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<sst xmlns="http://schemas.openxmlformats.org/spreadsheetml/2006/main" count="7" uniqueCount="7">
  <si>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</si>
  <si>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</si>
  <si>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</si>
  <si>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</si>
  <si>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</si>
  <si>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</si>
  <si>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16/03/2024 - đến ngày : 31/03/2024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</si>
</sst>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19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45367.0002152778</v>
      </c>
      <c r="C8" s="24">
        <v>35</v>
      </c>
      <c r="D8" s="24">
        <v>561</v>
      </c>
      <c r="E8" s="30">
        <v>760</v>
      </c>
    </row>
    <row r="9" s="8" customFormat="1" ht="33" customHeight="1">
      <c r="A9" s="14">
        <f>IF(B9="","",MAX($A$7:A8)+1)</f>
        <v>2</v>
      </c>
      <c r="B9" s="15">
        <v>45367.0005625347</v>
      </c>
      <c r="C9" s="24">
        <v>35</v>
      </c>
      <c r="D9" s="24">
        <v>561</v>
      </c>
      <c r="E9" s="30">
        <v>760</v>
      </c>
    </row>
    <row r="10" s="8" customFormat="1" ht="33" customHeight="1">
      <c r="A10" s="14">
        <f>IF(B10="","",MAX($A$7:A9)+1)</f>
        <v>3</v>
      </c>
      <c r="B10" s="15">
        <v>45367.0009097569</v>
      </c>
      <c r="C10" s="24">
        <v>35</v>
      </c>
      <c r="D10" s="24">
        <v>562</v>
      </c>
      <c r="E10" s="30">
        <v>760</v>
      </c>
    </row>
    <row r="11" s="8" customFormat="1" ht="33" customHeight="1">
      <c r="A11" s="14">
        <f>IF(B11="","",MAX($A$7:A10)+1)</f>
        <v>4</v>
      </c>
      <c r="B11" s="15">
        <v>45367.0012569792</v>
      </c>
      <c r="C11" s="24">
        <v>35</v>
      </c>
      <c r="D11" s="24">
        <v>562</v>
      </c>
      <c r="E11" s="30">
        <v>760</v>
      </c>
    </row>
    <row r="12" s="8" customFormat="1" ht="33" customHeight="1">
      <c r="A12" s="14">
        <f>IF(B12="","",MAX($A$7:A11)+1)</f>
        <v>5</v>
      </c>
      <c r="B12" s="15">
        <v>45367.0016041667</v>
      </c>
      <c r="C12" s="24">
        <v>35</v>
      </c>
      <c r="D12" s="24">
        <v>562</v>
      </c>
      <c r="E12" s="30">
        <v>760</v>
      </c>
    </row>
    <row r="13" s="8" customFormat="1" ht="33" customHeight="1">
      <c r="A13" s="14">
        <f>IF(B13="","",MAX($A$7:A12)+1)</f>
        <v>6</v>
      </c>
      <c r="B13" s="15">
        <v>45367.0019516551</v>
      </c>
      <c r="C13" s="24">
        <v>35</v>
      </c>
      <c r="D13" s="24">
        <v>563</v>
      </c>
      <c r="E13" s="30">
        <v>760</v>
      </c>
    </row>
    <row r="14" s="8" customFormat="1" ht="33" customHeight="1">
      <c r="A14" s="14">
        <f>IF(B14="","",MAX($A$7:A13)+1)</f>
        <v>7</v>
      </c>
      <c r="B14" s="15">
        <v>45367.0022990741</v>
      </c>
      <c r="C14" s="24">
        <v>35</v>
      </c>
      <c r="D14" s="24">
        <v>563</v>
      </c>
      <c r="E14" s="30">
        <v>760</v>
      </c>
    </row>
    <row r="15" s="8" customFormat="1" ht="33" customHeight="1">
      <c r="A15" s="14">
        <f>IF(B15="","",MAX($A$7:A14)+1)</f>
        <v>8</v>
      </c>
      <c r="B15" s="15">
        <v>45367.0026466088</v>
      </c>
      <c r="C15" s="24">
        <v>35</v>
      </c>
      <c r="D15" s="24">
        <v>563</v>
      </c>
      <c r="E15" s="30">
        <v>760</v>
      </c>
    </row>
    <row r="16" s="8" customFormat="1" ht="33" customHeight="1">
      <c r="A16" s="14">
        <f>IF(B16="","",MAX($A$7:A15)+1)</f>
        <v>9</v>
      </c>
      <c r="B16" s="15">
        <v>45367.002993831</v>
      </c>
      <c r="C16" s="24">
        <v>35</v>
      </c>
      <c r="D16" s="24">
        <v>563</v>
      </c>
      <c r="E16" s="30">
        <v>760</v>
      </c>
    </row>
    <row r="17" s="8" customFormat="1" ht="33" customHeight="1">
      <c r="A17" s="14">
        <f>IF(B17="","",MAX($A$7:A16)+1)</f>
        <v>10</v>
      </c>
      <c r="B17" s="15">
        <v>45367.0033412847</v>
      </c>
      <c r="C17" s="24">
        <v>35</v>
      </c>
      <c r="D17" s="24">
        <v>564</v>
      </c>
      <c r="E17" s="30">
        <v>760</v>
      </c>
    </row>
    <row r="18" s="8" customFormat="1" ht="33" customHeight="1">
      <c r="A18" s="14">
        <f>IF(B18="","",MAX($A$7:A17)+1)</f>
        <v>11</v>
      </c>
      <c r="B18" s="15">
        <v>45367.0036885069</v>
      </c>
      <c r="C18" s="24">
        <v>35</v>
      </c>
      <c r="D18" s="24">
        <v>564</v>
      </c>
      <c r="E18" s="30">
        <v>760</v>
      </c>
    </row>
    <row r="19" s="8" customFormat="1" ht="33" customHeight="1">
      <c r="A19" s="14">
        <f>IF(B19="","",MAX($A$7:A18)+1)</f>
        <v>12</v>
      </c>
      <c r="B19" s="15">
        <v>45367.0040357986</v>
      </c>
      <c r="C19" s="24">
        <v>37</v>
      </c>
      <c r="D19" s="24">
        <v>564</v>
      </c>
      <c r="E19" s="30">
        <v>760</v>
      </c>
    </row>
    <row r="20" s="8" customFormat="1" ht="33" customHeight="1">
      <c r="A20" s="14">
        <f>IF(B20="","",MAX($A$7:A19)+1)</f>
        <v>13</v>
      </c>
      <c r="B20" s="15">
        <v>45367.0043830671</v>
      </c>
      <c r="C20" s="24">
        <v>35</v>
      </c>
      <c r="D20" s="24">
        <v>565</v>
      </c>
      <c r="E20" s="30">
        <v>760</v>
      </c>
    </row>
    <row r="21" s="8" customFormat="1" ht="33" customHeight="1">
      <c r="A21" s="14">
        <f>IF(B21="","",MAX($A$7:A20)+1)</f>
        <v>14</v>
      </c>
      <c r="B21" s="15">
        <v>45367.0047304745</v>
      </c>
      <c r="C21" s="24">
        <v>35</v>
      </c>
      <c r="D21" s="24">
        <v>565</v>
      </c>
      <c r="E21" s="30">
        <v>760</v>
      </c>
    </row>
    <row r="22" s="8" customFormat="1" ht="33" customHeight="1">
      <c r="A22" s="14">
        <f>IF(B22="","",MAX($A$7:A21)+1)</f>
        <v>15</v>
      </c>
      <c r="B22" s="15">
        <v>45367.0050777431</v>
      </c>
      <c r="C22" s="24">
        <v>35</v>
      </c>
      <c r="D22" s="24">
        <v>565</v>
      </c>
      <c r="E22" s="30">
        <v>760</v>
      </c>
    </row>
    <row r="23" s="8" customFormat="1" ht="33" customHeight="1">
      <c r="A23" s="14">
        <f>IF(B23="","",MAX($A$7:A22)+1)</f>
        <v>16</v>
      </c>
      <c r="B23" s="15">
        <v>45367.005425463</v>
      </c>
      <c r="C23" s="24">
        <v>35</v>
      </c>
      <c r="D23" s="24">
        <v>566</v>
      </c>
      <c r="E23" s="30">
        <v>760</v>
      </c>
    </row>
    <row r="24" s="8" customFormat="1" ht="33" customHeight="1">
      <c r="A24" s="14">
        <f>IF(B24="","",MAX($A$7:A23)+1)</f>
        <v>17</v>
      </c>
      <c r="B24" s="15">
        <v>45367.0057728819</v>
      </c>
      <c r="C24" s="24">
        <v>35</v>
      </c>
      <c r="D24" s="24">
        <v>566</v>
      </c>
      <c r="E24" s="30">
        <v>760</v>
      </c>
    </row>
    <row r="25" s="8" customFormat="1" ht="33" customHeight="1">
      <c r="A25" s="14">
        <f>IF(B25="","",MAX($A$7:A24)+1)</f>
        <v>18</v>
      </c>
      <c r="B25" s="15">
        <v>45367.0061201389</v>
      </c>
      <c r="C25" s="24">
        <v>35</v>
      </c>
      <c r="D25" s="24">
        <v>566</v>
      </c>
      <c r="E25" s="30">
        <v>760</v>
      </c>
    </row>
    <row r="26" s="8" customFormat="1" ht="33" customHeight="1">
      <c r="A26" s="14">
        <f>IF(B26="","",MAX($A$7:A25)+1)</f>
        <v>19</v>
      </c>
      <c r="B26" s="15">
        <v>45367.0064674769</v>
      </c>
      <c r="C26" s="24">
        <v>35</v>
      </c>
      <c r="D26" s="24">
        <v>566</v>
      </c>
      <c r="E26" s="30">
        <v>760</v>
      </c>
    </row>
    <row r="27" s="8" customFormat="1" ht="33" customHeight="1">
      <c r="A27" s="14">
        <f>IF(B27="","",MAX($A$7:A26)+1)</f>
        <v>20</v>
      </c>
      <c r="B27" s="15">
        <v>45367.0068146991</v>
      </c>
      <c r="C27" s="24">
        <v>35</v>
      </c>
      <c r="D27" s="24">
        <v>567</v>
      </c>
      <c r="E27" s="30">
        <v>760</v>
      </c>
    </row>
    <row r="28" s="8" customFormat="1" ht="33" customHeight="1">
      <c r="A28" s="14">
        <f>IF(B28="","",MAX($A$7:A27)+1)</f>
        <v>21</v>
      </c>
      <c r="B28" s="15">
        <v>45367.0071620718</v>
      </c>
      <c r="C28" s="24">
        <v>35</v>
      </c>
      <c r="D28" s="24">
        <v>567</v>
      </c>
      <c r="E28" s="30">
        <v>760</v>
      </c>
    </row>
    <row r="29" s="8" customFormat="1" ht="33" customHeight="1">
      <c r="A29" s="14">
        <f>IF(B29="","",MAX($A$7:A28)+1)</f>
        <v>22</v>
      </c>
      <c r="B29" s="15">
        <v>45367.0075093403</v>
      </c>
      <c r="C29" s="24">
        <v>35</v>
      </c>
      <c r="D29" s="24">
        <v>567</v>
      </c>
      <c r="E29" s="30">
        <v>760</v>
      </c>
    </row>
    <row r="30" s="8" customFormat="1" ht="33" customHeight="1">
      <c r="A30" s="14">
        <f>IF(B30="","",MAX($A$7:A29)+1)</f>
        <v>23</v>
      </c>
      <c r="B30" s="15">
        <v>45367.0078565162</v>
      </c>
      <c r="C30" s="24">
        <v>35</v>
      </c>
      <c r="D30" s="24">
        <v>568</v>
      </c>
      <c r="E30" s="30">
        <v>760</v>
      </c>
    </row>
    <row r="31" s="8" customFormat="1" ht="33" customHeight="1">
      <c r="A31" s="14">
        <f>IF(B31="","",MAX($A$7:A30)+1)</f>
        <v>24</v>
      </c>
      <c r="B31" s="15">
        <v>45367.0082040509</v>
      </c>
      <c r="C31" s="24">
        <v>35</v>
      </c>
      <c r="D31" s="24">
        <v>568</v>
      </c>
      <c r="E31" s="30">
        <v>760</v>
      </c>
    </row>
    <row r="32" s="8" customFormat="1" ht="33" customHeight="1">
      <c r="A32" s="14">
        <f>IF(B32="","",MAX($A$7:A31)+1)</f>
        <v>25</v>
      </c>
      <c r="B32" s="15">
        <v>45367.0085513889</v>
      </c>
      <c r="C32" s="24">
        <v>35</v>
      </c>
      <c r="D32" s="24">
        <v>568</v>
      </c>
      <c r="E32" s="30">
        <v>760</v>
      </c>
    </row>
    <row r="33" s="8" customFormat="1" ht="33" customHeight="1">
      <c r="A33" s="14">
        <f>IF(B33="","",MAX($A$7:A32)+1)</f>
        <v>26</v>
      </c>
      <c r="B33" s="15">
        <v>45367.0088986111</v>
      </c>
      <c r="C33" s="24">
        <v>35</v>
      </c>
      <c r="D33" s="24">
        <v>568</v>
      </c>
      <c r="E33" s="30">
        <v>760</v>
      </c>
    </row>
    <row r="34" s="8" customFormat="1" ht="33" customHeight="1">
      <c r="A34" s="14">
        <f>IF(B34="","",MAX($A$7:A33)+1)</f>
        <v>27</v>
      </c>
      <c r="B34" s="15">
        <v>45367.0092458333</v>
      </c>
      <c r="C34" s="24">
        <v>35</v>
      </c>
      <c r="D34" s="24">
        <v>569</v>
      </c>
      <c r="E34" s="30">
        <v>760</v>
      </c>
    </row>
    <row r="35" s="8" customFormat="1" ht="33" customHeight="1">
      <c r="A35" s="14">
        <f>IF(B35="","",MAX($A$7:A34)+1)</f>
        <v>28</v>
      </c>
      <c r="B35" s="15">
        <v>45367.0095930903</v>
      </c>
      <c r="C35" s="24">
        <v>35</v>
      </c>
      <c r="D35" s="24">
        <v>569</v>
      </c>
      <c r="E35" s="30">
        <v>760</v>
      </c>
    </row>
    <row r="36" s="8" customFormat="1" ht="33" customHeight="1">
      <c r="A36" s="14">
        <f>IF(B36="","",MAX($A$7:A35)+1)</f>
        <v>29</v>
      </c>
      <c r="B36" s="15">
        <v>45367.0099403935</v>
      </c>
      <c r="C36" s="24">
        <v>35</v>
      </c>
      <c r="D36" s="24">
        <v>569</v>
      </c>
      <c r="E36" s="30">
        <v>760</v>
      </c>
    </row>
    <row r="37" s="8" customFormat="1" ht="33" customHeight="1">
      <c r="A37" s="14">
        <f>IF(B37="","",MAX($A$7:A36)+1)</f>
        <v>30</v>
      </c>
      <c r="B37" s="15">
        <v>45367.0102876157</v>
      </c>
      <c r="C37" s="24">
        <v>35</v>
      </c>
      <c r="D37" s="24">
        <v>570</v>
      </c>
      <c r="E37" s="30">
        <v>760</v>
      </c>
    </row>
    <row r="38" s="8" customFormat="1" ht="33" customHeight="1">
      <c r="A38" s="14">
        <f>IF(B38="","",MAX($A$7:A37)+1)</f>
        <v>31</v>
      </c>
      <c r="B38" s="15">
        <v>45367.010634838</v>
      </c>
      <c r="C38" s="24">
        <v>35</v>
      </c>
      <c r="D38" s="24">
        <v>570</v>
      </c>
      <c r="E38" s="30">
        <v>760</v>
      </c>
    </row>
    <row r="39" s="8" customFormat="1" ht="33" customHeight="1">
      <c r="A39" s="14">
        <f>IF(B39="","",MAX($A$7:A38)+1)</f>
        <v>32</v>
      </c>
      <c r="B39" s="15">
        <v>45367.0109820602</v>
      </c>
      <c r="C39" s="24">
        <v>35</v>
      </c>
      <c r="D39" s="24">
        <v>570</v>
      </c>
      <c r="E39" s="30">
        <v>760</v>
      </c>
    </row>
    <row r="40" s="8" customFormat="1" ht="33" customHeight="1">
      <c r="A40" s="14">
        <f>IF(B40="","",MAX($A$7:A39)+1)</f>
        <v>33</v>
      </c>
      <c r="B40" s="15">
        <v>45367.0113292824</v>
      </c>
      <c r="C40" s="24">
        <v>35</v>
      </c>
      <c r="D40" s="24">
        <v>570</v>
      </c>
      <c r="E40" s="30">
        <v>760</v>
      </c>
    </row>
    <row r="41" s="8" customFormat="1" ht="33" customHeight="1">
      <c r="A41" s="14">
        <f>IF(B41="","",MAX($A$7:A40)+1)</f>
        <v>34</v>
      </c>
      <c r="B41" s="15">
        <v>45367.0116765394</v>
      </c>
      <c r="C41" s="24">
        <v>35</v>
      </c>
      <c r="D41" s="24">
        <v>571</v>
      </c>
      <c r="E41" s="30">
        <v>760</v>
      </c>
    </row>
    <row r="42" s="8" customFormat="1" ht="33" customHeight="1">
      <c r="A42" s="14">
        <f>IF(B42="","",MAX($A$7:A41)+1)</f>
        <v>35</v>
      </c>
      <c r="B42" s="15">
        <v>45367.0120237268</v>
      </c>
      <c r="C42" s="24">
        <v>35</v>
      </c>
      <c r="D42" s="24">
        <v>571</v>
      </c>
      <c r="E42" s="30">
        <v>760</v>
      </c>
    </row>
    <row r="43" s="8" customFormat="1" ht="33" customHeight="1">
      <c r="A43" s="14">
        <f>IF(B43="","",MAX($A$7:A42)+1)</f>
        <v>36</v>
      </c>
      <c r="B43" s="15">
        <v>45367.0123709838</v>
      </c>
      <c r="C43" s="24">
        <v>35</v>
      </c>
      <c r="D43" s="24">
        <v>571</v>
      </c>
      <c r="E43" s="30">
        <v>760</v>
      </c>
    </row>
    <row r="44" s="8" customFormat="1" ht="33" customHeight="1">
      <c r="A44" s="14">
        <f>IF(B44="","",MAX($A$7:A43)+1)</f>
        <v>37</v>
      </c>
      <c r="B44" s="15">
        <v>45367.012718206</v>
      </c>
      <c r="C44" s="24">
        <v>35</v>
      </c>
      <c r="D44" s="24">
        <v>572</v>
      </c>
      <c r="E44" s="30">
        <v>760</v>
      </c>
    </row>
    <row r="45" s="8" customFormat="1" ht="33" customHeight="1">
      <c r="A45" s="14">
        <f>IF(B45="","",MAX($A$7:A44)+1)</f>
        <v>38</v>
      </c>
      <c r="B45" s="15">
        <v>45367.0130654282</v>
      </c>
      <c r="C45" s="24">
        <v>35</v>
      </c>
      <c r="D45" s="24">
        <v>572</v>
      </c>
      <c r="E45" s="30">
        <v>760</v>
      </c>
    </row>
    <row r="46" s="8" customFormat="1" ht="33" customHeight="1">
      <c r="A46" s="14">
        <f>IF(B46="","",MAX($A$7:A45)+1)</f>
        <v>39</v>
      </c>
      <c r="B46" s="15">
        <v>45367.0134126505</v>
      </c>
      <c r="C46" s="24">
        <v>35</v>
      </c>
      <c r="D46" s="24">
        <v>572</v>
      </c>
      <c r="E46" s="30">
        <v>760</v>
      </c>
    </row>
    <row r="47" s="8" customFormat="1" ht="33" customHeight="1">
      <c r="A47" s="14">
        <f>IF(B47="","",MAX($A$7:A46)+1)</f>
        <v>40</v>
      </c>
      <c r="B47" s="15">
        <v>45367.0137601042</v>
      </c>
      <c r="C47" s="24">
        <v>35</v>
      </c>
      <c r="D47" s="24">
        <v>573</v>
      </c>
      <c r="E47" s="30">
        <v>760</v>
      </c>
    </row>
    <row r="48" s="8" customFormat="1" ht="33" customHeight="1">
      <c r="A48" s="14">
        <f>IF(B48="","",MAX($A$7:A47)+1)</f>
        <v>41</v>
      </c>
      <c r="B48" s="15">
        <v>45367.0141074421</v>
      </c>
      <c r="C48" s="24">
        <v>35</v>
      </c>
      <c r="D48" s="24">
        <v>573</v>
      </c>
      <c r="E48" s="30">
        <v>760</v>
      </c>
    </row>
    <row r="49" s="8" customFormat="1" ht="33" customHeight="1">
      <c r="A49" s="14">
        <f>IF(B49="","",MAX($A$7:A48)+1)</f>
        <v>42</v>
      </c>
      <c r="B49" s="15">
        <v>45367.0144546644</v>
      </c>
      <c r="C49" s="24">
        <v>35</v>
      </c>
      <c r="D49" s="24">
        <v>573</v>
      </c>
      <c r="E49" s="30">
        <v>760</v>
      </c>
    </row>
    <row r="50" s="8" customFormat="1" ht="33" customHeight="1">
      <c r="A50" s="14">
        <f>IF(B50="","",MAX($A$7:A49)+1)</f>
        <v>43</v>
      </c>
      <c r="B50" s="15">
        <v>45367.0148018866</v>
      </c>
      <c r="C50" s="24">
        <v>35</v>
      </c>
      <c r="D50" s="24">
        <v>573</v>
      </c>
      <c r="E50" s="30">
        <v>760</v>
      </c>
    </row>
    <row r="51" s="8" customFormat="1" ht="33" customHeight="1">
      <c r="A51" s="14">
        <f>IF(B51="","",MAX($A$7:A50)+1)</f>
        <v>44</v>
      </c>
      <c r="B51" s="15">
        <v>45367.0151490741</v>
      </c>
      <c r="C51" s="24">
        <v>35</v>
      </c>
      <c r="D51" s="24">
        <v>574</v>
      </c>
      <c r="E51" s="30">
        <v>760</v>
      </c>
    </row>
    <row r="52" s="8" customFormat="1" ht="33" customHeight="1">
      <c r="A52" s="14">
        <f>IF(B52="","",MAX($A$7:A51)+1)</f>
        <v>45</v>
      </c>
      <c r="B52" s="15">
        <v>45367.015496331</v>
      </c>
      <c r="C52" s="24">
        <v>35</v>
      </c>
      <c r="D52" s="24">
        <v>574</v>
      </c>
      <c r="E52" s="30">
        <v>760</v>
      </c>
    </row>
    <row r="53" s="8" customFormat="1" ht="33" customHeight="1">
      <c r="A53" s="14">
        <f>IF(B53="","",MAX($A$7:A52)+1)</f>
        <v>46</v>
      </c>
      <c r="B53" s="15">
        <v>45367.0158436343</v>
      </c>
      <c r="C53" s="24">
        <v>35</v>
      </c>
      <c r="D53" s="24">
        <v>574</v>
      </c>
      <c r="E53" s="30">
        <v>760</v>
      </c>
    </row>
    <row r="54" s="8" customFormat="1" ht="33" customHeight="1">
      <c r="A54" s="14">
        <f>IF(B54="","",MAX($A$7:A53)+1)</f>
        <v>47</v>
      </c>
      <c r="B54" s="15">
        <v>45367.0161909375</v>
      </c>
      <c r="C54" s="24">
        <v>35</v>
      </c>
      <c r="D54" s="24">
        <v>575</v>
      </c>
      <c r="E54" s="30">
        <v>760</v>
      </c>
    </row>
    <row r="55" s="8" customFormat="1" ht="33" customHeight="1">
      <c r="A55" s="14">
        <f>IF(B55="","",MAX($A$7:A54)+1)</f>
        <v>48</v>
      </c>
      <c r="B55" s="15">
        <v>45367.0165381944</v>
      </c>
      <c r="C55" s="24">
        <v>35</v>
      </c>
      <c r="D55" s="24">
        <v>575</v>
      </c>
      <c r="E55" s="30">
        <v>760</v>
      </c>
    </row>
    <row r="56" s="8" customFormat="1" ht="33" customHeight="1">
      <c r="A56" s="14">
        <f>IF(B56="","",MAX($A$7:A55)+1)</f>
        <v>49</v>
      </c>
      <c r="B56" s="15">
        <v>45367.0168854977</v>
      </c>
      <c r="C56" s="24">
        <v>35</v>
      </c>
      <c r="D56" s="24">
        <v>575</v>
      </c>
      <c r="E56" s="30">
        <v>760</v>
      </c>
    </row>
    <row r="57" s="8" customFormat="1" ht="33" customHeight="1">
      <c r="A57" s="14">
        <f>IF(B57="","",MAX($A$7:A56)+1)</f>
        <v>50</v>
      </c>
      <c r="B57" s="15">
        <v>45367.0172326389</v>
      </c>
      <c r="C57" s="24">
        <v>35</v>
      </c>
      <c r="D57" s="24">
        <v>575</v>
      </c>
      <c r="E57" s="30">
        <v>760</v>
      </c>
    </row>
    <row r="58" s="8" customFormat="1" ht="33" customHeight="1">
      <c r="A58" s="14">
        <f>IF(B58="","",MAX($A$7:A57)+1)</f>
        <v>51</v>
      </c>
      <c r="B58" s="15">
        <v>45367.0175798958</v>
      </c>
      <c r="C58" s="24">
        <v>35</v>
      </c>
      <c r="D58" s="24">
        <v>576</v>
      </c>
      <c r="E58" s="30">
        <v>760</v>
      </c>
    </row>
    <row r="59" s="8" customFormat="1" ht="33" customHeight="1">
      <c r="A59" s="14">
        <f>IF(B59="","",MAX($A$7:A58)+1)</f>
        <v>52</v>
      </c>
      <c r="B59" s="15">
        <v>45367.0179271181</v>
      </c>
      <c r="C59" s="24">
        <v>35</v>
      </c>
      <c r="D59" s="24">
        <v>576</v>
      </c>
      <c r="E59" s="30">
        <v>760</v>
      </c>
    </row>
    <row r="60" s="8" customFormat="1" ht="33" customHeight="1">
      <c r="A60" s="14">
        <f>IF(B60="","",MAX($A$7:A59)+1)</f>
        <v>53</v>
      </c>
      <c r="B60" s="15">
        <v>45367.0182743403</v>
      </c>
      <c r="C60" s="24">
        <v>35</v>
      </c>
      <c r="D60" s="24">
        <v>576</v>
      </c>
      <c r="E60" s="30">
        <v>760</v>
      </c>
    </row>
    <row r="61" s="8" customFormat="1" ht="33" customHeight="1">
      <c r="A61" s="14">
        <f>IF(B61="","",MAX($A$7:A60)+1)</f>
        <v>54</v>
      </c>
      <c r="B61" s="15">
        <v>45367.0186217245</v>
      </c>
      <c r="C61" s="24">
        <v>35</v>
      </c>
      <c r="D61" s="24">
        <v>577</v>
      </c>
      <c r="E61" s="30">
        <v>760</v>
      </c>
    </row>
    <row r="62" s="8" customFormat="1" ht="33" customHeight="1">
      <c r="A62" s="14">
        <f>IF(B62="","",MAX($A$7:A61)+1)</f>
        <v>55</v>
      </c>
      <c r="B62" s="15">
        <v>45367.0189689468</v>
      </c>
      <c r="C62" s="24">
        <v>35</v>
      </c>
      <c r="D62" s="24">
        <v>577</v>
      </c>
      <c r="E62" s="30">
        <v>760</v>
      </c>
    </row>
    <row r="63" s="8" customFormat="1" ht="33" customHeight="1">
      <c r="A63" s="14">
        <f>IF(B63="","",MAX($A$7:A62)+1)</f>
        <v>56</v>
      </c>
      <c r="B63" s="15">
        <v>45367.0193163542</v>
      </c>
      <c r="C63" s="24">
        <v>35</v>
      </c>
      <c r="D63" s="24">
        <v>577</v>
      </c>
      <c r="E63" s="30">
        <v>760</v>
      </c>
    </row>
    <row r="64" s="8" customFormat="1" ht="33" customHeight="1">
      <c r="A64" s="14">
        <f>IF(B64="","",MAX($A$7:A63)+1)</f>
        <v>57</v>
      </c>
      <c r="B64" s="15">
        <v>45367.0196635764</v>
      </c>
      <c r="C64" s="24">
        <v>35</v>
      </c>
      <c r="D64" s="24">
        <v>578</v>
      </c>
      <c r="E64" s="30">
        <v>760</v>
      </c>
    </row>
    <row r="65" s="8" customFormat="1" ht="33" customHeight="1">
      <c r="A65" s="14">
        <f>IF(B65="","",MAX($A$7:A64)+1)</f>
        <v>58</v>
      </c>
      <c r="B65" s="15">
        <v>45367.0200109606</v>
      </c>
      <c r="C65" s="24">
        <v>35</v>
      </c>
      <c r="D65" s="24">
        <v>578</v>
      </c>
      <c r="E65" s="30">
        <v>760</v>
      </c>
    </row>
    <row r="66" s="8" customFormat="1" ht="33" customHeight="1">
      <c r="A66" s="14">
        <f>IF(B66="","",MAX($A$7:A65)+1)</f>
        <v>59</v>
      </c>
      <c r="B66" s="15">
        <v>45367.0203583681</v>
      </c>
      <c r="C66" s="24">
        <v>35</v>
      </c>
      <c r="D66" s="24">
        <v>578</v>
      </c>
      <c r="E66" s="30">
        <v>760</v>
      </c>
    </row>
    <row r="67" s="8" customFormat="1" ht="33" customHeight="1">
      <c r="A67" s="14">
        <f>IF(B67="","",MAX($A$7:A66)+1)</f>
        <v>60</v>
      </c>
      <c r="B67" s="15">
        <v>45367.0207055556</v>
      </c>
      <c r="C67" s="24">
        <v>35</v>
      </c>
      <c r="D67" s="24">
        <v>578</v>
      </c>
      <c r="E67" s="30">
        <v>760</v>
      </c>
    </row>
    <row r="68" s="8" customFormat="1" ht="33" customHeight="1">
      <c r="A68" s="14">
        <f>IF(B68="","",MAX($A$7:A67)+1)</f>
        <v>61</v>
      </c>
      <c r="B68" s="15">
        <v>45367.0210527778</v>
      </c>
      <c r="C68" s="24">
        <v>35</v>
      </c>
      <c r="D68" s="24">
        <v>579</v>
      </c>
      <c r="E68" s="30">
        <v>760</v>
      </c>
    </row>
    <row r="69" s="8" customFormat="1" ht="33" customHeight="1">
      <c r="A69" s="14">
        <f>IF(B69="","",MAX($A$7:A68)+1)</f>
        <v>62</v>
      </c>
      <c r="B69" s="15">
        <v>45367.0214000347</v>
      </c>
      <c r="C69" s="24">
        <v>35</v>
      </c>
      <c r="D69" s="24">
        <v>579</v>
      </c>
      <c r="E69" s="30">
        <v>760</v>
      </c>
    </row>
    <row r="70" s="8" customFormat="1" ht="33" customHeight="1">
      <c r="A70" s="14">
        <f>IF(B70="","",MAX($A$7:A69)+1)</f>
        <v>63</v>
      </c>
      <c r="B70" s="15">
        <v>45367.0217472222</v>
      </c>
      <c r="C70" s="24">
        <v>35</v>
      </c>
      <c r="D70" s="24">
        <v>579</v>
      </c>
      <c r="E70" s="30">
        <v>760</v>
      </c>
    </row>
    <row r="71" s="8" customFormat="1" ht="33" customHeight="1">
      <c r="A71" s="14">
        <f>IF(B71="","",MAX($A$7:A70)+1)</f>
        <v>64</v>
      </c>
      <c r="B71" s="15">
        <v>45367.0220944444</v>
      </c>
      <c r="C71" s="24">
        <v>35</v>
      </c>
      <c r="D71" s="24">
        <v>580</v>
      </c>
      <c r="E71" s="30">
        <v>760</v>
      </c>
    </row>
    <row r="72" s="8" customFormat="1" ht="33" customHeight="1">
      <c r="A72" s="14">
        <f>IF(B72="","",MAX($A$7:A71)+1)</f>
        <v>65</v>
      </c>
      <c r="B72" s="15">
        <v>45367.0224416667</v>
      </c>
      <c r="C72" s="24">
        <v>35</v>
      </c>
      <c r="D72" s="24">
        <v>580</v>
      </c>
      <c r="E72" s="30">
        <v>760</v>
      </c>
    </row>
    <row r="73" s="8" customFormat="1" ht="33" customHeight="1">
      <c r="A73" s="14">
        <f>IF(B73="","",MAX($A$7:A72)+1)</f>
        <v>66</v>
      </c>
      <c r="B73" s="15">
        <v>45367.0227890856</v>
      </c>
      <c r="C73" s="24">
        <v>35</v>
      </c>
      <c r="D73" s="24">
        <v>580</v>
      </c>
      <c r="E73" s="30">
        <v>760</v>
      </c>
    </row>
    <row r="74" s="8" customFormat="1" ht="33" customHeight="1">
      <c r="A74" s="14">
        <f>IF(B74="","",MAX($A$7:A73)+1)</f>
        <v>67</v>
      </c>
      <c r="B74" s="15">
        <v>45367.0231363426</v>
      </c>
      <c r="C74" s="24">
        <v>35</v>
      </c>
      <c r="D74" s="24">
        <v>580</v>
      </c>
      <c r="E74" s="30">
        <v>760</v>
      </c>
    </row>
    <row r="75" s="8" customFormat="1" ht="33" customHeight="1">
      <c r="A75" s="14">
        <f>IF(B75="","",MAX($A$7:A74)+1)</f>
        <v>68</v>
      </c>
      <c r="B75" s="15">
        <v>45367.0234835301</v>
      </c>
      <c r="C75" s="24">
        <v>35</v>
      </c>
      <c r="D75" s="24">
        <v>581</v>
      </c>
      <c r="E75" s="30">
        <v>760</v>
      </c>
    </row>
    <row r="76" s="8" customFormat="1" ht="33" customHeight="1">
      <c r="A76" s="14">
        <f>IF(B76="","",MAX($A$7:A75)+1)</f>
        <v>69</v>
      </c>
      <c r="B76" s="15">
        <v>45367.0238307523</v>
      </c>
      <c r="C76" s="24">
        <v>35</v>
      </c>
      <c r="D76" s="24">
        <v>581</v>
      </c>
      <c r="E76" s="30">
        <v>760</v>
      </c>
    </row>
    <row r="77" s="8" customFormat="1" ht="33" customHeight="1">
      <c r="A77" s="14">
        <f>IF(B77="","",MAX($A$7:A76)+1)</f>
        <v>70</v>
      </c>
      <c r="B77" s="15">
        <v>45367.0241781597</v>
      </c>
      <c r="C77" s="24">
        <v>35</v>
      </c>
      <c r="D77" s="24">
        <v>581</v>
      </c>
      <c r="E77" s="30">
        <v>760</v>
      </c>
    </row>
    <row r="78" s="8" customFormat="1" ht="33" customHeight="1">
      <c r="A78" s="14">
        <f>IF(B78="","",MAX($A$7:A77)+1)</f>
        <v>71</v>
      </c>
      <c r="B78" s="15">
        <v>45367.0245254282</v>
      </c>
      <c r="C78" s="24">
        <v>35</v>
      </c>
      <c r="D78" s="24">
        <v>582</v>
      </c>
      <c r="E78" s="30">
        <v>760</v>
      </c>
    </row>
    <row r="79" s="8" customFormat="1" ht="33" customHeight="1">
      <c r="A79" s="14">
        <f>IF(B79="","",MAX($A$7:A78)+1)</f>
        <v>72</v>
      </c>
      <c r="B79" s="15">
        <v>45367.0248728009</v>
      </c>
      <c r="C79" s="24">
        <v>35</v>
      </c>
      <c r="D79" s="24">
        <v>582</v>
      </c>
      <c r="E79" s="30">
        <v>760</v>
      </c>
    </row>
    <row r="80" s="8" customFormat="1" ht="33" customHeight="1">
      <c r="A80" s="14">
        <f>IF(B80="","",MAX($A$7:A79)+1)</f>
        <v>73</v>
      </c>
      <c r="B80" s="15">
        <v>45367.0252201042</v>
      </c>
      <c r="C80" s="24">
        <v>35</v>
      </c>
      <c r="D80" s="24">
        <v>582</v>
      </c>
      <c r="E80" s="30">
        <v>760</v>
      </c>
    </row>
    <row r="81" s="8" customFormat="1" ht="33" customHeight="1">
      <c r="A81" s="14">
        <f>IF(B81="","",MAX($A$7:A80)+1)</f>
        <v>74</v>
      </c>
      <c r="B81" s="15">
        <v>45367.0255673958</v>
      </c>
      <c r="C81" s="24">
        <v>35</v>
      </c>
      <c r="D81" s="24">
        <v>582</v>
      </c>
      <c r="E81" s="30">
        <v>760</v>
      </c>
    </row>
    <row r="82" s="8" customFormat="1" ht="33" customHeight="1">
      <c r="A82" s="14">
        <f>IF(B82="","",MAX($A$7:A81)+1)</f>
        <v>75</v>
      </c>
      <c r="B82" s="15">
        <v>45367.0259146644</v>
      </c>
      <c r="C82" s="24">
        <v>35</v>
      </c>
      <c r="D82" s="24">
        <v>583</v>
      </c>
      <c r="E82" s="30">
        <v>760</v>
      </c>
    </row>
    <row r="83" s="8" customFormat="1" ht="33" customHeight="1">
      <c r="A83" s="14">
        <f>IF(B83="","",MAX($A$7:A82)+1)</f>
        <v>76</v>
      </c>
      <c r="B83" s="15">
        <v>45367.026262037</v>
      </c>
      <c r="C83" s="24">
        <v>35</v>
      </c>
      <c r="D83" s="24">
        <v>583</v>
      </c>
      <c r="E83" s="30">
        <v>760</v>
      </c>
    </row>
    <row r="84" s="8" customFormat="1" ht="33" customHeight="1">
      <c r="A84" s="14">
        <f>IF(B84="","",MAX($A$7:A83)+1)</f>
        <v>77</v>
      </c>
      <c r="B84" s="15">
        <v>45367.0266092593</v>
      </c>
      <c r="C84" s="24">
        <v>35</v>
      </c>
      <c r="D84" s="24">
        <v>583</v>
      </c>
      <c r="E84" s="30">
        <v>760</v>
      </c>
    </row>
    <row r="85" s="8" customFormat="1" ht="33" customHeight="1">
      <c r="A85" s="14">
        <f>IF(B85="","",MAX($A$7:A84)+1)</f>
        <v>78</v>
      </c>
      <c r="B85" s="15">
        <v>45367.026956713</v>
      </c>
      <c r="C85" s="24">
        <v>35</v>
      </c>
      <c r="D85" s="24">
        <v>584</v>
      </c>
      <c r="E85" s="30">
        <v>760</v>
      </c>
    </row>
    <row r="86" s="8" customFormat="1" ht="33" customHeight="1">
      <c r="A86" s="14">
        <f>IF(B86="","",MAX($A$7:A85)+1)</f>
        <v>79</v>
      </c>
      <c r="B86" s="15">
        <v>45367.0273040509</v>
      </c>
      <c r="C86" s="24">
        <v>35</v>
      </c>
      <c r="D86" s="24">
        <v>584</v>
      </c>
      <c r="E86" s="30">
        <v>760</v>
      </c>
    </row>
    <row r="87" s="8" customFormat="1" ht="33" customHeight="1">
      <c r="A87" s="14">
        <f>IF(B87="","",MAX($A$7:A86)+1)</f>
        <v>80</v>
      </c>
      <c r="B87" s="15">
        <v>45367.0276513542</v>
      </c>
      <c r="C87" s="24">
        <v>35</v>
      </c>
      <c r="D87" s="24">
        <v>584</v>
      </c>
      <c r="E87" s="30">
        <v>760</v>
      </c>
    </row>
    <row r="88" s="8" customFormat="1" ht="33" customHeight="1">
      <c r="A88" s="14">
        <f>IF(B88="","",MAX($A$7:A87)+1)</f>
        <v>81</v>
      </c>
      <c r="B88" s="15">
        <v>45367.0279987616</v>
      </c>
      <c r="C88" s="24">
        <v>35</v>
      </c>
      <c r="D88" s="24">
        <v>585</v>
      </c>
      <c r="E88" s="30">
        <v>760</v>
      </c>
    </row>
    <row r="89" s="8" customFormat="1" ht="33" customHeight="1">
      <c r="A89" s="14">
        <f>IF(B89="","",MAX($A$7:A88)+1)</f>
        <v>82</v>
      </c>
      <c r="B89" s="15">
        <v>45367.0283459491</v>
      </c>
      <c r="C89" s="24">
        <v>35</v>
      </c>
      <c r="D89" s="24">
        <v>585</v>
      </c>
      <c r="E89" s="30">
        <v>760</v>
      </c>
    </row>
    <row r="90" s="8" customFormat="1" ht="33" customHeight="1">
      <c r="A90" s="14">
        <f>IF(B90="","",MAX($A$7:A89)+1)</f>
        <v>83</v>
      </c>
      <c r="B90" s="15">
        <v>45367.028693206</v>
      </c>
      <c r="C90" s="24">
        <v>35</v>
      </c>
      <c r="D90" s="24">
        <v>585</v>
      </c>
      <c r="E90" s="30">
        <v>760</v>
      </c>
    </row>
    <row r="91" s="8" customFormat="1" ht="33" customHeight="1">
      <c r="A91" s="14">
        <f>IF(B91="","",MAX($A$7:A90)+1)</f>
        <v>84</v>
      </c>
      <c r="B91" s="15">
        <v>45367.029040544</v>
      </c>
      <c r="C91" s="24">
        <v>35</v>
      </c>
      <c r="D91" s="24">
        <v>585</v>
      </c>
      <c r="E91" s="30">
        <v>760</v>
      </c>
    </row>
    <row r="92" s="8" customFormat="1" ht="33" customHeight="1">
      <c r="A92" s="14">
        <f>IF(B92="","",MAX($A$7:A91)+1)</f>
        <v>85</v>
      </c>
      <c r="B92" s="15">
        <v>45367.0293877315</v>
      </c>
      <c r="C92" s="24">
        <v>35</v>
      </c>
      <c r="D92" s="24">
        <v>586</v>
      </c>
      <c r="E92" s="30">
        <v>760</v>
      </c>
    </row>
    <row r="93" s="8" customFormat="1" ht="33" customHeight="1">
      <c r="A93" s="14">
        <f>IF(B93="","",MAX($A$7:A92)+1)</f>
        <v>86</v>
      </c>
      <c r="B93" s="15">
        <v>45367.0297349884</v>
      </c>
      <c r="C93" s="24">
        <v>35</v>
      </c>
      <c r="D93" s="24">
        <v>586</v>
      </c>
      <c r="E93" s="30">
        <v>760</v>
      </c>
    </row>
    <row r="94" s="8" customFormat="1" ht="33" customHeight="1">
      <c r="A94" s="14">
        <f>IF(B94="","",MAX($A$7:A93)+1)</f>
        <v>87</v>
      </c>
      <c r="B94" s="15">
        <v>45367.0300824421</v>
      </c>
      <c r="C94" s="24">
        <v>35</v>
      </c>
      <c r="D94" s="24">
        <v>586</v>
      </c>
      <c r="E94" s="30">
        <v>760</v>
      </c>
    </row>
    <row r="95" s="8" customFormat="1" ht="33" customHeight="1">
      <c r="A95" s="14">
        <f>IF(B95="","",MAX($A$7:A94)+1)</f>
        <v>88</v>
      </c>
      <c r="B95" s="15">
        <v>45367.0304298264</v>
      </c>
      <c r="C95" s="24">
        <v>35</v>
      </c>
      <c r="D95" s="24">
        <v>587</v>
      </c>
      <c r="E95" s="30">
        <v>760</v>
      </c>
    </row>
    <row r="96" s="8" customFormat="1" ht="33" customHeight="1">
      <c r="A96" s="14">
        <f>IF(B96="","",MAX($A$7:A95)+1)</f>
        <v>89</v>
      </c>
      <c r="B96" s="15">
        <v>45367.0307770833</v>
      </c>
      <c r="C96" s="24">
        <v>35</v>
      </c>
      <c r="D96" s="24">
        <v>587</v>
      </c>
      <c r="E96" s="30">
        <v>760</v>
      </c>
    </row>
    <row r="97" s="8" customFormat="1" ht="33" customHeight="1">
      <c r="A97" s="14">
        <f>IF(B97="","",MAX($A$7:A96)+1)</f>
        <v>90</v>
      </c>
      <c r="B97" s="15">
        <v>45367.031124456</v>
      </c>
      <c r="C97" s="24">
        <v>35</v>
      </c>
      <c r="D97" s="24">
        <v>587</v>
      </c>
      <c r="E97" s="30">
        <v>760</v>
      </c>
    </row>
    <row r="98" s="8" customFormat="1" ht="33" customHeight="1">
      <c r="A98" s="14">
        <f>IF(B98="","",MAX($A$7:A97)+1)</f>
        <v>91</v>
      </c>
      <c r="B98" s="15">
        <v>45367.031471794</v>
      </c>
      <c r="C98" s="24">
        <v>35</v>
      </c>
      <c r="D98" s="24">
        <v>587</v>
      </c>
      <c r="E98" s="30">
        <v>760</v>
      </c>
    </row>
    <row r="99" s="8" customFormat="1" ht="33" customHeight="1">
      <c r="A99" s="14">
        <f>IF(B99="","",MAX($A$7:A98)+1)</f>
        <v>92</v>
      </c>
      <c r="B99" s="15">
        <v>45367.0318192477</v>
      </c>
      <c r="C99" s="24">
        <v>35</v>
      </c>
      <c r="D99" s="24">
        <v>588</v>
      </c>
      <c r="E99" s="30">
        <v>760</v>
      </c>
    </row>
    <row r="100" s="8" customFormat="1" ht="33" customHeight="1">
      <c r="A100" s="14">
        <f>IF(B100="","",MAX($A$7:A99)+1)</f>
        <v>93</v>
      </c>
      <c r="B100" s="15">
        <v>45367.0321664352</v>
      </c>
      <c r="C100" s="24">
        <v>35</v>
      </c>
      <c r="D100" s="24">
        <v>588</v>
      </c>
      <c r="E100" s="30">
        <v>760</v>
      </c>
    </row>
    <row r="101" s="8" customFormat="1" ht="33" customHeight="1">
      <c r="A101" s="14">
        <f>IF(B101="","",MAX($A$7:A100)+1)</f>
        <v>94</v>
      </c>
      <c r="B101" s="15">
        <v>45367.0325136921</v>
      </c>
      <c r="C101" s="24">
        <v>22</v>
      </c>
      <c r="D101" s="24">
        <v>588</v>
      </c>
      <c r="E101" s="30">
        <v>760</v>
      </c>
    </row>
    <row r="102" s="8" customFormat="1" ht="33" customHeight="1">
      <c r="A102" s="14">
        <f>IF(B102="","",MAX($A$7:A101)+1)</f>
        <v>95</v>
      </c>
      <c r="B102" s="15">
        <v>45367.032871412</v>
      </c>
      <c r="C102" s="24">
        <v>35</v>
      </c>
      <c r="D102" s="24">
        <v>589</v>
      </c>
      <c r="E102" s="30">
        <v>760</v>
      </c>
    </row>
    <row r="103" s="8" customFormat="1" ht="33" customHeight="1">
      <c r="A103" s="14">
        <f>IF(B103="","",MAX($A$7:A102)+1)</f>
        <v>96</v>
      </c>
      <c r="B103" s="15">
        <v>45367.0332185995</v>
      </c>
      <c r="C103" s="24">
        <v>35</v>
      </c>
      <c r="D103" s="24">
        <v>589</v>
      </c>
      <c r="E103" s="30">
        <v>760</v>
      </c>
    </row>
    <row r="104" s="8" customFormat="1" ht="33" customHeight="1">
      <c r="A104" s="14">
        <f>IF(B104="","",MAX($A$7:A103)+1)</f>
        <v>97</v>
      </c>
      <c r="B104" s="15">
        <v>45367.0335658565</v>
      </c>
      <c r="C104" s="24">
        <v>35</v>
      </c>
      <c r="D104" s="24">
        <v>589</v>
      </c>
      <c r="E104" s="30">
        <v>760</v>
      </c>
    </row>
    <row r="105" s="8" customFormat="1" ht="33" customHeight="1">
      <c r="A105" s="14">
        <f>IF(B105="","",MAX($A$7:A104)+1)</f>
        <v>98</v>
      </c>
      <c r="B105" s="15">
        <v>45367.0339130787</v>
      </c>
      <c r="C105" s="24">
        <v>35</v>
      </c>
      <c r="D105" s="24">
        <v>590</v>
      </c>
      <c r="E105" s="30">
        <v>760</v>
      </c>
    </row>
    <row r="106" s="8" customFormat="1" ht="33" customHeight="1">
      <c r="A106" s="14">
        <f>IF(B106="","",MAX($A$7:A105)+1)</f>
        <v>99</v>
      </c>
      <c r="B106" s="15">
        <v>45367.0342602662</v>
      </c>
      <c r="C106" s="24">
        <v>35</v>
      </c>
      <c r="D106" s="24">
        <v>590</v>
      </c>
      <c r="E106" s="30">
        <v>760</v>
      </c>
    </row>
    <row r="107" s="8" customFormat="1" ht="33" customHeight="1">
      <c r="A107" s="14">
        <f>IF(B107="","",MAX($A$7:A106)+1)</f>
        <v>100</v>
      </c>
      <c r="B107" s="15">
        <v>45367.0346074884</v>
      </c>
      <c r="C107" s="24">
        <v>35</v>
      </c>
      <c r="D107" s="24">
        <v>590</v>
      </c>
      <c r="E107" s="30">
        <v>760</v>
      </c>
    </row>
    <row r="108" s="8" customFormat="1" ht="33" customHeight="1">
      <c r="A108" s="14">
        <f>IF(B108="","",MAX($A$7:A107)+1)</f>
        <v>101</v>
      </c>
      <c r="B108" s="15">
        <v>45367.0349548958</v>
      </c>
      <c r="C108" s="24">
        <v>35</v>
      </c>
      <c r="D108" s="24">
        <v>590</v>
      </c>
      <c r="E108" s="30">
        <v>760</v>
      </c>
    </row>
    <row r="109" s="8" customFormat="1" ht="33" customHeight="1">
      <c r="A109" s="14">
        <f>IF(B109="","",MAX($A$7:A108)+1)</f>
        <v>102</v>
      </c>
      <c r="B109" s="15">
        <v>45367.0353023495</v>
      </c>
      <c r="C109" s="24">
        <v>35</v>
      </c>
      <c r="D109" s="24">
        <v>591</v>
      </c>
      <c r="E109" s="30">
        <v>760</v>
      </c>
    </row>
    <row r="110" s="8" customFormat="1" ht="33" customHeight="1">
      <c r="A110" s="14">
        <f>IF(B110="","",MAX($A$7:A109)+1)</f>
        <v>103</v>
      </c>
      <c r="B110" s="15">
        <v>45367.0356497685</v>
      </c>
      <c r="C110" s="24">
        <v>35</v>
      </c>
      <c r="D110" s="24">
        <v>591</v>
      </c>
      <c r="E110" s="30">
        <v>760</v>
      </c>
    </row>
    <row r="111" s="8" customFormat="1" ht="33" customHeight="1">
      <c r="A111" s="14">
        <f>IF(B111="","",MAX($A$7:A110)+1)</f>
        <v>104</v>
      </c>
      <c r="B111" s="15">
        <v>45367.0359971412</v>
      </c>
      <c r="C111" s="24">
        <v>35</v>
      </c>
      <c r="D111" s="24">
        <v>591</v>
      </c>
      <c r="E111" s="30">
        <v>760</v>
      </c>
    </row>
    <row r="112" s="8" customFormat="1" ht="33" customHeight="1">
      <c r="A112" s="14">
        <f>IF(B112="","",MAX($A$7:A111)+1)</f>
        <v>105</v>
      </c>
      <c r="B112" s="15">
        <v>45367.0363444097</v>
      </c>
      <c r="C112" s="24">
        <v>35</v>
      </c>
      <c r="D112" s="24">
        <v>592</v>
      </c>
      <c r="E112" s="30">
        <v>760</v>
      </c>
    </row>
    <row r="113" s="8" customFormat="1" ht="33" customHeight="1">
      <c r="A113" s="14">
        <f>IF(B113="","",MAX($A$7:A112)+1)</f>
        <v>106</v>
      </c>
      <c r="B113" s="15">
        <v>45367.0366917014</v>
      </c>
      <c r="C113" s="24">
        <v>35</v>
      </c>
      <c r="D113" s="24">
        <v>592</v>
      </c>
      <c r="E113" s="30">
        <v>760</v>
      </c>
    </row>
    <row r="114" s="8" customFormat="1" ht="33" customHeight="1">
      <c r="A114" s="14">
        <f>IF(B114="","",MAX($A$7:A113)+1)</f>
        <v>107</v>
      </c>
      <c r="B114" s="15">
        <v>45367.0370391551</v>
      </c>
      <c r="C114" s="24">
        <v>35</v>
      </c>
      <c r="D114" s="24">
        <v>592</v>
      </c>
      <c r="E114" s="30">
        <v>760</v>
      </c>
    </row>
    <row r="115" s="8" customFormat="1" ht="33" customHeight="1">
      <c r="A115" s="14">
        <f>IF(B115="","",MAX($A$7:A114)+1)</f>
        <v>108</v>
      </c>
      <c r="B115" s="15">
        <v>45367.0373864583</v>
      </c>
      <c r="C115" s="24">
        <v>35</v>
      </c>
      <c r="D115" s="24">
        <v>592</v>
      </c>
      <c r="E115" s="30">
        <v>760</v>
      </c>
    </row>
    <row r="116" s="8" customFormat="1" ht="33" customHeight="1">
      <c r="A116" s="14">
        <f>IF(B116="","",MAX($A$7:A115)+1)</f>
        <v>109</v>
      </c>
      <c r="B116" s="15">
        <v>45367.0377337616</v>
      </c>
      <c r="C116" s="24">
        <v>35</v>
      </c>
      <c r="D116" s="24">
        <v>593</v>
      </c>
      <c r="E116" s="30">
        <v>760</v>
      </c>
    </row>
    <row r="117" s="8" customFormat="1" ht="33" customHeight="1">
      <c r="A117" s="14">
        <f>IF(B117="","",MAX($A$7:A116)+1)</f>
        <v>110</v>
      </c>
      <c r="B117" s="15">
        <v>45367.0380811343</v>
      </c>
      <c r="C117" s="24">
        <v>35</v>
      </c>
      <c r="D117" s="24">
        <v>593</v>
      </c>
      <c r="E117" s="30">
        <v>760</v>
      </c>
    </row>
    <row r="118" s="8" customFormat="1" ht="33" customHeight="1">
      <c r="A118" s="14">
        <f>IF(B118="","",MAX($A$7:A117)+1)</f>
        <v>111</v>
      </c>
      <c r="B118" s="15">
        <v>45367.0384283565</v>
      </c>
      <c r="C118" s="24">
        <v>35</v>
      </c>
      <c r="D118" s="24">
        <v>593</v>
      </c>
      <c r="E118" s="30">
        <v>760</v>
      </c>
    </row>
    <row r="119" s="8" customFormat="1" ht="33" customHeight="1">
      <c r="A119" s="14">
        <f>IF(B119="","",MAX($A$7:A118)+1)</f>
        <v>112</v>
      </c>
      <c r="B119" s="15">
        <v>45367.0387755787</v>
      </c>
      <c r="C119" s="24">
        <v>35</v>
      </c>
      <c r="D119" s="24">
        <v>594</v>
      </c>
      <c r="E119" s="30">
        <v>760</v>
      </c>
    </row>
    <row r="120" s="8" customFormat="1" ht="33" customHeight="1">
      <c r="A120" s="14">
        <f>IF(B120="","",MAX($A$7:A119)+1)</f>
        <v>113</v>
      </c>
      <c r="B120" s="15">
        <v>45367.0391228356</v>
      </c>
      <c r="C120" s="24">
        <v>35</v>
      </c>
      <c r="D120" s="24">
        <v>594</v>
      </c>
      <c r="E120" s="30">
        <v>760</v>
      </c>
    </row>
    <row r="121" s="8" customFormat="1" ht="33" customHeight="1">
      <c r="A121" s="14">
        <f>IF(B121="","",MAX($A$7:A120)+1)</f>
        <v>114</v>
      </c>
      <c r="B121" s="15">
        <v>45367.0394700579</v>
      </c>
      <c r="C121" s="24">
        <v>35</v>
      </c>
      <c r="D121" s="24">
        <v>594</v>
      </c>
      <c r="E121" s="30">
        <v>760</v>
      </c>
    </row>
    <row r="122" s="8" customFormat="1" ht="33" customHeight="1">
      <c r="A122" s="14">
        <f>IF(B122="","",MAX($A$7:A121)+1)</f>
        <v>115</v>
      </c>
      <c r="B122" s="15">
        <v>45367.0398172801</v>
      </c>
      <c r="C122" s="24">
        <v>35</v>
      </c>
      <c r="D122" s="24">
        <v>595</v>
      </c>
      <c r="E122" s="30">
        <v>760</v>
      </c>
    </row>
    <row r="123" s="8" customFormat="1" ht="33" customHeight="1">
      <c r="A123" s="14">
        <f>IF(B123="","",MAX($A$7:A122)+1)</f>
        <v>116</v>
      </c>
      <c r="B123" s="15">
        <v>45367.0401645023</v>
      </c>
      <c r="C123" s="24">
        <v>35</v>
      </c>
      <c r="D123" s="24">
        <v>595</v>
      </c>
      <c r="E123" s="30">
        <v>760</v>
      </c>
    </row>
    <row r="124" s="8" customFormat="1" ht="33" customHeight="1">
      <c r="A124" s="14">
        <f>IF(B124="","",MAX($A$7:A123)+1)</f>
        <v>117</v>
      </c>
      <c r="B124" s="15">
        <v>45367.0405116898</v>
      </c>
      <c r="C124" s="24">
        <v>35</v>
      </c>
      <c r="D124" s="24">
        <v>595</v>
      </c>
      <c r="E124" s="30">
        <v>760</v>
      </c>
    </row>
    <row r="125" s="8" customFormat="1" ht="33" customHeight="1">
      <c r="A125" s="14">
        <f>IF(B125="","",MAX($A$7:A124)+1)</f>
        <v>118</v>
      </c>
      <c r="B125" s="15">
        <v>45367.040858912</v>
      </c>
      <c r="C125" s="24">
        <v>35</v>
      </c>
      <c r="D125" s="24">
        <v>595</v>
      </c>
      <c r="E125" s="30">
        <v>760</v>
      </c>
    </row>
    <row r="126" s="8" customFormat="1" ht="33" customHeight="1">
      <c r="A126" s="14">
        <f>IF(B126="","",MAX($A$7:A125)+1)</f>
        <v>119</v>
      </c>
      <c r="B126" s="15">
        <v>45367.0412061343</v>
      </c>
      <c r="C126" s="24">
        <v>35</v>
      </c>
      <c r="D126" s="24">
        <v>596</v>
      </c>
      <c r="E126" s="30">
        <v>760</v>
      </c>
    </row>
    <row r="127" s="8" customFormat="1" ht="33" customHeight="1">
      <c r="A127" s="14">
        <f>IF(B127="","",MAX($A$7:A126)+1)</f>
        <v>120</v>
      </c>
      <c r="B127" s="15">
        <v>45367.0415538194</v>
      </c>
      <c r="C127" s="24">
        <v>35</v>
      </c>
      <c r="D127" s="24">
        <v>596</v>
      </c>
      <c r="E127" s="30">
        <v>760</v>
      </c>
    </row>
    <row r="128" s="8" customFormat="1" ht="33" customHeight="1">
      <c r="A128" s="14">
        <f>IF(B128="","",MAX($A$7:A127)+1)</f>
        <v>121</v>
      </c>
      <c r="B128" s="15">
        <v>45367.0419011574</v>
      </c>
      <c r="C128" s="24">
        <v>35</v>
      </c>
      <c r="D128" s="24">
        <v>596</v>
      </c>
      <c r="E128" s="30">
        <v>760</v>
      </c>
    </row>
    <row r="129" s="8" customFormat="1" ht="33" customHeight="1">
      <c r="A129" s="14">
        <f>IF(B129="","",MAX($A$7:A128)+1)</f>
        <v>122</v>
      </c>
      <c r="B129" s="15">
        <v>45367.0422484143</v>
      </c>
      <c r="C129" s="24">
        <v>35</v>
      </c>
      <c r="D129" s="24">
        <v>597</v>
      </c>
      <c r="E129" s="30">
        <v>760</v>
      </c>
    </row>
    <row r="130" s="8" customFormat="1" ht="33" customHeight="1">
      <c r="A130" s="14">
        <f>IF(B130="","",MAX($A$7:A129)+1)</f>
        <v>123</v>
      </c>
      <c r="B130" s="15">
        <v>45367.0425958333</v>
      </c>
      <c r="C130" s="24">
        <v>35</v>
      </c>
      <c r="D130" s="24">
        <v>597</v>
      </c>
      <c r="E130" s="30">
        <v>760</v>
      </c>
    </row>
    <row r="131" s="8" customFormat="1" ht="33" customHeight="1">
      <c r="A131" s="14">
        <f>IF(B131="","",MAX($A$7:A130)+1)</f>
        <v>124</v>
      </c>
      <c r="B131" s="15">
        <v>45367.0429431713</v>
      </c>
      <c r="C131" s="24">
        <v>35</v>
      </c>
      <c r="D131" s="24">
        <v>597</v>
      </c>
      <c r="E131" s="30">
        <v>760</v>
      </c>
    </row>
    <row r="132" s="8" customFormat="1" ht="33" customHeight="1">
      <c r="A132" s="14">
        <f>IF(B132="","",MAX($A$7:A131)+1)</f>
        <v>125</v>
      </c>
      <c r="B132" s="15">
        <v>45367.0432903935</v>
      </c>
      <c r="C132" s="24">
        <v>35</v>
      </c>
      <c r="D132" s="24">
        <v>597</v>
      </c>
      <c r="E132" s="30">
        <v>760</v>
      </c>
    </row>
    <row r="133" s="8" customFormat="1" ht="33" customHeight="1">
      <c r="A133" s="14">
        <f>IF(B133="","",MAX($A$7:A132)+1)</f>
        <v>126</v>
      </c>
      <c r="B133" s="15">
        <v>45367.0436378125</v>
      </c>
      <c r="C133" s="24">
        <v>35</v>
      </c>
      <c r="D133" s="24">
        <v>598</v>
      </c>
      <c r="E133" s="30">
        <v>760</v>
      </c>
    </row>
    <row r="134" s="8" customFormat="1" ht="33" customHeight="1">
      <c r="A134" s="14">
        <f>IF(B134="","",MAX($A$7:A133)+1)</f>
        <v>127</v>
      </c>
      <c r="B134" s="15">
        <v>45367.0439854514</v>
      </c>
      <c r="C134" s="24">
        <v>35</v>
      </c>
      <c r="D134" s="24">
        <v>598</v>
      </c>
      <c r="E134" s="30">
        <v>760</v>
      </c>
    </row>
    <row r="135" s="8" customFormat="1" ht="33" customHeight="1">
      <c r="A135" s="14">
        <f>IF(B135="","",MAX($A$7:A134)+1)</f>
        <v>128</v>
      </c>
      <c r="B135" s="15">
        <v>45367.0443405903</v>
      </c>
      <c r="C135" s="24">
        <v>35</v>
      </c>
      <c r="D135" s="24">
        <v>598</v>
      </c>
      <c r="E135" s="30">
        <v>760</v>
      </c>
    </row>
    <row r="136" s="8" customFormat="1" ht="33" customHeight="1">
      <c r="A136" s="14">
        <f>IF(B136="","",MAX($A$7:A135)+1)</f>
        <v>129</v>
      </c>
      <c r="B136" s="15">
        <v>45367.044687963</v>
      </c>
      <c r="C136" s="24">
        <v>35</v>
      </c>
      <c r="D136" s="24">
        <v>599</v>
      </c>
      <c r="E136" s="30">
        <v>760</v>
      </c>
    </row>
    <row r="137" s="8" customFormat="1" ht="33" customHeight="1">
      <c r="A137" s="14">
        <f>IF(B137="","",MAX($A$7:A136)+1)</f>
        <v>130</v>
      </c>
      <c r="B137" s="15">
        <v>45367.0450356134</v>
      </c>
      <c r="C137" s="24">
        <v>35</v>
      </c>
      <c r="D137" s="24">
        <v>599</v>
      </c>
      <c r="E137" s="30">
        <v>760</v>
      </c>
    </row>
    <row r="138" s="8" customFormat="1" ht="33" customHeight="1">
      <c r="A138" s="14">
        <f>IF(B138="","",MAX($A$7:A137)+1)</f>
        <v>131</v>
      </c>
      <c r="B138" s="15">
        <v>45367.0453830208</v>
      </c>
      <c r="C138" s="24">
        <v>35</v>
      </c>
      <c r="D138" s="24">
        <v>599</v>
      </c>
      <c r="E138" s="30">
        <v>760</v>
      </c>
    </row>
    <row r="139" s="8" customFormat="1" ht="33" customHeight="1">
      <c r="A139" s="14">
        <f>IF(B139="","",MAX($A$7:A138)+1)</f>
        <v>132</v>
      </c>
      <c r="B139" s="15">
        <v>45367.0457303588</v>
      </c>
      <c r="C139" s="24">
        <v>35</v>
      </c>
      <c r="D139" s="24">
        <v>599</v>
      </c>
      <c r="E139" s="30">
        <v>760</v>
      </c>
    </row>
    <row r="140" s="8" customFormat="1" ht="33" customHeight="1">
      <c r="A140" s="14">
        <f>IF(B140="","",MAX($A$7:A139)+1)</f>
        <v>133</v>
      </c>
      <c r="B140" s="15">
        <v>45367.0460777431</v>
      </c>
      <c r="C140" s="24">
        <v>35</v>
      </c>
      <c r="D140" s="24">
        <v>600</v>
      </c>
      <c r="E140" s="30">
        <v>760</v>
      </c>
    </row>
    <row r="141" s="8" customFormat="1" ht="33" customHeight="1">
      <c r="A141" s="14">
        <f>IF(B141="","",MAX($A$7:A140)+1)</f>
        <v>134</v>
      </c>
      <c r="B141" s="15">
        <v>45367.0464250347</v>
      </c>
      <c r="C141" s="24">
        <v>35</v>
      </c>
      <c r="D141" s="24">
        <v>600</v>
      </c>
      <c r="E141" s="30">
        <v>760</v>
      </c>
    </row>
    <row r="142" s="8" customFormat="1" ht="33" customHeight="1">
      <c r="A142" s="14">
        <f>IF(B142="","",MAX($A$7:A141)+1)</f>
        <v>135</v>
      </c>
      <c r="B142" s="15">
        <v>45367.046772419</v>
      </c>
      <c r="C142" s="24">
        <v>35</v>
      </c>
      <c r="D142" s="24">
        <v>600</v>
      </c>
      <c r="E142" s="30">
        <v>760</v>
      </c>
    </row>
    <row r="143" s="8" customFormat="1" ht="33" customHeight="1">
      <c r="A143" s="14">
        <f>IF(B143="","",MAX($A$7:A142)+1)</f>
        <v>136</v>
      </c>
      <c r="B143" s="15">
        <v>45367.0471197917</v>
      </c>
      <c r="C143" s="24">
        <v>35</v>
      </c>
      <c r="D143" s="24">
        <v>601</v>
      </c>
      <c r="E143" s="30">
        <v>760</v>
      </c>
    </row>
    <row r="144" s="8" customFormat="1" ht="33" customHeight="1">
      <c r="A144" s="14">
        <f>IF(B144="","",MAX($A$7:A143)+1)</f>
        <v>137</v>
      </c>
      <c r="B144" s="15">
        <v>45367.0474670139</v>
      </c>
      <c r="C144" s="24">
        <v>35</v>
      </c>
      <c r="D144" s="24">
        <v>601</v>
      </c>
      <c r="E144" s="30">
        <v>760</v>
      </c>
    </row>
    <row r="145" s="8" customFormat="1" ht="33" customHeight="1">
      <c r="A145" s="14">
        <f>IF(B145="","",MAX($A$7:A144)+1)</f>
        <v>138</v>
      </c>
      <c r="B145" s="15">
        <v>45367.0478142361</v>
      </c>
      <c r="C145" s="24">
        <v>35</v>
      </c>
      <c r="D145" s="24">
        <v>601</v>
      </c>
      <c r="E145" s="30">
        <v>760</v>
      </c>
    </row>
    <row r="146" s="8" customFormat="1" ht="33" customHeight="1">
      <c r="A146" s="14">
        <f>IF(B146="","",MAX($A$7:A145)+1)</f>
        <v>139</v>
      </c>
      <c r="B146" s="15">
        <v>45367.0481614583</v>
      </c>
      <c r="C146" s="24">
        <v>35</v>
      </c>
      <c r="D146" s="24">
        <v>602</v>
      </c>
      <c r="E146" s="30">
        <v>760</v>
      </c>
    </row>
    <row r="147" s="8" customFormat="1" ht="33" customHeight="1">
      <c r="A147" s="14">
        <f>IF(B147="","",MAX($A$7:A146)+1)</f>
        <v>140</v>
      </c>
      <c r="B147" s="15">
        <v>45367.0485086458</v>
      </c>
      <c r="C147" s="24">
        <v>35</v>
      </c>
      <c r="D147" s="24">
        <v>602</v>
      </c>
      <c r="E147" s="30">
        <v>760</v>
      </c>
    </row>
    <row r="148" s="8" customFormat="1" ht="33" customHeight="1">
      <c r="A148" s="14">
        <f>IF(B148="","",MAX($A$7:A147)+1)</f>
        <v>141</v>
      </c>
      <c r="B148" s="15">
        <v>45367.0488560532</v>
      </c>
      <c r="C148" s="24">
        <v>35</v>
      </c>
      <c r="D148" s="24">
        <v>602</v>
      </c>
      <c r="E148" s="30">
        <v>760</v>
      </c>
    </row>
    <row r="149" s="8" customFormat="1" ht="33" customHeight="1">
      <c r="A149" s="14">
        <f>IF(B149="","",MAX($A$7:A148)+1)</f>
        <v>142</v>
      </c>
      <c r="B149" s="15">
        <v>45367.0492033218</v>
      </c>
      <c r="C149" s="24">
        <v>35</v>
      </c>
      <c r="D149" s="24">
        <v>602</v>
      </c>
      <c r="E149" s="30">
        <v>760</v>
      </c>
    </row>
    <row r="150" s="8" customFormat="1" ht="33" customHeight="1">
      <c r="A150" s="14">
        <f>IF(B150="","",MAX($A$7:A149)+1)</f>
        <v>143</v>
      </c>
      <c r="B150" s="15">
        <v>45367.0495504977</v>
      </c>
      <c r="C150" s="24">
        <v>35</v>
      </c>
      <c r="D150" s="24">
        <v>603</v>
      </c>
      <c r="E150" s="30">
        <v>760</v>
      </c>
    </row>
    <row r="151" s="8" customFormat="1" ht="33" customHeight="1">
      <c r="A151" s="14">
        <f>IF(B151="","",MAX($A$7:A150)+1)</f>
        <v>144</v>
      </c>
      <c r="B151" s="15">
        <v>45367.0498979514</v>
      </c>
      <c r="C151" s="24">
        <v>35</v>
      </c>
      <c r="D151" s="24">
        <v>603</v>
      </c>
      <c r="E151" s="30">
        <v>760</v>
      </c>
    </row>
    <row r="152" s="8" customFormat="1" ht="33" customHeight="1">
      <c r="A152" s="14">
        <f>IF(B152="","",MAX($A$7:A151)+1)</f>
        <v>145</v>
      </c>
      <c r="B152" s="15">
        <v>45367.0502452199</v>
      </c>
      <c r="C152" s="24">
        <v>35</v>
      </c>
      <c r="D152" s="24">
        <v>603</v>
      </c>
      <c r="E152" s="30">
        <v>760</v>
      </c>
    </row>
    <row r="153" s="8" customFormat="1" ht="33" customHeight="1">
      <c r="A153" s="14">
        <f>IF(B153="","",MAX($A$7:A152)+1)</f>
        <v>146</v>
      </c>
      <c r="B153" s="15">
        <v>45367.0505923958</v>
      </c>
      <c r="C153" s="24">
        <v>35</v>
      </c>
      <c r="D153" s="24">
        <v>604</v>
      </c>
      <c r="E153" s="30">
        <v>760</v>
      </c>
    </row>
    <row r="154" s="8" customFormat="1" ht="33" customHeight="1">
      <c r="A154" s="14">
        <f>IF(B154="","",MAX($A$7:A153)+1)</f>
        <v>147</v>
      </c>
      <c r="B154" s="15">
        <v>45367.0509396181</v>
      </c>
      <c r="C154" s="24">
        <v>35</v>
      </c>
      <c r="D154" s="24">
        <v>604</v>
      </c>
      <c r="E154" s="30">
        <v>760</v>
      </c>
    </row>
    <row r="155" s="8" customFormat="1" ht="33" customHeight="1">
      <c r="A155" s="14">
        <f>IF(B155="","",MAX($A$7:A154)+1)</f>
        <v>148</v>
      </c>
      <c r="B155" s="15">
        <v>45367.0512868866</v>
      </c>
      <c r="C155" s="24">
        <v>35</v>
      </c>
      <c r="D155" s="24">
        <v>604</v>
      </c>
      <c r="E155" s="30">
        <v>760</v>
      </c>
    </row>
    <row r="156" s="8" customFormat="1" ht="33" customHeight="1">
      <c r="A156" s="14">
        <f>IF(B156="","",MAX($A$7:A155)+1)</f>
        <v>149</v>
      </c>
      <c r="B156" s="15">
        <v>45367.051634294</v>
      </c>
      <c r="C156" s="24">
        <v>35</v>
      </c>
      <c r="D156" s="24">
        <v>604</v>
      </c>
      <c r="E156" s="30">
        <v>760</v>
      </c>
    </row>
    <row r="157" s="8" customFormat="1" ht="33" customHeight="1">
      <c r="A157" s="14">
        <f>IF(B157="","",MAX($A$7:A156)+1)</f>
        <v>150</v>
      </c>
      <c r="B157" s="15">
        <v>45367.0519816782</v>
      </c>
      <c r="C157" s="24">
        <v>35</v>
      </c>
      <c r="D157" s="24">
        <v>605</v>
      </c>
      <c r="E157" s="30">
        <v>760</v>
      </c>
    </row>
    <row r="158" s="8" customFormat="1" ht="33" customHeight="1">
      <c r="A158" s="14">
        <f>IF(B158="","",MAX($A$7:A157)+1)</f>
        <v>151</v>
      </c>
      <c r="B158" s="15">
        <v>45367.0523289005</v>
      </c>
      <c r="C158" s="24">
        <v>35</v>
      </c>
      <c r="D158" s="24">
        <v>605</v>
      </c>
      <c r="E158" s="30">
        <v>760</v>
      </c>
    </row>
    <row r="159" s="8" customFormat="1" ht="33" customHeight="1">
      <c r="A159" s="14">
        <f>IF(B159="","",MAX($A$7:A158)+1)</f>
        <v>152</v>
      </c>
      <c r="B159" s="15">
        <v>45367.0526760764</v>
      </c>
      <c r="C159" s="24">
        <v>35</v>
      </c>
      <c r="D159" s="24">
        <v>605</v>
      </c>
      <c r="E159" s="30">
        <v>760</v>
      </c>
    </row>
    <row r="160" s="8" customFormat="1" ht="33" customHeight="1">
      <c r="A160" s="14">
        <f>IF(B160="","",MAX($A$7:A159)+1)</f>
        <v>153</v>
      </c>
      <c r="B160" s="15">
        <v>45367.0530233449</v>
      </c>
      <c r="C160" s="24">
        <v>35</v>
      </c>
      <c r="D160" s="24">
        <v>606</v>
      </c>
      <c r="E160" s="30">
        <v>760</v>
      </c>
    </row>
    <row r="161" s="8" customFormat="1" ht="33" customHeight="1">
      <c r="A161" s="14">
        <f>IF(B161="","",MAX($A$7:A160)+1)</f>
        <v>154</v>
      </c>
      <c r="B161" s="15">
        <v>45367.0533706829</v>
      </c>
      <c r="C161" s="24">
        <v>35</v>
      </c>
      <c r="D161" s="24">
        <v>606</v>
      </c>
      <c r="E161" s="30">
        <v>760</v>
      </c>
    </row>
    <row r="162" s="8" customFormat="1" ht="33" customHeight="1">
      <c r="A162" s="14">
        <f>IF(B162="","",MAX($A$7:A161)+1)</f>
        <v>155</v>
      </c>
      <c r="B162" s="15">
        <v>45367.0537179398</v>
      </c>
      <c r="C162" s="24">
        <v>35</v>
      </c>
      <c r="D162" s="24">
        <v>606</v>
      </c>
      <c r="E162" s="30">
        <v>760</v>
      </c>
    </row>
    <row r="163" s="8" customFormat="1" ht="33" customHeight="1">
      <c r="A163" s="14">
        <f>IF(B163="","",MAX($A$7:A162)+1)</f>
        <v>156</v>
      </c>
      <c r="B163" s="15">
        <v>45367.0540651273</v>
      </c>
      <c r="C163" s="24">
        <v>35</v>
      </c>
      <c r="D163" s="24">
        <v>607</v>
      </c>
      <c r="E163" s="30">
        <v>760</v>
      </c>
    </row>
    <row r="164" s="8" customFormat="1" ht="33" customHeight="1">
      <c r="A164" s="14">
        <f>IF(B164="","",MAX($A$7:A163)+1)</f>
        <v>157</v>
      </c>
      <c r="B164" s="15">
        <v>45367.0544123495</v>
      </c>
      <c r="C164" s="24">
        <v>35</v>
      </c>
      <c r="D164" s="24">
        <v>607</v>
      </c>
      <c r="E164" s="30">
        <v>760</v>
      </c>
    </row>
    <row r="165" s="8" customFormat="1" ht="33" customHeight="1">
      <c r="A165" s="14">
        <f>IF(B165="","",MAX($A$7:A164)+1)</f>
        <v>158</v>
      </c>
      <c r="B165" s="15">
        <v>45367.0547598032</v>
      </c>
      <c r="C165" s="24">
        <v>35</v>
      </c>
      <c r="D165" s="24">
        <v>607</v>
      </c>
      <c r="E165" s="30">
        <v>760</v>
      </c>
    </row>
    <row r="166" s="8" customFormat="1" ht="33" customHeight="1">
      <c r="A166" s="14">
        <f>IF(B166="","",MAX($A$7:A165)+1)</f>
        <v>159</v>
      </c>
      <c r="B166" s="15">
        <v>45367.0551070255</v>
      </c>
      <c r="C166" s="24">
        <v>35</v>
      </c>
      <c r="D166" s="24">
        <v>607</v>
      </c>
      <c r="E166" s="30">
        <v>760</v>
      </c>
    </row>
    <row r="167" s="8" customFormat="1" ht="33" customHeight="1">
      <c r="A167" s="14">
        <f>IF(B167="","",MAX($A$7:A166)+1)</f>
        <v>160</v>
      </c>
      <c r="B167" s="15">
        <v>45367.0554542477</v>
      </c>
      <c r="C167" s="24">
        <v>35</v>
      </c>
      <c r="D167" s="24">
        <v>608</v>
      </c>
      <c r="E167" s="30">
        <v>760</v>
      </c>
    </row>
    <row r="168" s="8" customFormat="1" ht="33" customHeight="1">
      <c r="A168" s="14">
        <f>IF(B168="","",MAX($A$7:A167)+1)</f>
        <v>161</v>
      </c>
      <c r="B168" s="15">
        <v>45367.0558014699</v>
      </c>
      <c r="C168" s="24">
        <v>35</v>
      </c>
      <c r="D168" s="24">
        <v>608</v>
      </c>
      <c r="E168" s="30">
        <v>760</v>
      </c>
    </row>
    <row r="169" s="8" customFormat="1" ht="33" customHeight="1">
      <c r="A169" s="14">
        <f>IF(B169="","",MAX($A$7:A168)+1)</f>
        <v>162</v>
      </c>
      <c r="B169" s="15">
        <v>45367.0561486921</v>
      </c>
      <c r="C169" s="24">
        <v>35</v>
      </c>
      <c r="D169" s="24">
        <v>608</v>
      </c>
      <c r="E169" s="30">
        <v>760</v>
      </c>
    </row>
    <row r="170" s="8" customFormat="1" ht="33" customHeight="1">
      <c r="A170" s="14">
        <f>IF(B170="","",MAX($A$7:A169)+1)</f>
        <v>163</v>
      </c>
      <c r="B170" s="15">
        <v>45367.0564960301</v>
      </c>
      <c r="C170" s="24">
        <v>35</v>
      </c>
      <c r="D170" s="24">
        <v>609</v>
      </c>
      <c r="E170" s="30">
        <v>760</v>
      </c>
    </row>
    <row r="171" s="8" customFormat="1" ht="33" customHeight="1">
      <c r="A171" s="14">
        <f>IF(B171="","",MAX($A$7:A170)+1)</f>
        <v>164</v>
      </c>
      <c r="B171" s="15">
        <v>45367.056843287</v>
      </c>
      <c r="C171" s="24">
        <v>35</v>
      </c>
      <c r="D171" s="24">
        <v>609</v>
      </c>
      <c r="E171" s="30">
        <v>760</v>
      </c>
    </row>
    <row r="172" s="8" customFormat="1" ht="33" customHeight="1">
      <c r="A172" s="14">
        <f>IF(B172="","",MAX($A$7:A171)+1)</f>
        <v>165</v>
      </c>
      <c r="B172" s="15">
        <v>45367.0571905903</v>
      </c>
      <c r="C172" s="24">
        <v>35</v>
      </c>
      <c r="D172" s="24">
        <v>609</v>
      </c>
      <c r="E172" s="30">
        <v>760</v>
      </c>
    </row>
    <row r="173" s="8" customFormat="1" ht="33" customHeight="1">
      <c r="A173" s="14">
        <f>IF(B173="","",MAX($A$7:A172)+1)</f>
        <v>166</v>
      </c>
      <c r="B173" s="15">
        <v>45367.057537963</v>
      </c>
      <c r="C173" s="24">
        <v>35</v>
      </c>
      <c r="D173" s="24">
        <v>609</v>
      </c>
      <c r="E173" s="30">
        <v>760</v>
      </c>
    </row>
    <row r="174" s="8" customFormat="1" ht="33" customHeight="1">
      <c r="A174" s="14">
        <f>IF(B174="","",MAX($A$7:A173)+1)</f>
        <v>167</v>
      </c>
      <c r="B174" s="15">
        <v>45367.0578853009</v>
      </c>
      <c r="C174" s="24">
        <v>35</v>
      </c>
      <c r="D174" s="24">
        <v>610</v>
      </c>
      <c r="E174" s="30">
        <v>760</v>
      </c>
    </row>
    <row r="175" s="8" customFormat="1" ht="33" customHeight="1">
      <c r="A175" s="14">
        <f>IF(B175="","",MAX($A$7:A174)+1)</f>
        <v>168</v>
      </c>
      <c r="B175" s="15">
        <v>45367.0582325232</v>
      </c>
      <c r="C175" s="24">
        <v>35</v>
      </c>
      <c r="D175" s="24">
        <v>610</v>
      </c>
      <c r="E175" s="30">
        <v>760</v>
      </c>
    </row>
    <row r="176" s="8" customFormat="1" ht="33" customHeight="1">
      <c r="A176" s="14">
        <f>IF(B176="","",MAX($A$7:A175)+1)</f>
        <v>169</v>
      </c>
      <c r="B176" s="15">
        <v>45367.0585799421</v>
      </c>
      <c r="C176" s="24">
        <v>35</v>
      </c>
      <c r="D176" s="24">
        <v>610</v>
      </c>
      <c r="E176" s="30">
        <v>760</v>
      </c>
    </row>
    <row r="177" s="8" customFormat="1" ht="33" customHeight="1">
      <c r="A177" s="14">
        <f>IF(B177="","",MAX($A$7:A176)+1)</f>
        <v>170</v>
      </c>
      <c r="B177" s="15">
        <v>45367.0589273495</v>
      </c>
      <c r="C177" s="24">
        <v>35</v>
      </c>
      <c r="D177" s="24">
        <v>611</v>
      </c>
      <c r="E177" s="30">
        <v>760</v>
      </c>
    </row>
    <row r="178" s="8" customFormat="1" ht="33" customHeight="1">
      <c r="A178" s="14">
        <f>IF(B178="","",MAX($A$7:A177)+1)</f>
        <v>171</v>
      </c>
      <c r="B178" s="15">
        <v>45367.059274537</v>
      </c>
      <c r="C178" s="24">
        <v>35</v>
      </c>
      <c r="D178" s="24">
        <v>611</v>
      </c>
      <c r="E178" s="30">
        <v>760</v>
      </c>
    </row>
    <row r="179" s="8" customFormat="1" ht="33" customHeight="1">
      <c r="A179" s="14">
        <f>IF(B179="","",MAX($A$7:A178)+1)</f>
        <v>172</v>
      </c>
      <c r="B179" s="15">
        <v>45367.0596218403</v>
      </c>
      <c r="C179" s="24">
        <v>35</v>
      </c>
      <c r="D179" s="24">
        <v>611</v>
      </c>
      <c r="E179" s="30">
        <v>760</v>
      </c>
    </row>
    <row r="180" s="8" customFormat="1" ht="33" customHeight="1">
      <c r="A180" s="14">
        <f>IF(B180="","",MAX($A$7:A179)+1)</f>
        <v>173</v>
      </c>
      <c r="B180" s="15">
        <v>45367.0599689815</v>
      </c>
      <c r="C180" s="24">
        <v>35</v>
      </c>
      <c r="D180" s="24">
        <v>612</v>
      </c>
      <c r="E180" s="30">
        <v>760</v>
      </c>
    </row>
    <row r="181" s="8" customFormat="1" ht="33" customHeight="1">
      <c r="A181" s="14">
        <f>IF(B181="","",MAX($A$7:A180)+1)</f>
        <v>174</v>
      </c>
      <c r="B181" s="15">
        <v>45367.0603165856</v>
      </c>
      <c r="C181" s="24">
        <v>35</v>
      </c>
      <c r="D181" s="24">
        <v>612</v>
      </c>
      <c r="E181" s="30">
        <v>760</v>
      </c>
    </row>
    <row r="182" s="8" customFormat="1" ht="33" customHeight="1">
      <c r="A182" s="14">
        <f>IF(B182="","",MAX($A$7:A181)+1)</f>
        <v>175</v>
      </c>
      <c r="B182" s="15">
        <v>45367.0606638079</v>
      </c>
      <c r="C182" s="24">
        <v>35</v>
      </c>
      <c r="D182" s="24">
        <v>612</v>
      </c>
      <c r="E182" s="30">
        <v>760</v>
      </c>
    </row>
    <row r="183" s="8" customFormat="1" ht="33" customHeight="1">
      <c r="A183" s="14">
        <f>IF(B183="","",MAX($A$7:A182)+1)</f>
        <v>176</v>
      </c>
      <c r="B183" s="15">
        <v>45367.0610115741</v>
      </c>
      <c r="C183" s="24">
        <v>24</v>
      </c>
      <c r="D183" s="24">
        <v>612</v>
      </c>
      <c r="E183" s="30">
        <v>760</v>
      </c>
    </row>
    <row r="184" s="8" customFormat="1" ht="33" customHeight="1">
      <c r="A184" s="14">
        <f>IF(B184="","",MAX($A$7:A183)+1)</f>
        <v>177</v>
      </c>
      <c r="B184" s="15">
        <v>45367.0613587616</v>
      </c>
      <c r="C184" s="24">
        <v>35</v>
      </c>
      <c r="D184" s="24">
        <v>613</v>
      </c>
      <c r="E184" s="30">
        <v>760</v>
      </c>
    </row>
    <row r="185" s="8" customFormat="1" ht="33" customHeight="1">
      <c r="A185" s="14">
        <f>IF(B185="","",MAX($A$7:A184)+1)</f>
        <v>178</v>
      </c>
      <c r="B185" s="15">
        <v>45367.0617060995</v>
      </c>
      <c r="C185" s="24">
        <v>35</v>
      </c>
      <c r="D185" s="24">
        <v>613</v>
      </c>
      <c r="E185" s="30">
        <v>760</v>
      </c>
    </row>
    <row r="186" s="8" customFormat="1" ht="33" customHeight="1">
      <c r="A186" s="14">
        <f>IF(B186="","",MAX($A$7:A185)+1)</f>
        <v>179</v>
      </c>
      <c r="B186" s="15">
        <v>45367.0620533912</v>
      </c>
      <c r="C186" s="24">
        <v>35</v>
      </c>
      <c r="D186" s="24">
        <v>613</v>
      </c>
      <c r="E186" s="30">
        <v>760</v>
      </c>
    </row>
    <row r="187" s="8" customFormat="1" ht="33" customHeight="1">
      <c r="A187" s="14">
        <f>IF(B187="","",MAX($A$7:A186)+1)</f>
        <v>180</v>
      </c>
      <c r="B187" s="15">
        <v>45367.0624006134</v>
      </c>
      <c r="C187" s="24">
        <v>35</v>
      </c>
      <c r="D187" s="24">
        <v>614</v>
      </c>
      <c r="E187" s="30">
        <v>760</v>
      </c>
    </row>
    <row r="188" s="8" customFormat="1" ht="33" customHeight="1">
      <c r="A188" s="14">
        <f>IF(B188="","",MAX($A$7:A187)+1)</f>
        <v>181</v>
      </c>
      <c r="B188" s="15">
        <v>45367.0627480324</v>
      </c>
      <c r="C188" s="24">
        <v>35</v>
      </c>
      <c r="D188" s="24">
        <v>614</v>
      </c>
      <c r="E188" s="30">
        <v>760</v>
      </c>
    </row>
    <row r="189" s="8" customFormat="1" ht="33" customHeight="1">
      <c r="A189" s="14">
        <f>IF(B189="","",MAX($A$7:A188)+1)</f>
        <v>182</v>
      </c>
      <c r="B189" s="15">
        <v>45367.0630952894</v>
      </c>
      <c r="C189" s="24">
        <v>35</v>
      </c>
      <c r="D189" s="24">
        <v>614</v>
      </c>
      <c r="E189" s="30">
        <v>760</v>
      </c>
    </row>
    <row r="190" s="8" customFormat="1" ht="33" customHeight="1">
      <c r="A190" s="14">
        <f>IF(B190="","",MAX($A$7:A189)+1)</f>
        <v>183</v>
      </c>
      <c r="B190" s="15">
        <v>45367.0634424769</v>
      </c>
      <c r="C190" s="24">
        <v>35</v>
      </c>
      <c r="D190" s="24">
        <v>614</v>
      </c>
      <c r="E190" s="30">
        <v>760</v>
      </c>
    </row>
    <row r="191" s="8" customFormat="1" ht="33" customHeight="1">
      <c r="A191" s="14">
        <f>IF(B191="","",MAX($A$7:A190)+1)</f>
        <v>184</v>
      </c>
      <c r="B191" s="15">
        <v>45367.0637897338</v>
      </c>
      <c r="C191" s="24">
        <v>35</v>
      </c>
      <c r="D191" s="24">
        <v>615</v>
      </c>
      <c r="E191" s="30">
        <v>760</v>
      </c>
    </row>
    <row r="192" s="8" customFormat="1" ht="33" customHeight="1">
      <c r="A192" s="14">
        <f>IF(B192="","",MAX($A$7:A191)+1)</f>
        <v>185</v>
      </c>
      <c r="B192" s="15">
        <v>45367.0641369213</v>
      </c>
      <c r="C192" s="24">
        <v>35</v>
      </c>
      <c r="D192" s="24">
        <v>615</v>
      </c>
      <c r="E192" s="30">
        <v>760</v>
      </c>
    </row>
    <row r="193" s="8" customFormat="1" ht="33" customHeight="1">
      <c r="A193" s="14">
        <f>IF(B193="","",MAX($A$7:A192)+1)</f>
        <v>186</v>
      </c>
      <c r="B193" s="15">
        <v>45367.0644844907</v>
      </c>
      <c r="C193" s="24">
        <v>35</v>
      </c>
      <c r="D193" s="24">
        <v>615</v>
      </c>
      <c r="E193" s="30">
        <v>760</v>
      </c>
    </row>
    <row r="194" s="8" customFormat="1" ht="33" customHeight="1">
      <c r="A194" s="14">
        <f>IF(B194="","",MAX($A$7:A193)+1)</f>
        <v>187</v>
      </c>
      <c r="B194" s="15">
        <v>45367.064831713</v>
      </c>
      <c r="C194" s="24">
        <v>35</v>
      </c>
      <c r="D194" s="24">
        <v>616</v>
      </c>
      <c r="E194" s="30">
        <v>760</v>
      </c>
    </row>
    <row r="195" s="8" customFormat="1" ht="33" customHeight="1">
      <c r="A195" s="14">
        <f>IF(B195="","",MAX($A$7:A194)+1)</f>
        <v>188</v>
      </c>
      <c r="B195" s="15">
        <v>45367.0651789352</v>
      </c>
      <c r="C195" s="24">
        <v>35</v>
      </c>
      <c r="D195" s="24">
        <v>616</v>
      </c>
      <c r="E195" s="30">
        <v>760</v>
      </c>
    </row>
    <row r="196" s="8" customFormat="1" ht="33" customHeight="1">
      <c r="A196" s="14">
        <f>IF(B196="","",MAX($A$7:A195)+1)</f>
        <v>189</v>
      </c>
      <c r="B196" s="15">
        <v>45367.0655265856</v>
      </c>
      <c r="C196" s="24">
        <v>35</v>
      </c>
      <c r="D196" s="24">
        <v>616</v>
      </c>
      <c r="E196" s="30">
        <v>760</v>
      </c>
    </row>
    <row r="197" s="8" customFormat="1" ht="33" customHeight="1">
      <c r="A197" s="14">
        <f>IF(B197="","",MAX($A$7:A196)+1)</f>
        <v>190</v>
      </c>
      <c r="B197" s="15">
        <v>45367.0658738426</v>
      </c>
      <c r="C197" s="24">
        <v>35</v>
      </c>
      <c r="D197" s="24">
        <v>616</v>
      </c>
      <c r="E197" s="30">
        <v>760</v>
      </c>
    </row>
    <row r="198" s="8" customFormat="1" ht="33" customHeight="1">
      <c r="A198" s="14">
        <f>IF(B198="","",MAX($A$7:A197)+1)</f>
        <v>191</v>
      </c>
      <c r="B198" s="15">
        <v>45367.0662211458</v>
      </c>
      <c r="C198" s="24">
        <v>35</v>
      </c>
      <c r="D198" s="24">
        <v>617</v>
      </c>
      <c r="E198" s="30">
        <v>760</v>
      </c>
    </row>
    <row r="199" s="8" customFormat="1" ht="33" customHeight="1">
      <c r="A199" s="14">
        <f>IF(B199="","",MAX($A$7:A198)+1)</f>
        <v>192</v>
      </c>
      <c r="B199" s="15">
        <v>45367.0665684028</v>
      </c>
      <c r="C199" s="24">
        <v>35</v>
      </c>
      <c r="D199" s="24">
        <v>617</v>
      </c>
      <c r="E199" s="30">
        <v>760</v>
      </c>
    </row>
    <row r="200" s="8" customFormat="1" ht="33" customHeight="1">
      <c r="A200" s="14">
        <f>IF(B200="","",MAX($A$7:A199)+1)</f>
        <v>193</v>
      </c>
      <c r="B200" s="15">
        <v>45367.0669158218</v>
      </c>
      <c r="C200" s="24">
        <v>35</v>
      </c>
      <c r="D200" s="24">
        <v>617</v>
      </c>
      <c r="E200" s="30">
        <v>760</v>
      </c>
    </row>
    <row r="201" s="8" customFormat="1" ht="33" customHeight="1">
      <c r="A201" s="14">
        <f>IF(B201="","",MAX($A$7:A200)+1)</f>
        <v>194</v>
      </c>
      <c r="B201" s="15">
        <v>45367.0672630787</v>
      </c>
      <c r="C201" s="24">
        <v>35</v>
      </c>
      <c r="D201" s="24">
        <v>618</v>
      </c>
      <c r="E201" s="30">
        <v>760</v>
      </c>
    </row>
    <row r="202" s="8" customFormat="1" ht="33" customHeight="1">
      <c r="A202" s="14">
        <f>IF(B202="","",MAX($A$7:A201)+1)</f>
        <v>195</v>
      </c>
      <c r="B202" s="15">
        <v>45367.0676104167</v>
      </c>
      <c r="C202" s="24">
        <v>35</v>
      </c>
      <c r="D202" s="24">
        <v>618</v>
      </c>
      <c r="E202" s="30">
        <v>760</v>
      </c>
    </row>
    <row r="203" s="8" customFormat="1" ht="33" customHeight="1">
      <c r="A203" s="14">
        <f>IF(B203="","",MAX($A$7:A202)+1)</f>
        <v>196</v>
      </c>
      <c r="B203" s="15">
        <v>45367.0679578357</v>
      </c>
      <c r="C203" s="24">
        <v>35</v>
      </c>
      <c r="D203" s="24">
        <v>618</v>
      </c>
      <c r="E203" s="30">
        <v>760</v>
      </c>
    </row>
    <row r="204" s="8" customFormat="1" ht="33" customHeight="1">
      <c r="A204" s="14">
        <f>IF(B204="","",MAX($A$7:A203)+1)</f>
        <v>197</v>
      </c>
      <c r="B204" s="15">
        <v>45367.0683053241</v>
      </c>
      <c r="C204" s="24">
        <v>35</v>
      </c>
      <c r="D204" s="24">
        <v>618</v>
      </c>
      <c r="E204" s="30">
        <v>760</v>
      </c>
    </row>
    <row r="205" s="8" customFormat="1" ht="33" customHeight="1">
      <c r="A205" s="14">
        <f>IF(B205="","",MAX($A$7:A204)+1)</f>
        <v>198</v>
      </c>
      <c r="B205" s="15">
        <v>45367.068652662</v>
      </c>
      <c r="C205" s="24">
        <v>35</v>
      </c>
      <c r="D205" s="24">
        <v>619</v>
      </c>
      <c r="E205" s="30">
        <v>760</v>
      </c>
    </row>
    <row r="206" s="8" customFormat="1" ht="33" customHeight="1">
      <c r="A206" s="14">
        <f>IF(B206="","",MAX($A$7:A205)+1)</f>
        <v>199</v>
      </c>
      <c r="B206" s="15">
        <v>45367.0689998843</v>
      </c>
      <c r="C206" s="24">
        <v>35</v>
      </c>
      <c r="D206" s="24">
        <v>619</v>
      </c>
      <c r="E206" s="30">
        <v>760</v>
      </c>
    </row>
    <row r="207" s="8" customFormat="1" ht="33" customHeight="1">
      <c r="A207" s="14">
        <f>IF(B207="","",MAX($A$7:A206)+1)</f>
        <v>200</v>
      </c>
      <c r="B207" s="15">
        <v>45367.0693471412</v>
      </c>
      <c r="C207" s="24">
        <v>35</v>
      </c>
      <c r="D207" s="24">
        <v>619</v>
      </c>
      <c r="E207" s="30">
        <v>760</v>
      </c>
    </row>
    <row r="208" s="8" customFormat="1" ht="33" customHeight="1">
      <c r="A208" s="14">
        <f>IF(B208="","",MAX($A$7:A207)+1)</f>
        <v>201</v>
      </c>
      <c r="B208" s="15">
        <v>45367.0696944792</v>
      </c>
      <c r="C208" s="24">
        <v>35</v>
      </c>
      <c r="D208" s="24">
        <v>620</v>
      </c>
      <c r="E208" s="30">
        <v>760</v>
      </c>
    </row>
    <row r="209" s="8" customFormat="1" ht="33" customHeight="1">
      <c r="A209" s="14">
        <f>IF(B209="","",MAX($A$7:A208)+1)</f>
        <v>202</v>
      </c>
      <c r="B209" s="15">
        <v>45367.0700417014</v>
      </c>
      <c r="C209" s="24">
        <v>35</v>
      </c>
      <c r="D209" s="24">
        <v>620</v>
      </c>
      <c r="E209" s="30">
        <v>760</v>
      </c>
    </row>
    <row r="210" s="8" customFormat="1" ht="33" customHeight="1">
      <c r="A210" s="14">
        <f>IF(B210="","",MAX($A$7:A209)+1)</f>
        <v>203</v>
      </c>
      <c r="B210" s="15">
        <v>45367.0703889236</v>
      </c>
      <c r="C210" s="24">
        <v>35</v>
      </c>
      <c r="D210" s="24">
        <v>620</v>
      </c>
      <c r="E210" s="30">
        <v>760</v>
      </c>
    </row>
    <row r="211" s="8" customFormat="1" ht="33" customHeight="1">
      <c r="A211" s="14">
        <f>IF(B211="","",MAX($A$7:A210)+1)</f>
        <v>204</v>
      </c>
      <c r="B211" s="15">
        <v>45367.0707361458</v>
      </c>
      <c r="C211" s="24">
        <v>35</v>
      </c>
      <c r="D211" s="24">
        <v>621</v>
      </c>
      <c r="E211" s="30">
        <v>760</v>
      </c>
    </row>
    <row r="212" s="8" customFormat="1" ht="33" customHeight="1">
      <c r="A212" s="14">
        <f>IF(B212="","",MAX($A$7:A211)+1)</f>
        <v>205</v>
      </c>
      <c r="B212" s="15">
        <v>45367.0710833333</v>
      </c>
      <c r="C212" s="24">
        <v>35</v>
      </c>
      <c r="D212" s="24">
        <v>621</v>
      </c>
      <c r="E212" s="30">
        <v>760</v>
      </c>
    </row>
    <row r="213" s="8" customFormat="1" ht="33" customHeight="1">
      <c r="A213" s="14">
        <f>IF(B213="","",MAX($A$7:A212)+1)</f>
        <v>206</v>
      </c>
      <c r="B213" s="15">
        <v>45367.0714305903</v>
      </c>
      <c r="C213" s="24">
        <v>35</v>
      </c>
      <c r="D213" s="24">
        <v>621</v>
      </c>
      <c r="E213" s="30">
        <v>760</v>
      </c>
    </row>
    <row r="214" s="8" customFormat="1" ht="33" customHeight="1">
      <c r="A214" s="14">
        <f>IF(B214="","",MAX($A$7:A213)+1)</f>
        <v>207</v>
      </c>
      <c r="B214" s="15">
        <v>45367.0717778125</v>
      </c>
      <c r="C214" s="24">
        <v>35</v>
      </c>
      <c r="D214" s="24">
        <v>621</v>
      </c>
      <c r="E214" s="30">
        <v>760</v>
      </c>
    </row>
    <row r="215" s="8" customFormat="1" ht="33" customHeight="1">
      <c r="A215" s="14">
        <f>IF(B215="","",MAX($A$7:A214)+1)</f>
        <v>208</v>
      </c>
      <c r="B215" s="15">
        <v>45367.0721250347</v>
      </c>
      <c r="C215" s="24">
        <v>35</v>
      </c>
      <c r="D215" s="24">
        <v>622</v>
      </c>
      <c r="E215" s="30">
        <v>760</v>
      </c>
    </row>
    <row r="216" s="8" customFormat="1" ht="33" customHeight="1">
      <c r="A216" s="14">
        <f>IF(B216="","",MAX($A$7:A215)+1)</f>
        <v>209</v>
      </c>
      <c r="B216" s="15">
        <v>45367.0724722569</v>
      </c>
      <c r="C216" s="24">
        <v>35</v>
      </c>
      <c r="D216" s="24">
        <v>622</v>
      </c>
      <c r="E216" s="30">
        <v>760</v>
      </c>
    </row>
    <row r="217" s="8" customFormat="1" ht="33" customHeight="1">
      <c r="A217" s="14">
        <f>IF(B217="","",MAX($A$7:A216)+1)</f>
        <v>210</v>
      </c>
      <c r="B217" s="15">
        <v>45367.0728196759</v>
      </c>
      <c r="C217" s="24">
        <v>35</v>
      </c>
      <c r="D217" s="24">
        <v>622</v>
      </c>
      <c r="E217" s="30">
        <v>760</v>
      </c>
    </row>
    <row r="218" s="8" customFormat="1" ht="33" customHeight="1">
      <c r="A218" s="14">
        <f>IF(B218="","",MAX($A$7:A217)+1)</f>
        <v>211</v>
      </c>
      <c r="B218" s="15">
        <v>45367.0731672454</v>
      </c>
      <c r="C218" s="24">
        <v>35</v>
      </c>
      <c r="D218" s="24">
        <v>623</v>
      </c>
      <c r="E218" s="30">
        <v>760</v>
      </c>
    </row>
    <row r="219" s="8" customFormat="1" ht="33" customHeight="1">
      <c r="A219" s="14">
        <f>IF(B219="","",MAX($A$7:A218)+1)</f>
        <v>212</v>
      </c>
      <c r="B219" s="15">
        <v>45367.0735145023</v>
      </c>
      <c r="C219" s="24">
        <v>35</v>
      </c>
      <c r="D219" s="24">
        <v>623</v>
      </c>
      <c r="E219" s="30">
        <v>760</v>
      </c>
    </row>
    <row r="220" s="8" customFormat="1" ht="33" customHeight="1">
      <c r="A220" s="14">
        <f>IF(B220="","",MAX($A$7:A219)+1)</f>
        <v>213</v>
      </c>
      <c r="B220" s="15">
        <v>45367.0738616898</v>
      </c>
      <c r="C220" s="24">
        <v>35</v>
      </c>
      <c r="D220" s="24">
        <v>623</v>
      </c>
      <c r="E220" s="30">
        <v>760</v>
      </c>
    </row>
    <row r="221" s="8" customFormat="1" ht="33" customHeight="1">
      <c r="A221" s="14">
        <f>IF(B221="","",MAX($A$7:A220)+1)</f>
        <v>214</v>
      </c>
      <c r="B221" s="15">
        <v>45367.0742089468</v>
      </c>
      <c r="C221" s="24">
        <v>35</v>
      </c>
      <c r="D221" s="24">
        <v>623</v>
      </c>
      <c r="E221" s="30">
        <v>760</v>
      </c>
    </row>
    <row r="222" s="8" customFormat="1" ht="33" customHeight="1">
      <c r="A222" s="14">
        <f>IF(B222="","",MAX($A$7:A221)+1)</f>
        <v>215</v>
      </c>
      <c r="B222" s="15">
        <v>45367.0745562847</v>
      </c>
      <c r="C222" s="24">
        <v>35</v>
      </c>
      <c r="D222" s="24">
        <v>624</v>
      </c>
      <c r="E222" s="30">
        <v>760</v>
      </c>
    </row>
    <row r="223" s="8" customFormat="1" ht="33" customHeight="1">
      <c r="A223" s="14">
        <f>IF(B223="","",MAX($A$7:A222)+1)</f>
        <v>216</v>
      </c>
      <c r="B223" s="15">
        <v>45367.0749035069</v>
      </c>
      <c r="C223" s="24">
        <v>35</v>
      </c>
      <c r="D223" s="24">
        <v>624</v>
      </c>
      <c r="E223" s="30">
        <v>760</v>
      </c>
    </row>
    <row r="224" s="8" customFormat="1" ht="33" customHeight="1">
      <c r="A224" s="14">
        <f>IF(B224="","",MAX($A$7:A223)+1)</f>
        <v>217</v>
      </c>
      <c r="B224" s="15">
        <v>45367.0752507292</v>
      </c>
      <c r="C224" s="24">
        <v>35</v>
      </c>
      <c r="D224" s="24">
        <v>624</v>
      </c>
      <c r="E224" s="30">
        <v>760</v>
      </c>
    </row>
    <row r="225" s="8" customFormat="1" ht="33" customHeight="1">
      <c r="A225" s="14">
        <f>IF(B225="","",MAX($A$7:A224)+1)</f>
        <v>218</v>
      </c>
      <c r="B225" s="15">
        <v>45367.0755979514</v>
      </c>
      <c r="C225" s="24">
        <v>35</v>
      </c>
      <c r="D225" s="24">
        <v>625</v>
      </c>
      <c r="E225" s="30">
        <v>760</v>
      </c>
    </row>
    <row r="226" s="8" customFormat="1" ht="33" customHeight="1">
      <c r="A226" s="14">
        <f>IF(B226="","",MAX($A$7:A225)+1)</f>
        <v>219</v>
      </c>
      <c r="B226" s="15">
        <v>45367.0759451736</v>
      </c>
      <c r="C226" s="24">
        <v>35</v>
      </c>
      <c r="D226" s="24">
        <v>625</v>
      </c>
      <c r="E226" s="30">
        <v>760</v>
      </c>
    </row>
    <row r="227" s="8" customFormat="1" ht="33" customHeight="1">
      <c r="A227" s="14">
        <f>IF(B227="","",MAX($A$7:A226)+1)</f>
        <v>220</v>
      </c>
      <c r="B227" s="15">
        <v>45367.0762924421</v>
      </c>
      <c r="C227" s="24">
        <v>35</v>
      </c>
      <c r="D227" s="24">
        <v>625</v>
      </c>
      <c r="E227" s="30">
        <v>760</v>
      </c>
    </row>
    <row r="228" s="8" customFormat="1" ht="33" customHeight="1">
      <c r="A228" s="14">
        <f>IF(B228="","",MAX($A$7:A227)+1)</f>
        <v>221</v>
      </c>
      <c r="B228" s="15">
        <v>45367.0766396181</v>
      </c>
      <c r="C228" s="24">
        <v>35</v>
      </c>
      <c r="D228" s="24">
        <v>626</v>
      </c>
      <c r="E228" s="30">
        <v>760</v>
      </c>
    </row>
    <row r="229" s="8" customFormat="1" ht="33" customHeight="1">
      <c r="A229" s="14">
        <f>IF(B229="","",MAX($A$7:A228)+1)</f>
        <v>222</v>
      </c>
      <c r="B229" s="15">
        <v>45367.0769871181</v>
      </c>
      <c r="C229" s="24">
        <v>35</v>
      </c>
      <c r="D229" s="24">
        <v>626</v>
      </c>
      <c r="E229" s="30">
        <v>760</v>
      </c>
    </row>
    <row r="230" s="8" customFormat="1" ht="33" customHeight="1">
      <c r="A230" s="14">
        <f>IF(B230="","",MAX($A$7:A229)+1)</f>
        <v>223</v>
      </c>
      <c r="B230" s="15">
        <v>45367.0773345255</v>
      </c>
      <c r="C230" s="24">
        <v>35</v>
      </c>
      <c r="D230" s="24">
        <v>626</v>
      </c>
      <c r="E230" s="30">
        <v>760</v>
      </c>
    </row>
    <row r="231" s="8" customFormat="1" ht="33" customHeight="1">
      <c r="A231" s="14">
        <f>IF(B231="","",MAX($A$7:A230)+1)</f>
        <v>224</v>
      </c>
      <c r="B231" s="15">
        <v>45367.0776820602</v>
      </c>
      <c r="C231" s="24">
        <v>35</v>
      </c>
      <c r="D231" s="24">
        <v>626</v>
      </c>
      <c r="E231" s="30">
        <v>760</v>
      </c>
    </row>
    <row r="232" s="8" customFormat="1" ht="33" customHeight="1">
      <c r="A232" s="14">
        <f>IF(B232="","",MAX($A$7:A231)+1)</f>
        <v>225</v>
      </c>
      <c r="B232" s="15">
        <v>45367.0780292824</v>
      </c>
      <c r="C232" s="24">
        <v>35</v>
      </c>
      <c r="D232" s="24">
        <v>627</v>
      </c>
      <c r="E232" s="30">
        <v>760</v>
      </c>
    </row>
    <row r="233" s="8" customFormat="1" ht="33" customHeight="1">
      <c r="A233" s="14">
        <f>IF(B233="","",MAX($A$7:A232)+1)</f>
        <v>226</v>
      </c>
      <c r="B233" s="15">
        <v>45367.0783764699</v>
      </c>
      <c r="C233" s="24">
        <v>35</v>
      </c>
      <c r="D233" s="24">
        <v>627</v>
      </c>
      <c r="E233" s="30">
        <v>760</v>
      </c>
    </row>
    <row r="234" s="8" customFormat="1" ht="33" customHeight="1">
      <c r="A234" s="14">
        <f>IF(B234="","",MAX($A$7:A233)+1)</f>
        <v>227</v>
      </c>
      <c r="B234" s="15">
        <v>45367.0787239583</v>
      </c>
      <c r="C234" s="24">
        <v>35</v>
      </c>
      <c r="D234" s="24">
        <v>627</v>
      </c>
      <c r="E234" s="30">
        <v>760</v>
      </c>
    </row>
    <row r="235" s="8" customFormat="1" ht="33" customHeight="1">
      <c r="A235" s="14">
        <f>IF(B235="","",MAX($A$7:A234)+1)</f>
        <v>228</v>
      </c>
      <c r="B235" s="15">
        <v>45367.079071331</v>
      </c>
      <c r="C235" s="24">
        <v>35</v>
      </c>
      <c r="D235" s="24">
        <v>628</v>
      </c>
      <c r="E235" s="30">
        <v>760</v>
      </c>
    </row>
    <row r="236" s="8" customFormat="1" ht="33" customHeight="1">
      <c r="A236" s="14">
        <f>IF(B236="","",MAX($A$7:A235)+1)</f>
        <v>229</v>
      </c>
      <c r="B236" s="15">
        <v>45367.0794185532</v>
      </c>
      <c r="C236" s="24">
        <v>35</v>
      </c>
      <c r="D236" s="24">
        <v>628</v>
      </c>
      <c r="E236" s="30">
        <v>760</v>
      </c>
    </row>
    <row r="237" s="8" customFormat="1" ht="33" customHeight="1">
      <c r="A237" s="14">
        <f>IF(B237="","",MAX($A$7:A236)+1)</f>
        <v>230</v>
      </c>
      <c r="B237" s="15">
        <v>45367.0797658218</v>
      </c>
      <c r="C237" s="24">
        <v>35</v>
      </c>
      <c r="D237" s="24">
        <v>628</v>
      </c>
      <c r="E237" s="30">
        <v>760</v>
      </c>
    </row>
    <row r="238" s="8" customFormat="1" ht="33" customHeight="1">
      <c r="A238" s="14">
        <f>IF(B238="","",MAX($A$7:A237)+1)</f>
        <v>231</v>
      </c>
      <c r="B238" s="15">
        <v>45367.0801131597</v>
      </c>
      <c r="C238" s="24">
        <v>35</v>
      </c>
      <c r="D238" s="24">
        <v>628</v>
      </c>
      <c r="E238" s="30">
        <v>760</v>
      </c>
    </row>
    <row r="239" s="8" customFormat="1" ht="33" customHeight="1">
      <c r="A239" s="14">
        <f>IF(B239="","",MAX($A$7:A238)+1)</f>
        <v>232</v>
      </c>
      <c r="B239" s="15">
        <v>45367.0804603356</v>
      </c>
      <c r="C239" s="24">
        <v>35</v>
      </c>
      <c r="D239" s="24">
        <v>629</v>
      </c>
      <c r="E239" s="30">
        <v>760</v>
      </c>
    </row>
    <row r="240" s="8" customFormat="1" ht="33" customHeight="1">
      <c r="A240" s="14">
        <f>IF(B240="","",MAX($A$7:A239)+1)</f>
        <v>233</v>
      </c>
      <c r="B240" s="15">
        <v>45367.0808076389</v>
      </c>
      <c r="C240" s="24">
        <v>35</v>
      </c>
      <c r="D240" s="24">
        <v>629</v>
      </c>
      <c r="E240" s="30">
        <v>760</v>
      </c>
    </row>
    <row r="241" s="8" customFormat="1" ht="33" customHeight="1">
      <c r="A241" s="14">
        <f>IF(B241="","",MAX($A$7:A240)+1)</f>
        <v>234</v>
      </c>
      <c r="B241" s="15">
        <v>45367.0811547801</v>
      </c>
      <c r="C241" s="24">
        <v>35</v>
      </c>
      <c r="D241" s="24">
        <v>629</v>
      </c>
      <c r="E241" s="30">
        <v>760</v>
      </c>
    </row>
    <row r="242" s="8" customFormat="1" ht="33" customHeight="1">
      <c r="A242" s="14">
        <f>IF(B242="","",MAX($A$7:A241)+1)</f>
        <v>235</v>
      </c>
      <c r="B242" s="15">
        <v>45367.0815020023</v>
      </c>
      <c r="C242" s="24">
        <v>35</v>
      </c>
      <c r="D242" s="24">
        <v>630</v>
      </c>
      <c r="E242" s="30">
        <v>760</v>
      </c>
    </row>
    <row r="243" s="8" customFormat="1" ht="33" customHeight="1">
      <c r="A243" s="14">
        <f>IF(B243="","",MAX($A$7:A242)+1)</f>
        <v>236</v>
      </c>
      <c r="B243" s="15">
        <v>45367.0818492708</v>
      </c>
      <c r="C243" s="24">
        <v>35</v>
      </c>
      <c r="D243" s="24">
        <v>630</v>
      </c>
      <c r="E243" s="30">
        <v>760</v>
      </c>
    </row>
    <row r="244" s="8" customFormat="1" ht="33" customHeight="1">
      <c r="A244" s="14">
        <f>IF(B244="","",MAX($A$7:A243)+1)</f>
        <v>237</v>
      </c>
      <c r="B244" s="15">
        <v>45367.0821964931</v>
      </c>
      <c r="C244" s="24">
        <v>35</v>
      </c>
      <c r="D244" s="24">
        <v>630</v>
      </c>
      <c r="E244" s="30">
        <v>760</v>
      </c>
    </row>
    <row r="245" s="8" customFormat="1" ht="33" customHeight="1">
      <c r="A245" s="14">
        <f>IF(B245="","",MAX($A$7:A244)+1)</f>
        <v>238</v>
      </c>
      <c r="B245" s="15">
        <v>45367.0825438657</v>
      </c>
      <c r="C245" s="24">
        <v>35</v>
      </c>
      <c r="D245" s="24">
        <v>631</v>
      </c>
      <c r="E245" s="30">
        <v>760</v>
      </c>
    </row>
    <row r="246" s="8" customFormat="1" ht="33" customHeight="1">
      <c r="A246" s="14">
        <f>IF(B246="","",MAX($A$7:A245)+1)</f>
        <v>239</v>
      </c>
      <c r="B246" s="15">
        <v>45367.0828910532</v>
      </c>
      <c r="C246" s="24">
        <v>35</v>
      </c>
      <c r="D246" s="24">
        <v>631</v>
      </c>
      <c r="E246" s="30">
        <v>760</v>
      </c>
    </row>
    <row r="247" s="8" customFormat="1" ht="33" customHeight="1">
      <c r="A247" s="14">
        <f>IF(B247="","",MAX($A$7:A246)+1)</f>
        <v>240</v>
      </c>
      <c r="B247" s="15">
        <v>45367.0832383102</v>
      </c>
      <c r="C247" s="24">
        <v>35</v>
      </c>
      <c r="D247" s="24">
        <v>631</v>
      </c>
      <c r="E247" s="30">
        <v>760</v>
      </c>
    </row>
    <row r="248" s="8" customFormat="1" ht="33" customHeight="1">
      <c r="A248" s="14">
        <f>IF(B248="","",MAX($A$7:A247)+1)</f>
        <v>241</v>
      </c>
      <c r="B248" s="15">
        <v>45367.0835855324</v>
      </c>
      <c r="C248" s="24">
        <v>35</v>
      </c>
      <c r="D248" s="24">
        <v>631</v>
      </c>
      <c r="E248" s="30">
        <v>760</v>
      </c>
    </row>
    <row r="249" s="8" customFormat="1" ht="33" customHeight="1">
      <c r="A249" s="14">
        <f>IF(B249="","",MAX($A$7:A248)+1)</f>
        <v>242</v>
      </c>
      <c r="B249" s="15">
        <v>45367.0839329514</v>
      </c>
      <c r="C249" s="24">
        <v>35</v>
      </c>
      <c r="D249" s="24">
        <v>632</v>
      </c>
      <c r="E249" s="30">
        <v>760</v>
      </c>
    </row>
    <row r="250" s="8" customFormat="1" ht="33" customHeight="1">
      <c r="A250" s="14">
        <f>IF(B250="","",MAX($A$7:A249)+1)</f>
        <v>243</v>
      </c>
      <c r="B250" s="15">
        <v>45367.0842802083</v>
      </c>
      <c r="C250" s="24">
        <v>35</v>
      </c>
      <c r="D250" s="24">
        <v>632</v>
      </c>
      <c r="E250" s="30">
        <v>760</v>
      </c>
    </row>
    <row r="251" s="8" customFormat="1" ht="33" customHeight="1">
      <c r="A251" s="14">
        <f>IF(B251="","",MAX($A$7:A250)+1)</f>
        <v>244</v>
      </c>
      <c r="B251" s="15">
        <v>45367.0846277778</v>
      </c>
      <c r="C251" s="24">
        <v>35</v>
      </c>
      <c r="D251" s="24">
        <v>632</v>
      </c>
      <c r="E251" s="30">
        <v>760</v>
      </c>
    </row>
    <row r="252" s="8" customFormat="1" ht="33" customHeight="1">
      <c r="A252" s="14">
        <f>IF(B252="","",MAX($A$7:A251)+1)</f>
        <v>245</v>
      </c>
      <c r="B252" s="15">
        <v>45367.0849751505</v>
      </c>
      <c r="C252" s="24">
        <v>35</v>
      </c>
      <c r="D252" s="24">
        <v>633</v>
      </c>
      <c r="E252" s="30">
        <v>760</v>
      </c>
    </row>
    <row r="253" s="8" customFormat="1" ht="33" customHeight="1">
      <c r="A253" s="14">
        <f>IF(B253="","",MAX($A$7:A252)+1)</f>
        <v>246</v>
      </c>
      <c r="B253" s="15">
        <v>45367.0853223727</v>
      </c>
      <c r="C253" s="24">
        <v>35</v>
      </c>
      <c r="D253" s="24">
        <v>633</v>
      </c>
      <c r="E253" s="30">
        <v>760</v>
      </c>
    </row>
    <row r="254" s="8" customFormat="1" ht="33" customHeight="1">
      <c r="A254" s="14">
        <f>IF(B254="","",MAX($A$7:A253)+1)</f>
        <v>247</v>
      </c>
      <c r="B254" s="15">
        <v>45367.0856695949</v>
      </c>
      <c r="C254" s="24">
        <v>35</v>
      </c>
      <c r="D254" s="24">
        <v>633</v>
      </c>
      <c r="E254" s="30">
        <v>760</v>
      </c>
    </row>
    <row r="255" s="8" customFormat="1" ht="33" customHeight="1">
      <c r="A255" s="14">
        <f>IF(B255="","",MAX($A$7:A254)+1)</f>
        <v>248</v>
      </c>
      <c r="B255" s="15">
        <v>45367.0860167824</v>
      </c>
      <c r="C255" s="24">
        <v>35</v>
      </c>
      <c r="D255" s="24">
        <v>633</v>
      </c>
      <c r="E255" s="30">
        <v>760</v>
      </c>
    </row>
    <row r="256" s="8" customFormat="1" ht="33" customHeight="1">
      <c r="A256" s="14">
        <f>IF(B256="","",MAX($A$7:A255)+1)</f>
        <v>249</v>
      </c>
      <c r="B256" s="15">
        <v>45367.0863640046</v>
      </c>
      <c r="C256" s="24">
        <v>35</v>
      </c>
      <c r="D256" s="24">
        <v>634</v>
      </c>
      <c r="E256" s="30">
        <v>760</v>
      </c>
    </row>
    <row r="257" s="8" customFormat="1" ht="33" customHeight="1">
      <c r="A257" s="14">
        <f>IF(B257="","",MAX($A$7:A256)+1)</f>
        <v>250</v>
      </c>
      <c r="B257" s="15">
        <v>45367.0867112616</v>
      </c>
      <c r="C257" s="24">
        <v>35</v>
      </c>
      <c r="D257" s="24">
        <v>634</v>
      </c>
      <c r="E257" s="30">
        <v>760</v>
      </c>
    </row>
    <row r="258" s="8" customFormat="1" ht="33" customHeight="1">
      <c r="A258" s="14">
        <f>IF(B258="","",MAX($A$7:A257)+1)</f>
        <v>251</v>
      </c>
      <c r="B258" s="15">
        <v>45367.0870584491</v>
      </c>
      <c r="C258" s="24">
        <v>35</v>
      </c>
      <c r="D258" s="24">
        <v>634</v>
      </c>
      <c r="E258" s="30">
        <v>760</v>
      </c>
    </row>
    <row r="259" s="8" customFormat="1" ht="33" customHeight="1">
      <c r="A259" s="14">
        <f>IF(B259="","",MAX($A$7:A258)+1)</f>
        <v>252</v>
      </c>
      <c r="B259" s="15">
        <v>45367.087405706</v>
      </c>
      <c r="C259" s="24">
        <v>35</v>
      </c>
      <c r="D259" s="24">
        <v>635</v>
      </c>
      <c r="E259" s="30">
        <v>760</v>
      </c>
    </row>
    <row r="260" s="8" customFormat="1" ht="33" customHeight="1">
      <c r="A260" s="14">
        <f>IF(B260="","",MAX($A$7:A259)+1)</f>
        <v>253</v>
      </c>
      <c r="B260" s="15">
        <v>45367.0877529282</v>
      </c>
      <c r="C260" s="24">
        <v>35</v>
      </c>
      <c r="D260" s="24">
        <v>635</v>
      </c>
      <c r="E260" s="30">
        <v>760</v>
      </c>
    </row>
    <row r="261" s="8" customFormat="1" ht="33" customHeight="1">
      <c r="A261" s="14">
        <f>IF(B261="","",MAX($A$7:A260)+1)</f>
        <v>254</v>
      </c>
      <c r="B261" s="15">
        <v>45367.0881001505</v>
      </c>
      <c r="C261" s="24">
        <v>35</v>
      </c>
      <c r="D261" s="24">
        <v>635</v>
      </c>
      <c r="E261" s="30">
        <v>760</v>
      </c>
    </row>
    <row r="262" s="8" customFormat="1" ht="33" customHeight="1">
      <c r="A262" s="14">
        <f>IF(B262="","",MAX($A$7:A261)+1)</f>
        <v>255</v>
      </c>
      <c r="B262" s="15">
        <v>45367.0884473727</v>
      </c>
      <c r="C262" s="24">
        <v>35</v>
      </c>
      <c r="D262" s="24">
        <v>636</v>
      </c>
      <c r="E262" s="30">
        <v>760</v>
      </c>
    </row>
    <row r="263" s="8" customFormat="1" ht="33" customHeight="1">
      <c r="A263" s="14">
        <f>IF(B263="","",MAX($A$7:A262)+1)</f>
        <v>256</v>
      </c>
      <c r="B263" s="15">
        <v>45367.0887945949</v>
      </c>
      <c r="C263" s="24">
        <v>35</v>
      </c>
      <c r="D263" s="24">
        <v>636</v>
      </c>
      <c r="E263" s="30">
        <v>760</v>
      </c>
    </row>
    <row r="264" s="8" customFormat="1" ht="33" customHeight="1">
      <c r="A264" s="14">
        <f>IF(B264="","",MAX($A$7:A263)+1)</f>
        <v>257</v>
      </c>
      <c r="B264" s="15">
        <v>45367.0891418171</v>
      </c>
      <c r="C264" s="24">
        <v>35</v>
      </c>
      <c r="D264" s="24">
        <v>636</v>
      </c>
      <c r="E264" s="30">
        <v>760</v>
      </c>
    </row>
    <row r="265" s="8" customFormat="1" ht="33" customHeight="1">
      <c r="A265" s="14">
        <f>IF(B265="","",MAX($A$7:A264)+1)</f>
        <v>258</v>
      </c>
      <c r="B265" s="15">
        <v>45367.0894890394</v>
      </c>
      <c r="C265" s="24">
        <v>27</v>
      </c>
      <c r="D265" s="24">
        <v>636</v>
      </c>
      <c r="E265" s="30">
        <v>760</v>
      </c>
    </row>
    <row r="266" s="8" customFormat="1" ht="33" customHeight="1">
      <c r="A266" s="14">
        <f>IF(B266="","",MAX($A$7:A265)+1)</f>
        <v>259</v>
      </c>
      <c r="B266" s="15">
        <v>45367.0898362616</v>
      </c>
      <c r="C266" s="24">
        <v>35</v>
      </c>
      <c r="D266" s="24">
        <v>637</v>
      </c>
      <c r="E266" s="30">
        <v>760</v>
      </c>
    </row>
    <row r="267" s="8" customFormat="1" ht="33" customHeight="1">
      <c r="A267" s="14">
        <f>IF(B267="","",MAX($A$7:A266)+1)</f>
        <v>260</v>
      </c>
      <c r="B267" s="15">
        <v>45367.0901834491</v>
      </c>
      <c r="C267" s="24">
        <v>35</v>
      </c>
      <c r="D267" s="24">
        <v>637</v>
      </c>
      <c r="E267" s="30">
        <v>760</v>
      </c>
    </row>
    <row r="268" s="8" customFormat="1" ht="33" customHeight="1">
      <c r="A268" s="14">
        <f>IF(B268="","",MAX($A$7:A267)+1)</f>
        <v>261</v>
      </c>
      <c r="B268" s="15">
        <v>45367.090530706</v>
      </c>
      <c r="C268" s="24">
        <v>35</v>
      </c>
      <c r="D268" s="24">
        <v>637</v>
      </c>
      <c r="E268" s="30">
        <v>760</v>
      </c>
    </row>
    <row r="269" s="8" customFormat="1" ht="33" customHeight="1">
      <c r="A269" s="14">
        <f>IF(B269="","",MAX($A$7:A268)+1)</f>
        <v>262</v>
      </c>
      <c r="B269" s="15">
        <v>45367.0908779282</v>
      </c>
      <c r="C269" s="24">
        <v>35</v>
      </c>
      <c r="D269" s="24">
        <v>638</v>
      </c>
      <c r="E269" s="30">
        <v>760</v>
      </c>
    </row>
    <row r="270" s="8" customFormat="1" ht="33" customHeight="1">
      <c r="A270" s="14">
        <f>IF(B270="","",MAX($A$7:A269)+1)</f>
        <v>263</v>
      </c>
      <c r="B270" s="15">
        <v>45367.0912251157</v>
      </c>
      <c r="C270" s="24">
        <v>35</v>
      </c>
      <c r="D270" s="24">
        <v>638</v>
      </c>
      <c r="E270" s="30">
        <v>760</v>
      </c>
    </row>
    <row r="271" s="8" customFormat="1" ht="33" customHeight="1">
      <c r="A271" s="14">
        <f>IF(B271="","",MAX($A$7:A270)+1)</f>
        <v>264</v>
      </c>
      <c r="B271" s="15">
        <v>45367.091572338</v>
      </c>
      <c r="C271" s="24">
        <v>35</v>
      </c>
      <c r="D271" s="24">
        <v>638</v>
      </c>
      <c r="E271" s="30">
        <v>760</v>
      </c>
    </row>
    <row r="272" s="8" customFormat="1" ht="33" customHeight="1">
      <c r="A272" s="14">
        <f>IF(B272="","",MAX($A$7:A271)+1)</f>
        <v>265</v>
      </c>
      <c r="B272" s="15">
        <v>45367.0919195949</v>
      </c>
      <c r="C272" s="24">
        <v>35</v>
      </c>
      <c r="D272" s="24">
        <v>638</v>
      </c>
      <c r="E272" s="30">
        <v>760</v>
      </c>
    </row>
    <row r="273" s="8" customFormat="1" ht="33" customHeight="1">
      <c r="A273" s="14">
        <f>IF(B273="","",MAX($A$7:A272)+1)</f>
        <v>266</v>
      </c>
      <c r="B273" s="15">
        <v>45367.0922668171</v>
      </c>
      <c r="C273" s="24">
        <v>35</v>
      </c>
      <c r="D273" s="24">
        <v>639</v>
      </c>
      <c r="E273" s="30">
        <v>760</v>
      </c>
    </row>
    <row r="274" s="8" customFormat="1" ht="33" customHeight="1">
      <c r="A274" s="14">
        <f>IF(B274="","",MAX($A$7:A273)+1)</f>
        <v>267</v>
      </c>
      <c r="B274" s="15">
        <v>45367.0926140393</v>
      </c>
      <c r="C274" s="24">
        <v>35</v>
      </c>
      <c r="D274" s="24">
        <v>639</v>
      </c>
      <c r="E274" s="30">
        <v>760</v>
      </c>
    </row>
    <row r="275" s="8" customFormat="1" ht="33" customHeight="1">
      <c r="A275" s="14">
        <f>IF(B275="","",MAX($A$7:A274)+1)</f>
        <v>268</v>
      </c>
      <c r="B275" s="15">
        <v>45367.0929612269</v>
      </c>
      <c r="C275" s="24">
        <v>35</v>
      </c>
      <c r="D275" s="24">
        <v>639</v>
      </c>
      <c r="E275" s="30">
        <v>760</v>
      </c>
    </row>
    <row r="276" s="8" customFormat="1" ht="33" customHeight="1">
      <c r="A276" s="14">
        <f>IF(B276="","",MAX($A$7:A275)+1)</f>
        <v>269</v>
      </c>
      <c r="B276" s="15">
        <v>45367.0933084838</v>
      </c>
      <c r="C276" s="24">
        <v>35</v>
      </c>
      <c r="D276" s="24">
        <v>640</v>
      </c>
      <c r="E276" s="30">
        <v>760</v>
      </c>
    </row>
    <row r="277" s="8" customFormat="1" ht="33" customHeight="1">
      <c r="A277" s="14">
        <f>IF(B277="","",MAX($A$7:A276)+1)</f>
        <v>270</v>
      </c>
      <c r="B277" s="15">
        <v>45367.0936559375</v>
      </c>
      <c r="C277" s="24">
        <v>35</v>
      </c>
      <c r="D277" s="24">
        <v>640</v>
      </c>
      <c r="E277" s="30">
        <v>760</v>
      </c>
    </row>
    <row r="278" s="8" customFormat="1" ht="33" customHeight="1">
      <c r="A278" s="14">
        <f>IF(B278="","",MAX($A$7:A277)+1)</f>
        <v>271</v>
      </c>
      <c r="B278" s="15">
        <v>45367.0940033218</v>
      </c>
      <c r="C278" s="24">
        <v>35</v>
      </c>
      <c r="D278" s="24">
        <v>640</v>
      </c>
      <c r="E278" s="30">
        <v>760</v>
      </c>
    </row>
    <row r="279" s="8" customFormat="1" ht="33" customHeight="1">
      <c r="A279" s="14">
        <f>IF(B279="","",MAX($A$7:A278)+1)</f>
        <v>272</v>
      </c>
      <c r="B279" s="15">
        <v>45367.0943504977</v>
      </c>
      <c r="C279" s="24">
        <v>35</v>
      </c>
      <c r="D279" s="24">
        <v>640</v>
      </c>
      <c r="E279" s="30">
        <v>760</v>
      </c>
    </row>
    <row r="280" s="8" customFormat="1" ht="33" customHeight="1">
      <c r="A280" s="14">
        <f>IF(B280="","",MAX($A$7:A279)+1)</f>
        <v>273</v>
      </c>
      <c r="B280" s="15">
        <v>45367.0946979514</v>
      </c>
      <c r="C280" s="24">
        <v>35</v>
      </c>
      <c r="D280" s="24">
        <v>641</v>
      </c>
      <c r="E280" s="30">
        <v>760</v>
      </c>
    </row>
    <row r="281" s="8" customFormat="1" ht="33" customHeight="1">
      <c r="A281" s="14">
        <f>IF(B281="","",MAX($A$7:A280)+1)</f>
        <v>274</v>
      </c>
      <c r="B281" s="15">
        <v>45367.0950451736</v>
      </c>
      <c r="C281" s="24">
        <v>35</v>
      </c>
      <c r="D281" s="24">
        <v>641</v>
      </c>
      <c r="E281" s="30">
        <v>760</v>
      </c>
    </row>
    <row r="282" s="8" customFormat="1" ht="33" customHeight="1">
      <c r="A282" s="14">
        <f>IF(B282="","",MAX($A$7:A281)+1)</f>
        <v>275</v>
      </c>
      <c r="B282" s="15">
        <v>45367.0953923958</v>
      </c>
      <c r="C282" s="24">
        <v>35</v>
      </c>
      <c r="D282" s="24">
        <v>641</v>
      </c>
      <c r="E282" s="30">
        <v>760</v>
      </c>
    </row>
    <row r="283" s="8" customFormat="1" ht="33" customHeight="1">
      <c r="A283" s="14">
        <f>IF(B283="","",MAX($A$7:A282)+1)</f>
        <v>276</v>
      </c>
      <c r="B283" s="15">
        <v>45367.0957395833</v>
      </c>
      <c r="C283" s="24">
        <v>35</v>
      </c>
      <c r="D283" s="24">
        <v>642</v>
      </c>
      <c r="E283" s="30">
        <v>760</v>
      </c>
    </row>
    <row r="284" s="8" customFormat="1" ht="33" customHeight="1">
      <c r="A284" s="14">
        <f>IF(B284="","",MAX($A$7:A283)+1)</f>
        <v>277</v>
      </c>
      <c r="B284" s="15">
        <v>45367.0960869213</v>
      </c>
      <c r="C284" s="24">
        <v>35</v>
      </c>
      <c r="D284" s="24">
        <v>642</v>
      </c>
      <c r="E284" s="30">
        <v>760</v>
      </c>
    </row>
    <row r="285" s="8" customFormat="1" ht="33" customHeight="1">
      <c r="A285" s="14">
        <f>IF(B285="","",MAX($A$7:A284)+1)</f>
        <v>278</v>
      </c>
      <c r="B285" s="15">
        <v>45367.0964344097</v>
      </c>
      <c r="C285" s="24">
        <v>35</v>
      </c>
      <c r="D285" s="24">
        <v>642</v>
      </c>
      <c r="E285" s="30">
        <v>760</v>
      </c>
    </row>
    <row r="286" s="8" customFormat="1" ht="33" customHeight="1">
      <c r="A286" s="14">
        <f>IF(B286="","",MAX($A$7:A285)+1)</f>
        <v>279</v>
      </c>
      <c r="B286" s="15">
        <v>45367.0967816782</v>
      </c>
      <c r="C286" s="24">
        <v>35</v>
      </c>
      <c r="D286" s="24">
        <v>643</v>
      </c>
      <c r="E286" s="30">
        <v>760</v>
      </c>
    </row>
    <row r="287" s="8" customFormat="1" ht="33" customHeight="1">
      <c r="A287" s="14">
        <f>IF(B287="","",MAX($A$7:A286)+1)</f>
        <v>280</v>
      </c>
      <c r="B287" s="15">
        <v>45367.0971288542</v>
      </c>
      <c r="C287" s="24">
        <v>35</v>
      </c>
      <c r="D287" s="24">
        <v>643</v>
      </c>
      <c r="E287" s="30">
        <v>760</v>
      </c>
    </row>
    <row r="288" s="8" customFormat="1" ht="33" customHeight="1">
      <c r="A288" s="14">
        <f>IF(B288="","",MAX($A$7:A287)+1)</f>
        <v>281</v>
      </c>
      <c r="B288" s="15">
        <v>45367.0974764699</v>
      </c>
      <c r="C288" s="24">
        <v>35</v>
      </c>
      <c r="D288" s="24">
        <v>643</v>
      </c>
      <c r="E288" s="30">
        <v>760</v>
      </c>
    </row>
    <row r="289" s="8" customFormat="1" ht="33" customHeight="1">
      <c r="A289" s="14">
        <f>IF(B289="","",MAX($A$7:A288)+1)</f>
        <v>282</v>
      </c>
      <c r="B289" s="15">
        <v>45367.0978238079</v>
      </c>
      <c r="C289" s="24">
        <v>35</v>
      </c>
      <c r="D289" s="24">
        <v>643</v>
      </c>
      <c r="E289" s="30">
        <v>760</v>
      </c>
    </row>
    <row r="290" s="8" customFormat="1" ht="33" customHeight="1">
      <c r="A290" s="14">
        <f>IF(B290="","",MAX($A$7:A289)+1)</f>
        <v>283</v>
      </c>
      <c r="B290" s="15">
        <v>45367.0981712963</v>
      </c>
      <c r="C290" s="24">
        <v>35</v>
      </c>
      <c r="D290" s="24">
        <v>644</v>
      </c>
      <c r="E290" s="30">
        <v>760</v>
      </c>
    </row>
    <row r="291" s="8" customFormat="1" ht="33" customHeight="1">
      <c r="A291" s="14">
        <f>IF(B291="","",MAX($A$7:A290)+1)</f>
        <v>284</v>
      </c>
      <c r="B291" s="15">
        <v>45367.0985184838</v>
      </c>
      <c r="C291" s="24">
        <v>35</v>
      </c>
      <c r="D291" s="24">
        <v>644</v>
      </c>
      <c r="E291" s="30">
        <v>760</v>
      </c>
    </row>
    <row r="292" s="8" customFormat="1" ht="33" customHeight="1">
      <c r="A292" s="14">
        <f>IF(B292="","",MAX($A$7:A291)+1)</f>
        <v>285</v>
      </c>
      <c r="B292" s="15">
        <v>45367.0988657755</v>
      </c>
      <c r="C292" s="24">
        <v>35</v>
      </c>
      <c r="D292" s="24">
        <v>644</v>
      </c>
      <c r="E292" s="30">
        <v>760</v>
      </c>
    </row>
    <row r="293" s="8" customFormat="1" ht="33" customHeight="1">
      <c r="A293" s="14">
        <f>IF(B293="","",MAX($A$7:A292)+1)</f>
        <v>286</v>
      </c>
      <c r="B293" s="15">
        <v>45367.099213044</v>
      </c>
      <c r="C293" s="24">
        <v>35</v>
      </c>
      <c r="D293" s="24">
        <v>645</v>
      </c>
      <c r="E293" s="30">
        <v>760</v>
      </c>
    </row>
    <row r="294" s="8" customFormat="1" ht="33" customHeight="1">
      <c r="A294" s="14">
        <f>IF(B294="","",MAX($A$7:A293)+1)</f>
        <v>287</v>
      </c>
      <c r="B294" s="15">
        <v>45367.0995603357</v>
      </c>
      <c r="C294" s="24">
        <v>35</v>
      </c>
      <c r="D294" s="24">
        <v>645</v>
      </c>
      <c r="E294" s="30">
        <v>760</v>
      </c>
    </row>
    <row r="295" s="8" customFormat="1" ht="33" customHeight="1">
      <c r="A295" s="14">
        <f>IF(B295="","",MAX($A$7:A294)+1)</f>
        <v>288</v>
      </c>
      <c r="B295" s="15">
        <v>45367.0999074884</v>
      </c>
      <c r="C295" s="24">
        <v>35</v>
      </c>
      <c r="D295" s="24">
        <v>645</v>
      </c>
      <c r="E295" s="30">
        <v>760</v>
      </c>
    </row>
    <row r="296" s="8" customFormat="1" ht="33" customHeight="1">
      <c r="A296" s="14">
        <f>IF(B296="","",MAX($A$7:A295)+1)</f>
        <v>289</v>
      </c>
      <c r="B296" s="15">
        <v>45367.1002548264</v>
      </c>
      <c r="C296" s="24">
        <v>35</v>
      </c>
      <c r="D296" s="24">
        <v>645</v>
      </c>
      <c r="E296" s="30">
        <v>760</v>
      </c>
    </row>
    <row r="297" s="8" customFormat="1" ht="33" customHeight="1">
      <c r="A297" s="14">
        <f>IF(B297="","",MAX($A$7:A296)+1)</f>
        <v>290</v>
      </c>
      <c r="B297" s="15">
        <v>45367.1006021181</v>
      </c>
      <c r="C297" s="24">
        <v>35</v>
      </c>
      <c r="D297" s="24">
        <v>646</v>
      </c>
      <c r="E297" s="30">
        <v>760</v>
      </c>
    </row>
    <row r="298" s="8" customFormat="1" ht="33" customHeight="1">
      <c r="A298" s="14">
        <f>IF(B298="","",MAX($A$7:A297)+1)</f>
        <v>291</v>
      </c>
      <c r="B298" s="15">
        <v>45367.1009493866</v>
      </c>
      <c r="C298" s="24">
        <v>35</v>
      </c>
      <c r="D298" s="24">
        <v>646</v>
      </c>
      <c r="E298" s="30">
        <v>760</v>
      </c>
    </row>
    <row r="299" s="8" customFormat="1" ht="33" customHeight="1">
      <c r="A299" s="14">
        <f>IF(B299="","",MAX($A$7:A298)+1)</f>
        <v>292</v>
      </c>
      <c r="B299" s="15">
        <v>45367.1012966088</v>
      </c>
      <c r="C299" s="24">
        <v>35</v>
      </c>
      <c r="D299" s="24">
        <v>646</v>
      </c>
      <c r="E299" s="30">
        <v>760</v>
      </c>
    </row>
    <row r="300" s="8" customFormat="1" ht="33" customHeight="1">
      <c r="A300" s="14">
        <f>IF(B300="","",MAX($A$7:A299)+1)</f>
        <v>293</v>
      </c>
      <c r="B300" s="15">
        <v>45367.1016437847</v>
      </c>
      <c r="C300" s="24">
        <v>35</v>
      </c>
      <c r="D300" s="24">
        <v>647</v>
      </c>
      <c r="E300" s="30">
        <v>760</v>
      </c>
    </row>
    <row r="301" s="8" customFormat="1" ht="33" customHeight="1">
      <c r="A301" s="14">
        <f>IF(B301="","",MAX($A$7:A300)+1)</f>
        <v>294</v>
      </c>
      <c r="B301" s="15">
        <v>45367.1019910532</v>
      </c>
      <c r="C301" s="24">
        <v>35</v>
      </c>
      <c r="D301" s="24">
        <v>647</v>
      </c>
      <c r="E301" s="30">
        <v>760</v>
      </c>
    </row>
    <row r="302" s="8" customFormat="1" ht="33" customHeight="1">
      <c r="A302" s="14">
        <f>IF(B302="","",MAX($A$7:A301)+1)</f>
        <v>295</v>
      </c>
      <c r="B302" s="15">
        <v>45367.1023382755</v>
      </c>
      <c r="C302" s="24">
        <v>35</v>
      </c>
      <c r="D302" s="24">
        <v>647</v>
      </c>
      <c r="E302" s="30">
        <v>760</v>
      </c>
    </row>
    <row r="303" s="8" customFormat="1" ht="33" customHeight="1">
      <c r="A303" s="14">
        <f>IF(B303="","",MAX($A$7:A302)+1)</f>
        <v>296</v>
      </c>
      <c r="B303" s="15">
        <v>45367.1026854977</v>
      </c>
      <c r="C303" s="24">
        <v>35</v>
      </c>
      <c r="D303" s="24">
        <v>648</v>
      </c>
      <c r="E303" s="30">
        <v>760</v>
      </c>
    </row>
    <row r="304" s="8" customFormat="1" ht="33" customHeight="1">
      <c r="A304" s="14">
        <f>IF(B304="","",MAX($A$7:A303)+1)</f>
        <v>297</v>
      </c>
      <c r="B304" s="15">
        <v>45367.1030328704</v>
      </c>
      <c r="C304" s="24">
        <v>35</v>
      </c>
      <c r="D304" s="24">
        <v>648</v>
      </c>
      <c r="E304" s="30">
        <v>760</v>
      </c>
    </row>
    <row r="305" s="8" customFormat="1" ht="33" customHeight="1">
      <c r="A305" s="14">
        <f>IF(B305="","",MAX($A$7:A304)+1)</f>
        <v>298</v>
      </c>
      <c r="B305" s="15">
        <v>45367.1033800926</v>
      </c>
      <c r="C305" s="24">
        <v>35</v>
      </c>
      <c r="D305" s="24">
        <v>648</v>
      </c>
      <c r="E305" s="30">
        <v>760</v>
      </c>
    </row>
    <row r="306" s="8" customFormat="1" ht="33" customHeight="1">
      <c r="A306" s="14">
        <f>IF(B306="","",MAX($A$7:A305)+1)</f>
        <v>299</v>
      </c>
      <c r="B306" s="15">
        <v>45367.1037273148</v>
      </c>
      <c r="C306" s="24">
        <v>35</v>
      </c>
      <c r="D306" s="24">
        <v>648</v>
      </c>
      <c r="E306" s="30">
        <v>760</v>
      </c>
    </row>
    <row r="307" s="8" customFormat="1" ht="33" customHeight="1">
      <c r="A307" s="14">
        <f>IF(B307="","",MAX($A$7:A306)+1)</f>
        <v>300</v>
      </c>
      <c r="B307" s="15">
        <v>45367.104074537</v>
      </c>
      <c r="C307" s="24">
        <v>35</v>
      </c>
      <c r="D307" s="24">
        <v>649</v>
      </c>
      <c r="E307" s="30">
        <v>760</v>
      </c>
    </row>
    <row r="308" s="8" customFormat="1" ht="33" customHeight="1">
      <c r="A308" s="14">
        <f>IF(B308="","",MAX($A$7:A307)+1)</f>
        <v>301</v>
      </c>
      <c r="B308" s="15">
        <v>45367.1044217245</v>
      </c>
      <c r="C308" s="24">
        <v>35</v>
      </c>
      <c r="D308" s="24">
        <v>649</v>
      </c>
      <c r="E308" s="30">
        <v>760</v>
      </c>
    </row>
    <row r="309" s="8" customFormat="1" ht="33" customHeight="1">
      <c r="A309" s="14">
        <f>IF(B309="","",MAX($A$7:A308)+1)</f>
        <v>302</v>
      </c>
      <c r="B309" s="15">
        <v>45367.1047689468</v>
      </c>
      <c r="C309" s="24">
        <v>35</v>
      </c>
      <c r="D309" s="24">
        <v>649</v>
      </c>
      <c r="E309" s="30">
        <v>760</v>
      </c>
    </row>
    <row r="310" s="8" customFormat="1" ht="33" customHeight="1">
      <c r="A310" s="14">
        <f>IF(B310="","",MAX($A$7:A309)+1)</f>
        <v>303</v>
      </c>
      <c r="B310" s="15">
        <v>45367.1051162037</v>
      </c>
      <c r="C310" s="24">
        <v>35</v>
      </c>
      <c r="D310" s="24">
        <v>650</v>
      </c>
      <c r="E310" s="30">
        <v>760</v>
      </c>
    </row>
    <row r="311" s="8" customFormat="1" ht="33" customHeight="1">
      <c r="A311" s="14">
        <f>IF(B311="","",MAX($A$7:A310)+1)</f>
        <v>304</v>
      </c>
      <c r="B311" s="15">
        <v>45367.1054634259</v>
      </c>
      <c r="C311" s="24">
        <v>35</v>
      </c>
      <c r="D311" s="24">
        <v>650</v>
      </c>
      <c r="E311" s="30">
        <v>760</v>
      </c>
    </row>
    <row r="312" s="8" customFormat="1" ht="33" customHeight="1">
      <c r="A312" s="14">
        <f>IF(B312="","",MAX($A$7:A311)+1)</f>
        <v>305</v>
      </c>
      <c r="B312" s="15">
        <v>45367.1058106482</v>
      </c>
      <c r="C312" s="24">
        <v>35</v>
      </c>
      <c r="D312" s="24">
        <v>650</v>
      </c>
      <c r="E312" s="30">
        <v>760</v>
      </c>
    </row>
    <row r="313" s="8" customFormat="1" ht="33" customHeight="1">
      <c r="A313" s="14">
        <f>IF(B313="","",MAX($A$7:A312)+1)</f>
        <v>306</v>
      </c>
      <c r="B313" s="15">
        <v>45367.1061578704</v>
      </c>
      <c r="C313" s="24">
        <v>35</v>
      </c>
      <c r="D313" s="24">
        <v>650</v>
      </c>
      <c r="E313" s="30">
        <v>760</v>
      </c>
    </row>
    <row r="314" s="8" customFormat="1" ht="33" customHeight="1">
      <c r="A314" s="14">
        <f>IF(B314="","",MAX($A$7:A313)+1)</f>
        <v>307</v>
      </c>
      <c r="B314" s="15">
        <v>45367.1065053588</v>
      </c>
      <c r="C314" s="24">
        <v>35</v>
      </c>
      <c r="D314" s="24">
        <v>651</v>
      </c>
      <c r="E314" s="30">
        <v>760</v>
      </c>
    </row>
    <row r="315" s="8" customFormat="1" ht="33" customHeight="1">
      <c r="A315" s="14">
        <f>IF(B315="","",MAX($A$7:A314)+1)</f>
        <v>308</v>
      </c>
      <c r="B315" s="15">
        <v>45367.1068526968</v>
      </c>
      <c r="C315" s="24">
        <v>35</v>
      </c>
      <c r="D315" s="24">
        <v>651</v>
      </c>
      <c r="E315" s="30">
        <v>760</v>
      </c>
    </row>
    <row r="316" s="8" customFormat="1" ht="33" customHeight="1">
      <c r="A316" s="14">
        <f>IF(B316="","",MAX($A$7:A315)+1)</f>
        <v>309</v>
      </c>
      <c r="B316" s="15">
        <v>45367.1071998843</v>
      </c>
      <c r="C316" s="24">
        <v>35</v>
      </c>
      <c r="D316" s="24">
        <v>651</v>
      </c>
      <c r="E316" s="30">
        <v>760</v>
      </c>
    </row>
    <row r="317" s="8" customFormat="1" ht="33" customHeight="1">
      <c r="A317" s="14">
        <f>IF(B317="","",MAX($A$7:A316)+1)</f>
        <v>310</v>
      </c>
      <c r="B317" s="15">
        <v>45367.1075473032</v>
      </c>
      <c r="C317" s="24">
        <v>35</v>
      </c>
      <c r="D317" s="24">
        <v>652</v>
      </c>
      <c r="E317" s="30">
        <v>760</v>
      </c>
    </row>
    <row r="318" s="8" customFormat="1" ht="33" customHeight="1">
      <c r="A318" s="14">
        <f>IF(B318="","",MAX($A$7:A317)+1)</f>
        <v>311</v>
      </c>
      <c r="B318" s="15">
        <v>45367.1078945602</v>
      </c>
      <c r="C318" s="24">
        <v>35</v>
      </c>
      <c r="D318" s="24">
        <v>652</v>
      </c>
      <c r="E318" s="30">
        <v>760</v>
      </c>
    </row>
    <row r="319" s="8" customFormat="1" ht="33" customHeight="1">
      <c r="A319" s="14">
        <f>IF(B319="","",MAX($A$7:A318)+1)</f>
        <v>312</v>
      </c>
      <c r="B319" s="15">
        <v>45367.1082417477</v>
      </c>
      <c r="C319" s="24">
        <v>35</v>
      </c>
      <c r="D319" s="24">
        <v>652</v>
      </c>
      <c r="E319" s="30">
        <v>760</v>
      </c>
    </row>
    <row r="320" s="8" customFormat="1" ht="33" customHeight="1">
      <c r="A320" s="14">
        <f>IF(B320="","",MAX($A$7:A319)+1)</f>
        <v>313</v>
      </c>
      <c r="B320" s="15">
        <v>45367.1085890046</v>
      </c>
      <c r="C320" s="24">
        <v>35</v>
      </c>
      <c r="D320" s="24">
        <v>652</v>
      </c>
      <c r="E320" s="30">
        <v>760</v>
      </c>
    </row>
    <row r="321" s="8" customFormat="1" ht="33" customHeight="1">
      <c r="A321" s="14">
        <f>IF(B321="","",MAX($A$7:A320)+1)</f>
        <v>314</v>
      </c>
      <c r="B321" s="15">
        <v>45367.1089361921</v>
      </c>
      <c r="C321" s="24">
        <v>35</v>
      </c>
      <c r="D321" s="24">
        <v>653</v>
      </c>
      <c r="E321" s="30">
        <v>760</v>
      </c>
    </row>
    <row r="322" s="8" customFormat="1" ht="33" customHeight="1">
      <c r="A322" s="14">
        <f>IF(B322="","",MAX($A$7:A321)+1)</f>
        <v>315</v>
      </c>
      <c r="B322" s="15">
        <v>45367.1092834491</v>
      </c>
      <c r="C322" s="24">
        <v>35</v>
      </c>
      <c r="D322" s="24">
        <v>653</v>
      </c>
      <c r="E322" s="30">
        <v>760</v>
      </c>
    </row>
    <row r="323" s="8" customFormat="1" ht="33" customHeight="1">
      <c r="A323" s="14">
        <f>IF(B323="","",MAX($A$7:A322)+1)</f>
        <v>316</v>
      </c>
      <c r="B323" s="15">
        <v>45367.1096306366</v>
      </c>
      <c r="C323" s="24">
        <v>35</v>
      </c>
      <c r="D323" s="24">
        <v>653</v>
      </c>
      <c r="E323" s="30">
        <v>760</v>
      </c>
    </row>
    <row r="324" s="8" customFormat="1" ht="33" customHeight="1">
      <c r="A324" s="14">
        <f>IF(B324="","",MAX($A$7:A323)+1)</f>
        <v>317</v>
      </c>
      <c r="B324" s="15">
        <v>45367.1099778588</v>
      </c>
      <c r="C324" s="24">
        <v>35</v>
      </c>
      <c r="D324" s="24">
        <v>654</v>
      </c>
      <c r="E324" s="30">
        <v>760</v>
      </c>
    </row>
    <row r="325" s="8" customFormat="1" ht="33" customHeight="1">
      <c r="A325" s="14">
        <f>IF(B325="","",MAX($A$7:A324)+1)</f>
        <v>318</v>
      </c>
      <c r="B325" s="15">
        <v>45367.110325081</v>
      </c>
      <c r="C325" s="24">
        <v>35</v>
      </c>
      <c r="D325" s="24">
        <v>654</v>
      </c>
      <c r="E325" s="30">
        <v>760</v>
      </c>
    </row>
    <row r="326" s="8" customFormat="1" ht="33" customHeight="1">
      <c r="A326" s="14">
        <f>IF(B326="","",MAX($A$7:A325)+1)</f>
        <v>319</v>
      </c>
      <c r="B326" s="15">
        <v>45367.1106723032</v>
      </c>
      <c r="C326" s="24">
        <v>35</v>
      </c>
      <c r="D326" s="24">
        <v>654</v>
      </c>
      <c r="E326" s="30">
        <v>760</v>
      </c>
    </row>
    <row r="327" s="8" customFormat="1" ht="33" customHeight="1">
      <c r="A327" s="14">
        <f>IF(B327="","",MAX($A$7:A326)+1)</f>
        <v>320</v>
      </c>
      <c r="B327" s="15">
        <v>45367.1110195255</v>
      </c>
      <c r="C327" s="24">
        <v>35</v>
      </c>
      <c r="D327" s="24">
        <v>655</v>
      </c>
      <c r="E327" s="30">
        <v>760</v>
      </c>
    </row>
    <row r="328" s="8" customFormat="1" ht="33" customHeight="1">
      <c r="A328" s="14">
        <f>IF(B328="","",MAX($A$7:A327)+1)</f>
        <v>321</v>
      </c>
      <c r="B328" s="15">
        <v>45367.1113669329</v>
      </c>
      <c r="C328" s="24">
        <v>35</v>
      </c>
      <c r="D328" s="24">
        <v>655</v>
      </c>
      <c r="E328" s="30">
        <v>760</v>
      </c>
    </row>
    <row r="329" s="8" customFormat="1" ht="33" customHeight="1">
      <c r="A329" s="14">
        <f>IF(B329="","",MAX($A$7:A328)+1)</f>
        <v>322</v>
      </c>
      <c r="B329" s="15">
        <v>45367.1117141551</v>
      </c>
      <c r="C329" s="24">
        <v>35</v>
      </c>
      <c r="D329" s="24">
        <v>655</v>
      </c>
      <c r="E329" s="30">
        <v>760</v>
      </c>
    </row>
    <row r="330" s="8" customFormat="1" ht="33" customHeight="1">
      <c r="A330" s="14">
        <f>IF(B330="","",MAX($A$7:A329)+1)</f>
        <v>323</v>
      </c>
      <c r="B330" s="15">
        <v>45367.1120613426</v>
      </c>
      <c r="C330" s="24">
        <v>35</v>
      </c>
      <c r="D330" s="24">
        <v>655</v>
      </c>
      <c r="E330" s="30">
        <v>760</v>
      </c>
    </row>
    <row r="331" s="8" customFormat="1" ht="33" customHeight="1">
      <c r="A331" s="14">
        <f>IF(B331="","",MAX($A$7:A330)+1)</f>
        <v>324</v>
      </c>
      <c r="B331" s="15">
        <v>45367.1124085648</v>
      </c>
      <c r="C331" s="24">
        <v>35</v>
      </c>
      <c r="D331" s="24">
        <v>656</v>
      </c>
      <c r="E331" s="30">
        <v>760</v>
      </c>
    </row>
    <row r="332" s="8" customFormat="1" ht="33" customHeight="1">
      <c r="A332" s="14">
        <f>IF(B332="","",MAX($A$7:A331)+1)</f>
        <v>325</v>
      </c>
      <c r="B332" s="15">
        <v>45367.112755787</v>
      </c>
      <c r="C332" s="24">
        <v>35</v>
      </c>
      <c r="D332" s="24">
        <v>656</v>
      </c>
      <c r="E332" s="30">
        <v>760</v>
      </c>
    </row>
    <row r="333" s="8" customFormat="1" ht="33" customHeight="1">
      <c r="A333" s="14">
        <f>IF(B333="","",MAX($A$7:A332)+1)</f>
        <v>326</v>
      </c>
      <c r="B333" s="15">
        <v>45367.1131030093</v>
      </c>
      <c r="C333" s="24">
        <v>35</v>
      </c>
      <c r="D333" s="24">
        <v>656</v>
      </c>
      <c r="E333" s="30">
        <v>760</v>
      </c>
    </row>
    <row r="334" s="8" customFormat="1" ht="33" customHeight="1">
      <c r="A334" s="14">
        <f>IF(B334="","",MAX($A$7:A333)+1)</f>
        <v>327</v>
      </c>
      <c r="B334" s="15">
        <v>45367.1134502315</v>
      </c>
      <c r="C334" s="24">
        <v>35</v>
      </c>
      <c r="D334" s="24">
        <v>657</v>
      </c>
      <c r="E334" s="30">
        <v>760</v>
      </c>
    </row>
    <row r="335" s="8" customFormat="1" ht="33" customHeight="1">
      <c r="A335" s="14">
        <f>IF(B335="","",MAX($A$7:A334)+1)</f>
        <v>328</v>
      </c>
      <c r="B335" s="15">
        <v>45367.1137974537</v>
      </c>
      <c r="C335" s="24">
        <v>35</v>
      </c>
      <c r="D335" s="24">
        <v>657</v>
      </c>
      <c r="E335" s="30">
        <v>760</v>
      </c>
    </row>
    <row r="336" s="8" customFormat="1" ht="33" customHeight="1">
      <c r="A336" s="14">
        <f>IF(B336="","",MAX($A$7:A335)+1)</f>
        <v>329</v>
      </c>
      <c r="B336" s="15">
        <v>45367.1141447106</v>
      </c>
      <c r="C336" s="24">
        <v>35</v>
      </c>
      <c r="D336" s="24">
        <v>657</v>
      </c>
      <c r="E336" s="30">
        <v>760</v>
      </c>
    </row>
    <row r="337" s="8" customFormat="1" ht="33" customHeight="1">
      <c r="A337" s="14">
        <f>IF(B337="","",MAX($A$7:A336)+1)</f>
        <v>330</v>
      </c>
      <c r="B337" s="15">
        <v>45367.1144919329</v>
      </c>
      <c r="C337" s="24">
        <v>35</v>
      </c>
      <c r="D337" s="24">
        <v>657</v>
      </c>
      <c r="E337" s="30">
        <v>760</v>
      </c>
    </row>
    <row r="338" s="8" customFormat="1" ht="33" customHeight="1">
      <c r="A338" s="14">
        <f>IF(B338="","",MAX($A$7:A337)+1)</f>
        <v>331</v>
      </c>
      <c r="B338" s="15">
        <v>45367.1148391551</v>
      </c>
      <c r="C338" s="24">
        <v>35</v>
      </c>
      <c r="D338" s="24">
        <v>658</v>
      </c>
      <c r="E338" s="30">
        <v>760</v>
      </c>
    </row>
    <row r="339" s="8" customFormat="1" ht="33" customHeight="1">
      <c r="A339" s="14">
        <f>IF(B339="","",MAX($A$7:A338)+1)</f>
        <v>332</v>
      </c>
      <c r="B339" s="15">
        <v>45367.1151863773</v>
      </c>
      <c r="C339" s="24">
        <v>35</v>
      </c>
      <c r="D339" s="24">
        <v>658</v>
      </c>
      <c r="E339" s="30">
        <v>760</v>
      </c>
    </row>
    <row r="340" s="8" customFormat="1" ht="33" customHeight="1">
      <c r="A340" s="14">
        <f>IF(B340="","",MAX($A$7:A339)+1)</f>
        <v>333</v>
      </c>
      <c r="B340" s="15">
        <v>45367.1155342245</v>
      </c>
      <c r="C340" s="24">
        <v>35</v>
      </c>
      <c r="D340" s="24">
        <v>658</v>
      </c>
      <c r="E340" s="30">
        <v>760</v>
      </c>
    </row>
    <row r="341" s="8" customFormat="1" ht="33" customHeight="1">
      <c r="A341" s="14">
        <f>IF(B341="","",MAX($A$7:A340)+1)</f>
        <v>334</v>
      </c>
      <c r="B341" s="15">
        <v>45367.1158817477</v>
      </c>
      <c r="C341" s="24">
        <v>35</v>
      </c>
      <c r="D341" s="24">
        <v>659</v>
      </c>
      <c r="E341" s="30">
        <v>760</v>
      </c>
    </row>
    <row r="342" s="8" customFormat="1" ht="33" customHeight="1">
      <c r="A342" s="14">
        <f>IF(B342="","",MAX($A$7:A341)+1)</f>
        <v>335</v>
      </c>
      <c r="B342" s="15">
        <v>45367.1162289699</v>
      </c>
      <c r="C342" s="24">
        <v>35</v>
      </c>
      <c r="D342" s="24">
        <v>659</v>
      </c>
      <c r="E342" s="30">
        <v>760</v>
      </c>
    </row>
    <row r="343" s="8" customFormat="1" ht="33" customHeight="1">
      <c r="A343" s="14">
        <f>IF(B343="","",MAX($A$7:A342)+1)</f>
        <v>336</v>
      </c>
      <c r="B343" s="15">
        <v>45367.1165761921</v>
      </c>
      <c r="C343" s="24">
        <v>35</v>
      </c>
      <c r="D343" s="24">
        <v>659</v>
      </c>
      <c r="E343" s="30">
        <v>760</v>
      </c>
    </row>
    <row r="344" s="8" customFormat="1" ht="33" customHeight="1">
      <c r="A344" s="14">
        <f>IF(B344="","",MAX($A$7:A343)+1)</f>
        <v>337</v>
      </c>
      <c r="B344" s="15">
        <v>45367.1169234607</v>
      </c>
      <c r="C344" s="24">
        <v>35</v>
      </c>
      <c r="D344" s="24">
        <v>660</v>
      </c>
      <c r="E344" s="30">
        <v>760</v>
      </c>
    </row>
    <row r="345" s="8" customFormat="1" ht="33" customHeight="1">
      <c r="A345" s="14">
        <f>IF(B345="","",MAX($A$7:A344)+1)</f>
        <v>338</v>
      </c>
      <c r="B345" s="15">
        <v>45367.1172708681</v>
      </c>
      <c r="C345" s="24">
        <v>35</v>
      </c>
      <c r="D345" s="24">
        <v>660</v>
      </c>
      <c r="E345" s="30">
        <v>760</v>
      </c>
    </row>
    <row r="346" s="8" customFormat="1" ht="33" customHeight="1">
      <c r="A346" s="14">
        <f>IF(B346="","",MAX($A$7:A345)+1)</f>
        <v>339</v>
      </c>
      <c r="B346" s="15">
        <v>45367.1176180903</v>
      </c>
      <c r="C346" s="24">
        <v>35</v>
      </c>
      <c r="D346" s="24">
        <v>660</v>
      </c>
      <c r="E346" s="30">
        <v>760</v>
      </c>
    </row>
    <row r="347" s="8" customFormat="1" ht="33" customHeight="1">
      <c r="A347" s="14">
        <f>IF(B347="","",MAX($A$7:A346)+1)</f>
        <v>340</v>
      </c>
      <c r="B347" s="15">
        <v>45367.1179652778</v>
      </c>
      <c r="C347" s="24">
        <v>15</v>
      </c>
      <c r="D347" s="24">
        <v>660</v>
      </c>
      <c r="E347" s="30">
        <v>760</v>
      </c>
    </row>
    <row r="348" s="8" customFormat="1" ht="33" customHeight="1">
      <c r="A348" s="14">
        <f>IF(B348="","",MAX($A$7:A347)+1)</f>
        <v>341</v>
      </c>
      <c r="B348" s="15">
        <v>45367.1183126968</v>
      </c>
      <c r="C348" s="24">
        <v>35</v>
      </c>
      <c r="D348" s="24">
        <v>661</v>
      </c>
      <c r="E348" s="30">
        <v>760</v>
      </c>
    </row>
    <row r="349" s="8" customFormat="1" ht="33" customHeight="1">
      <c r="A349" s="14">
        <f>IF(B349="","",MAX($A$7:A348)+1)</f>
        <v>342</v>
      </c>
      <c r="B349" s="15">
        <v>45367.118659838</v>
      </c>
      <c r="C349" s="24">
        <v>35</v>
      </c>
      <c r="D349" s="24">
        <v>661</v>
      </c>
      <c r="E349" s="30">
        <v>760</v>
      </c>
    </row>
    <row r="350" s="8" customFormat="1" ht="33" customHeight="1">
      <c r="A350" s="14">
        <f>IF(B350="","",MAX($A$7:A349)+1)</f>
        <v>343</v>
      </c>
      <c r="B350" s="15">
        <v>45367.1190071412</v>
      </c>
      <c r="C350" s="24">
        <v>35</v>
      </c>
      <c r="D350" s="24">
        <v>661</v>
      </c>
      <c r="E350" s="30">
        <v>760</v>
      </c>
    </row>
    <row r="351" s="8" customFormat="1" ht="33" customHeight="1">
      <c r="A351" s="14">
        <f>IF(B351="","",MAX($A$7:A350)+1)</f>
        <v>344</v>
      </c>
      <c r="B351" s="15">
        <v>45367.1193542824</v>
      </c>
      <c r="C351" s="24">
        <v>35</v>
      </c>
      <c r="D351" s="24">
        <v>662</v>
      </c>
      <c r="E351" s="30">
        <v>760</v>
      </c>
    </row>
    <row r="352" s="8" customFormat="1" ht="33" customHeight="1">
      <c r="A352" s="14">
        <f>IF(B352="","",MAX($A$7:A351)+1)</f>
        <v>345</v>
      </c>
      <c r="B352" s="15">
        <v>45367.1197015856</v>
      </c>
      <c r="C352" s="24">
        <v>35</v>
      </c>
      <c r="D352" s="24">
        <v>662</v>
      </c>
      <c r="E352" s="30">
        <v>760</v>
      </c>
    </row>
    <row r="353" s="8" customFormat="1" ht="33" customHeight="1">
      <c r="A353" s="14">
        <f>IF(B353="","",MAX($A$7:A352)+1)</f>
        <v>346</v>
      </c>
      <c r="B353" s="15">
        <v>45367.1200489236</v>
      </c>
      <c r="C353" s="24">
        <v>35</v>
      </c>
      <c r="D353" s="24">
        <v>662</v>
      </c>
      <c r="E353" s="30">
        <v>760</v>
      </c>
    </row>
    <row r="354" s="8" customFormat="1" ht="33" customHeight="1">
      <c r="A354" s="14">
        <f>IF(B354="","",MAX($A$7:A353)+1)</f>
        <v>347</v>
      </c>
      <c r="B354" s="15">
        <v>45367.1203961458</v>
      </c>
      <c r="C354" s="24">
        <v>35</v>
      </c>
      <c r="D354" s="24">
        <v>662</v>
      </c>
      <c r="E354" s="30">
        <v>760</v>
      </c>
    </row>
    <row r="355" s="8" customFormat="1" ht="33" customHeight="1">
      <c r="A355" s="14">
        <f>IF(B355="","",MAX($A$7:A354)+1)</f>
        <v>348</v>
      </c>
      <c r="B355" s="15">
        <v>45367.1207434028</v>
      </c>
      <c r="C355" s="24">
        <v>35</v>
      </c>
      <c r="D355" s="24">
        <v>663</v>
      </c>
      <c r="E355" s="30">
        <v>760</v>
      </c>
    </row>
    <row r="356" s="8" customFormat="1" ht="33" customHeight="1">
      <c r="A356" s="14">
        <f>IF(B356="","",MAX($A$7:A355)+1)</f>
        <v>349</v>
      </c>
      <c r="B356" s="15">
        <v>45367.121090625</v>
      </c>
      <c r="C356" s="24">
        <v>35</v>
      </c>
      <c r="D356" s="24">
        <v>663</v>
      </c>
      <c r="E356" s="30">
        <v>760</v>
      </c>
    </row>
    <row r="357" s="8" customFormat="1" ht="33" customHeight="1">
      <c r="A357" s="14">
        <f>IF(B357="","",MAX($A$7:A356)+1)</f>
        <v>350</v>
      </c>
      <c r="B357" s="15">
        <v>45367.1214378125</v>
      </c>
      <c r="C357" s="24">
        <v>35</v>
      </c>
      <c r="D357" s="24">
        <v>663</v>
      </c>
      <c r="E357" s="30">
        <v>760</v>
      </c>
    </row>
    <row r="358" s="8" customFormat="1" ht="33" customHeight="1">
      <c r="A358" s="14">
        <f>IF(B358="","",MAX($A$7:A357)+1)</f>
        <v>351</v>
      </c>
      <c r="B358" s="15">
        <v>45367.1217850347</v>
      </c>
      <c r="C358" s="24">
        <v>35</v>
      </c>
      <c r="D358" s="24">
        <v>664</v>
      </c>
      <c r="E358" s="30">
        <v>760</v>
      </c>
    </row>
    <row r="359" s="8" customFormat="1" ht="33" customHeight="1">
      <c r="A359" s="14">
        <f>IF(B359="","",MAX($A$7:A358)+1)</f>
        <v>352</v>
      </c>
      <c r="B359" s="15">
        <v>45367.1221322917</v>
      </c>
      <c r="C359" s="24">
        <v>35</v>
      </c>
      <c r="D359" s="24">
        <v>664</v>
      </c>
      <c r="E359" s="30">
        <v>760</v>
      </c>
    </row>
    <row r="360" s="8" customFormat="1" ht="33" customHeight="1">
      <c r="A360" s="14">
        <f>IF(B360="","",MAX($A$7:A359)+1)</f>
        <v>353</v>
      </c>
      <c r="B360" s="15">
        <v>45367.1224795139</v>
      </c>
      <c r="C360" s="24">
        <v>35</v>
      </c>
      <c r="D360" s="24">
        <v>664</v>
      </c>
      <c r="E360" s="30">
        <v>760</v>
      </c>
    </row>
    <row r="361" s="8" customFormat="1" ht="33" customHeight="1">
      <c r="A361" s="14">
        <f>IF(B361="","",MAX($A$7:A360)+1)</f>
        <v>354</v>
      </c>
      <c r="B361" s="15">
        <v>45367.1228269329</v>
      </c>
      <c r="C361" s="24">
        <v>35</v>
      </c>
      <c r="D361" s="24">
        <v>664</v>
      </c>
      <c r="E361" s="30">
        <v>760</v>
      </c>
    </row>
    <row r="362" s="8" customFormat="1" ht="33" customHeight="1">
      <c r="A362" s="14">
        <f>IF(B362="","",MAX($A$7:A361)+1)</f>
        <v>355</v>
      </c>
      <c r="B362" s="15">
        <v>45367.1231742708</v>
      </c>
      <c r="C362" s="24">
        <v>35</v>
      </c>
      <c r="D362" s="24">
        <v>665</v>
      </c>
      <c r="E362" s="30">
        <v>760</v>
      </c>
    </row>
    <row r="363" s="8" customFormat="1" ht="33" customHeight="1">
      <c r="A363" s="14">
        <f>IF(B363="","",MAX($A$7:A362)+1)</f>
        <v>356</v>
      </c>
      <c r="B363" s="15">
        <v>45367.1235215278</v>
      </c>
      <c r="C363" s="24">
        <v>35</v>
      </c>
      <c r="D363" s="24">
        <v>665</v>
      </c>
      <c r="E363" s="30">
        <v>760</v>
      </c>
    </row>
    <row r="364" s="8" customFormat="1" ht="33" customHeight="1">
      <c r="A364" s="14">
        <f>IF(B364="","",MAX($A$7:A363)+1)</f>
        <v>357</v>
      </c>
      <c r="B364" s="15">
        <v>45367.12386875</v>
      </c>
      <c r="C364" s="24">
        <v>35</v>
      </c>
      <c r="D364" s="24">
        <v>665</v>
      </c>
      <c r="E364" s="30">
        <v>760</v>
      </c>
    </row>
    <row r="365" s="8" customFormat="1" ht="33" customHeight="1">
      <c r="A365" s="14">
        <f>IF(B365="","",MAX($A$7:A364)+1)</f>
        <v>358</v>
      </c>
      <c r="B365" s="15">
        <v>45367.1242159375</v>
      </c>
      <c r="C365" s="24">
        <v>35</v>
      </c>
      <c r="D365" s="24">
        <v>666</v>
      </c>
      <c r="E365" s="30">
        <v>760</v>
      </c>
    </row>
    <row r="366" s="8" customFormat="1" ht="33" customHeight="1">
      <c r="A366" s="14">
        <f>IF(B366="","",MAX($A$7:A365)+1)</f>
        <v>359</v>
      </c>
      <c r="B366" s="15">
        <v>45367.1245631944</v>
      </c>
      <c r="C366" s="24">
        <v>35</v>
      </c>
      <c r="D366" s="24">
        <v>666</v>
      </c>
      <c r="E366" s="30">
        <v>760</v>
      </c>
    </row>
    <row r="367" s="8" customFormat="1" ht="33" customHeight="1">
      <c r="A367" s="14">
        <f>IF(B367="","",MAX($A$7:A366)+1)</f>
        <v>360</v>
      </c>
      <c r="B367" s="15">
        <v>45367.1249104977</v>
      </c>
      <c r="C367" s="24">
        <v>35</v>
      </c>
      <c r="D367" s="24">
        <v>666</v>
      </c>
      <c r="E367" s="30">
        <v>760</v>
      </c>
    </row>
    <row r="368" s="8" customFormat="1" ht="33" customHeight="1">
      <c r="A368" s="14">
        <f>IF(B368="","",MAX($A$7:A367)+1)</f>
        <v>361</v>
      </c>
      <c r="B368" s="15">
        <v>45367.1252578357</v>
      </c>
      <c r="C368" s="24">
        <v>35</v>
      </c>
      <c r="D368" s="24">
        <v>667</v>
      </c>
      <c r="E368" s="30">
        <v>760</v>
      </c>
    </row>
    <row r="369" s="8" customFormat="1" ht="33" customHeight="1">
      <c r="A369" s="14">
        <f>IF(B369="","",MAX($A$7:A368)+1)</f>
        <v>362</v>
      </c>
      <c r="B369" s="15">
        <v>45367.1256050116</v>
      </c>
      <c r="C369" s="24">
        <v>35</v>
      </c>
      <c r="D369" s="24">
        <v>667</v>
      </c>
      <c r="E369" s="30">
        <v>760</v>
      </c>
    </row>
    <row r="370" s="8" customFormat="1" ht="33" customHeight="1">
      <c r="A370" s="14">
        <f>IF(B370="","",MAX($A$7:A369)+1)</f>
        <v>363</v>
      </c>
      <c r="B370" s="15">
        <v>45367.1259522801</v>
      </c>
      <c r="C370" s="24">
        <v>35</v>
      </c>
      <c r="D370" s="24">
        <v>667</v>
      </c>
      <c r="E370" s="30">
        <v>760</v>
      </c>
    </row>
    <row r="371" s="8" customFormat="1" ht="33" customHeight="1">
      <c r="A371" s="14">
        <f>IF(B371="","",MAX($A$7:A370)+1)</f>
        <v>364</v>
      </c>
      <c r="B371" s="15">
        <v>45367.126299537</v>
      </c>
      <c r="C371" s="24">
        <v>35</v>
      </c>
      <c r="D371" s="24">
        <v>667</v>
      </c>
      <c r="E371" s="30">
        <v>760</v>
      </c>
    </row>
    <row r="372" s="8" customFormat="1" ht="33" customHeight="1">
      <c r="A372" s="14">
        <f>IF(B372="","",MAX($A$7:A371)+1)</f>
        <v>365</v>
      </c>
      <c r="B372" s="15">
        <v>45367.1266469097</v>
      </c>
      <c r="C372" s="24">
        <v>35</v>
      </c>
      <c r="D372" s="24">
        <v>668</v>
      </c>
      <c r="E372" s="30">
        <v>760</v>
      </c>
    </row>
    <row r="373" s="8" customFormat="1" ht="33" customHeight="1">
      <c r="A373" s="14">
        <f>IF(B373="","",MAX($A$7:A372)+1)</f>
        <v>366</v>
      </c>
      <c r="B373" s="15">
        <v>45367.1269940972</v>
      </c>
      <c r="C373" s="24">
        <v>35</v>
      </c>
      <c r="D373" s="24">
        <v>668</v>
      </c>
      <c r="E373" s="30">
        <v>760</v>
      </c>
    </row>
    <row r="374" s="8" customFormat="1" ht="33" customHeight="1">
      <c r="A374" s="14">
        <f>IF(B374="","",MAX($A$7:A373)+1)</f>
        <v>367</v>
      </c>
      <c r="B374" s="15">
        <v>45367.1273425926</v>
      </c>
      <c r="C374" s="24">
        <v>35</v>
      </c>
      <c r="D374" s="24">
        <v>668</v>
      </c>
      <c r="E374" s="30">
        <v>760</v>
      </c>
    </row>
    <row r="375" s="8" customFormat="1" ht="33" customHeight="1">
      <c r="A375" s="14">
        <f>IF(B375="","",MAX($A$7:A374)+1)</f>
        <v>368</v>
      </c>
      <c r="B375" s="15">
        <v>45367.1276912384</v>
      </c>
      <c r="C375" s="24">
        <v>35</v>
      </c>
      <c r="D375" s="24">
        <v>669</v>
      </c>
      <c r="E375" s="30">
        <v>760</v>
      </c>
    </row>
    <row r="376" s="8" customFormat="1" ht="33" customHeight="1">
      <c r="A376" s="14">
        <f>IF(B376="","",MAX($A$7:A375)+1)</f>
        <v>369</v>
      </c>
      <c r="B376" s="15">
        <v>45367.128040081</v>
      </c>
      <c r="C376" s="24">
        <v>35</v>
      </c>
      <c r="D376" s="24">
        <v>669</v>
      </c>
      <c r="E376" s="30">
        <v>760</v>
      </c>
    </row>
    <row r="377" s="8" customFormat="1" ht="33" customHeight="1">
      <c r="A377" s="14">
        <f>IF(B377="","",MAX($A$7:A376)+1)</f>
        <v>370</v>
      </c>
      <c r="B377" s="15">
        <v>45367.1283873495</v>
      </c>
      <c r="C377" s="24">
        <v>35</v>
      </c>
      <c r="D377" s="24">
        <v>669</v>
      </c>
      <c r="E377" s="30">
        <v>760</v>
      </c>
    </row>
    <row r="378" s="8" customFormat="1" ht="33" customHeight="1">
      <c r="A378" s="14">
        <f>IF(B378="","",MAX($A$7:A377)+1)</f>
        <v>371</v>
      </c>
      <c r="B378" s="15">
        <v>45367.1287348032</v>
      </c>
      <c r="C378" s="24">
        <v>35</v>
      </c>
      <c r="D378" s="24">
        <v>669</v>
      </c>
      <c r="E378" s="30">
        <v>760</v>
      </c>
    </row>
    <row r="379" s="8" customFormat="1" ht="33" customHeight="1">
      <c r="A379" s="14">
        <f>IF(B379="","",MAX($A$7:A378)+1)</f>
        <v>372</v>
      </c>
      <c r="B379" s="15">
        <v>45367.1290834838</v>
      </c>
      <c r="C379" s="24">
        <v>35</v>
      </c>
      <c r="D379" s="24">
        <v>670</v>
      </c>
      <c r="E379" s="30">
        <v>760</v>
      </c>
    </row>
    <row r="380" s="8" customFormat="1" ht="33" customHeight="1">
      <c r="A380" s="14">
        <f>IF(B380="","",MAX($A$7:A379)+1)</f>
        <v>373</v>
      </c>
      <c r="B380" s="15">
        <v>45367.1294319097</v>
      </c>
      <c r="C380" s="24">
        <v>35</v>
      </c>
      <c r="D380" s="24">
        <v>670</v>
      </c>
      <c r="E380" s="30">
        <v>760</v>
      </c>
    </row>
    <row r="381" s="8" customFormat="1" ht="33" customHeight="1">
      <c r="A381" s="14">
        <f>IF(B381="","",MAX($A$7:A380)+1)</f>
        <v>374</v>
      </c>
      <c r="B381" s="15">
        <v>45367.1297795486</v>
      </c>
      <c r="C381" s="24">
        <v>35</v>
      </c>
      <c r="D381" s="24">
        <v>670</v>
      </c>
      <c r="E381" s="30">
        <v>760</v>
      </c>
    </row>
    <row r="382" s="8" customFormat="1" ht="33" customHeight="1">
      <c r="A382" s="14">
        <f>IF(B382="","",MAX($A$7:A381)+1)</f>
        <v>375</v>
      </c>
      <c r="B382" s="15">
        <v>45367.1301269329</v>
      </c>
      <c r="C382" s="24">
        <v>35</v>
      </c>
      <c r="D382" s="24">
        <v>671</v>
      </c>
      <c r="E382" s="30">
        <v>760</v>
      </c>
    </row>
    <row r="383" s="8" customFormat="1" ht="33" customHeight="1">
      <c r="A383" s="14">
        <f>IF(B383="","",MAX($A$7:A382)+1)</f>
        <v>376</v>
      </c>
      <c r="B383" s="15">
        <v>45367.1304741551</v>
      </c>
      <c r="C383" s="24">
        <v>35</v>
      </c>
      <c r="D383" s="24">
        <v>671</v>
      </c>
      <c r="E383" s="30">
        <v>760</v>
      </c>
    </row>
    <row r="384" s="8" customFormat="1" ht="33" customHeight="1">
      <c r="A384" s="14">
        <f>IF(B384="","",MAX($A$7:A383)+1)</f>
        <v>377</v>
      </c>
      <c r="B384" s="15">
        <v>45367.130821331</v>
      </c>
      <c r="C384" s="24">
        <v>35</v>
      </c>
      <c r="D384" s="24">
        <v>671</v>
      </c>
      <c r="E384" s="30">
        <v>760</v>
      </c>
    </row>
    <row r="385" s="8" customFormat="1" ht="33" customHeight="1">
      <c r="A385" s="14">
        <f>IF(B385="","",MAX($A$7:A384)+1)</f>
        <v>378</v>
      </c>
      <c r="B385" s="15">
        <v>45367.1311697917</v>
      </c>
      <c r="C385" s="24">
        <v>35</v>
      </c>
      <c r="D385" s="24">
        <v>672</v>
      </c>
      <c r="E385" s="30">
        <v>760</v>
      </c>
    </row>
    <row r="386" s="8" customFormat="1" ht="33" customHeight="1">
      <c r="A386" s="14">
        <f>IF(B386="","",MAX($A$7:A385)+1)</f>
        <v>379</v>
      </c>
      <c r="B386" s="15">
        <v>45367.1315170486</v>
      </c>
      <c r="C386" s="24">
        <v>35</v>
      </c>
      <c r="D386" s="24">
        <v>672</v>
      </c>
      <c r="E386" s="30">
        <v>760</v>
      </c>
    </row>
    <row r="387" s="8" customFormat="1" ht="33" customHeight="1">
      <c r="A387" s="14">
        <f>IF(B387="","",MAX($A$7:A386)+1)</f>
        <v>380</v>
      </c>
      <c r="B387" s="15">
        <v>45367.1318653125</v>
      </c>
      <c r="C387" s="24">
        <v>35</v>
      </c>
      <c r="D387" s="24">
        <v>672</v>
      </c>
      <c r="E387" s="30">
        <v>760</v>
      </c>
    </row>
    <row r="388" s="8" customFormat="1" ht="33" customHeight="1">
      <c r="A388" s="14">
        <f>IF(B388="","",MAX($A$7:A387)+1)</f>
        <v>381</v>
      </c>
      <c r="B388" s="15">
        <v>45367.132212581</v>
      </c>
      <c r="C388" s="24">
        <v>35</v>
      </c>
      <c r="D388" s="24">
        <v>672</v>
      </c>
      <c r="E388" s="30">
        <v>760</v>
      </c>
    </row>
    <row r="389" s="8" customFormat="1" ht="33" customHeight="1">
      <c r="A389" s="14">
        <f>IF(B389="","",MAX($A$7:A388)+1)</f>
        <v>382</v>
      </c>
      <c r="B389" s="15">
        <v>45367.1325607292</v>
      </c>
      <c r="C389" s="24">
        <v>35</v>
      </c>
      <c r="D389" s="24">
        <v>673</v>
      </c>
      <c r="E389" s="30">
        <v>760</v>
      </c>
    </row>
    <row r="390" s="8" customFormat="1" ht="33" customHeight="1">
      <c r="A390" s="14">
        <f>IF(B390="","",MAX($A$7:A389)+1)</f>
        <v>383</v>
      </c>
      <c r="B390" s="15">
        <v>45367.1329081018</v>
      </c>
      <c r="C390" s="24">
        <v>35</v>
      </c>
      <c r="D390" s="24">
        <v>673</v>
      </c>
      <c r="E390" s="30">
        <v>760</v>
      </c>
    </row>
    <row r="391" s="8" customFormat="1" ht="33" customHeight="1">
      <c r="A391" s="14">
        <f>IF(B391="","",MAX($A$7:A390)+1)</f>
        <v>384</v>
      </c>
      <c r="B391" s="15">
        <v>45367.1332576736</v>
      </c>
      <c r="C391" s="24">
        <v>35</v>
      </c>
      <c r="D391" s="24">
        <v>673</v>
      </c>
      <c r="E391" s="30">
        <v>760</v>
      </c>
    </row>
    <row r="392" s="8" customFormat="1" ht="33" customHeight="1">
      <c r="A392" s="14">
        <f>IF(B392="","",MAX($A$7:A391)+1)</f>
        <v>385</v>
      </c>
      <c r="B392" s="15">
        <v>45367.133605787</v>
      </c>
      <c r="C392" s="24">
        <v>35</v>
      </c>
      <c r="D392" s="24">
        <v>674</v>
      </c>
      <c r="E392" s="30">
        <v>760</v>
      </c>
    </row>
    <row r="393" s="8" customFormat="1" ht="33" customHeight="1">
      <c r="A393" s="14">
        <f>IF(B393="","",MAX($A$7:A392)+1)</f>
        <v>386</v>
      </c>
      <c r="B393" s="15">
        <v>45367.1339530093</v>
      </c>
      <c r="C393" s="24">
        <v>35</v>
      </c>
      <c r="D393" s="24">
        <v>674</v>
      </c>
      <c r="E393" s="30">
        <v>760</v>
      </c>
    </row>
    <row r="394" s="8" customFormat="1" ht="33" customHeight="1">
      <c r="A394" s="14">
        <f>IF(B394="","",MAX($A$7:A393)+1)</f>
        <v>387</v>
      </c>
      <c r="B394" s="15">
        <v>45367.1343002315</v>
      </c>
      <c r="C394" s="24">
        <v>35</v>
      </c>
      <c r="D394" s="24">
        <v>674</v>
      </c>
      <c r="E394" s="30">
        <v>760</v>
      </c>
    </row>
    <row r="395" s="8" customFormat="1" ht="33" customHeight="1">
      <c r="A395" s="14">
        <f>IF(B395="","",MAX($A$7:A394)+1)</f>
        <v>388</v>
      </c>
      <c r="B395" s="15">
        <v>45367.1346474537</v>
      </c>
      <c r="C395" s="24">
        <v>35</v>
      </c>
      <c r="D395" s="24">
        <v>674</v>
      </c>
      <c r="E395" s="30">
        <v>760</v>
      </c>
    </row>
    <row r="396" s="8" customFormat="1" ht="33" customHeight="1">
      <c r="A396" s="14">
        <f>IF(B396="","",MAX($A$7:A395)+1)</f>
        <v>389</v>
      </c>
      <c r="B396" s="15">
        <v>45367.1349952546</v>
      </c>
      <c r="C396" s="24">
        <v>35</v>
      </c>
      <c r="D396" s="24">
        <v>675</v>
      </c>
      <c r="E396" s="30">
        <v>760</v>
      </c>
    </row>
    <row r="397" s="8" customFormat="1" ht="33" customHeight="1">
      <c r="A397" s="14">
        <f>IF(B397="","",MAX($A$7:A396)+1)</f>
        <v>390</v>
      </c>
      <c r="B397" s="15">
        <v>45367.1353424421</v>
      </c>
      <c r="C397" s="24">
        <v>35</v>
      </c>
      <c r="D397" s="24">
        <v>675</v>
      </c>
      <c r="E397" s="30">
        <v>760</v>
      </c>
    </row>
    <row r="398" s="8" customFormat="1" ht="33" customHeight="1">
      <c r="A398" s="14">
        <f>IF(B398="","",MAX($A$7:A397)+1)</f>
        <v>391</v>
      </c>
      <c r="B398" s="15">
        <v>45367.1356896643</v>
      </c>
      <c r="C398" s="24">
        <v>35</v>
      </c>
      <c r="D398" s="24">
        <v>675</v>
      </c>
      <c r="E398" s="30">
        <v>760</v>
      </c>
    </row>
    <row r="399" s="8" customFormat="1" ht="33" customHeight="1">
      <c r="A399" s="14">
        <f>IF(B399="","",MAX($A$7:A398)+1)</f>
        <v>392</v>
      </c>
      <c r="B399" s="15">
        <v>45367.1360373032</v>
      </c>
      <c r="C399" s="24">
        <v>35</v>
      </c>
      <c r="D399" s="24">
        <v>676</v>
      </c>
      <c r="E399" s="30">
        <v>760</v>
      </c>
    </row>
    <row r="400" s="8" customFormat="1" ht="33" customHeight="1">
      <c r="A400" s="14">
        <f>IF(B400="","",MAX($A$7:A399)+1)</f>
        <v>393</v>
      </c>
      <c r="B400" s="15">
        <v>45367.1363863079</v>
      </c>
      <c r="C400" s="24">
        <v>35</v>
      </c>
      <c r="D400" s="24">
        <v>676</v>
      </c>
      <c r="E400" s="30">
        <v>760</v>
      </c>
    </row>
    <row r="401" s="8" customFormat="1" ht="33" customHeight="1">
      <c r="A401" s="14">
        <f>IF(B401="","",MAX($A$7:A400)+1)</f>
        <v>394</v>
      </c>
      <c r="B401" s="15">
        <v>45367.1367335648</v>
      </c>
      <c r="C401" s="24">
        <v>35</v>
      </c>
      <c r="D401" s="24">
        <v>676</v>
      </c>
      <c r="E401" s="30">
        <v>760</v>
      </c>
    </row>
    <row r="402" s="8" customFormat="1" ht="33" customHeight="1">
      <c r="A402" s="14">
        <f>IF(B402="","",MAX($A$7:A401)+1)</f>
        <v>395</v>
      </c>
      <c r="B402" s="15">
        <v>45367.137080787</v>
      </c>
      <c r="C402" s="24">
        <v>35</v>
      </c>
      <c r="D402" s="24">
        <v>677</v>
      </c>
      <c r="E402" s="30">
        <v>760</v>
      </c>
    </row>
    <row r="403" s="8" customFormat="1" ht="33" customHeight="1">
      <c r="A403" s="14">
        <f>IF(B403="","",MAX($A$7:A402)+1)</f>
        <v>396</v>
      </c>
      <c r="B403" s="15">
        <v>45367.1374280093</v>
      </c>
      <c r="C403" s="24">
        <v>35</v>
      </c>
      <c r="D403" s="24">
        <v>677</v>
      </c>
      <c r="E403" s="30">
        <v>760</v>
      </c>
    </row>
    <row r="404" s="8" customFormat="1" ht="33" customHeight="1">
      <c r="A404" s="14">
        <f>IF(B404="","",MAX($A$7:A403)+1)</f>
        <v>397</v>
      </c>
      <c r="B404" s="15">
        <v>45367.1377751968</v>
      </c>
      <c r="C404" s="24">
        <v>35</v>
      </c>
      <c r="D404" s="24">
        <v>677</v>
      </c>
      <c r="E404" s="30">
        <v>760</v>
      </c>
    </row>
    <row r="405" s="8" customFormat="1" ht="33" customHeight="1">
      <c r="A405" s="14">
        <f>IF(B405="","",MAX($A$7:A404)+1)</f>
        <v>398</v>
      </c>
      <c r="B405" s="15">
        <v>45367.1381228009</v>
      </c>
      <c r="C405" s="24">
        <v>35</v>
      </c>
      <c r="D405" s="24">
        <v>677</v>
      </c>
      <c r="E405" s="30">
        <v>760</v>
      </c>
    </row>
    <row r="406" s="8" customFormat="1" ht="33" customHeight="1">
      <c r="A406" s="14">
        <f>IF(B406="","",MAX($A$7:A405)+1)</f>
        <v>399</v>
      </c>
      <c r="B406" s="15">
        <v>45367.138471956</v>
      </c>
      <c r="C406" s="24">
        <v>35</v>
      </c>
      <c r="D406" s="24">
        <v>678</v>
      </c>
      <c r="E406" s="30">
        <v>760</v>
      </c>
    </row>
    <row r="407" s="8" customFormat="1" ht="33" customHeight="1">
      <c r="A407" s="14">
        <f>IF(B407="","",MAX($A$7:A406)+1)</f>
        <v>400</v>
      </c>
      <c r="B407" s="15">
        <v>45367.1388197569</v>
      </c>
      <c r="C407" s="24">
        <v>35</v>
      </c>
      <c r="D407" s="24">
        <v>678</v>
      </c>
      <c r="E407" s="30">
        <v>760</v>
      </c>
    </row>
    <row r="408" s="8" customFormat="1" ht="33" customHeight="1">
      <c r="A408" s="14">
        <f>IF(B408="","",MAX($A$7:A407)+1)</f>
        <v>401</v>
      </c>
      <c r="B408" s="15">
        <v>45367.1391671296</v>
      </c>
      <c r="C408" s="24">
        <v>35</v>
      </c>
      <c r="D408" s="24">
        <v>678</v>
      </c>
      <c r="E408" s="30">
        <v>760</v>
      </c>
    </row>
    <row r="409" s="8" customFormat="1" ht="33" customHeight="1">
      <c r="A409" s="14">
        <f>IF(B409="","",MAX($A$7:A408)+1)</f>
        <v>402</v>
      </c>
      <c r="B409" s="15">
        <v>45367.1395147801</v>
      </c>
      <c r="C409" s="24">
        <v>35</v>
      </c>
      <c r="D409" s="24">
        <v>679</v>
      </c>
      <c r="E409" s="30">
        <v>760</v>
      </c>
    </row>
    <row r="410" s="8" customFormat="1" ht="33" customHeight="1">
      <c r="A410" s="14">
        <f>IF(B410="","",MAX($A$7:A409)+1)</f>
        <v>403</v>
      </c>
      <c r="B410" s="15">
        <v>45367.1398625347</v>
      </c>
      <c r="C410" s="24">
        <v>35</v>
      </c>
      <c r="D410" s="24">
        <v>679</v>
      </c>
      <c r="E410" s="30">
        <v>760</v>
      </c>
    </row>
    <row r="411" s="8" customFormat="1" ht="33" customHeight="1">
      <c r="A411" s="14">
        <f>IF(B411="","",MAX($A$7:A410)+1)</f>
        <v>404</v>
      </c>
      <c r="B411" s="15">
        <v>45367.1402097569</v>
      </c>
      <c r="C411" s="24">
        <v>35</v>
      </c>
      <c r="D411" s="24">
        <v>679</v>
      </c>
      <c r="E411" s="30">
        <v>760</v>
      </c>
    </row>
    <row r="412" s="8" customFormat="1" ht="33" customHeight="1">
      <c r="A412" s="14">
        <f>IF(B412="","",MAX($A$7:A411)+1)</f>
        <v>405</v>
      </c>
      <c r="B412" s="15">
        <v>45367.1405569792</v>
      </c>
      <c r="C412" s="24">
        <v>35</v>
      </c>
      <c r="D412" s="24">
        <v>679</v>
      </c>
      <c r="E412" s="30">
        <v>760</v>
      </c>
    </row>
    <row r="413" s="8" customFormat="1" ht="33" customHeight="1">
      <c r="A413" s="14">
        <f>IF(B413="","",MAX($A$7:A412)+1)</f>
        <v>406</v>
      </c>
      <c r="B413" s="15">
        <v>45367.1409054051</v>
      </c>
      <c r="C413" s="24">
        <v>35</v>
      </c>
      <c r="D413" s="24">
        <v>680</v>
      </c>
      <c r="E413" s="30">
        <v>760</v>
      </c>
    </row>
    <row r="414" s="8" customFormat="1" ht="33" customHeight="1">
      <c r="A414" s="14">
        <f>IF(B414="","",MAX($A$7:A413)+1)</f>
        <v>407</v>
      </c>
      <c r="B414" s="15">
        <v>45367.1412526273</v>
      </c>
      <c r="C414" s="24">
        <v>35</v>
      </c>
      <c r="D414" s="24">
        <v>680</v>
      </c>
      <c r="E414" s="30">
        <v>760</v>
      </c>
    </row>
    <row r="415" s="8" customFormat="1" ht="33" customHeight="1">
      <c r="A415" s="14">
        <f>IF(B415="","",MAX($A$7:A414)+1)</f>
        <v>408</v>
      </c>
      <c r="B415" s="15">
        <v>45367.1415998495</v>
      </c>
      <c r="C415" s="24">
        <v>35</v>
      </c>
      <c r="D415" s="24">
        <v>680</v>
      </c>
      <c r="E415" s="30">
        <v>760</v>
      </c>
    </row>
    <row r="416" s="8" customFormat="1" ht="33" customHeight="1">
      <c r="A416" s="14">
        <f>IF(B416="","",MAX($A$7:A415)+1)</f>
        <v>409</v>
      </c>
      <c r="B416" s="15">
        <v>45367.1419470718</v>
      </c>
      <c r="C416" s="24">
        <v>35</v>
      </c>
      <c r="D416" s="24">
        <v>681</v>
      </c>
      <c r="E416" s="30">
        <v>760</v>
      </c>
    </row>
    <row r="417" s="8" customFormat="1" ht="33" customHeight="1">
      <c r="A417" s="14">
        <f>IF(B417="","",MAX($A$7:A416)+1)</f>
        <v>410</v>
      </c>
      <c r="B417" s="15">
        <v>45367.142294294</v>
      </c>
      <c r="C417" s="24">
        <v>35</v>
      </c>
      <c r="D417" s="24">
        <v>681</v>
      </c>
      <c r="E417" s="30">
        <v>760</v>
      </c>
    </row>
    <row r="418" s="8" customFormat="1" ht="33" customHeight="1">
      <c r="A418" s="14">
        <f>IF(B418="","",MAX($A$7:A417)+1)</f>
        <v>411</v>
      </c>
      <c r="B418" s="15">
        <v>45367.1426415162</v>
      </c>
      <c r="C418" s="24">
        <v>35</v>
      </c>
      <c r="D418" s="24">
        <v>681</v>
      </c>
      <c r="E418" s="30">
        <v>760</v>
      </c>
    </row>
    <row r="419" s="8" customFormat="1" ht="33" customHeight="1">
      <c r="A419" s="14">
        <f>IF(B419="","",MAX($A$7:A418)+1)</f>
        <v>412</v>
      </c>
      <c r="B419" s="15">
        <v>45367.1429887384</v>
      </c>
      <c r="C419" s="24">
        <v>35</v>
      </c>
      <c r="D419" s="24">
        <v>681</v>
      </c>
      <c r="E419" s="30">
        <v>760</v>
      </c>
    </row>
    <row r="420" s="8" customFormat="1" ht="33" customHeight="1">
      <c r="A420" s="14">
        <f>IF(B420="","",MAX($A$7:A419)+1)</f>
        <v>413</v>
      </c>
      <c r="B420" s="15">
        <v>45367.1433359606</v>
      </c>
      <c r="C420" s="24">
        <v>35</v>
      </c>
      <c r="D420" s="24">
        <v>682</v>
      </c>
      <c r="E420" s="30">
        <v>760</v>
      </c>
    </row>
    <row r="421" s="8" customFormat="1" ht="33" customHeight="1">
      <c r="A421" s="14">
        <f>IF(B421="","",MAX($A$7:A420)+1)</f>
        <v>414</v>
      </c>
      <c r="B421" s="15">
        <v>45367.1436838773</v>
      </c>
      <c r="C421" s="24">
        <v>35</v>
      </c>
      <c r="D421" s="24">
        <v>682</v>
      </c>
      <c r="E421" s="30">
        <v>760</v>
      </c>
    </row>
    <row r="422" s="8" customFormat="1" ht="33" customHeight="1">
      <c r="A422" s="14">
        <f>IF(B422="","",MAX($A$7:A421)+1)</f>
        <v>415</v>
      </c>
      <c r="B422" s="15">
        <v>45367.1440318634</v>
      </c>
      <c r="C422" s="24">
        <v>35</v>
      </c>
      <c r="D422" s="24">
        <v>682</v>
      </c>
      <c r="E422" s="30">
        <v>760</v>
      </c>
    </row>
    <row r="423" s="8" customFormat="1" ht="33" customHeight="1">
      <c r="A423" s="14">
        <f>IF(B423="","",MAX($A$7:A422)+1)</f>
        <v>416</v>
      </c>
      <c r="B423" s="15">
        <v>45367.1443802431</v>
      </c>
      <c r="C423" s="24">
        <v>35</v>
      </c>
      <c r="D423" s="24">
        <v>683</v>
      </c>
      <c r="E423" s="30">
        <v>760</v>
      </c>
    </row>
    <row r="424" s="8" customFormat="1" ht="33" customHeight="1">
      <c r="A424" s="14">
        <f>IF(B424="","",MAX($A$7:A423)+1)</f>
        <v>417</v>
      </c>
      <c r="B424" s="15">
        <v>45367.1447277778</v>
      </c>
      <c r="C424" s="24">
        <v>35</v>
      </c>
      <c r="D424" s="24">
        <v>683</v>
      </c>
      <c r="E424" s="30">
        <v>760</v>
      </c>
    </row>
    <row r="425" s="8" customFormat="1" ht="33" customHeight="1">
      <c r="A425" s="14">
        <f>IF(B425="","",MAX($A$7:A424)+1)</f>
        <v>418</v>
      </c>
      <c r="B425" s="15">
        <v>45367.1450751968</v>
      </c>
      <c r="C425" s="24">
        <v>35</v>
      </c>
      <c r="D425" s="24">
        <v>683</v>
      </c>
      <c r="E425" s="30">
        <v>760</v>
      </c>
    </row>
    <row r="426" s="8" customFormat="1" ht="33" customHeight="1">
      <c r="A426" s="14">
        <f>IF(B426="","",MAX($A$7:A425)+1)</f>
        <v>419</v>
      </c>
      <c r="B426" s="15">
        <v>45367.145422419</v>
      </c>
      <c r="C426" s="24">
        <v>35</v>
      </c>
      <c r="D426" s="24">
        <v>684</v>
      </c>
      <c r="E426" s="30">
        <v>760</v>
      </c>
    </row>
    <row r="427" s="8" customFormat="1" ht="33" customHeight="1">
      <c r="A427" s="14">
        <f>IF(B427="","",MAX($A$7:A426)+1)</f>
        <v>420</v>
      </c>
      <c r="B427" s="15">
        <v>45367.1457696412</v>
      </c>
      <c r="C427" s="24">
        <v>35</v>
      </c>
      <c r="D427" s="24">
        <v>684</v>
      </c>
      <c r="E427" s="30">
        <v>760</v>
      </c>
    </row>
    <row r="428" s="8" customFormat="1" ht="33" customHeight="1">
      <c r="A428" s="14">
        <f>IF(B428="","",MAX($A$7:A427)+1)</f>
        <v>421</v>
      </c>
      <c r="B428" s="15">
        <v>45367.1461168981</v>
      </c>
      <c r="C428" s="24">
        <v>35</v>
      </c>
      <c r="D428" s="24">
        <v>684</v>
      </c>
      <c r="E428" s="30">
        <v>760</v>
      </c>
    </row>
    <row r="429" s="8" customFormat="1" ht="33" customHeight="1">
      <c r="A429" s="14">
        <f>IF(B429="","",MAX($A$7:A428)+1)</f>
        <v>422</v>
      </c>
      <c r="B429" s="15">
        <v>45367.1464650116</v>
      </c>
      <c r="C429" s="24">
        <v>15</v>
      </c>
      <c r="D429" s="24">
        <v>684</v>
      </c>
      <c r="E429" s="30">
        <v>760</v>
      </c>
    </row>
    <row r="430" s="8" customFormat="1" ht="33" customHeight="1">
      <c r="A430" s="14">
        <f>IF(B430="","",MAX($A$7:A429)+1)</f>
        <v>423</v>
      </c>
      <c r="B430" s="15">
        <v>45367.1468138542</v>
      </c>
      <c r="C430" s="24">
        <v>35</v>
      </c>
      <c r="D430" s="24">
        <v>685</v>
      </c>
      <c r="E430" s="30">
        <v>760</v>
      </c>
    </row>
    <row r="431" s="8" customFormat="1" ht="33" customHeight="1">
      <c r="A431" s="14">
        <f>IF(B431="","",MAX($A$7:A430)+1)</f>
        <v>424</v>
      </c>
      <c r="B431" s="15">
        <v>45367.147162581</v>
      </c>
      <c r="C431" s="24">
        <v>35</v>
      </c>
      <c r="D431" s="24">
        <v>685</v>
      </c>
      <c r="E431" s="30">
        <v>760</v>
      </c>
    </row>
    <row r="432" s="8" customFormat="1" ht="33" customHeight="1">
      <c r="A432" s="14">
        <f>IF(B432="","",MAX($A$7:A431)+1)</f>
        <v>425</v>
      </c>
      <c r="B432" s="15">
        <v>45367.147509838</v>
      </c>
      <c r="C432" s="24">
        <v>35</v>
      </c>
      <c r="D432" s="24">
        <v>685</v>
      </c>
      <c r="E432" s="30">
        <v>760</v>
      </c>
    </row>
    <row r="433" s="8" customFormat="1" ht="33" customHeight="1">
      <c r="A433" s="14">
        <f>IF(B433="","",MAX($A$7:A432)+1)</f>
        <v>426</v>
      </c>
      <c r="B433" s="15">
        <v>45367.1478571412</v>
      </c>
      <c r="C433" s="24">
        <v>35</v>
      </c>
      <c r="D433" s="24">
        <v>686</v>
      </c>
      <c r="E433" s="30">
        <v>760</v>
      </c>
    </row>
    <row r="434" s="8" customFormat="1" ht="33" customHeight="1">
      <c r="A434" s="14">
        <f>IF(B434="","",MAX($A$7:A433)+1)</f>
        <v>427</v>
      </c>
      <c r="B434" s="15">
        <v>45367.148206169</v>
      </c>
      <c r="C434" s="24">
        <v>35</v>
      </c>
      <c r="D434" s="24">
        <v>686</v>
      </c>
      <c r="E434" s="30">
        <v>760</v>
      </c>
    </row>
    <row r="435" s="8" customFormat="1" ht="33" customHeight="1">
      <c r="A435" s="14">
        <f>IF(B435="","",MAX($A$7:A434)+1)</f>
        <v>428</v>
      </c>
      <c r="B435" s="15">
        <v>45367.1485534375</v>
      </c>
      <c r="C435" s="24">
        <v>35</v>
      </c>
      <c r="D435" s="24">
        <v>686</v>
      </c>
      <c r="E435" s="30">
        <v>760</v>
      </c>
    </row>
    <row r="436" s="8" customFormat="1" ht="33" customHeight="1">
      <c r="A436" s="14">
        <f>IF(B436="","",MAX($A$7:A435)+1)</f>
        <v>429</v>
      </c>
      <c r="B436" s="15">
        <v>45367.1489011574</v>
      </c>
      <c r="C436" s="24">
        <v>35</v>
      </c>
      <c r="D436" s="24">
        <v>686</v>
      </c>
      <c r="E436" s="30">
        <v>760</v>
      </c>
    </row>
    <row r="437" s="8" customFormat="1" ht="33" customHeight="1">
      <c r="A437" s="14">
        <f>IF(B437="","",MAX($A$7:A436)+1)</f>
        <v>430</v>
      </c>
      <c r="B437" s="15">
        <v>45367.1492484144</v>
      </c>
      <c r="C437" s="24">
        <v>35</v>
      </c>
      <c r="D437" s="24">
        <v>687</v>
      </c>
      <c r="E437" s="30">
        <v>760</v>
      </c>
    </row>
    <row r="438" s="8" customFormat="1" ht="33" customHeight="1">
      <c r="A438" s="14">
        <f>IF(B438="","",MAX($A$7:A437)+1)</f>
        <v>431</v>
      </c>
      <c r="B438" s="15">
        <v>45367.1495958333</v>
      </c>
      <c r="C438" s="24">
        <v>35</v>
      </c>
      <c r="D438" s="24">
        <v>687</v>
      </c>
      <c r="E438" s="30">
        <v>760</v>
      </c>
    </row>
    <row r="439" s="8" customFormat="1" ht="33" customHeight="1">
      <c r="A439" s="14">
        <f>IF(B439="","",MAX($A$7:A438)+1)</f>
        <v>432</v>
      </c>
      <c r="B439" s="15">
        <v>45367.1499430903</v>
      </c>
      <c r="C439" s="24">
        <v>35</v>
      </c>
      <c r="D439" s="24">
        <v>687</v>
      </c>
      <c r="E439" s="30">
        <v>760</v>
      </c>
    </row>
    <row r="440" s="8" customFormat="1" ht="33" customHeight="1">
      <c r="A440" s="14">
        <f>IF(B440="","",MAX($A$7:A439)+1)</f>
        <v>433</v>
      </c>
      <c r="B440" s="15">
        <v>45367.1502919792</v>
      </c>
      <c r="C440" s="24">
        <v>35</v>
      </c>
      <c r="D440" s="24">
        <v>688</v>
      </c>
      <c r="E440" s="30">
        <v>760</v>
      </c>
    </row>
    <row r="441" s="8" customFormat="1" ht="33" customHeight="1">
      <c r="A441" s="14">
        <f>IF(B441="","",MAX($A$7:A440)+1)</f>
        <v>434</v>
      </c>
      <c r="B441" s="15">
        <v>45367.1506392014</v>
      </c>
      <c r="C441" s="24">
        <v>35</v>
      </c>
      <c r="D441" s="24">
        <v>688</v>
      </c>
      <c r="E441" s="30">
        <v>760</v>
      </c>
    </row>
    <row r="442" s="8" customFormat="1" ht="33" customHeight="1">
      <c r="A442" s="14">
        <f>IF(B442="","",MAX($A$7:A441)+1)</f>
        <v>435</v>
      </c>
      <c r="B442" s="15">
        <v>45367.1509870718</v>
      </c>
      <c r="C442" s="24">
        <v>35</v>
      </c>
      <c r="D442" s="24">
        <v>688</v>
      </c>
      <c r="E442" s="30">
        <v>760</v>
      </c>
    </row>
    <row r="443" s="8" customFormat="1" ht="33" customHeight="1">
      <c r="A443" s="14">
        <f>IF(B443="","",MAX($A$7:A442)+1)</f>
        <v>436</v>
      </c>
      <c r="B443" s="15">
        <v>45367.1513346875</v>
      </c>
      <c r="C443" s="24">
        <v>35</v>
      </c>
      <c r="D443" s="24">
        <v>688</v>
      </c>
      <c r="E443" s="30">
        <v>760</v>
      </c>
    </row>
    <row r="444" s="8" customFormat="1" ht="33" customHeight="1">
      <c r="A444" s="14">
        <f>IF(B444="","",MAX($A$7:A443)+1)</f>
        <v>437</v>
      </c>
      <c r="B444" s="15">
        <v>45367.1516825231</v>
      </c>
      <c r="C444" s="24">
        <v>35</v>
      </c>
      <c r="D444" s="24">
        <v>689</v>
      </c>
      <c r="E444" s="30">
        <v>760</v>
      </c>
    </row>
    <row r="445" s="8" customFormat="1" ht="33" customHeight="1">
      <c r="A445" s="14">
        <f>IF(B445="","",MAX($A$7:A444)+1)</f>
        <v>438</v>
      </c>
      <c r="B445" s="15">
        <v>45367.1520300579</v>
      </c>
      <c r="C445" s="24">
        <v>35</v>
      </c>
      <c r="D445" s="24">
        <v>689</v>
      </c>
      <c r="E445" s="30">
        <v>760</v>
      </c>
    </row>
    <row r="446" s="8" customFormat="1" ht="33" customHeight="1">
      <c r="A446" s="14">
        <f>IF(B446="","",MAX($A$7:A445)+1)</f>
        <v>439</v>
      </c>
      <c r="B446" s="15">
        <v>45367.1523773148</v>
      </c>
      <c r="C446" s="24">
        <v>35</v>
      </c>
      <c r="D446" s="24">
        <v>689</v>
      </c>
      <c r="E446" s="30">
        <v>760</v>
      </c>
    </row>
    <row r="447" s="8" customFormat="1" ht="33" customHeight="1">
      <c r="A447" s="14">
        <f>IF(B447="","",MAX($A$7:A446)+1)</f>
        <v>440</v>
      </c>
      <c r="B447" s="15">
        <v>45367.1527247338</v>
      </c>
      <c r="C447" s="24">
        <v>35</v>
      </c>
      <c r="D447" s="24">
        <v>690</v>
      </c>
      <c r="E447" s="30">
        <v>760</v>
      </c>
    </row>
    <row r="448" s="8" customFormat="1" ht="33" customHeight="1">
      <c r="A448" s="14">
        <f>IF(B448="","",MAX($A$7:A447)+1)</f>
        <v>441</v>
      </c>
      <c r="B448" s="15">
        <v>45367.1530719097</v>
      </c>
      <c r="C448" s="24">
        <v>35</v>
      </c>
      <c r="D448" s="24">
        <v>690</v>
      </c>
      <c r="E448" s="30">
        <v>760</v>
      </c>
    </row>
    <row r="449" s="8" customFormat="1" ht="33" customHeight="1">
      <c r="A449" s="14">
        <f>IF(B449="","",MAX($A$7:A448)+1)</f>
        <v>442</v>
      </c>
      <c r="B449" s="15">
        <v>45367.1534191782</v>
      </c>
      <c r="C449" s="24">
        <v>35</v>
      </c>
      <c r="D449" s="24">
        <v>690</v>
      </c>
      <c r="E449" s="30">
        <v>760</v>
      </c>
    </row>
    <row r="450" s="8" customFormat="1" ht="33" customHeight="1">
      <c r="A450" s="14">
        <f>IF(B450="","",MAX($A$7:A449)+1)</f>
        <v>443</v>
      </c>
      <c r="B450" s="15">
        <v>45367.1537664005</v>
      </c>
      <c r="C450" s="24">
        <v>35</v>
      </c>
      <c r="D450" s="24">
        <v>691</v>
      </c>
      <c r="E450" s="30">
        <v>760</v>
      </c>
    </row>
    <row r="451" s="8" customFormat="1" ht="33" customHeight="1">
      <c r="A451" s="14">
        <f>IF(B451="","",MAX($A$7:A450)+1)</f>
        <v>444</v>
      </c>
      <c r="B451" s="15">
        <v>45367.1541137731</v>
      </c>
      <c r="C451" s="24">
        <v>35</v>
      </c>
      <c r="D451" s="24">
        <v>691</v>
      </c>
      <c r="E451" s="30">
        <v>760</v>
      </c>
    </row>
    <row r="452" s="8" customFormat="1" ht="33" customHeight="1">
      <c r="A452" s="14">
        <f>IF(B452="","",MAX($A$7:A451)+1)</f>
        <v>445</v>
      </c>
      <c r="B452" s="15">
        <v>45367.1544610764</v>
      </c>
      <c r="C452" s="24">
        <v>35</v>
      </c>
      <c r="D452" s="24">
        <v>691</v>
      </c>
      <c r="E452" s="30">
        <v>760</v>
      </c>
    </row>
    <row r="453" s="8" customFormat="1" ht="33" customHeight="1">
      <c r="A453" s="14">
        <f>IF(B453="","",MAX($A$7:A452)+1)</f>
        <v>446</v>
      </c>
      <c r="B453" s="15">
        <v>45367.1548093403</v>
      </c>
      <c r="C453" s="24">
        <v>35</v>
      </c>
      <c r="D453" s="24">
        <v>691</v>
      </c>
      <c r="E453" s="30">
        <v>760</v>
      </c>
    </row>
    <row r="454" s="8" customFormat="1" ht="33" customHeight="1">
      <c r="A454" s="14">
        <f>IF(B454="","",MAX($A$7:A453)+1)</f>
        <v>447</v>
      </c>
      <c r="B454" s="15">
        <v>45367.1551578356</v>
      </c>
      <c r="C454" s="24">
        <v>35</v>
      </c>
      <c r="D454" s="24">
        <v>692</v>
      </c>
      <c r="E454" s="30">
        <v>760</v>
      </c>
    </row>
    <row r="455" s="8" customFormat="1" ht="33" customHeight="1">
      <c r="A455" s="14">
        <f>IF(B455="","",MAX($A$7:A454)+1)</f>
        <v>448</v>
      </c>
      <c r="B455" s="15">
        <v>45367.1555059838</v>
      </c>
      <c r="C455" s="24">
        <v>35</v>
      </c>
      <c r="D455" s="24">
        <v>692</v>
      </c>
      <c r="E455" s="30">
        <v>760</v>
      </c>
    </row>
    <row r="456" s="8" customFormat="1" ht="33" customHeight="1">
      <c r="A456" s="14">
        <f>IF(B456="","",MAX($A$7:A455)+1)</f>
        <v>449</v>
      </c>
      <c r="B456" s="15">
        <v>45367.1558531597</v>
      </c>
      <c r="C456" s="24">
        <v>35</v>
      </c>
      <c r="D456" s="24">
        <v>692</v>
      </c>
      <c r="E456" s="30">
        <v>760</v>
      </c>
    </row>
    <row r="457" s="8" customFormat="1" ht="33" customHeight="1">
      <c r="A457" s="14">
        <f>IF(B457="","",MAX($A$7:A456)+1)</f>
        <v>450</v>
      </c>
      <c r="B457" s="15">
        <v>45367.1562005787</v>
      </c>
      <c r="C457" s="24">
        <v>35</v>
      </c>
      <c r="D457" s="24">
        <v>693</v>
      </c>
      <c r="E457" s="30">
        <v>760</v>
      </c>
    </row>
    <row r="458" s="8" customFormat="1" ht="33" customHeight="1">
      <c r="A458" s="14">
        <f>IF(B458="","",MAX($A$7:A457)+1)</f>
        <v>451</v>
      </c>
      <c r="B458" s="15">
        <v>45367.1565477662</v>
      </c>
      <c r="C458" s="24">
        <v>35</v>
      </c>
      <c r="D458" s="24">
        <v>693</v>
      </c>
      <c r="E458" s="30">
        <v>760</v>
      </c>
    </row>
    <row r="459" s="8" customFormat="1" ht="33" customHeight="1">
      <c r="A459" s="14">
        <f>IF(B459="","",MAX($A$7:A458)+1)</f>
        <v>452</v>
      </c>
      <c r="B459" s="15">
        <v>45367.1568949884</v>
      </c>
      <c r="C459" s="24">
        <v>35</v>
      </c>
      <c r="D459" s="24">
        <v>693</v>
      </c>
      <c r="E459" s="30">
        <v>760</v>
      </c>
    </row>
    <row r="460" s="8" customFormat="1" ht="33" customHeight="1">
      <c r="A460" s="14">
        <f>IF(B460="","",MAX($A$7:A459)+1)</f>
        <v>453</v>
      </c>
      <c r="B460" s="15">
        <v>45367.1572422106</v>
      </c>
      <c r="C460" s="24">
        <v>35</v>
      </c>
      <c r="D460" s="24">
        <v>693</v>
      </c>
      <c r="E460" s="30">
        <v>760</v>
      </c>
    </row>
    <row r="461" s="8" customFormat="1" ht="33" customHeight="1">
      <c r="A461" s="14">
        <f>IF(B461="","",MAX($A$7:A460)+1)</f>
        <v>454</v>
      </c>
      <c r="B461" s="15">
        <v>45367.157590706</v>
      </c>
      <c r="C461" s="24">
        <v>35</v>
      </c>
      <c r="D461" s="24">
        <v>694</v>
      </c>
      <c r="E461" s="30">
        <v>760</v>
      </c>
    </row>
    <row r="462" s="8" customFormat="1" ht="33" customHeight="1">
      <c r="A462" s="14">
        <f>IF(B462="","",MAX($A$7:A461)+1)</f>
        <v>455</v>
      </c>
      <c r="B462" s="15">
        <v>45367.1579379282</v>
      </c>
      <c r="C462" s="24">
        <v>35</v>
      </c>
      <c r="D462" s="24">
        <v>694</v>
      </c>
      <c r="E462" s="30">
        <v>760</v>
      </c>
    </row>
    <row r="463" s="8" customFormat="1" ht="33" customHeight="1">
      <c r="A463" s="14">
        <f>IF(B463="","",MAX($A$7:A462)+1)</f>
        <v>456</v>
      </c>
      <c r="B463" s="15">
        <v>45367.1582860764</v>
      </c>
      <c r="C463" s="24">
        <v>35</v>
      </c>
      <c r="D463" s="24">
        <v>694</v>
      </c>
      <c r="E463" s="30">
        <v>760</v>
      </c>
    </row>
    <row r="464" s="8" customFormat="1" ht="33" customHeight="1">
      <c r="A464" s="14">
        <f>IF(B464="","",MAX($A$7:A463)+1)</f>
        <v>457</v>
      </c>
      <c r="B464" s="15">
        <v>45367.1586339931</v>
      </c>
      <c r="C464" s="24">
        <v>35</v>
      </c>
      <c r="D464" s="24">
        <v>695</v>
      </c>
      <c r="E464" s="30">
        <v>760</v>
      </c>
    </row>
    <row r="465" s="8" customFormat="1" ht="33" customHeight="1">
      <c r="A465" s="14">
        <f>IF(B465="","",MAX($A$7:A464)+1)</f>
        <v>458</v>
      </c>
      <c r="B465" s="15">
        <v>45367.158981794</v>
      </c>
      <c r="C465" s="24">
        <v>35</v>
      </c>
      <c r="D465" s="24">
        <v>695</v>
      </c>
      <c r="E465" s="30">
        <v>760</v>
      </c>
    </row>
    <row r="466" s="8" customFormat="1" ht="33" customHeight="1">
      <c r="A466" s="14">
        <f>IF(B466="","",MAX($A$7:A465)+1)</f>
        <v>459</v>
      </c>
      <c r="B466" s="15">
        <v>45367.1593289699</v>
      </c>
      <c r="C466" s="24">
        <v>35</v>
      </c>
      <c r="D466" s="24">
        <v>695</v>
      </c>
      <c r="E466" s="30">
        <v>760</v>
      </c>
    </row>
    <row r="467" s="8" customFormat="1" ht="33" customHeight="1">
      <c r="A467" s="14">
        <f>IF(B467="","",MAX($A$7:A466)+1)</f>
        <v>460</v>
      </c>
      <c r="B467" s="15">
        <v>45367.1596763889</v>
      </c>
      <c r="C467" s="24">
        <v>35</v>
      </c>
      <c r="D467" s="24">
        <v>696</v>
      </c>
      <c r="E467" s="30">
        <v>760</v>
      </c>
    </row>
    <row r="468" s="8" customFormat="1" ht="33" customHeight="1">
      <c r="A468" s="14">
        <f>IF(B468="","",MAX($A$7:A467)+1)</f>
        <v>461</v>
      </c>
      <c r="B468" s="15">
        <v>45367.1600252315</v>
      </c>
      <c r="C468" s="24">
        <v>35</v>
      </c>
      <c r="D468" s="24">
        <v>696</v>
      </c>
      <c r="E468" s="30">
        <v>760</v>
      </c>
    </row>
    <row r="469" s="8" customFormat="1" ht="33" customHeight="1">
      <c r="A469" s="14">
        <f>IF(B469="","",MAX($A$7:A468)+1)</f>
        <v>462</v>
      </c>
      <c r="B469" s="15">
        <v>45367.1603736458</v>
      </c>
      <c r="C469" s="24">
        <v>35</v>
      </c>
      <c r="D469" s="24">
        <v>696</v>
      </c>
      <c r="E469" s="30">
        <v>760</v>
      </c>
    </row>
    <row r="470" s="8" customFormat="1" ht="33" customHeight="1">
      <c r="A470" s="14">
        <f>IF(B470="","",MAX($A$7:A469)+1)</f>
        <v>463</v>
      </c>
      <c r="B470" s="15">
        <v>45367.1607208333</v>
      </c>
      <c r="C470" s="24">
        <v>35</v>
      </c>
      <c r="D470" s="24">
        <v>696</v>
      </c>
      <c r="E470" s="30">
        <v>760</v>
      </c>
    </row>
    <row r="471" s="8" customFormat="1" ht="33" customHeight="1">
      <c r="A471" s="14">
        <f>IF(B471="","",MAX($A$7:A470)+1)</f>
        <v>464</v>
      </c>
      <c r="B471" s="15">
        <v>45367.1610679745</v>
      </c>
      <c r="C471" s="24">
        <v>35</v>
      </c>
      <c r="D471" s="24">
        <v>697</v>
      </c>
      <c r="E471" s="30">
        <v>760</v>
      </c>
    </row>
    <row r="472" s="8" customFormat="1" ht="33" customHeight="1">
      <c r="A472" s="14">
        <f>IF(B472="","",MAX($A$7:A471)+1)</f>
        <v>465</v>
      </c>
      <c r="B472" s="15">
        <v>45367.1614152778</v>
      </c>
      <c r="C472" s="24">
        <v>35</v>
      </c>
      <c r="D472" s="24">
        <v>697</v>
      </c>
      <c r="E472" s="30">
        <v>760</v>
      </c>
    </row>
    <row r="473" s="8" customFormat="1" ht="33" customHeight="1">
      <c r="A473" s="14">
        <f>IF(B473="","",MAX($A$7:A472)+1)</f>
        <v>466</v>
      </c>
      <c r="B473" s="15">
        <v>45367.1617628472</v>
      </c>
      <c r="C473" s="24">
        <v>35</v>
      </c>
      <c r="D473" s="24">
        <v>697</v>
      </c>
      <c r="E473" s="30">
        <v>760</v>
      </c>
    </row>
    <row r="474" s="8" customFormat="1" ht="33" customHeight="1">
      <c r="A474" s="14">
        <f>IF(B474="","",MAX($A$7:A473)+1)</f>
        <v>467</v>
      </c>
      <c r="B474" s="15">
        <v>45367.1621101852</v>
      </c>
      <c r="C474" s="24">
        <v>35</v>
      </c>
      <c r="D474" s="24">
        <v>698</v>
      </c>
      <c r="E474" s="30">
        <v>760</v>
      </c>
    </row>
    <row r="475" s="8" customFormat="1" ht="33" customHeight="1">
      <c r="A475" s="14">
        <f>IF(B475="","",MAX($A$7:A474)+1)</f>
        <v>468</v>
      </c>
      <c r="B475" s="15">
        <v>45367.1624574884</v>
      </c>
      <c r="C475" s="24">
        <v>35</v>
      </c>
      <c r="D475" s="24">
        <v>698</v>
      </c>
      <c r="E475" s="30">
        <v>760</v>
      </c>
    </row>
    <row r="476" s="8" customFormat="1" ht="33" customHeight="1">
      <c r="A476" s="14">
        <f>IF(B476="","",MAX($A$7:A475)+1)</f>
        <v>469</v>
      </c>
      <c r="B476" s="15">
        <v>45367.1628048264</v>
      </c>
      <c r="C476" s="24">
        <v>35</v>
      </c>
      <c r="D476" s="24">
        <v>698</v>
      </c>
      <c r="E476" s="30">
        <v>760</v>
      </c>
    </row>
    <row r="477" s="8" customFormat="1" ht="33" customHeight="1">
      <c r="A477" s="14">
        <f>IF(B477="","",MAX($A$7:A476)+1)</f>
        <v>470</v>
      </c>
      <c r="B477" s="15">
        <v>45367.1631580671</v>
      </c>
      <c r="C477" s="24">
        <v>35</v>
      </c>
      <c r="D477" s="24">
        <v>698</v>
      </c>
      <c r="E477" s="30">
        <v>760</v>
      </c>
    </row>
    <row r="478" s="8" customFormat="1" ht="33" customHeight="1">
      <c r="A478" s="14">
        <f>IF(B478="","",MAX($A$7:A477)+1)</f>
        <v>471</v>
      </c>
      <c r="B478" s="15">
        <v>45367.1635052083</v>
      </c>
      <c r="C478" s="24">
        <v>35</v>
      </c>
      <c r="D478" s="24">
        <v>699</v>
      </c>
      <c r="E478" s="30">
        <v>760</v>
      </c>
    </row>
    <row r="479" s="8" customFormat="1" ht="33" customHeight="1">
      <c r="A479" s="14">
        <f>IF(B479="","",MAX($A$7:A478)+1)</f>
        <v>472</v>
      </c>
      <c r="B479" s="15">
        <v>45367.163853044</v>
      </c>
      <c r="C479" s="24">
        <v>35</v>
      </c>
      <c r="D479" s="24">
        <v>699</v>
      </c>
      <c r="E479" s="30">
        <v>760</v>
      </c>
    </row>
    <row r="480" s="8" customFormat="1" ht="33" customHeight="1">
      <c r="A480" s="14">
        <f>IF(B480="","",MAX($A$7:A479)+1)</f>
        <v>473</v>
      </c>
      <c r="B480" s="15">
        <v>45367.1642007755</v>
      </c>
      <c r="C480" s="24">
        <v>35</v>
      </c>
      <c r="D480" s="24">
        <v>699</v>
      </c>
      <c r="E480" s="30">
        <v>760</v>
      </c>
    </row>
    <row r="481" s="8" customFormat="1" ht="33" customHeight="1">
      <c r="A481" s="14">
        <f>IF(B481="","",MAX($A$7:A480)+1)</f>
        <v>474</v>
      </c>
      <c r="B481" s="15">
        <v>45367.1645479977</v>
      </c>
      <c r="C481" s="24">
        <v>35</v>
      </c>
      <c r="D481" s="24">
        <v>700</v>
      </c>
      <c r="E481" s="30">
        <v>760</v>
      </c>
    </row>
    <row r="482" s="8" customFormat="1" ht="33" customHeight="1">
      <c r="A482" s="14">
        <f>IF(B482="","",MAX($A$7:A481)+1)</f>
        <v>475</v>
      </c>
      <c r="B482" s="15">
        <v>45367.1648952546</v>
      </c>
      <c r="C482" s="24">
        <v>35</v>
      </c>
      <c r="D482" s="24">
        <v>700</v>
      </c>
      <c r="E482" s="30">
        <v>760</v>
      </c>
    </row>
    <row r="483" s="8" customFormat="1" ht="33" customHeight="1">
      <c r="A483" s="14">
        <f>IF(B483="","",MAX($A$7:A482)+1)</f>
        <v>476</v>
      </c>
      <c r="B483" s="15">
        <v>45367.1652424421</v>
      </c>
      <c r="C483" s="24">
        <v>35</v>
      </c>
      <c r="D483" s="24">
        <v>700</v>
      </c>
      <c r="E483" s="30">
        <v>760</v>
      </c>
    </row>
    <row r="484" s="8" customFormat="1" ht="33" customHeight="1">
      <c r="A484" s="14">
        <f>IF(B484="","",MAX($A$7:A483)+1)</f>
        <v>477</v>
      </c>
      <c r="B484" s="15">
        <v>45367.1655896181</v>
      </c>
      <c r="C484" s="24">
        <v>35</v>
      </c>
      <c r="D484" s="24">
        <v>701</v>
      </c>
      <c r="E484" s="30">
        <v>760</v>
      </c>
    </row>
    <row r="485" s="8" customFormat="1" ht="33" customHeight="1">
      <c r="A485" s="14">
        <f>IF(B485="","",MAX($A$7:A484)+1)</f>
        <v>478</v>
      </c>
      <c r="B485" s="15">
        <v>45367.165936956</v>
      </c>
      <c r="C485" s="24">
        <v>35</v>
      </c>
      <c r="D485" s="24">
        <v>701</v>
      </c>
      <c r="E485" s="30">
        <v>760</v>
      </c>
    </row>
    <row r="486" s="8" customFormat="1" ht="33" customHeight="1">
      <c r="A486" s="14">
        <f>IF(B486="","",MAX($A$7:A485)+1)</f>
        <v>479</v>
      </c>
      <c r="B486" s="15">
        <v>45367.1662857292</v>
      </c>
      <c r="C486" s="24">
        <v>35</v>
      </c>
      <c r="D486" s="24">
        <v>701</v>
      </c>
      <c r="E486" s="30">
        <v>760</v>
      </c>
    </row>
    <row r="487" s="8" customFormat="1" ht="33" customHeight="1">
      <c r="A487" s="14">
        <f>IF(B487="","",MAX($A$7:A486)+1)</f>
        <v>480</v>
      </c>
      <c r="B487" s="15">
        <v>45367.1666329861</v>
      </c>
      <c r="C487" s="24">
        <v>35</v>
      </c>
      <c r="D487" s="24">
        <v>701</v>
      </c>
      <c r="E487" s="30">
        <v>760</v>
      </c>
    </row>
    <row r="488" s="8" customFormat="1" ht="33" customHeight="1">
      <c r="A488" s="14">
        <f>IF(B488="","",MAX($A$7:A487)+1)</f>
        <v>481</v>
      </c>
      <c r="B488" s="15">
        <v>45367.1669803241</v>
      </c>
      <c r="C488" s="24">
        <v>35</v>
      </c>
      <c r="D488" s="24">
        <v>702</v>
      </c>
      <c r="E488" s="30">
        <v>760</v>
      </c>
    </row>
    <row r="489" s="8" customFormat="1" ht="33" customHeight="1">
      <c r="A489" s="14">
        <f>IF(B489="","",MAX($A$7:A488)+1)</f>
        <v>482</v>
      </c>
      <c r="B489" s="15">
        <v>45367.1673289005</v>
      </c>
      <c r="C489" s="24">
        <v>35</v>
      </c>
      <c r="D489" s="24">
        <v>702</v>
      </c>
      <c r="E489" s="30">
        <v>760</v>
      </c>
    </row>
    <row r="490" s="8" customFormat="1" ht="33" customHeight="1">
      <c r="A490" s="14">
        <f>IF(B490="","",MAX($A$7:A489)+1)</f>
        <v>483</v>
      </c>
      <c r="B490" s="15">
        <v>45367.1676761227</v>
      </c>
      <c r="C490" s="24">
        <v>35</v>
      </c>
      <c r="D490" s="24">
        <v>702</v>
      </c>
      <c r="E490" s="30">
        <v>760</v>
      </c>
    </row>
    <row r="491" s="8" customFormat="1" ht="33" customHeight="1">
      <c r="A491" s="14">
        <f>IF(B491="","",MAX($A$7:A490)+1)</f>
        <v>484</v>
      </c>
      <c r="B491" s="15">
        <v>45367.1680233449</v>
      </c>
      <c r="C491" s="24">
        <v>35</v>
      </c>
      <c r="D491" s="24">
        <v>703</v>
      </c>
      <c r="E491" s="30">
        <v>760</v>
      </c>
    </row>
    <row r="492" s="8" customFormat="1" ht="33" customHeight="1">
      <c r="A492" s="14">
        <f>IF(B492="","",MAX($A$7:A491)+1)</f>
        <v>485</v>
      </c>
      <c r="B492" s="15">
        <v>45367.1683709144</v>
      </c>
      <c r="C492" s="24">
        <v>35</v>
      </c>
      <c r="D492" s="24">
        <v>703</v>
      </c>
      <c r="E492" s="30">
        <v>760</v>
      </c>
    </row>
    <row r="493" s="8" customFormat="1" ht="33" customHeight="1">
      <c r="A493" s="14">
        <f>IF(B493="","",MAX($A$7:A492)+1)</f>
        <v>486</v>
      </c>
      <c r="B493" s="15">
        <v>45367.1687180903</v>
      </c>
      <c r="C493" s="24">
        <v>35</v>
      </c>
      <c r="D493" s="24">
        <v>703</v>
      </c>
      <c r="E493" s="30">
        <v>760</v>
      </c>
    </row>
    <row r="494" s="8" customFormat="1" ht="33" customHeight="1">
      <c r="A494" s="14">
        <f>IF(B494="","",MAX($A$7:A493)+1)</f>
        <v>487</v>
      </c>
      <c r="B494" s="15">
        <v>45367.1690674769</v>
      </c>
      <c r="C494" s="24">
        <v>35</v>
      </c>
      <c r="D494" s="24">
        <v>703</v>
      </c>
      <c r="E494" s="30">
        <v>760</v>
      </c>
    </row>
    <row r="495" s="8" customFormat="1" ht="33" customHeight="1">
      <c r="A495" s="14">
        <f>IF(B495="","",MAX($A$7:A494)+1)</f>
        <v>488</v>
      </c>
      <c r="B495" s="15">
        <v>45367.1694146991</v>
      </c>
      <c r="C495" s="24">
        <v>35</v>
      </c>
      <c r="D495" s="24">
        <v>704</v>
      </c>
      <c r="E495" s="30">
        <v>760</v>
      </c>
    </row>
    <row r="496" s="8" customFormat="1" ht="33" customHeight="1">
      <c r="A496" s="14">
        <f>IF(B496="","",MAX($A$7:A495)+1)</f>
        <v>489</v>
      </c>
      <c r="B496" s="15">
        <v>45367.1697630787</v>
      </c>
      <c r="C496" s="24">
        <v>35</v>
      </c>
      <c r="D496" s="24">
        <v>704</v>
      </c>
      <c r="E496" s="30">
        <v>760</v>
      </c>
    </row>
    <row r="497" s="8" customFormat="1" ht="33" customHeight="1">
      <c r="A497" s="14">
        <f>IF(B497="","",MAX($A$7:A496)+1)</f>
        <v>490</v>
      </c>
      <c r="B497" s="15">
        <v>45367.1701103819</v>
      </c>
      <c r="C497" s="24">
        <v>35</v>
      </c>
      <c r="D497" s="24">
        <v>704</v>
      </c>
      <c r="E497" s="30">
        <v>760</v>
      </c>
    </row>
    <row r="498" s="8" customFormat="1" ht="33" customHeight="1">
      <c r="A498" s="14">
        <f>IF(B498="","",MAX($A$7:A497)+1)</f>
        <v>491</v>
      </c>
      <c r="B498" s="15">
        <v>45367.1704576389</v>
      </c>
      <c r="C498" s="24">
        <v>35</v>
      </c>
      <c r="D498" s="24">
        <v>705</v>
      </c>
      <c r="E498" s="30">
        <v>760</v>
      </c>
    </row>
    <row r="499" s="8" customFormat="1" ht="33" customHeight="1">
      <c r="A499" s="14">
        <f>IF(B499="","",MAX($A$7:A498)+1)</f>
        <v>492</v>
      </c>
      <c r="B499" s="15">
        <v>45367.1708048611</v>
      </c>
      <c r="C499" s="24">
        <v>35</v>
      </c>
      <c r="D499" s="24">
        <v>705</v>
      </c>
      <c r="E499" s="30">
        <v>760</v>
      </c>
    </row>
    <row r="500" s="8" customFormat="1" ht="33" customHeight="1">
      <c r="A500" s="14">
        <f>IF(B500="","",MAX($A$7:A499)+1)</f>
        <v>493</v>
      </c>
      <c r="B500" s="15">
        <v>45367.1711532407</v>
      </c>
      <c r="C500" s="24">
        <v>35</v>
      </c>
      <c r="D500" s="24">
        <v>705</v>
      </c>
      <c r="E500" s="30">
        <v>760</v>
      </c>
    </row>
    <row r="501" s="8" customFormat="1" ht="33" customHeight="1">
      <c r="A501" s="14">
        <f>IF(B501="","",MAX($A$7:A500)+1)</f>
        <v>494</v>
      </c>
      <c r="B501" s="15">
        <v>45367.1715028935</v>
      </c>
      <c r="C501" s="24">
        <v>35</v>
      </c>
      <c r="D501" s="24">
        <v>706</v>
      </c>
      <c r="E501" s="30">
        <v>760</v>
      </c>
    </row>
    <row r="502" s="8" customFormat="1" ht="33" customHeight="1">
      <c r="A502" s="14">
        <f>IF(B502="","",MAX($A$7:A501)+1)</f>
        <v>495</v>
      </c>
      <c r="B502" s="15">
        <v>45367.1718508449</v>
      </c>
      <c r="C502" s="24">
        <v>35</v>
      </c>
      <c r="D502" s="24">
        <v>706</v>
      </c>
      <c r="E502" s="30">
        <v>760</v>
      </c>
    </row>
    <row r="503" s="8" customFormat="1" ht="33" customHeight="1">
      <c r="A503" s="14">
        <f>IF(B503="","",MAX($A$7:A502)+1)</f>
        <v>496</v>
      </c>
      <c r="B503" s="15">
        <v>45367.1721991551</v>
      </c>
      <c r="C503" s="24">
        <v>35</v>
      </c>
      <c r="D503" s="24">
        <v>706</v>
      </c>
      <c r="E503" s="30">
        <v>760</v>
      </c>
    </row>
    <row r="504" s="8" customFormat="1" ht="33" customHeight="1">
      <c r="A504" s="14">
        <f>IF(B504="","",MAX($A$7:A503)+1)</f>
        <v>497</v>
      </c>
      <c r="B504" s="15">
        <v>45367.172546412</v>
      </c>
      <c r="C504" s="24">
        <v>35</v>
      </c>
      <c r="D504" s="24">
        <v>706</v>
      </c>
      <c r="E504" s="30">
        <v>760</v>
      </c>
    </row>
    <row r="505" s="8" customFormat="1" ht="33" customHeight="1">
      <c r="A505" s="14">
        <f>IF(B505="","",MAX($A$7:A504)+1)</f>
        <v>498</v>
      </c>
      <c r="B505" s="15">
        <v>45367.172893831</v>
      </c>
      <c r="C505" s="24">
        <v>35</v>
      </c>
      <c r="D505" s="24">
        <v>707</v>
      </c>
      <c r="E505" s="30">
        <v>760</v>
      </c>
    </row>
    <row r="506" s="8" customFormat="1" ht="33" customHeight="1">
      <c r="A506" s="14">
        <f>IF(B506="","",MAX($A$7:A505)+1)</f>
        <v>499</v>
      </c>
      <c r="B506" s="15">
        <v>45367.1732410069</v>
      </c>
      <c r="C506" s="24">
        <v>35</v>
      </c>
      <c r="D506" s="24">
        <v>707</v>
      </c>
      <c r="E506" s="30">
        <v>760</v>
      </c>
    </row>
    <row r="507" s="8" customFormat="1" ht="33" customHeight="1">
      <c r="A507" s="14">
        <f>IF(B507="","",MAX($A$7:A506)+1)</f>
        <v>500</v>
      </c>
      <c r="B507" s="15">
        <v>45367.1735890394</v>
      </c>
      <c r="C507" s="24">
        <v>35</v>
      </c>
      <c r="D507" s="24">
        <v>707</v>
      </c>
      <c r="E507" s="30">
        <v>760</v>
      </c>
    </row>
    <row r="508" s="8" customFormat="1" ht="33" customHeight="1">
      <c r="A508" s="14">
        <f>IF(B508="","",MAX($A$7:A507)+1)</f>
        <v>501</v>
      </c>
      <c r="B508" s="15">
        <v>45367.1739363773</v>
      </c>
      <c r="C508" s="24">
        <v>35</v>
      </c>
      <c r="D508" s="24">
        <v>708</v>
      </c>
      <c r="E508" s="30">
        <v>760</v>
      </c>
    </row>
    <row r="509" s="8" customFormat="1" ht="33" customHeight="1">
      <c r="A509" s="14">
        <f>IF(B509="","",MAX($A$7:A508)+1)</f>
        <v>502</v>
      </c>
      <c r="B509" s="15">
        <v>45367.174284919</v>
      </c>
      <c r="C509" s="24">
        <v>35</v>
      </c>
      <c r="D509" s="24">
        <v>708</v>
      </c>
      <c r="E509" s="30">
        <v>760</v>
      </c>
    </row>
    <row r="510" s="8" customFormat="1" ht="33" customHeight="1">
      <c r="A510" s="14">
        <f>IF(B510="","",MAX($A$7:A509)+1)</f>
        <v>503</v>
      </c>
      <c r="B510" s="15">
        <v>45367.1746320949</v>
      </c>
      <c r="C510" s="24">
        <v>35</v>
      </c>
      <c r="D510" s="24">
        <v>708</v>
      </c>
      <c r="E510" s="30">
        <v>760</v>
      </c>
    </row>
    <row r="511" s="8" customFormat="1" ht="33" customHeight="1">
      <c r="A511" s="14">
        <f>IF(B511="","",MAX($A$7:A510)+1)</f>
        <v>504</v>
      </c>
      <c r="B511" s="15">
        <v>45367.1749794792</v>
      </c>
      <c r="C511" s="24">
        <v>28</v>
      </c>
      <c r="D511" s="24">
        <v>708</v>
      </c>
      <c r="E511" s="30">
        <v>760</v>
      </c>
    </row>
    <row r="512" s="8" customFormat="1" ht="33" customHeight="1">
      <c r="A512" s="14">
        <f>IF(B512="","",MAX($A$7:A511)+1)</f>
        <v>505</v>
      </c>
      <c r="B512" s="15">
        <v>45367.1753274306</v>
      </c>
      <c r="C512" s="24">
        <v>35</v>
      </c>
      <c r="D512" s="24">
        <v>709</v>
      </c>
      <c r="E512" s="30">
        <v>760</v>
      </c>
    </row>
    <row r="513" s="8" customFormat="1" ht="33" customHeight="1">
      <c r="A513" s="14">
        <f>IF(B513="","",MAX($A$7:A512)+1)</f>
        <v>506</v>
      </c>
      <c r="B513" s="15">
        <v>45367.1756746181</v>
      </c>
      <c r="C513" s="24">
        <v>35</v>
      </c>
      <c r="D513" s="24">
        <v>709</v>
      </c>
      <c r="E513" s="30">
        <v>760</v>
      </c>
    </row>
    <row r="514" s="8" customFormat="1" ht="33" customHeight="1">
      <c r="A514" s="14">
        <f>IF(B514="","",MAX($A$7:A513)+1)</f>
        <v>507</v>
      </c>
      <c r="B514" s="15">
        <v>45367.176021875</v>
      </c>
      <c r="C514" s="24">
        <v>35</v>
      </c>
      <c r="D514" s="24">
        <v>709</v>
      </c>
      <c r="E514" s="30">
        <v>760</v>
      </c>
    </row>
    <row r="515" s="8" customFormat="1" ht="33" customHeight="1">
      <c r="A515" s="14">
        <f>IF(B515="","",MAX($A$7:A514)+1)</f>
        <v>508</v>
      </c>
      <c r="B515" s="15">
        <v>45367.1763705208</v>
      </c>
      <c r="C515" s="24">
        <v>35</v>
      </c>
      <c r="D515" s="24">
        <v>710</v>
      </c>
      <c r="E515" s="30">
        <v>760</v>
      </c>
    </row>
    <row r="516" s="8" customFormat="1" ht="33" customHeight="1">
      <c r="A516" s="14">
        <f>IF(B516="","",MAX($A$7:A515)+1)</f>
        <v>509</v>
      </c>
      <c r="B516" s="15">
        <v>45367.17671875</v>
      </c>
      <c r="C516" s="24">
        <v>35</v>
      </c>
      <c r="D516" s="24">
        <v>710</v>
      </c>
      <c r="E516" s="30">
        <v>760</v>
      </c>
    </row>
    <row r="517" s="8" customFormat="1" ht="33" customHeight="1">
      <c r="A517" s="14">
        <f>IF(B517="","",MAX($A$7:A516)+1)</f>
        <v>510</v>
      </c>
      <c r="B517" s="15">
        <v>45367.1770659375</v>
      </c>
      <c r="C517" s="24">
        <v>35</v>
      </c>
      <c r="D517" s="24">
        <v>710</v>
      </c>
      <c r="E517" s="30">
        <v>760</v>
      </c>
    </row>
    <row r="518" s="8" customFormat="1" ht="33" customHeight="1">
      <c r="A518" s="14">
        <f>IF(B518="","",MAX($A$7:A517)+1)</f>
        <v>511</v>
      </c>
      <c r="B518" s="15">
        <v>45367.1774149306</v>
      </c>
      <c r="C518" s="24">
        <v>35</v>
      </c>
      <c r="D518" s="24">
        <v>710</v>
      </c>
      <c r="E518" s="30">
        <v>760</v>
      </c>
    </row>
    <row r="519" s="8" customFormat="1" ht="33" customHeight="1">
      <c r="A519" s="14">
        <f>IF(B519="","",MAX($A$7:A518)+1)</f>
        <v>512</v>
      </c>
      <c r="B519" s="15">
        <v>45367.1777621528</v>
      </c>
      <c r="C519" s="24">
        <v>35</v>
      </c>
      <c r="D519" s="24">
        <v>711</v>
      </c>
      <c r="E519" s="30">
        <v>760</v>
      </c>
    </row>
    <row r="520" s="8" customFormat="1" ht="33" customHeight="1">
      <c r="A520" s="14">
        <f>IF(B520="","",MAX($A$7:A519)+1)</f>
        <v>513</v>
      </c>
      <c r="B520" s="15">
        <v>45367.1781102662</v>
      </c>
      <c r="C520" s="24">
        <v>35</v>
      </c>
      <c r="D520" s="24">
        <v>711</v>
      </c>
      <c r="E520" s="30">
        <v>760</v>
      </c>
    </row>
    <row r="521" s="8" customFormat="1" ht="33" customHeight="1">
      <c r="A521" s="14">
        <f>IF(B521="","",MAX($A$7:A520)+1)</f>
        <v>514</v>
      </c>
      <c r="B521" s="15">
        <v>45367.1784581019</v>
      </c>
      <c r="C521" s="24">
        <v>35</v>
      </c>
      <c r="D521" s="24">
        <v>711</v>
      </c>
      <c r="E521" s="30">
        <v>760</v>
      </c>
    </row>
    <row r="522" s="8" customFormat="1" ht="33" customHeight="1">
      <c r="A522" s="14">
        <f>IF(B522="","",MAX($A$7:A521)+1)</f>
        <v>515</v>
      </c>
      <c r="B522" s="15">
        <v>45367.1788061343</v>
      </c>
      <c r="C522" s="24">
        <v>35</v>
      </c>
      <c r="D522" s="24">
        <v>712</v>
      </c>
      <c r="E522" s="30">
        <v>760</v>
      </c>
    </row>
    <row r="523" s="8" customFormat="1" ht="33" customHeight="1">
      <c r="A523" s="14">
        <f>IF(B523="","",MAX($A$7:A522)+1)</f>
        <v>516</v>
      </c>
      <c r="B523" s="15">
        <v>45367.1791533912</v>
      </c>
      <c r="C523" s="24">
        <v>35</v>
      </c>
      <c r="D523" s="24">
        <v>712</v>
      </c>
      <c r="E523" s="30">
        <v>760</v>
      </c>
    </row>
    <row r="524" s="8" customFormat="1" ht="33" customHeight="1">
      <c r="A524" s="14">
        <f>IF(B524="","",MAX($A$7:A523)+1)</f>
        <v>517</v>
      </c>
      <c r="B524" s="15">
        <v>45367.1795005787</v>
      </c>
      <c r="C524" s="24">
        <v>35</v>
      </c>
      <c r="D524" s="24">
        <v>712</v>
      </c>
      <c r="E524" s="30">
        <v>760</v>
      </c>
    </row>
    <row r="525" s="8" customFormat="1" ht="33" customHeight="1">
      <c r="A525" s="14">
        <f>IF(B525="","",MAX($A$7:A524)+1)</f>
        <v>518</v>
      </c>
      <c r="B525" s="15">
        <v>45367.1798490741</v>
      </c>
      <c r="C525" s="24">
        <v>35</v>
      </c>
      <c r="D525" s="24">
        <v>713</v>
      </c>
      <c r="E525" s="30">
        <v>760</v>
      </c>
    </row>
    <row r="526" s="8" customFormat="1" ht="33" customHeight="1">
      <c r="A526" s="14">
        <f>IF(B526="","",MAX($A$7:A525)+1)</f>
        <v>519</v>
      </c>
      <c r="B526" s="15">
        <v>45367.1801967245</v>
      </c>
      <c r="C526" s="24">
        <v>35</v>
      </c>
      <c r="D526" s="24">
        <v>713</v>
      </c>
      <c r="E526" s="30">
        <v>760</v>
      </c>
    </row>
    <row r="527" s="8" customFormat="1" ht="33" customHeight="1">
      <c r="A527" s="14">
        <f>IF(B527="","",MAX($A$7:A526)+1)</f>
        <v>520</v>
      </c>
      <c r="B527" s="15">
        <v>45367.1805462616</v>
      </c>
      <c r="C527" s="24">
        <v>35</v>
      </c>
      <c r="D527" s="24">
        <v>713</v>
      </c>
      <c r="E527" s="30">
        <v>760</v>
      </c>
    </row>
    <row r="528" s="8" customFormat="1" ht="33" customHeight="1">
      <c r="A528" s="14">
        <f>IF(B528="","",MAX($A$7:A527)+1)</f>
        <v>521</v>
      </c>
      <c r="B528" s="15">
        <v>45367.1808934838</v>
      </c>
      <c r="C528" s="24">
        <v>35</v>
      </c>
      <c r="D528" s="24">
        <v>713</v>
      </c>
      <c r="E528" s="30">
        <v>760</v>
      </c>
    </row>
    <row r="529" s="8" customFormat="1" ht="33" customHeight="1">
      <c r="A529" s="14">
        <f>IF(B529="","",MAX($A$7:A528)+1)</f>
        <v>522</v>
      </c>
      <c r="B529" s="15">
        <v>45367.1812407407</v>
      </c>
      <c r="C529" s="24">
        <v>35</v>
      </c>
      <c r="D529" s="24">
        <v>714</v>
      </c>
      <c r="E529" s="30">
        <v>760</v>
      </c>
    </row>
    <row r="530" s="8" customFormat="1" ht="33" customHeight="1">
      <c r="A530" s="14">
        <f>IF(B530="","",MAX($A$7:A529)+1)</f>
        <v>523</v>
      </c>
      <c r="B530" s="15">
        <v>45367.1815879282</v>
      </c>
      <c r="C530" s="24">
        <v>35</v>
      </c>
      <c r="D530" s="24">
        <v>714</v>
      </c>
      <c r="E530" s="30">
        <v>760</v>
      </c>
    </row>
    <row r="531" s="8" customFormat="1" ht="33" customHeight="1">
      <c r="A531" s="14">
        <f>IF(B531="","",MAX($A$7:A530)+1)</f>
        <v>524</v>
      </c>
      <c r="B531" s="15">
        <v>45367.1819351042</v>
      </c>
      <c r="C531" s="24">
        <v>35</v>
      </c>
      <c r="D531" s="24">
        <v>714</v>
      </c>
      <c r="E531" s="30">
        <v>760</v>
      </c>
    </row>
    <row r="532" s="8" customFormat="1" ht="33" customHeight="1">
      <c r="A532" s="14">
        <f>IF(B532="","",MAX($A$7:A531)+1)</f>
        <v>525</v>
      </c>
      <c r="B532" s="15">
        <v>45367.1822824421</v>
      </c>
      <c r="C532" s="24">
        <v>35</v>
      </c>
      <c r="D532" s="24">
        <v>715</v>
      </c>
      <c r="E532" s="30">
        <v>760</v>
      </c>
    </row>
    <row r="533" s="8" customFormat="1" ht="33" customHeight="1">
      <c r="A533" s="14">
        <f>IF(B533="","",MAX($A$7:A532)+1)</f>
        <v>526</v>
      </c>
      <c r="B533" s="15">
        <v>45367.1826302083</v>
      </c>
      <c r="C533" s="24">
        <v>35</v>
      </c>
      <c r="D533" s="24">
        <v>715</v>
      </c>
      <c r="E533" s="30">
        <v>760</v>
      </c>
    </row>
    <row r="534" s="8" customFormat="1" ht="33" customHeight="1">
      <c r="A534" s="14">
        <f>IF(B534="","",MAX($A$7:A533)+1)</f>
        <v>527</v>
      </c>
      <c r="B534" s="15">
        <v>45367.1829778935</v>
      </c>
      <c r="C534" s="24">
        <v>35</v>
      </c>
      <c r="D534" s="24">
        <v>715</v>
      </c>
      <c r="E534" s="30">
        <v>760</v>
      </c>
    </row>
    <row r="535" s="8" customFormat="1" ht="33" customHeight="1">
      <c r="A535" s="14">
        <f>IF(B535="","",MAX($A$7:A534)+1)</f>
        <v>528</v>
      </c>
      <c r="B535" s="15">
        <v>45367.1833251157</v>
      </c>
      <c r="C535" s="24">
        <v>35</v>
      </c>
      <c r="D535" s="24">
        <v>715</v>
      </c>
      <c r="E535" s="30">
        <v>760</v>
      </c>
    </row>
    <row r="536" s="8" customFormat="1" ht="33" customHeight="1">
      <c r="A536" s="14">
        <f>IF(B536="","",MAX($A$7:A535)+1)</f>
        <v>529</v>
      </c>
      <c r="B536" s="15">
        <v>45367.183672338</v>
      </c>
      <c r="C536" s="24">
        <v>35</v>
      </c>
      <c r="D536" s="24">
        <v>716</v>
      </c>
      <c r="E536" s="30">
        <v>760</v>
      </c>
    </row>
    <row r="537" s="8" customFormat="1" ht="33" customHeight="1">
      <c r="A537" s="14">
        <f>IF(B537="","",MAX($A$7:A536)+1)</f>
        <v>530</v>
      </c>
      <c r="B537" s="15">
        <v>45367.1840195602</v>
      </c>
      <c r="C537" s="24">
        <v>35</v>
      </c>
      <c r="D537" s="24">
        <v>716</v>
      </c>
      <c r="E537" s="30">
        <v>760</v>
      </c>
    </row>
    <row r="538" s="8" customFormat="1" ht="33" customHeight="1">
      <c r="A538" s="14">
        <f>IF(B538="","",MAX($A$7:A537)+1)</f>
        <v>531</v>
      </c>
      <c r="B538" s="15">
        <v>45367.1843669329</v>
      </c>
      <c r="C538" s="24">
        <v>35</v>
      </c>
      <c r="D538" s="24">
        <v>716</v>
      </c>
      <c r="E538" s="30">
        <v>760</v>
      </c>
    </row>
    <row r="539" s="8" customFormat="1" ht="33" customHeight="1">
      <c r="A539" s="14">
        <f>IF(B539="","",MAX($A$7:A538)+1)</f>
        <v>532</v>
      </c>
      <c r="B539" s="15">
        <v>45367.1847142014</v>
      </c>
      <c r="C539" s="24">
        <v>35</v>
      </c>
      <c r="D539" s="24">
        <v>717</v>
      </c>
      <c r="E539" s="30">
        <v>760</v>
      </c>
    </row>
    <row r="540" s="8" customFormat="1" ht="33" customHeight="1">
      <c r="A540" s="14">
        <f>IF(B540="","",MAX($A$7:A539)+1)</f>
        <v>533</v>
      </c>
      <c r="B540" s="15">
        <v>45367.1850614236</v>
      </c>
      <c r="C540" s="24">
        <v>35</v>
      </c>
      <c r="D540" s="24">
        <v>717</v>
      </c>
      <c r="E540" s="30">
        <v>760</v>
      </c>
    </row>
    <row r="541" s="8" customFormat="1" ht="33" customHeight="1">
      <c r="A541" s="14">
        <f>IF(B541="","",MAX($A$7:A540)+1)</f>
        <v>534</v>
      </c>
      <c r="B541" s="15">
        <v>45367.1854086458</v>
      </c>
      <c r="C541" s="24">
        <v>35</v>
      </c>
      <c r="D541" s="24">
        <v>717</v>
      </c>
      <c r="E541" s="30">
        <v>760</v>
      </c>
    </row>
    <row r="542" s="8" customFormat="1" ht="33" customHeight="1">
      <c r="A542" s="14">
        <f>IF(B542="","",MAX($A$7:A541)+1)</f>
        <v>535</v>
      </c>
      <c r="B542" s="15">
        <v>45367.1857558681</v>
      </c>
      <c r="C542" s="24">
        <v>35</v>
      </c>
      <c r="D542" s="24">
        <v>718</v>
      </c>
      <c r="E542" s="30">
        <v>760</v>
      </c>
    </row>
    <row r="543" s="8" customFormat="1" ht="33" customHeight="1">
      <c r="A543" s="14">
        <f>IF(B543="","",MAX($A$7:A542)+1)</f>
        <v>536</v>
      </c>
      <c r="B543" s="15">
        <v>45367.1861036227</v>
      </c>
      <c r="C543" s="24">
        <v>35</v>
      </c>
      <c r="D543" s="24">
        <v>718</v>
      </c>
      <c r="E543" s="30">
        <v>760</v>
      </c>
    </row>
    <row r="544" s="8" customFormat="1" ht="33" customHeight="1">
      <c r="A544" s="14">
        <f>IF(B544="","",MAX($A$7:A543)+1)</f>
        <v>537</v>
      </c>
      <c r="B544" s="15">
        <v>45367.1864517708</v>
      </c>
      <c r="C544" s="24">
        <v>35</v>
      </c>
      <c r="D544" s="24">
        <v>718</v>
      </c>
      <c r="E544" s="30">
        <v>760</v>
      </c>
    </row>
    <row r="545" s="8" customFormat="1" ht="33" customHeight="1">
      <c r="A545" s="14">
        <f>IF(B545="","",MAX($A$7:A544)+1)</f>
        <v>538</v>
      </c>
      <c r="B545" s="15">
        <v>45367.1867991551</v>
      </c>
      <c r="C545" s="24">
        <v>35</v>
      </c>
      <c r="D545" s="24">
        <v>718</v>
      </c>
      <c r="E545" s="30">
        <v>760</v>
      </c>
    </row>
    <row r="546" s="8" customFormat="1" ht="33" customHeight="1">
      <c r="A546" s="14">
        <f>IF(B546="","",MAX($A$7:A545)+1)</f>
        <v>539</v>
      </c>
      <c r="B546" s="15">
        <v>45367.1871464468</v>
      </c>
      <c r="C546" s="24">
        <v>35</v>
      </c>
      <c r="D546" s="24">
        <v>719</v>
      </c>
      <c r="E546" s="30">
        <v>760</v>
      </c>
    </row>
    <row r="547" s="8" customFormat="1" ht="33" customHeight="1">
      <c r="A547" s="14">
        <f>IF(B547="","",MAX($A$7:A546)+1)</f>
        <v>540</v>
      </c>
      <c r="B547" s="15">
        <v>45367.187493831</v>
      </c>
      <c r="C547" s="24">
        <v>35</v>
      </c>
      <c r="D547" s="24">
        <v>719</v>
      </c>
      <c r="E547" s="30">
        <v>760</v>
      </c>
    </row>
    <row r="548" s="8" customFormat="1" ht="33" customHeight="1">
      <c r="A548" s="14">
        <f>IF(B548="","",MAX($A$7:A547)+1)</f>
        <v>541</v>
      </c>
      <c r="B548" s="15">
        <v>45367.1878415162</v>
      </c>
      <c r="C548" s="24">
        <v>35</v>
      </c>
      <c r="D548" s="24">
        <v>719</v>
      </c>
      <c r="E548" s="30">
        <v>760</v>
      </c>
    </row>
    <row r="549" s="8" customFormat="1" ht="33" customHeight="1">
      <c r="A549" s="14">
        <f>IF(B549="","",MAX($A$7:A548)+1)</f>
        <v>542</v>
      </c>
      <c r="B549" s="15">
        <v>45367.1881904282</v>
      </c>
      <c r="C549" s="24">
        <v>35</v>
      </c>
      <c r="D549" s="24">
        <v>720</v>
      </c>
      <c r="E549" s="30">
        <v>760</v>
      </c>
    </row>
    <row r="550" s="8" customFormat="1" ht="33" customHeight="1">
      <c r="A550" s="14">
        <f>IF(B550="","",MAX($A$7:A549)+1)</f>
        <v>543</v>
      </c>
      <c r="B550" s="15">
        <v>45367.188537581</v>
      </c>
      <c r="C550" s="24">
        <v>35</v>
      </c>
      <c r="D550" s="24">
        <v>720</v>
      </c>
      <c r="E550" s="30">
        <v>760</v>
      </c>
    </row>
    <row r="551" s="8" customFormat="1" ht="33" customHeight="1">
      <c r="A551" s="14">
        <f>IF(B551="","",MAX($A$7:A550)+1)</f>
        <v>544</v>
      </c>
      <c r="B551" s="15">
        <v>45367.188884838</v>
      </c>
      <c r="C551" s="24">
        <v>35</v>
      </c>
      <c r="D551" s="24">
        <v>720</v>
      </c>
      <c r="E551" s="30">
        <v>760</v>
      </c>
    </row>
    <row r="552" s="8" customFormat="1" ht="33" customHeight="1">
      <c r="A552" s="14">
        <f>IF(B552="","",MAX($A$7:A551)+1)</f>
        <v>545</v>
      </c>
      <c r="B552" s="15">
        <v>45367.1892336806</v>
      </c>
      <c r="C552" s="24">
        <v>35</v>
      </c>
      <c r="D552" s="24">
        <v>720</v>
      </c>
      <c r="E552" s="30">
        <v>760</v>
      </c>
    </row>
    <row r="553" s="8" customFormat="1" ht="33" customHeight="1">
      <c r="A553" s="14">
        <f>IF(B553="","",MAX($A$7:A552)+1)</f>
        <v>546</v>
      </c>
      <c r="B553" s="15">
        <v>45367.1895820602</v>
      </c>
      <c r="C553" s="24">
        <v>35</v>
      </c>
      <c r="D553" s="24">
        <v>721</v>
      </c>
      <c r="E553" s="30">
        <v>760</v>
      </c>
    </row>
    <row r="554" s="8" customFormat="1" ht="33" customHeight="1">
      <c r="A554" s="14">
        <f>IF(B554="","",MAX($A$7:A553)+1)</f>
        <v>547</v>
      </c>
      <c r="B554" s="15">
        <v>45367.1899293171</v>
      </c>
      <c r="C554" s="24">
        <v>35</v>
      </c>
      <c r="D554" s="24">
        <v>721</v>
      </c>
      <c r="E554" s="30">
        <v>760</v>
      </c>
    </row>
    <row r="555" s="8" customFormat="1" ht="33" customHeight="1">
      <c r="A555" s="14">
        <f>IF(B555="","",MAX($A$7:A554)+1)</f>
        <v>548</v>
      </c>
      <c r="B555" s="15">
        <v>45367.1902766204</v>
      </c>
      <c r="C555" s="24">
        <v>35</v>
      </c>
      <c r="D555" s="24">
        <v>721</v>
      </c>
      <c r="E555" s="30">
        <v>760</v>
      </c>
    </row>
    <row r="556" s="8" customFormat="1" ht="33" customHeight="1">
      <c r="A556" s="14">
        <f>IF(B556="","",MAX($A$7:A555)+1)</f>
        <v>549</v>
      </c>
      <c r="B556" s="15">
        <v>45367.1906238079</v>
      </c>
      <c r="C556" s="24">
        <v>35</v>
      </c>
      <c r="D556" s="24">
        <v>722</v>
      </c>
      <c r="E556" s="30">
        <v>760</v>
      </c>
    </row>
    <row r="557" s="8" customFormat="1" ht="33" customHeight="1">
      <c r="A557" s="14">
        <f>IF(B557="","",MAX($A$7:A556)+1)</f>
        <v>550</v>
      </c>
      <c r="B557" s="15">
        <v>45367.1909710648</v>
      </c>
      <c r="C557" s="24">
        <v>35</v>
      </c>
      <c r="D557" s="24">
        <v>722</v>
      </c>
      <c r="E557" s="30">
        <v>760</v>
      </c>
    </row>
    <row r="558" s="8" customFormat="1" ht="33" customHeight="1">
      <c r="A558" s="14">
        <f>IF(B558="","",MAX($A$7:A557)+1)</f>
        <v>551</v>
      </c>
      <c r="B558" s="15">
        <v>45367.191318287</v>
      </c>
      <c r="C558" s="24">
        <v>35</v>
      </c>
      <c r="D558" s="24">
        <v>722</v>
      </c>
      <c r="E558" s="30">
        <v>760</v>
      </c>
    </row>
    <row r="559" s="8" customFormat="1" ht="33" customHeight="1">
      <c r="A559" s="14">
        <f>IF(B559="","",MAX($A$7:A558)+1)</f>
        <v>552</v>
      </c>
      <c r="B559" s="15">
        <v>45367.191665544</v>
      </c>
      <c r="C559" s="24">
        <v>35</v>
      </c>
      <c r="D559" s="24">
        <v>723</v>
      </c>
      <c r="E559" s="30">
        <v>760</v>
      </c>
    </row>
    <row r="560" s="8" customFormat="1" ht="33" customHeight="1">
      <c r="A560" s="14">
        <f>IF(B560="","",MAX($A$7:A559)+1)</f>
        <v>553</v>
      </c>
      <c r="B560" s="15">
        <v>45367.1920127315</v>
      </c>
      <c r="C560" s="24">
        <v>35</v>
      </c>
      <c r="D560" s="24">
        <v>723</v>
      </c>
      <c r="E560" s="30">
        <v>760</v>
      </c>
    </row>
    <row r="561" s="8" customFormat="1" ht="33" customHeight="1">
      <c r="A561" s="14">
        <f>IF(B561="","",MAX($A$7:A560)+1)</f>
        <v>554</v>
      </c>
      <c r="B561" s="15">
        <v>45367.1923608449</v>
      </c>
      <c r="C561" s="24">
        <v>35</v>
      </c>
      <c r="D561" s="24">
        <v>723</v>
      </c>
      <c r="E561" s="30">
        <v>760</v>
      </c>
    </row>
    <row r="562" s="8" customFormat="1" ht="33" customHeight="1">
      <c r="A562" s="14">
        <f>IF(B562="","",MAX($A$7:A561)+1)</f>
        <v>555</v>
      </c>
      <c r="B562" s="15">
        <v>45367.1927104977</v>
      </c>
      <c r="C562" s="24">
        <v>35</v>
      </c>
      <c r="D562" s="24">
        <v>723</v>
      </c>
      <c r="E562" s="30">
        <v>760</v>
      </c>
    </row>
    <row r="563" s="8" customFormat="1" ht="33" customHeight="1">
      <c r="A563" s="14">
        <f>IF(B563="","",MAX($A$7:A562)+1)</f>
        <v>556</v>
      </c>
      <c r="B563" s="15">
        <v>45367.1930581829</v>
      </c>
      <c r="C563" s="24">
        <v>35</v>
      </c>
      <c r="D563" s="24">
        <v>724</v>
      </c>
      <c r="E563" s="30">
        <v>760</v>
      </c>
    </row>
    <row r="564" s="8" customFormat="1" ht="33" customHeight="1">
      <c r="A564" s="14">
        <f>IF(B564="","",MAX($A$7:A563)+1)</f>
        <v>557</v>
      </c>
      <c r="B564" s="15">
        <v>45367.1934061343</v>
      </c>
      <c r="C564" s="24">
        <v>35</v>
      </c>
      <c r="D564" s="24">
        <v>724</v>
      </c>
      <c r="E564" s="30">
        <v>760</v>
      </c>
    </row>
    <row r="565" s="8" customFormat="1" ht="33" customHeight="1">
      <c r="A565" s="14">
        <f>IF(B565="","",MAX($A$7:A564)+1)</f>
        <v>558</v>
      </c>
      <c r="B565" s="15">
        <v>45367.1937540856</v>
      </c>
      <c r="C565" s="24">
        <v>35</v>
      </c>
      <c r="D565" s="24">
        <v>724</v>
      </c>
      <c r="E565" s="30">
        <v>760</v>
      </c>
    </row>
    <row r="566" s="8" customFormat="1" ht="33" customHeight="1">
      <c r="A566" s="14">
        <f>IF(B566="","",MAX($A$7:A565)+1)</f>
        <v>559</v>
      </c>
      <c r="B566" s="15">
        <v>45367.1941015046</v>
      </c>
      <c r="C566" s="24">
        <v>35</v>
      </c>
      <c r="D566" s="24">
        <v>725</v>
      </c>
      <c r="E566" s="30">
        <v>760</v>
      </c>
    </row>
    <row r="567" s="8" customFormat="1" ht="33" customHeight="1">
      <c r="A567" s="14">
        <f>IF(B567="","",MAX($A$7:A566)+1)</f>
        <v>560</v>
      </c>
      <c r="B567" s="15">
        <v>45367.1944491551</v>
      </c>
      <c r="C567" s="24">
        <v>35</v>
      </c>
      <c r="D567" s="24">
        <v>725</v>
      </c>
      <c r="E567" s="30">
        <v>760</v>
      </c>
    </row>
    <row r="568" s="8" customFormat="1" ht="33" customHeight="1">
      <c r="A568" s="14">
        <f>IF(B568="","",MAX($A$7:A567)+1)</f>
        <v>561</v>
      </c>
      <c r="B568" s="15">
        <v>45367.194797419</v>
      </c>
      <c r="C568" s="24">
        <v>35</v>
      </c>
      <c r="D568" s="24">
        <v>725</v>
      </c>
      <c r="E568" s="30">
        <v>760</v>
      </c>
    </row>
    <row r="569" s="8" customFormat="1" ht="33" customHeight="1">
      <c r="A569" s="14">
        <f>IF(B569="","",MAX($A$7:A568)+1)</f>
        <v>562</v>
      </c>
      <c r="B569" s="15">
        <v>45367.1951446759</v>
      </c>
      <c r="C569" s="24">
        <v>35</v>
      </c>
      <c r="D569" s="24">
        <v>725</v>
      </c>
      <c r="E569" s="30">
        <v>760</v>
      </c>
    </row>
    <row r="570" s="8" customFormat="1" ht="33" customHeight="1">
      <c r="A570" s="14">
        <f>IF(B570="","",MAX($A$7:A569)+1)</f>
        <v>563</v>
      </c>
      <c r="B570" s="15">
        <v>45367.1954935995</v>
      </c>
      <c r="C570" s="24">
        <v>35</v>
      </c>
      <c r="D570" s="24">
        <v>726</v>
      </c>
      <c r="E570" s="30">
        <v>760</v>
      </c>
    </row>
    <row r="571" s="8" customFormat="1" ht="33" customHeight="1">
      <c r="A571" s="14">
        <f>IF(B571="","",MAX($A$7:A570)+1)</f>
        <v>564</v>
      </c>
      <c r="B571" s="15">
        <v>45367.1958408565</v>
      </c>
      <c r="C571" s="24">
        <v>35</v>
      </c>
      <c r="D571" s="24">
        <v>726</v>
      </c>
      <c r="E571" s="30">
        <v>760</v>
      </c>
    </row>
    <row r="572" s="8" customFormat="1" ht="33" customHeight="1">
      <c r="A572" s="14">
        <f>IF(B572="","",MAX($A$7:A571)+1)</f>
        <v>565</v>
      </c>
      <c r="B572" s="15">
        <v>45367.1961881134</v>
      </c>
      <c r="C572" s="24">
        <v>35</v>
      </c>
      <c r="D572" s="24">
        <v>726</v>
      </c>
      <c r="E572" s="30">
        <v>760</v>
      </c>
    </row>
    <row r="573" s="8" customFormat="1" ht="33" customHeight="1">
      <c r="A573" s="14">
        <f>IF(B573="","",MAX($A$7:A572)+1)</f>
        <v>566</v>
      </c>
      <c r="B573" s="15">
        <v>45367.1965367708</v>
      </c>
      <c r="C573" s="24">
        <v>35</v>
      </c>
      <c r="D573" s="24">
        <v>727</v>
      </c>
      <c r="E573" s="30">
        <v>760</v>
      </c>
    </row>
    <row r="574" s="8" customFormat="1" ht="33" customHeight="1">
      <c r="A574" s="14">
        <f>IF(B574="","",MAX($A$7:A573)+1)</f>
        <v>567</v>
      </c>
      <c r="B574" s="15">
        <v>45367.1968851042</v>
      </c>
      <c r="C574" s="24">
        <v>35</v>
      </c>
      <c r="D574" s="24">
        <v>727</v>
      </c>
      <c r="E574" s="30">
        <v>760</v>
      </c>
    </row>
    <row r="575" s="8" customFormat="1" ht="33" customHeight="1">
      <c r="A575" s="14">
        <f>IF(B575="","",MAX($A$7:A574)+1)</f>
        <v>568</v>
      </c>
      <c r="B575" s="15">
        <v>45367.1972323264</v>
      </c>
      <c r="C575" s="24">
        <v>35</v>
      </c>
      <c r="D575" s="24">
        <v>727</v>
      </c>
      <c r="E575" s="30">
        <v>760</v>
      </c>
    </row>
    <row r="576" s="8" customFormat="1" ht="33" customHeight="1">
      <c r="A576" s="14">
        <f>IF(B576="","",MAX($A$7:A575)+1)</f>
        <v>569</v>
      </c>
      <c r="B576" s="15">
        <v>45367.1975795949</v>
      </c>
      <c r="C576" s="24">
        <v>35</v>
      </c>
      <c r="D576" s="24">
        <v>728</v>
      </c>
      <c r="E576" s="30">
        <v>760</v>
      </c>
    </row>
    <row r="577" s="8" customFormat="1" ht="33" customHeight="1">
      <c r="A577" s="14">
        <f>IF(B577="","",MAX($A$7:A576)+1)</f>
        <v>570</v>
      </c>
      <c r="B577" s="15">
        <v>45367.1979269676</v>
      </c>
      <c r="C577" s="24">
        <v>35</v>
      </c>
      <c r="D577" s="24">
        <v>728</v>
      </c>
      <c r="E577" s="30">
        <v>760</v>
      </c>
    </row>
    <row r="578" s="8" customFormat="1" ht="33" customHeight="1">
      <c r="A578" s="14">
        <f>IF(B578="","",MAX($A$7:A577)+1)</f>
        <v>571</v>
      </c>
      <c r="B578" s="15">
        <v>45367.1982743056</v>
      </c>
      <c r="C578" s="24">
        <v>35</v>
      </c>
      <c r="D578" s="24">
        <v>728</v>
      </c>
      <c r="E578" s="30">
        <v>760</v>
      </c>
    </row>
    <row r="579" s="8" customFormat="1" ht="33" customHeight="1">
      <c r="A579" s="14">
        <f>IF(B579="","",MAX($A$7:A578)+1)</f>
        <v>572</v>
      </c>
      <c r="B579" s="15">
        <v>45367.198621956</v>
      </c>
      <c r="C579" s="24">
        <v>35</v>
      </c>
      <c r="D579" s="24">
        <v>728</v>
      </c>
      <c r="E579" s="30">
        <v>760</v>
      </c>
    </row>
    <row r="580" s="8" customFormat="1" ht="33" customHeight="1">
      <c r="A580" s="14">
        <f>IF(B580="","",MAX($A$7:A579)+1)</f>
        <v>573</v>
      </c>
      <c r="B580" s="15">
        <v>45367.1989691782</v>
      </c>
      <c r="C580" s="24">
        <v>35</v>
      </c>
      <c r="D580" s="24">
        <v>729</v>
      </c>
      <c r="E580" s="30">
        <v>760</v>
      </c>
    </row>
    <row r="581" s="8" customFormat="1" ht="33" customHeight="1">
      <c r="A581" s="14">
        <f>IF(B581="","",MAX($A$7:A580)+1)</f>
        <v>574</v>
      </c>
      <c r="B581" s="15">
        <v>45367.1993163542</v>
      </c>
      <c r="C581" s="24">
        <v>35</v>
      </c>
      <c r="D581" s="24">
        <v>729</v>
      </c>
      <c r="E581" s="30">
        <v>760</v>
      </c>
    </row>
    <row r="582" s="8" customFormat="1" ht="33" customHeight="1">
      <c r="A582" s="14">
        <f>IF(B582="","",MAX($A$7:A581)+1)</f>
        <v>575</v>
      </c>
      <c r="B582" s="15">
        <v>45367.1996662384</v>
      </c>
      <c r="C582" s="24">
        <v>35</v>
      </c>
      <c r="D582" s="24">
        <v>729</v>
      </c>
      <c r="E582" s="30">
        <v>760</v>
      </c>
    </row>
    <row r="583" s="8" customFormat="1" ht="33" customHeight="1">
      <c r="A583" s="14">
        <f>IF(B583="","",MAX($A$7:A582)+1)</f>
        <v>576</v>
      </c>
      <c r="B583" s="15">
        <v>45367.2000134607</v>
      </c>
      <c r="C583" s="24">
        <v>35</v>
      </c>
      <c r="D583" s="24">
        <v>730</v>
      </c>
      <c r="E583" s="30">
        <v>760</v>
      </c>
    </row>
    <row r="584" s="8" customFormat="1" ht="33" customHeight="1">
      <c r="A584" s="14">
        <f>IF(B584="","",MAX($A$7:A583)+1)</f>
        <v>577</v>
      </c>
      <c r="B584" s="15">
        <v>45367.2003611111</v>
      </c>
      <c r="C584" s="24">
        <v>35</v>
      </c>
      <c r="D584" s="24">
        <v>730</v>
      </c>
      <c r="E584" s="30">
        <v>760</v>
      </c>
    </row>
    <row r="585" s="8" customFormat="1" ht="33" customHeight="1">
      <c r="A585" s="14">
        <f>IF(B585="","",MAX($A$7:A584)+1)</f>
        <v>578</v>
      </c>
      <c r="B585" s="15">
        <v>45367.2007083681</v>
      </c>
      <c r="C585" s="24">
        <v>35</v>
      </c>
      <c r="D585" s="24">
        <v>730</v>
      </c>
      <c r="E585" s="30">
        <v>760</v>
      </c>
    </row>
    <row r="586" s="8" customFormat="1" ht="33" customHeight="1">
      <c r="A586" s="14">
        <f>IF(B586="","",MAX($A$7:A585)+1)</f>
        <v>579</v>
      </c>
      <c r="B586" s="15">
        <v>45367.2010569444</v>
      </c>
      <c r="C586" s="24">
        <v>35</v>
      </c>
      <c r="D586" s="24">
        <v>730</v>
      </c>
      <c r="E586" s="30">
        <v>760</v>
      </c>
    </row>
    <row r="587" s="8" customFormat="1" ht="33" customHeight="1">
      <c r="A587" s="14">
        <f>IF(B587="","",MAX($A$7:A586)+1)</f>
        <v>580</v>
      </c>
      <c r="B587" s="15">
        <v>45367.2014042477</v>
      </c>
      <c r="C587" s="24">
        <v>35</v>
      </c>
      <c r="D587" s="24">
        <v>731</v>
      </c>
      <c r="E587" s="30">
        <v>760</v>
      </c>
    </row>
    <row r="588" s="8" customFormat="1" ht="33" customHeight="1">
      <c r="A588" s="14">
        <f>IF(B588="","",MAX($A$7:A587)+1)</f>
        <v>581</v>
      </c>
      <c r="B588" s="15">
        <v>45367.2017513889</v>
      </c>
      <c r="C588" s="24">
        <v>35</v>
      </c>
      <c r="D588" s="24">
        <v>731</v>
      </c>
      <c r="E588" s="30">
        <v>760</v>
      </c>
    </row>
    <row r="589" s="8" customFormat="1" ht="33" customHeight="1">
      <c r="A589" s="14">
        <f>IF(B589="","",MAX($A$7:A588)+1)</f>
        <v>582</v>
      </c>
      <c r="B589" s="15">
        <v>45367.2020997338</v>
      </c>
      <c r="C589" s="24">
        <v>35</v>
      </c>
      <c r="D589" s="24">
        <v>731</v>
      </c>
      <c r="E589" s="30">
        <v>760</v>
      </c>
    </row>
    <row r="590" s="8" customFormat="1" ht="33" customHeight="1">
      <c r="A590" s="14">
        <f>IF(B590="","",MAX($A$7:A589)+1)</f>
        <v>583</v>
      </c>
      <c r="B590" s="15">
        <v>45367.2024483796</v>
      </c>
      <c r="C590" s="24">
        <v>35</v>
      </c>
      <c r="D590" s="24">
        <v>732</v>
      </c>
      <c r="E590" s="30">
        <v>760</v>
      </c>
    </row>
    <row r="591" s="8" customFormat="1" ht="33" customHeight="1">
      <c r="A591" s="14">
        <f>IF(B591="","",MAX($A$7:A590)+1)</f>
        <v>584</v>
      </c>
      <c r="B591" s="15">
        <v>45367.2027997338</v>
      </c>
      <c r="C591" s="24">
        <v>35</v>
      </c>
      <c r="D591" s="24">
        <v>732</v>
      </c>
      <c r="E591" s="30">
        <v>760</v>
      </c>
    </row>
    <row r="592" s="8" customFormat="1" ht="33" customHeight="1">
      <c r="A592" s="14">
        <f>IF(B592="","",MAX($A$7:A591)+1)</f>
        <v>585</v>
      </c>
      <c r="B592" s="15">
        <v>45367.2031470718</v>
      </c>
      <c r="C592" s="24">
        <v>35</v>
      </c>
      <c r="D592" s="24">
        <v>732</v>
      </c>
      <c r="E592" s="30">
        <v>760</v>
      </c>
    </row>
    <row r="593" s="8" customFormat="1" ht="33" customHeight="1">
      <c r="A593" s="14">
        <f>IF(B593="","",MAX($A$7:A592)+1)</f>
        <v>586</v>
      </c>
      <c r="B593" s="15">
        <v>45367.2034951042</v>
      </c>
      <c r="C593" s="24">
        <v>39</v>
      </c>
      <c r="D593" s="24">
        <v>732</v>
      </c>
      <c r="E593" s="30">
        <v>760</v>
      </c>
    </row>
    <row r="594" s="8" customFormat="1" ht="33" customHeight="1">
      <c r="A594" s="14">
        <f>IF(B594="","",MAX($A$7:A593)+1)</f>
        <v>587</v>
      </c>
      <c r="B594" s="15">
        <v>45367.2038423611</v>
      </c>
      <c r="C594" s="24">
        <v>35</v>
      </c>
      <c r="D594" s="24">
        <v>733</v>
      </c>
      <c r="E594" s="30">
        <v>760</v>
      </c>
    </row>
    <row r="595" s="8" customFormat="1" ht="33" customHeight="1">
      <c r="A595" s="14">
        <f>IF(B595="","",MAX($A$7:A594)+1)</f>
        <v>588</v>
      </c>
      <c r="B595" s="15">
        <v>45367.2041895486</v>
      </c>
      <c r="C595" s="24">
        <v>35</v>
      </c>
      <c r="D595" s="24">
        <v>733</v>
      </c>
      <c r="E595" s="30">
        <v>760</v>
      </c>
    </row>
    <row r="596" s="8" customFormat="1" ht="33" customHeight="1">
      <c r="A596" s="14">
        <f>IF(B596="","",MAX($A$7:A595)+1)</f>
        <v>589</v>
      </c>
      <c r="B596" s="15">
        <v>45367.2045375</v>
      </c>
      <c r="C596" s="24">
        <v>35</v>
      </c>
      <c r="D596" s="24">
        <v>733</v>
      </c>
      <c r="E596" s="30">
        <v>760</v>
      </c>
    </row>
    <row r="597" s="8" customFormat="1" ht="33" customHeight="1">
      <c r="A597" s="14">
        <f>IF(B597="","",MAX($A$7:A596)+1)</f>
        <v>590</v>
      </c>
      <c r="B597" s="15">
        <v>45367.2048847222</v>
      </c>
      <c r="C597" s="24">
        <v>35</v>
      </c>
      <c r="D597" s="24">
        <v>734</v>
      </c>
      <c r="E597" s="30">
        <v>760</v>
      </c>
    </row>
    <row r="598" s="8" customFormat="1" ht="33" customHeight="1">
      <c r="A598" s="14">
        <f>IF(B598="","",MAX($A$7:A597)+1)</f>
        <v>591</v>
      </c>
      <c r="B598" s="15">
        <v>45367.2052319444</v>
      </c>
      <c r="C598" s="24">
        <v>35</v>
      </c>
      <c r="D598" s="24">
        <v>734</v>
      </c>
      <c r="E598" s="30">
        <v>760</v>
      </c>
    </row>
    <row r="599" s="8" customFormat="1" ht="33" customHeight="1">
      <c r="A599" s="14">
        <f>IF(B599="","",MAX($A$7:A598)+1)</f>
        <v>592</v>
      </c>
      <c r="B599" s="15">
        <v>45367.2055798958</v>
      </c>
      <c r="C599" s="24">
        <v>35</v>
      </c>
      <c r="D599" s="24">
        <v>734</v>
      </c>
      <c r="E599" s="30">
        <v>760</v>
      </c>
    </row>
    <row r="600" s="8" customFormat="1" ht="33" customHeight="1">
      <c r="A600" s="14">
        <f>IF(B600="","",MAX($A$7:A599)+1)</f>
        <v>593</v>
      </c>
      <c r="B600" s="15">
        <v>45367.2059270833</v>
      </c>
      <c r="C600" s="24">
        <v>35</v>
      </c>
      <c r="D600" s="24">
        <v>735</v>
      </c>
      <c r="E600" s="30">
        <v>760</v>
      </c>
    </row>
    <row r="601" s="8" customFormat="1" ht="33" customHeight="1">
      <c r="A601" s="14">
        <f>IF(B601="","",MAX($A$7:A600)+1)</f>
        <v>594</v>
      </c>
      <c r="B601" s="15">
        <v>45367.2062748032</v>
      </c>
      <c r="C601" s="24">
        <v>35</v>
      </c>
      <c r="D601" s="24">
        <v>735</v>
      </c>
      <c r="E601" s="30">
        <v>760</v>
      </c>
    </row>
    <row r="602" s="8" customFormat="1" ht="33" customHeight="1">
      <c r="A602" s="14">
        <f>IF(B602="","",MAX($A$7:A601)+1)</f>
        <v>595</v>
      </c>
      <c r="B602" s="15">
        <v>45367.2066251968</v>
      </c>
      <c r="C602" s="24">
        <v>35</v>
      </c>
      <c r="D602" s="24">
        <v>735</v>
      </c>
      <c r="E602" s="30">
        <v>760</v>
      </c>
    </row>
    <row r="603" s="8" customFormat="1" ht="33" customHeight="1">
      <c r="A603" s="14">
        <f>IF(B603="","",MAX($A$7:A602)+1)</f>
        <v>596</v>
      </c>
      <c r="B603" s="15">
        <v>45367.2069727662</v>
      </c>
      <c r="C603" s="24">
        <v>35</v>
      </c>
      <c r="D603" s="24">
        <v>735</v>
      </c>
      <c r="E603" s="30">
        <v>760</v>
      </c>
    </row>
    <row r="604" s="8" customFormat="1" ht="33" customHeight="1">
      <c r="A604" s="14">
        <f>IF(B604="","",MAX($A$7:A603)+1)</f>
        <v>597</v>
      </c>
      <c r="B604" s="15">
        <v>45367.2073199421</v>
      </c>
      <c r="C604" s="24">
        <v>35</v>
      </c>
      <c r="D604" s="24">
        <v>736</v>
      </c>
      <c r="E604" s="30">
        <v>760</v>
      </c>
    </row>
    <row r="605" s="8" customFormat="1" ht="33" customHeight="1">
      <c r="A605" s="14">
        <f>IF(B605="","",MAX($A$7:A604)+1)</f>
        <v>598</v>
      </c>
      <c r="B605" s="15">
        <v>45367.2076685185</v>
      </c>
      <c r="C605" s="24">
        <v>35</v>
      </c>
      <c r="D605" s="24">
        <v>736</v>
      </c>
      <c r="E605" s="30">
        <v>760</v>
      </c>
    </row>
    <row r="606" s="8" customFormat="1" ht="33" customHeight="1">
      <c r="A606" s="14">
        <f>IF(B606="","",MAX($A$7:A605)+1)</f>
        <v>599</v>
      </c>
      <c r="B606" s="15">
        <v>45367.2080158565</v>
      </c>
      <c r="C606" s="24">
        <v>35</v>
      </c>
      <c r="D606" s="24">
        <v>736</v>
      </c>
      <c r="E606" s="30">
        <v>760</v>
      </c>
    </row>
    <row r="607" s="8" customFormat="1" ht="33" customHeight="1">
      <c r="A607" s="14">
        <f>IF(B607="","",MAX($A$7:A606)+1)</f>
        <v>600</v>
      </c>
      <c r="B607" s="15">
        <v>45367.2083633102</v>
      </c>
      <c r="C607" s="24">
        <v>35</v>
      </c>
      <c r="D607" s="24">
        <v>737</v>
      </c>
      <c r="E607" s="30">
        <v>760</v>
      </c>
    </row>
    <row r="608" s="8" customFormat="1" ht="33" customHeight="1">
      <c r="A608" s="14">
        <f>IF(B608="","",MAX($A$7:A607)+1)</f>
        <v>601</v>
      </c>
      <c r="B608" s="15">
        <v>45367.2087110764</v>
      </c>
      <c r="C608" s="24">
        <v>35</v>
      </c>
      <c r="D608" s="24">
        <v>737</v>
      </c>
      <c r="E608" s="30">
        <v>760</v>
      </c>
    </row>
    <row r="609" s="8" customFormat="1" ht="33" customHeight="1">
      <c r="A609" s="14">
        <f>IF(B609="","",MAX($A$7:A608)+1)</f>
        <v>602</v>
      </c>
      <c r="B609" s="15">
        <v>45367.2090582523</v>
      </c>
      <c r="C609" s="24">
        <v>35</v>
      </c>
      <c r="D609" s="24">
        <v>737</v>
      </c>
      <c r="E609" s="30">
        <v>760</v>
      </c>
    </row>
    <row r="610" s="8" customFormat="1" ht="33" customHeight="1">
      <c r="A610" s="14">
        <f>IF(B610="","",MAX($A$7:A609)+1)</f>
        <v>603</v>
      </c>
      <c r="B610" s="15">
        <v>45367.2094071412</v>
      </c>
      <c r="C610" s="24">
        <v>35</v>
      </c>
      <c r="D610" s="24">
        <v>737</v>
      </c>
      <c r="E610" s="30">
        <v>760</v>
      </c>
    </row>
    <row r="611" s="8" customFormat="1" ht="33" customHeight="1">
      <c r="A611" s="14">
        <f>IF(B611="","",MAX($A$7:A610)+1)</f>
        <v>604</v>
      </c>
      <c r="B611" s="15">
        <v>45367.2097543982</v>
      </c>
      <c r="C611" s="24">
        <v>35</v>
      </c>
      <c r="D611" s="24">
        <v>738</v>
      </c>
      <c r="E611" s="30">
        <v>760</v>
      </c>
    </row>
    <row r="612" s="8" customFormat="1" ht="33" customHeight="1">
      <c r="A612" s="14">
        <f>IF(B612="","",MAX($A$7:A611)+1)</f>
        <v>605</v>
      </c>
      <c r="B612" s="15">
        <v>45367.2101028588</v>
      </c>
      <c r="C612" s="24">
        <v>35</v>
      </c>
      <c r="D612" s="24">
        <v>738</v>
      </c>
      <c r="E612" s="30">
        <v>760</v>
      </c>
    </row>
    <row r="613" s="8" customFormat="1" ht="33" customHeight="1">
      <c r="A613" s="14">
        <f>IF(B613="","",MAX($A$7:A612)+1)</f>
        <v>606</v>
      </c>
      <c r="B613" s="15">
        <v>45367.2104500347</v>
      </c>
      <c r="C613" s="24">
        <v>35</v>
      </c>
      <c r="D613" s="24">
        <v>738</v>
      </c>
      <c r="E613" s="30">
        <v>760</v>
      </c>
    </row>
    <row r="614" s="8" customFormat="1" ht="33" customHeight="1">
      <c r="A614" s="14">
        <f>IF(B614="","",MAX($A$7:A613)+1)</f>
        <v>607</v>
      </c>
      <c r="B614" s="15">
        <v>45367.2107975347</v>
      </c>
      <c r="C614" s="24">
        <v>35</v>
      </c>
      <c r="D614" s="24">
        <v>739</v>
      </c>
      <c r="E614" s="30">
        <v>760</v>
      </c>
    </row>
    <row r="615" s="8" customFormat="1" ht="33" customHeight="1">
      <c r="A615" s="14">
        <f>IF(B615="","",MAX($A$7:A614)+1)</f>
        <v>608</v>
      </c>
      <c r="B615" s="15">
        <v>45367.2111448727</v>
      </c>
      <c r="C615" s="24">
        <v>35</v>
      </c>
      <c r="D615" s="24">
        <v>739</v>
      </c>
      <c r="E615" s="30">
        <v>760</v>
      </c>
    </row>
    <row r="616" s="8" customFormat="1" ht="33" customHeight="1">
      <c r="A616" s="14">
        <f>IF(B616="","",MAX($A$7:A615)+1)</f>
        <v>609</v>
      </c>
      <c r="B616" s="15">
        <v>45367.2114920486</v>
      </c>
      <c r="C616" s="24">
        <v>35</v>
      </c>
      <c r="D616" s="24">
        <v>739</v>
      </c>
      <c r="E616" s="30">
        <v>760</v>
      </c>
    </row>
    <row r="617" s="8" customFormat="1" ht="33" customHeight="1">
      <c r="A617" s="14">
        <f>IF(B617="","",MAX($A$7:A616)+1)</f>
        <v>610</v>
      </c>
      <c r="B617" s="15">
        <v>45367.2118393171</v>
      </c>
      <c r="C617" s="24">
        <v>35</v>
      </c>
      <c r="D617" s="24">
        <v>740</v>
      </c>
      <c r="E617" s="30">
        <v>760</v>
      </c>
    </row>
    <row r="618" s="8" customFormat="1" ht="33" customHeight="1">
      <c r="A618" s="14">
        <f>IF(B618="","",MAX($A$7:A617)+1)</f>
        <v>611</v>
      </c>
      <c r="B618" s="15">
        <v>45367.212187581</v>
      </c>
      <c r="C618" s="24">
        <v>35</v>
      </c>
      <c r="D618" s="24">
        <v>740</v>
      </c>
      <c r="E618" s="30">
        <v>760</v>
      </c>
    </row>
    <row r="619" s="8" customFormat="1" ht="33" customHeight="1">
      <c r="A619" s="14">
        <f>IF(B619="","",MAX($A$7:A618)+1)</f>
        <v>612</v>
      </c>
      <c r="B619" s="15">
        <v>45367.2125351852</v>
      </c>
      <c r="C619" s="24">
        <v>35</v>
      </c>
      <c r="D619" s="24">
        <v>740</v>
      </c>
      <c r="E619" s="30">
        <v>760</v>
      </c>
    </row>
    <row r="620" s="8" customFormat="1" ht="33" customHeight="1">
      <c r="A620" s="14">
        <f>IF(B620="","",MAX($A$7:A619)+1)</f>
        <v>613</v>
      </c>
      <c r="B620" s="15">
        <v>45367.2128848032</v>
      </c>
      <c r="C620" s="24">
        <v>35</v>
      </c>
      <c r="D620" s="24">
        <v>740</v>
      </c>
      <c r="E620" s="30">
        <v>760</v>
      </c>
    </row>
    <row r="621" s="8" customFormat="1" ht="33" customHeight="1">
      <c r="A621" s="14">
        <f>IF(B621="","",MAX($A$7:A620)+1)</f>
        <v>614</v>
      </c>
      <c r="B621" s="15">
        <v>45367.2132320255</v>
      </c>
      <c r="C621" s="24">
        <v>35</v>
      </c>
      <c r="D621" s="24">
        <v>741</v>
      </c>
      <c r="E621" s="30">
        <v>760</v>
      </c>
    </row>
    <row r="622" s="8" customFormat="1" ht="33" customHeight="1">
      <c r="A622" s="14">
        <f>IF(B622="","",MAX($A$7:A621)+1)</f>
        <v>615</v>
      </c>
      <c r="B622" s="15">
        <v>45367.2135800926</v>
      </c>
      <c r="C622" s="24">
        <v>35</v>
      </c>
      <c r="D622" s="24">
        <v>741</v>
      </c>
      <c r="E622" s="30">
        <v>760</v>
      </c>
    </row>
    <row r="623" s="8" customFormat="1" ht="33" customHeight="1">
      <c r="A623" s="14">
        <f>IF(B623="","",MAX($A$7:A622)+1)</f>
        <v>616</v>
      </c>
      <c r="B623" s="15">
        <v>45367.2139273148</v>
      </c>
      <c r="C623" s="24">
        <v>35</v>
      </c>
      <c r="D623" s="24">
        <v>741</v>
      </c>
      <c r="E623" s="30">
        <v>760</v>
      </c>
    </row>
    <row r="624" s="8" customFormat="1" ht="33" customHeight="1">
      <c r="A624" s="14">
        <f>IF(B624="","",MAX($A$7:A623)+1)</f>
        <v>617</v>
      </c>
      <c r="B624" s="15">
        <v>45367.2142751505</v>
      </c>
      <c r="C624" s="24">
        <v>35</v>
      </c>
      <c r="D624" s="24">
        <v>742</v>
      </c>
      <c r="E624" s="30">
        <v>760</v>
      </c>
    </row>
    <row r="625" s="8" customFormat="1" ht="33" customHeight="1">
      <c r="A625" s="14">
        <f>IF(B625="","",MAX($A$7:A624)+1)</f>
        <v>618</v>
      </c>
      <c r="B625" s="15">
        <v>45367.2146223727</v>
      </c>
      <c r="C625" s="24">
        <v>35</v>
      </c>
      <c r="D625" s="24">
        <v>742</v>
      </c>
      <c r="E625" s="30">
        <v>760</v>
      </c>
    </row>
    <row r="626" s="8" customFormat="1" ht="33" customHeight="1">
      <c r="A626" s="14">
        <f>IF(B626="","",MAX($A$7:A625)+1)</f>
        <v>619</v>
      </c>
      <c r="B626" s="15">
        <v>45367.2149706366</v>
      </c>
      <c r="C626" s="24">
        <v>35</v>
      </c>
      <c r="D626" s="24">
        <v>742</v>
      </c>
      <c r="E626" s="30">
        <v>760</v>
      </c>
    </row>
    <row r="627" s="8" customFormat="1" ht="33" customHeight="1">
      <c r="A627" s="14">
        <f>IF(B627="","",MAX($A$7:A626)+1)</f>
        <v>620</v>
      </c>
      <c r="B627" s="15">
        <v>45367.2153178241</v>
      </c>
      <c r="C627" s="24">
        <v>35</v>
      </c>
      <c r="D627" s="24">
        <v>742</v>
      </c>
      <c r="E627" s="30">
        <v>760</v>
      </c>
    </row>
    <row r="628" s="8" customFormat="1" ht="33" customHeight="1">
      <c r="A628" s="14">
        <f>IF(B628="","",MAX($A$7:A627)+1)</f>
        <v>621</v>
      </c>
      <c r="B628" s="15">
        <v>45367.215665081</v>
      </c>
      <c r="C628" s="24">
        <v>35</v>
      </c>
      <c r="D628" s="24">
        <v>743</v>
      </c>
      <c r="E628" s="30">
        <v>760</v>
      </c>
    </row>
    <row r="629" s="8" customFormat="1" ht="33" customHeight="1">
      <c r="A629" s="14">
        <f>IF(B629="","",MAX($A$7:A628)+1)</f>
        <v>622</v>
      </c>
      <c r="B629" s="15">
        <v>45367.2160137731</v>
      </c>
      <c r="C629" s="24">
        <v>35</v>
      </c>
      <c r="D629" s="24">
        <v>743</v>
      </c>
      <c r="E629" s="30">
        <v>760</v>
      </c>
    </row>
    <row r="630" s="8" customFormat="1" ht="33" customHeight="1">
      <c r="A630" s="14">
        <f>IF(B630="","",MAX($A$7:A629)+1)</f>
        <v>623</v>
      </c>
      <c r="B630" s="15">
        <v>45367.2163610301</v>
      </c>
      <c r="C630" s="24">
        <v>35</v>
      </c>
      <c r="D630" s="24">
        <v>743</v>
      </c>
      <c r="E630" s="30">
        <v>760</v>
      </c>
    </row>
    <row r="631" s="8" customFormat="1" ht="33" customHeight="1">
      <c r="A631" s="14">
        <f>IF(B631="","",MAX($A$7:A630)+1)</f>
        <v>624</v>
      </c>
      <c r="B631" s="15">
        <v>45367.2167081829</v>
      </c>
      <c r="C631" s="24">
        <v>35</v>
      </c>
      <c r="D631" s="24">
        <v>744</v>
      </c>
      <c r="E631" s="30">
        <v>760</v>
      </c>
    </row>
    <row r="632" s="8" customFormat="1" ht="33" customHeight="1">
      <c r="A632" s="14">
        <f>IF(B632="","",MAX($A$7:A631)+1)</f>
        <v>625</v>
      </c>
      <c r="B632" s="15">
        <v>45367.2170554745</v>
      </c>
      <c r="C632" s="24">
        <v>35</v>
      </c>
      <c r="D632" s="24">
        <v>744</v>
      </c>
      <c r="E632" s="30">
        <v>760</v>
      </c>
    </row>
    <row r="633" s="8" customFormat="1" ht="33" customHeight="1">
      <c r="A633" s="14">
        <f>IF(B633="","",MAX($A$7:A632)+1)</f>
        <v>626</v>
      </c>
      <c r="B633" s="15">
        <v>45367.2174033565</v>
      </c>
      <c r="C633" s="24">
        <v>35</v>
      </c>
      <c r="D633" s="24">
        <v>744</v>
      </c>
      <c r="E633" s="30">
        <v>760</v>
      </c>
    </row>
    <row r="634" s="8" customFormat="1" ht="33" customHeight="1">
      <c r="A634" s="14">
        <f>IF(B634="","",MAX($A$7:A633)+1)</f>
        <v>627</v>
      </c>
      <c r="B634" s="15">
        <v>45367.2177520486</v>
      </c>
      <c r="C634" s="24">
        <v>35</v>
      </c>
      <c r="D634" s="24">
        <v>745</v>
      </c>
      <c r="E634" s="30">
        <v>760</v>
      </c>
    </row>
    <row r="635" s="8" customFormat="1" ht="33" customHeight="1">
      <c r="A635" s="14">
        <f>IF(B635="","",MAX($A$7:A634)+1)</f>
        <v>628</v>
      </c>
      <c r="B635" s="15">
        <v>45367.2180992245</v>
      </c>
      <c r="C635" s="24">
        <v>35</v>
      </c>
      <c r="D635" s="24">
        <v>745</v>
      </c>
      <c r="E635" s="30">
        <v>760</v>
      </c>
    </row>
    <row r="636" s="8" customFormat="1" ht="33" customHeight="1">
      <c r="A636" s="14">
        <f>IF(B636="","",MAX($A$7:A635)+1)</f>
        <v>629</v>
      </c>
      <c r="B636" s="15">
        <v>45367.218447338</v>
      </c>
      <c r="C636" s="24">
        <v>35</v>
      </c>
      <c r="D636" s="24">
        <v>745</v>
      </c>
      <c r="E636" s="30">
        <v>760</v>
      </c>
    </row>
    <row r="637" s="8" customFormat="1" ht="33" customHeight="1">
      <c r="A637" s="14">
        <f>IF(B637="","",MAX($A$7:A636)+1)</f>
        <v>630</v>
      </c>
      <c r="B637" s="15">
        <v>45367.2187948264</v>
      </c>
      <c r="C637" s="24">
        <v>35</v>
      </c>
      <c r="D637" s="24">
        <v>745</v>
      </c>
      <c r="E637" s="30">
        <v>760</v>
      </c>
    </row>
    <row r="638" s="8" customFormat="1" ht="33" customHeight="1">
      <c r="A638" s="14">
        <f>IF(B638="","",MAX($A$7:A637)+1)</f>
        <v>631</v>
      </c>
      <c r="B638" s="15">
        <v>45367.2191420486</v>
      </c>
      <c r="C638" s="24">
        <v>35</v>
      </c>
      <c r="D638" s="24">
        <v>746</v>
      </c>
      <c r="E638" s="30">
        <v>760</v>
      </c>
    </row>
    <row r="639" s="8" customFormat="1" ht="33" customHeight="1">
      <c r="A639" s="14">
        <f>IF(B639="","",MAX($A$7:A638)+1)</f>
        <v>632</v>
      </c>
      <c r="B639" s="15">
        <v>45367.2194896181</v>
      </c>
      <c r="C639" s="24">
        <v>35</v>
      </c>
      <c r="D639" s="24">
        <v>746</v>
      </c>
      <c r="E639" s="30">
        <v>760</v>
      </c>
    </row>
    <row r="640" s="8" customFormat="1" ht="33" customHeight="1">
      <c r="A640" s="14">
        <f>IF(B640="","",MAX($A$7:A639)+1)</f>
        <v>633</v>
      </c>
      <c r="B640" s="15">
        <v>45367.219838044</v>
      </c>
      <c r="C640" s="24">
        <v>35</v>
      </c>
      <c r="D640" s="24">
        <v>746</v>
      </c>
      <c r="E640" s="30">
        <v>760</v>
      </c>
    </row>
    <row r="641" s="8" customFormat="1" ht="33" customHeight="1">
      <c r="A641" s="14">
        <f>IF(B641="","",MAX($A$7:A640)+1)</f>
        <v>634</v>
      </c>
      <c r="B641" s="15">
        <v>45367.2201853009</v>
      </c>
      <c r="C641" s="24">
        <v>35</v>
      </c>
      <c r="D641" s="24">
        <v>747</v>
      </c>
      <c r="E641" s="30">
        <v>760</v>
      </c>
    </row>
    <row r="642" s="8" customFormat="1" ht="33" customHeight="1">
      <c r="A642" s="14">
        <f>IF(B642="","",MAX($A$7:A641)+1)</f>
        <v>635</v>
      </c>
      <c r="B642" s="15">
        <v>45367.2205335995</v>
      </c>
      <c r="C642" s="24">
        <v>35</v>
      </c>
      <c r="D642" s="24">
        <v>747</v>
      </c>
      <c r="E642" s="30">
        <v>760</v>
      </c>
    </row>
    <row r="643" s="8" customFormat="1" ht="33" customHeight="1">
      <c r="A643" s="14">
        <f>IF(B643="","",MAX($A$7:A642)+1)</f>
        <v>636</v>
      </c>
      <c r="B643" s="15">
        <v>45367.220880787</v>
      </c>
      <c r="C643" s="24">
        <v>35</v>
      </c>
      <c r="D643" s="24">
        <v>747</v>
      </c>
      <c r="E643" s="30">
        <v>760</v>
      </c>
    </row>
    <row r="644" s="8" customFormat="1" ht="33" customHeight="1">
      <c r="A644" s="14">
        <f>IF(B644="","",MAX($A$7:A643)+1)</f>
        <v>637</v>
      </c>
      <c r="B644" s="15">
        <v>45367.221228044</v>
      </c>
      <c r="C644" s="24">
        <v>35</v>
      </c>
      <c r="D644" s="24">
        <v>747</v>
      </c>
      <c r="E644" s="30">
        <v>760</v>
      </c>
    </row>
    <row r="645" s="8" customFormat="1" ht="33" customHeight="1">
      <c r="A645" s="14">
        <f>IF(B645="","",MAX($A$7:A644)+1)</f>
        <v>638</v>
      </c>
      <c r="B645" s="15">
        <v>45367.2215761921</v>
      </c>
      <c r="C645" s="24">
        <v>35</v>
      </c>
      <c r="D645" s="24">
        <v>748</v>
      </c>
      <c r="E645" s="30">
        <v>760</v>
      </c>
    </row>
    <row r="646" s="8" customFormat="1" ht="33" customHeight="1">
      <c r="A646" s="14">
        <f>IF(B646="","",MAX($A$7:A645)+1)</f>
        <v>639</v>
      </c>
      <c r="B646" s="15">
        <v>45367.2219233796</v>
      </c>
      <c r="C646" s="24">
        <v>35</v>
      </c>
      <c r="D646" s="24">
        <v>748</v>
      </c>
      <c r="E646" s="30">
        <v>760</v>
      </c>
    </row>
    <row r="647" s="8" customFormat="1" ht="33" customHeight="1">
      <c r="A647" s="14">
        <f>IF(B647="","",MAX($A$7:A646)+1)</f>
        <v>640</v>
      </c>
      <c r="B647" s="15">
        <v>45367.2222706019</v>
      </c>
      <c r="C647" s="24">
        <v>35</v>
      </c>
      <c r="D647" s="24">
        <v>748</v>
      </c>
      <c r="E647" s="30">
        <v>760</v>
      </c>
    </row>
    <row r="648" s="8" customFormat="1" ht="33" customHeight="1">
      <c r="A648" s="14">
        <f>IF(B648="","",MAX($A$7:A647)+1)</f>
        <v>641</v>
      </c>
      <c r="B648" s="15">
        <v>45367.2226193287</v>
      </c>
      <c r="C648" s="24">
        <v>35</v>
      </c>
      <c r="D648" s="24">
        <v>749</v>
      </c>
      <c r="E648" s="30">
        <v>760</v>
      </c>
    </row>
    <row r="649" s="8" customFormat="1" ht="33" customHeight="1">
      <c r="A649" s="14">
        <f>IF(B649="","",MAX($A$7:A648)+1)</f>
        <v>642</v>
      </c>
      <c r="B649" s="15">
        <v>45367.2229681366</v>
      </c>
      <c r="C649" s="24">
        <v>35</v>
      </c>
      <c r="D649" s="24">
        <v>749</v>
      </c>
      <c r="E649" s="30">
        <v>760</v>
      </c>
    </row>
    <row r="650" s="8" customFormat="1" ht="33" customHeight="1">
      <c r="A650" s="14">
        <f>IF(B650="","",MAX($A$7:A649)+1)</f>
        <v>643</v>
      </c>
      <c r="B650" s="15">
        <v>45367.2233153588</v>
      </c>
      <c r="C650" s="24">
        <v>35</v>
      </c>
      <c r="D650" s="24">
        <v>749</v>
      </c>
      <c r="E650" s="30">
        <v>760</v>
      </c>
    </row>
    <row r="651" s="8" customFormat="1" ht="33" customHeight="1">
      <c r="A651" s="14">
        <f>IF(B651="","",MAX($A$7:A650)+1)</f>
        <v>644</v>
      </c>
      <c r="B651" s="15">
        <v>45367.2236632755</v>
      </c>
      <c r="C651" s="24">
        <v>35</v>
      </c>
      <c r="D651" s="24">
        <v>749</v>
      </c>
      <c r="E651" s="30">
        <v>760</v>
      </c>
    </row>
    <row r="652" s="8" customFormat="1" ht="33" customHeight="1">
      <c r="A652" s="14">
        <f>IF(B652="","",MAX($A$7:A651)+1)</f>
        <v>645</v>
      </c>
      <c r="B652" s="15">
        <v>45367.2240105324</v>
      </c>
      <c r="C652" s="24">
        <v>35</v>
      </c>
      <c r="D652" s="24">
        <v>750</v>
      </c>
      <c r="E652" s="30">
        <v>760</v>
      </c>
    </row>
    <row r="653" s="8" customFormat="1" ht="33" customHeight="1">
      <c r="A653" s="14">
        <f>IF(B653="","",MAX($A$7:A652)+1)</f>
        <v>646</v>
      </c>
      <c r="B653" s="15">
        <v>45367.224358831</v>
      </c>
      <c r="C653" s="24">
        <v>35</v>
      </c>
      <c r="D653" s="24">
        <v>750</v>
      </c>
      <c r="E653" s="30">
        <v>760</v>
      </c>
    </row>
    <row r="654" s="8" customFormat="1" ht="33" customHeight="1">
      <c r="A654" s="14">
        <f>IF(B654="","",MAX($A$7:A653)+1)</f>
        <v>647</v>
      </c>
      <c r="B654" s="15">
        <v>45367.2247060532</v>
      </c>
      <c r="C654" s="24">
        <v>35</v>
      </c>
      <c r="D654" s="24">
        <v>750</v>
      </c>
      <c r="E654" s="30">
        <v>760</v>
      </c>
    </row>
    <row r="655" s="8" customFormat="1" ht="33" customHeight="1">
      <c r="A655" s="14">
        <f>IF(B655="","",MAX($A$7:A654)+1)</f>
        <v>648</v>
      </c>
      <c r="B655" s="15">
        <v>45367.2250532407</v>
      </c>
      <c r="C655" s="24">
        <v>35</v>
      </c>
      <c r="D655" s="24">
        <v>751</v>
      </c>
      <c r="E655" s="30">
        <v>760</v>
      </c>
    </row>
    <row r="656" s="8" customFormat="1" ht="33" customHeight="1">
      <c r="A656" s="14">
        <f>IF(B656="","",MAX($A$7:A655)+1)</f>
        <v>649</v>
      </c>
      <c r="B656" s="15">
        <v>45367.2254015856</v>
      </c>
      <c r="C656" s="24">
        <v>35</v>
      </c>
      <c r="D656" s="24">
        <v>751</v>
      </c>
      <c r="E656" s="30">
        <v>760</v>
      </c>
    </row>
    <row r="657" s="8" customFormat="1" ht="33" customHeight="1">
      <c r="A657" s="14">
        <f>IF(B657="","",MAX($A$7:A656)+1)</f>
        <v>650</v>
      </c>
      <c r="B657" s="15">
        <v>45367.2257488079</v>
      </c>
      <c r="C657" s="24">
        <v>35</v>
      </c>
      <c r="D657" s="24">
        <v>751</v>
      </c>
      <c r="E657" s="30">
        <v>760</v>
      </c>
    </row>
    <row r="658" s="8" customFormat="1" ht="33" customHeight="1">
      <c r="A658" s="14">
        <f>IF(B658="","",MAX($A$7:A657)+1)</f>
        <v>651</v>
      </c>
      <c r="B658" s="15">
        <v>45367.2260963773</v>
      </c>
      <c r="C658" s="24">
        <v>35</v>
      </c>
      <c r="D658" s="24">
        <v>752</v>
      </c>
      <c r="E658" s="30">
        <v>760</v>
      </c>
    </row>
    <row r="659" s="8" customFormat="1" ht="33" customHeight="1">
      <c r="A659" s="14">
        <f>IF(B659="","",MAX($A$7:A658)+1)</f>
        <v>652</v>
      </c>
      <c r="B659" s="15">
        <v>45367.2264437847</v>
      </c>
      <c r="C659" s="24">
        <v>35</v>
      </c>
      <c r="D659" s="24">
        <v>752</v>
      </c>
      <c r="E659" s="30">
        <v>760</v>
      </c>
    </row>
    <row r="660" s="8" customFormat="1" ht="33" customHeight="1">
      <c r="A660" s="14">
        <f>IF(B660="","",MAX($A$7:A659)+1)</f>
        <v>653</v>
      </c>
      <c r="B660" s="15">
        <v>45367.2267910532</v>
      </c>
      <c r="C660" s="24">
        <v>35</v>
      </c>
      <c r="D660" s="24">
        <v>752</v>
      </c>
      <c r="E660" s="30">
        <v>760</v>
      </c>
    </row>
    <row r="661" s="8" customFormat="1" ht="33" customHeight="1">
      <c r="A661" s="14">
        <f>IF(B661="","",MAX($A$7:A660)+1)</f>
        <v>654</v>
      </c>
      <c r="B661" s="15">
        <v>45367.2271386227</v>
      </c>
      <c r="C661" s="24">
        <v>35</v>
      </c>
      <c r="D661" s="24">
        <v>752</v>
      </c>
      <c r="E661" s="30">
        <v>760</v>
      </c>
    </row>
    <row r="662" s="8" customFormat="1" ht="33" customHeight="1">
      <c r="A662" s="14">
        <f>IF(B662="","",MAX($A$7:A661)+1)</f>
        <v>655</v>
      </c>
      <c r="B662" s="15">
        <v>45367.2274859954</v>
      </c>
      <c r="C662" s="24">
        <v>35</v>
      </c>
      <c r="D662" s="24">
        <v>753</v>
      </c>
      <c r="E662" s="30">
        <v>760</v>
      </c>
    </row>
    <row r="663" s="8" customFormat="1" ht="33" customHeight="1">
      <c r="A663" s="14">
        <f>IF(B663="","",MAX($A$7:A662)+1)</f>
        <v>656</v>
      </c>
      <c r="B663" s="15">
        <v>45367.2278341435</v>
      </c>
      <c r="C663" s="24">
        <v>35</v>
      </c>
      <c r="D663" s="24">
        <v>753</v>
      </c>
      <c r="E663" s="30">
        <v>760</v>
      </c>
    </row>
    <row r="664" s="8" customFormat="1" ht="33" customHeight="1">
      <c r="A664" s="14">
        <f>IF(B664="","",MAX($A$7:A663)+1)</f>
        <v>657</v>
      </c>
      <c r="B664" s="15">
        <v>45367.2281814005</v>
      </c>
      <c r="C664" s="24">
        <v>35</v>
      </c>
      <c r="D664" s="24">
        <v>753</v>
      </c>
      <c r="E664" s="30">
        <v>760</v>
      </c>
    </row>
    <row r="665" s="8" customFormat="1" ht="33" customHeight="1">
      <c r="A665" s="14">
        <f>IF(B665="","",MAX($A$7:A664)+1)</f>
        <v>658</v>
      </c>
      <c r="B665" s="15">
        <v>45367.2285287384</v>
      </c>
      <c r="C665" s="24">
        <v>35</v>
      </c>
      <c r="D665" s="24">
        <v>754</v>
      </c>
      <c r="E665" s="30">
        <v>760</v>
      </c>
    </row>
    <row r="666" s="8" customFormat="1" ht="33" customHeight="1">
      <c r="A666" s="14">
        <f>IF(B666="","",MAX($A$7:A665)+1)</f>
        <v>659</v>
      </c>
      <c r="B666" s="15">
        <v>45367.2288760069</v>
      </c>
      <c r="C666" s="24">
        <v>35</v>
      </c>
      <c r="D666" s="24">
        <v>754</v>
      </c>
      <c r="E666" s="30">
        <v>760</v>
      </c>
    </row>
    <row r="667" s="8" customFormat="1" ht="33" customHeight="1">
      <c r="A667" s="14">
        <f>IF(B667="","",MAX($A$7:A666)+1)</f>
        <v>660</v>
      </c>
      <c r="B667" s="15">
        <v>45367.2292231829</v>
      </c>
      <c r="C667" s="24">
        <v>35</v>
      </c>
      <c r="D667" s="24">
        <v>754</v>
      </c>
      <c r="E667" s="30">
        <v>760</v>
      </c>
    </row>
    <row r="668" s="8" customFormat="1" ht="33" customHeight="1">
      <c r="A668" s="14">
        <f>IF(B668="","",MAX($A$7:A667)+1)</f>
        <v>661</v>
      </c>
      <c r="B668" s="15">
        <v>45367.2295704514</v>
      </c>
      <c r="C668" s="24">
        <v>35</v>
      </c>
      <c r="D668" s="24">
        <v>754</v>
      </c>
      <c r="E668" s="30">
        <v>760</v>
      </c>
    </row>
    <row r="669" s="8" customFormat="1" ht="33" customHeight="1">
      <c r="A669" s="14">
        <f>IF(B669="","",MAX($A$7:A668)+1)</f>
        <v>662</v>
      </c>
      <c r="B669" s="15">
        <v>45367.2299177083</v>
      </c>
      <c r="C669" s="24">
        <v>35</v>
      </c>
      <c r="D669" s="24">
        <v>755</v>
      </c>
      <c r="E669" s="30">
        <v>760</v>
      </c>
    </row>
    <row r="670" s="8" customFormat="1" ht="33" customHeight="1">
      <c r="A670" s="14">
        <f>IF(B670="","",MAX($A$7:A669)+1)</f>
        <v>663</v>
      </c>
      <c r="B670" s="15">
        <v>45367.2302673958</v>
      </c>
      <c r="C670" s="24">
        <v>35</v>
      </c>
      <c r="D670" s="24">
        <v>755</v>
      </c>
      <c r="E670" s="30">
        <v>760</v>
      </c>
    </row>
    <row r="671" s="8" customFormat="1" ht="33" customHeight="1">
      <c r="A671" s="14">
        <f>IF(B671="","",MAX($A$7:A670)+1)</f>
        <v>664</v>
      </c>
      <c r="B671" s="15">
        <v>45367.2306146181</v>
      </c>
      <c r="C671" s="24">
        <v>35</v>
      </c>
      <c r="D671" s="24">
        <v>755</v>
      </c>
      <c r="E671" s="30">
        <v>760</v>
      </c>
    </row>
    <row r="672" s="8" customFormat="1" ht="33" customHeight="1">
      <c r="A672" s="14">
        <f>IF(B672="","",MAX($A$7:A671)+1)</f>
        <v>665</v>
      </c>
      <c r="B672" s="15">
        <v>45367.230962419</v>
      </c>
      <c r="C672" s="24">
        <v>35</v>
      </c>
      <c r="D672" s="24">
        <v>756</v>
      </c>
      <c r="E672" s="30">
        <v>760</v>
      </c>
    </row>
    <row r="673" s="8" customFormat="1" ht="33" customHeight="1">
      <c r="A673" s="14">
        <f>IF(B673="","",MAX($A$7:A672)+1)</f>
        <v>666</v>
      </c>
      <c r="B673" s="15">
        <v>45367.2313097569</v>
      </c>
      <c r="C673" s="24">
        <v>35</v>
      </c>
      <c r="D673" s="24">
        <v>756</v>
      </c>
      <c r="E673" s="30">
        <v>760</v>
      </c>
    </row>
    <row r="674" s="8" customFormat="1" ht="33" customHeight="1">
      <c r="A674" s="14">
        <f>IF(B674="","",MAX($A$7:A673)+1)</f>
        <v>667</v>
      </c>
      <c r="B674" s="15">
        <v>45367.231658912</v>
      </c>
      <c r="C674" s="24">
        <v>35</v>
      </c>
      <c r="D674" s="24">
        <v>756</v>
      </c>
      <c r="E674" s="30">
        <v>760</v>
      </c>
    </row>
    <row r="675" s="8" customFormat="1" ht="33" customHeight="1">
      <c r="A675" s="14">
        <f>IF(B675="","",MAX($A$7:A674)+1)</f>
        <v>668</v>
      </c>
      <c r="B675" s="15">
        <v>45367.2320070949</v>
      </c>
      <c r="C675" s="24">
        <v>34</v>
      </c>
      <c r="D675" s="24">
        <v>756</v>
      </c>
      <c r="E675" s="30">
        <v>760</v>
      </c>
    </row>
    <row r="676" s="8" customFormat="1" ht="33" customHeight="1">
      <c r="A676" s="14">
        <f>IF(B676="","",MAX($A$7:A675)+1)</f>
        <v>669</v>
      </c>
      <c r="B676" s="15">
        <v>45367.2323543171</v>
      </c>
      <c r="C676" s="24">
        <v>35</v>
      </c>
      <c r="D676" s="24">
        <v>757</v>
      </c>
      <c r="E676" s="30">
        <v>760</v>
      </c>
    </row>
    <row r="677" s="8" customFormat="1" ht="33" customHeight="1">
      <c r="A677" s="14">
        <f>IF(B677="","",MAX($A$7:A676)+1)</f>
        <v>670</v>
      </c>
      <c r="B677" s="15">
        <v>45367.2327015394</v>
      </c>
      <c r="C677" s="24">
        <v>35</v>
      </c>
      <c r="D677" s="24">
        <v>757</v>
      </c>
      <c r="E677" s="30">
        <v>760</v>
      </c>
    </row>
    <row r="678" s="8" customFormat="1" ht="33" customHeight="1">
      <c r="A678" s="14">
        <f>IF(B678="","",MAX($A$7:A677)+1)</f>
        <v>671</v>
      </c>
      <c r="B678" s="15">
        <v>45367.2330489931</v>
      </c>
      <c r="C678" s="24">
        <v>35</v>
      </c>
      <c r="D678" s="24">
        <v>757</v>
      </c>
      <c r="E678" s="30">
        <v>760</v>
      </c>
    </row>
    <row r="679" s="8" customFormat="1" ht="33" customHeight="1">
      <c r="A679" s="14">
        <f>IF(B679="","",MAX($A$7:A678)+1)</f>
        <v>672</v>
      </c>
      <c r="B679" s="15">
        <v>45367.2333962616</v>
      </c>
      <c r="C679" s="24">
        <v>35</v>
      </c>
      <c r="D679" s="24">
        <v>758</v>
      </c>
      <c r="E679" s="30">
        <v>760</v>
      </c>
    </row>
    <row r="680" s="8" customFormat="1" ht="33" customHeight="1">
      <c r="A680" s="14">
        <f>IF(B680="","",MAX($A$7:A679)+1)</f>
        <v>673</v>
      </c>
      <c r="B680" s="15">
        <v>45367.2337434838</v>
      </c>
      <c r="C680" s="24">
        <v>35</v>
      </c>
      <c r="D680" s="24">
        <v>758</v>
      </c>
      <c r="E680" s="30">
        <v>760</v>
      </c>
    </row>
    <row r="681" s="8" customFormat="1" ht="33" customHeight="1">
      <c r="A681" s="14">
        <f>IF(B681="","",MAX($A$7:A680)+1)</f>
        <v>674</v>
      </c>
      <c r="B681" s="15">
        <v>45367.234090706</v>
      </c>
      <c r="C681" s="24">
        <v>35</v>
      </c>
      <c r="D681" s="24">
        <v>758</v>
      </c>
      <c r="E681" s="30">
        <v>760</v>
      </c>
    </row>
    <row r="682" s="8" customFormat="1" ht="33" customHeight="1">
      <c r="A682" s="14">
        <f>IF(B682="","",MAX($A$7:A681)+1)</f>
        <v>675</v>
      </c>
      <c r="B682" s="15">
        <v>45367.234438044</v>
      </c>
      <c r="C682" s="24">
        <v>35</v>
      </c>
      <c r="D682" s="24">
        <v>759</v>
      </c>
      <c r="E682" s="30">
        <v>760</v>
      </c>
    </row>
    <row r="683" s="8" customFormat="1" ht="33" customHeight="1">
      <c r="A683" s="14">
        <f>IF(B683="","",MAX($A$7:A682)+1)</f>
        <v>676</v>
      </c>
      <c r="B683" s="15">
        <v>45367.2347858449</v>
      </c>
      <c r="C683" s="24">
        <v>35</v>
      </c>
      <c r="D683" s="24">
        <v>759</v>
      </c>
      <c r="E683" s="30">
        <v>760</v>
      </c>
    </row>
    <row r="684" s="8" customFormat="1" ht="33" customHeight="1">
      <c r="A684" s="14">
        <f>IF(B684="","",MAX($A$7:A683)+1)</f>
        <v>677</v>
      </c>
      <c r="B684" s="15">
        <v>45367.235133912</v>
      </c>
      <c r="C684" s="24">
        <v>35</v>
      </c>
      <c r="D684" s="24">
        <v>759</v>
      </c>
      <c r="E684" s="30">
        <v>760</v>
      </c>
    </row>
    <row r="685" s="8" customFormat="1" ht="33" customHeight="1">
      <c r="A685" s="14">
        <f>IF(B685="","",MAX($A$7:A684)+1)</f>
        <v>678</v>
      </c>
      <c r="B685" s="15">
        <v>45367.2354811343</v>
      </c>
      <c r="C685" s="24">
        <v>35</v>
      </c>
      <c r="D685" s="24">
        <v>759</v>
      </c>
      <c r="E685" s="30">
        <v>760</v>
      </c>
    </row>
    <row r="686" s="8" customFormat="1" ht="33" customHeight="1">
      <c r="A686" s="14">
        <f>IF(B686="","",MAX($A$7:A685)+1)</f>
        <v>679</v>
      </c>
      <c r="B686" s="15">
        <v>45367.2358305208</v>
      </c>
      <c r="C686" s="24">
        <v>35</v>
      </c>
      <c r="D686" s="24">
        <v>760</v>
      </c>
      <c r="E686" s="30">
        <v>760</v>
      </c>
    </row>
    <row r="687" s="8" customFormat="1" ht="33" customHeight="1">
      <c r="A687" s="14">
        <f>IF(B687="","",MAX($A$7:A686)+1)</f>
        <v>680</v>
      </c>
      <c r="B687" s="15">
        <v>45367.2361778588</v>
      </c>
      <c r="C687" s="24">
        <v>35</v>
      </c>
      <c r="D687" s="24">
        <v>760</v>
      </c>
      <c r="E687" s="30">
        <v>760</v>
      </c>
    </row>
    <row r="688" s="8" customFormat="1" ht="33" customHeight="1">
      <c r="A688" s="14">
        <f>IF(B688="","",MAX($A$7:A687)+1)</f>
        <v>681</v>
      </c>
      <c r="B688" s="15">
        <v>45367.2365253472</v>
      </c>
      <c r="C688" s="24">
        <v>35</v>
      </c>
      <c r="D688" s="24">
        <v>760</v>
      </c>
      <c r="E688" s="30">
        <v>760</v>
      </c>
    </row>
    <row r="689" s="8" customFormat="1" ht="33" customHeight="1">
      <c r="A689" s="14">
        <f>IF(B689="","",MAX($A$7:A688)+1)</f>
        <v>682</v>
      </c>
      <c r="B689" s="15">
        <v>45367.2368725694</v>
      </c>
      <c r="C689" s="24">
        <v>35</v>
      </c>
      <c r="D689" s="24">
        <v>761</v>
      </c>
      <c r="E689" s="30">
        <v>760</v>
      </c>
    </row>
    <row r="690" s="8" customFormat="1" ht="33" customHeight="1">
      <c r="A690" s="14">
        <f>IF(B690="","",MAX($A$7:A689)+1)</f>
        <v>683</v>
      </c>
      <c r="B690" s="15">
        <v>45367.2372197917</v>
      </c>
      <c r="C690" s="24">
        <v>35</v>
      </c>
      <c r="D690" s="24">
        <v>761</v>
      </c>
      <c r="E690" s="30">
        <v>760</v>
      </c>
    </row>
    <row r="691" s="8" customFormat="1" ht="33" customHeight="1">
      <c r="A691" s="14">
        <f>IF(B691="","",MAX($A$7:A690)+1)</f>
        <v>684</v>
      </c>
      <c r="B691" s="15">
        <v>45367.2375672454</v>
      </c>
      <c r="C691" s="24">
        <v>35</v>
      </c>
      <c r="D691" s="24">
        <v>761</v>
      </c>
      <c r="E691" s="30">
        <v>760</v>
      </c>
    </row>
    <row r="692" s="8" customFormat="1" ht="33" customHeight="1">
      <c r="A692" s="14">
        <f>IF(B692="","",MAX($A$7:A691)+1)</f>
        <v>685</v>
      </c>
      <c r="B692" s="15">
        <v>45367.2379146181</v>
      </c>
      <c r="C692" s="24">
        <v>35</v>
      </c>
      <c r="D692" s="24">
        <v>761</v>
      </c>
      <c r="E692" s="30">
        <v>760</v>
      </c>
    </row>
    <row r="693" s="8" customFormat="1" ht="33" customHeight="1">
      <c r="A693" s="14">
        <f>IF(B693="","",MAX($A$7:A692)+1)</f>
        <v>686</v>
      </c>
      <c r="B693" s="15">
        <v>45367.2382721875</v>
      </c>
      <c r="C693" s="24">
        <v>35</v>
      </c>
      <c r="D693" s="24">
        <v>762</v>
      </c>
      <c r="E693" s="30">
        <v>760</v>
      </c>
    </row>
    <row r="694" s="8" customFormat="1" ht="33" customHeight="1">
      <c r="A694" s="14">
        <f>IF(B694="","",MAX($A$7:A693)+1)</f>
        <v>687</v>
      </c>
      <c r="B694" s="15">
        <v>45367.2386202546</v>
      </c>
      <c r="C694" s="24">
        <v>35</v>
      </c>
      <c r="D694" s="24">
        <v>762</v>
      </c>
      <c r="E694" s="30">
        <v>760</v>
      </c>
    </row>
    <row r="695" s="8" customFormat="1" ht="33" customHeight="1">
      <c r="A695" s="14">
        <f>IF(B695="","",MAX($A$7:A694)+1)</f>
        <v>688</v>
      </c>
      <c r="B695" s="15">
        <v>45367.2389676273</v>
      </c>
      <c r="C695" s="24">
        <v>35</v>
      </c>
      <c r="D695" s="24">
        <v>762</v>
      </c>
      <c r="E695" s="30">
        <v>760</v>
      </c>
    </row>
    <row r="696" s="8" customFormat="1" ht="33" customHeight="1">
      <c r="A696" s="14">
        <f>IF(B696="","",MAX($A$7:A695)+1)</f>
        <v>689</v>
      </c>
      <c r="B696" s="15">
        <v>45367.2393151273</v>
      </c>
      <c r="C696" s="24">
        <v>35</v>
      </c>
      <c r="D696" s="24">
        <v>763</v>
      </c>
      <c r="E696" s="30">
        <v>760</v>
      </c>
    </row>
    <row r="697" s="8" customFormat="1" ht="33" customHeight="1">
      <c r="A697" s="14">
        <f>IF(B697="","",MAX($A$7:A696)+1)</f>
        <v>690</v>
      </c>
      <c r="B697" s="15">
        <v>45367.2396623495</v>
      </c>
      <c r="C697" s="24">
        <v>35</v>
      </c>
      <c r="D697" s="24">
        <v>763</v>
      </c>
      <c r="E697" s="30">
        <v>760</v>
      </c>
    </row>
    <row r="698" s="8" customFormat="1" ht="33" customHeight="1">
      <c r="A698" s="14">
        <f>IF(B698="","",MAX($A$7:A697)+1)</f>
        <v>691</v>
      </c>
      <c r="B698" s="15">
        <v>45367.2400095255</v>
      </c>
      <c r="C698" s="24">
        <v>35</v>
      </c>
      <c r="D698" s="24">
        <v>763</v>
      </c>
      <c r="E698" s="30">
        <v>760</v>
      </c>
    </row>
    <row r="699" s="8" customFormat="1" ht="33" customHeight="1">
      <c r="A699" s="14">
        <f>IF(B699="","",MAX($A$7:A698)+1)</f>
        <v>692</v>
      </c>
      <c r="B699" s="15">
        <v>45367.240356794</v>
      </c>
      <c r="C699" s="24">
        <v>35</v>
      </c>
      <c r="D699" s="24">
        <v>764</v>
      </c>
      <c r="E699" s="30">
        <v>760</v>
      </c>
    </row>
    <row r="700" s="8" customFormat="1" ht="33" customHeight="1">
      <c r="A700" s="14">
        <f>IF(B700="","",MAX($A$7:A699)+1)</f>
        <v>693</v>
      </c>
      <c r="B700" s="15">
        <v>45367.2407040162</v>
      </c>
      <c r="C700" s="24">
        <v>35</v>
      </c>
      <c r="D700" s="24">
        <v>764</v>
      </c>
      <c r="E700" s="30">
        <v>760</v>
      </c>
    </row>
    <row r="701" s="8" customFormat="1" ht="33" customHeight="1">
      <c r="A701" s="14">
        <f>IF(B701="","",MAX($A$7:A700)+1)</f>
        <v>694</v>
      </c>
      <c r="B701" s="15">
        <v>45367.2410518866</v>
      </c>
      <c r="C701" s="24">
        <v>35</v>
      </c>
      <c r="D701" s="24">
        <v>764</v>
      </c>
      <c r="E701" s="30">
        <v>760</v>
      </c>
    </row>
    <row r="702" s="8" customFormat="1" ht="33" customHeight="1">
      <c r="A702" s="14">
        <f>IF(B702="","",MAX($A$7:A701)+1)</f>
        <v>695</v>
      </c>
      <c r="B702" s="15">
        <v>45367.241400081</v>
      </c>
      <c r="C702" s="24">
        <v>35</v>
      </c>
      <c r="D702" s="24">
        <v>764</v>
      </c>
      <c r="E702" s="30">
        <v>760</v>
      </c>
    </row>
    <row r="703" s="8" customFormat="1" ht="33" customHeight="1">
      <c r="A703" s="14">
        <f>IF(B703="","",MAX($A$7:A702)+1)</f>
        <v>696</v>
      </c>
      <c r="B703" s="15">
        <v>45367.2417479977</v>
      </c>
      <c r="C703" s="24">
        <v>35</v>
      </c>
      <c r="D703" s="24">
        <v>765</v>
      </c>
      <c r="E703" s="30">
        <v>760</v>
      </c>
    </row>
    <row r="704" s="8" customFormat="1" ht="33" customHeight="1">
      <c r="A704" s="14">
        <f>IF(B704="","",MAX($A$7:A703)+1)</f>
        <v>697</v>
      </c>
      <c r="B704" s="15">
        <v>45367.2420952199</v>
      </c>
      <c r="C704" s="24">
        <v>35</v>
      </c>
      <c r="D704" s="24">
        <v>765</v>
      </c>
      <c r="E704" s="30">
        <v>760</v>
      </c>
    </row>
    <row r="705" s="8" customFormat="1" ht="33" customHeight="1">
      <c r="A705" s="14">
        <f>IF(B705="","",MAX($A$7:A704)+1)</f>
        <v>698</v>
      </c>
      <c r="B705" s="15">
        <v>45367.2424425926</v>
      </c>
      <c r="C705" s="24">
        <v>35</v>
      </c>
      <c r="D705" s="24">
        <v>765</v>
      </c>
      <c r="E705" s="30">
        <v>760</v>
      </c>
    </row>
    <row r="706" s="8" customFormat="1" ht="33" customHeight="1">
      <c r="A706" s="14">
        <f>IF(B706="","",MAX($A$7:A705)+1)</f>
        <v>699</v>
      </c>
      <c r="B706" s="15">
        <v>45367.2427898148</v>
      </c>
      <c r="C706" s="24">
        <v>35</v>
      </c>
      <c r="D706" s="24">
        <v>766</v>
      </c>
      <c r="E706" s="30">
        <v>760</v>
      </c>
    </row>
    <row r="707" s="8" customFormat="1" ht="33" customHeight="1">
      <c r="A707" s="14">
        <f>IF(B707="","",MAX($A$7:A706)+1)</f>
        <v>700</v>
      </c>
      <c r="B707" s="15">
        <v>45367.243137037</v>
      </c>
      <c r="C707" s="24">
        <v>35</v>
      </c>
      <c r="D707" s="24">
        <v>766</v>
      </c>
      <c r="E707" s="30">
        <v>760</v>
      </c>
    </row>
    <row r="708" s="8" customFormat="1" ht="33" customHeight="1">
      <c r="A708" s="14">
        <f>IF(B708="","",MAX($A$7:A707)+1)</f>
        <v>701</v>
      </c>
      <c r="B708" s="15">
        <v>45367.2434855324</v>
      </c>
      <c r="C708" s="24">
        <v>35</v>
      </c>
      <c r="D708" s="24">
        <v>766</v>
      </c>
      <c r="E708" s="30">
        <v>760</v>
      </c>
    </row>
    <row r="709" s="8" customFormat="1" ht="33" customHeight="1">
      <c r="A709" s="14">
        <f>IF(B709="","",MAX($A$7:A708)+1)</f>
        <v>702</v>
      </c>
      <c r="B709" s="15">
        <v>45367.2438347222</v>
      </c>
      <c r="C709" s="24">
        <v>35</v>
      </c>
      <c r="D709" s="24">
        <v>766</v>
      </c>
      <c r="E709" s="30">
        <v>760</v>
      </c>
    </row>
    <row r="710" s="8" customFormat="1" ht="33" customHeight="1">
      <c r="A710" s="14">
        <f>IF(B710="","",MAX($A$7:A709)+1)</f>
        <v>703</v>
      </c>
      <c r="B710" s="15">
        <v>45367.2441830671</v>
      </c>
      <c r="C710" s="24">
        <v>35</v>
      </c>
      <c r="D710" s="24">
        <v>767</v>
      </c>
      <c r="E710" s="30">
        <v>760</v>
      </c>
    </row>
    <row r="711" s="8" customFormat="1" ht="33" customHeight="1">
      <c r="A711" s="14">
        <f>IF(B711="","",MAX($A$7:A710)+1)</f>
        <v>704</v>
      </c>
      <c r="B711" s="15">
        <v>45367.2445302431</v>
      </c>
      <c r="C711" s="24">
        <v>35</v>
      </c>
      <c r="D711" s="24">
        <v>767</v>
      </c>
      <c r="E711" s="30">
        <v>760</v>
      </c>
    </row>
    <row r="712" s="8" customFormat="1" ht="33" customHeight="1">
      <c r="A712" s="14">
        <f>IF(B712="","",MAX($A$7:A711)+1)</f>
        <v>705</v>
      </c>
      <c r="B712" s="15">
        <v>45367.2448775116</v>
      </c>
      <c r="C712" s="24">
        <v>35</v>
      </c>
      <c r="D712" s="24">
        <v>767</v>
      </c>
      <c r="E712" s="30">
        <v>760</v>
      </c>
    </row>
    <row r="713" s="8" customFormat="1" ht="33" customHeight="1">
      <c r="A713" s="14">
        <f>IF(B713="","",MAX($A$7:A712)+1)</f>
        <v>706</v>
      </c>
      <c r="B713" s="15">
        <v>45367.2452252662</v>
      </c>
      <c r="C713" s="24">
        <v>35</v>
      </c>
      <c r="D713" s="24">
        <v>768</v>
      </c>
      <c r="E713" s="30">
        <v>760</v>
      </c>
    </row>
    <row r="714" s="8" customFormat="1" ht="33" customHeight="1">
      <c r="A714" s="14">
        <f>IF(B714="","",MAX($A$7:A713)+1)</f>
        <v>707</v>
      </c>
      <c r="B714" s="15">
        <v>45367.2455731829</v>
      </c>
      <c r="C714" s="24">
        <v>35</v>
      </c>
      <c r="D714" s="24">
        <v>768</v>
      </c>
      <c r="E714" s="30">
        <v>760</v>
      </c>
    </row>
    <row r="715" s="8" customFormat="1" ht="33" customHeight="1">
      <c r="A715" s="14">
        <f>IF(B715="","",MAX($A$7:A714)+1)</f>
        <v>708</v>
      </c>
      <c r="B715" s="15">
        <v>45367.2459207523</v>
      </c>
      <c r="C715" s="24">
        <v>35</v>
      </c>
      <c r="D715" s="24">
        <v>768</v>
      </c>
      <c r="E715" s="30">
        <v>760</v>
      </c>
    </row>
    <row r="716" s="8" customFormat="1" ht="33" customHeight="1">
      <c r="A716" s="14">
        <f>IF(B716="","",MAX($A$7:A715)+1)</f>
        <v>709</v>
      </c>
      <c r="B716" s="15">
        <v>45367.2462679745</v>
      </c>
      <c r="C716" s="24">
        <v>35</v>
      </c>
      <c r="D716" s="24">
        <v>769</v>
      </c>
      <c r="E716" s="30">
        <v>760</v>
      </c>
    </row>
    <row r="717" s="8" customFormat="1" ht="33" customHeight="1">
      <c r="A717" s="14">
        <f>IF(B717="","",MAX($A$7:A716)+1)</f>
        <v>710</v>
      </c>
      <c r="B717" s="15">
        <v>45367.2466152431</v>
      </c>
      <c r="C717" s="24">
        <v>35</v>
      </c>
      <c r="D717" s="24">
        <v>769</v>
      </c>
      <c r="E717" s="30">
        <v>760</v>
      </c>
    </row>
    <row r="718" s="8" customFormat="1" ht="33" customHeight="1">
      <c r="A718" s="14">
        <f>IF(B718="","",MAX($A$7:A717)+1)</f>
        <v>711</v>
      </c>
      <c r="B718" s="15">
        <v>45367.2469624653</v>
      </c>
      <c r="C718" s="24">
        <v>35</v>
      </c>
      <c r="D718" s="24">
        <v>769</v>
      </c>
      <c r="E718" s="30">
        <v>760</v>
      </c>
    </row>
    <row r="719" s="8" customFormat="1" ht="33" customHeight="1">
      <c r="A719" s="14">
        <f>IF(B719="","",MAX($A$7:A718)+1)</f>
        <v>712</v>
      </c>
      <c r="B719" s="15">
        <v>45367.2473096875</v>
      </c>
      <c r="C719" s="24">
        <v>35</v>
      </c>
      <c r="D719" s="24">
        <v>769</v>
      </c>
      <c r="E719" s="30">
        <v>760</v>
      </c>
    </row>
    <row r="720" s="8" customFormat="1" ht="33" customHeight="1">
      <c r="A720" s="14">
        <f>IF(B720="","",MAX($A$7:A719)+1)</f>
        <v>713</v>
      </c>
      <c r="B720" s="15">
        <v>45367.2476607292</v>
      </c>
      <c r="C720" s="24">
        <v>35</v>
      </c>
      <c r="D720" s="24">
        <v>770</v>
      </c>
      <c r="E720" s="30">
        <v>760</v>
      </c>
    </row>
    <row r="721" s="8" customFormat="1" ht="33" customHeight="1">
      <c r="A721" s="14">
        <f>IF(B721="","",MAX($A$7:A720)+1)</f>
        <v>714</v>
      </c>
      <c r="B721" s="15">
        <v>45367.2480079051</v>
      </c>
      <c r="C721" s="24">
        <v>35</v>
      </c>
      <c r="D721" s="24">
        <v>770</v>
      </c>
      <c r="E721" s="30">
        <v>760</v>
      </c>
    </row>
    <row r="722" s="8" customFormat="1" ht="33" customHeight="1">
      <c r="A722" s="14">
        <f>IF(B722="","",MAX($A$7:A721)+1)</f>
        <v>715</v>
      </c>
      <c r="B722" s="15">
        <v>45367.2483551273</v>
      </c>
      <c r="C722" s="24">
        <v>35</v>
      </c>
      <c r="D722" s="24">
        <v>770</v>
      </c>
      <c r="E722" s="30">
        <v>760</v>
      </c>
    </row>
    <row r="723" s="8" customFormat="1" ht="33" customHeight="1">
      <c r="A723" s="14">
        <f>IF(B723="","",MAX($A$7:A722)+1)</f>
        <v>716</v>
      </c>
      <c r="B723" s="15">
        <v>45367.2487024306</v>
      </c>
      <c r="C723" s="24">
        <v>35</v>
      </c>
      <c r="D723" s="24">
        <v>771</v>
      </c>
      <c r="E723" s="30">
        <v>760</v>
      </c>
    </row>
    <row r="724" s="8" customFormat="1" ht="33" customHeight="1">
      <c r="A724" s="14">
        <f>IF(B724="","",MAX($A$7:A723)+1)</f>
        <v>717</v>
      </c>
      <c r="B724" s="15">
        <v>45367.2490503472</v>
      </c>
      <c r="C724" s="24">
        <v>35</v>
      </c>
      <c r="D724" s="24">
        <v>771</v>
      </c>
      <c r="E724" s="30">
        <v>760</v>
      </c>
    </row>
    <row r="725" s="8" customFormat="1" ht="33" customHeight="1">
      <c r="A725" s="14">
        <f>IF(B725="","",MAX($A$7:A724)+1)</f>
        <v>718</v>
      </c>
      <c r="B725" s="15">
        <v>45367.2493984606</v>
      </c>
      <c r="C725" s="24">
        <v>35</v>
      </c>
      <c r="D725" s="24">
        <v>771</v>
      </c>
      <c r="E725" s="30">
        <v>760</v>
      </c>
    </row>
    <row r="726" s="8" customFormat="1" ht="33" customHeight="1">
      <c r="A726" s="14">
        <f>IF(B726="","",MAX($A$7:A725)+1)</f>
        <v>719</v>
      </c>
      <c r="B726" s="15">
        <v>45367.2497467593</v>
      </c>
      <c r="C726" s="24">
        <v>35</v>
      </c>
      <c r="D726" s="24">
        <v>771</v>
      </c>
      <c r="E726" s="30">
        <v>760</v>
      </c>
    </row>
    <row r="727" s="8" customFormat="1" ht="33" customHeight="1">
      <c r="A727" s="14">
        <f>IF(B727="","",MAX($A$7:A726)+1)</f>
        <v>720</v>
      </c>
      <c r="B727" s="15">
        <v>45367.2500940162</v>
      </c>
      <c r="C727" s="24">
        <v>35</v>
      </c>
      <c r="D727" s="24">
        <v>772</v>
      </c>
      <c r="E727" s="30">
        <v>760</v>
      </c>
    </row>
    <row r="728" s="8" customFormat="1" ht="33" customHeight="1">
      <c r="A728" s="14">
        <f>IF(B728="","",MAX($A$7:A727)+1)</f>
        <v>721</v>
      </c>
      <c r="B728" s="15">
        <v>45367.250441169</v>
      </c>
      <c r="C728" s="24">
        <v>35</v>
      </c>
      <c r="D728" s="24">
        <v>772</v>
      </c>
      <c r="E728" s="30">
        <v>760</v>
      </c>
    </row>
    <row r="729" s="8" customFormat="1" ht="33" customHeight="1">
      <c r="A729" s="14">
        <f>IF(B729="","",MAX($A$7:A728)+1)</f>
        <v>722</v>
      </c>
      <c r="B729" s="15">
        <v>45367.2507884606</v>
      </c>
      <c r="C729" s="24">
        <v>35</v>
      </c>
      <c r="D729" s="24">
        <v>772</v>
      </c>
      <c r="E729" s="30">
        <v>760</v>
      </c>
    </row>
    <row r="730" s="8" customFormat="1" ht="33" customHeight="1">
      <c r="A730" s="14">
        <f>IF(B730="","",MAX($A$7:A729)+1)</f>
        <v>723</v>
      </c>
      <c r="B730" s="15">
        <v>45367.2511356829</v>
      </c>
      <c r="C730" s="24">
        <v>35</v>
      </c>
      <c r="D730" s="24">
        <v>773</v>
      </c>
      <c r="E730" s="30">
        <v>760</v>
      </c>
    </row>
    <row r="731" s="8" customFormat="1" ht="33" customHeight="1">
      <c r="A731" s="14">
        <f>IF(B731="","",MAX($A$7:A730)+1)</f>
        <v>724</v>
      </c>
      <c r="B731" s="15">
        <v>45367.2514834144</v>
      </c>
      <c r="C731" s="24">
        <v>35</v>
      </c>
      <c r="D731" s="24">
        <v>773</v>
      </c>
      <c r="E731" s="30">
        <v>760</v>
      </c>
    </row>
    <row r="732" s="8" customFormat="1" ht="33" customHeight="1">
      <c r="A732" s="14">
        <f>IF(B732="","",MAX($A$7:A731)+1)</f>
        <v>725</v>
      </c>
      <c r="B732" s="15">
        <v>45367.251831169</v>
      </c>
      <c r="C732" s="24">
        <v>35</v>
      </c>
      <c r="D732" s="24">
        <v>773</v>
      </c>
      <c r="E732" s="30">
        <v>760</v>
      </c>
    </row>
    <row r="733" s="8" customFormat="1" ht="33" customHeight="1">
      <c r="A733" s="14">
        <f>IF(B733="","",MAX($A$7:A732)+1)</f>
        <v>726</v>
      </c>
      <c r="B733" s="15">
        <v>45367.2521783912</v>
      </c>
      <c r="C733" s="24">
        <v>35</v>
      </c>
      <c r="D733" s="24">
        <v>774</v>
      </c>
      <c r="E733" s="30">
        <v>760</v>
      </c>
    </row>
    <row r="734" s="8" customFormat="1" ht="33" customHeight="1">
      <c r="A734" s="14">
        <f>IF(B734="","",MAX($A$7:A733)+1)</f>
        <v>727</v>
      </c>
      <c r="B734" s="15">
        <v>45367.2525266551</v>
      </c>
      <c r="C734" s="24">
        <v>35</v>
      </c>
      <c r="D734" s="24">
        <v>774</v>
      </c>
      <c r="E734" s="30">
        <v>760</v>
      </c>
    </row>
    <row r="735" s="8" customFormat="1" ht="33" customHeight="1">
      <c r="A735" s="14">
        <f>IF(B735="","",MAX($A$7:A734)+1)</f>
        <v>728</v>
      </c>
      <c r="B735" s="15">
        <v>45367.2528739236</v>
      </c>
      <c r="C735" s="24">
        <v>35</v>
      </c>
      <c r="D735" s="24">
        <v>774</v>
      </c>
      <c r="E735" s="30">
        <v>760</v>
      </c>
    </row>
    <row r="736" s="8" customFormat="1" ht="33" customHeight="1">
      <c r="A736" s="14">
        <f>IF(B736="","",MAX($A$7:A735)+1)</f>
        <v>729</v>
      </c>
      <c r="B736" s="15">
        <v>45367.2532218403</v>
      </c>
      <c r="C736" s="24">
        <v>35</v>
      </c>
      <c r="D736" s="24">
        <v>774</v>
      </c>
      <c r="E736" s="30">
        <v>760</v>
      </c>
    </row>
    <row r="737" s="8" customFormat="1" ht="33" customHeight="1">
      <c r="A737" s="14">
        <f>IF(B737="","",MAX($A$7:A736)+1)</f>
        <v>730</v>
      </c>
      <c r="B737" s="15">
        <v>45367.2535690972</v>
      </c>
      <c r="C737" s="24">
        <v>35</v>
      </c>
      <c r="D737" s="24">
        <v>775</v>
      </c>
      <c r="E737" s="30">
        <v>760</v>
      </c>
    </row>
    <row r="738" s="8" customFormat="1" ht="33" customHeight="1">
      <c r="A738" s="14">
        <f>IF(B738="","",MAX($A$7:A737)+1)</f>
        <v>731</v>
      </c>
      <c r="B738" s="15">
        <v>45367.2539172106</v>
      </c>
      <c r="C738" s="24">
        <v>35</v>
      </c>
      <c r="D738" s="24">
        <v>775</v>
      </c>
      <c r="E738" s="30">
        <v>760</v>
      </c>
    </row>
    <row r="739" s="8" customFormat="1" ht="33" customHeight="1">
      <c r="A739" s="14">
        <f>IF(B739="","",MAX($A$7:A738)+1)</f>
        <v>732</v>
      </c>
      <c r="B739" s="15">
        <v>45367.2542646643</v>
      </c>
      <c r="C739" s="24">
        <v>35</v>
      </c>
      <c r="D739" s="24">
        <v>775</v>
      </c>
      <c r="E739" s="30">
        <v>760</v>
      </c>
    </row>
    <row r="740" s="8" customFormat="1" ht="33" customHeight="1">
      <c r="A740" s="14">
        <f>IF(B740="","",MAX($A$7:A739)+1)</f>
        <v>733</v>
      </c>
      <c r="B740" s="15">
        <v>45367.2546122338</v>
      </c>
      <c r="C740" s="24">
        <v>35</v>
      </c>
      <c r="D740" s="24">
        <v>776</v>
      </c>
      <c r="E740" s="30">
        <v>760</v>
      </c>
    </row>
    <row r="741" s="8" customFormat="1" ht="33" customHeight="1">
      <c r="A741" s="14">
        <f>IF(B741="","",MAX($A$7:A740)+1)</f>
        <v>734</v>
      </c>
      <c r="B741" s="15">
        <v>45367.2549595718</v>
      </c>
      <c r="C741" s="24">
        <v>35</v>
      </c>
      <c r="D741" s="24">
        <v>776</v>
      </c>
      <c r="E741" s="30">
        <v>760</v>
      </c>
    </row>
    <row r="742" s="8" customFormat="1" ht="33" customHeight="1">
      <c r="A742" s="14">
        <f>IF(B742="","",MAX($A$7:A741)+1)</f>
        <v>735</v>
      </c>
      <c r="B742" s="15">
        <v>45367.2553068287</v>
      </c>
      <c r="C742" s="24">
        <v>35</v>
      </c>
      <c r="D742" s="24">
        <v>776</v>
      </c>
      <c r="E742" s="30">
        <v>760</v>
      </c>
    </row>
    <row r="743" s="8" customFormat="1" ht="33" customHeight="1">
      <c r="A743" s="14">
        <f>IF(B743="","",MAX($A$7:A742)+1)</f>
        <v>736</v>
      </c>
      <c r="B743" s="15">
        <v>45367.2556549421</v>
      </c>
      <c r="C743" s="24">
        <v>35</v>
      </c>
      <c r="D743" s="24">
        <v>776</v>
      </c>
      <c r="E743" s="30">
        <v>760</v>
      </c>
    </row>
    <row r="744" s="8" customFormat="1" ht="33" customHeight="1">
      <c r="A744" s="14">
        <f>IF(B744="","",MAX($A$7:A743)+1)</f>
        <v>737</v>
      </c>
      <c r="B744" s="15">
        <v>45367.2560021644</v>
      </c>
      <c r="C744" s="24">
        <v>35</v>
      </c>
      <c r="D744" s="24">
        <v>777</v>
      </c>
      <c r="E744" s="30">
        <v>760</v>
      </c>
    </row>
    <row r="745" s="8" customFormat="1" ht="33" customHeight="1">
      <c r="A745" s="14">
        <f>IF(B745="","",MAX($A$7:A744)+1)</f>
        <v>738</v>
      </c>
      <c r="B745" s="15">
        <v>45367.2563494213</v>
      </c>
      <c r="C745" s="24">
        <v>35</v>
      </c>
      <c r="D745" s="24">
        <v>777</v>
      </c>
      <c r="E745" s="30">
        <v>760</v>
      </c>
    </row>
    <row r="746" s="8" customFormat="1" ht="33" customHeight="1">
      <c r="A746" s="14">
        <f>IF(B746="","",MAX($A$7:A745)+1)</f>
        <v>739</v>
      </c>
      <c r="B746" s="15">
        <v>45367.2566966435</v>
      </c>
      <c r="C746" s="24">
        <v>35</v>
      </c>
      <c r="D746" s="24">
        <v>777</v>
      </c>
      <c r="E746" s="30">
        <v>760</v>
      </c>
    </row>
    <row r="747" s="8" customFormat="1" ht="33" customHeight="1">
      <c r="A747" s="14">
        <f>IF(B747="","",MAX($A$7:A746)+1)</f>
        <v>740</v>
      </c>
      <c r="B747" s="15">
        <v>45367.2570439005</v>
      </c>
      <c r="C747" s="24">
        <v>35</v>
      </c>
      <c r="D747" s="24">
        <v>778</v>
      </c>
      <c r="E747" s="30">
        <v>760</v>
      </c>
    </row>
    <row r="748" s="8" customFormat="1" ht="33" customHeight="1">
      <c r="A748" s="14">
        <f>IF(B748="","",MAX($A$7:A747)+1)</f>
        <v>741</v>
      </c>
      <c r="B748" s="15">
        <v>45367.2573911227</v>
      </c>
      <c r="C748" s="24">
        <v>35</v>
      </c>
      <c r="D748" s="24">
        <v>778</v>
      </c>
      <c r="E748" s="30">
        <v>760</v>
      </c>
    </row>
    <row r="749" s="8" customFormat="1" ht="33" customHeight="1">
      <c r="A749" s="14">
        <f>IF(B749="","",MAX($A$7:A748)+1)</f>
        <v>742</v>
      </c>
      <c r="B749" s="15">
        <v>45367.2577401273</v>
      </c>
      <c r="C749" s="24">
        <v>35</v>
      </c>
      <c r="D749" s="24">
        <v>778</v>
      </c>
      <c r="E749" s="30">
        <v>760</v>
      </c>
    </row>
    <row r="750" s="8" customFormat="1" ht="33" customHeight="1">
      <c r="A750" s="14">
        <f>IF(B750="","",MAX($A$7:A749)+1)</f>
        <v>743</v>
      </c>
      <c r="B750" s="15">
        <v>45367.2580873843</v>
      </c>
      <c r="C750" s="24">
        <v>35</v>
      </c>
      <c r="D750" s="24">
        <v>778</v>
      </c>
      <c r="E750" s="30">
        <v>760</v>
      </c>
    </row>
    <row r="751" s="8" customFormat="1" ht="33" customHeight="1">
      <c r="A751" s="14">
        <f>IF(B751="","",MAX($A$7:A750)+1)</f>
        <v>744</v>
      </c>
      <c r="B751" s="15">
        <v>45367.2584346875</v>
      </c>
      <c r="C751" s="24">
        <v>35</v>
      </c>
      <c r="D751" s="24">
        <v>779</v>
      </c>
      <c r="E751" s="30">
        <v>760</v>
      </c>
    </row>
    <row r="752" s="8" customFormat="1" ht="33" customHeight="1">
      <c r="A752" s="14">
        <f>IF(B752="","",MAX($A$7:A751)+1)</f>
        <v>745</v>
      </c>
      <c r="B752" s="15">
        <v>45367.2587821412</v>
      </c>
      <c r="C752" s="24">
        <v>35</v>
      </c>
      <c r="D752" s="24">
        <v>779</v>
      </c>
      <c r="E752" s="30">
        <v>760</v>
      </c>
    </row>
    <row r="753" s="8" customFormat="1" ht="33" customHeight="1">
      <c r="A753" s="14">
        <f>IF(B753="","",MAX($A$7:A752)+1)</f>
        <v>746</v>
      </c>
      <c r="B753" s="15">
        <v>45367.2591293981</v>
      </c>
      <c r="C753" s="24">
        <v>35</v>
      </c>
      <c r="D753" s="24">
        <v>779</v>
      </c>
      <c r="E753" s="30">
        <v>760</v>
      </c>
    </row>
    <row r="754" s="8" customFormat="1" ht="33" customHeight="1">
      <c r="A754" s="14">
        <f>IF(B754="","",MAX($A$7:A753)+1)</f>
        <v>747</v>
      </c>
      <c r="B754" s="15">
        <v>45367.2594765394</v>
      </c>
      <c r="C754" s="24">
        <v>35</v>
      </c>
      <c r="D754" s="24">
        <v>780</v>
      </c>
      <c r="E754" s="30">
        <v>760</v>
      </c>
    </row>
    <row r="755" s="8" customFormat="1" ht="33" customHeight="1">
      <c r="A755" s="14">
        <f>IF(B755="","",MAX($A$7:A754)+1)</f>
        <v>748</v>
      </c>
      <c r="B755" s="15">
        <v>45367.2598238079</v>
      </c>
      <c r="C755" s="24">
        <v>35</v>
      </c>
      <c r="D755" s="24">
        <v>780</v>
      </c>
      <c r="E755" s="30">
        <v>760</v>
      </c>
    </row>
    <row r="756" s="8" customFormat="1" ht="33" customHeight="1">
      <c r="A756" s="14">
        <f>IF(B756="","",MAX($A$7:A755)+1)</f>
        <v>749</v>
      </c>
      <c r="B756" s="15">
        <v>45367.2601723727</v>
      </c>
      <c r="C756" s="24">
        <v>35</v>
      </c>
      <c r="D756" s="24">
        <v>780</v>
      </c>
      <c r="E756" s="30">
        <v>760</v>
      </c>
    </row>
    <row r="757" s="8" customFormat="1" ht="33" customHeight="1">
      <c r="A757" s="14">
        <f>IF(B757="","",MAX($A$7:A756)+1)</f>
        <v>750</v>
      </c>
      <c r="B757" s="15">
        <v>45367.2605222569</v>
      </c>
      <c r="C757" s="24">
        <v>42</v>
      </c>
      <c r="D757" s="24">
        <v>781</v>
      </c>
      <c r="E757" s="30">
        <v>760</v>
      </c>
    </row>
    <row r="758" s="8" customFormat="1" ht="33" customHeight="1">
      <c r="A758" s="14">
        <f>IF(B758="","",MAX($A$7:A757)+1)</f>
        <v>751</v>
      </c>
      <c r="B758" s="15">
        <v>45367.2608694792</v>
      </c>
      <c r="C758" s="24">
        <v>35</v>
      </c>
      <c r="D758" s="24">
        <v>781</v>
      </c>
      <c r="E758" s="30">
        <v>760</v>
      </c>
    </row>
    <row r="759" s="8" customFormat="1" ht="33" customHeight="1">
      <c r="A759" s="14">
        <f>IF(B759="","",MAX($A$7:A758)+1)</f>
        <v>752</v>
      </c>
      <c r="B759" s="15">
        <v>45367.2612186343</v>
      </c>
      <c r="C759" s="24">
        <v>35</v>
      </c>
      <c r="D759" s="24">
        <v>781</v>
      </c>
      <c r="E759" s="30">
        <v>760</v>
      </c>
    </row>
    <row r="760" s="8" customFormat="1" ht="33" customHeight="1">
      <c r="A760" s="14">
        <f>IF(B760="","",MAX($A$7:A759)+1)</f>
        <v>753</v>
      </c>
      <c r="B760" s="15">
        <v>45367.2615665857</v>
      </c>
      <c r="C760" s="24">
        <v>35</v>
      </c>
      <c r="D760" s="24">
        <v>781</v>
      </c>
      <c r="E760" s="30">
        <v>760</v>
      </c>
    </row>
    <row r="761" s="8" customFormat="1" ht="33" customHeight="1">
      <c r="A761" s="14">
        <f>IF(B761="","",MAX($A$7:A760)+1)</f>
        <v>754</v>
      </c>
      <c r="B761" s="15">
        <v>45367.2619138079</v>
      </c>
      <c r="C761" s="24">
        <v>35</v>
      </c>
      <c r="D761" s="24">
        <v>782</v>
      </c>
      <c r="E761" s="30">
        <v>760</v>
      </c>
    </row>
    <row r="762" s="8" customFormat="1" ht="33" customHeight="1">
      <c r="A762" s="14">
        <f>IF(B762="","",MAX($A$7:A761)+1)</f>
        <v>755</v>
      </c>
      <c r="B762" s="15">
        <v>45367.2622628125</v>
      </c>
      <c r="C762" s="24">
        <v>35</v>
      </c>
      <c r="D762" s="24">
        <v>782</v>
      </c>
      <c r="E762" s="30">
        <v>760</v>
      </c>
    </row>
    <row r="763" s="8" customFormat="1" ht="33" customHeight="1">
      <c r="A763" s="14">
        <f>IF(B763="","",MAX($A$7:A762)+1)</f>
        <v>756</v>
      </c>
      <c r="B763" s="15">
        <v>45367.2626101042</v>
      </c>
      <c r="C763" s="24">
        <v>35</v>
      </c>
      <c r="D763" s="24">
        <v>782</v>
      </c>
      <c r="E763" s="30">
        <v>760</v>
      </c>
    </row>
    <row r="764" s="8" customFormat="1" ht="33" customHeight="1">
      <c r="A764" s="14">
        <f>IF(B764="","",MAX($A$7:A763)+1)</f>
        <v>757</v>
      </c>
      <c r="B764" s="15">
        <v>45367.2629587963</v>
      </c>
      <c r="C764" s="24">
        <v>35</v>
      </c>
      <c r="D764" s="24">
        <v>783</v>
      </c>
      <c r="E764" s="30">
        <v>760</v>
      </c>
    </row>
    <row r="765" s="8" customFormat="1" ht="33" customHeight="1">
      <c r="A765" s="14">
        <f>IF(B765="","",MAX($A$7:A764)+1)</f>
        <v>758</v>
      </c>
      <c r="B765" s="15">
        <v>45367.2633060995</v>
      </c>
      <c r="C765" s="24">
        <v>35</v>
      </c>
      <c r="D765" s="24">
        <v>783</v>
      </c>
      <c r="E765" s="30">
        <v>760</v>
      </c>
    </row>
    <row r="766" s="8" customFormat="1" ht="33" customHeight="1">
      <c r="A766" s="14">
        <f>IF(B766="","",MAX($A$7:A765)+1)</f>
        <v>759</v>
      </c>
      <c r="B766" s="15">
        <v>45367.2636533912</v>
      </c>
      <c r="C766" s="24">
        <v>35</v>
      </c>
      <c r="D766" s="24">
        <v>783</v>
      </c>
      <c r="E766" s="30">
        <v>760</v>
      </c>
    </row>
    <row r="767" s="8" customFormat="1" ht="33" customHeight="1">
      <c r="A767" s="14">
        <f>IF(B767="","",MAX($A$7:A766)+1)</f>
        <v>760</v>
      </c>
      <c r="B767" s="15">
        <v>45367.2640020833</v>
      </c>
      <c r="C767" s="24">
        <v>35</v>
      </c>
      <c r="D767" s="24">
        <v>783</v>
      </c>
      <c r="E767" s="30">
        <v>760</v>
      </c>
    </row>
    <row r="768" s="8" customFormat="1" ht="33" customHeight="1">
      <c r="A768" s="14">
        <f>IF(B768="","",MAX($A$7:A767)+1)</f>
        <v>761</v>
      </c>
      <c r="B768" s="15">
        <v>45367.2643501505</v>
      </c>
      <c r="C768" s="24">
        <v>35</v>
      </c>
      <c r="D768" s="24">
        <v>784</v>
      </c>
      <c r="E768" s="30">
        <v>760</v>
      </c>
    </row>
    <row r="769" s="8" customFormat="1" ht="33" customHeight="1">
      <c r="A769" s="14">
        <f>IF(B769="","",MAX($A$7:A768)+1)</f>
        <v>762</v>
      </c>
      <c r="B769" s="15">
        <v>45367.2646973727</v>
      </c>
      <c r="C769" s="24">
        <v>35</v>
      </c>
      <c r="D769" s="24">
        <v>784</v>
      </c>
      <c r="E769" s="30">
        <v>760</v>
      </c>
    </row>
    <row r="770" s="8" customFormat="1" ht="33" customHeight="1">
      <c r="A770" s="14">
        <f>IF(B770="","",MAX($A$7:A769)+1)</f>
        <v>763</v>
      </c>
      <c r="B770" s="15">
        <v>45367.2650458681</v>
      </c>
      <c r="C770" s="24">
        <v>35</v>
      </c>
      <c r="D770" s="24">
        <v>784</v>
      </c>
      <c r="E770" s="30">
        <v>760</v>
      </c>
    </row>
    <row r="771" s="8" customFormat="1" ht="33" customHeight="1">
      <c r="A771" s="14">
        <f>IF(B771="","",MAX($A$7:A770)+1)</f>
        <v>764</v>
      </c>
      <c r="B771" s="15">
        <v>45367.2653931366</v>
      </c>
      <c r="C771" s="24">
        <v>35</v>
      </c>
      <c r="D771" s="24">
        <v>785</v>
      </c>
      <c r="E771" s="30">
        <v>760</v>
      </c>
    </row>
    <row r="772" s="8" customFormat="1" ht="33" customHeight="1">
      <c r="A772" s="14">
        <f>IF(B772="","",MAX($A$7:A771)+1)</f>
        <v>765</v>
      </c>
      <c r="B772" s="15">
        <v>45367.2657404745</v>
      </c>
      <c r="C772" s="24">
        <v>35</v>
      </c>
      <c r="D772" s="24">
        <v>785</v>
      </c>
      <c r="E772" s="30">
        <v>760</v>
      </c>
    </row>
    <row r="773" s="8" customFormat="1" ht="33" customHeight="1">
      <c r="A773" s="14">
        <f>IF(B773="","",MAX($A$7:A772)+1)</f>
        <v>766</v>
      </c>
      <c r="B773" s="15">
        <v>45367.2660879282</v>
      </c>
      <c r="C773" s="24">
        <v>35</v>
      </c>
      <c r="D773" s="24">
        <v>785</v>
      </c>
      <c r="E773" s="30">
        <v>760</v>
      </c>
    </row>
    <row r="774" s="8" customFormat="1" ht="33" customHeight="1">
      <c r="A774" s="14">
        <f>IF(B774="","",MAX($A$7:A773)+1)</f>
        <v>767</v>
      </c>
      <c r="B774" s="15">
        <v>45367.2664351042</v>
      </c>
      <c r="C774" s="24">
        <v>35</v>
      </c>
      <c r="D774" s="24">
        <v>786</v>
      </c>
      <c r="E774" s="30">
        <v>760</v>
      </c>
    </row>
    <row r="775" s="8" customFormat="1" ht="33" customHeight="1">
      <c r="A775" s="14">
        <f>IF(B775="","",MAX($A$7:A774)+1)</f>
        <v>768</v>
      </c>
      <c r="B775" s="15">
        <v>45367.2667823727</v>
      </c>
      <c r="C775" s="24">
        <v>35</v>
      </c>
      <c r="D775" s="24">
        <v>786</v>
      </c>
      <c r="E775" s="30">
        <v>760</v>
      </c>
    </row>
    <row r="776" s="8" customFormat="1" ht="33" customHeight="1">
      <c r="A776" s="14">
        <f>IF(B776="","",MAX($A$7:A775)+1)</f>
        <v>769</v>
      </c>
      <c r="B776" s="15">
        <v>45367.2671296296</v>
      </c>
      <c r="C776" s="24">
        <v>35</v>
      </c>
      <c r="D776" s="24">
        <v>786</v>
      </c>
      <c r="E776" s="30">
        <v>760</v>
      </c>
    </row>
    <row r="777" s="8" customFormat="1" ht="33" customHeight="1">
      <c r="A777" s="14">
        <f>IF(B777="","",MAX($A$7:A776)+1)</f>
        <v>770</v>
      </c>
      <c r="B777" s="15">
        <v>45367.2674773148</v>
      </c>
      <c r="C777" s="24">
        <v>35</v>
      </c>
      <c r="D777" s="24">
        <v>786</v>
      </c>
      <c r="E777" s="30">
        <v>760</v>
      </c>
    </row>
    <row r="778" s="8" customFormat="1" ht="33" customHeight="1">
      <c r="A778" s="14">
        <f>IF(B778="","",MAX($A$7:A777)+1)</f>
        <v>771</v>
      </c>
      <c r="B778" s="15">
        <v>45367.2678245718</v>
      </c>
      <c r="C778" s="24">
        <v>35</v>
      </c>
      <c r="D778" s="24">
        <v>787</v>
      </c>
      <c r="E778" s="30">
        <v>760</v>
      </c>
    </row>
    <row r="779" s="8" customFormat="1" ht="33" customHeight="1">
      <c r="A779" s="14">
        <f>IF(B779="","",MAX($A$7:A778)+1)</f>
        <v>772</v>
      </c>
      <c r="B779" s="15">
        <v>45367.268171794</v>
      </c>
      <c r="C779" s="24">
        <v>35</v>
      </c>
      <c r="D779" s="24">
        <v>787</v>
      </c>
      <c r="E779" s="30">
        <v>760</v>
      </c>
    </row>
    <row r="780" s="8" customFormat="1" ht="33" customHeight="1">
      <c r="A780" s="14">
        <f>IF(B780="","",MAX($A$7:A779)+1)</f>
        <v>773</v>
      </c>
      <c r="B780" s="15">
        <v>45367.2685196759</v>
      </c>
      <c r="C780" s="24">
        <v>35</v>
      </c>
      <c r="D780" s="24">
        <v>787</v>
      </c>
      <c r="E780" s="30">
        <v>760</v>
      </c>
    </row>
    <row r="781" s="8" customFormat="1" ht="33" customHeight="1">
      <c r="A781" s="14">
        <f>IF(B781="","",MAX($A$7:A780)+1)</f>
        <v>774</v>
      </c>
      <c r="B781" s="15">
        <v>45367.2688689005</v>
      </c>
      <c r="C781" s="24">
        <v>35</v>
      </c>
      <c r="D781" s="24">
        <v>788</v>
      </c>
      <c r="E781" s="30">
        <v>760</v>
      </c>
    </row>
    <row r="782" s="8" customFormat="1" ht="33" customHeight="1">
      <c r="A782" s="14">
        <f>IF(B782="","",MAX($A$7:A781)+1)</f>
        <v>775</v>
      </c>
      <c r="B782" s="15">
        <v>45367.2692170486</v>
      </c>
      <c r="C782" s="24">
        <v>35</v>
      </c>
      <c r="D782" s="24">
        <v>788</v>
      </c>
      <c r="E782" s="30">
        <v>760</v>
      </c>
    </row>
    <row r="783" s="8" customFormat="1" ht="33" customHeight="1">
      <c r="A783" s="14">
        <f>IF(B783="","",MAX($A$7:A782)+1)</f>
        <v>776</v>
      </c>
      <c r="B783" s="15">
        <v>45367.2695642361</v>
      </c>
      <c r="C783" s="24">
        <v>35</v>
      </c>
      <c r="D783" s="24">
        <v>788</v>
      </c>
      <c r="E783" s="30">
        <v>760</v>
      </c>
    </row>
    <row r="784" s="8" customFormat="1" ht="33" customHeight="1">
      <c r="A784" s="14">
        <f>IF(B784="","",MAX($A$7:A783)+1)</f>
        <v>777</v>
      </c>
      <c r="B784" s="15">
        <v>45367.269911956</v>
      </c>
      <c r="C784" s="24">
        <v>35</v>
      </c>
      <c r="D784" s="24">
        <v>788</v>
      </c>
      <c r="E784" s="30">
        <v>760</v>
      </c>
    </row>
    <row r="785" s="8" customFormat="1" ht="33" customHeight="1">
      <c r="A785" s="14">
        <f>IF(B785="","",MAX($A$7:A784)+1)</f>
        <v>778</v>
      </c>
      <c r="B785" s="15">
        <v>45367.2702594097</v>
      </c>
      <c r="C785" s="24">
        <v>35</v>
      </c>
      <c r="D785" s="24">
        <v>789</v>
      </c>
      <c r="E785" s="30">
        <v>760</v>
      </c>
    </row>
    <row r="786" s="8" customFormat="1" ht="33" customHeight="1">
      <c r="A786" s="14">
        <f>IF(B786="","",MAX($A$7:A785)+1)</f>
        <v>779</v>
      </c>
      <c r="B786" s="15">
        <v>45367.2706066782</v>
      </c>
      <c r="C786" s="24">
        <v>35</v>
      </c>
      <c r="D786" s="24">
        <v>789</v>
      </c>
      <c r="E786" s="30">
        <v>760</v>
      </c>
    </row>
    <row r="787" s="8" customFormat="1" ht="33" customHeight="1">
      <c r="A787" s="14">
        <f>IF(B787="","",MAX($A$7:A786)+1)</f>
        <v>780</v>
      </c>
      <c r="B787" s="15">
        <v>45367.2709539005</v>
      </c>
      <c r="C787" s="24">
        <v>35</v>
      </c>
      <c r="D787" s="24">
        <v>789</v>
      </c>
      <c r="E787" s="30">
        <v>760</v>
      </c>
    </row>
    <row r="788" s="8" customFormat="1" ht="33" customHeight="1">
      <c r="A788" s="14">
        <f>IF(B788="","",MAX($A$7:A787)+1)</f>
        <v>781</v>
      </c>
      <c r="B788" s="15">
        <v>45367.2713010764</v>
      </c>
      <c r="C788" s="24">
        <v>35</v>
      </c>
      <c r="D788" s="24">
        <v>790</v>
      </c>
      <c r="E788" s="30">
        <v>760</v>
      </c>
    </row>
    <row r="789" s="8" customFormat="1" ht="33" customHeight="1">
      <c r="A789" s="14">
        <f>IF(B789="","",MAX($A$7:A788)+1)</f>
        <v>782</v>
      </c>
      <c r="B789" s="15">
        <v>45367.2716497685</v>
      </c>
      <c r="C789" s="24">
        <v>35</v>
      </c>
      <c r="D789" s="24">
        <v>790</v>
      </c>
      <c r="E789" s="30">
        <v>760</v>
      </c>
    </row>
    <row r="790" s="8" customFormat="1" ht="33" customHeight="1">
      <c r="A790" s="14">
        <f>IF(B790="","",MAX($A$7:A789)+1)</f>
        <v>783</v>
      </c>
      <c r="B790" s="15">
        <v>45367.2719969907</v>
      </c>
      <c r="C790" s="24">
        <v>35</v>
      </c>
      <c r="D790" s="24">
        <v>790</v>
      </c>
      <c r="E790" s="30">
        <v>760</v>
      </c>
    </row>
    <row r="791" s="8" customFormat="1" ht="33" customHeight="1">
      <c r="A791" s="14">
        <f>IF(B791="","",MAX($A$7:A790)+1)</f>
        <v>784</v>
      </c>
      <c r="B791" s="15">
        <v>45367.2723452894</v>
      </c>
      <c r="C791" s="24">
        <v>35</v>
      </c>
      <c r="D791" s="24">
        <v>791</v>
      </c>
      <c r="E791" s="30">
        <v>760</v>
      </c>
    </row>
    <row r="792" s="8" customFormat="1" ht="33" customHeight="1">
      <c r="A792" s="14">
        <f>IF(B792="","",MAX($A$7:A791)+1)</f>
        <v>785</v>
      </c>
      <c r="B792" s="15">
        <v>45367.2726926736</v>
      </c>
      <c r="C792" s="24">
        <v>35</v>
      </c>
      <c r="D792" s="24">
        <v>791</v>
      </c>
      <c r="E792" s="30">
        <v>760</v>
      </c>
    </row>
    <row r="793" s="8" customFormat="1" ht="33" customHeight="1">
      <c r="A793" s="14">
        <f>IF(B793="","",MAX($A$7:A792)+1)</f>
        <v>786</v>
      </c>
      <c r="B793" s="15">
        <v>45367.2730400116</v>
      </c>
      <c r="C793" s="24">
        <v>35</v>
      </c>
      <c r="D793" s="24">
        <v>791</v>
      </c>
      <c r="E793" s="30">
        <v>760</v>
      </c>
    </row>
    <row r="794" s="8" customFormat="1" ht="33" customHeight="1">
      <c r="A794" s="14">
        <f>IF(B794="","",MAX($A$7:A793)+1)</f>
        <v>787</v>
      </c>
      <c r="B794" s="15">
        <v>45367.2733871875</v>
      </c>
      <c r="C794" s="24">
        <v>35</v>
      </c>
      <c r="D794" s="24">
        <v>791</v>
      </c>
      <c r="E794" s="30">
        <v>760</v>
      </c>
    </row>
    <row r="795" s="8" customFormat="1" ht="33" customHeight="1">
      <c r="A795" s="14">
        <f>IF(B795="","",MAX($A$7:A794)+1)</f>
        <v>788</v>
      </c>
      <c r="B795" s="15">
        <v>45367.2737359954</v>
      </c>
      <c r="C795" s="24">
        <v>35</v>
      </c>
      <c r="D795" s="24">
        <v>792</v>
      </c>
      <c r="E795" s="30">
        <v>760</v>
      </c>
    </row>
    <row r="796" s="8" customFormat="1" ht="33" customHeight="1">
      <c r="A796" s="14">
        <f>IF(B796="","",MAX($A$7:A795)+1)</f>
        <v>789</v>
      </c>
      <c r="B796" s="15">
        <v>45367.2740839468</v>
      </c>
      <c r="C796" s="24">
        <v>35</v>
      </c>
      <c r="D796" s="24">
        <v>792</v>
      </c>
      <c r="E796" s="30">
        <v>760</v>
      </c>
    </row>
    <row r="797" s="8" customFormat="1" ht="33" customHeight="1">
      <c r="A797" s="14">
        <f>IF(B797="","",MAX($A$7:A796)+1)</f>
        <v>790</v>
      </c>
      <c r="B797" s="15">
        <v>45367.2744320949</v>
      </c>
      <c r="C797" s="24">
        <v>35</v>
      </c>
      <c r="D797" s="24">
        <v>792</v>
      </c>
      <c r="E797" s="30">
        <v>760</v>
      </c>
    </row>
    <row r="798" s="8" customFormat="1" ht="33" customHeight="1">
      <c r="A798" s="14">
        <f>IF(B798="","",MAX($A$7:A797)+1)</f>
        <v>791</v>
      </c>
      <c r="B798" s="15">
        <v>45367.2747795139</v>
      </c>
      <c r="C798" s="24">
        <v>35</v>
      </c>
      <c r="D798" s="24">
        <v>793</v>
      </c>
      <c r="E798" s="30">
        <v>760</v>
      </c>
    </row>
    <row r="799" s="8" customFormat="1" ht="33" customHeight="1">
      <c r="A799" s="14">
        <f>IF(B799="","",MAX($A$7:A798)+1)</f>
        <v>792</v>
      </c>
      <c r="B799" s="15">
        <v>45367.2751267708</v>
      </c>
      <c r="C799" s="24">
        <v>35</v>
      </c>
      <c r="D799" s="24">
        <v>793</v>
      </c>
      <c r="E799" s="30">
        <v>760</v>
      </c>
    </row>
    <row r="800" s="8" customFormat="1" ht="33" customHeight="1">
      <c r="A800" s="14">
        <f>IF(B800="","",MAX($A$7:A799)+1)</f>
        <v>793</v>
      </c>
      <c r="B800" s="15">
        <v>45367.2754741088</v>
      </c>
      <c r="C800" s="24">
        <v>35</v>
      </c>
      <c r="D800" s="24">
        <v>793</v>
      </c>
      <c r="E800" s="30">
        <v>760</v>
      </c>
    </row>
    <row r="801" s="8" customFormat="1" ht="33" customHeight="1">
      <c r="A801" s="14">
        <f>IF(B801="","",MAX($A$7:A800)+1)</f>
        <v>794</v>
      </c>
      <c r="B801" s="15">
        <v>45367.275821412</v>
      </c>
      <c r="C801" s="24">
        <v>35</v>
      </c>
      <c r="D801" s="24">
        <v>793</v>
      </c>
      <c r="E801" s="30">
        <v>760</v>
      </c>
    </row>
    <row r="802" s="8" customFormat="1" ht="33" customHeight="1">
      <c r="A802" s="14">
        <f>IF(B802="","",MAX($A$7:A801)+1)</f>
        <v>795</v>
      </c>
      <c r="B802" s="15">
        <v>45367.27616875</v>
      </c>
      <c r="C802" s="24">
        <v>35</v>
      </c>
      <c r="D802" s="24">
        <v>794</v>
      </c>
      <c r="E802" s="30">
        <v>760</v>
      </c>
    </row>
    <row r="803" s="8" customFormat="1" ht="33" customHeight="1">
      <c r="A803" s="14">
        <f>IF(B803="","",MAX($A$7:A802)+1)</f>
        <v>796</v>
      </c>
      <c r="B803" s="15">
        <v>45367.2765159722</v>
      </c>
      <c r="C803" s="24">
        <v>35</v>
      </c>
      <c r="D803" s="24">
        <v>794</v>
      </c>
      <c r="E803" s="30">
        <v>760</v>
      </c>
    </row>
    <row r="804" s="8" customFormat="1" ht="33" customHeight="1">
      <c r="A804" s="14">
        <f>IF(B804="","",MAX($A$7:A803)+1)</f>
        <v>797</v>
      </c>
      <c r="B804" s="15">
        <v>45367.2768640394</v>
      </c>
      <c r="C804" s="24">
        <v>35</v>
      </c>
      <c r="D804" s="24">
        <v>794</v>
      </c>
      <c r="E804" s="30">
        <v>760</v>
      </c>
    </row>
    <row r="805" s="8" customFormat="1" ht="33" customHeight="1">
      <c r="A805" s="14">
        <f>IF(B805="","",MAX($A$7:A804)+1)</f>
        <v>798</v>
      </c>
      <c r="B805" s="15">
        <v>45367.2772113426</v>
      </c>
      <c r="C805" s="24">
        <v>35</v>
      </c>
      <c r="D805" s="24">
        <v>795</v>
      </c>
      <c r="E805" s="30">
        <v>760</v>
      </c>
    </row>
    <row r="806" s="8" customFormat="1" ht="33" customHeight="1">
      <c r="A806" s="14">
        <f>IF(B806="","",MAX($A$7:A805)+1)</f>
        <v>799</v>
      </c>
      <c r="B806" s="15">
        <v>45367.2775585648</v>
      </c>
      <c r="C806" s="24">
        <v>35</v>
      </c>
      <c r="D806" s="24">
        <v>795</v>
      </c>
      <c r="E806" s="30">
        <v>760</v>
      </c>
    </row>
    <row r="807" s="8" customFormat="1" ht="33" customHeight="1">
      <c r="A807" s="14">
        <f>IF(B807="","",MAX($A$7:A806)+1)</f>
        <v>800</v>
      </c>
      <c r="B807" s="15">
        <v>45367.277905787</v>
      </c>
      <c r="C807" s="24">
        <v>35</v>
      </c>
      <c r="D807" s="24">
        <v>795</v>
      </c>
      <c r="E807" s="30">
        <v>760</v>
      </c>
    </row>
    <row r="808" s="8" customFormat="1" ht="33" customHeight="1">
      <c r="A808" s="14">
        <f>IF(B808="","",MAX($A$7:A807)+1)</f>
        <v>801</v>
      </c>
      <c r="B808" s="15">
        <v>45367.2782530093</v>
      </c>
      <c r="C808" s="24">
        <v>35</v>
      </c>
      <c r="D808" s="24">
        <v>795</v>
      </c>
      <c r="E808" s="30">
        <v>760</v>
      </c>
    </row>
    <row r="809" s="8" customFormat="1" ht="33" customHeight="1">
      <c r="A809" s="14">
        <f>IF(B809="","",MAX($A$7:A808)+1)</f>
        <v>802</v>
      </c>
      <c r="B809" s="15">
        <v>45367.2786003819</v>
      </c>
      <c r="C809" s="24">
        <v>35</v>
      </c>
      <c r="D809" s="24">
        <v>796</v>
      </c>
      <c r="E809" s="30">
        <v>760</v>
      </c>
    </row>
    <row r="810" s="8" customFormat="1" ht="33" customHeight="1">
      <c r="A810" s="14">
        <f>IF(B810="","",MAX($A$7:A809)+1)</f>
        <v>803</v>
      </c>
      <c r="B810" s="15">
        <v>45367.2789475694</v>
      </c>
      <c r="C810" s="24">
        <v>35</v>
      </c>
      <c r="D810" s="24">
        <v>796</v>
      </c>
      <c r="E810" s="30">
        <v>760</v>
      </c>
    </row>
    <row r="811" s="8" customFormat="1" ht="33" customHeight="1">
      <c r="A811" s="14">
        <f>IF(B811="","",MAX($A$7:A810)+1)</f>
        <v>804</v>
      </c>
      <c r="B811" s="15">
        <v>45367.2792948727</v>
      </c>
      <c r="C811" s="24">
        <v>35</v>
      </c>
      <c r="D811" s="24">
        <v>796</v>
      </c>
      <c r="E811" s="30">
        <v>760</v>
      </c>
    </row>
    <row r="812" s="8" customFormat="1" ht="33" customHeight="1">
      <c r="A812" s="14">
        <f>IF(B812="","",MAX($A$7:A811)+1)</f>
        <v>805</v>
      </c>
      <c r="B812" s="15">
        <v>45367.2796420139</v>
      </c>
      <c r="C812" s="24">
        <v>35</v>
      </c>
      <c r="D812" s="24">
        <v>797</v>
      </c>
      <c r="E812" s="30">
        <v>760</v>
      </c>
    </row>
    <row r="813" s="8" customFormat="1" ht="33" customHeight="1">
      <c r="A813" s="14">
        <f>IF(B813="","",MAX($A$7:A812)+1)</f>
        <v>806</v>
      </c>
      <c r="B813" s="15">
        <v>45367.2799892361</v>
      </c>
      <c r="C813" s="24">
        <v>35</v>
      </c>
      <c r="D813" s="24">
        <v>797</v>
      </c>
      <c r="E813" s="30">
        <v>760</v>
      </c>
    </row>
    <row r="814" s="8" customFormat="1" ht="33" customHeight="1">
      <c r="A814" s="14">
        <f>IF(B814="","",MAX($A$7:A813)+1)</f>
        <v>807</v>
      </c>
      <c r="B814" s="15">
        <v>45367.2803365393</v>
      </c>
      <c r="C814" s="24">
        <v>35</v>
      </c>
      <c r="D814" s="24">
        <v>797</v>
      </c>
      <c r="E814" s="30">
        <v>760</v>
      </c>
    </row>
    <row r="815" s="8" customFormat="1" ht="33" customHeight="1">
      <c r="A815" s="14">
        <f>IF(B815="","",MAX($A$7:A814)+1)</f>
        <v>808</v>
      </c>
      <c r="B815" s="15">
        <v>45367.2806837153</v>
      </c>
      <c r="C815" s="24">
        <v>35</v>
      </c>
      <c r="D815" s="24">
        <v>798</v>
      </c>
      <c r="E815" s="30">
        <v>760</v>
      </c>
    </row>
    <row r="816" s="8" customFormat="1" ht="33" customHeight="1">
      <c r="A816" s="14">
        <f>IF(B816="","",MAX($A$7:A815)+1)</f>
        <v>809</v>
      </c>
      <c r="B816" s="15">
        <v>45367.2810309028</v>
      </c>
      <c r="C816" s="24">
        <v>35</v>
      </c>
      <c r="D816" s="24">
        <v>798</v>
      </c>
      <c r="E816" s="30">
        <v>760</v>
      </c>
    </row>
    <row r="817" s="8" customFormat="1" ht="33" customHeight="1">
      <c r="A817" s="14">
        <f>IF(B817="","",MAX($A$7:A816)+1)</f>
        <v>810</v>
      </c>
      <c r="B817" s="15">
        <v>45367.2813782407</v>
      </c>
      <c r="C817" s="24">
        <v>35</v>
      </c>
      <c r="D817" s="24">
        <v>798</v>
      </c>
      <c r="E817" s="30">
        <v>760</v>
      </c>
    </row>
    <row r="818" s="8" customFormat="1" ht="33" customHeight="1">
      <c r="A818" s="14">
        <f>IF(B818="","",MAX($A$7:A817)+1)</f>
        <v>811</v>
      </c>
      <c r="B818" s="15">
        <v>45367.2817253819</v>
      </c>
      <c r="C818" s="24">
        <v>35</v>
      </c>
      <c r="D818" s="24">
        <v>798</v>
      </c>
      <c r="E818" s="30">
        <v>760</v>
      </c>
    </row>
    <row r="819" s="8" customFormat="1" ht="33" customHeight="1">
      <c r="A819" s="14">
        <f>IF(B819="","",MAX($A$7:A818)+1)</f>
        <v>812</v>
      </c>
      <c r="B819" s="15">
        <v>45367.2820726042</v>
      </c>
      <c r="C819" s="24">
        <v>35</v>
      </c>
      <c r="D819" s="24">
        <v>799</v>
      </c>
      <c r="E819" s="30">
        <v>760</v>
      </c>
    </row>
    <row r="820" s="8" customFormat="1" ht="33" customHeight="1">
      <c r="A820" s="14">
        <f>IF(B820="","",MAX($A$7:A819)+1)</f>
        <v>813</v>
      </c>
      <c r="B820" s="15">
        <v>45367.2824198264</v>
      </c>
      <c r="C820" s="24">
        <v>35</v>
      </c>
      <c r="D820" s="24">
        <v>799</v>
      </c>
      <c r="E820" s="30">
        <v>760</v>
      </c>
    </row>
    <row r="821" s="8" customFormat="1" ht="33" customHeight="1">
      <c r="A821" s="14">
        <f>IF(B821="","",MAX($A$7:A820)+1)</f>
        <v>814</v>
      </c>
      <c r="B821" s="15">
        <v>45367.2827670139</v>
      </c>
      <c r="C821" s="24">
        <v>35</v>
      </c>
      <c r="D821" s="24">
        <v>799</v>
      </c>
      <c r="E821" s="30">
        <v>760</v>
      </c>
    </row>
    <row r="822" s="8" customFormat="1" ht="33" customHeight="1">
      <c r="A822" s="14">
        <f>IF(B822="","",MAX($A$7:A821)+1)</f>
        <v>815</v>
      </c>
      <c r="B822" s="15">
        <v>45367.2831142708</v>
      </c>
      <c r="C822" s="24">
        <v>35</v>
      </c>
      <c r="D822" s="24">
        <v>800</v>
      </c>
      <c r="E822" s="30">
        <v>760</v>
      </c>
    </row>
    <row r="823" s="8" customFormat="1" ht="33" customHeight="1">
      <c r="A823" s="14">
        <f>IF(B823="","",MAX($A$7:A822)+1)</f>
        <v>816</v>
      </c>
      <c r="B823" s="15">
        <v>45367.2834617245</v>
      </c>
      <c r="C823" s="24">
        <v>35</v>
      </c>
      <c r="D823" s="24">
        <v>800</v>
      </c>
      <c r="E823" s="30">
        <v>760</v>
      </c>
    </row>
    <row r="824" s="8" customFormat="1" ht="33" customHeight="1">
      <c r="A824" s="14">
        <f>IF(B824="","",MAX($A$7:A823)+1)</f>
        <v>817</v>
      </c>
      <c r="B824" s="15">
        <v>45367.283808912</v>
      </c>
      <c r="C824" s="24">
        <v>35</v>
      </c>
      <c r="D824" s="24">
        <v>800</v>
      </c>
      <c r="E824" s="30">
        <v>760</v>
      </c>
    </row>
    <row r="825" s="8" customFormat="1" ht="33" customHeight="1">
      <c r="A825" s="14">
        <f>IF(B825="","",MAX($A$7:A824)+1)</f>
        <v>818</v>
      </c>
      <c r="B825" s="15">
        <v>45367.2841560995</v>
      </c>
      <c r="C825" s="24">
        <v>35</v>
      </c>
      <c r="D825" s="24">
        <v>800</v>
      </c>
      <c r="E825" s="30">
        <v>760</v>
      </c>
    </row>
    <row r="826" s="8" customFormat="1" ht="33" customHeight="1">
      <c r="A826" s="14">
        <f>IF(B826="","",MAX($A$7:A825)+1)</f>
        <v>819</v>
      </c>
      <c r="B826" s="15">
        <v>45367.2845033218</v>
      </c>
      <c r="C826" s="24">
        <v>35</v>
      </c>
      <c r="D826" s="24">
        <v>801</v>
      </c>
      <c r="E826" s="30">
        <v>760</v>
      </c>
    </row>
    <row r="827" s="8" customFormat="1" ht="33" customHeight="1">
      <c r="A827" s="14">
        <f>IF(B827="","",MAX($A$7:A826)+1)</f>
        <v>820</v>
      </c>
      <c r="B827" s="15">
        <v>45367.2848506134</v>
      </c>
      <c r="C827" s="24">
        <v>35</v>
      </c>
      <c r="D827" s="24">
        <v>801</v>
      </c>
      <c r="E827" s="30">
        <v>760</v>
      </c>
    </row>
    <row r="828" s="8" customFormat="1" ht="33" customHeight="1">
      <c r="A828" s="14">
        <f>IF(B828="","",MAX($A$7:A827)+1)</f>
        <v>821</v>
      </c>
      <c r="B828" s="15">
        <v>45367.2851977662</v>
      </c>
      <c r="C828" s="24">
        <v>35</v>
      </c>
      <c r="D828" s="24">
        <v>801</v>
      </c>
      <c r="E828" s="30">
        <v>760</v>
      </c>
    </row>
    <row r="829" s="8" customFormat="1" ht="33" customHeight="1">
      <c r="A829" s="14">
        <f>IF(B829="","",MAX($A$7:A828)+1)</f>
        <v>822</v>
      </c>
      <c r="B829" s="15">
        <v>45367.2855450232</v>
      </c>
      <c r="C829" s="24">
        <v>35</v>
      </c>
      <c r="D829" s="24">
        <v>802</v>
      </c>
      <c r="E829" s="30">
        <v>760</v>
      </c>
    </row>
    <row r="830" s="8" customFormat="1" ht="33" customHeight="1">
      <c r="A830" s="14">
        <f>IF(B830="","",MAX($A$7:A829)+1)</f>
        <v>823</v>
      </c>
      <c r="B830" s="15">
        <v>45367.2858922454</v>
      </c>
      <c r="C830" s="24">
        <v>35</v>
      </c>
      <c r="D830" s="24">
        <v>802</v>
      </c>
      <c r="E830" s="30">
        <v>760</v>
      </c>
    </row>
    <row r="831" s="8" customFormat="1" ht="33" customHeight="1">
      <c r="A831" s="14">
        <f>IF(B831="","",MAX($A$7:A830)+1)</f>
        <v>824</v>
      </c>
      <c r="B831" s="15">
        <v>45367.2862396181</v>
      </c>
      <c r="C831" s="24">
        <v>35</v>
      </c>
      <c r="D831" s="24">
        <v>802</v>
      </c>
      <c r="E831" s="30">
        <v>760</v>
      </c>
    </row>
    <row r="832" s="8" customFormat="1" ht="33" customHeight="1">
      <c r="A832" s="14">
        <f>IF(B832="","",MAX($A$7:A831)+1)</f>
        <v>825</v>
      </c>
      <c r="B832" s="15">
        <v>45367.2865868403</v>
      </c>
      <c r="C832" s="24">
        <v>35</v>
      </c>
      <c r="D832" s="24">
        <v>803</v>
      </c>
      <c r="E832" s="30">
        <v>760</v>
      </c>
    </row>
    <row r="833" s="8" customFormat="1" ht="33" customHeight="1">
      <c r="A833" s="14">
        <f>IF(B833="","",MAX($A$7:A832)+1)</f>
        <v>826</v>
      </c>
      <c r="B833" s="15">
        <v>45367.2869340625</v>
      </c>
      <c r="C833" s="24">
        <v>35</v>
      </c>
      <c r="D833" s="24">
        <v>803</v>
      </c>
      <c r="E833" s="30">
        <v>760</v>
      </c>
    </row>
    <row r="834" s="8" customFormat="1" ht="33" customHeight="1">
      <c r="A834" s="14">
        <f>IF(B834="","",MAX($A$7:A833)+1)</f>
        <v>827</v>
      </c>
      <c r="B834" s="15">
        <v>45367.2872812847</v>
      </c>
      <c r="C834" s="24">
        <v>35</v>
      </c>
      <c r="D834" s="24">
        <v>803</v>
      </c>
      <c r="E834" s="30">
        <v>760</v>
      </c>
    </row>
    <row r="835" s="8" customFormat="1" ht="33" customHeight="1">
      <c r="A835" s="14">
        <f>IF(B835="","",MAX($A$7:A834)+1)</f>
        <v>828</v>
      </c>
      <c r="B835" s="15">
        <v>45367.2876284722</v>
      </c>
      <c r="C835" s="24">
        <v>35</v>
      </c>
      <c r="D835" s="24">
        <v>803</v>
      </c>
      <c r="E835" s="30">
        <v>760</v>
      </c>
    </row>
    <row r="836" s="8" customFormat="1" ht="33" customHeight="1">
      <c r="A836" s="14">
        <f>IF(B836="","",MAX($A$7:A835)+1)</f>
        <v>829</v>
      </c>
      <c r="B836" s="15">
        <v>45367.2879756944</v>
      </c>
      <c r="C836" s="24">
        <v>35</v>
      </c>
      <c r="D836" s="24">
        <v>804</v>
      </c>
      <c r="E836" s="30">
        <v>760</v>
      </c>
    </row>
    <row r="837" s="8" customFormat="1" ht="33" customHeight="1">
      <c r="A837" s="14">
        <f>IF(B837="","",MAX($A$7:A836)+1)</f>
        <v>830</v>
      </c>
      <c r="B837" s="15">
        <v>45367.2883229514</v>
      </c>
      <c r="C837" s="24">
        <v>35</v>
      </c>
      <c r="D837" s="24">
        <v>804</v>
      </c>
      <c r="E837" s="30">
        <v>760</v>
      </c>
    </row>
    <row r="838" s="8" customFormat="1" ht="33" customHeight="1">
      <c r="A838" s="14">
        <f>IF(B838="","",MAX($A$7:A837)+1)</f>
        <v>831</v>
      </c>
      <c r="B838" s="15">
        <v>45367.2886701736</v>
      </c>
      <c r="C838" s="24">
        <v>35</v>
      </c>
      <c r="D838" s="24">
        <v>804</v>
      </c>
      <c r="E838" s="30">
        <v>760</v>
      </c>
    </row>
    <row r="839" s="8" customFormat="1" ht="33" customHeight="1">
      <c r="A839" s="14">
        <f>IF(B839="","",MAX($A$7:A838)+1)</f>
        <v>832</v>
      </c>
      <c r="B839" s="15">
        <v>45367.2890173958</v>
      </c>
      <c r="C839" s="24">
        <v>40</v>
      </c>
      <c r="D839" s="24">
        <v>805</v>
      </c>
      <c r="E839" s="30">
        <v>760</v>
      </c>
    </row>
    <row r="840" s="8" customFormat="1" ht="33" customHeight="1">
      <c r="A840" s="14">
        <f>IF(B840="","",MAX($A$7:A839)+1)</f>
        <v>833</v>
      </c>
      <c r="B840" s="15">
        <v>45367.289365706</v>
      </c>
      <c r="C840" s="24">
        <v>35</v>
      </c>
      <c r="D840" s="24">
        <v>805</v>
      </c>
      <c r="E840" s="30">
        <v>760</v>
      </c>
    </row>
    <row r="841" s="8" customFormat="1" ht="33" customHeight="1">
      <c r="A841" s="14">
        <f>IF(B841="","",MAX($A$7:A840)+1)</f>
        <v>834</v>
      </c>
      <c r="B841" s="15">
        <v>45367.2897129282</v>
      </c>
      <c r="C841" s="24">
        <v>35</v>
      </c>
      <c r="D841" s="24">
        <v>805</v>
      </c>
      <c r="E841" s="30">
        <v>760</v>
      </c>
    </row>
    <row r="842" s="8" customFormat="1" ht="33" customHeight="1">
      <c r="A842" s="14">
        <f>IF(B842="","",MAX($A$7:A841)+1)</f>
        <v>835</v>
      </c>
      <c r="B842" s="15">
        <v>45367.2900602199</v>
      </c>
      <c r="C842" s="24">
        <v>35</v>
      </c>
      <c r="D842" s="24">
        <v>805</v>
      </c>
      <c r="E842" s="30">
        <v>760</v>
      </c>
    </row>
    <row r="843" s="8" customFormat="1" ht="33" customHeight="1">
      <c r="A843" s="14">
        <f>IF(B843="","",MAX($A$7:A842)+1)</f>
        <v>836</v>
      </c>
      <c r="B843" s="15">
        <v>45367.2904075579</v>
      </c>
      <c r="C843" s="24">
        <v>35</v>
      </c>
      <c r="D843" s="24">
        <v>806</v>
      </c>
      <c r="E843" s="30">
        <v>760</v>
      </c>
    </row>
    <row r="844" s="8" customFormat="1" ht="33" customHeight="1">
      <c r="A844" s="14">
        <f>IF(B844="","",MAX($A$7:A843)+1)</f>
        <v>837</v>
      </c>
      <c r="B844" s="15">
        <v>45367.2907548264</v>
      </c>
      <c r="C844" s="24">
        <v>35</v>
      </c>
      <c r="D844" s="24">
        <v>806</v>
      </c>
      <c r="E844" s="30">
        <v>760</v>
      </c>
    </row>
    <row r="845" s="8" customFormat="1" ht="33" customHeight="1">
      <c r="A845" s="14">
        <f>IF(B845="","",MAX($A$7:A844)+1)</f>
        <v>838</v>
      </c>
      <c r="B845" s="15">
        <v>45367.2911020833</v>
      </c>
      <c r="C845" s="24">
        <v>35</v>
      </c>
      <c r="D845" s="24">
        <v>806</v>
      </c>
      <c r="E845" s="30">
        <v>760</v>
      </c>
    </row>
    <row r="846" s="8" customFormat="1" ht="33" customHeight="1">
      <c r="A846" s="14">
        <f>IF(B846="","",MAX($A$7:A845)+1)</f>
        <v>839</v>
      </c>
      <c r="B846" s="15">
        <v>45367.2914494213</v>
      </c>
      <c r="C846" s="24">
        <v>35</v>
      </c>
      <c r="D846" s="24">
        <v>807</v>
      </c>
      <c r="E846" s="30">
        <v>760</v>
      </c>
    </row>
    <row r="847" s="8" customFormat="1" ht="33" customHeight="1">
      <c r="A847" s="14">
        <f>IF(B847="","",MAX($A$7:A846)+1)</f>
        <v>840</v>
      </c>
      <c r="B847" s="15">
        <v>45367.2917966088</v>
      </c>
      <c r="C847" s="24">
        <v>35</v>
      </c>
      <c r="D847" s="24">
        <v>807</v>
      </c>
      <c r="E847" s="30">
        <v>760</v>
      </c>
    </row>
    <row r="848" s="8" customFormat="1" ht="33" customHeight="1">
      <c r="A848" s="14">
        <f>IF(B848="","",MAX($A$7:A847)+1)</f>
        <v>841</v>
      </c>
      <c r="B848" s="15">
        <v>45367.2921440972</v>
      </c>
      <c r="C848" s="24">
        <v>35</v>
      </c>
      <c r="D848" s="24">
        <v>807</v>
      </c>
      <c r="E848" s="30">
        <v>760</v>
      </c>
    </row>
    <row r="849" s="8" customFormat="1" ht="33" customHeight="1">
      <c r="A849" s="14">
        <f>IF(B849="","",MAX($A$7:A848)+1)</f>
        <v>842</v>
      </c>
      <c r="B849" s="15">
        <v>45367.2924913194</v>
      </c>
      <c r="C849" s="24">
        <v>35</v>
      </c>
      <c r="D849" s="24">
        <v>807</v>
      </c>
      <c r="E849" s="30">
        <v>760</v>
      </c>
    </row>
    <row r="850" s="8" customFormat="1" ht="33" customHeight="1">
      <c r="A850" s="14">
        <f>IF(B850="","",MAX($A$7:A849)+1)</f>
        <v>843</v>
      </c>
      <c r="B850" s="15">
        <v>45367.2928386574</v>
      </c>
      <c r="C850" s="24">
        <v>35</v>
      </c>
      <c r="D850" s="24">
        <v>808</v>
      </c>
      <c r="E850" s="30">
        <v>760</v>
      </c>
    </row>
    <row r="851" s="8" customFormat="1" ht="33" customHeight="1">
      <c r="A851" s="14">
        <f>IF(B851="","",MAX($A$7:A850)+1)</f>
        <v>844</v>
      </c>
      <c r="B851" s="15">
        <v>45367.2931858449</v>
      </c>
      <c r="C851" s="24">
        <v>35</v>
      </c>
      <c r="D851" s="24">
        <v>808</v>
      </c>
      <c r="E851" s="30">
        <v>760</v>
      </c>
    </row>
    <row r="852" s="8" customFormat="1" ht="33" customHeight="1">
      <c r="A852" s="14">
        <f>IF(B852="","",MAX($A$7:A851)+1)</f>
        <v>845</v>
      </c>
      <c r="B852" s="15">
        <v>45367.2935330671</v>
      </c>
      <c r="C852" s="24">
        <v>35</v>
      </c>
      <c r="D852" s="24">
        <v>808</v>
      </c>
      <c r="E852" s="30">
        <v>760</v>
      </c>
    </row>
    <row r="853" s="8" customFormat="1" ht="33" customHeight="1">
      <c r="A853" s="14">
        <f>IF(B853="","",MAX($A$7:A852)+1)</f>
        <v>846</v>
      </c>
      <c r="B853" s="15">
        <v>45367.2938802894</v>
      </c>
      <c r="C853" s="24">
        <v>35</v>
      </c>
      <c r="D853" s="24">
        <v>809</v>
      </c>
      <c r="E853" s="30">
        <v>760</v>
      </c>
    </row>
    <row r="854" s="8" customFormat="1" ht="33" customHeight="1">
      <c r="A854" s="14">
        <f>IF(B854="","",MAX($A$7:A853)+1)</f>
        <v>847</v>
      </c>
      <c r="B854" s="15">
        <v>45367.2942276273</v>
      </c>
      <c r="C854" s="24">
        <v>35</v>
      </c>
      <c r="D854" s="24">
        <v>809</v>
      </c>
      <c r="E854" s="30">
        <v>760</v>
      </c>
    </row>
    <row r="855" s="8" customFormat="1" ht="33" customHeight="1">
      <c r="A855" s="14">
        <f>IF(B855="","",MAX($A$7:A854)+1)</f>
        <v>848</v>
      </c>
      <c r="B855" s="15">
        <v>45367.2945749653</v>
      </c>
      <c r="C855" s="24">
        <v>35</v>
      </c>
      <c r="D855" s="24">
        <v>809</v>
      </c>
      <c r="E855" s="30">
        <v>760</v>
      </c>
    </row>
    <row r="856" s="8" customFormat="1" ht="33" customHeight="1">
      <c r="A856" s="14">
        <f>IF(B856="","",MAX($A$7:A855)+1)</f>
        <v>849</v>
      </c>
      <c r="B856" s="15">
        <v>45367.2949222569</v>
      </c>
      <c r="C856" s="24">
        <v>35</v>
      </c>
      <c r="D856" s="24">
        <v>810</v>
      </c>
      <c r="E856" s="30">
        <v>760</v>
      </c>
    </row>
    <row r="857" s="8" customFormat="1" ht="33" customHeight="1">
      <c r="A857" s="14">
        <f>IF(B857="","",MAX($A$7:A856)+1)</f>
        <v>850</v>
      </c>
      <c r="B857" s="15">
        <v>45367.2952693634</v>
      </c>
      <c r="C857" s="24">
        <v>35</v>
      </c>
      <c r="D857" s="24">
        <v>810</v>
      </c>
      <c r="E857" s="30">
        <v>760</v>
      </c>
    </row>
    <row r="858" s="8" customFormat="1" ht="33" customHeight="1">
      <c r="A858" s="14">
        <f>IF(B858="","",MAX($A$7:A857)+1)</f>
        <v>851</v>
      </c>
      <c r="B858" s="15">
        <v>45367.2956166319</v>
      </c>
      <c r="C858" s="24">
        <v>35</v>
      </c>
      <c r="D858" s="24">
        <v>810</v>
      </c>
      <c r="E858" s="30">
        <v>760</v>
      </c>
    </row>
    <row r="859" s="8" customFormat="1" ht="33" customHeight="1">
      <c r="A859" s="14">
        <f>IF(B859="","",MAX($A$7:A858)+1)</f>
        <v>852</v>
      </c>
      <c r="B859" s="15">
        <v>45367.2959641551</v>
      </c>
      <c r="C859" s="24">
        <v>35</v>
      </c>
      <c r="D859" s="24">
        <v>810</v>
      </c>
      <c r="E859" s="30">
        <v>760</v>
      </c>
    </row>
    <row r="860" s="8" customFormat="1" ht="33" customHeight="1">
      <c r="A860" s="14">
        <f>IF(B860="","",MAX($A$7:A859)+1)</f>
        <v>853</v>
      </c>
      <c r="B860" s="15">
        <v>45367.2963114236</v>
      </c>
      <c r="C860" s="24">
        <v>35</v>
      </c>
      <c r="D860" s="24">
        <v>811</v>
      </c>
      <c r="E860" s="30">
        <v>760</v>
      </c>
    </row>
    <row r="861" s="8" customFormat="1" ht="33" customHeight="1">
      <c r="A861" s="14">
        <f>IF(B861="","",MAX($A$7:A860)+1)</f>
        <v>854</v>
      </c>
      <c r="B861" s="15">
        <v>45367.2966586458</v>
      </c>
      <c r="C861" s="24">
        <v>35</v>
      </c>
      <c r="D861" s="24">
        <v>811</v>
      </c>
      <c r="E861" s="30">
        <v>760</v>
      </c>
    </row>
    <row r="862" s="8" customFormat="1" ht="33" customHeight="1">
      <c r="A862" s="14">
        <f>IF(B862="","",MAX($A$7:A861)+1)</f>
        <v>855</v>
      </c>
      <c r="B862" s="15">
        <v>45367.2970059028</v>
      </c>
      <c r="C862" s="24">
        <v>35</v>
      </c>
      <c r="D862" s="24">
        <v>811</v>
      </c>
      <c r="E862" s="30">
        <v>760</v>
      </c>
    </row>
    <row r="863" s="8" customFormat="1" ht="33" customHeight="1">
      <c r="A863" s="14">
        <f>IF(B863="","",MAX($A$7:A862)+1)</f>
        <v>856</v>
      </c>
      <c r="B863" s="15">
        <v>45367.2973530903</v>
      </c>
      <c r="C863" s="24">
        <v>35</v>
      </c>
      <c r="D863" s="24">
        <v>812</v>
      </c>
      <c r="E863" s="30">
        <v>760</v>
      </c>
    </row>
    <row r="864" s="8" customFormat="1" ht="33" customHeight="1">
      <c r="A864" s="14">
        <f>IF(B864="","",MAX($A$7:A863)+1)</f>
        <v>857</v>
      </c>
      <c r="B864" s="15">
        <v>45367.2977003125</v>
      </c>
      <c r="C864" s="24">
        <v>35</v>
      </c>
      <c r="D864" s="24">
        <v>812</v>
      </c>
      <c r="E864" s="30">
        <v>760</v>
      </c>
    </row>
    <row r="865" s="8" customFormat="1" ht="33" customHeight="1">
      <c r="A865" s="14">
        <f>IF(B865="","",MAX($A$7:A864)+1)</f>
        <v>858</v>
      </c>
      <c r="B865" s="15">
        <v>45367.2980475347</v>
      </c>
      <c r="C865" s="24">
        <v>35</v>
      </c>
      <c r="D865" s="24">
        <v>812</v>
      </c>
      <c r="E865" s="30">
        <v>760</v>
      </c>
    </row>
    <row r="866" s="8" customFormat="1" ht="33" customHeight="1">
      <c r="A866" s="14">
        <f>IF(B866="","",MAX($A$7:A865)+1)</f>
        <v>859</v>
      </c>
      <c r="B866" s="15">
        <v>45367.2983947106</v>
      </c>
      <c r="C866" s="24">
        <v>35</v>
      </c>
      <c r="D866" s="24">
        <v>812</v>
      </c>
      <c r="E866" s="30">
        <v>760</v>
      </c>
    </row>
    <row r="867" s="8" customFormat="1" ht="33" customHeight="1">
      <c r="A867" s="14">
        <f>IF(B867="","",MAX($A$7:A866)+1)</f>
        <v>860</v>
      </c>
      <c r="B867" s="15">
        <v>45367.2987419792</v>
      </c>
      <c r="C867" s="24">
        <v>35</v>
      </c>
      <c r="D867" s="24">
        <v>813</v>
      </c>
      <c r="E867" s="30">
        <v>760</v>
      </c>
    </row>
    <row r="868" s="8" customFormat="1" ht="33" customHeight="1">
      <c r="A868" s="14">
        <f>IF(B868="","",MAX($A$7:A867)+1)</f>
        <v>861</v>
      </c>
      <c r="B868" s="15">
        <v>45367.2990892014</v>
      </c>
      <c r="C868" s="24">
        <v>35</v>
      </c>
      <c r="D868" s="24">
        <v>813</v>
      </c>
      <c r="E868" s="30">
        <v>760</v>
      </c>
    </row>
    <row r="869" s="8" customFormat="1" ht="33" customHeight="1">
      <c r="A869" s="14">
        <f>IF(B869="","",MAX($A$7:A868)+1)</f>
        <v>862</v>
      </c>
      <c r="B869" s="15">
        <v>45367.2994364236</v>
      </c>
      <c r="C869" s="24">
        <v>35</v>
      </c>
      <c r="D869" s="24">
        <v>813</v>
      </c>
      <c r="E869" s="30">
        <v>760</v>
      </c>
    </row>
    <row r="870" s="8" customFormat="1" ht="33" customHeight="1">
      <c r="A870" s="14">
        <f>IF(B870="","",MAX($A$7:A869)+1)</f>
        <v>863</v>
      </c>
      <c r="B870" s="15">
        <v>45367.2997836806</v>
      </c>
      <c r="C870" s="24">
        <v>35</v>
      </c>
      <c r="D870" s="24">
        <v>814</v>
      </c>
      <c r="E870" s="30">
        <v>760</v>
      </c>
    </row>
    <row r="871" s="8" customFormat="1" ht="33" customHeight="1">
      <c r="A871" s="14">
        <f>IF(B871="","",MAX($A$7:A870)+1)</f>
        <v>864</v>
      </c>
      <c r="B871" s="15">
        <v>45367.3001308681</v>
      </c>
      <c r="C871" s="24">
        <v>35</v>
      </c>
      <c r="D871" s="24">
        <v>814</v>
      </c>
      <c r="E871" s="30">
        <v>760</v>
      </c>
    </row>
    <row r="872" s="8" customFormat="1" ht="33" customHeight="1">
      <c r="A872" s="14">
        <f>IF(B872="","",MAX($A$7:A871)+1)</f>
        <v>865</v>
      </c>
      <c r="B872" s="15">
        <v>45367.300478044</v>
      </c>
      <c r="C872" s="24">
        <v>35</v>
      </c>
      <c r="D872" s="24">
        <v>814</v>
      </c>
      <c r="E872" s="30">
        <v>760</v>
      </c>
    </row>
    <row r="873" s="8" customFormat="1" ht="33" customHeight="1">
      <c r="A873" s="14">
        <f>IF(B873="","",MAX($A$7:A872)+1)</f>
        <v>866</v>
      </c>
      <c r="B873" s="15">
        <v>45367.3008253472</v>
      </c>
      <c r="C873" s="24">
        <v>35</v>
      </c>
      <c r="D873" s="24">
        <v>815</v>
      </c>
      <c r="E873" s="30">
        <v>760</v>
      </c>
    </row>
    <row r="874" s="8" customFormat="1" ht="33" customHeight="1">
      <c r="A874" s="14">
        <f>IF(B874="","",MAX($A$7:A873)+1)</f>
        <v>867</v>
      </c>
      <c r="B874" s="15">
        <v>45367.3011725347</v>
      </c>
      <c r="C874" s="24">
        <v>35</v>
      </c>
      <c r="D874" s="24">
        <v>815</v>
      </c>
      <c r="E874" s="30">
        <v>760</v>
      </c>
    </row>
    <row r="875" s="8" customFormat="1" ht="33" customHeight="1">
      <c r="A875" s="14">
        <f>IF(B875="","",MAX($A$7:A874)+1)</f>
        <v>868</v>
      </c>
      <c r="B875" s="15">
        <v>45367.3015197569</v>
      </c>
      <c r="C875" s="24">
        <v>35</v>
      </c>
      <c r="D875" s="24">
        <v>815</v>
      </c>
      <c r="E875" s="30">
        <v>760</v>
      </c>
    </row>
    <row r="876" s="8" customFormat="1" ht="33" customHeight="1">
      <c r="A876" s="14">
        <f>IF(B876="","",MAX($A$7:A875)+1)</f>
        <v>869</v>
      </c>
      <c r="B876" s="15">
        <v>45367.3018669329</v>
      </c>
      <c r="C876" s="24">
        <v>35</v>
      </c>
      <c r="D876" s="24">
        <v>815</v>
      </c>
      <c r="E876" s="30">
        <v>760</v>
      </c>
    </row>
    <row r="877" s="8" customFormat="1" ht="33" customHeight="1">
      <c r="A877" s="14">
        <f>IF(B877="","",MAX($A$7:A876)+1)</f>
        <v>870</v>
      </c>
      <c r="B877" s="15">
        <v>45367.3022142014</v>
      </c>
      <c r="C877" s="24">
        <v>35</v>
      </c>
      <c r="D877" s="24">
        <v>816</v>
      </c>
      <c r="E877" s="30">
        <v>760</v>
      </c>
    </row>
    <row r="878" s="8" customFormat="1" ht="33" customHeight="1">
      <c r="A878" s="14">
        <f>IF(B878="","",MAX($A$7:A877)+1)</f>
        <v>871</v>
      </c>
      <c r="B878" s="15">
        <v>45367.3025614583</v>
      </c>
      <c r="C878" s="24">
        <v>35</v>
      </c>
      <c r="D878" s="24">
        <v>816</v>
      </c>
      <c r="E878" s="30">
        <v>760</v>
      </c>
    </row>
    <row r="879" s="8" customFormat="1" ht="33" customHeight="1">
      <c r="A879" s="14">
        <f>IF(B879="","",MAX($A$7:A878)+1)</f>
        <v>872</v>
      </c>
      <c r="B879" s="15">
        <v>45367.3029086806</v>
      </c>
      <c r="C879" s="24">
        <v>35</v>
      </c>
      <c r="D879" s="24">
        <v>816</v>
      </c>
      <c r="E879" s="30">
        <v>760</v>
      </c>
    </row>
    <row r="880" s="8" customFormat="1" ht="33" customHeight="1">
      <c r="A880" s="14">
        <f>IF(B880="","",MAX($A$7:A879)+1)</f>
        <v>873</v>
      </c>
      <c r="B880" s="15">
        <v>45367.3032559028</v>
      </c>
      <c r="C880" s="24">
        <v>35</v>
      </c>
      <c r="D880" s="24">
        <v>817</v>
      </c>
      <c r="E880" s="30">
        <v>760</v>
      </c>
    </row>
    <row r="881" s="8" customFormat="1" ht="33" customHeight="1">
      <c r="A881" s="14">
        <f>IF(B881="","",MAX($A$7:A880)+1)</f>
        <v>874</v>
      </c>
      <c r="B881" s="15">
        <v>45367.303603125</v>
      </c>
      <c r="C881" s="24">
        <v>35</v>
      </c>
      <c r="D881" s="24">
        <v>817</v>
      </c>
      <c r="E881" s="30">
        <v>760</v>
      </c>
    </row>
    <row r="882" s="8" customFormat="1" ht="33" customHeight="1">
      <c r="A882" s="14">
        <f>IF(B882="","",MAX($A$7:A881)+1)</f>
        <v>875</v>
      </c>
      <c r="B882" s="15">
        <v>45367.3039503125</v>
      </c>
      <c r="C882" s="24">
        <v>35</v>
      </c>
      <c r="D882" s="24">
        <v>817</v>
      </c>
      <c r="E882" s="30">
        <v>760</v>
      </c>
    </row>
    <row r="883" s="8" customFormat="1" ht="33" customHeight="1">
      <c r="A883" s="14">
        <f>IF(B883="","",MAX($A$7:A882)+1)</f>
        <v>876</v>
      </c>
      <c r="B883" s="15">
        <v>45367.3042975347</v>
      </c>
      <c r="C883" s="24">
        <v>35</v>
      </c>
      <c r="D883" s="24">
        <v>817</v>
      </c>
      <c r="E883" s="30">
        <v>760</v>
      </c>
    </row>
    <row r="884" s="8" customFormat="1" ht="33" customHeight="1">
      <c r="A884" s="14">
        <f>IF(B884="","",MAX($A$7:A883)+1)</f>
        <v>877</v>
      </c>
      <c r="B884" s="15">
        <v>45367.3046447569</v>
      </c>
      <c r="C884" s="24">
        <v>35</v>
      </c>
      <c r="D884" s="24">
        <v>818</v>
      </c>
      <c r="E884" s="30">
        <v>760</v>
      </c>
    </row>
    <row r="885" s="8" customFormat="1" ht="33" customHeight="1">
      <c r="A885" s="14">
        <f>IF(B885="","",MAX($A$7:A884)+1)</f>
        <v>878</v>
      </c>
      <c r="B885" s="15">
        <v>45367.3049919792</v>
      </c>
      <c r="C885" s="24">
        <v>35</v>
      </c>
      <c r="D885" s="24">
        <v>818</v>
      </c>
      <c r="E885" s="30">
        <v>760</v>
      </c>
    </row>
    <row r="886" s="8" customFormat="1" ht="33" customHeight="1">
      <c r="A886" s="14">
        <f>IF(B886="","",MAX($A$7:A885)+1)</f>
        <v>879</v>
      </c>
      <c r="B886" s="15">
        <v>45367.3053392014</v>
      </c>
      <c r="C886" s="24">
        <v>35</v>
      </c>
      <c r="D886" s="24">
        <v>818</v>
      </c>
      <c r="E886" s="30">
        <v>760</v>
      </c>
    </row>
    <row r="887" s="8" customFormat="1" ht="33" customHeight="1">
      <c r="A887" s="14">
        <f>IF(B887="","",MAX($A$7:A886)+1)</f>
        <v>880</v>
      </c>
      <c r="B887" s="15">
        <v>45367.3056864583</v>
      </c>
      <c r="C887" s="24">
        <v>35</v>
      </c>
      <c r="D887" s="24">
        <v>819</v>
      </c>
      <c r="E887" s="30">
        <v>760</v>
      </c>
    </row>
    <row r="888" s="8" customFormat="1" ht="33" customHeight="1">
      <c r="A888" s="14">
        <f>IF(B888="","",MAX($A$7:A887)+1)</f>
        <v>881</v>
      </c>
      <c r="B888" s="15">
        <v>45367.3060336458</v>
      </c>
      <c r="C888" s="24">
        <v>35</v>
      </c>
      <c r="D888" s="24">
        <v>819</v>
      </c>
      <c r="E888" s="30">
        <v>760</v>
      </c>
    </row>
    <row r="889" s="8" customFormat="1" ht="33" customHeight="1">
      <c r="A889" s="14">
        <f>IF(B889="","",MAX($A$7:A888)+1)</f>
        <v>882</v>
      </c>
      <c r="B889" s="15">
        <v>45367.3063809028</v>
      </c>
      <c r="C889" s="24">
        <v>35</v>
      </c>
      <c r="D889" s="24">
        <v>819</v>
      </c>
      <c r="E889" s="30">
        <v>760</v>
      </c>
    </row>
    <row r="890" s="8" customFormat="1" ht="33" customHeight="1">
      <c r="A890" s="14">
        <f>IF(B890="","",MAX($A$7:A889)+1)</f>
        <v>883</v>
      </c>
      <c r="B890" s="15">
        <v>45367.3067280903</v>
      </c>
      <c r="C890" s="24">
        <v>35</v>
      </c>
      <c r="D890" s="24">
        <v>819</v>
      </c>
      <c r="E890" s="30">
        <v>760</v>
      </c>
    </row>
    <row r="891" s="8" customFormat="1" ht="33" customHeight="1">
      <c r="A891" s="14">
        <f>IF(B891="","",MAX($A$7:A890)+1)</f>
        <v>884</v>
      </c>
      <c r="B891" s="15">
        <v>45367.3070753125</v>
      </c>
      <c r="C891" s="24">
        <v>35</v>
      </c>
      <c r="D891" s="24">
        <v>820</v>
      </c>
      <c r="E891" s="30">
        <v>760</v>
      </c>
    </row>
    <row r="892" s="8" customFormat="1" ht="33" customHeight="1">
      <c r="A892" s="14">
        <f>IF(B892="","",MAX($A$7:A891)+1)</f>
        <v>885</v>
      </c>
      <c r="B892" s="15">
        <v>45367.3074225347</v>
      </c>
      <c r="C892" s="24">
        <v>35</v>
      </c>
      <c r="D892" s="24">
        <v>820</v>
      </c>
      <c r="E892" s="30">
        <v>760</v>
      </c>
    </row>
    <row r="893" s="8" customFormat="1" ht="33" customHeight="1">
      <c r="A893" s="14">
        <f>IF(B893="","",MAX($A$7:A892)+1)</f>
        <v>886</v>
      </c>
      <c r="B893" s="15">
        <v>45367.3077697569</v>
      </c>
      <c r="C893" s="24">
        <v>35</v>
      </c>
      <c r="D893" s="24">
        <v>820</v>
      </c>
      <c r="E893" s="30">
        <v>760</v>
      </c>
    </row>
    <row r="894" s="8" customFormat="1" ht="33" customHeight="1">
      <c r="A894" s="14">
        <f>IF(B894="","",MAX($A$7:A893)+1)</f>
        <v>887</v>
      </c>
      <c r="B894" s="15">
        <v>45367.3081169329</v>
      </c>
      <c r="C894" s="24">
        <v>35</v>
      </c>
      <c r="D894" s="24">
        <v>821</v>
      </c>
      <c r="E894" s="30">
        <v>760</v>
      </c>
    </row>
    <row r="895" s="8" customFormat="1" ht="33" customHeight="1">
      <c r="A895" s="14">
        <f>IF(B895="","",MAX($A$7:A894)+1)</f>
        <v>888</v>
      </c>
      <c r="B895" s="15">
        <v>45367.3084642361</v>
      </c>
      <c r="C895" s="24">
        <v>35</v>
      </c>
      <c r="D895" s="24">
        <v>821</v>
      </c>
      <c r="E895" s="30">
        <v>760</v>
      </c>
    </row>
    <row r="896" s="8" customFormat="1" ht="33" customHeight="1">
      <c r="A896" s="14">
        <f>IF(B896="","",MAX($A$7:A895)+1)</f>
        <v>889</v>
      </c>
      <c r="B896" s="15">
        <v>45367.3088114236</v>
      </c>
      <c r="C896" s="24">
        <v>35</v>
      </c>
      <c r="D896" s="24">
        <v>821</v>
      </c>
      <c r="E896" s="30">
        <v>760</v>
      </c>
    </row>
    <row r="897" s="8" customFormat="1" ht="33" customHeight="1">
      <c r="A897" s="14">
        <f>IF(B897="","",MAX($A$7:A896)+1)</f>
        <v>890</v>
      </c>
      <c r="B897" s="15">
        <v>45367.3091586458</v>
      </c>
      <c r="C897" s="24">
        <v>35</v>
      </c>
      <c r="D897" s="24">
        <v>822</v>
      </c>
      <c r="E897" s="30">
        <v>760</v>
      </c>
    </row>
    <row r="898" s="8" customFormat="1" ht="33" customHeight="1">
      <c r="A898" s="14">
        <f>IF(B898="","",MAX($A$7:A897)+1)</f>
        <v>891</v>
      </c>
      <c r="B898" s="15">
        <v>45367.3095058681</v>
      </c>
      <c r="C898" s="24">
        <v>35</v>
      </c>
      <c r="D898" s="24">
        <v>822</v>
      </c>
      <c r="E898" s="30">
        <v>760</v>
      </c>
    </row>
    <row r="899" s="8" customFormat="1" ht="33" customHeight="1">
      <c r="A899" s="14">
        <f>IF(B899="","",MAX($A$7:A898)+1)</f>
        <v>892</v>
      </c>
      <c r="B899" s="15">
        <v>45367.3098530903</v>
      </c>
      <c r="C899" s="24">
        <v>35</v>
      </c>
      <c r="D899" s="24">
        <v>822</v>
      </c>
      <c r="E899" s="30">
        <v>760</v>
      </c>
    </row>
    <row r="900" s="8" customFormat="1" ht="33" customHeight="1">
      <c r="A900" s="14">
        <f>IF(B900="","",MAX($A$7:A899)+1)</f>
        <v>893</v>
      </c>
      <c r="B900" s="15">
        <v>45367.3102003125</v>
      </c>
      <c r="C900" s="24">
        <v>35</v>
      </c>
      <c r="D900" s="24">
        <v>822</v>
      </c>
      <c r="E900" s="30">
        <v>760</v>
      </c>
    </row>
    <row r="901" s="8" customFormat="1" ht="33" customHeight="1">
      <c r="A901" s="14">
        <f>IF(B901="","",MAX($A$7:A900)+1)</f>
        <v>894</v>
      </c>
      <c r="B901" s="15">
        <v>45367.3105475694</v>
      </c>
      <c r="C901" s="24">
        <v>35</v>
      </c>
      <c r="D901" s="24">
        <v>823</v>
      </c>
      <c r="E901" s="30">
        <v>760</v>
      </c>
    </row>
    <row r="902" s="8" customFormat="1" ht="33" customHeight="1">
      <c r="A902" s="14">
        <f>IF(B902="","",MAX($A$7:A901)+1)</f>
        <v>895</v>
      </c>
      <c r="B902" s="15">
        <v>45367.3108947569</v>
      </c>
      <c r="C902" s="24">
        <v>35</v>
      </c>
      <c r="D902" s="24">
        <v>823</v>
      </c>
      <c r="E902" s="30">
        <v>760</v>
      </c>
    </row>
    <row r="903" s="8" customFormat="1" ht="33" customHeight="1">
      <c r="A903" s="14">
        <f>IF(B903="","",MAX($A$7:A902)+1)</f>
        <v>896</v>
      </c>
      <c r="B903" s="15">
        <v>45367.3112419792</v>
      </c>
      <c r="C903" s="24">
        <v>35</v>
      </c>
      <c r="D903" s="24">
        <v>823</v>
      </c>
      <c r="E903" s="30">
        <v>760</v>
      </c>
    </row>
    <row r="904" s="8" customFormat="1" ht="33" customHeight="1">
      <c r="A904" s="14">
        <f>IF(B904="","",MAX($A$7:A903)+1)</f>
        <v>897</v>
      </c>
      <c r="B904" s="15">
        <v>45367.3115892361</v>
      </c>
      <c r="C904" s="24">
        <v>35</v>
      </c>
      <c r="D904" s="24">
        <v>824</v>
      </c>
      <c r="E904" s="30">
        <v>760</v>
      </c>
    </row>
    <row r="905" s="8" customFormat="1" ht="33" customHeight="1">
      <c r="A905" s="14">
        <f>IF(B905="","",MAX($A$7:A904)+1)</f>
        <v>898</v>
      </c>
      <c r="B905" s="15">
        <v>45367.3119364236</v>
      </c>
      <c r="C905" s="24">
        <v>35</v>
      </c>
      <c r="D905" s="24">
        <v>824</v>
      </c>
      <c r="E905" s="30">
        <v>760</v>
      </c>
    </row>
    <row r="906" s="8" customFormat="1" ht="33" customHeight="1">
      <c r="A906" s="14">
        <f>IF(B906="","",MAX($A$7:A905)+1)</f>
        <v>899</v>
      </c>
      <c r="B906" s="15">
        <v>45367.3122835995</v>
      </c>
      <c r="C906" s="24">
        <v>35</v>
      </c>
      <c r="D906" s="24">
        <v>824</v>
      </c>
      <c r="E906" s="30">
        <v>760</v>
      </c>
    </row>
    <row r="907" s="8" customFormat="1" ht="33" customHeight="1">
      <c r="A907" s="14">
        <f>IF(B907="","",MAX($A$7:A906)+1)</f>
        <v>900</v>
      </c>
      <c r="B907" s="15">
        <v>45367.3126308218</v>
      </c>
      <c r="C907" s="24">
        <v>35</v>
      </c>
      <c r="D907" s="24">
        <v>824</v>
      </c>
      <c r="E907" s="30">
        <v>760</v>
      </c>
    </row>
    <row r="908" s="8" customFormat="1" ht="33" customHeight="1">
      <c r="A908" s="14">
        <f>IF(B908="","",MAX($A$7:A907)+1)</f>
        <v>901</v>
      </c>
      <c r="B908" s="15">
        <v>45367.312978125</v>
      </c>
      <c r="C908" s="24">
        <v>35</v>
      </c>
      <c r="D908" s="24">
        <v>825</v>
      </c>
      <c r="E908" s="30">
        <v>760</v>
      </c>
    </row>
    <row r="909" s="8" customFormat="1" ht="33" customHeight="1">
      <c r="A909" s="14">
        <f>IF(B909="","",MAX($A$7:A908)+1)</f>
        <v>902</v>
      </c>
      <c r="B909" s="15">
        <v>45367.3133253125</v>
      </c>
      <c r="C909" s="24">
        <v>35</v>
      </c>
      <c r="D909" s="24">
        <v>825</v>
      </c>
      <c r="E909" s="30">
        <v>760</v>
      </c>
    </row>
    <row r="910" s="8" customFormat="1" ht="33" customHeight="1">
      <c r="A910" s="14">
        <f>IF(B910="","",MAX($A$7:A909)+1)</f>
        <v>903</v>
      </c>
      <c r="B910" s="15">
        <v>45367.3136725347</v>
      </c>
      <c r="C910" s="24">
        <v>35</v>
      </c>
      <c r="D910" s="24">
        <v>825</v>
      </c>
      <c r="E910" s="30">
        <v>760</v>
      </c>
    </row>
    <row r="911" s="8" customFormat="1" ht="33" customHeight="1">
      <c r="A911" s="14">
        <f>IF(B911="","",MAX($A$7:A910)+1)</f>
        <v>904</v>
      </c>
      <c r="B911" s="15">
        <v>45367.3140197569</v>
      </c>
      <c r="C911" s="24">
        <v>35</v>
      </c>
      <c r="D911" s="24">
        <v>826</v>
      </c>
      <c r="E911" s="30">
        <v>760</v>
      </c>
    </row>
    <row r="912" s="8" customFormat="1" ht="33" customHeight="1">
      <c r="A912" s="14">
        <f>IF(B912="","",MAX($A$7:A911)+1)</f>
        <v>905</v>
      </c>
      <c r="B912" s="15">
        <v>45367.3143669792</v>
      </c>
      <c r="C912" s="24">
        <v>35</v>
      </c>
      <c r="D912" s="24">
        <v>826</v>
      </c>
      <c r="E912" s="30">
        <v>760</v>
      </c>
    </row>
    <row r="913" s="8" customFormat="1" ht="33" customHeight="1">
      <c r="A913" s="14">
        <f>IF(B913="","",MAX($A$7:A912)+1)</f>
        <v>906</v>
      </c>
      <c r="B913" s="15">
        <v>45367.3147142361</v>
      </c>
      <c r="C913" s="24">
        <v>35</v>
      </c>
      <c r="D913" s="24">
        <v>826</v>
      </c>
      <c r="E913" s="30">
        <v>760</v>
      </c>
    </row>
    <row r="914" s="8" customFormat="1" ht="33" customHeight="1">
      <c r="A914" s="14">
        <f>IF(B914="","",MAX($A$7:A913)+1)</f>
        <v>907</v>
      </c>
      <c r="B914" s="15">
        <v>45367.3150614236</v>
      </c>
      <c r="C914" s="24">
        <v>35</v>
      </c>
      <c r="D914" s="24">
        <v>827</v>
      </c>
      <c r="E914" s="30">
        <v>760</v>
      </c>
    </row>
    <row r="915" s="8" customFormat="1" ht="33" customHeight="1">
      <c r="A915" s="14">
        <f>IF(B915="","",MAX($A$7:A914)+1)</f>
        <v>908</v>
      </c>
      <c r="B915" s="15">
        <v>45367.3154086806</v>
      </c>
      <c r="C915" s="24">
        <v>35</v>
      </c>
      <c r="D915" s="24">
        <v>827</v>
      </c>
      <c r="E915" s="30">
        <v>760</v>
      </c>
    </row>
    <row r="916" s="8" customFormat="1" ht="33" customHeight="1">
      <c r="A916" s="14">
        <f>IF(B916="","",MAX($A$7:A915)+1)</f>
        <v>909</v>
      </c>
      <c r="B916" s="15">
        <v>45367.3157558681</v>
      </c>
      <c r="C916" s="24">
        <v>35</v>
      </c>
      <c r="D916" s="24">
        <v>827</v>
      </c>
      <c r="E916" s="30">
        <v>760</v>
      </c>
    </row>
    <row r="917" s="8" customFormat="1" ht="33" customHeight="1">
      <c r="A917" s="14">
        <f>IF(B917="","",MAX($A$7:A916)+1)</f>
        <v>910</v>
      </c>
      <c r="B917" s="15">
        <v>45367.3161030903</v>
      </c>
      <c r="C917" s="24">
        <v>35</v>
      </c>
      <c r="D917" s="24">
        <v>827</v>
      </c>
      <c r="E917" s="30">
        <v>760</v>
      </c>
    </row>
    <row r="918" s="8" customFormat="1" ht="33" customHeight="1">
      <c r="A918" s="14">
        <f>IF(B918="","",MAX($A$7:A917)+1)</f>
        <v>911</v>
      </c>
      <c r="B918" s="15">
        <v>45367.316450544</v>
      </c>
      <c r="C918" s="24">
        <v>35</v>
      </c>
      <c r="D918" s="24">
        <v>828</v>
      </c>
      <c r="E918" s="30">
        <v>760</v>
      </c>
    </row>
    <row r="919" s="8" customFormat="1" ht="33" customHeight="1">
      <c r="A919" s="14">
        <f>IF(B919="","",MAX($A$7:A918)+1)</f>
        <v>912</v>
      </c>
      <c r="B919" s="15">
        <v>45367.3167977662</v>
      </c>
      <c r="C919" s="24">
        <v>35</v>
      </c>
      <c r="D919" s="24">
        <v>828</v>
      </c>
      <c r="E919" s="30">
        <v>760</v>
      </c>
    </row>
    <row r="920" s="8" customFormat="1" ht="33" customHeight="1">
      <c r="A920" s="14">
        <f>IF(B920="","",MAX($A$7:A919)+1)</f>
        <v>913</v>
      </c>
      <c r="B920" s="15">
        <v>45367.3171451389</v>
      </c>
      <c r="C920" s="24">
        <v>35</v>
      </c>
      <c r="D920" s="24">
        <v>828</v>
      </c>
      <c r="E920" s="30">
        <v>760</v>
      </c>
    </row>
    <row r="921" s="8" customFormat="1" ht="33" customHeight="1">
      <c r="A921" s="14">
        <f>IF(B921="","",MAX($A$7:A920)+1)</f>
        <v>914</v>
      </c>
      <c r="B921" s="15">
        <v>45367.3174923264</v>
      </c>
      <c r="C921" s="24">
        <v>21</v>
      </c>
      <c r="D921" s="24">
        <v>829</v>
      </c>
      <c r="E921" s="30">
        <v>760</v>
      </c>
    </row>
    <row r="922" s="8" customFormat="1" ht="33" customHeight="1">
      <c r="A922" s="14">
        <f>IF(B922="","",MAX($A$7:A921)+1)</f>
        <v>915</v>
      </c>
      <c r="B922" s="15">
        <v>45367.3178395833</v>
      </c>
      <c r="C922" s="24">
        <v>35</v>
      </c>
      <c r="D922" s="24">
        <v>829</v>
      </c>
      <c r="E922" s="30">
        <v>760</v>
      </c>
    </row>
    <row r="923" s="8" customFormat="1" ht="33" customHeight="1">
      <c r="A923" s="14">
        <f>IF(B923="","",MAX($A$7:A922)+1)</f>
        <v>916</v>
      </c>
      <c r="B923" s="15">
        <v>45367.3181869213</v>
      </c>
      <c r="C923" s="24">
        <v>35</v>
      </c>
      <c r="D923" s="24">
        <v>829</v>
      </c>
      <c r="E923" s="30">
        <v>760</v>
      </c>
    </row>
    <row r="924" s="8" customFormat="1" ht="33" customHeight="1">
      <c r="A924" s="14">
        <f>IF(B924="","",MAX($A$7:A923)+1)</f>
        <v>917</v>
      </c>
      <c r="B924" s="15">
        <v>45367.3185341782</v>
      </c>
      <c r="C924" s="24">
        <v>35</v>
      </c>
      <c r="D924" s="24">
        <v>829</v>
      </c>
      <c r="E924" s="30">
        <v>760</v>
      </c>
    </row>
    <row r="925" s="8" customFormat="1" ht="33" customHeight="1">
      <c r="A925" s="14">
        <f>IF(B925="","",MAX($A$7:A924)+1)</f>
        <v>918</v>
      </c>
      <c r="B925" s="15">
        <v>45367.3188814005</v>
      </c>
      <c r="C925" s="24">
        <v>35</v>
      </c>
      <c r="D925" s="24">
        <v>830</v>
      </c>
      <c r="E925" s="30">
        <v>760</v>
      </c>
    </row>
    <row r="926" s="8" customFormat="1" ht="33" customHeight="1">
      <c r="A926" s="14">
        <f>IF(B926="","",MAX($A$7:A925)+1)</f>
        <v>919</v>
      </c>
      <c r="B926" s="15">
        <v>45367.319228588</v>
      </c>
      <c r="C926" s="24">
        <v>35</v>
      </c>
      <c r="D926" s="24">
        <v>830</v>
      </c>
      <c r="E926" s="30">
        <v>760</v>
      </c>
    </row>
    <row r="927" s="8" customFormat="1" ht="33" customHeight="1">
      <c r="A927" s="14">
        <f>IF(B927="","",MAX($A$7:A926)+1)</f>
        <v>920</v>
      </c>
      <c r="B927" s="15">
        <v>45367.3195762731</v>
      </c>
      <c r="C927" s="24">
        <v>35</v>
      </c>
      <c r="D927" s="24">
        <v>830</v>
      </c>
      <c r="E927" s="30">
        <v>760</v>
      </c>
    </row>
    <row r="928" s="8" customFormat="1" ht="33" customHeight="1">
      <c r="A928" s="14">
        <f>IF(B928="","",MAX($A$7:A927)+1)</f>
        <v>921</v>
      </c>
      <c r="B928" s="15">
        <v>45367.3199234144</v>
      </c>
      <c r="C928" s="24">
        <v>35</v>
      </c>
      <c r="D928" s="24">
        <v>831</v>
      </c>
      <c r="E928" s="30">
        <v>760</v>
      </c>
    </row>
    <row r="929" s="8" customFormat="1" ht="33" customHeight="1">
      <c r="A929" s="14">
        <f>IF(B929="","",MAX($A$7:A928)+1)</f>
        <v>922</v>
      </c>
      <c r="B929" s="15">
        <v>45367.3202707523</v>
      </c>
      <c r="C929" s="24">
        <v>35</v>
      </c>
      <c r="D929" s="24">
        <v>831</v>
      </c>
      <c r="E929" s="30">
        <v>760</v>
      </c>
    </row>
    <row r="930" s="8" customFormat="1" ht="33" customHeight="1">
      <c r="A930" s="14">
        <f>IF(B930="","",MAX($A$7:A929)+1)</f>
        <v>923</v>
      </c>
      <c r="B930" s="15">
        <v>45367.3206179051</v>
      </c>
      <c r="C930" s="24">
        <v>35</v>
      </c>
      <c r="D930" s="24">
        <v>831</v>
      </c>
      <c r="E930" s="30">
        <v>760</v>
      </c>
    </row>
    <row r="931" s="8" customFormat="1" ht="33" customHeight="1">
      <c r="A931" s="14">
        <f>IF(B931="","",MAX($A$7:A930)+1)</f>
        <v>924</v>
      </c>
      <c r="B931" s="15">
        <v>45367.320965081</v>
      </c>
      <c r="C931" s="24">
        <v>35</v>
      </c>
      <c r="D931" s="24">
        <v>831</v>
      </c>
      <c r="E931" s="30">
        <v>760</v>
      </c>
    </row>
    <row r="932" s="8" customFormat="1" ht="33" customHeight="1">
      <c r="A932" s="14">
        <f>IF(B932="","",MAX($A$7:A931)+1)</f>
        <v>925</v>
      </c>
      <c r="B932" s="15">
        <v>45367.3213123032</v>
      </c>
      <c r="C932" s="24">
        <v>35</v>
      </c>
      <c r="D932" s="24">
        <v>832</v>
      </c>
      <c r="E932" s="30">
        <v>760</v>
      </c>
    </row>
    <row r="933" s="8" customFormat="1" ht="33" customHeight="1">
      <c r="A933" s="14">
        <f>IF(B933="","",MAX($A$7:A932)+1)</f>
        <v>926</v>
      </c>
      <c r="B933" s="15">
        <v>45367.3216595255</v>
      </c>
      <c r="C933" s="24">
        <v>35</v>
      </c>
      <c r="D933" s="24">
        <v>832</v>
      </c>
      <c r="E933" s="30">
        <v>760</v>
      </c>
    </row>
    <row r="934" s="8" customFormat="1" ht="33" customHeight="1">
      <c r="A934" s="14">
        <f>IF(B934="","",MAX($A$7:A933)+1)</f>
        <v>927</v>
      </c>
      <c r="B934" s="15">
        <v>45367.322006794</v>
      </c>
      <c r="C934" s="24">
        <v>35</v>
      </c>
      <c r="D934" s="24">
        <v>832</v>
      </c>
      <c r="E934" s="30">
        <v>760</v>
      </c>
    </row>
    <row r="935" s="8" customFormat="1" ht="33" customHeight="1">
      <c r="A935" s="14">
        <f>IF(B935="","",MAX($A$7:A934)+1)</f>
        <v>928</v>
      </c>
      <c r="B935" s="15">
        <v>45367.3223539699</v>
      </c>
      <c r="C935" s="24">
        <v>35</v>
      </c>
      <c r="D935" s="24">
        <v>833</v>
      </c>
      <c r="E935" s="30">
        <v>760</v>
      </c>
    </row>
    <row r="936" s="8" customFormat="1" ht="33" customHeight="1">
      <c r="A936" s="14">
        <f>IF(B936="","",MAX($A$7:A935)+1)</f>
        <v>929</v>
      </c>
      <c r="B936" s="15">
        <v>45367.3227012384</v>
      </c>
      <c r="C936" s="24">
        <v>35</v>
      </c>
      <c r="D936" s="24">
        <v>833</v>
      </c>
      <c r="E936" s="30">
        <v>760</v>
      </c>
    </row>
    <row r="937" s="8" customFormat="1" ht="33" customHeight="1">
      <c r="A937" s="14">
        <f>IF(B937="","",MAX($A$7:A936)+1)</f>
        <v>930</v>
      </c>
      <c r="B937" s="15">
        <v>45367.3230484606</v>
      </c>
      <c r="C937" s="24">
        <v>35</v>
      </c>
      <c r="D937" s="24">
        <v>833</v>
      </c>
      <c r="E937" s="30">
        <v>760</v>
      </c>
    </row>
    <row r="938" s="8" customFormat="1" ht="33" customHeight="1">
      <c r="A938" s="14">
        <f>IF(B938="","",MAX($A$7:A937)+1)</f>
        <v>931</v>
      </c>
      <c r="B938" s="15">
        <v>45367.3233956829</v>
      </c>
      <c r="C938" s="24">
        <v>35</v>
      </c>
      <c r="D938" s="24">
        <v>834</v>
      </c>
      <c r="E938" s="30">
        <v>760</v>
      </c>
    </row>
    <row r="939" s="8" customFormat="1" ht="33" customHeight="1">
      <c r="A939" s="14">
        <f>IF(B939="","",MAX($A$7:A938)+1)</f>
        <v>932</v>
      </c>
      <c r="B939" s="15">
        <v>45367.3237428588</v>
      </c>
      <c r="C939" s="24">
        <v>35</v>
      </c>
      <c r="D939" s="24">
        <v>834</v>
      </c>
      <c r="E939" s="30">
        <v>760</v>
      </c>
    </row>
    <row r="940" s="8" customFormat="1" ht="33" customHeight="1">
      <c r="A940" s="14">
        <f>IF(B940="","",MAX($A$7:A939)+1)</f>
        <v>933</v>
      </c>
      <c r="B940" s="15">
        <v>45367.324090081</v>
      </c>
      <c r="C940" s="24">
        <v>35</v>
      </c>
      <c r="D940" s="24">
        <v>834</v>
      </c>
      <c r="E940" s="30">
        <v>760</v>
      </c>
    </row>
    <row r="941" s="8" customFormat="1" ht="33" customHeight="1">
      <c r="A941" s="14">
        <f>IF(B941="","",MAX($A$7:A940)+1)</f>
        <v>934</v>
      </c>
      <c r="B941" s="15">
        <v>45367.3244373843</v>
      </c>
      <c r="C941" s="24">
        <v>35</v>
      </c>
      <c r="D941" s="24">
        <v>834</v>
      </c>
      <c r="E941" s="30">
        <v>760</v>
      </c>
    </row>
    <row r="942" s="8" customFormat="1" ht="33" customHeight="1">
      <c r="A942" s="14">
        <f>IF(B942="","",MAX($A$7:A941)+1)</f>
        <v>935</v>
      </c>
      <c r="B942" s="15">
        <v>45367.3247847569</v>
      </c>
      <c r="C942" s="24">
        <v>35</v>
      </c>
      <c r="D942" s="24">
        <v>835</v>
      </c>
      <c r="E942" s="30">
        <v>760</v>
      </c>
    </row>
    <row r="943" s="8" customFormat="1" ht="33" customHeight="1">
      <c r="A943" s="14">
        <f>IF(B943="","",MAX($A$7:A942)+1)</f>
        <v>936</v>
      </c>
      <c r="B943" s="15">
        <v>45367.3251319792</v>
      </c>
      <c r="C943" s="24">
        <v>35</v>
      </c>
      <c r="D943" s="24">
        <v>835</v>
      </c>
      <c r="E943" s="30">
        <v>760</v>
      </c>
    </row>
    <row r="944" s="8" customFormat="1" ht="33" customHeight="1">
      <c r="A944" s="14">
        <f>IF(B944="","",MAX($A$7:A943)+1)</f>
        <v>937</v>
      </c>
      <c r="B944" s="15">
        <v>45367.3254792477</v>
      </c>
      <c r="C944" s="24">
        <v>35</v>
      </c>
      <c r="D944" s="24">
        <v>835</v>
      </c>
      <c r="E944" s="30">
        <v>760</v>
      </c>
    </row>
    <row r="945" s="8" customFormat="1" ht="33" customHeight="1">
      <c r="A945" s="14">
        <f>IF(B945="","",MAX($A$7:A944)+1)</f>
        <v>938</v>
      </c>
      <c r="B945" s="15">
        <v>45367.3258264236</v>
      </c>
      <c r="C945" s="24">
        <v>35</v>
      </c>
      <c r="D945" s="24">
        <v>836</v>
      </c>
      <c r="E945" s="30">
        <v>760</v>
      </c>
    </row>
    <row r="946" s="8" customFormat="1" ht="33" customHeight="1">
      <c r="A946" s="14">
        <f>IF(B946="","",MAX($A$7:A945)+1)</f>
        <v>939</v>
      </c>
      <c r="B946" s="15">
        <v>45367.3261736111</v>
      </c>
      <c r="C946" s="24">
        <v>35</v>
      </c>
      <c r="D946" s="24">
        <v>836</v>
      </c>
      <c r="E946" s="30">
        <v>760</v>
      </c>
    </row>
    <row r="947" s="8" customFormat="1" ht="33" customHeight="1">
      <c r="A947" s="14">
        <f>IF(B947="","",MAX($A$7:A946)+1)</f>
        <v>940</v>
      </c>
      <c r="B947" s="15">
        <v>45367.3265208333</v>
      </c>
      <c r="C947" s="24">
        <v>35</v>
      </c>
      <c r="D947" s="24">
        <v>836</v>
      </c>
      <c r="E947" s="30">
        <v>760</v>
      </c>
    </row>
    <row r="948" s="8" customFormat="1" ht="33" customHeight="1">
      <c r="A948" s="14">
        <f>IF(B948="","",MAX($A$7:A947)+1)</f>
        <v>941</v>
      </c>
      <c r="B948" s="15">
        <v>45367.3268680556</v>
      </c>
      <c r="C948" s="24">
        <v>35</v>
      </c>
      <c r="D948" s="24">
        <v>836</v>
      </c>
      <c r="E948" s="30">
        <v>760</v>
      </c>
    </row>
    <row r="949" s="8" customFormat="1" ht="33" customHeight="1">
      <c r="A949" s="14">
        <f>IF(B949="","",MAX($A$7:A948)+1)</f>
        <v>942</v>
      </c>
      <c r="B949" s="15">
        <v>45367.3272153125</v>
      </c>
      <c r="C949" s="24">
        <v>35</v>
      </c>
      <c r="D949" s="24">
        <v>837</v>
      </c>
      <c r="E949" s="30">
        <v>760</v>
      </c>
    </row>
    <row r="950" s="8" customFormat="1" ht="33" customHeight="1">
      <c r="A950" s="14">
        <f>IF(B950="","",MAX($A$7:A949)+1)</f>
        <v>943</v>
      </c>
      <c r="B950" s="15">
        <v>45367.3275625347</v>
      </c>
      <c r="C950" s="24">
        <v>35</v>
      </c>
      <c r="D950" s="24">
        <v>837</v>
      </c>
      <c r="E950" s="30">
        <v>760</v>
      </c>
    </row>
    <row r="951" s="8" customFormat="1" ht="33" customHeight="1">
      <c r="A951" s="14">
        <f>IF(B951="","",MAX($A$7:A950)+1)</f>
        <v>944</v>
      </c>
      <c r="B951" s="15">
        <v>45367.3279098032</v>
      </c>
      <c r="C951" s="24">
        <v>35</v>
      </c>
      <c r="D951" s="24">
        <v>837</v>
      </c>
      <c r="E951" s="30">
        <v>760</v>
      </c>
    </row>
    <row r="952" s="8" customFormat="1" ht="33" customHeight="1">
      <c r="A952" s="14">
        <f>IF(B952="","",MAX($A$7:A951)+1)</f>
        <v>945</v>
      </c>
      <c r="B952" s="15">
        <v>45367.3282569792</v>
      </c>
      <c r="C952" s="24">
        <v>35</v>
      </c>
      <c r="D952" s="24">
        <v>838</v>
      </c>
      <c r="E952" s="30">
        <v>760</v>
      </c>
    </row>
    <row r="953" s="8" customFormat="1" ht="33" customHeight="1">
      <c r="A953" s="14">
        <f>IF(B953="","",MAX($A$7:A952)+1)</f>
        <v>946</v>
      </c>
      <c r="B953" s="15">
        <v>45367.3286042014</v>
      </c>
      <c r="C953" s="24">
        <v>35</v>
      </c>
      <c r="D953" s="24">
        <v>838</v>
      </c>
      <c r="E953" s="30">
        <v>760</v>
      </c>
    </row>
    <row r="954" s="8" customFormat="1" ht="33" customHeight="1">
      <c r="A954" s="14">
        <f>IF(B954="","",MAX($A$7:A953)+1)</f>
        <v>947</v>
      </c>
      <c r="B954" s="15">
        <v>45367.3289517708</v>
      </c>
      <c r="C954" s="24">
        <v>35</v>
      </c>
      <c r="D954" s="24">
        <v>838</v>
      </c>
      <c r="E954" s="30">
        <v>760</v>
      </c>
    </row>
    <row r="955" s="8" customFormat="1" ht="33" customHeight="1">
      <c r="A955" s="14">
        <f>IF(B955="","",MAX($A$7:A954)+1)</f>
        <v>948</v>
      </c>
      <c r="B955" s="15">
        <v>45367.3292990394</v>
      </c>
      <c r="C955" s="24">
        <v>35</v>
      </c>
      <c r="D955" s="24">
        <v>838</v>
      </c>
      <c r="E955" s="30">
        <v>760</v>
      </c>
    </row>
    <row r="956" s="8" customFormat="1" ht="33" customHeight="1">
      <c r="A956" s="14">
        <f>IF(B956="","",MAX($A$7:A955)+1)</f>
        <v>949</v>
      </c>
      <c r="B956" s="15">
        <v>45367.3296462616</v>
      </c>
      <c r="C956" s="24">
        <v>35</v>
      </c>
      <c r="D956" s="24">
        <v>839</v>
      </c>
      <c r="E956" s="30">
        <v>760</v>
      </c>
    </row>
    <row r="957" s="8" customFormat="1" ht="33" customHeight="1">
      <c r="A957" s="14">
        <f>IF(B957="","",MAX($A$7:A956)+1)</f>
        <v>950</v>
      </c>
      <c r="B957" s="15">
        <v>45367.3299934375</v>
      </c>
      <c r="C957" s="24">
        <v>35</v>
      </c>
      <c r="D957" s="24">
        <v>839</v>
      </c>
      <c r="E957" s="30">
        <v>760</v>
      </c>
    </row>
    <row r="958" s="8" customFormat="1" ht="33" customHeight="1">
      <c r="A958" s="14">
        <f>IF(B958="","",MAX($A$7:A957)+1)</f>
        <v>951</v>
      </c>
      <c r="B958" s="15">
        <v>45367.330340706</v>
      </c>
      <c r="C958" s="24">
        <v>35</v>
      </c>
      <c r="D958" s="24">
        <v>839</v>
      </c>
      <c r="E958" s="30">
        <v>760</v>
      </c>
    </row>
    <row r="959" s="8" customFormat="1" ht="33" customHeight="1">
      <c r="A959" s="14">
        <f>IF(B959="","",MAX($A$7:A958)+1)</f>
        <v>952</v>
      </c>
      <c r="B959" s="15">
        <v>45367.3306878819</v>
      </c>
      <c r="C959" s="24">
        <v>35</v>
      </c>
      <c r="D959" s="24">
        <v>840</v>
      </c>
      <c r="E959" s="30">
        <v>760</v>
      </c>
    </row>
    <row r="960" s="8" customFormat="1" ht="33" customHeight="1">
      <c r="A960" s="14">
        <f>IF(B960="","",MAX($A$7:A959)+1)</f>
        <v>953</v>
      </c>
      <c r="B960" s="15">
        <v>45367.3310351042</v>
      </c>
      <c r="C960" s="24">
        <v>35</v>
      </c>
      <c r="D960" s="24">
        <v>840</v>
      </c>
      <c r="E960" s="30">
        <v>760</v>
      </c>
    </row>
    <row r="961" s="8" customFormat="1" ht="33" customHeight="1">
      <c r="A961" s="14">
        <f>IF(B961="","",MAX($A$7:A960)+1)</f>
        <v>954</v>
      </c>
      <c r="B961" s="15">
        <v>45367.3313823727</v>
      </c>
      <c r="C961" s="24">
        <v>35</v>
      </c>
      <c r="D961" s="24">
        <v>840</v>
      </c>
      <c r="E961" s="30">
        <v>760</v>
      </c>
    </row>
    <row r="962" s="8" customFormat="1" ht="33" customHeight="1">
      <c r="A962" s="14">
        <f>IF(B962="","",MAX($A$7:A961)+1)</f>
        <v>955</v>
      </c>
      <c r="B962" s="15">
        <v>45367.3317297106</v>
      </c>
      <c r="C962" s="24">
        <v>35</v>
      </c>
      <c r="D962" s="24">
        <v>841</v>
      </c>
      <c r="E962" s="30">
        <v>760</v>
      </c>
    </row>
    <row r="963" s="8" customFormat="1" ht="33" customHeight="1">
      <c r="A963" s="14">
        <f>IF(B963="","",MAX($A$7:A962)+1)</f>
        <v>956</v>
      </c>
      <c r="B963" s="15">
        <v>45367.3320769676</v>
      </c>
      <c r="C963" s="24">
        <v>35</v>
      </c>
      <c r="D963" s="24">
        <v>841</v>
      </c>
      <c r="E963" s="30">
        <v>760</v>
      </c>
    </row>
    <row r="964" s="8" customFormat="1" ht="33" customHeight="1">
      <c r="A964" s="14">
        <f>IF(B964="","",MAX($A$7:A963)+1)</f>
        <v>957</v>
      </c>
      <c r="B964" s="15">
        <v>45367.3324241551</v>
      </c>
      <c r="C964" s="24">
        <v>35</v>
      </c>
      <c r="D964" s="24">
        <v>841</v>
      </c>
      <c r="E964" s="30">
        <v>760</v>
      </c>
    </row>
    <row r="965" s="8" customFormat="1" ht="33" customHeight="1">
      <c r="A965" s="14">
        <f>IF(B965="","",MAX($A$7:A964)+1)</f>
        <v>958</v>
      </c>
      <c r="B965" s="15">
        <v>45367.3327713773</v>
      </c>
      <c r="C965" s="24">
        <v>35</v>
      </c>
      <c r="D965" s="24">
        <v>841</v>
      </c>
      <c r="E965" s="30">
        <v>760</v>
      </c>
    </row>
    <row r="966" s="8" customFormat="1" ht="33" customHeight="1">
      <c r="A966" s="14">
        <f>IF(B966="","",MAX($A$7:A965)+1)</f>
        <v>959</v>
      </c>
      <c r="B966" s="15">
        <v>45367.3331185995</v>
      </c>
      <c r="C966" s="24">
        <v>35</v>
      </c>
      <c r="D966" s="24">
        <v>842</v>
      </c>
      <c r="E966" s="30">
        <v>760</v>
      </c>
    </row>
    <row r="967" s="8" customFormat="1" ht="33" customHeight="1">
      <c r="A967" s="14">
        <f>IF(B967="","",MAX($A$7:A966)+1)</f>
        <v>960</v>
      </c>
      <c r="B967" s="15">
        <v>45367.333466088</v>
      </c>
      <c r="C967" s="24">
        <v>35</v>
      </c>
      <c r="D967" s="24">
        <v>842</v>
      </c>
      <c r="E967" s="30">
        <v>760</v>
      </c>
    </row>
    <row r="968" s="8" customFormat="1" ht="33" customHeight="1">
      <c r="A968" s="14">
        <f>IF(B968="","",MAX($A$7:A967)+1)</f>
        <v>961</v>
      </c>
      <c r="B968" s="15">
        <v>45367.3338132755</v>
      </c>
      <c r="C968" s="24">
        <v>35</v>
      </c>
      <c r="D968" s="24">
        <v>842</v>
      </c>
      <c r="E968" s="30">
        <v>760</v>
      </c>
    </row>
    <row r="969" s="8" customFormat="1" ht="33" customHeight="1">
      <c r="A969" s="14">
        <f>IF(B969="","",MAX($A$7:A968)+1)</f>
        <v>962</v>
      </c>
      <c r="B969" s="15">
        <v>45367.3341606134</v>
      </c>
      <c r="C969" s="24">
        <v>35</v>
      </c>
      <c r="D969" s="24">
        <v>0</v>
      </c>
      <c r="E969" s="30">
        <v>842</v>
      </c>
    </row>
    <row r="970" s="8" customFormat="1" ht="33" customHeight="1">
      <c r="A970" s="14">
        <f>IF(B970="","",MAX($A$7:A969)+1)</f>
        <v>963</v>
      </c>
      <c r="B970" s="15">
        <v>45367.3345078357</v>
      </c>
      <c r="C970" s="24">
        <v>35</v>
      </c>
      <c r="D970" s="24">
        <v>1</v>
      </c>
      <c r="E970" s="30">
        <v>842</v>
      </c>
    </row>
    <row r="971" s="8" customFormat="1" ht="33" customHeight="1">
      <c r="A971" s="14">
        <f>IF(B971="","",MAX($A$7:A970)+1)</f>
        <v>964</v>
      </c>
      <c r="B971" s="15">
        <v>45367.3348550926</v>
      </c>
      <c r="C971" s="24">
        <v>35</v>
      </c>
      <c r="D971" s="24">
        <v>1</v>
      </c>
      <c r="E971" s="30">
        <v>842</v>
      </c>
    </row>
    <row r="972" s="8" customFormat="1" ht="33" customHeight="1">
      <c r="A972" s="14">
        <f>IF(B972="","",MAX($A$7:A971)+1)</f>
        <v>965</v>
      </c>
      <c r="B972" s="15">
        <v>45367.3352022801</v>
      </c>
      <c r="C972" s="24">
        <v>35</v>
      </c>
      <c r="D972" s="24">
        <v>1</v>
      </c>
      <c r="E972" s="30">
        <v>842</v>
      </c>
    </row>
    <row r="973" s="8" customFormat="1" ht="33" customHeight="1">
      <c r="A973" s="14">
        <f>IF(B973="","",MAX($A$7:A972)+1)</f>
        <v>966</v>
      </c>
      <c r="B973" s="15">
        <v>45367.335549537</v>
      </c>
      <c r="C973" s="24">
        <v>35</v>
      </c>
      <c r="D973" s="24">
        <v>1</v>
      </c>
      <c r="E973" s="30">
        <v>842</v>
      </c>
    </row>
    <row r="974" s="8" customFormat="1" ht="33" customHeight="1">
      <c r="A974" s="14">
        <f>IF(B974="","",MAX($A$7:A973)+1)</f>
        <v>967</v>
      </c>
      <c r="B974" s="15">
        <v>45367.3358967245</v>
      </c>
      <c r="C974" s="24">
        <v>35</v>
      </c>
      <c r="D974" s="24">
        <v>2</v>
      </c>
      <c r="E974" s="30">
        <v>842</v>
      </c>
    </row>
    <row r="975" s="8" customFormat="1" ht="33" customHeight="1">
      <c r="A975" s="14">
        <f>IF(B975="","",MAX($A$7:A974)+1)</f>
        <v>968</v>
      </c>
      <c r="B975" s="15">
        <v>45367.3362439815</v>
      </c>
      <c r="C975" s="24">
        <v>35</v>
      </c>
      <c r="D975" s="24">
        <v>2</v>
      </c>
      <c r="E975" s="30">
        <v>842</v>
      </c>
    </row>
    <row r="976" s="8" customFormat="1" ht="33" customHeight="1">
      <c r="A976" s="14">
        <f>IF(B976="","",MAX($A$7:A975)+1)</f>
        <v>969</v>
      </c>
      <c r="B976" s="15">
        <v>45367.336591169</v>
      </c>
      <c r="C976" s="24">
        <v>35</v>
      </c>
      <c r="D976" s="24">
        <v>2</v>
      </c>
      <c r="E976" s="30">
        <v>842</v>
      </c>
    </row>
    <row r="977" s="8" customFormat="1" ht="33" customHeight="1">
      <c r="A977" s="14">
        <f>IF(B977="","",MAX($A$7:A976)+1)</f>
        <v>970</v>
      </c>
      <c r="B977" s="15">
        <v>45367.3369383912</v>
      </c>
      <c r="C977" s="24">
        <v>35</v>
      </c>
      <c r="D977" s="24">
        <v>3</v>
      </c>
      <c r="E977" s="30">
        <v>842</v>
      </c>
    </row>
    <row r="978" s="8" customFormat="1" ht="33" customHeight="1">
      <c r="A978" s="14">
        <f>IF(B978="","",MAX($A$7:A977)+1)</f>
        <v>971</v>
      </c>
      <c r="B978" s="15">
        <v>45367.3372856134</v>
      </c>
      <c r="C978" s="24">
        <v>35</v>
      </c>
      <c r="D978" s="24">
        <v>3</v>
      </c>
      <c r="E978" s="30">
        <v>842</v>
      </c>
    </row>
    <row r="979" s="8" customFormat="1" ht="33" customHeight="1">
      <c r="A979" s="14">
        <f>IF(B979="","",MAX($A$7:A978)+1)</f>
        <v>972</v>
      </c>
      <c r="B979" s="15">
        <v>45367.3376328356</v>
      </c>
      <c r="C979" s="24">
        <v>35</v>
      </c>
      <c r="D979" s="24">
        <v>3</v>
      </c>
      <c r="E979" s="30">
        <v>842</v>
      </c>
    </row>
    <row r="980" s="8" customFormat="1" ht="33" customHeight="1">
      <c r="A980" s="14">
        <f>IF(B980="","",MAX($A$7:A979)+1)</f>
        <v>973</v>
      </c>
      <c r="B980" s="15">
        <v>45367.3379800579</v>
      </c>
      <c r="C980" s="24">
        <v>35</v>
      </c>
      <c r="D980" s="24">
        <v>3</v>
      </c>
      <c r="E980" s="30">
        <v>842</v>
      </c>
    </row>
    <row r="981" s="8" customFormat="1" ht="33" customHeight="1">
      <c r="A981" s="14">
        <f>IF(B981="","",MAX($A$7:A980)+1)</f>
        <v>974</v>
      </c>
      <c r="B981" s="15">
        <v>45367.3383273148</v>
      </c>
      <c r="C981" s="24">
        <v>35</v>
      </c>
      <c r="D981" s="24">
        <v>4</v>
      </c>
      <c r="E981" s="30">
        <v>842</v>
      </c>
    </row>
    <row r="982" s="8" customFormat="1" ht="33" customHeight="1">
      <c r="A982" s="14">
        <f>IF(B982="","",MAX($A$7:A981)+1)</f>
        <v>975</v>
      </c>
      <c r="B982" s="15">
        <v>45367.3386745023</v>
      </c>
      <c r="C982" s="24">
        <v>35</v>
      </c>
      <c r="D982" s="24">
        <v>4</v>
      </c>
      <c r="E982" s="30">
        <v>842</v>
      </c>
    </row>
    <row r="983" s="8" customFormat="1" ht="33" customHeight="1">
      <c r="A983" s="14">
        <f>IF(B983="","",MAX($A$7:A982)+1)</f>
        <v>976</v>
      </c>
      <c r="B983" s="15">
        <v>45367.3390217593</v>
      </c>
      <c r="C983" s="24">
        <v>35</v>
      </c>
      <c r="D983" s="24">
        <v>4</v>
      </c>
      <c r="E983" s="30">
        <v>842</v>
      </c>
    </row>
    <row r="984" s="8" customFormat="1" ht="33" customHeight="1">
      <c r="A984" s="14">
        <f>IF(B984="","",MAX($A$7:A983)+1)</f>
        <v>977</v>
      </c>
      <c r="B984" s="15">
        <v>45367.3393689468</v>
      </c>
      <c r="C984" s="24">
        <v>35</v>
      </c>
      <c r="D984" s="24">
        <v>5</v>
      </c>
      <c r="E984" s="30">
        <v>842</v>
      </c>
    </row>
    <row r="985" s="8" customFormat="1" ht="33" customHeight="1">
      <c r="A985" s="14">
        <f>IF(B985="","",MAX($A$7:A984)+1)</f>
        <v>978</v>
      </c>
      <c r="B985" s="15">
        <v>45367.339716169</v>
      </c>
      <c r="C985" s="24">
        <v>35</v>
      </c>
      <c r="D985" s="24">
        <v>5</v>
      </c>
      <c r="E985" s="30">
        <v>842</v>
      </c>
    </row>
    <row r="986" s="8" customFormat="1" ht="33" customHeight="1">
      <c r="A986" s="14">
        <f>IF(B986="","",MAX($A$7:A985)+1)</f>
        <v>979</v>
      </c>
      <c r="B986" s="15">
        <v>45367.3400633912</v>
      </c>
      <c r="C986" s="24">
        <v>35</v>
      </c>
      <c r="D986" s="24">
        <v>5</v>
      </c>
      <c r="E986" s="30">
        <v>842</v>
      </c>
    </row>
    <row r="987" s="8" customFormat="1" ht="33" customHeight="1">
      <c r="A987" s="14">
        <f>IF(B987="","",MAX($A$7:A986)+1)</f>
        <v>980</v>
      </c>
      <c r="B987" s="15">
        <v>45367.3404106134</v>
      </c>
      <c r="C987" s="24">
        <v>35</v>
      </c>
      <c r="D987" s="24">
        <v>5</v>
      </c>
      <c r="E987" s="30">
        <v>842</v>
      </c>
    </row>
    <row r="988" s="8" customFormat="1" ht="33" customHeight="1">
      <c r="A988" s="14">
        <f>IF(B988="","",MAX($A$7:A987)+1)</f>
        <v>981</v>
      </c>
      <c r="B988" s="15">
        <v>45367.3407578356</v>
      </c>
      <c r="C988" s="24">
        <v>35</v>
      </c>
      <c r="D988" s="24">
        <v>6</v>
      </c>
      <c r="E988" s="30">
        <v>842</v>
      </c>
    </row>
    <row r="989" s="8" customFormat="1" ht="33" customHeight="1">
      <c r="A989" s="14">
        <f>IF(B989="","",MAX($A$7:A988)+1)</f>
        <v>982</v>
      </c>
      <c r="B989" s="15">
        <v>45367.3411052894</v>
      </c>
      <c r="C989" s="24">
        <v>35</v>
      </c>
      <c r="D989" s="24">
        <v>6</v>
      </c>
      <c r="E989" s="30">
        <v>842</v>
      </c>
    </row>
    <row r="990" s="8" customFormat="1" ht="33" customHeight="1">
      <c r="A990" s="14">
        <f>IF(B990="","",MAX($A$7:A989)+1)</f>
        <v>983</v>
      </c>
      <c r="B990" s="15">
        <v>45367.3414525116</v>
      </c>
      <c r="C990" s="24">
        <v>35</v>
      </c>
      <c r="D990" s="24">
        <v>6</v>
      </c>
      <c r="E990" s="30">
        <v>842</v>
      </c>
    </row>
    <row r="991" s="8" customFormat="1" ht="33" customHeight="1">
      <c r="A991" s="14">
        <f>IF(B991="","",MAX($A$7:A990)+1)</f>
        <v>984</v>
      </c>
      <c r="B991" s="15">
        <v>45367.3417997338</v>
      </c>
      <c r="C991" s="24">
        <v>35</v>
      </c>
      <c r="D991" s="24">
        <v>7</v>
      </c>
      <c r="E991" s="30">
        <v>842</v>
      </c>
    </row>
    <row r="992" s="8" customFormat="1" ht="33" customHeight="1">
      <c r="A992" s="14">
        <f>IF(B992="","",MAX($A$7:A991)+1)</f>
        <v>985</v>
      </c>
      <c r="B992" s="15">
        <v>45367.342146956</v>
      </c>
      <c r="C992" s="24">
        <v>35</v>
      </c>
      <c r="D992" s="24">
        <v>7</v>
      </c>
      <c r="E992" s="30">
        <v>842</v>
      </c>
    </row>
    <row r="993" s="8" customFormat="1" ht="33" customHeight="1">
      <c r="A993" s="14">
        <f>IF(B993="","",MAX($A$7:A992)+1)</f>
        <v>986</v>
      </c>
      <c r="B993" s="15">
        <v>45367.3424941782</v>
      </c>
      <c r="C993" s="24">
        <v>35</v>
      </c>
      <c r="D993" s="24">
        <v>7</v>
      </c>
      <c r="E993" s="30">
        <v>842</v>
      </c>
    </row>
    <row r="994" s="8" customFormat="1" ht="33" customHeight="1">
      <c r="A994" s="14">
        <f>IF(B994="","",MAX($A$7:A993)+1)</f>
        <v>987</v>
      </c>
      <c r="B994" s="15">
        <v>45367.3428414005</v>
      </c>
      <c r="C994" s="24">
        <v>35</v>
      </c>
      <c r="D994" s="24">
        <v>8</v>
      </c>
      <c r="E994" s="30">
        <v>842</v>
      </c>
    </row>
    <row r="995" s="8" customFormat="1" ht="33" customHeight="1">
      <c r="A995" s="14">
        <f>IF(B995="","",MAX($A$7:A994)+1)</f>
        <v>988</v>
      </c>
      <c r="B995" s="15">
        <v>45367.3431886227</v>
      </c>
      <c r="C995" s="24">
        <v>35</v>
      </c>
      <c r="D995" s="24">
        <v>8</v>
      </c>
      <c r="E995" s="30">
        <v>842</v>
      </c>
    </row>
    <row r="996" s="8" customFormat="1" ht="33" customHeight="1">
      <c r="A996" s="14">
        <f>IF(B996="","",MAX($A$7:A995)+1)</f>
        <v>989</v>
      </c>
      <c r="B996" s="15">
        <v>45367.3435358449</v>
      </c>
      <c r="C996" s="24">
        <v>35</v>
      </c>
      <c r="D996" s="24">
        <v>8</v>
      </c>
      <c r="E996" s="30">
        <v>842</v>
      </c>
    </row>
    <row r="997" s="8" customFormat="1" ht="33" customHeight="1">
      <c r="A997" s="14">
        <f>IF(B997="","",MAX($A$7:A996)+1)</f>
        <v>990</v>
      </c>
      <c r="B997" s="15">
        <v>45367.3438830671</v>
      </c>
      <c r="C997" s="24">
        <v>35</v>
      </c>
      <c r="D997" s="24">
        <v>8</v>
      </c>
      <c r="E997" s="30">
        <v>842</v>
      </c>
    </row>
    <row r="998" s="8" customFormat="1" ht="33" customHeight="1">
      <c r="A998" s="14">
        <f>IF(B998="","",MAX($A$7:A997)+1)</f>
        <v>991</v>
      </c>
      <c r="B998" s="15">
        <v>45367.3442302894</v>
      </c>
      <c r="C998" s="24">
        <v>35</v>
      </c>
      <c r="D998" s="24">
        <v>9</v>
      </c>
      <c r="E998" s="30">
        <v>842</v>
      </c>
    </row>
    <row r="999" s="8" customFormat="1" ht="33" customHeight="1">
      <c r="A999" s="14">
        <f>IF(B999="","",MAX($A$7:A998)+1)</f>
        <v>992</v>
      </c>
      <c r="B999" s="15">
        <v>45367.3445775116</v>
      </c>
      <c r="C999" s="24">
        <v>35</v>
      </c>
      <c r="D999" s="24">
        <v>9</v>
      </c>
      <c r="E999" s="30">
        <v>842</v>
      </c>
    </row>
    <row r="1000" s="8" customFormat="1" ht="33" customHeight="1">
      <c r="A1000" s="14">
        <f>IF(B1000="","",MAX($A$7:A999)+1)</f>
        <v>993</v>
      </c>
      <c r="B1000" s="15">
        <v>45367.3449247338</v>
      </c>
      <c r="C1000" s="24">
        <v>35</v>
      </c>
      <c r="D1000" s="24">
        <v>9</v>
      </c>
      <c r="E1000" s="30">
        <v>842</v>
      </c>
    </row>
    <row r="1001" s="8" customFormat="1" ht="33" customHeight="1">
      <c r="A1001" s="14">
        <f>IF(B1001="","",MAX($A$7:A1000)+1)</f>
        <v>994</v>
      </c>
      <c r="B1001" s="15">
        <v>45367.3452719097</v>
      </c>
      <c r="C1001" s="24">
        <v>35</v>
      </c>
      <c r="D1001" s="24">
        <v>10</v>
      </c>
      <c r="E1001" s="30">
        <v>842</v>
      </c>
    </row>
    <row r="1002" s="8" customFormat="1" ht="33" customHeight="1">
      <c r="A1002" s="14">
        <f>IF(B1002="","",MAX($A$7:A1001)+1)</f>
        <v>995</v>
      </c>
      <c r="B1002" s="15">
        <v>45367.3456191782</v>
      </c>
      <c r="C1002" s="24">
        <v>35</v>
      </c>
      <c r="D1002" s="24">
        <v>10</v>
      </c>
      <c r="E1002" s="30">
        <v>842</v>
      </c>
    </row>
    <row r="1003" s="8" customFormat="1" ht="33" customHeight="1">
      <c r="A1003" s="14">
        <f>IF(B1003="","",MAX($A$7:A1002)+1)</f>
        <v>996</v>
      </c>
      <c r="B1003" s="15">
        <v>45367.3459664005</v>
      </c>
      <c r="C1003" s="24">
        <v>18</v>
      </c>
      <c r="D1003" s="24">
        <v>10</v>
      </c>
      <c r="E1003" s="30">
        <v>842</v>
      </c>
    </row>
    <row r="1004" s="8" customFormat="1" ht="33" customHeight="1">
      <c r="A1004" s="14">
        <f>IF(B1004="","",MAX($A$7:A1003)+1)</f>
        <v>997</v>
      </c>
      <c r="B1004" s="15">
        <v>45367.3463135764</v>
      </c>
      <c r="C1004" s="24">
        <v>35</v>
      </c>
      <c r="D1004" s="24">
        <v>10</v>
      </c>
      <c r="E1004" s="30">
        <v>842</v>
      </c>
    </row>
    <row r="1005" s="8" customFormat="1" ht="33" customHeight="1">
      <c r="A1005" s="14">
        <f>IF(B1005="","",MAX($A$7:A1004)+1)</f>
        <v>998</v>
      </c>
      <c r="B1005" s="15">
        <v>45367.3466608449</v>
      </c>
      <c r="C1005" s="24">
        <v>35</v>
      </c>
      <c r="D1005" s="24">
        <v>11</v>
      </c>
      <c r="E1005" s="30">
        <v>842</v>
      </c>
    </row>
    <row r="1006" s="8" customFormat="1" ht="33" customHeight="1">
      <c r="A1006" s="14">
        <f>IF(B1006="","",MAX($A$7:A1005)+1)</f>
        <v>999</v>
      </c>
      <c r="B1006" s="15">
        <v>45367.3470080208</v>
      </c>
      <c r="C1006" s="24">
        <v>35</v>
      </c>
      <c r="D1006" s="24">
        <v>11</v>
      </c>
      <c r="E1006" s="30">
        <v>842</v>
      </c>
    </row>
    <row r="1007" s="8" customFormat="1" ht="33" customHeight="1">
      <c r="A1007" s="14">
        <f>IF(B1007="","",MAX($A$7:A1006)+1)</f>
        <v>1000</v>
      </c>
      <c r="B1007" s="15">
        <v>45367.3473552083</v>
      </c>
      <c r="C1007" s="24">
        <v>35</v>
      </c>
      <c r="D1007" s="24">
        <v>11</v>
      </c>
      <c r="E1007" s="30">
        <v>842</v>
      </c>
    </row>
    <row r="1008" s="8" customFormat="1" ht="33" customHeight="1">
      <c r="A1008" s="14">
        <f>IF(B1008="","",MAX($A$7:A1007)+1)</f>
        <v>1001</v>
      </c>
      <c r="B1008" s="15">
        <v>45367.3477024653</v>
      </c>
      <c r="C1008" s="24">
        <v>35</v>
      </c>
      <c r="D1008" s="24">
        <v>12</v>
      </c>
      <c r="E1008" s="30">
        <v>842</v>
      </c>
    </row>
    <row r="1009" s="8" customFormat="1" ht="33" customHeight="1">
      <c r="A1009" s="14">
        <f>IF(B1009="","",MAX($A$7:A1008)+1)</f>
        <v>1002</v>
      </c>
      <c r="B1009" s="15">
        <v>45367.3480497338</v>
      </c>
      <c r="C1009" s="24">
        <v>35</v>
      </c>
      <c r="D1009" s="24">
        <v>12</v>
      </c>
      <c r="E1009" s="30">
        <v>842</v>
      </c>
    </row>
    <row r="1010" s="8" customFormat="1" ht="33" customHeight="1">
      <c r="A1010" s="14">
        <f>IF(B1010="","",MAX($A$7:A1009)+1)</f>
        <v>1003</v>
      </c>
      <c r="B1010" s="15">
        <v>45367.348396956</v>
      </c>
      <c r="C1010" s="24">
        <v>35</v>
      </c>
      <c r="D1010" s="24">
        <v>12</v>
      </c>
      <c r="E1010" s="30">
        <v>842</v>
      </c>
    </row>
    <row r="1011" s="8" customFormat="1" ht="33" customHeight="1">
      <c r="A1011" s="14">
        <f>IF(B1011="","",MAX($A$7:A1010)+1)</f>
        <v>1004</v>
      </c>
      <c r="B1011" s="15">
        <v>45367.3487441319</v>
      </c>
      <c r="C1011" s="24">
        <v>35</v>
      </c>
      <c r="D1011" s="24">
        <v>12</v>
      </c>
      <c r="E1011" s="30">
        <v>842</v>
      </c>
    </row>
    <row r="1012" s="8" customFormat="1" ht="33" customHeight="1">
      <c r="A1012" s="14">
        <f>IF(B1012="","",MAX($A$7:A1011)+1)</f>
        <v>1005</v>
      </c>
      <c r="B1012" s="15">
        <v>45367.3490914005</v>
      </c>
      <c r="C1012" s="24">
        <v>35</v>
      </c>
      <c r="D1012" s="24">
        <v>13</v>
      </c>
      <c r="E1012" s="30">
        <v>842</v>
      </c>
    </row>
    <row r="1013" s="8" customFormat="1" ht="33" customHeight="1">
      <c r="A1013" s="14">
        <f>IF(B1013="","",MAX($A$7:A1012)+1)</f>
        <v>1006</v>
      </c>
      <c r="B1013" s="15">
        <v>45367.3494386227</v>
      </c>
      <c r="C1013" s="24">
        <v>35</v>
      </c>
      <c r="D1013" s="24">
        <v>13</v>
      </c>
      <c r="E1013" s="30">
        <v>842</v>
      </c>
    </row>
    <row r="1014" s="8" customFormat="1" ht="33" customHeight="1">
      <c r="A1014" s="14">
        <f>IF(B1014="","",MAX($A$7:A1013)+1)</f>
        <v>1007</v>
      </c>
      <c r="B1014" s="15">
        <v>45367.3497860301</v>
      </c>
      <c r="C1014" s="24">
        <v>35</v>
      </c>
      <c r="D1014" s="24">
        <v>13</v>
      </c>
      <c r="E1014" s="30">
        <v>842</v>
      </c>
    </row>
    <row r="1015" s="8" customFormat="1" ht="33" customHeight="1">
      <c r="A1015" s="14">
        <f>IF(B1015="","",MAX($A$7:A1014)+1)</f>
        <v>1008</v>
      </c>
      <c r="B1015" s="15">
        <v>45367.3501334144</v>
      </c>
      <c r="C1015" s="24">
        <v>35</v>
      </c>
      <c r="D1015" s="24">
        <v>14</v>
      </c>
      <c r="E1015" s="30">
        <v>842</v>
      </c>
    </row>
    <row r="1016" s="8" customFormat="1" ht="33" customHeight="1">
      <c r="A1016" s="14">
        <f>IF(B1016="","",MAX($A$7:A1015)+1)</f>
        <v>1009</v>
      </c>
      <c r="B1016" s="15">
        <v>45367.3504806366</v>
      </c>
      <c r="C1016" s="24">
        <v>35</v>
      </c>
      <c r="D1016" s="24">
        <v>14</v>
      </c>
      <c r="E1016" s="30">
        <v>842</v>
      </c>
    </row>
    <row r="1017" s="8" customFormat="1" ht="33" customHeight="1">
      <c r="A1017" s="14">
        <f>IF(B1017="","",MAX($A$7:A1016)+1)</f>
        <v>1010</v>
      </c>
      <c r="B1017" s="15">
        <v>45367.3508278935</v>
      </c>
      <c r="C1017" s="24">
        <v>35</v>
      </c>
      <c r="D1017" s="24">
        <v>14</v>
      </c>
      <c r="E1017" s="30">
        <v>842</v>
      </c>
    </row>
    <row r="1018" s="8" customFormat="1" ht="33" customHeight="1">
      <c r="A1018" s="14">
        <f>IF(B1018="","",MAX($A$7:A1017)+1)</f>
        <v>1011</v>
      </c>
      <c r="B1018" s="15">
        <v>45367.351175081</v>
      </c>
      <c r="C1018" s="24">
        <v>35</v>
      </c>
      <c r="D1018" s="24">
        <v>14</v>
      </c>
      <c r="E1018" s="30">
        <v>842</v>
      </c>
    </row>
    <row r="1019" s="8" customFormat="1" ht="33" customHeight="1">
      <c r="A1019" s="14">
        <f>IF(B1019="","",MAX($A$7:A1018)+1)</f>
        <v>1012</v>
      </c>
      <c r="B1019" s="15">
        <v>45367.351522338</v>
      </c>
      <c r="C1019" s="24">
        <v>35</v>
      </c>
      <c r="D1019" s="24">
        <v>15</v>
      </c>
      <c r="E1019" s="30">
        <v>842</v>
      </c>
    </row>
    <row r="1020" s="8" customFormat="1" ht="33" customHeight="1">
      <c r="A1020" s="14">
        <f>IF(B1020="","",MAX($A$7:A1019)+1)</f>
        <v>1013</v>
      </c>
      <c r="B1020" s="15">
        <v>45367.3518694792</v>
      </c>
      <c r="C1020" s="24">
        <v>35</v>
      </c>
      <c r="D1020" s="24">
        <v>15</v>
      </c>
      <c r="E1020" s="30">
        <v>842</v>
      </c>
    </row>
    <row r="1021" s="8" customFormat="1" ht="33" customHeight="1">
      <c r="A1021" s="14">
        <f>IF(B1021="","",MAX($A$7:A1020)+1)</f>
        <v>1014</v>
      </c>
      <c r="B1021" s="15">
        <v>45367.3522167477</v>
      </c>
      <c r="C1021" s="24">
        <v>35</v>
      </c>
      <c r="D1021" s="24">
        <v>15</v>
      </c>
      <c r="E1021" s="30">
        <v>842</v>
      </c>
    </row>
    <row r="1022" s="8" customFormat="1" ht="33" customHeight="1">
      <c r="A1022" s="14">
        <f>IF(B1022="","",MAX($A$7:A1021)+1)</f>
        <v>1015</v>
      </c>
      <c r="B1022" s="15">
        <v>45367.3525639699</v>
      </c>
      <c r="C1022" s="24">
        <v>35</v>
      </c>
      <c r="D1022" s="24">
        <v>16</v>
      </c>
      <c r="E1022" s="30">
        <v>842</v>
      </c>
    </row>
    <row r="1023" s="8" customFormat="1" ht="33" customHeight="1">
      <c r="A1023" s="14">
        <f>IF(B1023="","",MAX($A$7:A1022)+1)</f>
        <v>1016</v>
      </c>
      <c r="B1023" s="15">
        <v>45367.3529111921</v>
      </c>
      <c r="C1023" s="24">
        <v>35</v>
      </c>
      <c r="D1023" s="24">
        <v>16</v>
      </c>
      <c r="E1023" s="30">
        <v>842</v>
      </c>
    </row>
    <row r="1024" s="8" customFormat="1" ht="33" customHeight="1">
      <c r="A1024" s="14">
        <f>IF(B1024="","",MAX($A$7:A1023)+1)</f>
        <v>1017</v>
      </c>
      <c r="B1024" s="15">
        <v>45367.3532584144</v>
      </c>
      <c r="C1024" s="24">
        <v>35</v>
      </c>
      <c r="D1024" s="24">
        <v>16</v>
      </c>
      <c r="E1024" s="30">
        <v>842</v>
      </c>
    </row>
    <row r="1025" s="8" customFormat="1" ht="33" customHeight="1">
      <c r="A1025" s="14">
        <f>IF(B1025="","",MAX($A$7:A1024)+1)</f>
        <v>1018</v>
      </c>
      <c r="B1025" s="15">
        <v>45367.3536057523</v>
      </c>
      <c r="C1025" s="24">
        <v>35</v>
      </c>
      <c r="D1025" s="24">
        <v>17</v>
      </c>
      <c r="E1025" s="30">
        <v>842</v>
      </c>
    </row>
    <row r="1026" s="8" customFormat="1" ht="33" customHeight="1">
      <c r="A1026" s="14">
        <f>IF(B1026="","",MAX($A$7:A1025)+1)</f>
        <v>1019</v>
      </c>
      <c r="B1026" s="15">
        <v>45367.3539529745</v>
      </c>
      <c r="C1026" s="24">
        <v>35</v>
      </c>
      <c r="D1026" s="24">
        <v>17</v>
      </c>
      <c r="E1026" s="30">
        <v>842</v>
      </c>
    </row>
    <row r="1027" s="8" customFormat="1" ht="33" customHeight="1">
      <c r="A1027" s="14">
        <f>IF(B1027="","",MAX($A$7:A1026)+1)</f>
        <v>1020</v>
      </c>
      <c r="B1027" s="15">
        <v>45367.3543002315</v>
      </c>
      <c r="C1027" s="24">
        <v>35</v>
      </c>
      <c r="D1027" s="24">
        <v>17</v>
      </c>
      <c r="E1027" s="30">
        <v>842</v>
      </c>
    </row>
    <row r="1028" s="8" customFormat="1" ht="33" customHeight="1">
      <c r="A1028" s="14">
        <f>IF(B1028="","",MAX($A$7:A1027)+1)</f>
        <v>1021</v>
      </c>
      <c r="B1028" s="15">
        <v>45367.3546474537</v>
      </c>
      <c r="C1028" s="24">
        <v>35</v>
      </c>
      <c r="D1028" s="24">
        <v>17</v>
      </c>
      <c r="E1028" s="30">
        <v>842</v>
      </c>
    </row>
    <row r="1029" s="8" customFormat="1" ht="33" customHeight="1">
      <c r="A1029" s="14">
        <f>IF(B1029="","",MAX($A$7:A1028)+1)</f>
        <v>1022</v>
      </c>
      <c r="B1029" s="15">
        <v>45367.3549949421</v>
      </c>
      <c r="C1029" s="24">
        <v>35</v>
      </c>
      <c r="D1029" s="24">
        <v>18</v>
      </c>
      <c r="E1029" s="30">
        <v>842</v>
      </c>
    </row>
    <row r="1030" s="8" customFormat="1" ht="33" customHeight="1">
      <c r="A1030" s="14">
        <f>IF(B1030="","",MAX($A$7:A1029)+1)</f>
        <v>1023</v>
      </c>
      <c r="B1030" s="15">
        <v>45367.3553420949</v>
      </c>
      <c r="C1030" s="24">
        <v>35</v>
      </c>
      <c r="D1030" s="24">
        <v>18</v>
      </c>
      <c r="E1030" s="30">
        <v>842</v>
      </c>
    </row>
    <row r="1031" s="8" customFormat="1" ht="33" customHeight="1">
      <c r="A1031" s="14">
        <f>IF(B1031="","",MAX($A$7:A1030)+1)</f>
        <v>1024</v>
      </c>
      <c r="B1031" s="15">
        <v>45367.3556893519</v>
      </c>
      <c r="C1031" s="24">
        <v>35</v>
      </c>
      <c r="D1031" s="24">
        <v>18</v>
      </c>
      <c r="E1031" s="30">
        <v>842</v>
      </c>
    </row>
    <row r="1032" s="8" customFormat="1" ht="33" customHeight="1">
      <c r="A1032" s="14">
        <f>IF(B1032="","",MAX($A$7:A1031)+1)</f>
        <v>1025</v>
      </c>
      <c r="B1032" s="15">
        <v>45367.3560365741</v>
      </c>
      <c r="C1032" s="24">
        <v>35</v>
      </c>
      <c r="D1032" s="24">
        <v>19</v>
      </c>
      <c r="E1032" s="30">
        <v>842</v>
      </c>
    </row>
    <row r="1033" s="8" customFormat="1" ht="33" customHeight="1">
      <c r="A1033" s="14">
        <f>IF(B1033="","",MAX($A$7:A1032)+1)</f>
        <v>1026</v>
      </c>
      <c r="B1033" s="15">
        <v>45367.3563840278</v>
      </c>
      <c r="C1033" s="24">
        <v>35</v>
      </c>
      <c r="D1033" s="24">
        <v>19</v>
      </c>
      <c r="E1033" s="30">
        <v>842</v>
      </c>
    </row>
    <row r="1034" s="8" customFormat="1" ht="33" customHeight="1">
      <c r="A1034" s="14">
        <f>IF(B1034="","",MAX($A$7:A1033)+1)</f>
        <v>1027</v>
      </c>
      <c r="B1034" s="15">
        <v>45367.3567313657</v>
      </c>
      <c r="C1034" s="24">
        <v>35</v>
      </c>
      <c r="D1034" s="24">
        <v>19</v>
      </c>
      <c r="E1034" s="30">
        <v>842</v>
      </c>
    </row>
    <row r="1035" s="8" customFormat="1" ht="33" customHeight="1">
      <c r="A1035" s="14">
        <f>IF(B1035="","",MAX($A$7:A1034)+1)</f>
        <v>1028</v>
      </c>
      <c r="B1035" s="15">
        <v>45367.357078588</v>
      </c>
      <c r="C1035" s="24">
        <v>35</v>
      </c>
      <c r="D1035" s="24">
        <v>19</v>
      </c>
      <c r="E1035" s="30">
        <v>842</v>
      </c>
    </row>
    <row r="1036" s="8" customFormat="1" ht="33" customHeight="1">
      <c r="A1036" s="14">
        <f>IF(B1036="","",MAX($A$7:A1035)+1)</f>
        <v>1029</v>
      </c>
      <c r="B1036" s="15">
        <v>45367.3574258449</v>
      </c>
      <c r="C1036" s="24">
        <v>35</v>
      </c>
      <c r="D1036" s="24">
        <v>20</v>
      </c>
      <c r="E1036" s="30">
        <v>842</v>
      </c>
    </row>
    <row r="1037" s="8" customFormat="1" ht="33" customHeight="1">
      <c r="A1037" s="14">
        <f>IF(B1037="","",MAX($A$7:A1036)+1)</f>
        <v>1030</v>
      </c>
      <c r="B1037" s="15">
        <v>45367.3577731829</v>
      </c>
      <c r="C1037" s="24">
        <v>35</v>
      </c>
      <c r="D1037" s="24">
        <v>20</v>
      </c>
      <c r="E1037" s="30">
        <v>842</v>
      </c>
    </row>
    <row r="1038" s="8" customFormat="1" ht="33" customHeight="1">
      <c r="A1038" s="14">
        <f>IF(B1038="","",MAX($A$7:A1037)+1)</f>
        <v>1031</v>
      </c>
      <c r="B1038" s="15">
        <v>45367.3581203704</v>
      </c>
      <c r="C1038" s="24">
        <v>35</v>
      </c>
      <c r="D1038" s="24">
        <v>20</v>
      </c>
      <c r="E1038" s="30">
        <v>842</v>
      </c>
    </row>
    <row r="1039" s="8" customFormat="1" ht="33" customHeight="1">
      <c r="A1039" s="14">
        <f>IF(B1039="","",MAX($A$7:A1038)+1)</f>
        <v>1032</v>
      </c>
      <c r="B1039" s="15">
        <v>45367.3584676273</v>
      </c>
      <c r="C1039" s="24">
        <v>35</v>
      </c>
      <c r="D1039" s="24">
        <v>21</v>
      </c>
      <c r="E1039" s="30">
        <v>842</v>
      </c>
    </row>
    <row r="1040" s="8" customFormat="1" ht="33" customHeight="1">
      <c r="A1040" s="14">
        <f>IF(B1040="","",MAX($A$7:A1039)+1)</f>
        <v>1033</v>
      </c>
      <c r="B1040" s="15">
        <v>45367.3588148495</v>
      </c>
      <c r="C1040" s="24">
        <v>35</v>
      </c>
      <c r="D1040" s="24">
        <v>21</v>
      </c>
      <c r="E1040" s="30">
        <v>842</v>
      </c>
    </row>
    <row r="1041" s="8" customFormat="1" ht="33" customHeight="1">
      <c r="A1041" s="14">
        <f>IF(B1041="","",MAX($A$7:A1040)+1)</f>
        <v>1034</v>
      </c>
      <c r="B1041" s="15">
        <v>45367.3591620718</v>
      </c>
      <c r="C1041" s="24">
        <v>35</v>
      </c>
      <c r="D1041" s="24">
        <v>21</v>
      </c>
      <c r="E1041" s="30">
        <v>842</v>
      </c>
    </row>
    <row r="1042" s="8" customFormat="1" ht="33" customHeight="1">
      <c r="A1042" s="14">
        <f>IF(B1042="","",MAX($A$7:A1041)+1)</f>
        <v>1035</v>
      </c>
      <c r="B1042" s="15">
        <v>45367.359509294</v>
      </c>
      <c r="C1042" s="24">
        <v>35</v>
      </c>
      <c r="D1042" s="24">
        <v>21</v>
      </c>
      <c r="E1042" s="30">
        <v>842</v>
      </c>
    </row>
    <row r="1043" s="8" customFormat="1" ht="33" customHeight="1">
      <c r="A1043" s="14">
        <f>IF(B1043="","",MAX($A$7:A1042)+1)</f>
        <v>1036</v>
      </c>
      <c r="B1043" s="15">
        <v>45367.3598564815</v>
      </c>
      <c r="C1043" s="24">
        <v>35</v>
      </c>
      <c r="D1043" s="24">
        <v>22</v>
      </c>
      <c r="E1043" s="30">
        <v>842</v>
      </c>
    </row>
    <row r="1044" s="8" customFormat="1" ht="33" customHeight="1">
      <c r="A1044" s="14">
        <f>IF(B1044="","",MAX($A$7:A1043)+1)</f>
        <v>1037</v>
      </c>
      <c r="B1044" s="15">
        <v>45367.3602037847</v>
      </c>
      <c r="C1044" s="24">
        <v>35</v>
      </c>
      <c r="D1044" s="24">
        <v>22</v>
      </c>
      <c r="E1044" s="30">
        <v>842</v>
      </c>
    </row>
    <row r="1045" s="8" customFormat="1" ht="33" customHeight="1">
      <c r="A1045" s="14">
        <f>IF(B1045="","",MAX($A$7:A1044)+1)</f>
        <v>1038</v>
      </c>
      <c r="B1045" s="15">
        <v>45367.3605509607</v>
      </c>
      <c r="C1045" s="24">
        <v>35</v>
      </c>
      <c r="D1045" s="24">
        <v>22</v>
      </c>
      <c r="E1045" s="30">
        <v>842</v>
      </c>
    </row>
    <row r="1046" s="8" customFormat="1" ht="33" customHeight="1">
      <c r="A1046" s="14">
        <f>IF(B1046="","",MAX($A$7:A1045)+1)</f>
        <v>1039</v>
      </c>
      <c r="B1046" s="15">
        <v>45367.3608982292</v>
      </c>
      <c r="C1046" s="24">
        <v>35</v>
      </c>
      <c r="D1046" s="24">
        <v>23</v>
      </c>
      <c r="E1046" s="30">
        <v>842</v>
      </c>
    </row>
    <row r="1047" s="8" customFormat="1" ht="33" customHeight="1">
      <c r="A1047" s="14">
        <f>IF(B1047="","",MAX($A$7:A1046)+1)</f>
        <v>1040</v>
      </c>
      <c r="B1047" s="15">
        <v>45367.3612454514</v>
      </c>
      <c r="C1047" s="24">
        <v>35</v>
      </c>
      <c r="D1047" s="24">
        <v>23</v>
      </c>
      <c r="E1047" s="30">
        <v>842</v>
      </c>
    </row>
    <row r="1048" s="8" customFormat="1" ht="33" customHeight="1">
      <c r="A1048" s="14">
        <f>IF(B1048="","",MAX($A$7:A1047)+1)</f>
        <v>1041</v>
      </c>
      <c r="B1048" s="15">
        <v>45367.3615928241</v>
      </c>
      <c r="C1048" s="24">
        <v>35</v>
      </c>
      <c r="D1048" s="24">
        <v>23</v>
      </c>
      <c r="E1048" s="30">
        <v>842</v>
      </c>
    </row>
    <row r="1049" s="8" customFormat="1" ht="33" customHeight="1">
      <c r="A1049" s="14">
        <f>IF(B1049="","",MAX($A$7:A1048)+1)</f>
        <v>1042</v>
      </c>
      <c r="B1049" s="15">
        <v>45367.3619400463</v>
      </c>
      <c r="C1049" s="24">
        <v>35</v>
      </c>
      <c r="D1049" s="24">
        <v>24</v>
      </c>
      <c r="E1049" s="30">
        <v>842</v>
      </c>
    </row>
    <row r="1050" s="8" customFormat="1" ht="33" customHeight="1">
      <c r="A1050" s="14">
        <f>IF(B1050="","",MAX($A$7:A1049)+1)</f>
        <v>1043</v>
      </c>
      <c r="B1050" s="15">
        <v>45367.3622872685</v>
      </c>
      <c r="C1050" s="24">
        <v>35</v>
      </c>
      <c r="D1050" s="24">
        <v>24</v>
      </c>
      <c r="E1050" s="30">
        <v>842</v>
      </c>
    </row>
    <row r="1051" s="8" customFormat="1" ht="33" customHeight="1">
      <c r="A1051" s="14">
        <f>IF(B1051="","",MAX($A$7:A1050)+1)</f>
        <v>1044</v>
      </c>
      <c r="B1051" s="15">
        <v>45367.3626344907</v>
      </c>
      <c r="C1051" s="24">
        <v>35</v>
      </c>
      <c r="D1051" s="24">
        <v>24</v>
      </c>
      <c r="E1051" s="30">
        <v>842</v>
      </c>
    </row>
    <row r="1052" s="8" customFormat="1" ht="33" customHeight="1">
      <c r="A1052" s="14">
        <f>IF(B1052="","",MAX($A$7:A1051)+1)</f>
        <v>1045</v>
      </c>
      <c r="B1052" s="15">
        <v>45367.362981713</v>
      </c>
      <c r="C1052" s="24">
        <v>35</v>
      </c>
      <c r="D1052" s="24">
        <v>24</v>
      </c>
      <c r="E1052" s="30">
        <v>842</v>
      </c>
    </row>
    <row r="1053" s="8" customFormat="1" ht="33" customHeight="1">
      <c r="A1053" s="14">
        <f>IF(B1053="","",MAX($A$7:A1052)+1)</f>
        <v>1046</v>
      </c>
      <c r="B1053" s="15">
        <v>45367.3633289352</v>
      </c>
      <c r="C1053" s="24">
        <v>35</v>
      </c>
      <c r="D1053" s="24">
        <v>25</v>
      </c>
      <c r="E1053" s="30">
        <v>842</v>
      </c>
    </row>
    <row r="1054" s="8" customFormat="1" ht="33" customHeight="1">
      <c r="A1054" s="14">
        <f>IF(B1054="","",MAX($A$7:A1053)+1)</f>
        <v>1047</v>
      </c>
      <c r="B1054" s="15">
        <v>45367.3636761574</v>
      </c>
      <c r="C1054" s="24">
        <v>35</v>
      </c>
      <c r="D1054" s="24">
        <v>25</v>
      </c>
      <c r="E1054" s="30">
        <v>842</v>
      </c>
    </row>
    <row r="1055" s="8" customFormat="1" ht="33" customHeight="1">
      <c r="A1055" s="14">
        <f>IF(B1055="","",MAX($A$7:A1054)+1)</f>
        <v>1048</v>
      </c>
      <c r="B1055" s="15">
        <v>45367.3640236111</v>
      </c>
      <c r="C1055" s="24">
        <v>35</v>
      </c>
      <c r="D1055" s="24">
        <v>25</v>
      </c>
      <c r="E1055" s="30">
        <v>842</v>
      </c>
    </row>
    <row r="1056" s="8" customFormat="1" ht="33" customHeight="1">
      <c r="A1056" s="14">
        <f>IF(B1056="","",MAX($A$7:A1055)+1)</f>
        <v>1049</v>
      </c>
      <c r="B1056" s="15">
        <v>45367.3643710301</v>
      </c>
      <c r="C1056" s="24">
        <v>35</v>
      </c>
      <c r="D1056" s="24">
        <v>26</v>
      </c>
      <c r="E1056" s="30">
        <v>842</v>
      </c>
    </row>
    <row r="1057" s="8" customFormat="1" ht="33" customHeight="1">
      <c r="A1057" s="14">
        <f>IF(B1057="","",MAX($A$7:A1056)+1)</f>
        <v>1050</v>
      </c>
      <c r="B1057" s="15">
        <v>45367.3647181366</v>
      </c>
      <c r="C1057" s="24">
        <v>35</v>
      </c>
      <c r="D1057" s="24">
        <v>26</v>
      </c>
      <c r="E1057" s="30">
        <v>842</v>
      </c>
    </row>
    <row r="1058" s="8" customFormat="1" ht="33" customHeight="1">
      <c r="A1058" s="14">
        <f>IF(B1058="","",MAX($A$7:A1057)+1)</f>
        <v>1051</v>
      </c>
      <c r="B1058" s="15">
        <v>45367.3650654745</v>
      </c>
      <c r="C1058" s="24">
        <v>35</v>
      </c>
      <c r="D1058" s="24">
        <v>26</v>
      </c>
      <c r="E1058" s="30">
        <v>842</v>
      </c>
    </row>
    <row r="1059" s="8" customFormat="1" ht="33" customHeight="1">
      <c r="A1059" s="14">
        <f>IF(B1059="","",MAX($A$7:A1058)+1)</f>
        <v>1052</v>
      </c>
      <c r="B1059" s="15">
        <v>45367.3654128472</v>
      </c>
      <c r="C1059" s="24">
        <v>35</v>
      </c>
      <c r="D1059" s="24">
        <v>26</v>
      </c>
      <c r="E1059" s="30">
        <v>842</v>
      </c>
    </row>
    <row r="1060" s="8" customFormat="1" ht="33" customHeight="1">
      <c r="A1060" s="14">
        <f>IF(B1060="","",MAX($A$7:A1059)+1)</f>
        <v>1053</v>
      </c>
      <c r="B1060" s="15">
        <v>45367.3657599884</v>
      </c>
      <c r="C1060" s="24">
        <v>35</v>
      </c>
      <c r="D1060" s="24">
        <v>27</v>
      </c>
      <c r="E1060" s="30">
        <v>842</v>
      </c>
    </row>
    <row r="1061" s="8" customFormat="1" ht="33" customHeight="1">
      <c r="A1061" s="14">
        <f>IF(B1061="","",MAX($A$7:A1060)+1)</f>
        <v>1054</v>
      </c>
      <c r="B1061" s="15">
        <v>45367.3661072569</v>
      </c>
      <c r="C1061" s="24">
        <v>35</v>
      </c>
      <c r="D1061" s="24">
        <v>27</v>
      </c>
      <c r="E1061" s="30">
        <v>842</v>
      </c>
    </row>
    <row r="1062" s="8" customFormat="1" ht="33" customHeight="1">
      <c r="A1062" s="14">
        <f>IF(B1062="","",MAX($A$7:A1061)+1)</f>
        <v>1055</v>
      </c>
      <c r="B1062" s="15">
        <v>45367.3664545139</v>
      </c>
      <c r="C1062" s="24">
        <v>35</v>
      </c>
      <c r="D1062" s="24">
        <v>27</v>
      </c>
      <c r="E1062" s="30">
        <v>842</v>
      </c>
    </row>
    <row r="1063" s="8" customFormat="1" ht="33" customHeight="1">
      <c r="A1063" s="14">
        <f>IF(B1063="","",MAX($A$7:A1062)+1)</f>
        <v>1056</v>
      </c>
      <c r="B1063" s="15">
        <v>45367.3668018519</v>
      </c>
      <c r="C1063" s="24">
        <v>35</v>
      </c>
      <c r="D1063" s="24">
        <v>28</v>
      </c>
      <c r="E1063" s="30">
        <v>842</v>
      </c>
    </row>
    <row r="1064" s="8" customFormat="1" ht="33" customHeight="1">
      <c r="A1064" s="14">
        <f>IF(B1064="","",MAX($A$7:A1063)+1)</f>
        <v>1057</v>
      </c>
      <c r="B1064" s="15">
        <v>45367.3671490741</v>
      </c>
      <c r="C1064" s="24">
        <v>35</v>
      </c>
      <c r="D1064" s="24">
        <v>28</v>
      </c>
      <c r="E1064" s="30">
        <v>842</v>
      </c>
    </row>
    <row r="1065" s="8" customFormat="1" ht="33" customHeight="1">
      <c r="A1065" s="14">
        <f>IF(B1065="","",MAX($A$7:A1064)+1)</f>
        <v>1058</v>
      </c>
      <c r="B1065" s="15">
        <v>45367.3674965278</v>
      </c>
      <c r="C1065" s="24">
        <v>35</v>
      </c>
      <c r="D1065" s="24">
        <v>28</v>
      </c>
      <c r="E1065" s="30">
        <v>842</v>
      </c>
    </row>
    <row r="1066" s="8" customFormat="1" ht="33" customHeight="1">
      <c r="A1066" s="14">
        <f>IF(B1066="","",MAX($A$7:A1065)+1)</f>
        <v>1059</v>
      </c>
      <c r="B1066" s="15">
        <v>45367.3678439815</v>
      </c>
      <c r="C1066" s="24">
        <v>35</v>
      </c>
      <c r="D1066" s="24">
        <v>29</v>
      </c>
      <c r="E1066" s="30">
        <v>842</v>
      </c>
    </row>
    <row r="1067" s="8" customFormat="1" ht="33" customHeight="1">
      <c r="A1067" s="14">
        <f>IF(B1067="","",MAX($A$7:A1066)+1)</f>
        <v>1060</v>
      </c>
      <c r="B1067" s="15">
        <v>45367.3681914699</v>
      </c>
      <c r="C1067" s="24">
        <v>35</v>
      </c>
      <c r="D1067" s="24">
        <v>29</v>
      </c>
      <c r="E1067" s="30">
        <v>842</v>
      </c>
    </row>
    <row r="1068" s="8" customFormat="1" ht="33" customHeight="1">
      <c r="A1068" s="14">
        <f>IF(B1068="","",MAX($A$7:A1067)+1)</f>
        <v>1061</v>
      </c>
      <c r="B1068" s="15">
        <v>45367.3685389699</v>
      </c>
      <c r="C1068" s="24">
        <v>35</v>
      </c>
      <c r="D1068" s="24">
        <v>29</v>
      </c>
      <c r="E1068" s="30">
        <v>842</v>
      </c>
    </row>
    <row r="1069" s="8" customFormat="1" ht="33" customHeight="1">
      <c r="A1069" s="14">
        <f>IF(B1069="","",MAX($A$7:A1068)+1)</f>
        <v>1062</v>
      </c>
      <c r="B1069" s="15">
        <v>45367.3688863079</v>
      </c>
      <c r="C1069" s="24">
        <v>35</v>
      </c>
      <c r="D1069" s="24">
        <v>29</v>
      </c>
      <c r="E1069" s="30">
        <v>842</v>
      </c>
    </row>
    <row r="1070" s="8" customFormat="1" ht="33" customHeight="1">
      <c r="A1070" s="14">
        <f>IF(B1070="","",MAX($A$7:A1069)+1)</f>
        <v>1063</v>
      </c>
      <c r="B1070" s="15">
        <v>45367.3692335995</v>
      </c>
      <c r="C1070" s="24">
        <v>35</v>
      </c>
      <c r="D1070" s="24">
        <v>30</v>
      </c>
      <c r="E1070" s="30">
        <v>842</v>
      </c>
    </row>
    <row r="1071" s="8" customFormat="1" ht="33" customHeight="1">
      <c r="A1071" s="14">
        <f>IF(B1071="","",MAX($A$7:A1070)+1)</f>
        <v>1064</v>
      </c>
      <c r="B1071" s="15">
        <v>45367.3695809375</v>
      </c>
      <c r="C1071" s="24">
        <v>35</v>
      </c>
      <c r="D1071" s="24">
        <v>30</v>
      </c>
      <c r="E1071" s="30">
        <v>842</v>
      </c>
    </row>
    <row r="1072" s="8" customFormat="1" ht="33" customHeight="1">
      <c r="A1072" s="14">
        <f>IF(B1072="","",MAX($A$7:A1071)+1)</f>
        <v>1065</v>
      </c>
      <c r="B1072" s="15">
        <v>45367.3699281597</v>
      </c>
      <c r="C1072" s="24">
        <v>35</v>
      </c>
      <c r="D1072" s="24">
        <v>30</v>
      </c>
      <c r="E1072" s="30">
        <v>842</v>
      </c>
    </row>
    <row r="1073" s="8" customFormat="1" ht="33" customHeight="1">
      <c r="A1073" s="14">
        <f>IF(B1073="","",MAX($A$7:A1072)+1)</f>
        <v>1066</v>
      </c>
      <c r="B1073" s="15">
        <v>45367.3702753819</v>
      </c>
      <c r="C1073" s="24">
        <v>35</v>
      </c>
      <c r="D1073" s="24">
        <v>31</v>
      </c>
      <c r="E1073" s="30">
        <v>842</v>
      </c>
    </row>
    <row r="1074" s="8" customFormat="1" ht="33" customHeight="1">
      <c r="A1074" s="14">
        <f>IF(B1074="","",MAX($A$7:A1073)+1)</f>
        <v>1067</v>
      </c>
      <c r="B1074" s="15">
        <v>45367.3706225694</v>
      </c>
      <c r="C1074" s="24">
        <v>35</v>
      </c>
      <c r="D1074" s="24">
        <v>31</v>
      </c>
      <c r="E1074" s="30">
        <v>842</v>
      </c>
    </row>
    <row r="1075" s="8" customFormat="1" ht="33" customHeight="1">
      <c r="A1075" s="14">
        <f>IF(B1075="","",MAX($A$7:A1074)+1)</f>
        <v>1068</v>
      </c>
      <c r="B1075" s="15">
        <v>45367.3709699884</v>
      </c>
      <c r="C1075" s="24">
        <v>35</v>
      </c>
      <c r="D1075" s="24">
        <v>31</v>
      </c>
      <c r="E1075" s="30">
        <v>842</v>
      </c>
    </row>
    <row r="1076" s="8" customFormat="1" ht="33" customHeight="1">
      <c r="A1076" s="14">
        <f>IF(B1076="","",MAX($A$7:A1075)+1)</f>
        <v>1069</v>
      </c>
      <c r="B1076" s="15">
        <v>45367.3713172107</v>
      </c>
      <c r="C1076" s="24">
        <v>35</v>
      </c>
      <c r="D1076" s="24">
        <v>31</v>
      </c>
      <c r="E1076" s="30">
        <v>842</v>
      </c>
    </row>
    <row r="1077" s="8" customFormat="1" ht="33" customHeight="1">
      <c r="A1077" s="14">
        <f>IF(B1077="","",MAX($A$7:A1076)+1)</f>
        <v>1070</v>
      </c>
      <c r="B1077" s="15">
        <v>45367.3716643866</v>
      </c>
      <c r="C1077" s="24">
        <v>35</v>
      </c>
      <c r="D1077" s="24">
        <v>32</v>
      </c>
      <c r="E1077" s="30">
        <v>842</v>
      </c>
    </row>
    <row r="1078" s="8" customFormat="1" ht="33" customHeight="1">
      <c r="A1078" s="14">
        <f>IF(B1078="","",MAX($A$7:A1077)+1)</f>
        <v>1071</v>
      </c>
      <c r="B1078" s="15">
        <v>45367.3720116551</v>
      </c>
      <c r="C1078" s="24">
        <v>35</v>
      </c>
      <c r="D1078" s="24">
        <v>32</v>
      </c>
      <c r="E1078" s="30">
        <v>842</v>
      </c>
    </row>
    <row r="1079" s="8" customFormat="1" ht="33" customHeight="1">
      <c r="A1079" s="14">
        <f>IF(B1079="","",MAX($A$7:A1078)+1)</f>
        <v>1072</v>
      </c>
      <c r="B1079" s="15">
        <v>45367.3723588773</v>
      </c>
      <c r="C1079" s="24">
        <v>35</v>
      </c>
      <c r="D1079" s="24">
        <v>32</v>
      </c>
      <c r="E1079" s="30">
        <v>842</v>
      </c>
    </row>
    <row r="1080" s="8" customFormat="1" ht="33" customHeight="1">
      <c r="A1080" s="14">
        <f>IF(B1080="","",MAX($A$7:A1079)+1)</f>
        <v>1073</v>
      </c>
      <c r="B1080" s="15">
        <v>45367.3727060532</v>
      </c>
      <c r="C1080" s="24">
        <v>35</v>
      </c>
      <c r="D1080" s="24">
        <v>33</v>
      </c>
      <c r="E1080" s="30">
        <v>842</v>
      </c>
    </row>
    <row r="1081" s="8" customFormat="1" ht="33" customHeight="1">
      <c r="A1081" s="14">
        <f>IF(B1081="","",MAX($A$7:A1080)+1)</f>
        <v>1074</v>
      </c>
      <c r="B1081" s="15">
        <v>45367.3730532755</v>
      </c>
      <c r="C1081" s="24">
        <v>35</v>
      </c>
      <c r="D1081" s="24">
        <v>33</v>
      </c>
      <c r="E1081" s="30">
        <v>842</v>
      </c>
    </row>
    <row r="1082" s="8" customFormat="1" ht="33" customHeight="1">
      <c r="A1082" s="14">
        <f>IF(B1082="","",MAX($A$7:A1081)+1)</f>
        <v>1075</v>
      </c>
      <c r="B1082" s="15">
        <v>45367.3734004977</v>
      </c>
      <c r="C1082" s="24">
        <v>35</v>
      </c>
      <c r="D1082" s="24">
        <v>33</v>
      </c>
      <c r="E1082" s="30">
        <v>842</v>
      </c>
    </row>
    <row r="1083" s="8" customFormat="1" ht="33" customHeight="1">
      <c r="A1083" s="14">
        <f>IF(B1083="","",MAX($A$7:A1082)+1)</f>
        <v>1076</v>
      </c>
      <c r="B1083" s="15">
        <v>45367.3737477662</v>
      </c>
      <c r="C1083" s="24">
        <v>35</v>
      </c>
      <c r="D1083" s="24">
        <v>33</v>
      </c>
      <c r="E1083" s="30">
        <v>842</v>
      </c>
    </row>
    <row r="1084" s="8" customFormat="1" ht="33" customHeight="1">
      <c r="A1084" s="14">
        <f>IF(B1084="","",MAX($A$7:A1083)+1)</f>
        <v>1077</v>
      </c>
      <c r="B1084" s="15">
        <v>45367.3740949421</v>
      </c>
      <c r="C1084" s="24">
        <v>35</v>
      </c>
      <c r="D1084" s="24">
        <v>34</v>
      </c>
      <c r="E1084" s="30">
        <v>842</v>
      </c>
    </row>
    <row r="1085" s="8" customFormat="1" ht="33" customHeight="1">
      <c r="A1085" s="14">
        <f>IF(B1085="","",MAX($A$7:A1084)+1)</f>
        <v>1078</v>
      </c>
      <c r="B1085" s="15">
        <v>45367.3744422106</v>
      </c>
      <c r="C1085" s="24">
        <v>15</v>
      </c>
      <c r="D1085" s="24">
        <v>34</v>
      </c>
      <c r="E1085" s="30">
        <v>842</v>
      </c>
    </row>
    <row r="1086" s="8" customFormat="1" ht="33" customHeight="1">
      <c r="A1086" s="14">
        <f>IF(B1086="","",MAX($A$7:A1085)+1)</f>
        <v>1079</v>
      </c>
      <c r="B1086" s="15">
        <v>45367.3747894329</v>
      </c>
      <c r="C1086" s="24">
        <v>35</v>
      </c>
      <c r="D1086" s="24">
        <v>34</v>
      </c>
      <c r="E1086" s="30">
        <v>842</v>
      </c>
    </row>
    <row r="1087" s="8" customFormat="1" ht="33" customHeight="1">
      <c r="A1087" s="14">
        <f>IF(B1087="","",MAX($A$7:A1086)+1)</f>
        <v>1080</v>
      </c>
      <c r="B1087" s="15">
        <v>45367.3751366551</v>
      </c>
      <c r="C1087" s="24">
        <v>35</v>
      </c>
      <c r="D1087" s="24">
        <v>35</v>
      </c>
      <c r="E1087" s="30">
        <v>842</v>
      </c>
    </row>
    <row r="1088" s="8" customFormat="1" ht="33" customHeight="1">
      <c r="A1088" s="14">
        <f>IF(B1088="","",MAX($A$7:A1087)+1)</f>
        <v>1081</v>
      </c>
      <c r="B1088" s="15">
        <v>45367.3754841088</v>
      </c>
      <c r="C1088" s="24">
        <v>35</v>
      </c>
      <c r="D1088" s="24">
        <v>35</v>
      </c>
      <c r="E1088" s="30">
        <v>842</v>
      </c>
    </row>
    <row r="1089" s="8" customFormat="1" ht="33" customHeight="1">
      <c r="A1089" s="14">
        <f>IF(B1089="","",MAX($A$7:A1088)+1)</f>
        <v>1082</v>
      </c>
      <c r="B1089" s="15">
        <v>45367.3758312847</v>
      </c>
      <c r="C1089" s="24">
        <v>35</v>
      </c>
      <c r="D1089" s="24">
        <v>35</v>
      </c>
      <c r="E1089" s="30">
        <v>842</v>
      </c>
    </row>
    <row r="1090" s="8" customFormat="1" ht="33" customHeight="1">
      <c r="A1090" s="14">
        <f>IF(B1090="","",MAX($A$7:A1089)+1)</f>
        <v>1083</v>
      </c>
      <c r="B1090" s="15">
        <v>45367.3761785532</v>
      </c>
      <c r="C1090" s="24">
        <v>35</v>
      </c>
      <c r="D1090" s="24">
        <v>35</v>
      </c>
      <c r="E1090" s="30">
        <v>842</v>
      </c>
    </row>
    <row r="1091" s="8" customFormat="1" ht="33" customHeight="1">
      <c r="A1091" s="14">
        <f>IF(B1091="","",MAX($A$7:A1090)+1)</f>
        <v>1084</v>
      </c>
      <c r="B1091" s="15">
        <v>45367.3765257755</v>
      </c>
      <c r="C1091" s="24">
        <v>35</v>
      </c>
      <c r="D1091" s="24">
        <v>36</v>
      </c>
      <c r="E1091" s="30">
        <v>842</v>
      </c>
    </row>
    <row r="1092" s="8" customFormat="1" ht="33" customHeight="1">
      <c r="A1092" s="14">
        <f>IF(B1092="","",MAX($A$7:A1091)+1)</f>
        <v>1085</v>
      </c>
      <c r="B1092" s="15">
        <v>45367.3768731134</v>
      </c>
      <c r="C1092" s="24">
        <v>35</v>
      </c>
      <c r="D1092" s="24">
        <v>36</v>
      </c>
      <c r="E1092" s="30">
        <v>842</v>
      </c>
    </row>
    <row r="1093" s="8" customFormat="1" ht="33" customHeight="1">
      <c r="A1093" s="14">
        <f>IF(B1093="","",MAX($A$7:A1092)+1)</f>
        <v>1086</v>
      </c>
      <c r="B1093" s="15">
        <v>45367.3772202894</v>
      </c>
      <c r="C1093" s="24">
        <v>35</v>
      </c>
      <c r="D1093" s="24">
        <v>36</v>
      </c>
      <c r="E1093" s="30">
        <v>842</v>
      </c>
    </row>
    <row r="1094" s="8" customFormat="1" ht="33" customHeight="1">
      <c r="A1094" s="14">
        <f>IF(B1094="","",MAX($A$7:A1093)+1)</f>
        <v>1087</v>
      </c>
      <c r="B1094" s="15">
        <v>45367.3775675579</v>
      </c>
      <c r="C1094" s="24">
        <v>35</v>
      </c>
      <c r="D1094" s="24">
        <v>37</v>
      </c>
      <c r="E1094" s="30">
        <v>842</v>
      </c>
    </row>
    <row r="1095" s="8" customFormat="1" ht="33" customHeight="1">
      <c r="A1095" s="14">
        <f>IF(B1095="","",MAX($A$7:A1094)+1)</f>
        <v>1088</v>
      </c>
      <c r="B1095" s="15">
        <v>45367.3779148495</v>
      </c>
      <c r="C1095" s="24">
        <v>35</v>
      </c>
      <c r="D1095" s="24">
        <v>37</v>
      </c>
      <c r="E1095" s="30">
        <v>842</v>
      </c>
    </row>
    <row r="1096" s="8" customFormat="1" ht="33" customHeight="1">
      <c r="A1096" s="14">
        <f>IF(B1096="","",MAX($A$7:A1095)+1)</f>
        <v>1089</v>
      </c>
      <c r="B1096" s="15">
        <v>45367.378262037</v>
      </c>
      <c r="C1096" s="24">
        <v>35</v>
      </c>
      <c r="D1096" s="24">
        <v>37</v>
      </c>
      <c r="E1096" s="30">
        <v>842</v>
      </c>
    </row>
    <row r="1097" s="8" customFormat="1" ht="33" customHeight="1">
      <c r="A1097" s="14">
        <f>IF(B1097="","",MAX($A$7:A1096)+1)</f>
        <v>1090</v>
      </c>
      <c r="B1097" s="15">
        <v>45367.378609294</v>
      </c>
      <c r="C1097" s="24">
        <v>35</v>
      </c>
      <c r="D1097" s="24">
        <v>38</v>
      </c>
      <c r="E1097" s="30">
        <v>842</v>
      </c>
    </row>
    <row r="1098" s="8" customFormat="1" ht="33" customHeight="1">
      <c r="A1098" s="14">
        <f>IF(B1098="","",MAX($A$7:A1097)+1)</f>
        <v>1091</v>
      </c>
      <c r="B1098" s="15">
        <v>45367.3789566319</v>
      </c>
      <c r="C1098" s="24">
        <v>35</v>
      </c>
      <c r="D1098" s="24">
        <v>38</v>
      </c>
      <c r="E1098" s="30">
        <v>842</v>
      </c>
    </row>
    <row r="1099" s="8" customFormat="1" ht="33" customHeight="1">
      <c r="A1099" s="14">
        <f>IF(B1099="","",MAX($A$7:A1098)+1)</f>
        <v>1092</v>
      </c>
      <c r="B1099" s="15">
        <v>45367.3793039352</v>
      </c>
      <c r="C1099" s="24">
        <v>35</v>
      </c>
      <c r="D1099" s="24">
        <v>38</v>
      </c>
      <c r="E1099" s="30">
        <v>842</v>
      </c>
    </row>
    <row r="1100" s="8" customFormat="1" ht="33" customHeight="1">
      <c r="A1100" s="14">
        <f>IF(B1100="","",MAX($A$7:A1099)+1)</f>
        <v>1093</v>
      </c>
      <c r="B1100" s="15">
        <v>45367.3796512732</v>
      </c>
      <c r="C1100" s="24">
        <v>35</v>
      </c>
      <c r="D1100" s="24">
        <v>38</v>
      </c>
      <c r="E1100" s="30">
        <v>842</v>
      </c>
    </row>
    <row r="1101" s="8" customFormat="1" ht="33" customHeight="1">
      <c r="A1101" s="14">
        <f>IF(B1101="","",MAX($A$7:A1100)+1)</f>
        <v>1094</v>
      </c>
      <c r="B1101" s="15">
        <v>45367.3799984606</v>
      </c>
      <c r="C1101" s="24">
        <v>35</v>
      </c>
      <c r="D1101" s="24">
        <v>39</v>
      </c>
      <c r="E1101" s="30">
        <v>842</v>
      </c>
    </row>
    <row r="1102" s="8" customFormat="1" ht="33" customHeight="1">
      <c r="A1102" s="14">
        <f>IF(B1102="","",MAX($A$7:A1101)+1)</f>
        <v>1095</v>
      </c>
      <c r="B1102" s="15">
        <v>45367.3803457176</v>
      </c>
      <c r="C1102" s="24">
        <v>35</v>
      </c>
      <c r="D1102" s="24">
        <v>39</v>
      </c>
      <c r="E1102" s="30">
        <v>842</v>
      </c>
    </row>
    <row r="1103" s="8" customFormat="1" ht="33" customHeight="1">
      <c r="A1103" s="14">
        <f>IF(B1103="","",MAX($A$7:A1102)+1)</f>
        <v>1096</v>
      </c>
      <c r="B1103" s="15">
        <v>45367.3806929051</v>
      </c>
      <c r="C1103" s="24">
        <v>35</v>
      </c>
      <c r="D1103" s="24">
        <v>39</v>
      </c>
      <c r="E1103" s="30">
        <v>842</v>
      </c>
    </row>
    <row r="1104" s="8" customFormat="1" ht="33" customHeight="1">
      <c r="A1104" s="14">
        <f>IF(B1104="","",MAX($A$7:A1103)+1)</f>
        <v>1097</v>
      </c>
      <c r="B1104" s="15">
        <v>45367.3810401273</v>
      </c>
      <c r="C1104" s="24">
        <v>35</v>
      </c>
      <c r="D1104" s="24">
        <v>40</v>
      </c>
      <c r="E1104" s="30">
        <v>842</v>
      </c>
    </row>
    <row r="1105" s="8" customFormat="1" ht="33" customHeight="1">
      <c r="A1105" s="14">
        <f>IF(B1105="","",MAX($A$7:A1104)+1)</f>
        <v>1098</v>
      </c>
      <c r="B1105" s="15">
        <v>45367.3813873843</v>
      </c>
      <c r="C1105" s="24">
        <v>35</v>
      </c>
      <c r="D1105" s="24">
        <v>40</v>
      </c>
      <c r="E1105" s="30">
        <v>842</v>
      </c>
    </row>
    <row r="1106" s="8" customFormat="1" ht="33" customHeight="1">
      <c r="A1106" s="14">
        <f>IF(B1106="","",MAX($A$7:A1105)+1)</f>
        <v>1099</v>
      </c>
      <c r="B1106" s="15">
        <v>45367.3817345718</v>
      </c>
      <c r="C1106" s="24">
        <v>35</v>
      </c>
      <c r="D1106" s="24">
        <v>40</v>
      </c>
      <c r="E1106" s="30">
        <v>842</v>
      </c>
    </row>
    <row r="1107" s="8" customFormat="1" ht="33" customHeight="1">
      <c r="A1107" s="14">
        <f>IF(B1107="","",MAX($A$7:A1106)+1)</f>
        <v>1100</v>
      </c>
      <c r="B1107" s="15">
        <v>45367.382081794</v>
      </c>
      <c r="C1107" s="24">
        <v>35</v>
      </c>
      <c r="D1107" s="24">
        <v>40</v>
      </c>
      <c r="E1107" s="30">
        <v>842</v>
      </c>
    </row>
    <row r="1108" s="8" customFormat="1" ht="33" customHeight="1">
      <c r="A1108" s="14">
        <f>IF(B1108="","",MAX($A$7:A1107)+1)</f>
        <v>1101</v>
      </c>
      <c r="B1108" s="15">
        <v>45367.3824290162</v>
      </c>
      <c r="C1108" s="24">
        <v>35</v>
      </c>
      <c r="D1108" s="24">
        <v>41</v>
      </c>
      <c r="E1108" s="30">
        <v>842</v>
      </c>
    </row>
    <row r="1109" s="8" customFormat="1" ht="33" customHeight="1">
      <c r="A1109" s="14">
        <f>IF(B1109="","",MAX($A$7:A1108)+1)</f>
        <v>1102</v>
      </c>
      <c r="B1109" s="15">
        <v>45367.3827762384</v>
      </c>
      <c r="C1109" s="24">
        <v>35</v>
      </c>
      <c r="D1109" s="24">
        <v>41</v>
      </c>
      <c r="E1109" s="30">
        <v>842</v>
      </c>
    </row>
    <row r="1110" s="8" customFormat="1" ht="33" customHeight="1">
      <c r="A1110" s="14">
        <f>IF(B1110="","",MAX($A$7:A1109)+1)</f>
        <v>1103</v>
      </c>
      <c r="B1110" s="15">
        <v>45367.3831258449</v>
      </c>
      <c r="C1110" s="24">
        <v>35</v>
      </c>
      <c r="D1110" s="24">
        <v>41</v>
      </c>
      <c r="E1110" s="30">
        <v>842</v>
      </c>
    </row>
    <row r="1111" s="8" customFormat="1" ht="33" customHeight="1">
      <c r="A1111" s="14">
        <f>IF(B1111="","",MAX($A$7:A1110)+1)</f>
        <v>1104</v>
      </c>
      <c r="B1111" s="15">
        <v>45367.3834730671</v>
      </c>
      <c r="C1111" s="24">
        <v>35</v>
      </c>
      <c r="D1111" s="24">
        <v>42</v>
      </c>
      <c r="E1111" s="30">
        <v>842</v>
      </c>
    </row>
    <row r="1112" s="8" customFormat="1" ht="33" customHeight="1">
      <c r="A1112" s="14">
        <f>IF(B1112="","",MAX($A$7:A1111)+1)</f>
        <v>1105</v>
      </c>
      <c r="B1112" s="15">
        <v>45367.3838203357</v>
      </c>
      <c r="C1112" s="24">
        <v>35</v>
      </c>
      <c r="D1112" s="24">
        <v>42</v>
      </c>
      <c r="E1112" s="30">
        <v>842</v>
      </c>
    </row>
    <row r="1113" s="8" customFormat="1" ht="33" customHeight="1">
      <c r="A1113" s="14">
        <f>IF(B1113="","",MAX($A$7:A1112)+1)</f>
        <v>1106</v>
      </c>
      <c r="B1113" s="15">
        <v>45367.3841677431</v>
      </c>
      <c r="C1113" s="24">
        <v>35</v>
      </c>
      <c r="D1113" s="24">
        <v>42</v>
      </c>
      <c r="E1113" s="30">
        <v>842</v>
      </c>
    </row>
    <row r="1114" s="8" customFormat="1" ht="33" customHeight="1">
      <c r="A1114" s="14">
        <f>IF(B1114="","",MAX($A$7:A1113)+1)</f>
        <v>1107</v>
      </c>
      <c r="B1114" s="15">
        <v>45367.3845151273</v>
      </c>
      <c r="C1114" s="24">
        <v>35</v>
      </c>
      <c r="D1114" s="24">
        <v>42</v>
      </c>
      <c r="E1114" s="30">
        <v>842</v>
      </c>
    </row>
    <row r="1115" s="8" customFormat="1" ht="33" customHeight="1">
      <c r="A1115" s="14">
        <f>IF(B1115="","",MAX($A$7:A1114)+1)</f>
        <v>1108</v>
      </c>
      <c r="B1115" s="15">
        <v>45367.3848624653</v>
      </c>
      <c r="C1115" s="24">
        <v>35</v>
      </c>
      <c r="D1115" s="24">
        <v>43</v>
      </c>
      <c r="E1115" s="30">
        <v>842</v>
      </c>
    </row>
    <row r="1116" s="8" customFormat="1" ht="33" customHeight="1">
      <c r="A1116" s="14">
        <f>IF(B1116="","",MAX($A$7:A1115)+1)</f>
        <v>1109</v>
      </c>
      <c r="B1116" s="15">
        <v>45367.3852096875</v>
      </c>
      <c r="C1116" s="24">
        <v>35</v>
      </c>
      <c r="D1116" s="24">
        <v>43</v>
      </c>
      <c r="E1116" s="30">
        <v>842</v>
      </c>
    </row>
    <row r="1117" s="8" customFormat="1" ht="33" customHeight="1">
      <c r="A1117" s="14">
        <f>IF(B1117="","",MAX($A$7:A1116)+1)</f>
        <v>1110</v>
      </c>
      <c r="B1117" s="15">
        <v>45367.3855569097</v>
      </c>
      <c r="C1117" s="24">
        <v>35</v>
      </c>
      <c r="D1117" s="24">
        <v>43</v>
      </c>
      <c r="E1117" s="30">
        <v>842</v>
      </c>
    </row>
    <row r="1118" s="8" customFormat="1" ht="33" customHeight="1">
      <c r="A1118" s="14">
        <f>IF(B1118="","",MAX($A$7:A1117)+1)</f>
        <v>1111</v>
      </c>
      <c r="B1118" s="15">
        <v>45367.3859041319</v>
      </c>
      <c r="C1118" s="24">
        <v>35</v>
      </c>
      <c r="D1118" s="24">
        <v>44</v>
      </c>
      <c r="E1118" s="30">
        <v>842</v>
      </c>
    </row>
    <row r="1119" s="8" customFormat="1" ht="33" customHeight="1">
      <c r="A1119" s="14">
        <f>IF(B1119="","",MAX($A$7:A1118)+1)</f>
        <v>1112</v>
      </c>
      <c r="B1119" s="15">
        <v>45367.3862513542</v>
      </c>
      <c r="C1119" s="24">
        <v>35</v>
      </c>
      <c r="D1119" s="24">
        <v>44</v>
      </c>
      <c r="E1119" s="30">
        <v>842</v>
      </c>
    </row>
    <row r="1120" s="8" customFormat="1" ht="33" customHeight="1">
      <c r="A1120" s="14">
        <f>IF(B1120="","",MAX($A$7:A1119)+1)</f>
        <v>1113</v>
      </c>
      <c r="B1120" s="15">
        <v>45367.3865989583</v>
      </c>
      <c r="C1120" s="24">
        <v>35</v>
      </c>
      <c r="D1120" s="24">
        <v>44</v>
      </c>
      <c r="E1120" s="30">
        <v>842</v>
      </c>
    </row>
    <row r="1121" s="8" customFormat="1" ht="33" customHeight="1">
      <c r="A1121" s="14">
        <f>IF(B1121="","",MAX($A$7:A1120)+1)</f>
        <v>1114</v>
      </c>
      <c r="B1121" s="15">
        <v>45367.3869461806</v>
      </c>
      <c r="C1121" s="24">
        <v>35</v>
      </c>
      <c r="D1121" s="24">
        <v>45</v>
      </c>
      <c r="E1121" s="30">
        <v>842</v>
      </c>
    </row>
    <row r="1122" s="8" customFormat="1" ht="33" customHeight="1">
      <c r="A1122" s="14">
        <f>IF(B1122="","",MAX($A$7:A1121)+1)</f>
        <v>1115</v>
      </c>
      <c r="B1122" s="15">
        <v>45367.3872934028</v>
      </c>
      <c r="C1122" s="24">
        <v>35</v>
      </c>
      <c r="D1122" s="24">
        <v>45</v>
      </c>
      <c r="E1122" s="30">
        <v>842</v>
      </c>
    </row>
    <row r="1123" s="8" customFormat="1" ht="33" customHeight="1">
      <c r="A1123" s="14">
        <f>IF(B1123="","",MAX($A$7:A1122)+1)</f>
        <v>1116</v>
      </c>
      <c r="B1123" s="15">
        <v>45367.387640625</v>
      </c>
      <c r="C1123" s="24">
        <v>35</v>
      </c>
      <c r="D1123" s="24">
        <v>45</v>
      </c>
      <c r="E1123" s="30">
        <v>842</v>
      </c>
    </row>
    <row r="1124" s="8" customFormat="1" ht="33" customHeight="1">
      <c r="A1124" s="14">
        <f>IF(B1124="","",MAX($A$7:A1123)+1)</f>
        <v>1117</v>
      </c>
      <c r="B1124" s="15">
        <v>45367.3879878472</v>
      </c>
      <c r="C1124" s="24">
        <v>35</v>
      </c>
      <c r="D1124" s="24">
        <v>45</v>
      </c>
      <c r="E1124" s="30">
        <v>842</v>
      </c>
    </row>
    <row r="1125" s="8" customFormat="1" ht="33" customHeight="1">
      <c r="A1125" s="14">
        <f>IF(B1125="","",MAX($A$7:A1124)+1)</f>
        <v>1118</v>
      </c>
      <c r="B1125" s="15">
        <v>45367.3883350347</v>
      </c>
      <c r="C1125" s="24">
        <v>35</v>
      </c>
      <c r="D1125" s="24">
        <v>46</v>
      </c>
      <c r="E1125" s="30">
        <v>842</v>
      </c>
    </row>
    <row r="1126" s="8" customFormat="1" ht="33" customHeight="1">
      <c r="A1126" s="14">
        <f>IF(B1126="","",MAX($A$7:A1125)+1)</f>
        <v>1119</v>
      </c>
      <c r="B1126" s="15">
        <v>45367.3886822917</v>
      </c>
      <c r="C1126" s="24">
        <v>35</v>
      </c>
      <c r="D1126" s="24">
        <v>46</v>
      </c>
      <c r="E1126" s="30">
        <v>842</v>
      </c>
    </row>
    <row r="1127" s="8" customFormat="1" ht="33" customHeight="1">
      <c r="A1127" s="14">
        <f>IF(B1127="","",MAX($A$7:A1126)+1)</f>
        <v>1120</v>
      </c>
      <c r="B1127" s="15">
        <v>45367.3890295139</v>
      </c>
      <c r="C1127" s="24">
        <v>35</v>
      </c>
      <c r="D1127" s="24">
        <v>46</v>
      </c>
      <c r="E1127" s="30">
        <v>842</v>
      </c>
    </row>
    <row r="1128" s="8" customFormat="1" ht="33" customHeight="1">
      <c r="A1128" s="14">
        <f>IF(B1128="","",MAX($A$7:A1127)+1)</f>
        <v>1121</v>
      </c>
      <c r="B1128" s="15">
        <v>45367.3893768171</v>
      </c>
      <c r="C1128" s="24">
        <v>35</v>
      </c>
      <c r="D1128" s="24">
        <v>47</v>
      </c>
      <c r="E1128" s="30">
        <v>842</v>
      </c>
    </row>
    <row r="1129" s="8" customFormat="1" ht="33" customHeight="1">
      <c r="A1129" s="14">
        <f>IF(B1129="","",MAX($A$7:A1128)+1)</f>
        <v>1122</v>
      </c>
      <c r="B1129" s="15">
        <v>45367.3897241898</v>
      </c>
      <c r="C1129" s="24">
        <v>35</v>
      </c>
      <c r="D1129" s="24">
        <v>47</v>
      </c>
      <c r="E1129" s="30">
        <v>842</v>
      </c>
    </row>
    <row r="1130" s="8" customFormat="1" ht="33" customHeight="1">
      <c r="A1130" s="14">
        <f>IF(B1130="","",MAX($A$7:A1129)+1)</f>
        <v>1123</v>
      </c>
      <c r="B1130" s="15">
        <v>45367.390071412</v>
      </c>
      <c r="C1130" s="24">
        <v>35</v>
      </c>
      <c r="D1130" s="24">
        <v>47</v>
      </c>
      <c r="E1130" s="30">
        <v>842</v>
      </c>
    </row>
    <row r="1131" s="8" customFormat="1" ht="33" customHeight="1">
      <c r="A1131" s="14">
        <f>IF(B1131="","",MAX($A$7:A1130)+1)</f>
        <v>1124</v>
      </c>
      <c r="B1131" s="15">
        <v>45367.3904185532</v>
      </c>
      <c r="C1131" s="24">
        <v>35</v>
      </c>
      <c r="D1131" s="24">
        <v>47</v>
      </c>
      <c r="E1131" s="30">
        <v>842</v>
      </c>
    </row>
    <row r="1132" s="8" customFormat="1" ht="33" customHeight="1">
      <c r="A1132" s="14">
        <f>IF(B1132="","",MAX($A$7:A1131)+1)</f>
        <v>1125</v>
      </c>
      <c r="B1132" s="15">
        <v>45367.3907658218</v>
      </c>
      <c r="C1132" s="24">
        <v>35</v>
      </c>
      <c r="D1132" s="24">
        <v>48</v>
      </c>
      <c r="E1132" s="30">
        <v>842</v>
      </c>
    </row>
    <row r="1133" s="8" customFormat="1" ht="33" customHeight="1">
      <c r="A1133" s="14">
        <f>IF(B1133="","",MAX($A$7:A1132)+1)</f>
        <v>1126</v>
      </c>
      <c r="B1133" s="15">
        <v>45367.3911131944</v>
      </c>
      <c r="C1133" s="24">
        <v>35</v>
      </c>
      <c r="D1133" s="24">
        <v>48</v>
      </c>
      <c r="E1133" s="30">
        <v>842</v>
      </c>
    </row>
    <row r="1134" s="8" customFormat="1" ht="33" customHeight="1">
      <c r="A1134" s="14">
        <f>IF(B1134="","",MAX($A$7:A1133)+1)</f>
        <v>1127</v>
      </c>
      <c r="B1134" s="15">
        <v>45367.3914606481</v>
      </c>
      <c r="C1134" s="24">
        <v>35</v>
      </c>
      <c r="D1134" s="24">
        <v>48</v>
      </c>
      <c r="E1134" s="30">
        <v>842</v>
      </c>
    </row>
    <row r="1135" s="8" customFormat="1" ht="33" customHeight="1">
      <c r="A1135" s="14">
        <f>IF(B1135="","",MAX($A$7:A1134)+1)</f>
        <v>1128</v>
      </c>
      <c r="B1135" s="15">
        <v>45367.3918078704</v>
      </c>
      <c r="C1135" s="24">
        <v>35</v>
      </c>
      <c r="D1135" s="24">
        <v>49</v>
      </c>
      <c r="E1135" s="30">
        <v>842</v>
      </c>
    </row>
    <row r="1136" s="8" customFormat="1" ht="33" customHeight="1">
      <c r="A1136" s="14">
        <f>IF(B1136="","",MAX($A$7:A1135)+1)</f>
        <v>1129</v>
      </c>
      <c r="B1136" s="15">
        <v>45367.3921551273</v>
      </c>
      <c r="C1136" s="24">
        <v>35</v>
      </c>
      <c r="D1136" s="24">
        <v>49</v>
      </c>
      <c r="E1136" s="30">
        <v>842</v>
      </c>
    </row>
    <row r="1137" s="8" customFormat="1" ht="33" customHeight="1">
      <c r="A1137" s="14">
        <f>IF(B1137="","",MAX($A$7:A1136)+1)</f>
        <v>1130</v>
      </c>
      <c r="B1137" s="15">
        <v>45367.3925024653</v>
      </c>
      <c r="C1137" s="24">
        <v>35</v>
      </c>
      <c r="D1137" s="24">
        <v>49</v>
      </c>
      <c r="E1137" s="30">
        <v>842</v>
      </c>
    </row>
    <row r="1138" s="8" customFormat="1" ht="33" customHeight="1">
      <c r="A1138" s="14">
        <f>IF(B1138="","",MAX($A$7:A1137)+1)</f>
        <v>1131</v>
      </c>
      <c r="B1138" s="15">
        <v>45367.3928496528</v>
      </c>
      <c r="C1138" s="24">
        <v>35</v>
      </c>
      <c r="D1138" s="24">
        <v>49</v>
      </c>
      <c r="E1138" s="30">
        <v>842</v>
      </c>
    </row>
    <row r="1139" s="8" customFormat="1" ht="33" customHeight="1">
      <c r="A1139" s="14">
        <f>IF(B1139="","",MAX($A$7:A1138)+1)</f>
        <v>1132</v>
      </c>
      <c r="B1139" s="15">
        <v>45367.393196875</v>
      </c>
      <c r="C1139" s="24">
        <v>35</v>
      </c>
      <c r="D1139" s="24">
        <v>50</v>
      </c>
      <c r="E1139" s="30">
        <v>842</v>
      </c>
    </row>
    <row r="1140" s="8" customFormat="1" ht="33" customHeight="1">
      <c r="A1140" s="14">
        <f>IF(B1140="","",MAX($A$7:A1139)+1)</f>
        <v>1133</v>
      </c>
      <c r="B1140" s="15">
        <v>45367.3935441319</v>
      </c>
      <c r="C1140" s="24">
        <v>35</v>
      </c>
      <c r="D1140" s="24">
        <v>50</v>
      </c>
      <c r="E1140" s="30">
        <v>842</v>
      </c>
    </row>
    <row r="1141" s="8" customFormat="1" ht="33" customHeight="1">
      <c r="A1141" s="14">
        <f>IF(B1141="","",MAX($A$7:A1140)+1)</f>
        <v>1134</v>
      </c>
      <c r="B1141" s="15">
        <v>45367.3938913194</v>
      </c>
      <c r="C1141" s="24">
        <v>35</v>
      </c>
      <c r="D1141" s="24">
        <v>50</v>
      </c>
      <c r="E1141" s="30">
        <v>842</v>
      </c>
    </row>
    <row r="1142" s="8" customFormat="1" ht="33" customHeight="1">
      <c r="A1142" s="14">
        <f>IF(B1142="","",MAX($A$7:A1141)+1)</f>
        <v>1135</v>
      </c>
      <c r="B1142" s="15">
        <v>45367.3942385417</v>
      </c>
      <c r="C1142" s="24">
        <v>35</v>
      </c>
      <c r="D1142" s="24">
        <v>51</v>
      </c>
      <c r="E1142" s="30">
        <v>842</v>
      </c>
    </row>
    <row r="1143" s="8" customFormat="1" ht="33" customHeight="1">
      <c r="A1143" s="14">
        <f>IF(B1143="","",MAX($A$7:A1142)+1)</f>
        <v>1136</v>
      </c>
      <c r="B1143" s="15">
        <v>45367.3945857986</v>
      </c>
      <c r="C1143" s="24">
        <v>35</v>
      </c>
      <c r="D1143" s="24">
        <v>51</v>
      </c>
      <c r="E1143" s="30">
        <v>842</v>
      </c>
    </row>
    <row r="1144" s="8" customFormat="1" ht="33" customHeight="1">
      <c r="A1144" s="14">
        <f>IF(B1144="","",MAX($A$7:A1143)+1)</f>
        <v>1137</v>
      </c>
      <c r="B1144" s="15">
        <v>45367.3949332176</v>
      </c>
      <c r="C1144" s="24">
        <v>35</v>
      </c>
      <c r="D1144" s="24">
        <v>51</v>
      </c>
      <c r="E1144" s="30">
        <v>842</v>
      </c>
    </row>
    <row r="1145" s="8" customFormat="1" ht="33" customHeight="1">
      <c r="A1145" s="14">
        <f>IF(B1145="","",MAX($A$7:A1144)+1)</f>
        <v>1138</v>
      </c>
      <c r="B1145" s="15">
        <v>45367.3952804398</v>
      </c>
      <c r="C1145" s="24">
        <v>35</v>
      </c>
      <c r="D1145" s="24">
        <v>52</v>
      </c>
      <c r="E1145" s="30">
        <v>842</v>
      </c>
    </row>
    <row r="1146" s="8" customFormat="1" ht="33" customHeight="1">
      <c r="A1146" s="14">
        <f>IF(B1146="","",MAX($A$7:A1145)+1)</f>
        <v>1139</v>
      </c>
      <c r="B1146" s="15">
        <v>45367.3956276273</v>
      </c>
      <c r="C1146" s="24">
        <v>35</v>
      </c>
      <c r="D1146" s="24">
        <v>52</v>
      </c>
      <c r="E1146" s="30">
        <v>842</v>
      </c>
    </row>
    <row r="1147" s="8" customFormat="1" ht="33" customHeight="1">
      <c r="A1147" s="14">
        <f>IF(B1147="","",MAX($A$7:A1146)+1)</f>
        <v>1140</v>
      </c>
      <c r="B1147" s="15">
        <v>45367.3959749653</v>
      </c>
      <c r="C1147" s="24">
        <v>35</v>
      </c>
      <c r="D1147" s="24">
        <v>52</v>
      </c>
      <c r="E1147" s="30">
        <v>842</v>
      </c>
    </row>
    <row r="1148" s="8" customFormat="1" ht="33" customHeight="1">
      <c r="A1148" s="14">
        <f>IF(B1148="","",MAX($A$7:A1147)+1)</f>
        <v>1141</v>
      </c>
      <c r="B1148" s="15">
        <v>45367.3963222569</v>
      </c>
      <c r="C1148" s="24">
        <v>35</v>
      </c>
      <c r="D1148" s="24">
        <v>52</v>
      </c>
      <c r="E1148" s="30">
        <v>842</v>
      </c>
    </row>
    <row r="1149" s="8" customFormat="1" ht="33" customHeight="1">
      <c r="A1149" s="14">
        <f>IF(B1149="","",MAX($A$7:A1148)+1)</f>
        <v>1142</v>
      </c>
      <c r="B1149" s="15">
        <v>45367.3966694792</v>
      </c>
      <c r="C1149" s="24">
        <v>35</v>
      </c>
      <c r="D1149" s="24">
        <v>53</v>
      </c>
      <c r="E1149" s="30">
        <v>842</v>
      </c>
    </row>
    <row r="1150" s="8" customFormat="1" ht="33" customHeight="1">
      <c r="A1150" s="14">
        <f>IF(B1150="","",MAX($A$7:A1149)+1)</f>
        <v>1143</v>
      </c>
      <c r="B1150" s="15">
        <v>45367.3970167014</v>
      </c>
      <c r="C1150" s="24">
        <v>35</v>
      </c>
      <c r="D1150" s="24">
        <v>53</v>
      </c>
      <c r="E1150" s="30">
        <v>842</v>
      </c>
    </row>
    <row r="1151" s="8" customFormat="1" ht="33" customHeight="1">
      <c r="A1151" s="14">
        <f>IF(B1151="","",MAX($A$7:A1150)+1)</f>
        <v>1144</v>
      </c>
      <c r="B1151" s="15">
        <v>45367.3973639236</v>
      </c>
      <c r="C1151" s="24">
        <v>35</v>
      </c>
      <c r="D1151" s="24">
        <v>53</v>
      </c>
      <c r="E1151" s="30">
        <v>842</v>
      </c>
    </row>
    <row r="1152" s="8" customFormat="1" ht="33" customHeight="1">
      <c r="A1152" s="14">
        <f>IF(B1152="","",MAX($A$7:A1151)+1)</f>
        <v>1145</v>
      </c>
      <c r="B1152" s="15">
        <v>45367.3977111921</v>
      </c>
      <c r="C1152" s="24">
        <v>35</v>
      </c>
      <c r="D1152" s="24">
        <v>54</v>
      </c>
      <c r="E1152" s="30">
        <v>842</v>
      </c>
    </row>
    <row r="1153" s="8" customFormat="1" ht="33" customHeight="1">
      <c r="A1153" s="14">
        <f>IF(B1153="","",MAX($A$7:A1152)+1)</f>
        <v>1146</v>
      </c>
      <c r="B1153" s="15">
        <v>45367.3980583681</v>
      </c>
      <c r="C1153" s="24">
        <v>35</v>
      </c>
      <c r="D1153" s="24">
        <v>54</v>
      </c>
      <c r="E1153" s="30">
        <v>842</v>
      </c>
    </row>
    <row r="1154" s="8" customFormat="1" ht="33" customHeight="1">
      <c r="A1154" s="14">
        <f>IF(B1154="","",MAX($A$7:A1153)+1)</f>
        <v>1147</v>
      </c>
      <c r="B1154" s="15">
        <v>45367.3984055903</v>
      </c>
      <c r="C1154" s="24">
        <v>35</v>
      </c>
      <c r="D1154" s="24">
        <v>54</v>
      </c>
      <c r="E1154" s="30">
        <v>842</v>
      </c>
    </row>
    <row r="1155" s="8" customFormat="1" ht="33" customHeight="1">
      <c r="A1155" s="14">
        <f>IF(B1155="","",MAX($A$7:A1154)+1)</f>
        <v>1148</v>
      </c>
      <c r="B1155" s="15">
        <v>45367.3987528125</v>
      </c>
      <c r="C1155" s="24">
        <v>35</v>
      </c>
      <c r="D1155" s="24">
        <v>54</v>
      </c>
      <c r="E1155" s="30">
        <v>842</v>
      </c>
    </row>
    <row r="1156" s="8" customFormat="1" ht="33" customHeight="1">
      <c r="A1156" s="14">
        <f>IF(B1156="","",MAX($A$7:A1155)+1)</f>
        <v>1149</v>
      </c>
      <c r="B1156" s="15">
        <v>45367.3991000347</v>
      </c>
      <c r="C1156" s="24">
        <v>35</v>
      </c>
      <c r="D1156" s="24">
        <v>55</v>
      </c>
      <c r="E1156" s="30">
        <v>842</v>
      </c>
    </row>
    <row r="1157" s="8" customFormat="1" ht="33" customHeight="1">
      <c r="A1157" s="14">
        <f>IF(B1157="","",MAX($A$7:A1156)+1)</f>
        <v>1150</v>
      </c>
      <c r="B1157" s="15">
        <v>45367.3994472569</v>
      </c>
      <c r="C1157" s="24">
        <v>35</v>
      </c>
      <c r="D1157" s="24">
        <v>55</v>
      </c>
      <c r="E1157" s="30">
        <v>842</v>
      </c>
    </row>
    <row r="1158" s="8" customFormat="1" ht="33" customHeight="1">
      <c r="A1158" s="14">
        <f>IF(B1158="","",MAX($A$7:A1157)+1)</f>
        <v>1151</v>
      </c>
      <c r="B1158" s="15">
        <v>45367.3997944792</v>
      </c>
      <c r="C1158" s="24">
        <v>35</v>
      </c>
      <c r="D1158" s="24">
        <v>55</v>
      </c>
      <c r="E1158" s="30">
        <v>842</v>
      </c>
    </row>
    <row r="1159" s="8" customFormat="1" ht="33" customHeight="1">
      <c r="A1159" s="14">
        <f>IF(B1159="","",MAX($A$7:A1158)+1)</f>
        <v>1152</v>
      </c>
      <c r="B1159" s="15">
        <v>45367.4001418982</v>
      </c>
      <c r="C1159" s="24">
        <v>35</v>
      </c>
      <c r="D1159" s="24">
        <v>56</v>
      </c>
      <c r="E1159" s="30">
        <v>842</v>
      </c>
    </row>
    <row r="1160" s="8" customFormat="1" ht="33" customHeight="1">
      <c r="A1160" s="14">
        <f>IF(B1160="","",MAX($A$7:A1159)+1)</f>
        <v>1153</v>
      </c>
      <c r="B1160" s="15">
        <v>45367.4004891551</v>
      </c>
      <c r="C1160" s="24">
        <v>35</v>
      </c>
      <c r="D1160" s="24">
        <v>56</v>
      </c>
      <c r="E1160" s="30">
        <v>842</v>
      </c>
    </row>
    <row r="1161" s="8" customFormat="1" ht="33" customHeight="1">
      <c r="A1161" s="14">
        <f>IF(B1161="","",MAX($A$7:A1160)+1)</f>
        <v>1154</v>
      </c>
      <c r="B1161" s="15">
        <v>45367.4008364931</v>
      </c>
      <c r="C1161" s="24">
        <v>35</v>
      </c>
      <c r="D1161" s="24">
        <v>56</v>
      </c>
      <c r="E1161" s="30">
        <v>842</v>
      </c>
    </row>
    <row r="1162" s="8" customFormat="1" ht="33" customHeight="1">
      <c r="A1162" s="14">
        <f>IF(B1162="","",MAX($A$7:A1161)+1)</f>
        <v>1155</v>
      </c>
      <c r="B1162" s="15">
        <v>45367.4011837616</v>
      </c>
      <c r="C1162" s="24">
        <v>35</v>
      </c>
      <c r="D1162" s="24">
        <v>56</v>
      </c>
      <c r="E1162" s="30">
        <v>842</v>
      </c>
    </row>
    <row r="1163" s="8" customFormat="1" ht="33" customHeight="1">
      <c r="A1163" s="14">
        <f>IF(B1163="","",MAX($A$7:A1162)+1)</f>
        <v>1156</v>
      </c>
      <c r="B1163" s="15">
        <v>45367.4015310185</v>
      </c>
      <c r="C1163" s="24">
        <v>35</v>
      </c>
      <c r="D1163" s="24">
        <v>57</v>
      </c>
      <c r="E1163" s="30">
        <v>842</v>
      </c>
    </row>
    <row r="1164" s="8" customFormat="1" ht="33" customHeight="1">
      <c r="A1164" s="14">
        <f>IF(B1164="","",MAX($A$7:A1163)+1)</f>
        <v>1157</v>
      </c>
      <c r="B1164" s="15">
        <v>45367.4018783912</v>
      </c>
      <c r="C1164" s="24">
        <v>35</v>
      </c>
      <c r="D1164" s="24">
        <v>57</v>
      </c>
      <c r="E1164" s="30">
        <v>842</v>
      </c>
    </row>
    <row r="1165" s="8" customFormat="1" ht="33" customHeight="1">
      <c r="A1165" s="14">
        <f>IF(B1165="","",MAX($A$7:A1164)+1)</f>
        <v>1158</v>
      </c>
      <c r="B1165" s="15">
        <v>45367.4022255787</v>
      </c>
      <c r="C1165" s="24">
        <v>35</v>
      </c>
      <c r="D1165" s="24">
        <v>57</v>
      </c>
      <c r="E1165" s="30">
        <v>842</v>
      </c>
    </row>
    <row r="1166" s="8" customFormat="1" ht="33" customHeight="1">
      <c r="A1166" s="14">
        <f>IF(B1166="","",MAX($A$7:A1165)+1)</f>
        <v>1159</v>
      </c>
      <c r="B1166" s="15">
        <v>45367.4025728009</v>
      </c>
      <c r="C1166" s="24">
        <v>35</v>
      </c>
      <c r="D1166" s="24">
        <v>58</v>
      </c>
      <c r="E1166" s="30">
        <v>842</v>
      </c>
    </row>
    <row r="1167" s="8" customFormat="1" ht="33" customHeight="1">
      <c r="A1167" s="14">
        <f>IF(B1167="","",MAX($A$7:A1166)+1)</f>
        <v>1160</v>
      </c>
      <c r="B1167" s="15">
        <v>45367.4029200579</v>
      </c>
      <c r="C1167" s="24">
        <v>29</v>
      </c>
      <c r="D1167" s="24">
        <v>58</v>
      </c>
      <c r="E1167" s="30">
        <v>842</v>
      </c>
    </row>
    <row r="1168" s="8" customFormat="1" ht="33" customHeight="1">
      <c r="A1168" s="14">
        <f>IF(B1168="","",MAX($A$7:A1167)+1)</f>
        <v>1161</v>
      </c>
      <c r="B1168" s="15">
        <v>45367.4032672801</v>
      </c>
      <c r="C1168" s="24">
        <v>35</v>
      </c>
      <c r="D1168" s="24">
        <v>58</v>
      </c>
      <c r="E1168" s="30">
        <v>842</v>
      </c>
    </row>
    <row r="1169" s="8" customFormat="1" ht="33" customHeight="1">
      <c r="A1169" s="14">
        <f>IF(B1169="","",MAX($A$7:A1168)+1)</f>
        <v>1162</v>
      </c>
      <c r="B1169" s="15">
        <v>45367.4036146181</v>
      </c>
      <c r="C1169" s="24">
        <v>35</v>
      </c>
      <c r="D1169" s="24">
        <v>59</v>
      </c>
      <c r="E1169" s="30">
        <v>842</v>
      </c>
    </row>
    <row r="1170" s="8" customFormat="1" ht="33" customHeight="1">
      <c r="A1170" s="14">
        <f>IF(B1170="","",MAX($A$7:A1169)+1)</f>
        <v>1163</v>
      </c>
      <c r="B1170" s="15">
        <v>45367.4039618866</v>
      </c>
      <c r="C1170" s="24">
        <v>35</v>
      </c>
      <c r="D1170" s="24">
        <v>59</v>
      </c>
      <c r="E1170" s="30">
        <v>842</v>
      </c>
    </row>
    <row r="1171" s="8" customFormat="1" ht="33" customHeight="1">
      <c r="A1171" s="14">
        <f>IF(B1171="","",MAX($A$7:A1170)+1)</f>
        <v>1164</v>
      </c>
      <c r="B1171" s="15">
        <v>45367.4043091088</v>
      </c>
      <c r="C1171" s="24">
        <v>35</v>
      </c>
      <c r="D1171" s="24">
        <v>59</v>
      </c>
      <c r="E1171" s="30">
        <v>842</v>
      </c>
    </row>
    <row r="1172" s="8" customFormat="1" ht="33" customHeight="1">
      <c r="A1172" s="14">
        <f>IF(B1172="","",MAX($A$7:A1171)+1)</f>
        <v>1165</v>
      </c>
      <c r="B1172" s="15">
        <v>45367.404656331</v>
      </c>
      <c r="C1172" s="24">
        <v>35</v>
      </c>
      <c r="D1172" s="24">
        <v>59</v>
      </c>
      <c r="E1172" s="30">
        <v>842</v>
      </c>
    </row>
    <row r="1173" s="8" customFormat="1" ht="33" customHeight="1">
      <c r="A1173" s="14">
        <f>IF(B1173="","",MAX($A$7:A1172)+1)</f>
        <v>1166</v>
      </c>
      <c r="B1173" s="15">
        <v>45367.4050035532</v>
      </c>
      <c r="C1173" s="24">
        <v>35</v>
      </c>
      <c r="D1173" s="24">
        <v>60</v>
      </c>
      <c r="E1173" s="30">
        <v>842</v>
      </c>
    </row>
    <row r="1174" s="8" customFormat="1" ht="33" customHeight="1">
      <c r="A1174" s="14">
        <f>IF(B1174="","",MAX($A$7:A1173)+1)</f>
        <v>1167</v>
      </c>
      <c r="B1174" s="15">
        <v>45367.4053507755</v>
      </c>
      <c r="C1174" s="24">
        <v>35</v>
      </c>
      <c r="D1174" s="24">
        <v>60</v>
      </c>
      <c r="E1174" s="30">
        <v>842</v>
      </c>
    </row>
    <row r="1175" s="8" customFormat="1" ht="33" customHeight="1">
      <c r="A1175" s="14">
        <f>IF(B1175="","",MAX($A$7:A1174)+1)</f>
        <v>1168</v>
      </c>
      <c r="B1175" s="15">
        <v>45367.4056979977</v>
      </c>
      <c r="C1175" s="24">
        <v>35</v>
      </c>
      <c r="D1175" s="24">
        <v>60</v>
      </c>
      <c r="E1175" s="30">
        <v>842</v>
      </c>
    </row>
    <row r="1176" s="8" customFormat="1" ht="33" customHeight="1">
      <c r="A1176" s="14">
        <f>IF(B1176="","",MAX($A$7:A1175)+1)</f>
        <v>1169</v>
      </c>
      <c r="B1176" s="15">
        <v>45367.4060452199</v>
      </c>
      <c r="C1176" s="24">
        <v>35</v>
      </c>
      <c r="D1176" s="24">
        <v>61</v>
      </c>
      <c r="E1176" s="30">
        <v>842</v>
      </c>
    </row>
    <row r="1177" s="8" customFormat="1" ht="33" customHeight="1">
      <c r="A1177" s="14">
        <f>IF(B1177="","",MAX($A$7:A1176)+1)</f>
        <v>1170</v>
      </c>
      <c r="B1177" s="15">
        <v>45367.4063924421</v>
      </c>
      <c r="C1177" s="24">
        <v>35</v>
      </c>
      <c r="D1177" s="24">
        <v>61</v>
      </c>
      <c r="E1177" s="30">
        <v>842</v>
      </c>
    </row>
    <row r="1178" s="8" customFormat="1" ht="33" customHeight="1">
      <c r="A1178" s="14">
        <f>IF(B1178="","",MAX($A$7:A1177)+1)</f>
        <v>1171</v>
      </c>
      <c r="B1178" s="15">
        <v>45367.4067396644</v>
      </c>
      <c r="C1178" s="24">
        <v>35</v>
      </c>
      <c r="D1178" s="24">
        <v>61</v>
      </c>
      <c r="E1178" s="30">
        <v>842</v>
      </c>
    </row>
    <row r="1179" s="8" customFormat="1" ht="33" customHeight="1">
      <c r="A1179" s="14">
        <f>IF(B1179="","",MAX($A$7:A1178)+1)</f>
        <v>1172</v>
      </c>
      <c r="B1179" s="15">
        <v>45367.4070868403</v>
      </c>
      <c r="C1179" s="24">
        <v>35</v>
      </c>
      <c r="D1179" s="24">
        <v>61</v>
      </c>
      <c r="E1179" s="30">
        <v>842</v>
      </c>
    </row>
    <row r="1180" s="8" customFormat="1" ht="33" customHeight="1">
      <c r="A1180" s="14">
        <f>IF(B1180="","",MAX($A$7:A1179)+1)</f>
        <v>1173</v>
      </c>
      <c r="B1180" s="15">
        <v>45367.4074343403</v>
      </c>
      <c r="C1180" s="24">
        <v>35</v>
      </c>
      <c r="D1180" s="24">
        <v>62</v>
      </c>
      <c r="E1180" s="30">
        <v>842</v>
      </c>
    </row>
    <row r="1181" s="8" customFormat="1" ht="33" customHeight="1">
      <c r="A1181" s="14">
        <f>IF(B1181="","",MAX($A$7:A1180)+1)</f>
        <v>1174</v>
      </c>
      <c r="B1181" s="15">
        <v>45367.4077815625</v>
      </c>
      <c r="C1181" s="24">
        <v>35</v>
      </c>
      <c r="D1181" s="24">
        <v>62</v>
      </c>
      <c r="E1181" s="30">
        <v>842</v>
      </c>
    </row>
    <row r="1182" s="8" customFormat="1" ht="33" customHeight="1">
      <c r="A1182" s="14">
        <f>IF(B1182="","",MAX($A$7:A1181)+1)</f>
        <v>1175</v>
      </c>
      <c r="B1182" s="15">
        <v>45367.4081289005</v>
      </c>
      <c r="C1182" s="24">
        <v>35</v>
      </c>
      <c r="D1182" s="24">
        <v>62</v>
      </c>
      <c r="E1182" s="30">
        <v>842</v>
      </c>
    </row>
    <row r="1183" s="8" customFormat="1" ht="33" customHeight="1">
      <c r="A1183" s="14">
        <f>IF(B1183="","",MAX($A$7:A1182)+1)</f>
        <v>1176</v>
      </c>
      <c r="B1183" s="15">
        <v>45367.4084770023</v>
      </c>
      <c r="C1183" s="24">
        <v>35</v>
      </c>
      <c r="D1183" s="24">
        <v>63</v>
      </c>
      <c r="E1183" s="30">
        <v>842</v>
      </c>
    </row>
    <row r="1184" s="8" customFormat="1" ht="33" customHeight="1">
      <c r="A1184" s="14">
        <f>IF(B1184="","",MAX($A$7:A1183)+1)</f>
        <v>1177</v>
      </c>
      <c r="B1184" s="15">
        <v>45367.4088243056</v>
      </c>
      <c r="C1184" s="24">
        <v>35</v>
      </c>
      <c r="D1184" s="24">
        <v>63</v>
      </c>
      <c r="E1184" s="30">
        <v>842</v>
      </c>
    </row>
    <row r="1185" s="8" customFormat="1" ht="33" customHeight="1">
      <c r="A1185" s="14">
        <f>IF(B1185="","",MAX($A$7:A1184)+1)</f>
        <v>1178</v>
      </c>
      <c r="B1185" s="15">
        <v>45367.4091714931</v>
      </c>
      <c r="C1185" s="24">
        <v>35</v>
      </c>
      <c r="D1185" s="24">
        <v>63</v>
      </c>
      <c r="E1185" s="30">
        <v>842</v>
      </c>
    </row>
    <row r="1186" s="8" customFormat="1" ht="33" customHeight="1">
      <c r="A1186" s="14">
        <f>IF(B1186="","",MAX($A$7:A1185)+1)</f>
        <v>1179</v>
      </c>
      <c r="B1186" s="15">
        <v>45367.409518669</v>
      </c>
      <c r="C1186" s="24">
        <v>35</v>
      </c>
      <c r="D1186" s="24">
        <v>63</v>
      </c>
      <c r="E1186" s="30">
        <v>842</v>
      </c>
    </row>
    <row r="1187" s="8" customFormat="1" ht="33" customHeight="1">
      <c r="A1187" s="14">
        <f>IF(B1187="","",MAX($A$7:A1186)+1)</f>
        <v>1180</v>
      </c>
      <c r="B1187" s="15">
        <v>45367.4098659375</v>
      </c>
      <c r="C1187" s="24">
        <v>35</v>
      </c>
      <c r="D1187" s="24">
        <v>64</v>
      </c>
      <c r="E1187" s="30">
        <v>842</v>
      </c>
    </row>
    <row r="1188" s="8" customFormat="1" ht="33" customHeight="1">
      <c r="A1188" s="14">
        <f>IF(B1188="","",MAX($A$7:A1187)+1)</f>
        <v>1181</v>
      </c>
      <c r="B1188" s="15">
        <v>45367.4102131597</v>
      </c>
      <c r="C1188" s="24">
        <v>35</v>
      </c>
      <c r="D1188" s="24">
        <v>64</v>
      </c>
      <c r="E1188" s="30">
        <v>842</v>
      </c>
    </row>
    <row r="1189" s="8" customFormat="1" ht="33" customHeight="1">
      <c r="A1189" s="14">
        <f>IF(B1189="","",MAX($A$7:A1188)+1)</f>
        <v>1182</v>
      </c>
      <c r="B1189" s="15">
        <v>45367.4105603819</v>
      </c>
      <c r="C1189" s="24">
        <v>35</v>
      </c>
      <c r="D1189" s="24">
        <v>64</v>
      </c>
      <c r="E1189" s="30">
        <v>842</v>
      </c>
    </row>
    <row r="1190" s="8" customFormat="1" ht="33" customHeight="1">
      <c r="A1190" s="14">
        <f>IF(B1190="","",MAX($A$7:A1189)+1)</f>
        <v>1183</v>
      </c>
      <c r="B1190" s="15">
        <v>45367.4109076042</v>
      </c>
      <c r="C1190" s="24">
        <v>35</v>
      </c>
      <c r="D1190" s="24">
        <v>65</v>
      </c>
      <c r="E1190" s="30">
        <v>842</v>
      </c>
    </row>
    <row r="1191" s="8" customFormat="1" ht="33" customHeight="1">
      <c r="A1191" s="14">
        <f>IF(B1191="","",MAX($A$7:A1190)+1)</f>
        <v>1184</v>
      </c>
      <c r="B1191" s="15">
        <v>45367.4112548611</v>
      </c>
      <c r="C1191" s="24">
        <v>35</v>
      </c>
      <c r="D1191" s="24">
        <v>65</v>
      </c>
      <c r="E1191" s="30">
        <v>842</v>
      </c>
    </row>
    <row r="1192" s="8" customFormat="1" ht="33" customHeight="1">
      <c r="A1192" s="14">
        <f>IF(B1192="","",MAX($A$7:A1191)+1)</f>
        <v>1185</v>
      </c>
      <c r="B1192" s="15">
        <v>45367.4116020833</v>
      </c>
      <c r="C1192" s="24">
        <v>35</v>
      </c>
      <c r="D1192" s="24">
        <v>65</v>
      </c>
      <c r="E1192" s="30">
        <v>842</v>
      </c>
    </row>
    <row r="1193" s="8" customFormat="1" ht="33" customHeight="1">
      <c r="A1193" s="14">
        <f>IF(B1193="","",MAX($A$7:A1192)+1)</f>
        <v>1186</v>
      </c>
      <c r="B1193" s="15">
        <v>45367.4119494213</v>
      </c>
      <c r="C1193" s="24">
        <v>35</v>
      </c>
      <c r="D1193" s="24">
        <v>66</v>
      </c>
      <c r="E1193" s="30">
        <v>842</v>
      </c>
    </row>
    <row r="1194" s="8" customFormat="1" ht="33" customHeight="1">
      <c r="A1194" s="14">
        <f>IF(B1194="","",MAX($A$7:A1193)+1)</f>
        <v>1187</v>
      </c>
      <c r="B1194" s="15">
        <v>45367.4122971875</v>
      </c>
      <c r="C1194" s="24">
        <v>35</v>
      </c>
      <c r="D1194" s="24">
        <v>66</v>
      </c>
      <c r="E1194" s="30">
        <v>842</v>
      </c>
    </row>
    <row r="1195" s="8" customFormat="1" ht="33" customHeight="1">
      <c r="A1195" s="14">
        <f>IF(B1195="","",MAX($A$7:A1194)+1)</f>
        <v>1188</v>
      </c>
      <c r="B1195" s="15">
        <v>45367.4126444792</v>
      </c>
      <c r="C1195" s="24">
        <v>35</v>
      </c>
      <c r="D1195" s="24">
        <v>66</v>
      </c>
      <c r="E1195" s="30">
        <v>842</v>
      </c>
    </row>
    <row r="1196" s="8" customFormat="1" ht="33" customHeight="1">
      <c r="A1196" s="14">
        <f>IF(B1196="","",MAX($A$7:A1195)+1)</f>
        <v>1189</v>
      </c>
      <c r="B1196" s="15">
        <v>45367.4129918171</v>
      </c>
      <c r="C1196" s="24">
        <v>35</v>
      </c>
      <c r="D1196" s="24">
        <v>66</v>
      </c>
      <c r="E1196" s="30">
        <v>842</v>
      </c>
    </row>
    <row r="1197" s="8" customFormat="1" ht="33" customHeight="1">
      <c r="A1197" s="14">
        <f>IF(B1197="","",MAX($A$7:A1196)+1)</f>
        <v>1190</v>
      </c>
      <c r="B1197" s="15">
        <v>45367.4133390394</v>
      </c>
      <c r="C1197" s="24">
        <v>35</v>
      </c>
      <c r="D1197" s="24">
        <v>67</v>
      </c>
      <c r="E1197" s="30">
        <v>842</v>
      </c>
    </row>
    <row r="1198" s="8" customFormat="1" ht="33" customHeight="1">
      <c r="A1198" s="14">
        <f>IF(B1198="","",MAX($A$7:A1197)+1)</f>
        <v>1191</v>
      </c>
      <c r="B1198" s="15">
        <v>45367.4136862616</v>
      </c>
      <c r="C1198" s="24">
        <v>35</v>
      </c>
      <c r="D1198" s="24">
        <v>67</v>
      </c>
      <c r="E1198" s="30">
        <v>842</v>
      </c>
    </row>
    <row r="1199" s="8" customFormat="1" ht="33" customHeight="1">
      <c r="A1199" s="14">
        <f>IF(B1199="","",MAX($A$7:A1198)+1)</f>
        <v>1192</v>
      </c>
      <c r="B1199" s="15">
        <v>45367.4140334491</v>
      </c>
      <c r="C1199" s="24">
        <v>35</v>
      </c>
      <c r="D1199" s="24">
        <v>67</v>
      </c>
      <c r="E1199" s="30">
        <v>842</v>
      </c>
    </row>
    <row r="1200" s="8" customFormat="1" ht="33" customHeight="1">
      <c r="A1200" s="14">
        <f>IF(B1200="","",MAX($A$7:A1199)+1)</f>
        <v>1193</v>
      </c>
      <c r="B1200" s="15">
        <v>45367.414380706</v>
      </c>
      <c r="C1200" s="24">
        <v>35</v>
      </c>
      <c r="D1200" s="24">
        <v>68</v>
      </c>
      <c r="E1200" s="30">
        <v>842</v>
      </c>
    </row>
    <row r="1201" s="8" customFormat="1" ht="33" customHeight="1">
      <c r="A1201" s="14">
        <f>IF(B1201="","",MAX($A$7:A1200)+1)</f>
        <v>1194</v>
      </c>
      <c r="B1201" s="15">
        <v>45367.4147279282</v>
      </c>
      <c r="C1201" s="24">
        <v>35</v>
      </c>
      <c r="D1201" s="24">
        <v>68</v>
      </c>
      <c r="E1201" s="30">
        <v>842</v>
      </c>
    </row>
    <row r="1202" s="8" customFormat="1" ht="33" customHeight="1">
      <c r="A1202" s="14">
        <f>IF(B1202="","",MAX($A$7:A1201)+1)</f>
        <v>1195</v>
      </c>
      <c r="B1202" s="15">
        <v>45367.415077581</v>
      </c>
      <c r="C1202" s="24">
        <v>35</v>
      </c>
      <c r="D1202" s="24">
        <v>68</v>
      </c>
      <c r="E1202" s="30">
        <v>842</v>
      </c>
    </row>
    <row r="1203" s="8" customFormat="1" ht="33" customHeight="1">
      <c r="A1203" s="14">
        <f>IF(B1203="","",MAX($A$7:A1202)+1)</f>
        <v>1196</v>
      </c>
      <c r="B1203" s="15">
        <v>45367.4154253125</v>
      </c>
      <c r="C1203" s="24">
        <v>35</v>
      </c>
      <c r="D1203" s="24">
        <v>68</v>
      </c>
      <c r="E1203" s="30">
        <v>842</v>
      </c>
    </row>
    <row r="1204" s="8" customFormat="1" ht="33" customHeight="1">
      <c r="A1204" s="14">
        <f>IF(B1204="","",MAX($A$7:A1203)+1)</f>
        <v>1197</v>
      </c>
      <c r="B1204" s="15">
        <v>45367.4157724884</v>
      </c>
      <c r="C1204" s="24">
        <v>35</v>
      </c>
      <c r="D1204" s="24">
        <v>69</v>
      </c>
      <c r="E1204" s="30">
        <v>842</v>
      </c>
    </row>
    <row r="1205" s="8" customFormat="1" ht="33" customHeight="1">
      <c r="A1205" s="14">
        <f>IF(B1205="","",MAX($A$7:A1204)+1)</f>
        <v>1198</v>
      </c>
      <c r="B1205" s="15">
        <v>45367.4161197107</v>
      </c>
      <c r="C1205" s="24">
        <v>35</v>
      </c>
      <c r="D1205" s="24">
        <v>69</v>
      </c>
      <c r="E1205" s="30">
        <v>842</v>
      </c>
    </row>
    <row r="1206" s="8" customFormat="1" ht="33" customHeight="1">
      <c r="A1206" s="14">
        <f>IF(B1206="","",MAX($A$7:A1205)+1)</f>
        <v>1199</v>
      </c>
      <c r="B1206" s="15">
        <v>45367.4164669329</v>
      </c>
      <c r="C1206" s="24">
        <v>35</v>
      </c>
      <c r="D1206" s="24">
        <v>69</v>
      </c>
      <c r="E1206" s="30">
        <v>842</v>
      </c>
    </row>
    <row r="1207" s="8" customFormat="1" ht="33" customHeight="1">
      <c r="A1207" s="14">
        <f>IF(B1207="","",MAX($A$7:A1206)+1)</f>
        <v>1200</v>
      </c>
      <c r="B1207" s="15">
        <v>45367.4168143866</v>
      </c>
      <c r="C1207" s="24">
        <v>35</v>
      </c>
      <c r="D1207" s="24">
        <v>70</v>
      </c>
      <c r="E1207" s="30">
        <v>842</v>
      </c>
    </row>
    <row r="1208" s="8" customFormat="1" ht="33" customHeight="1">
      <c r="A1208" s="14">
        <f>IF(B1208="","",MAX($A$7:A1207)+1)</f>
        <v>1201</v>
      </c>
      <c r="B1208" s="15">
        <v>45367.4171616088</v>
      </c>
      <c r="C1208" s="24">
        <v>35</v>
      </c>
      <c r="D1208" s="24">
        <v>70</v>
      </c>
      <c r="E1208" s="30">
        <v>842</v>
      </c>
    </row>
    <row r="1209" s="8" customFormat="1" ht="33" customHeight="1">
      <c r="A1209" s="14">
        <f>IF(B1209="","",MAX($A$7:A1208)+1)</f>
        <v>1202</v>
      </c>
      <c r="B1209" s="15">
        <v>45367.417508831</v>
      </c>
      <c r="C1209" s="24">
        <v>35</v>
      </c>
      <c r="D1209" s="24">
        <v>70</v>
      </c>
      <c r="E1209" s="30">
        <v>842</v>
      </c>
    </row>
    <row r="1210" s="8" customFormat="1" ht="33" customHeight="1">
      <c r="A1210" s="14">
        <f>IF(B1210="","",MAX($A$7:A1209)+1)</f>
        <v>1203</v>
      </c>
      <c r="B1210" s="15">
        <v>45367.4178560532</v>
      </c>
      <c r="C1210" s="24">
        <v>35</v>
      </c>
      <c r="D1210" s="24">
        <v>70</v>
      </c>
      <c r="E1210" s="30">
        <v>842</v>
      </c>
    </row>
    <row r="1211" s="8" customFormat="1" ht="33" customHeight="1">
      <c r="A1211" s="14">
        <f>IF(B1211="","",MAX($A$7:A1210)+1)</f>
        <v>1204</v>
      </c>
      <c r="B1211" s="15">
        <v>45367.4182032755</v>
      </c>
      <c r="C1211" s="24">
        <v>35</v>
      </c>
      <c r="D1211" s="24">
        <v>71</v>
      </c>
      <c r="E1211" s="30">
        <v>842</v>
      </c>
    </row>
    <row r="1212" s="8" customFormat="1" ht="33" customHeight="1">
      <c r="A1212" s="14">
        <f>IF(B1212="","",MAX($A$7:A1211)+1)</f>
        <v>1205</v>
      </c>
      <c r="B1212" s="15">
        <v>45367.4185506944</v>
      </c>
      <c r="C1212" s="24">
        <v>35</v>
      </c>
      <c r="D1212" s="24">
        <v>71</v>
      </c>
      <c r="E1212" s="30">
        <v>842</v>
      </c>
    </row>
    <row r="1213" s="8" customFormat="1" ht="33" customHeight="1">
      <c r="A1213" s="14">
        <f>IF(B1213="","",MAX($A$7:A1212)+1)</f>
        <v>1206</v>
      </c>
      <c r="B1213" s="15">
        <v>45367.4188981134</v>
      </c>
      <c r="C1213" s="24">
        <v>35</v>
      </c>
      <c r="D1213" s="24">
        <v>71</v>
      </c>
      <c r="E1213" s="30">
        <v>842</v>
      </c>
    </row>
    <row r="1214" s="8" customFormat="1" ht="33" customHeight="1">
      <c r="A1214" s="14">
        <f>IF(B1214="","",MAX($A$7:A1213)+1)</f>
        <v>1207</v>
      </c>
      <c r="B1214" s="15">
        <v>45367.419246331</v>
      </c>
      <c r="C1214" s="24">
        <v>35</v>
      </c>
      <c r="D1214" s="24">
        <v>72</v>
      </c>
      <c r="E1214" s="30">
        <v>842</v>
      </c>
    </row>
    <row r="1215" s="8" customFormat="1" ht="33" customHeight="1">
      <c r="A1215" s="14">
        <f>IF(B1215="","",MAX($A$7:A1214)+1)</f>
        <v>1208</v>
      </c>
      <c r="B1215" s="15">
        <v>45367.4195935995</v>
      </c>
      <c r="C1215" s="24">
        <v>35</v>
      </c>
      <c r="D1215" s="24">
        <v>72</v>
      </c>
      <c r="E1215" s="30">
        <v>842</v>
      </c>
    </row>
    <row r="1216" s="8" customFormat="1" ht="33" customHeight="1">
      <c r="A1216" s="14">
        <f>IF(B1216="","",MAX($A$7:A1215)+1)</f>
        <v>1209</v>
      </c>
      <c r="B1216" s="15">
        <v>45367.4199410532</v>
      </c>
      <c r="C1216" s="24">
        <v>35</v>
      </c>
      <c r="D1216" s="24">
        <v>72</v>
      </c>
      <c r="E1216" s="30">
        <v>842</v>
      </c>
    </row>
    <row r="1217" s="8" customFormat="1" ht="33" customHeight="1">
      <c r="A1217" s="14">
        <f>IF(B1217="","",MAX($A$7:A1216)+1)</f>
        <v>1210</v>
      </c>
      <c r="B1217" s="15">
        <v>45367.4202883912</v>
      </c>
      <c r="C1217" s="24">
        <v>35</v>
      </c>
      <c r="D1217" s="24">
        <v>73</v>
      </c>
      <c r="E1217" s="30">
        <v>842</v>
      </c>
    </row>
    <row r="1218" s="8" customFormat="1" ht="33" customHeight="1">
      <c r="A1218" s="14">
        <f>IF(B1218="","",MAX($A$7:A1217)+1)</f>
        <v>1211</v>
      </c>
      <c r="B1218" s="15">
        <v>45367.4206357986</v>
      </c>
      <c r="C1218" s="24">
        <v>35</v>
      </c>
      <c r="D1218" s="24">
        <v>73</v>
      </c>
      <c r="E1218" s="30">
        <v>842</v>
      </c>
    </row>
    <row r="1219" s="8" customFormat="1" ht="33" customHeight="1">
      <c r="A1219" s="14">
        <f>IF(B1219="","",MAX($A$7:A1218)+1)</f>
        <v>1212</v>
      </c>
      <c r="B1219" s="15">
        <v>45367.4209830208</v>
      </c>
      <c r="C1219" s="24">
        <v>35</v>
      </c>
      <c r="D1219" s="24">
        <v>73</v>
      </c>
      <c r="E1219" s="30">
        <v>842</v>
      </c>
    </row>
    <row r="1220" s="8" customFormat="1" ht="33" customHeight="1">
      <c r="A1220" s="14">
        <f>IF(B1220="","",MAX($A$7:A1219)+1)</f>
        <v>1213</v>
      </c>
      <c r="B1220" s="15">
        <v>45367.4213302083</v>
      </c>
      <c r="C1220" s="24">
        <v>35</v>
      </c>
      <c r="D1220" s="24">
        <v>73</v>
      </c>
      <c r="E1220" s="30">
        <v>842</v>
      </c>
    </row>
    <row r="1221" s="8" customFormat="1" ht="33" customHeight="1">
      <c r="A1221" s="14">
        <f>IF(B1221="","",MAX($A$7:A1220)+1)</f>
        <v>1214</v>
      </c>
      <c r="B1221" s="15">
        <v>45367.4216774653</v>
      </c>
      <c r="C1221" s="24">
        <v>35</v>
      </c>
      <c r="D1221" s="24">
        <v>74</v>
      </c>
      <c r="E1221" s="30">
        <v>842</v>
      </c>
    </row>
    <row r="1222" s="8" customFormat="1" ht="33" customHeight="1">
      <c r="A1222" s="14">
        <f>IF(B1222="","",MAX($A$7:A1221)+1)</f>
        <v>1215</v>
      </c>
      <c r="B1222" s="15">
        <v>45367.4220246528</v>
      </c>
      <c r="C1222" s="24">
        <v>35</v>
      </c>
      <c r="D1222" s="24">
        <v>74</v>
      </c>
      <c r="E1222" s="30">
        <v>842</v>
      </c>
    </row>
    <row r="1223" s="8" customFormat="1" ht="33" customHeight="1">
      <c r="A1223" s="14">
        <f>IF(B1223="","",MAX($A$7:A1222)+1)</f>
        <v>1216</v>
      </c>
      <c r="B1223" s="15">
        <v>45367.422371875</v>
      </c>
      <c r="C1223" s="24">
        <v>35</v>
      </c>
      <c r="D1223" s="24">
        <v>74</v>
      </c>
      <c r="E1223" s="30">
        <v>842</v>
      </c>
    </row>
    <row r="1224" s="8" customFormat="1" ht="33" customHeight="1">
      <c r="A1224" s="14">
        <f>IF(B1224="","",MAX($A$7:A1223)+1)</f>
        <v>1217</v>
      </c>
      <c r="B1224" s="15">
        <v>45367.4227190972</v>
      </c>
      <c r="C1224" s="24">
        <v>35</v>
      </c>
      <c r="D1224" s="24">
        <v>75</v>
      </c>
      <c r="E1224" s="30">
        <v>842</v>
      </c>
    </row>
    <row r="1225" s="8" customFormat="1" ht="33" customHeight="1">
      <c r="A1225" s="14">
        <f>IF(B1225="","",MAX($A$7:A1224)+1)</f>
        <v>1218</v>
      </c>
      <c r="B1225" s="15">
        <v>45367.4230663194</v>
      </c>
      <c r="C1225" s="24">
        <v>35</v>
      </c>
      <c r="D1225" s="24">
        <v>75</v>
      </c>
      <c r="E1225" s="30">
        <v>842</v>
      </c>
    </row>
    <row r="1226" s="8" customFormat="1" ht="33" customHeight="1">
      <c r="A1226" s="14">
        <f>IF(B1226="","",MAX($A$7:A1225)+1)</f>
        <v>1219</v>
      </c>
      <c r="B1226" s="15">
        <v>45367.4234136227</v>
      </c>
      <c r="C1226" s="24">
        <v>35</v>
      </c>
      <c r="D1226" s="24">
        <v>75</v>
      </c>
      <c r="E1226" s="30">
        <v>842</v>
      </c>
    </row>
    <row r="1227" s="8" customFormat="1" ht="33" customHeight="1">
      <c r="A1227" s="14">
        <f>IF(B1227="","",MAX($A$7:A1226)+1)</f>
        <v>1220</v>
      </c>
      <c r="B1227" s="15">
        <v>45367.4237626157</v>
      </c>
      <c r="C1227" s="24">
        <v>35</v>
      </c>
      <c r="D1227" s="24">
        <v>75</v>
      </c>
      <c r="E1227" s="30">
        <v>842</v>
      </c>
    </row>
    <row r="1228" s="8" customFormat="1" ht="33" customHeight="1">
      <c r="A1228" s="14">
        <f>IF(B1228="","",MAX($A$7:A1227)+1)</f>
        <v>1221</v>
      </c>
      <c r="B1228" s="15">
        <v>45367.4241098032</v>
      </c>
      <c r="C1228" s="24">
        <v>35</v>
      </c>
      <c r="D1228" s="24">
        <v>76</v>
      </c>
      <c r="E1228" s="30">
        <v>842</v>
      </c>
    </row>
    <row r="1229" s="8" customFormat="1" ht="33" customHeight="1">
      <c r="A1229" s="14">
        <f>IF(B1229="","",MAX($A$7:A1228)+1)</f>
        <v>1222</v>
      </c>
      <c r="B1229" s="15">
        <v>45367.4244570255</v>
      </c>
      <c r="C1229" s="24">
        <v>35</v>
      </c>
      <c r="D1229" s="24">
        <v>76</v>
      </c>
      <c r="E1229" s="30">
        <v>842</v>
      </c>
    </row>
    <row r="1230" s="8" customFormat="1" ht="33" customHeight="1">
      <c r="A1230" s="14">
        <f>IF(B1230="","",MAX($A$7:A1229)+1)</f>
        <v>1223</v>
      </c>
      <c r="B1230" s="15">
        <v>45367.4248042477</v>
      </c>
      <c r="C1230" s="24">
        <v>35</v>
      </c>
      <c r="D1230" s="24">
        <v>76</v>
      </c>
      <c r="E1230" s="30">
        <v>842</v>
      </c>
    </row>
    <row r="1231" s="8" customFormat="1" ht="33" customHeight="1">
      <c r="A1231" s="14">
        <f>IF(B1231="","",MAX($A$7:A1230)+1)</f>
        <v>1224</v>
      </c>
      <c r="B1231" s="15">
        <v>45367.4251514699</v>
      </c>
      <c r="C1231" s="24">
        <v>35</v>
      </c>
      <c r="D1231" s="24">
        <v>77</v>
      </c>
      <c r="E1231" s="30">
        <v>842</v>
      </c>
    </row>
    <row r="1232" s="8" customFormat="1" ht="33" customHeight="1">
      <c r="A1232" s="14">
        <f>IF(B1232="","",MAX($A$7:A1231)+1)</f>
        <v>1225</v>
      </c>
      <c r="B1232" s="15">
        <v>45367.4254986921</v>
      </c>
      <c r="C1232" s="24">
        <v>35</v>
      </c>
      <c r="D1232" s="24">
        <v>77</v>
      </c>
      <c r="E1232" s="30">
        <v>842</v>
      </c>
    </row>
    <row r="1233" s="8" customFormat="1" ht="33" customHeight="1">
      <c r="A1233" s="14">
        <f>IF(B1233="","",MAX($A$7:A1232)+1)</f>
        <v>1226</v>
      </c>
      <c r="B1233" s="15">
        <v>45367.4258460995</v>
      </c>
      <c r="C1233" s="24">
        <v>35</v>
      </c>
      <c r="D1233" s="24">
        <v>77</v>
      </c>
      <c r="E1233" s="30">
        <v>842</v>
      </c>
    </row>
    <row r="1234" s="8" customFormat="1" ht="33" customHeight="1">
      <c r="A1234" s="14">
        <f>IF(B1234="","",MAX($A$7:A1233)+1)</f>
        <v>1227</v>
      </c>
      <c r="B1234" s="15">
        <v>45367.42619375</v>
      </c>
      <c r="C1234" s="24">
        <v>35</v>
      </c>
      <c r="D1234" s="24">
        <v>77</v>
      </c>
      <c r="E1234" s="30">
        <v>842</v>
      </c>
    </row>
    <row r="1235" s="8" customFormat="1" ht="33" customHeight="1">
      <c r="A1235" s="14">
        <f>IF(B1235="","",MAX($A$7:A1234)+1)</f>
        <v>1228</v>
      </c>
      <c r="B1235" s="15">
        <v>45367.4265410532</v>
      </c>
      <c r="C1235" s="24">
        <v>35</v>
      </c>
      <c r="D1235" s="24">
        <v>78</v>
      </c>
      <c r="E1235" s="30">
        <v>842</v>
      </c>
    </row>
    <row r="1236" s="8" customFormat="1" ht="33" customHeight="1">
      <c r="A1236" s="14">
        <f>IF(B1236="","",MAX($A$7:A1235)+1)</f>
        <v>1229</v>
      </c>
      <c r="B1236" s="15">
        <v>45367.4268882755</v>
      </c>
      <c r="C1236" s="24">
        <v>35</v>
      </c>
      <c r="D1236" s="24">
        <v>78</v>
      </c>
      <c r="E1236" s="30">
        <v>842</v>
      </c>
    </row>
    <row r="1237" s="8" customFormat="1" ht="33" customHeight="1">
      <c r="A1237" s="14">
        <f>IF(B1237="","",MAX($A$7:A1236)+1)</f>
        <v>1230</v>
      </c>
      <c r="B1237" s="15">
        <v>45367.4272354977</v>
      </c>
      <c r="C1237" s="24">
        <v>35</v>
      </c>
      <c r="D1237" s="24">
        <v>78</v>
      </c>
      <c r="E1237" s="30">
        <v>842</v>
      </c>
    </row>
    <row r="1238" s="8" customFormat="1" ht="33" customHeight="1">
      <c r="A1238" s="14">
        <f>IF(B1238="","",MAX($A$7:A1237)+1)</f>
        <v>1231</v>
      </c>
      <c r="B1238" s="15">
        <v>45367.4275827894</v>
      </c>
      <c r="C1238" s="24">
        <v>35</v>
      </c>
      <c r="D1238" s="24">
        <v>79</v>
      </c>
      <c r="E1238" s="30">
        <v>842</v>
      </c>
    </row>
    <row r="1239" s="8" customFormat="1" ht="33" customHeight="1">
      <c r="A1239" s="14">
        <f>IF(B1239="","",MAX($A$7:A1238)+1)</f>
        <v>1232</v>
      </c>
      <c r="B1239" s="15">
        <v>45367.4279299769</v>
      </c>
      <c r="C1239" s="24">
        <v>35</v>
      </c>
      <c r="D1239" s="24">
        <v>79</v>
      </c>
      <c r="E1239" s="30">
        <v>842</v>
      </c>
    </row>
    <row r="1240" s="8" customFormat="1" ht="33" customHeight="1">
      <c r="A1240" s="14">
        <f>IF(B1240="","",MAX($A$7:A1239)+1)</f>
        <v>1233</v>
      </c>
      <c r="B1240" s="15">
        <v>45367.4282771991</v>
      </c>
      <c r="C1240" s="24">
        <v>35</v>
      </c>
      <c r="D1240" s="24">
        <v>79</v>
      </c>
      <c r="E1240" s="30">
        <v>842</v>
      </c>
    </row>
    <row r="1241" s="8" customFormat="1" ht="33" customHeight="1">
      <c r="A1241" s="14">
        <f>IF(B1241="","",MAX($A$7:A1240)+1)</f>
        <v>1234</v>
      </c>
      <c r="B1241" s="15">
        <v>45367.4286243866</v>
      </c>
      <c r="C1241" s="24">
        <v>35</v>
      </c>
      <c r="D1241" s="24">
        <v>80</v>
      </c>
      <c r="E1241" s="30">
        <v>842</v>
      </c>
    </row>
    <row r="1242" s="8" customFormat="1" ht="33" customHeight="1">
      <c r="A1242" s="14">
        <f>IF(B1242="","",MAX($A$7:A1241)+1)</f>
        <v>1235</v>
      </c>
      <c r="B1242" s="15">
        <v>45367.4289716435</v>
      </c>
      <c r="C1242" s="24">
        <v>35</v>
      </c>
      <c r="D1242" s="24">
        <v>80</v>
      </c>
      <c r="E1242" s="30">
        <v>842</v>
      </c>
    </row>
    <row r="1243" s="8" customFormat="1" ht="33" customHeight="1">
      <c r="A1243" s="14">
        <f>IF(B1243="","",MAX($A$7:A1242)+1)</f>
        <v>1236</v>
      </c>
      <c r="B1243" s="15">
        <v>45367.429318831</v>
      </c>
      <c r="C1243" s="24">
        <v>35</v>
      </c>
      <c r="D1243" s="24">
        <v>80</v>
      </c>
      <c r="E1243" s="30">
        <v>842</v>
      </c>
    </row>
    <row r="1244" s="8" customFormat="1" ht="33" customHeight="1">
      <c r="A1244" s="14">
        <f>IF(B1244="","",MAX($A$7:A1243)+1)</f>
        <v>1237</v>
      </c>
      <c r="B1244" s="15">
        <v>45367.429666088</v>
      </c>
      <c r="C1244" s="24">
        <v>35</v>
      </c>
      <c r="D1244" s="24">
        <v>80</v>
      </c>
      <c r="E1244" s="30">
        <v>842</v>
      </c>
    </row>
    <row r="1245" s="8" customFormat="1" ht="33" customHeight="1">
      <c r="A1245" s="14">
        <f>IF(B1245="","",MAX($A$7:A1244)+1)</f>
        <v>1238</v>
      </c>
      <c r="B1245" s="15">
        <v>45367.4300132755</v>
      </c>
      <c r="C1245" s="24">
        <v>35</v>
      </c>
      <c r="D1245" s="24">
        <v>81</v>
      </c>
      <c r="E1245" s="30">
        <v>842</v>
      </c>
    </row>
    <row r="1246" s="8" customFormat="1" ht="33" customHeight="1">
      <c r="A1246" s="14">
        <f>IF(B1246="","",MAX($A$7:A1245)+1)</f>
        <v>1239</v>
      </c>
      <c r="B1246" s="15">
        <v>45367.4303605324</v>
      </c>
      <c r="C1246" s="24">
        <v>35</v>
      </c>
      <c r="D1246" s="24">
        <v>81</v>
      </c>
      <c r="E1246" s="30">
        <v>842</v>
      </c>
    </row>
    <row r="1247" s="8" customFormat="1" ht="33" customHeight="1">
      <c r="A1247" s="14">
        <f>IF(B1247="","",MAX($A$7:A1246)+1)</f>
        <v>1240</v>
      </c>
      <c r="B1247" s="15">
        <v>45367.4307089468</v>
      </c>
      <c r="C1247" s="24">
        <v>35</v>
      </c>
      <c r="D1247" s="24">
        <v>81</v>
      </c>
      <c r="E1247" s="30">
        <v>842</v>
      </c>
    </row>
    <row r="1248" s="8" customFormat="1" ht="33" customHeight="1">
      <c r="A1248" s="14">
        <f>IF(B1248="","",MAX($A$7:A1247)+1)</f>
        <v>1241</v>
      </c>
      <c r="B1248" s="15">
        <v>45367.431056331</v>
      </c>
      <c r="C1248" s="24">
        <v>35</v>
      </c>
      <c r="D1248" s="24">
        <v>82</v>
      </c>
      <c r="E1248" s="30">
        <v>842</v>
      </c>
    </row>
    <row r="1249" s="8" customFormat="1" ht="33" customHeight="1">
      <c r="A1249" s="14">
        <f>IF(B1249="","",MAX($A$7:A1248)+1)</f>
        <v>1242</v>
      </c>
      <c r="B1249" s="15">
        <v>45367.4314036227</v>
      </c>
      <c r="C1249" s="24">
        <v>35</v>
      </c>
      <c r="D1249" s="24">
        <v>82</v>
      </c>
      <c r="E1249" s="30">
        <v>842</v>
      </c>
    </row>
    <row r="1250" s="8" customFormat="1" ht="33" customHeight="1">
      <c r="A1250" s="14">
        <f>IF(B1250="","",MAX($A$7:A1249)+1)</f>
        <v>1243</v>
      </c>
      <c r="B1250" s="15">
        <v>45367.4317508449</v>
      </c>
      <c r="C1250" s="24">
        <v>36</v>
      </c>
      <c r="D1250" s="24">
        <v>82</v>
      </c>
      <c r="E1250" s="30">
        <v>842</v>
      </c>
    </row>
    <row r="1251" s="8" customFormat="1" ht="33" customHeight="1">
      <c r="A1251" s="14">
        <f>IF(B1251="","",MAX($A$7:A1250)+1)</f>
        <v>1244</v>
      </c>
      <c r="B1251" s="15">
        <v>45367.4320980671</v>
      </c>
      <c r="C1251" s="24">
        <v>35</v>
      </c>
      <c r="D1251" s="24">
        <v>82</v>
      </c>
      <c r="E1251" s="30">
        <v>842</v>
      </c>
    </row>
    <row r="1252" s="8" customFormat="1" ht="33" customHeight="1">
      <c r="A1252" s="14">
        <f>IF(B1252="","",MAX($A$7:A1251)+1)</f>
        <v>1245</v>
      </c>
      <c r="B1252" s="15">
        <v>45367.4324452893</v>
      </c>
      <c r="C1252" s="24">
        <v>35</v>
      </c>
      <c r="D1252" s="24">
        <v>83</v>
      </c>
      <c r="E1252" s="30">
        <v>842</v>
      </c>
    </row>
    <row r="1253" s="8" customFormat="1" ht="33" customHeight="1">
      <c r="A1253" s="14">
        <f>IF(B1253="","",MAX($A$7:A1252)+1)</f>
        <v>1246</v>
      </c>
      <c r="B1253" s="15">
        <v>45367.4327927431</v>
      </c>
      <c r="C1253" s="24">
        <v>35</v>
      </c>
      <c r="D1253" s="24">
        <v>83</v>
      </c>
      <c r="E1253" s="30">
        <v>842</v>
      </c>
    </row>
    <row r="1254" s="8" customFormat="1" ht="33" customHeight="1">
      <c r="A1254" s="14">
        <f>IF(B1254="","",MAX($A$7:A1253)+1)</f>
        <v>1247</v>
      </c>
      <c r="B1254" s="15">
        <v>45367.433140081</v>
      </c>
      <c r="C1254" s="24">
        <v>35</v>
      </c>
      <c r="D1254" s="24">
        <v>83</v>
      </c>
      <c r="E1254" s="30">
        <v>842</v>
      </c>
    </row>
    <row r="1255" s="8" customFormat="1" ht="33" customHeight="1">
      <c r="A1255" s="14">
        <f>IF(B1255="","",MAX($A$7:A1254)+1)</f>
        <v>1248</v>
      </c>
      <c r="B1255" s="15">
        <v>45367.4334873495</v>
      </c>
      <c r="C1255" s="24">
        <v>35</v>
      </c>
      <c r="D1255" s="24">
        <v>84</v>
      </c>
      <c r="E1255" s="30">
        <v>842</v>
      </c>
    </row>
    <row r="1256" s="8" customFormat="1" ht="33" customHeight="1">
      <c r="A1256" s="14">
        <f>IF(B1256="","",MAX($A$7:A1255)+1)</f>
        <v>1249</v>
      </c>
      <c r="B1256" s="15">
        <v>45367.4338346065</v>
      </c>
      <c r="C1256" s="24">
        <v>35</v>
      </c>
      <c r="D1256" s="24">
        <v>84</v>
      </c>
      <c r="E1256" s="30">
        <v>842</v>
      </c>
    </row>
    <row r="1257" s="8" customFormat="1" ht="33" customHeight="1">
      <c r="A1257" s="14">
        <f>IF(B1257="","",MAX($A$7:A1256)+1)</f>
        <v>1250</v>
      </c>
      <c r="B1257" s="15">
        <v>45367.4341818287</v>
      </c>
      <c r="C1257" s="24">
        <v>35</v>
      </c>
      <c r="D1257" s="24">
        <v>84</v>
      </c>
      <c r="E1257" s="30">
        <v>842</v>
      </c>
    </row>
    <row r="1258" s="8" customFormat="1" ht="33" customHeight="1">
      <c r="A1258" s="14">
        <f>IF(B1258="","",MAX($A$7:A1257)+1)</f>
        <v>1251</v>
      </c>
      <c r="B1258" s="15">
        <v>45367.4345289699</v>
      </c>
      <c r="C1258" s="24">
        <v>35</v>
      </c>
      <c r="D1258" s="24">
        <v>84</v>
      </c>
      <c r="E1258" s="30">
        <v>842</v>
      </c>
    </row>
    <row r="1259" s="8" customFormat="1" ht="33" customHeight="1">
      <c r="A1259" s="14">
        <f>IF(B1259="","",MAX($A$7:A1258)+1)</f>
        <v>1252</v>
      </c>
      <c r="B1259" s="15">
        <v>45367.4348762384</v>
      </c>
      <c r="C1259" s="24">
        <v>35</v>
      </c>
      <c r="D1259" s="24">
        <v>85</v>
      </c>
      <c r="E1259" s="30">
        <v>842</v>
      </c>
    </row>
    <row r="1260" s="8" customFormat="1" ht="33" customHeight="1">
      <c r="A1260" s="14">
        <f>IF(B1260="","",MAX($A$7:A1259)+1)</f>
        <v>1253</v>
      </c>
      <c r="B1260" s="15">
        <v>45367.4352234954</v>
      </c>
      <c r="C1260" s="24">
        <v>35</v>
      </c>
      <c r="D1260" s="24">
        <v>85</v>
      </c>
      <c r="E1260" s="30">
        <v>842</v>
      </c>
    </row>
    <row r="1261" s="8" customFormat="1" ht="33" customHeight="1">
      <c r="A1261" s="14">
        <f>IF(B1261="","",MAX($A$7:A1260)+1)</f>
        <v>1254</v>
      </c>
      <c r="B1261" s="15">
        <v>45367.4355706829</v>
      </c>
      <c r="C1261" s="24">
        <v>35</v>
      </c>
      <c r="D1261" s="24">
        <v>85</v>
      </c>
      <c r="E1261" s="30">
        <v>842</v>
      </c>
    </row>
    <row r="1262" s="8" customFormat="1" ht="33" customHeight="1">
      <c r="A1262" s="14">
        <f>IF(B1262="","",MAX($A$7:A1261)+1)</f>
        <v>1255</v>
      </c>
      <c r="B1262" s="15">
        <v>45367.4359179051</v>
      </c>
      <c r="C1262" s="24">
        <v>35</v>
      </c>
      <c r="D1262" s="24">
        <v>86</v>
      </c>
      <c r="E1262" s="30">
        <v>842</v>
      </c>
    </row>
    <row r="1263" s="8" customFormat="1" ht="33" customHeight="1">
      <c r="A1263" s="14">
        <f>IF(B1263="","",MAX($A$7:A1262)+1)</f>
        <v>1256</v>
      </c>
      <c r="B1263" s="15">
        <v>45367.4362657407</v>
      </c>
      <c r="C1263" s="24">
        <v>35</v>
      </c>
      <c r="D1263" s="24">
        <v>86</v>
      </c>
      <c r="E1263" s="30">
        <v>842</v>
      </c>
    </row>
    <row r="1264" s="8" customFormat="1" ht="33" customHeight="1">
      <c r="A1264" s="14">
        <f>IF(B1264="","",MAX($A$7:A1263)+1)</f>
        <v>1257</v>
      </c>
      <c r="B1264" s="15">
        <v>45367.4366131134</v>
      </c>
      <c r="C1264" s="24">
        <v>35</v>
      </c>
      <c r="D1264" s="24">
        <v>86</v>
      </c>
      <c r="E1264" s="30">
        <v>842</v>
      </c>
    </row>
    <row r="1265" s="8" customFormat="1" ht="33" customHeight="1">
      <c r="A1265" s="14">
        <f>IF(B1265="","",MAX($A$7:A1264)+1)</f>
        <v>1258</v>
      </c>
      <c r="B1265" s="15">
        <v>45367.4369602662</v>
      </c>
      <c r="C1265" s="24">
        <v>35</v>
      </c>
      <c r="D1265" s="24">
        <v>87</v>
      </c>
      <c r="E1265" s="30">
        <v>842</v>
      </c>
    </row>
    <row r="1266" s="8" customFormat="1" ht="33" customHeight="1">
      <c r="A1266" s="14">
        <f>IF(B1266="","",MAX($A$7:A1265)+1)</f>
        <v>1259</v>
      </c>
      <c r="B1266" s="15">
        <v>45367.4373075579</v>
      </c>
      <c r="C1266" s="24">
        <v>35</v>
      </c>
      <c r="D1266" s="24">
        <v>87</v>
      </c>
      <c r="E1266" s="30">
        <v>842</v>
      </c>
    </row>
    <row r="1267" s="8" customFormat="1" ht="33" customHeight="1">
      <c r="A1267" s="14">
        <f>IF(B1267="","",MAX($A$7:A1266)+1)</f>
        <v>1260</v>
      </c>
      <c r="B1267" s="15">
        <v>45367.4376550926</v>
      </c>
      <c r="C1267" s="24">
        <v>35</v>
      </c>
      <c r="D1267" s="24">
        <v>87</v>
      </c>
      <c r="E1267" s="30">
        <v>842</v>
      </c>
    </row>
    <row r="1268" s="8" customFormat="1" ht="33" customHeight="1">
      <c r="A1268" s="14">
        <f>IF(B1268="","",MAX($A$7:A1267)+1)</f>
        <v>1261</v>
      </c>
      <c r="B1268" s="15">
        <v>45367.4380023148</v>
      </c>
      <c r="C1268" s="24">
        <v>35</v>
      </c>
      <c r="D1268" s="24">
        <v>87</v>
      </c>
      <c r="E1268" s="30">
        <v>842</v>
      </c>
    </row>
    <row r="1269" s="8" customFormat="1" ht="33" customHeight="1">
      <c r="A1269" s="14">
        <f>IF(B1269="","",MAX($A$7:A1268)+1)</f>
        <v>1262</v>
      </c>
      <c r="B1269" s="15">
        <v>45367.438349537</v>
      </c>
      <c r="C1269" s="24">
        <v>35</v>
      </c>
      <c r="D1269" s="24">
        <v>88</v>
      </c>
      <c r="E1269" s="30">
        <v>842</v>
      </c>
    </row>
    <row r="1270" s="8" customFormat="1" ht="33" customHeight="1">
      <c r="A1270" s="14">
        <f>IF(B1270="","",MAX($A$7:A1269)+1)</f>
        <v>1263</v>
      </c>
      <c r="B1270" s="15">
        <v>45367.4386967593</v>
      </c>
      <c r="C1270" s="24">
        <v>35</v>
      </c>
      <c r="D1270" s="24">
        <v>88</v>
      </c>
      <c r="E1270" s="30">
        <v>842</v>
      </c>
    </row>
    <row r="1271" s="8" customFormat="1" ht="33" customHeight="1">
      <c r="A1271" s="14">
        <f>IF(B1271="","",MAX($A$7:A1270)+1)</f>
        <v>1264</v>
      </c>
      <c r="B1271" s="15">
        <v>45367.4390439815</v>
      </c>
      <c r="C1271" s="24">
        <v>35</v>
      </c>
      <c r="D1271" s="24">
        <v>88</v>
      </c>
      <c r="E1271" s="30">
        <v>842</v>
      </c>
    </row>
    <row r="1272" s="8" customFormat="1" ht="33" customHeight="1">
      <c r="A1272" s="14">
        <f>IF(B1272="","",MAX($A$7:A1271)+1)</f>
        <v>1265</v>
      </c>
      <c r="B1272" s="15">
        <v>45367.439391169</v>
      </c>
      <c r="C1272" s="24">
        <v>35</v>
      </c>
      <c r="D1272" s="24">
        <v>89</v>
      </c>
      <c r="E1272" s="30">
        <v>842</v>
      </c>
    </row>
    <row r="1273" s="8" customFormat="1" ht="33" customHeight="1">
      <c r="A1273" s="14">
        <f>IF(B1273="","",MAX($A$7:A1272)+1)</f>
        <v>1266</v>
      </c>
      <c r="B1273" s="15">
        <v>45367.4397384259</v>
      </c>
      <c r="C1273" s="24">
        <v>35</v>
      </c>
      <c r="D1273" s="24">
        <v>89</v>
      </c>
      <c r="E1273" s="30">
        <v>842</v>
      </c>
    </row>
    <row r="1274" s="8" customFormat="1" ht="33" customHeight="1">
      <c r="A1274" s="14">
        <f>IF(B1274="","",MAX($A$7:A1273)+1)</f>
        <v>1267</v>
      </c>
      <c r="B1274" s="15">
        <v>45367.4400856482</v>
      </c>
      <c r="C1274" s="24">
        <v>35</v>
      </c>
      <c r="D1274" s="24">
        <v>89</v>
      </c>
      <c r="E1274" s="30">
        <v>842</v>
      </c>
    </row>
    <row r="1275" s="8" customFormat="1" ht="33" customHeight="1">
      <c r="A1275" s="14">
        <f>IF(B1275="","",MAX($A$7:A1274)+1)</f>
        <v>1268</v>
      </c>
      <c r="B1275" s="15">
        <v>45367.4404328704</v>
      </c>
      <c r="C1275" s="24">
        <v>35</v>
      </c>
      <c r="D1275" s="24">
        <v>89</v>
      </c>
      <c r="E1275" s="30">
        <v>842</v>
      </c>
    </row>
    <row r="1276" s="8" customFormat="1" ht="33" customHeight="1">
      <c r="A1276" s="14">
        <f>IF(B1276="","",MAX($A$7:A1275)+1)</f>
        <v>1269</v>
      </c>
      <c r="B1276" s="15">
        <v>45367.4407800579</v>
      </c>
      <c r="C1276" s="24">
        <v>35</v>
      </c>
      <c r="D1276" s="24">
        <v>90</v>
      </c>
      <c r="E1276" s="30">
        <v>842</v>
      </c>
    </row>
    <row r="1277" s="8" customFormat="1" ht="33" customHeight="1">
      <c r="A1277" s="14">
        <f>IF(B1277="","",MAX($A$7:A1276)+1)</f>
        <v>1270</v>
      </c>
      <c r="B1277" s="15">
        <v>45367.4411275116</v>
      </c>
      <c r="C1277" s="24">
        <v>35</v>
      </c>
      <c r="D1277" s="24">
        <v>90</v>
      </c>
      <c r="E1277" s="30">
        <v>842</v>
      </c>
    </row>
    <row r="1278" s="8" customFormat="1" ht="33" customHeight="1">
      <c r="A1278" s="14">
        <f>IF(B1278="","",MAX($A$7:A1277)+1)</f>
        <v>1271</v>
      </c>
      <c r="B1278" s="15">
        <v>45367.4414749653</v>
      </c>
      <c r="C1278" s="24">
        <v>35</v>
      </c>
      <c r="D1278" s="24">
        <v>90</v>
      </c>
      <c r="E1278" s="30">
        <v>842</v>
      </c>
    </row>
    <row r="1279" s="8" customFormat="1" ht="33" customHeight="1">
      <c r="A1279" s="14">
        <f>IF(B1279="","",MAX($A$7:A1278)+1)</f>
        <v>1272</v>
      </c>
      <c r="B1279" s="15">
        <v>45367.4418228357</v>
      </c>
      <c r="C1279" s="24">
        <v>35</v>
      </c>
      <c r="D1279" s="24">
        <v>91</v>
      </c>
      <c r="E1279" s="30">
        <v>842</v>
      </c>
    </row>
    <row r="1280" s="8" customFormat="1" ht="33" customHeight="1">
      <c r="A1280" s="14">
        <f>IF(B1280="","",MAX($A$7:A1279)+1)</f>
        <v>1273</v>
      </c>
      <c r="B1280" s="15">
        <v>45367.4421700579</v>
      </c>
      <c r="C1280" s="24">
        <v>35</v>
      </c>
      <c r="D1280" s="24">
        <v>91</v>
      </c>
      <c r="E1280" s="30">
        <v>842</v>
      </c>
    </row>
    <row r="1281" s="8" customFormat="1" ht="33" customHeight="1">
      <c r="A1281" s="14">
        <f>IF(B1281="","",MAX($A$7:A1280)+1)</f>
        <v>1274</v>
      </c>
      <c r="B1281" s="15">
        <v>45367.4425172801</v>
      </c>
      <c r="C1281" s="24">
        <v>35</v>
      </c>
      <c r="D1281" s="24">
        <v>91</v>
      </c>
      <c r="E1281" s="30">
        <v>842</v>
      </c>
    </row>
    <row r="1282" s="8" customFormat="1" ht="33" customHeight="1">
      <c r="A1282" s="14">
        <f>IF(B1282="","",MAX($A$7:A1281)+1)</f>
        <v>1275</v>
      </c>
      <c r="B1282" s="15">
        <v>45367.4428645023</v>
      </c>
      <c r="C1282" s="24">
        <v>35</v>
      </c>
      <c r="D1282" s="24">
        <v>91</v>
      </c>
      <c r="E1282" s="30">
        <v>842</v>
      </c>
    </row>
    <row r="1283" s="8" customFormat="1" ht="33" customHeight="1">
      <c r="A1283" s="14">
        <f>IF(B1283="","",MAX($A$7:A1282)+1)</f>
        <v>1276</v>
      </c>
      <c r="B1283" s="15">
        <v>45367.4432117245</v>
      </c>
      <c r="C1283" s="24">
        <v>35</v>
      </c>
      <c r="D1283" s="24">
        <v>92</v>
      </c>
      <c r="E1283" s="30">
        <v>842</v>
      </c>
    </row>
    <row r="1284" s="8" customFormat="1" ht="33" customHeight="1">
      <c r="A1284" s="14">
        <f>IF(B1284="","",MAX($A$7:A1283)+1)</f>
        <v>1277</v>
      </c>
      <c r="B1284" s="15">
        <v>45367.443558912</v>
      </c>
      <c r="C1284" s="24">
        <v>35</v>
      </c>
      <c r="D1284" s="24">
        <v>92</v>
      </c>
      <c r="E1284" s="30">
        <v>842</v>
      </c>
    </row>
    <row r="1285" s="8" customFormat="1" ht="33" customHeight="1">
      <c r="A1285" s="14">
        <f>IF(B1285="","",MAX($A$7:A1284)+1)</f>
        <v>1278</v>
      </c>
      <c r="B1285" s="15">
        <v>45367.443906169</v>
      </c>
      <c r="C1285" s="24">
        <v>35</v>
      </c>
      <c r="D1285" s="24">
        <v>92</v>
      </c>
      <c r="E1285" s="30">
        <v>842</v>
      </c>
    </row>
    <row r="1286" s="8" customFormat="1" ht="33" customHeight="1">
      <c r="A1286" s="14">
        <f>IF(B1286="","",MAX($A$7:A1285)+1)</f>
        <v>1279</v>
      </c>
      <c r="B1286" s="15">
        <v>45367.4442533912</v>
      </c>
      <c r="C1286" s="24">
        <v>35</v>
      </c>
      <c r="D1286" s="24">
        <v>93</v>
      </c>
      <c r="E1286" s="30">
        <v>842</v>
      </c>
    </row>
    <row r="1287" s="8" customFormat="1" ht="33" customHeight="1">
      <c r="A1287" s="14">
        <f>IF(B1287="","",MAX($A$7:A1286)+1)</f>
        <v>1280</v>
      </c>
      <c r="B1287" s="15">
        <v>45367.4446005787</v>
      </c>
      <c r="C1287" s="24">
        <v>35</v>
      </c>
      <c r="D1287" s="24">
        <v>93</v>
      </c>
      <c r="E1287" s="30">
        <v>842</v>
      </c>
    </row>
    <row r="1288" s="8" customFormat="1" ht="33" customHeight="1">
      <c r="A1288" s="14">
        <f>IF(B1288="","",MAX($A$7:A1287)+1)</f>
        <v>1281</v>
      </c>
      <c r="B1288" s="15">
        <v>45367.4449478356</v>
      </c>
      <c r="C1288" s="24">
        <v>35</v>
      </c>
      <c r="D1288" s="24">
        <v>93</v>
      </c>
      <c r="E1288" s="30">
        <v>842</v>
      </c>
    </row>
    <row r="1289" s="8" customFormat="1" ht="33" customHeight="1">
      <c r="A1289" s="14">
        <f>IF(B1289="","",MAX($A$7:A1288)+1)</f>
        <v>1282</v>
      </c>
      <c r="B1289" s="15">
        <v>45367.4452950579</v>
      </c>
      <c r="C1289" s="24">
        <v>35</v>
      </c>
      <c r="D1289" s="24">
        <v>94</v>
      </c>
      <c r="E1289" s="30">
        <v>842</v>
      </c>
    </row>
    <row r="1290" s="8" customFormat="1" ht="33" customHeight="1">
      <c r="A1290" s="14">
        <f>IF(B1290="","",MAX($A$7:A1289)+1)</f>
        <v>1283</v>
      </c>
      <c r="B1290" s="15">
        <v>45367.4456422801</v>
      </c>
      <c r="C1290" s="24">
        <v>35</v>
      </c>
      <c r="D1290" s="24">
        <v>94</v>
      </c>
      <c r="E1290" s="30">
        <v>842</v>
      </c>
    </row>
    <row r="1291" s="8" customFormat="1" ht="33" customHeight="1">
      <c r="A1291" s="14">
        <f>IF(B1291="","",MAX($A$7:A1290)+1)</f>
        <v>1284</v>
      </c>
      <c r="B1291" s="15">
        <v>45367.4459897338</v>
      </c>
      <c r="C1291" s="24">
        <v>35</v>
      </c>
      <c r="D1291" s="24">
        <v>94</v>
      </c>
      <c r="E1291" s="30">
        <v>842</v>
      </c>
    </row>
    <row r="1292" s="8" customFormat="1" ht="33" customHeight="1">
      <c r="A1292" s="14">
        <f>IF(B1292="","",MAX($A$7:A1291)+1)</f>
        <v>1285</v>
      </c>
      <c r="B1292" s="15">
        <v>45367.446336956</v>
      </c>
      <c r="C1292" s="24">
        <v>35</v>
      </c>
      <c r="D1292" s="24">
        <v>94</v>
      </c>
      <c r="E1292" s="30">
        <v>842</v>
      </c>
    </row>
    <row r="1293" s="8" customFormat="1" ht="33" customHeight="1">
      <c r="A1293" s="14">
        <f>IF(B1293="","",MAX($A$7:A1292)+1)</f>
        <v>1286</v>
      </c>
      <c r="B1293" s="15">
        <v>45367.4466841435</v>
      </c>
      <c r="C1293" s="24">
        <v>35</v>
      </c>
      <c r="D1293" s="24">
        <v>95</v>
      </c>
      <c r="E1293" s="30">
        <v>842</v>
      </c>
    </row>
    <row r="1294" s="8" customFormat="1" ht="33" customHeight="1">
      <c r="A1294" s="14">
        <f>IF(B1294="","",MAX($A$7:A1293)+1)</f>
        <v>1287</v>
      </c>
      <c r="B1294" s="15">
        <v>45367.4470314005</v>
      </c>
      <c r="C1294" s="24">
        <v>35</v>
      </c>
      <c r="D1294" s="24">
        <v>95</v>
      </c>
      <c r="E1294" s="30">
        <v>842</v>
      </c>
    </row>
    <row r="1295" s="8" customFormat="1" ht="33" customHeight="1">
      <c r="A1295" s="14">
        <f>IF(B1295="","",MAX($A$7:A1294)+1)</f>
        <v>1288</v>
      </c>
      <c r="B1295" s="15">
        <v>45367.4473786227</v>
      </c>
      <c r="C1295" s="24">
        <v>35</v>
      </c>
      <c r="D1295" s="24">
        <v>95</v>
      </c>
      <c r="E1295" s="30">
        <v>842</v>
      </c>
    </row>
    <row r="1296" s="8" customFormat="1" ht="33" customHeight="1">
      <c r="A1296" s="14">
        <f>IF(B1296="","",MAX($A$7:A1295)+1)</f>
        <v>1289</v>
      </c>
      <c r="B1296" s="15">
        <v>45367.4477258449</v>
      </c>
      <c r="C1296" s="24">
        <v>35</v>
      </c>
      <c r="D1296" s="24">
        <v>96</v>
      </c>
      <c r="E1296" s="30">
        <v>842</v>
      </c>
    </row>
    <row r="1297" s="8" customFormat="1" ht="33" customHeight="1">
      <c r="A1297" s="14">
        <f>IF(B1297="","",MAX($A$7:A1296)+1)</f>
        <v>1290</v>
      </c>
      <c r="B1297" s="15">
        <v>45367.4480730324</v>
      </c>
      <c r="C1297" s="24">
        <v>35</v>
      </c>
      <c r="D1297" s="24">
        <v>96</v>
      </c>
      <c r="E1297" s="30">
        <v>842</v>
      </c>
    </row>
    <row r="1298" s="8" customFormat="1" ht="33" customHeight="1">
      <c r="A1298" s="14">
        <f>IF(B1298="","",MAX($A$7:A1297)+1)</f>
        <v>1291</v>
      </c>
      <c r="B1298" s="15">
        <v>45367.4484202894</v>
      </c>
      <c r="C1298" s="24">
        <v>35</v>
      </c>
      <c r="D1298" s="24">
        <v>96</v>
      </c>
      <c r="E1298" s="30">
        <v>842</v>
      </c>
    </row>
    <row r="1299" s="8" customFormat="1" ht="33" customHeight="1">
      <c r="A1299" s="14">
        <f>IF(B1299="","",MAX($A$7:A1298)+1)</f>
        <v>1292</v>
      </c>
      <c r="B1299" s="15">
        <v>45367.4487675116</v>
      </c>
      <c r="C1299" s="24">
        <v>35</v>
      </c>
      <c r="D1299" s="24">
        <v>96</v>
      </c>
      <c r="E1299" s="30">
        <v>842</v>
      </c>
    </row>
    <row r="1300" s="8" customFormat="1" ht="33" customHeight="1">
      <c r="A1300" s="14">
        <f>IF(B1300="","",MAX($A$7:A1299)+1)</f>
        <v>1293</v>
      </c>
      <c r="B1300" s="15">
        <v>45367.4491147338</v>
      </c>
      <c r="C1300" s="24">
        <v>35</v>
      </c>
      <c r="D1300" s="24">
        <v>97</v>
      </c>
      <c r="E1300" s="30">
        <v>842</v>
      </c>
    </row>
    <row r="1301" s="8" customFormat="1" ht="33" customHeight="1">
      <c r="A1301" s="14">
        <f>IF(B1301="","",MAX($A$7:A1300)+1)</f>
        <v>1294</v>
      </c>
      <c r="B1301" s="15">
        <v>45367.4494619213</v>
      </c>
      <c r="C1301" s="24">
        <v>35</v>
      </c>
      <c r="D1301" s="24">
        <v>97</v>
      </c>
      <c r="E1301" s="30">
        <v>842</v>
      </c>
    </row>
    <row r="1302" s="8" customFormat="1" ht="33" customHeight="1">
      <c r="A1302" s="14">
        <f>IF(B1302="","",MAX($A$7:A1301)+1)</f>
        <v>1295</v>
      </c>
      <c r="B1302" s="15">
        <v>45367.4498095255</v>
      </c>
      <c r="C1302" s="24">
        <v>35</v>
      </c>
      <c r="D1302" s="24">
        <v>97</v>
      </c>
      <c r="E1302" s="30">
        <v>842</v>
      </c>
    </row>
    <row r="1303" s="8" customFormat="1" ht="33" customHeight="1">
      <c r="A1303" s="14">
        <f>IF(B1303="","",MAX($A$7:A1302)+1)</f>
        <v>1296</v>
      </c>
      <c r="B1303" s="15">
        <v>45367.4501569097</v>
      </c>
      <c r="C1303" s="24">
        <v>35</v>
      </c>
      <c r="D1303" s="24">
        <v>98</v>
      </c>
      <c r="E1303" s="30">
        <v>842</v>
      </c>
    </row>
    <row r="1304" s="8" customFormat="1" ht="33" customHeight="1">
      <c r="A1304" s="14">
        <f>IF(B1304="","",MAX($A$7:A1303)+1)</f>
        <v>1297</v>
      </c>
      <c r="B1304" s="15">
        <v>45367.4505040856</v>
      </c>
      <c r="C1304" s="24">
        <v>35</v>
      </c>
      <c r="D1304" s="24">
        <v>98</v>
      </c>
      <c r="E1304" s="30">
        <v>842</v>
      </c>
    </row>
    <row r="1305" s="8" customFormat="1" ht="33" customHeight="1">
      <c r="A1305" s="14">
        <f>IF(B1305="","",MAX($A$7:A1304)+1)</f>
        <v>1298</v>
      </c>
      <c r="B1305" s="15">
        <v>45367.4508513889</v>
      </c>
      <c r="C1305" s="24">
        <v>35</v>
      </c>
      <c r="D1305" s="24">
        <v>98</v>
      </c>
      <c r="E1305" s="30">
        <v>842</v>
      </c>
    </row>
    <row r="1306" s="8" customFormat="1" ht="33" customHeight="1">
      <c r="A1306" s="14">
        <f>IF(B1306="","",MAX($A$7:A1305)+1)</f>
        <v>1299</v>
      </c>
      <c r="B1306" s="15">
        <v>45367.4511985764</v>
      </c>
      <c r="C1306" s="24">
        <v>35</v>
      </c>
      <c r="D1306" s="24">
        <v>98</v>
      </c>
      <c r="E1306" s="30">
        <v>842</v>
      </c>
    </row>
    <row r="1307" s="8" customFormat="1" ht="33" customHeight="1">
      <c r="A1307" s="14">
        <f>IF(B1307="","",MAX($A$7:A1306)+1)</f>
        <v>1300</v>
      </c>
      <c r="B1307" s="15">
        <v>45367.4515457986</v>
      </c>
      <c r="C1307" s="24">
        <v>35</v>
      </c>
      <c r="D1307" s="24">
        <v>99</v>
      </c>
      <c r="E1307" s="30">
        <v>842</v>
      </c>
    </row>
    <row r="1308" s="8" customFormat="1" ht="33" customHeight="1">
      <c r="A1308" s="14">
        <f>IF(B1308="","",MAX($A$7:A1307)+1)</f>
        <v>1301</v>
      </c>
      <c r="B1308" s="15">
        <v>45367.4518930208</v>
      </c>
      <c r="C1308" s="24">
        <v>35</v>
      </c>
      <c r="D1308" s="24">
        <v>99</v>
      </c>
      <c r="E1308" s="30">
        <v>842</v>
      </c>
    </row>
    <row r="1309" s="8" customFormat="1" ht="33" customHeight="1">
      <c r="A1309" s="14">
        <f>IF(B1309="","",MAX($A$7:A1308)+1)</f>
        <v>1302</v>
      </c>
      <c r="B1309" s="15">
        <v>45367.4522404282</v>
      </c>
      <c r="C1309" s="24">
        <v>35</v>
      </c>
      <c r="D1309" s="24">
        <v>99</v>
      </c>
      <c r="E1309" s="30">
        <v>842</v>
      </c>
    </row>
    <row r="1310" s="8" customFormat="1" ht="33" customHeight="1">
      <c r="A1310" s="14">
        <f>IF(B1310="","",MAX($A$7:A1309)+1)</f>
        <v>1303</v>
      </c>
      <c r="B1310" s="15">
        <v>45367.4525876968</v>
      </c>
      <c r="C1310" s="24">
        <v>35</v>
      </c>
      <c r="D1310" s="24">
        <v>100</v>
      </c>
      <c r="E1310" s="30">
        <v>842</v>
      </c>
    </row>
    <row r="1311" s="8" customFormat="1" ht="33" customHeight="1">
      <c r="A1311" s="14">
        <f>IF(B1311="","",MAX($A$7:A1310)+1)</f>
        <v>1304</v>
      </c>
      <c r="B1311" s="15">
        <v>45367.4529350347</v>
      </c>
      <c r="C1311" s="24">
        <v>35</v>
      </c>
      <c r="D1311" s="24">
        <v>100</v>
      </c>
      <c r="E1311" s="30">
        <v>842</v>
      </c>
    </row>
    <row r="1312" s="8" customFormat="1" ht="33" customHeight="1">
      <c r="A1312" s="14">
        <f>IF(B1312="","",MAX($A$7:A1311)+1)</f>
        <v>1305</v>
      </c>
      <c r="B1312" s="15">
        <v>45367.4532822106</v>
      </c>
      <c r="C1312" s="24">
        <v>35</v>
      </c>
      <c r="D1312" s="24">
        <v>100</v>
      </c>
      <c r="E1312" s="30">
        <v>842</v>
      </c>
    </row>
    <row r="1313" s="8" customFormat="1" ht="33" customHeight="1">
      <c r="A1313" s="14">
        <f>IF(B1313="","",MAX($A$7:A1312)+1)</f>
        <v>1306</v>
      </c>
      <c r="B1313" s="15">
        <v>45367.4536294329</v>
      </c>
      <c r="C1313" s="24">
        <v>35</v>
      </c>
      <c r="D1313" s="24">
        <v>101</v>
      </c>
      <c r="E1313" s="30">
        <v>842</v>
      </c>
    </row>
    <row r="1314" s="8" customFormat="1" ht="33" customHeight="1">
      <c r="A1314" s="14">
        <f>IF(B1314="","",MAX($A$7:A1313)+1)</f>
        <v>1307</v>
      </c>
      <c r="B1314" s="15">
        <v>45367.4539767014</v>
      </c>
      <c r="C1314" s="24">
        <v>35</v>
      </c>
      <c r="D1314" s="24">
        <v>101</v>
      </c>
      <c r="E1314" s="30">
        <v>842</v>
      </c>
    </row>
    <row r="1315" s="8" customFormat="1" ht="33" customHeight="1">
      <c r="A1315" s="14">
        <f>IF(B1315="","",MAX($A$7:A1314)+1)</f>
        <v>1308</v>
      </c>
      <c r="B1315" s="15">
        <v>45367.4543239236</v>
      </c>
      <c r="C1315" s="24">
        <v>35</v>
      </c>
      <c r="D1315" s="24">
        <v>101</v>
      </c>
      <c r="E1315" s="30">
        <v>842</v>
      </c>
    </row>
    <row r="1316" s="8" customFormat="1" ht="33" customHeight="1">
      <c r="A1316" s="14">
        <f>IF(B1316="","",MAX($A$7:A1315)+1)</f>
        <v>1309</v>
      </c>
      <c r="B1316" s="15">
        <v>45367.4546711458</v>
      </c>
      <c r="C1316" s="24">
        <v>35</v>
      </c>
      <c r="D1316" s="24">
        <v>101</v>
      </c>
      <c r="E1316" s="30">
        <v>842</v>
      </c>
    </row>
    <row r="1317" s="8" customFormat="1" ht="33" customHeight="1">
      <c r="A1317" s="14">
        <f>IF(B1317="","",MAX($A$7:A1316)+1)</f>
        <v>1310</v>
      </c>
      <c r="B1317" s="15">
        <v>45367.4550183681</v>
      </c>
      <c r="C1317" s="24">
        <v>35</v>
      </c>
      <c r="D1317" s="24">
        <v>102</v>
      </c>
      <c r="E1317" s="30">
        <v>842</v>
      </c>
    </row>
    <row r="1318" s="8" customFormat="1" ht="33" customHeight="1">
      <c r="A1318" s="14">
        <f>IF(B1318="","",MAX($A$7:A1317)+1)</f>
        <v>1311</v>
      </c>
      <c r="B1318" s="15">
        <v>45367.4553655903</v>
      </c>
      <c r="C1318" s="24">
        <v>35</v>
      </c>
      <c r="D1318" s="24">
        <v>102</v>
      </c>
      <c r="E1318" s="30">
        <v>842</v>
      </c>
    </row>
    <row r="1319" s="8" customFormat="1" ht="33" customHeight="1">
      <c r="A1319" s="14">
        <f>IF(B1319="","",MAX($A$7:A1318)+1)</f>
        <v>1312</v>
      </c>
      <c r="B1319" s="15">
        <v>45367.4557128125</v>
      </c>
      <c r="C1319" s="24">
        <v>35</v>
      </c>
      <c r="D1319" s="24">
        <v>102</v>
      </c>
      <c r="E1319" s="30">
        <v>842</v>
      </c>
    </row>
    <row r="1320" s="8" customFormat="1" ht="33" customHeight="1">
      <c r="A1320" s="14">
        <f>IF(B1320="","",MAX($A$7:A1319)+1)</f>
        <v>1313</v>
      </c>
      <c r="B1320" s="15">
        <v>45367.4560600347</v>
      </c>
      <c r="C1320" s="24">
        <v>35</v>
      </c>
      <c r="D1320" s="24">
        <v>103</v>
      </c>
      <c r="E1320" s="30">
        <v>842</v>
      </c>
    </row>
    <row r="1321" s="8" customFormat="1" ht="33" customHeight="1">
      <c r="A1321" s="14">
        <f>IF(B1321="","",MAX($A$7:A1320)+1)</f>
        <v>1314</v>
      </c>
      <c r="B1321" s="15">
        <v>45367.4564072569</v>
      </c>
      <c r="C1321" s="24">
        <v>35</v>
      </c>
      <c r="D1321" s="24">
        <v>103</v>
      </c>
      <c r="E1321" s="30">
        <v>842</v>
      </c>
    </row>
    <row r="1322" s="8" customFormat="1" ht="33" customHeight="1">
      <c r="A1322" s="14">
        <f>IF(B1322="","",MAX($A$7:A1321)+1)</f>
        <v>1315</v>
      </c>
      <c r="B1322" s="15">
        <v>45367.4567544792</v>
      </c>
      <c r="C1322" s="24">
        <v>35</v>
      </c>
      <c r="D1322" s="24">
        <v>103</v>
      </c>
      <c r="E1322" s="30">
        <v>842</v>
      </c>
    </row>
    <row r="1323" s="8" customFormat="1" ht="33" customHeight="1">
      <c r="A1323" s="14">
        <f>IF(B1323="","",MAX($A$7:A1322)+1)</f>
        <v>1316</v>
      </c>
      <c r="B1323" s="15">
        <v>45367.4571017014</v>
      </c>
      <c r="C1323" s="24">
        <v>35</v>
      </c>
      <c r="D1323" s="24">
        <v>103</v>
      </c>
      <c r="E1323" s="30">
        <v>842</v>
      </c>
    </row>
    <row r="1324" s="8" customFormat="1" ht="33" customHeight="1">
      <c r="A1324" s="14">
        <f>IF(B1324="","",MAX($A$7:A1323)+1)</f>
        <v>1317</v>
      </c>
      <c r="B1324" s="15">
        <v>45367.4574489236</v>
      </c>
      <c r="C1324" s="24">
        <v>35</v>
      </c>
      <c r="D1324" s="24">
        <v>104</v>
      </c>
      <c r="E1324" s="30">
        <v>842</v>
      </c>
    </row>
    <row r="1325" s="8" customFormat="1" ht="33" customHeight="1">
      <c r="A1325" s="14">
        <f>IF(B1325="","",MAX($A$7:A1324)+1)</f>
        <v>1318</v>
      </c>
      <c r="B1325" s="15">
        <v>45367.457796331</v>
      </c>
      <c r="C1325" s="24">
        <v>35</v>
      </c>
      <c r="D1325" s="24">
        <v>104</v>
      </c>
      <c r="E1325" s="30">
        <v>842</v>
      </c>
    </row>
    <row r="1326" s="8" customFormat="1" ht="33" customHeight="1">
      <c r="A1326" s="14">
        <f>IF(B1326="","",MAX($A$7:A1325)+1)</f>
        <v>1319</v>
      </c>
      <c r="B1326" s="15">
        <v>45367.4581437847</v>
      </c>
      <c r="C1326" s="24">
        <v>35</v>
      </c>
      <c r="D1326" s="24">
        <v>104</v>
      </c>
      <c r="E1326" s="30">
        <v>842</v>
      </c>
    </row>
    <row r="1327" s="8" customFormat="1" ht="33" customHeight="1">
      <c r="A1327" s="14">
        <f>IF(B1327="","",MAX($A$7:A1326)+1)</f>
        <v>1320</v>
      </c>
      <c r="B1327" s="15">
        <v>45367.4584912037</v>
      </c>
      <c r="C1327" s="24">
        <v>35</v>
      </c>
      <c r="D1327" s="24">
        <v>105</v>
      </c>
      <c r="E1327" s="30">
        <v>842</v>
      </c>
    </row>
    <row r="1328" s="8" customFormat="1" ht="33" customHeight="1">
      <c r="A1328" s="14">
        <f>IF(B1328="","",MAX($A$7:A1327)+1)</f>
        <v>1321</v>
      </c>
      <c r="B1328" s="15">
        <v>45367.4588384259</v>
      </c>
      <c r="C1328" s="24">
        <v>35</v>
      </c>
      <c r="D1328" s="24">
        <v>105</v>
      </c>
      <c r="E1328" s="30">
        <v>842</v>
      </c>
    </row>
    <row r="1329" s="8" customFormat="1" ht="33" customHeight="1">
      <c r="A1329" s="14">
        <f>IF(B1329="","",MAX($A$7:A1328)+1)</f>
        <v>1322</v>
      </c>
      <c r="B1329" s="15">
        <v>45367.4591857986</v>
      </c>
      <c r="C1329" s="24">
        <v>35</v>
      </c>
      <c r="D1329" s="24">
        <v>105</v>
      </c>
      <c r="E1329" s="30">
        <v>842</v>
      </c>
    </row>
    <row r="1330" s="8" customFormat="1" ht="33" customHeight="1">
      <c r="A1330" s="14">
        <f>IF(B1330="","",MAX($A$7:A1329)+1)</f>
        <v>1323</v>
      </c>
      <c r="B1330" s="15">
        <v>45367.4595329514</v>
      </c>
      <c r="C1330" s="24">
        <v>35</v>
      </c>
      <c r="D1330" s="24">
        <v>105</v>
      </c>
      <c r="E1330" s="30">
        <v>842</v>
      </c>
    </row>
    <row r="1331" s="8" customFormat="1" ht="33" customHeight="1">
      <c r="A1331" s="14">
        <f>IF(B1331="","",MAX($A$7:A1330)+1)</f>
        <v>1324</v>
      </c>
      <c r="B1331" s="15">
        <v>45367.4598802083</v>
      </c>
      <c r="C1331" s="24">
        <v>35</v>
      </c>
      <c r="D1331" s="24">
        <v>106</v>
      </c>
      <c r="E1331" s="30">
        <v>842</v>
      </c>
    </row>
    <row r="1332" s="8" customFormat="1" ht="33" customHeight="1">
      <c r="A1332" s="14">
        <f>IF(B1332="","",MAX($A$7:A1331)+1)</f>
        <v>1325</v>
      </c>
      <c r="B1332" s="15">
        <v>45367.4602274306</v>
      </c>
      <c r="C1332" s="24">
        <v>36</v>
      </c>
      <c r="D1332" s="24">
        <v>106</v>
      </c>
      <c r="E1332" s="30">
        <v>842</v>
      </c>
    </row>
    <row r="1333" s="8" customFormat="1" ht="33" customHeight="1">
      <c r="A1333" s="14">
        <f>IF(B1333="","",MAX($A$7:A1332)+1)</f>
        <v>1326</v>
      </c>
      <c r="B1333" s="15">
        <v>45367.4605746528</v>
      </c>
      <c r="C1333" s="24">
        <v>35</v>
      </c>
      <c r="D1333" s="24">
        <v>106</v>
      </c>
      <c r="E1333" s="30">
        <v>842</v>
      </c>
    </row>
    <row r="1334" s="8" customFormat="1" ht="33" customHeight="1">
      <c r="A1334" s="14">
        <f>IF(B1334="","",MAX($A$7:A1333)+1)</f>
        <v>1327</v>
      </c>
      <c r="B1334" s="15">
        <v>45367.460921875</v>
      </c>
      <c r="C1334" s="24">
        <v>35</v>
      </c>
      <c r="D1334" s="24">
        <v>107</v>
      </c>
      <c r="E1334" s="30">
        <v>842</v>
      </c>
    </row>
    <row r="1335" s="8" customFormat="1" ht="33" customHeight="1">
      <c r="A1335" s="14">
        <f>IF(B1335="","",MAX($A$7:A1334)+1)</f>
        <v>1328</v>
      </c>
      <c r="B1335" s="15">
        <v>45367.4612690972</v>
      </c>
      <c r="C1335" s="24">
        <v>35</v>
      </c>
      <c r="D1335" s="24">
        <v>107</v>
      </c>
      <c r="E1335" s="30">
        <v>842</v>
      </c>
    </row>
    <row r="1336" s="8" customFormat="1" ht="33" customHeight="1">
      <c r="A1336" s="14">
        <f>IF(B1336="","",MAX($A$7:A1335)+1)</f>
        <v>1329</v>
      </c>
      <c r="B1336" s="15">
        <v>45367.4616163194</v>
      </c>
      <c r="C1336" s="24">
        <v>35</v>
      </c>
      <c r="D1336" s="24">
        <v>107</v>
      </c>
      <c r="E1336" s="30">
        <v>842</v>
      </c>
    </row>
    <row r="1337" s="8" customFormat="1" ht="33" customHeight="1">
      <c r="A1337" s="14">
        <f>IF(B1337="","",MAX($A$7:A1336)+1)</f>
        <v>1330</v>
      </c>
      <c r="B1337" s="15">
        <v>45367.4619635417</v>
      </c>
      <c r="C1337" s="24">
        <v>35</v>
      </c>
      <c r="D1337" s="24">
        <v>108</v>
      </c>
      <c r="E1337" s="30">
        <v>842</v>
      </c>
    </row>
    <row r="1338" s="8" customFormat="1" ht="33" customHeight="1">
      <c r="A1338" s="14">
        <f>IF(B1338="","",MAX($A$7:A1337)+1)</f>
        <v>1331</v>
      </c>
      <c r="B1338" s="15">
        <v>45367.4623107986</v>
      </c>
      <c r="C1338" s="24">
        <v>35</v>
      </c>
      <c r="D1338" s="24">
        <v>108</v>
      </c>
      <c r="E1338" s="30">
        <v>842</v>
      </c>
    </row>
    <row r="1339" s="8" customFormat="1" ht="33" customHeight="1">
      <c r="A1339" s="14">
        <f>IF(B1339="","",MAX($A$7:A1338)+1)</f>
        <v>1332</v>
      </c>
      <c r="B1339" s="15">
        <v>45367.4626582176</v>
      </c>
      <c r="C1339" s="24">
        <v>35</v>
      </c>
      <c r="D1339" s="24">
        <v>108</v>
      </c>
      <c r="E1339" s="30">
        <v>842</v>
      </c>
    </row>
    <row r="1340" s="8" customFormat="1" ht="33" customHeight="1">
      <c r="A1340" s="14">
        <f>IF(B1340="","",MAX($A$7:A1339)+1)</f>
        <v>1333</v>
      </c>
      <c r="B1340" s="15">
        <v>45367.4630055903</v>
      </c>
      <c r="C1340" s="24">
        <v>35</v>
      </c>
      <c r="D1340" s="24">
        <v>108</v>
      </c>
      <c r="E1340" s="30">
        <v>842</v>
      </c>
    </row>
    <row r="1341" s="8" customFormat="1" ht="33" customHeight="1">
      <c r="A1341" s="14">
        <f>IF(B1341="","",MAX($A$7:A1340)+1)</f>
        <v>1334</v>
      </c>
      <c r="B1341" s="15">
        <v>45367.4633528125</v>
      </c>
      <c r="C1341" s="24">
        <v>35</v>
      </c>
      <c r="D1341" s="24">
        <v>109</v>
      </c>
      <c r="E1341" s="30">
        <v>842</v>
      </c>
    </row>
    <row r="1342" s="8" customFormat="1" ht="33" customHeight="1">
      <c r="A1342" s="14">
        <f>IF(B1342="","",MAX($A$7:A1341)+1)</f>
        <v>1335</v>
      </c>
      <c r="B1342" s="15">
        <v>45367.4637001505</v>
      </c>
      <c r="C1342" s="24">
        <v>35</v>
      </c>
      <c r="D1342" s="24">
        <v>109</v>
      </c>
      <c r="E1342" s="30">
        <v>842</v>
      </c>
    </row>
    <row r="1343" s="8" customFormat="1" ht="33" customHeight="1">
      <c r="A1343" s="14">
        <f>IF(B1343="","",MAX($A$7:A1342)+1)</f>
        <v>1336</v>
      </c>
      <c r="B1343" s="15">
        <v>45367.464047419</v>
      </c>
      <c r="C1343" s="24">
        <v>35</v>
      </c>
      <c r="D1343" s="24">
        <v>109</v>
      </c>
      <c r="E1343" s="30">
        <v>842</v>
      </c>
    </row>
    <row r="1344" s="8" customFormat="1" ht="33" customHeight="1">
      <c r="A1344" s="14">
        <f>IF(B1344="","",MAX($A$7:A1343)+1)</f>
        <v>1337</v>
      </c>
      <c r="B1344" s="15">
        <v>45367.4643946759</v>
      </c>
      <c r="C1344" s="24">
        <v>35</v>
      </c>
      <c r="D1344" s="24">
        <v>110</v>
      </c>
      <c r="E1344" s="30">
        <v>842</v>
      </c>
    </row>
    <row r="1345" s="8" customFormat="1" ht="33" customHeight="1">
      <c r="A1345" s="14">
        <f>IF(B1345="","",MAX($A$7:A1344)+1)</f>
        <v>1338</v>
      </c>
      <c r="B1345" s="15">
        <v>45367.4647419329</v>
      </c>
      <c r="C1345" s="24">
        <v>35</v>
      </c>
      <c r="D1345" s="24">
        <v>110</v>
      </c>
      <c r="E1345" s="30">
        <v>842</v>
      </c>
    </row>
    <row r="1346" s="8" customFormat="1" ht="33" customHeight="1">
      <c r="A1346" s="14">
        <f>IF(B1346="","",MAX($A$7:A1345)+1)</f>
        <v>1339</v>
      </c>
      <c r="B1346" s="15">
        <v>45367.4650892361</v>
      </c>
      <c r="C1346" s="24">
        <v>35</v>
      </c>
      <c r="D1346" s="24">
        <v>110</v>
      </c>
      <c r="E1346" s="30">
        <v>842</v>
      </c>
    </row>
    <row r="1347" s="8" customFormat="1" ht="33" customHeight="1">
      <c r="A1347" s="14">
        <f>IF(B1347="","",MAX($A$7:A1346)+1)</f>
        <v>1340</v>
      </c>
      <c r="B1347" s="15">
        <v>45367.4654364583</v>
      </c>
      <c r="C1347" s="24">
        <v>35</v>
      </c>
      <c r="D1347" s="24">
        <v>110</v>
      </c>
      <c r="E1347" s="30">
        <v>842</v>
      </c>
    </row>
    <row r="1348" s="8" customFormat="1" ht="33" customHeight="1">
      <c r="A1348" s="14">
        <f>IF(B1348="","",MAX($A$7:A1347)+1)</f>
        <v>1341</v>
      </c>
      <c r="B1348" s="15">
        <v>45367.4657836806</v>
      </c>
      <c r="C1348" s="24">
        <v>35</v>
      </c>
      <c r="D1348" s="24">
        <v>111</v>
      </c>
      <c r="E1348" s="30">
        <v>842</v>
      </c>
    </row>
    <row r="1349" s="8" customFormat="1" ht="33" customHeight="1">
      <c r="A1349" s="14">
        <f>IF(B1349="","",MAX($A$7:A1348)+1)</f>
        <v>1342</v>
      </c>
      <c r="B1349" s="15">
        <v>45367.4661309028</v>
      </c>
      <c r="C1349" s="24">
        <v>35</v>
      </c>
      <c r="D1349" s="24">
        <v>111</v>
      </c>
      <c r="E1349" s="30">
        <v>842</v>
      </c>
    </row>
    <row r="1350" s="8" customFormat="1" ht="33" customHeight="1">
      <c r="A1350" s="14">
        <f>IF(B1350="","",MAX($A$7:A1349)+1)</f>
        <v>1343</v>
      </c>
      <c r="B1350" s="15">
        <v>45367.4664781597</v>
      </c>
      <c r="C1350" s="24">
        <v>35</v>
      </c>
      <c r="D1350" s="24">
        <v>111</v>
      </c>
      <c r="E1350" s="30">
        <v>842</v>
      </c>
    </row>
    <row r="1351" s="8" customFormat="1" ht="33" customHeight="1">
      <c r="A1351" s="14">
        <f>IF(B1351="","",MAX($A$7:A1350)+1)</f>
        <v>1344</v>
      </c>
      <c r="B1351" s="15">
        <v>45367.4668253819</v>
      </c>
      <c r="C1351" s="24">
        <v>35</v>
      </c>
      <c r="D1351" s="24">
        <v>112</v>
      </c>
      <c r="E1351" s="30">
        <v>842</v>
      </c>
    </row>
    <row r="1352" s="8" customFormat="1" ht="33" customHeight="1">
      <c r="A1352" s="14">
        <f>IF(B1352="","",MAX($A$7:A1351)+1)</f>
        <v>1345</v>
      </c>
      <c r="B1352" s="15">
        <v>45367.4671725694</v>
      </c>
      <c r="C1352" s="24">
        <v>35</v>
      </c>
      <c r="D1352" s="24">
        <v>112</v>
      </c>
      <c r="E1352" s="30">
        <v>842</v>
      </c>
    </row>
    <row r="1353" s="8" customFormat="1" ht="33" customHeight="1">
      <c r="A1353" s="14">
        <f>IF(B1353="","",MAX($A$7:A1352)+1)</f>
        <v>1346</v>
      </c>
      <c r="B1353" s="15">
        <v>45367.4675197917</v>
      </c>
      <c r="C1353" s="24">
        <v>35</v>
      </c>
      <c r="D1353" s="24">
        <v>112</v>
      </c>
      <c r="E1353" s="30">
        <v>842</v>
      </c>
    </row>
    <row r="1354" s="8" customFormat="1" ht="33" customHeight="1">
      <c r="A1354" s="14">
        <f>IF(B1354="","",MAX($A$7:A1353)+1)</f>
        <v>1347</v>
      </c>
      <c r="B1354" s="15">
        <v>45367.4678670139</v>
      </c>
      <c r="C1354" s="24">
        <v>35</v>
      </c>
      <c r="D1354" s="24">
        <v>112</v>
      </c>
      <c r="E1354" s="30">
        <v>842</v>
      </c>
    </row>
    <row r="1355" s="8" customFormat="1" ht="33" customHeight="1">
      <c r="A1355" s="14">
        <f>IF(B1355="","",MAX($A$7:A1354)+1)</f>
        <v>1348</v>
      </c>
      <c r="B1355" s="15">
        <v>45367.4682145023</v>
      </c>
      <c r="C1355" s="24">
        <v>35</v>
      </c>
      <c r="D1355" s="24">
        <v>113</v>
      </c>
      <c r="E1355" s="30">
        <v>842</v>
      </c>
    </row>
    <row r="1356" s="8" customFormat="1" ht="33" customHeight="1">
      <c r="A1356" s="14">
        <f>IF(B1356="","",MAX($A$7:A1355)+1)</f>
        <v>1349</v>
      </c>
      <c r="B1356" s="15">
        <v>45367.4685616898</v>
      </c>
      <c r="C1356" s="24">
        <v>35</v>
      </c>
      <c r="D1356" s="24">
        <v>113</v>
      </c>
      <c r="E1356" s="30">
        <v>842</v>
      </c>
    </row>
    <row r="1357" s="8" customFormat="1" ht="33" customHeight="1">
      <c r="A1357" s="14">
        <f>IF(B1357="","",MAX($A$7:A1356)+1)</f>
        <v>1350</v>
      </c>
      <c r="B1357" s="15">
        <v>45367.468908912</v>
      </c>
      <c r="C1357" s="24">
        <v>35</v>
      </c>
      <c r="D1357" s="24">
        <v>113</v>
      </c>
      <c r="E1357" s="30">
        <v>842</v>
      </c>
    </row>
    <row r="1358" s="8" customFormat="1" ht="33" customHeight="1">
      <c r="A1358" s="14">
        <f>IF(B1358="","",MAX($A$7:A1357)+1)</f>
        <v>1351</v>
      </c>
      <c r="B1358" s="15">
        <v>45367.4692561343</v>
      </c>
      <c r="C1358" s="24">
        <v>35</v>
      </c>
      <c r="D1358" s="24">
        <v>114</v>
      </c>
      <c r="E1358" s="30">
        <v>842</v>
      </c>
    </row>
    <row r="1359" s="8" customFormat="1" ht="33" customHeight="1">
      <c r="A1359" s="14">
        <f>IF(B1359="","",MAX($A$7:A1358)+1)</f>
        <v>1352</v>
      </c>
      <c r="B1359" s="15">
        <v>45367.4696033912</v>
      </c>
      <c r="C1359" s="24">
        <v>35</v>
      </c>
      <c r="D1359" s="24">
        <v>114</v>
      </c>
      <c r="E1359" s="30">
        <v>842</v>
      </c>
    </row>
    <row r="1360" s="8" customFormat="1" ht="33" customHeight="1">
      <c r="A1360" s="14">
        <f>IF(B1360="","",MAX($A$7:A1359)+1)</f>
        <v>1353</v>
      </c>
      <c r="B1360" s="15">
        <v>45367.4699507292</v>
      </c>
      <c r="C1360" s="24">
        <v>35</v>
      </c>
      <c r="D1360" s="24">
        <v>114</v>
      </c>
      <c r="E1360" s="30">
        <v>842</v>
      </c>
    </row>
    <row r="1361" s="8" customFormat="1" ht="33" customHeight="1">
      <c r="A1361" s="14">
        <f>IF(B1361="","",MAX($A$7:A1360)+1)</f>
        <v>1354</v>
      </c>
      <c r="B1361" s="15">
        <v>45367.4702979514</v>
      </c>
      <c r="C1361" s="24">
        <v>35</v>
      </c>
      <c r="D1361" s="24">
        <v>115</v>
      </c>
      <c r="E1361" s="30">
        <v>842</v>
      </c>
    </row>
    <row r="1362" s="8" customFormat="1" ht="33" customHeight="1">
      <c r="A1362" s="14">
        <f>IF(B1362="","",MAX($A$7:A1361)+1)</f>
        <v>1355</v>
      </c>
      <c r="B1362" s="15">
        <v>45367.4706451389</v>
      </c>
      <c r="C1362" s="24">
        <v>35</v>
      </c>
      <c r="D1362" s="24">
        <v>115</v>
      </c>
      <c r="E1362" s="30">
        <v>842</v>
      </c>
    </row>
    <row r="1363" s="8" customFormat="1" ht="33" customHeight="1">
      <c r="A1363" s="14">
        <f>IF(B1363="","",MAX($A$7:A1362)+1)</f>
        <v>1356</v>
      </c>
      <c r="B1363" s="15">
        <v>45367.4709924421</v>
      </c>
      <c r="C1363" s="24">
        <v>35</v>
      </c>
      <c r="D1363" s="24">
        <v>115</v>
      </c>
      <c r="E1363" s="30">
        <v>842</v>
      </c>
    </row>
    <row r="1364" s="8" customFormat="1" ht="33" customHeight="1">
      <c r="A1364" s="14">
        <f>IF(B1364="","",MAX($A$7:A1363)+1)</f>
        <v>1357</v>
      </c>
      <c r="B1364" s="15">
        <v>45367.4713398495</v>
      </c>
      <c r="C1364" s="24">
        <v>35</v>
      </c>
      <c r="D1364" s="24">
        <v>115</v>
      </c>
      <c r="E1364" s="30">
        <v>842</v>
      </c>
    </row>
    <row r="1365" s="8" customFormat="1" ht="33" customHeight="1">
      <c r="A1365" s="14">
        <f>IF(B1365="","",MAX($A$7:A1364)+1)</f>
        <v>1358</v>
      </c>
      <c r="B1365" s="15">
        <v>45367.471687037</v>
      </c>
      <c r="C1365" s="24">
        <v>35</v>
      </c>
      <c r="D1365" s="24">
        <v>116</v>
      </c>
      <c r="E1365" s="30">
        <v>842</v>
      </c>
    </row>
    <row r="1366" s="8" customFormat="1" ht="33" customHeight="1">
      <c r="A1366" s="14">
        <f>IF(B1366="","",MAX($A$7:A1365)+1)</f>
        <v>1359</v>
      </c>
      <c r="B1366" s="15">
        <v>45367.4720344097</v>
      </c>
      <c r="C1366" s="24">
        <v>35</v>
      </c>
      <c r="D1366" s="24">
        <v>116</v>
      </c>
      <c r="E1366" s="30">
        <v>842</v>
      </c>
    </row>
    <row r="1367" s="8" customFormat="1" ht="33" customHeight="1">
      <c r="A1367" s="14">
        <f>IF(B1367="","",MAX($A$7:A1366)+1)</f>
        <v>1360</v>
      </c>
      <c r="B1367" s="15">
        <v>45367.4723819097</v>
      </c>
      <c r="C1367" s="24">
        <v>35</v>
      </c>
      <c r="D1367" s="24">
        <v>116</v>
      </c>
      <c r="E1367" s="30">
        <v>842</v>
      </c>
    </row>
    <row r="1368" s="8" customFormat="1" ht="33" customHeight="1">
      <c r="A1368" s="14">
        <f>IF(B1368="","",MAX($A$7:A1367)+1)</f>
        <v>1361</v>
      </c>
      <c r="B1368" s="15">
        <v>45367.4727292477</v>
      </c>
      <c r="C1368" s="24">
        <v>35</v>
      </c>
      <c r="D1368" s="24">
        <v>117</v>
      </c>
      <c r="E1368" s="30">
        <v>842</v>
      </c>
    </row>
    <row r="1369" s="8" customFormat="1" ht="33" customHeight="1">
      <c r="A1369" s="14">
        <f>IF(B1369="","",MAX($A$7:A1368)+1)</f>
        <v>1362</v>
      </c>
      <c r="B1369" s="15">
        <v>45367.4730764699</v>
      </c>
      <c r="C1369" s="24">
        <v>35</v>
      </c>
      <c r="D1369" s="24">
        <v>117</v>
      </c>
      <c r="E1369" s="30">
        <v>842</v>
      </c>
    </row>
    <row r="1370" s="8" customFormat="1" ht="33" customHeight="1">
      <c r="A1370" s="14">
        <f>IF(B1370="","",MAX($A$7:A1369)+1)</f>
        <v>1363</v>
      </c>
      <c r="B1370" s="15">
        <v>45367.4734236921</v>
      </c>
      <c r="C1370" s="24">
        <v>35</v>
      </c>
      <c r="D1370" s="24">
        <v>117</v>
      </c>
      <c r="E1370" s="30">
        <v>842</v>
      </c>
    </row>
    <row r="1371" s="8" customFormat="1" ht="33" customHeight="1">
      <c r="A1371" s="14">
        <f>IF(B1371="","",MAX($A$7:A1370)+1)</f>
        <v>1364</v>
      </c>
      <c r="B1371" s="15">
        <v>45367.4737709144</v>
      </c>
      <c r="C1371" s="24">
        <v>35</v>
      </c>
      <c r="D1371" s="24">
        <v>117</v>
      </c>
      <c r="E1371" s="30">
        <v>842</v>
      </c>
    </row>
    <row r="1372" s="8" customFormat="1" ht="33" customHeight="1">
      <c r="A1372" s="14">
        <f>IF(B1372="","",MAX($A$7:A1371)+1)</f>
        <v>1365</v>
      </c>
      <c r="B1372" s="15">
        <v>45367.4741181366</v>
      </c>
      <c r="C1372" s="24">
        <v>35</v>
      </c>
      <c r="D1372" s="24">
        <v>118</v>
      </c>
      <c r="E1372" s="30">
        <v>842</v>
      </c>
    </row>
    <row r="1373" s="8" customFormat="1" ht="33" customHeight="1">
      <c r="A1373" s="14">
        <f>IF(B1373="","",MAX($A$7:A1372)+1)</f>
        <v>1366</v>
      </c>
      <c r="B1373" s="15">
        <v>45367.4744655903</v>
      </c>
      <c r="C1373" s="24">
        <v>35</v>
      </c>
      <c r="D1373" s="24">
        <v>118</v>
      </c>
      <c r="E1373" s="30">
        <v>842</v>
      </c>
    </row>
    <row r="1374" s="8" customFormat="1" ht="33" customHeight="1">
      <c r="A1374" s="14">
        <f>IF(B1374="","",MAX($A$7:A1373)+1)</f>
        <v>1367</v>
      </c>
      <c r="B1374" s="15">
        <v>45367.474812963</v>
      </c>
      <c r="C1374" s="24">
        <v>35</v>
      </c>
      <c r="D1374" s="24">
        <v>118</v>
      </c>
      <c r="E1374" s="30">
        <v>842</v>
      </c>
    </row>
    <row r="1375" s="8" customFormat="1" ht="33" customHeight="1">
      <c r="A1375" s="14">
        <f>IF(B1375="","",MAX($A$7:A1374)+1)</f>
        <v>1368</v>
      </c>
      <c r="B1375" s="15">
        <v>45367.4751601505</v>
      </c>
      <c r="C1375" s="24">
        <v>35</v>
      </c>
      <c r="D1375" s="24">
        <v>119</v>
      </c>
      <c r="E1375" s="30">
        <v>842</v>
      </c>
    </row>
    <row r="1376" s="8" customFormat="1" ht="33" customHeight="1">
      <c r="A1376" s="14">
        <f>IF(B1376="","",MAX($A$7:A1375)+1)</f>
        <v>1369</v>
      </c>
      <c r="B1376" s="15">
        <v>45367.4755073727</v>
      </c>
      <c r="C1376" s="24">
        <v>35</v>
      </c>
      <c r="D1376" s="24">
        <v>119</v>
      </c>
      <c r="E1376" s="30">
        <v>842</v>
      </c>
    </row>
    <row r="1377" s="8" customFormat="1" ht="33" customHeight="1">
      <c r="A1377" s="14">
        <f>IF(B1377="","",MAX($A$7:A1376)+1)</f>
        <v>1370</v>
      </c>
      <c r="B1377" s="15">
        <v>45367.4758547801</v>
      </c>
      <c r="C1377" s="24">
        <v>35</v>
      </c>
      <c r="D1377" s="24">
        <v>119</v>
      </c>
      <c r="E1377" s="30">
        <v>842</v>
      </c>
    </row>
    <row r="1378" s="8" customFormat="1" ht="33" customHeight="1">
      <c r="A1378" s="14">
        <f>IF(B1378="","",MAX($A$7:A1377)+1)</f>
        <v>1371</v>
      </c>
      <c r="B1378" s="15">
        <v>45367.4762020023</v>
      </c>
      <c r="C1378" s="24">
        <v>35</v>
      </c>
      <c r="D1378" s="24">
        <v>119</v>
      </c>
      <c r="E1378" s="30">
        <v>842</v>
      </c>
    </row>
    <row r="1379" s="8" customFormat="1" ht="33" customHeight="1">
      <c r="A1379" s="14">
        <f>IF(B1379="","",MAX($A$7:A1378)+1)</f>
        <v>1372</v>
      </c>
      <c r="B1379" s="15">
        <v>45367.4765492245</v>
      </c>
      <c r="C1379" s="24">
        <v>35</v>
      </c>
      <c r="D1379" s="24">
        <v>120</v>
      </c>
      <c r="E1379" s="30">
        <v>842</v>
      </c>
    </row>
    <row r="1380" s="8" customFormat="1" ht="33" customHeight="1">
      <c r="A1380" s="14">
        <f>IF(B1380="","",MAX($A$7:A1379)+1)</f>
        <v>1373</v>
      </c>
      <c r="B1380" s="15">
        <v>45367.4768964468</v>
      </c>
      <c r="C1380" s="24">
        <v>35</v>
      </c>
      <c r="D1380" s="24">
        <v>120</v>
      </c>
      <c r="E1380" s="30">
        <v>842</v>
      </c>
    </row>
    <row r="1381" s="8" customFormat="1" ht="33" customHeight="1">
      <c r="A1381" s="14">
        <f>IF(B1381="","",MAX($A$7:A1380)+1)</f>
        <v>1374</v>
      </c>
      <c r="B1381" s="15">
        <v>45367.4772437153</v>
      </c>
      <c r="C1381" s="24">
        <v>35</v>
      </c>
      <c r="D1381" s="24">
        <v>120</v>
      </c>
      <c r="E1381" s="30">
        <v>842</v>
      </c>
    </row>
    <row r="1382" s="8" customFormat="1" ht="33" customHeight="1">
      <c r="A1382" s="14">
        <f>IF(B1382="","",MAX($A$7:A1381)+1)</f>
        <v>1375</v>
      </c>
      <c r="B1382" s="15">
        <v>45367.4775908912</v>
      </c>
      <c r="C1382" s="24">
        <v>35</v>
      </c>
      <c r="D1382" s="24">
        <v>121</v>
      </c>
      <c r="E1382" s="30">
        <v>842</v>
      </c>
    </row>
    <row r="1383" s="8" customFormat="1" ht="33" customHeight="1">
      <c r="A1383" s="14">
        <f>IF(B1383="","",MAX($A$7:A1382)+1)</f>
        <v>1376</v>
      </c>
      <c r="B1383" s="15">
        <v>45367.4779381597</v>
      </c>
      <c r="C1383" s="24">
        <v>35</v>
      </c>
      <c r="D1383" s="24">
        <v>121</v>
      </c>
      <c r="E1383" s="30">
        <v>842</v>
      </c>
    </row>
    <row r="1384" s="8" customFormat="1" ht="33" customHeight="1">
      <c r="A1384" s="14">
        <f>IF(B1384="","",MAX($A$7:A1383)+1)</f>
        <v>1377</v>
      </c>
      <c r="B1384" s="15">
        <v>45367.4782853819</v>
      </c>
      <c r="C1384" s="24">
        <v>35</v>
      </c>
      <c r="D1384" s="24">
        <v>121</v>
      </c>
      <c r="E1384" s="30">
        <v>842</v>
      </c>
    </row>
    <row r="1385" s="8" customFormat="1" ht="33" customHeight="1">
      <c r="A1385" s="14">
        <f>IF(B1385="","",MAX($A$7:A1384)+1)</f>
        <v>1378</v>
      </c>
      <c r="B1385" s="15">
        <v>45367.4786325579</v>
      </c>
      <c r="C1385" s="24">
        <v>35</v>
      </c>
      <c r="D1385" s="24">
        <v>122</v>
      </c>
      <c r="E1385" s="30">
        <v>842</v>
      </c>
    </row>
    <row r="1386" s="8" customFormat="1" ht="33" customHeight="1">
      <c r="A1386" s="14">
        <f>IF(B1386="","",MAX($A$7:A1385)+1)</f>
        <v>1379</v>
      </c>
      <c r="B1386" s="15">
        <v>45367.4789798264</v>
      </c>
      <c r="C1386" s="24">
        <v>35</v>
      </c>
      <c r="D1386" s="24">
        <v>122</v>
      </c>
      <c r="E1386" s="30">
        <v>842</v>
      </c>
    </row>
    <row r="1387" s="8" customFormat="1" ht="33" customHeight="1">
      <c r="A1387" s="14">
        <f>IF(B1387="","",MAX($A$7:A1386)+1)</f>
        <v>1380</v>
      </c>
      <c r="B1387" s="15">
        <v>45367.4793270486</v>
      </c>
      <c r="C1387" s="24">
        <v>35</v>
      </c>
      <c r="D1387" s="24">
        <v>122</v>
      </c>
      <c r="E1387" s="30">
        <v>842</v>
      </c>
    </row>
    <row r="1388" s="8" customFormat="1" ht="33" customHeight="1">
      <c r="A1388" s="14">
        <f>IF(B1388="","",MAX($A$7:A1387)+1)</f>
        <v>1381</v>
      </c>
      <c r="B1388" s="15">
        <v>45367.4796742708</v>
      </c>
      <c r="C1388" s="24">
        <v>35</v>
      </c>
      <c r="D1388" s="24">
        <v>122</v>
      </c>
      <c r="E1388" s="30">
        <v>842</v>
      </c>
    </row>
    <row r="1389" s="8" customFormat="1" ht="33" customHeight="1">
      <c r="A1389" s="14">
        <f>IF(B1389="","",MAX($A$7:A1388)+1)</f>
        <v>1382</v>
      </c>
      <c r="B1389" s="15">
        <v>45367.4800214468</v>
      </c>
      <c r="C1389" s="24">
        <v>35</v>
      </c>
      <c r="D1389" s="24">
        <v>123</v>
      </c>
      <c r="E1389" s="30">
        <v>842</v>
      </c>
    </row>
    <row r="1390" s="8" customFormat="1" ht="33" customHeight="1">
      <c r="A1390" s="14">
        <f>IF(B1390="","",MAX($A$7:A1389)+1)</f>
        <v>1383</v>
      </c>
      <c r="B1390" s="15">
        <v>45367.480368669</v>
      </c>
      <c r="C1390" s="24">
        <v>35</v>
      </c>
      <c r="D1390" s="24">
        <v>123</v>
      </c>
      <c r="E1390" s="30">
        <v>842</v>
      </c>
    </row>
    <row r="1391" s="8" customFormat="1" ht="33" customHeight="1">
      <c r="A1391" s="14">
        <f>IF(B1391="","",MAX($A$7:A1390)+1)</f>
        <v>1384</v>
      </c>
      <c r="B1391" s="15">
        <v>45367.4807159375</v>
      </c>
      <c r="C1391" s="24">
        <v>35</v>
      </c>
      <c r="D1391" s="24">
        <v>123</v>
      </c>
      <c r="E1391" s="30">
        <v>842</v>
      </c>
    </row>
    <row r="1392" s="8" customFormat="1" ht="33" customHeight="1">
      <c r="A1392" s="14">
        <f>IF(B1392="","",MAX($A$7:A1391)+1)</f>
        <v>1385</v>
      </c>
      <c r="B1392" s="15">
        <v>45367.4810633102</v>
      </c>
      <c r="C1392" s="24">
        <v>35</v>
      </c>
      <c r="D1392" s="24">
        <v>124</v>
      </c>
      <c r="E1392" s="30">
        <v>842</v>
      </c>
    </row>
    <row r="1393" s="8" customFormat="1" ht="33" customHeight="1">
      <c r="A1393" s="14">
        <f>IF(B1393="","",MAX($A$7:A1392)+1)</f>
        <v>1386</v>
      </c>
      <c r="B1393" s="15">
        <v>45367.4814105324</v>
      </c>
      <c r="C1393" s="24">
        <v>35</v>
      </c>
      <c r="D1393" s="24">
        <v>124</v>
      </c>
      <c r="E1393" s="30">
        <v>842</v>
      </c>
    </row>
    <row r="1394" s="8" customFormat="1" ht="33" customHeight="1">
      <c r="A1394" s="14">
        <f>IF(B1394="","",MAX($A$7:A1393)+1)</f>
        <v>1387</v>
      </c>
      <c r="B1394" s="15">
        <v>45367.4817577546</v>
      </c>
      <c r="C1394" s="24">
        <v>35</v>
      </c>
      <c r="D1394" s="24">
        <v>124</v>
      </c>
      <c r="E1394" s="30">
        <v>842</v>
      </c>
    </row>
    <row r="1395" s="8" customFormat="1" ht="33" customHeight="1">
      <c r="A1395" s="14">
        <f>IF(B1395="","",MAX($A$7:A1394)+1)</f>
        <v>1388</v>
      </c>
      <c r="B1395" s="15">
        <v>45367.4821049421</v>
      </c>
      <c r="C1395" s="24">
        <v>35</v>
      </c>
      <c r="D1395" s="24">
        <v>124</v>
      </c>
      <c r="E1395" s="30">
        <v>842</v>
      </c>
    </row>
    <row r="1396" s="8" customFormat="1" ht="33" customHeight="1">
      <c r="A1396" s="14">
        <f>IF(B1396="","",MAX($A$7:A1395)+1)</f>
        <v>1389</v>
      </c>
      <c r="B1396" s="15">
        <v>45367.4824521991</v>
      </c>
      <c r="C1396" s="24">
        <v>35</v>
      </c>
      <c r="D1396" s="24">
        <v>125</v>
      </c>
      <c r="E1396" s="30">
        <v>842</v>
      </c>
    </row>
    <row r="1397" s="8" customFormat="1" ht="33" customHeight="1">
      <c r="A1397" s="14">
        <f>IF(B1397="","",MAX($A$7:A1396)+1)</f>
        <v>1390</v>
      </c>
      <c r="B1397" s="15">
        <v>45367.4827994213</v>
      </c>
      <c r="C1397" s="24">
        <v>35</v>
      </c>
      <c r="D1397" s="24">
        <v>125</v>
      </c>
      <c r="E1397" s="30">
        <v>842</v>
      </c>
    </row>
    <row r="1398" s="8" customFormat="1" ht="33" customHeight="1">
      <c r="A1398" s="14">
        <f>IF(B1398="","",MAX($A$7:A1397)+1)</f>
        <v>1391</v>
      </c>
      <c r="B1398" s="15">
        <v>45367.4831466088</v>
      </c>
      <c r="C1398" s="24">
        <v>35</v>
      </c>
      <c r="D1398" s="24">
        <v>125</v>
      </c>
      <c r="E1398" s="30">
        <v>842</v>
      </c>
    </row>
    <row r="1399" s="8" customFormat="1" ht="33" customHeight="1">
      <c r="A1399" s="14">
        <f>IF(B1399="","",MAX($A$7:A1398)+1)</f>
        <v>1392</v>
      </c>
      <c r="B1399" s="15">
        <v>45367.4834938657</v>
      </c>
      <c r="C1399" s="24">
        <v>35</v>
      </c>
      <c r="D1399" s="24">
        <v>126</v>
      </c>
      <c r="E1399" s="30">
        <v>842</v>
      </c>
    </row>
    <row r="1400" s="8" customFormat="1" ht="33" customHeight="1">
      <c r="A1400" s="14">
        <f>IF(B1400="","",MAX($A$7:A1399)+1)</f>
        <v>1393</v>
      </c>
      <c r="B1400" s="15">
        <v>45367.483841088</v>
      </c>
      <c r="C1400" s="24">
        <v>35</v>
      </c>
      <c r="D1400" s="24">
        <v>126</v>
      </c>
      <c r="E1400" s="30">
        <v>842</v>
      </c>
    </row>
    <row r="1401" s="8" customFormat="1" ht="33" customHeight="1">
      <c r="A1401" s="14">
        <f>IF(B1401="","",MAX($A$7:A1400)+1)</f>
        <v>1394</v>
      </c>
      <c r="B1401" s="15">
        <v>45367.4841883102</v>
      </c>
      <c r="C1401" s="24">
        <v>35</v>
      </c>
      <c r="D1401" s="24">
        <v>126</v>
      </c>
      <c r="E1401" s="30">
        <v>842</v>
      </c>
    </row>
    <row r="1402" s="8" customFormat="1" ht="33" customHeight="1">
      <c r="A1402" s="14">
        <f>IF(B1402="","",MAX($A$7:A1401)+1)</f>
        <v>1395</v>
      </c>
      <c r="B1402" s="15">
        <v>45367.4845355324</v>
      </c>
      <c r="C1402" s="24">
        <v>35</v>
      </c>
      <c r="D1402" s="24">
        <v>126</v>
      </c>
      <c r="E1402" s="30">
        <v>842</v>
      </c>
    </row>
    <row r="1403" s="8" customFormat="1" ht="33" customHeight="1">
      <c r="A1403" s="14">
        <f>IF(B1403="","",MAX($A$7:A1402)+1)</f>
        <v>1396</v>
      </c>
      <c r="B1403" s="15">
        <v>45367.4848827894</v>
      </c>
      <c r="C1403" s="24">
        <v>35</v>
      </c>
      <c r="D1403" s="24">
        <v>127</v>
      </c>
      <c r="E1403" s="30">
        <v>842</v>
      </c>
    </row>
    <row r="1404" s="8" customFormat="1" ht="33" customHeight="1">
      <c r="A1404" s="14">
        <f>IF(B1404="","",MAX($A$7:A1403)+1)</f>
        <v>1397</v>
      </c>
      <c r="B1404" s="15">
        <v>45367.4852302083</v>
      </c>
      <c r="C1404" s="24">
        <v>35</v>
      </c>
      <c r="D1404" s="24">
        <v>127</v>
      </c>
      <c r="E1404" s="30">
        <v>842</v>
      </c>
    </row>
    <row r="1405" s="8" customFormat="1" ht="33" customHeight="1">
      <c r="A1405" s="14">
        <f>IF(B1405="","",MAX($A$7:A1404)+1)</f>
        <v>1398</v>
      </c>
      <c r="B1405" s="15">
        <v>45367.4855795139</v>
      </c>
      <c r="C1405" s="24">
        <v>35</v>
      </c>
      <c r="D1405" s="24">
        <v>127</v>
      </c>
      <c r="E1405" s="30">
        <v>842</v>
      </c>
    </row>
    <row r="1406" s="8" customFormat="1" ht="33" customHeight="1">
      <c r="A1406" s="14">
        <f>IF(B1406="","",MAX($A$7:A1405)+1)</f>
        <v>1399</v>
      </c>
      <c r="B1406" s="15">
        <v>45367.4859318634</v>
      </c>
      <c r="C1406" s="24">
        <v>35</v>
      </c>
      <c r="D1406" s="24">
        <v>128</v>
      </c>
      <c r="E1406" s="30">
        <v>842</v>
      </c>
    </row>
    <row r="1407" s="8" customFormat="1" ht="33" customHeight="1">
      <c r="A1407" s="14">
        <f>IF(B1407="","",MAX($A$7:A1406)+1)</f>
        <v>1400</v>
      </c>
      <c r="B1407" s="15">
        <v>45367.4862790162</v>
      </c>
      <c r="C1407" s="24">
        <v>35</v>
      </c>
      <c r="D1407" s="24">
        <v>128</v>
      </c>
      <c r="E1407" s="30">
        <v>842</v>
      </c>
    </row>
    <row r="1408" s="8" customFormat="1" ht="33" customHeight="1">
      <c r="A1408" s="14">
        <f>IF(B1408="","",MAX($A$7:A1407)+1)</f>
        <v>1401</v>
      </c>
      <c r="B1408" s="15">
        <v>45367.4866262384</v>
      </c>
      <c r="C1408" s="24">
        <v>35</v>
      </c>
      <c r="D1408" s="24">
        <v>128</v>
      </c>
      <c r="E1408" s="30">
        <v>842</v>
      </c>
    </row>
    <row r="1409" s="8" customFormat="1" ht="33" customHeight="1">
      <c r="A1409" s="14">
        <f>IF(B1409="","",MAX($A$7:A1408)+1)</f>
        <v>1402</v>
      </c>
      <c r="B1409" s="15">
        <v>45367.4869734954</v>
      </c>
      <c r="C1409" s="24">
        <v>35</v>
      </c>
      <c r="D1409" s="24">
        <v>129</v>
      </c>
      <c r="E1409" s="30">
        <v>842</v>
      </c>
    </row>
    <row r="1410" s="8" customFormat="1" ht="33" customHeight="1">
      <c r="A1410" s="14">
        <f>IF(B1410="","",MAX($A$7:A1409)+1)</f>
        <v>1403</v>
      </c>
      <c r="B1410" s="15">
        <v>45367.4873207523</v>
      </c>
      <c r="C1410" s="24">
        <v>35</v>
      </c>
      <c r="D1410" s="24">
        <v>129</v>
      </c>
      <c r="E1410" s="30">
        <v>842</v>
      </c>
    </row>
    <row r="1411" s="8" customFormat="1" ht="33" customHeight="1">
      <c r="A1411" s="14">
        <f>IF(B1411="","",MAX($A$7:A1410)+1)</f>
        <v>1404</v>
      </c>
      <c r="B1411" s="15">
        <v>45367.4876680903</v>
      </c>
      <c r="C1411" s="24">
        <v>35</v>
      </c>
      <c r="D1411" s="24">
        <v>129</v>
      </c>
      <c r="E1411" s="30">
        <v>842</v>
      </c>
    </row>
    <row r="1412" s="8" customFormat="1" ht="33" customHeight="1">
      <c r="A1412" s="14">
        <f>IF(B1412="","",MAX($A$7:A1411)+1)</f>
        <v>1405</v>
      </c>
      <c r="B1412" s="15">
        <v>45367.4880153588</v>
      </c>
      <c r="C1412" s="24">
        <v>35</v>
      </c>
      <c r="D1412" s="24">
        <v>129</v>
      </c>
      <c r="E1412" s="30">
        <v>842</v>
      </c>
    </row>
    <row r="1413" s="8" customFormat="1" ht="33" customHeight="1">
      <c r="A1413" s="14">
        <f>IF(B1413="","",MAX($A$7:A1412)+1)</f>
        <v>1406</v>
      </c>
      <c r="B1413" s="15">
        <v>45367.4883625347</v>
      </c>
      <c r="C1413" s="24">
        <v>35</v>
      </c>
      <c r="D1413" s="24">
        <v>130</v>
      </c>
      <c r="E1413" s="30">
        <v>842</v>
      </c>
    </row>
    <row r="1414" s="8" customFormat="1" ht="33" customHeight="1">
      <c r="A1414" s="14">
        <f>IF(B1414="","",MAX($A$7:A1413)+1)</f>
        <v>1407</v>
      </c>
      <c r="B1414" s="15">
        <v>45367.4887098032</v>
      </c>
      <c r="C1414" s="24">
        <v>36</v>
      </c>
      <c r="D1414" s="24">
        <v>130</v>
      </c>
      <c r="E1414" s="30">
        <v>842</v>
      </c>
    </row>
    <row r="1415" s="8" customFormat="1" ht="33" customHeight="1">
      <c r="A1415" s="14">
        <f>IF(B1415="","",MAX($A$7:A1414)+1)</f>
        <v>1408</v>
      </c>
      <c r="B1415" s="15">
        <v>45367.4890570255</v>
      </c>
      <c r="C1415" s="24">
        <v>35</v>
      </c>
      <c r="D1415" s="24">
        <v>130</v>
      </c>
      <c r="E1415" s="30">
        <v>842</v>
      </c>
    </row>
    <row r="1416" s="8" customFormat="1" ht="33" customHeight="1">
      <c r="A1416" s="14">
        <f>IF(B1416="","",MAX($A$7:A1415)+1)</f>
        <v>1409</v>
      </c>
      <c r="B1416" s="15">
        <v>45367.4894042477</v>
      </c>
      <c r="C1416" s="24">
        <v>35</v>
      </c>
      <c r="D1416" s="24">
        <v>131</v>
      </c>
      <c r="E1416" s="30">
        <v>842</v>
      </c>
    </row>
    <row r="1417" s="8" customFormat="1" ht="33" customHeight="1">
      <c r="A1417" s="14">
        <f>IF(B1417="","",MAX($A$7:A1416)+1)</f>
        <v>1410</v>
      </c>
      <c r="B1417" s="15">
        <v>45367.4897514699</v>
      </c>
      <c r="C1417" s="24">
        <v>35</v>
      </c>
      <c r="D1417" s="24">
        <v>131</v>
      </c>
      <c r="E1417" s="30">
        <v>842</v>
      </c>
    </row>
    <row r="1418" s="8" customFormat="1" ht="33" customHeight="1">
      <c r="A1418" s="14">
        <f>IF(B1418="","",MAX($A$7:A1417)+1)</f>
        <v>1411</v>
      </c>
      <c r="B1418" s="15">
        <v>45367.4900988773</v>
      </c>
      <c r="C1418" s="24">
        <v>35</v>
      </c>
      <c r="D1418" s="24">
        <v>131</v>
      </c>
      <c r="E1418" s="30">
        <v>842</v>
      </c>
    </row>
    <row r="1419" s="8" customFormat="1" ht="33" customHeight="1">
      <c r="A1419" s="14">
        <f>IF(B1419="","",MAX($A$7:A1418)+1)</f>
        <v>1412</v>
      </c>
      <c r="B1419" s="15">
        <v>45367.4904460995</v>
      </c>
      <c r="C1419" s="24">
        <v>35</v>
      </c>
      <c r="D1419" s="24">
        <v>131</v>
      </c>
      <c r="E1419" s="30">
        <v>842</v>
      </c>
    </row>
    <row r="1420" s="8" customFormat="1" ht="33" customHeight="1">
      <c r="A1420" s="14">
        <f>IF(B1420="","",MAX($A$7:A1419)+1)</f>
        <v>1413</v>
      </c>
      <c r="B1420" s="15">
        <v>45367.490793287</v>
      </c>
      <c r="C1420" s="24">
        <v>35</v>
      </c>
      <c r="D1420" s="24">
        <v>132</v>
      </c>
      <c r="E1420" s="30">
        <v>842</v>
      </c>
    </row>
    <row r="1421" s="8" customFormat="1" ht="33" customHeight="1">
      <c r="A1421" s="14">
        <f>IF(B1421="","",MAX($A$7:A1420)+1)</f>
        <v>1414</v>
      </c>
      <c r="B1421" s="15">
        <v>45367.491140544</v>
      </c>
      <c r="C1421" s="24">
        <v>35</v>
      </c>
      <c r="D1421" s="24">
        <v>132</v>
      </c>
      <c r="E1421" s="30">
        <v>842</v>
      </c>
    </row>
    <row r="1422" s="8" customFormat="1" ht="33" customHeight="1">
      <c r="A1422" s="14">
        <f>IF(B1422="","",MAX($A$7:A1421)+1)</f>
        <v>1415</v>
      </c>
      <c r="B1422" s="15">
        <v>45367.4914878819</v>
      </c>
      <c r="C1422" s="24">
        <v>35</v>
      </c>
      <c r="D1422" s="24">
        <v>132</v>
      </c>
      <c r="E1422" s="30">
        <v>842</v>
      </c>
    </row>
    <row r="1423" s="8" customFormat="1" ht="33" customHeight="1">
      <c r="A1423" s="14">
        <f>IF(B1423="","",MAX($A$7:A1422)+1)</f>
        <v>1416</v>
      </c>
      <c r="B1423" s="15">
        <v>45367.4918351042</v>
      </c>
      <c r="C1423" s="24">
        <v>35</v>
      </c>
      <c r="D1423" s="24">
        <v>133</v>
      </c>
      <c r="E1423" s="30">
        <v>842</v>
      </c>
    </row>
    <row r="1424" s="8" customFormat="1" ht="33" customHeight="1">
      <c r="A1424" s="14">
        <f>IF(B1424="","",MAX($A$7:A1423)+1)</f>
        <v>1417</v>
      </c>
      <c r="B1424" s="15">
        <v>45367.4921824421</v>
      </c>
      <c r="C1424" s="24">
        <v>35</v>
      </c>
      <c r="D1424" s="24">
        <v>133</v>
      </c>
      <c r="E1424" s="30">
        <v>842</v>
      </c>
    </row>
    <row r="1425" s="8" customFormat="1" ht="33" customHeight="1">
      <c r="A1425" s="14">
        <f>IF(B1425="","",MAX($A$7:A1424)+1)</f>
        <v>1418</v>
      </c>
      <c r="B1425" s="15">
        <v>45367.4925298611</v>
      </c>
      <c r="C1425" s="24">
        <v>35</v>
      </c>
      <c r="D1425" s="24">
        <v>133</v>
      </c>
      <c r="E1425" s="30">
        <v>842</v>
      </c>
    </row>
    <row r="1426" s="8" customFormat="1" ht="33" customHeight="1">
      <c r="A1426" s="14">
        <f>IF(B1426="","",MAX($A$7:A1425)+1)</f>
        <v>1419</v>
      </c>
      <c r="B1426" s="15">
        <v>45367.4928773495</v>
      </c>
      <c r="C1426" s="24">
        <v>35</v>
      </c>
      <c r="D1426" s="24">
        <v>133</v>
      </c>
      <c r="E1426" s="30">
        <v>842</v>
      </c>
    </row>
    <row r="1427" s="8" customFormat="1" ht="33" customHeight="1">
      <c r="A1427" s="14">
        <f>IF(B1427="","",MAX($A$7:A1426)+1)</f>
        <v>1420</v>
      </c>
      <c r="B1427" s="15">
        <v>45367.4932246181</v>
      </c>
      <c r="C1427" s="24">
        <v>35</v>
      </c>
      <c r="D1427" s="24">
        <v>134</v>
      </c>
      <c r="E1427" s="30">
        <v>842</v>
      </c>
    </row>
    <row r="1428" s="8" customFormat="1" ht="33" customHeight="1">
      <c r="A1428" s="14">
        <f>IF(B1428="","",MAX($A$7:A1427)+1)</f>
        <v>1421</v>
      </c>
      <c r="B1428" s="15">
        <v>45367.4935719907</v>
      </c>
      <c r="C1428" s="24">
        <v>35</v>
      </c>
      <c r="D1428" s="24">
        <v>134</v>
      </c>
      <c r="E1428" s="30">
        <v>842</v>
      </c>
    </row>
    <row r="1429" s="8" customFormat="1" ht="33" customHeight="1">
      <c r="A1429" s="14">
        <f>IF(B1429="","",MAX($A$7:A1428)+1)</f>
        <v>1422</v>
      </c>
      <c r="B1429" s="15">
        <v>45367.4939192477</v>
      </c>
      <c r="C1429" s="24">
        <v>35</v>
      </c>
      <c r="D1429" s="24">
        <v>134</v>
      </c>
      <c r="E1429" s="30">
        <v>842</v>
      </c>
    </row>
    <row r="1430" s="8" customFormat="1" ht="33" customHeight="1">
      <c r="A1430" s="14">
        <f>IF(B1430="","",MAX($A$7:A1429)+1)</f>
        <v>1423</v>
      </c>
      <c r="B1430" s="15">
        <v>45367.4942664352</v>
      </c>
      <c r="C1430" s="24">
        <v>35</v>
      </c>
      <c r="D1430" s="24">
        <v>135</v>
      </c>
      <c r="E1430" s="30">
        <v>842</v>
      </c>
    </row>
    <row r="1431" s="8" customFormat="1" ht="33" customHeight="1">
      <c r="A1431" s="14">
        <f>IF(B1431="","",MAX($A$7:A1430)+1)</f>
        <v>1424</v>
      </c>
      <c r="B1431" s="15">
        <v>45367.4946138079</v>
      </c>
      <c r="C1431" s="24">
        <v>35</v>
      </c>
      <c r="D1431" s="24">
        <v>135</v>
      </c>
      <c r="E1431" s="30">
        <v>842</v>
      </c>
    </row>
    <row r="1432" s="8" customFormat="1" ht="33" customHeight="1">
      <c r="A1432" s="14">
        <f>IF(B1432="","",MAX($A$7:A1431)+1)</f>
        <v>1425</v>
      </c>
      <c r="B1432" s="15">
        <v>45367.4949612269</v>
      </c>
      <c r="C1432" s="24">
        <v>35</v>
      </c>
      <c r="D1432" s="24">
        <v>135</v>
      </c>
      <c r="E1432" s="30">
        <v>842</v>
      </c>
    </row>
    <row r="1433" s="8" customFormat="1" ht="33" customHeight="1">
      <c r="A1433" s="14">
        <f>IF(B1433="","",MAX($A$7:A1432)+1)</f>
        <v>1426</v>
      </c>
      <c r="B1433" s="15">
        <v>45367.4953084491</v>
      </c>
      <c r="C1433" s="24">
        <v>35</v>
      </c>
      <c r="D1433" s="24">
        <v>136</v>
      </c>
      <c r="E1433" s="30">
        <v>842</v>
      </c>
    </row>
    <row r="1434" s="8" customFormat="1" ht="33" customHeight="1">
      <c r="A1434" s="14">
        <f>IF(B1434="","",MAX($A$7:A1433)+1)</f>
        <v>1427</v>
      </c>
      <c r="B1434" s="15">
        <v>45367.4956556713</v>
      </c>
      <c r="C1434" s="24">
        <v>35</v>
      </c>
      <c r="D1434" s="24">
        <v>136</v>
      </c>
      <c r="E1434" s="30">
        <v>842</v>
      </c>
    </row>
    <row r="1435" s="8" customFormat="1" ht="33" customHeight="1">
      <c r="A1435" s="14">
        <f>IF(B1435="","",MAX($A$7:A1434)+1)</f>
        <v>1428</v>
      </c>
      <c r="B1435" s="15">
        <v>45367.4960028935</v>
      </c>
      <c r="C1435" s="24">
        <v>35</v>
      </c>
      <c r="D1435" s="24">
        <v>136</v>
      </c>
      <c r="E1435" s="30">
        <v>842</v>
      </c>
    </row>
    <row r="1436" s="8" customFormat="1" ht="33" customHeight="1">
      <c r="A1436" s="14">
        <f>IF(B1436="","",MAX($A$7:A1435)+1)</f>
        <v>1429</v>
      </c>
      <c r="B1436" s="15">
        <v>45367.4963501157</v>
      </c>
      <c r="C1436" s="24">
        <v>35</v>
      </c>
      <c r="D1436" s="24">
        <v>136</v>
      </c>
      <c r="E1436" s="30">
        <v>842</v>
      </c>
    </row>
    <row r="1437" s="8" customFormat="1" ht="33" customHeight="1">
      <c r="A1437" s="14">
        <f>IF(B1437="","",MAX($A$7:A1436)+1)</f>
        <v>1430</v>
      </c>
      <c r="B1437" s="15">
        <v>45367.496697338</v>
      </c>
      <c r="C1437" s="24">
        <v>35</v>
      </c>
      <c r="D1437" s="24">
        <v>137</v>
      </c>
      <c r="E1437" s="30">
        <v>842</v>
      </c>
    </row>
    <row r="1438" s="8" customFormat="1" ht="33" customHeight="1">
      <c r="A1438" s="14">
        <f>IF(B1438="","",MAX($A$7:A1437)+1)</f>
        <v>1431</v>
      </c>
      <c r="B1438" s="15">
        <v>45367.4970447917</v>
      </c>
      <c r="C1438" s="24">
        <v>35</v>
      </c>
      <c r="D1438" s="24">
        <v>137</v>
      </c>
      <c r="E1438" s="30">
        <v>842</v>
      </c>
    </row>
    <row r="1439" s="8" customFormat="1" ht="33" customHeight="1">
      <c r="A1439" s="14">
        <f>IF(B1439="","",MAX($A$7:A1438)+1)</f>
        <v>1432</v>
      </c>
      <c r="B1439" s="15">
        <v>45367.4973920139</v>
      </c>
      <c r="C1439" s="24">
        <v>35</v>
      </c>
      <c r="D1439" s="24">
        <v>137</v>
      </c>
      <c r="E1439" s="30">
        <v>842</v>
      </c>
    </row>
    <row r="1440" s="8" customFormat="1" ht="33" customHeight="1">
      <c r="A1440" s="14">
        <f>IF(B1440="","",MAX($A$7:A1439)+1)</f>
        <v>1433</v>
      </c>
      <c r="B1440" s="15">
        <v>45367.4977392361</v>
      </c>
      <c r="C1440" s="24">
        <v>35</v>
      </c>
      <c r="D1440" s="24">
        <v>138</v>
      </c>
      <c r="E1440" s="30">
        <v>842</v>
      </c>
    </row>
    <row r="1441" s="8" customFormat="1" ht="33" customHeight="1">
      <c r="A1441" s="14">
        <f>IF(B1441="","",MAX($A$7:A1440)+1)</f>
        <v>1434</v>
      </c>
      <c r="B1441" s="15">
        <v>45367.4980865741</v>
      </c>
      <c r="C1441" s="24">
        <v>35</v>
      </c>
      <c r="D1441" s="24">
        <v>138</v>
      </c>
      <c r="E1441" s="30">
        <v>842</v>
      </c>
    </row>
    <row r="1442" s="8" customFormat="1" ht="33" customHeight="1">
      <c r="A1442" s="14">
        <f>IF(B1442="","",MAX($A$7:A1441)+1)</f>
        <v>1435</v>
      </c>
      <c r="B1442" s="15">
        <v>45367.498433831</v>
      </c>
      <c r="C1442" s="24">
        <v>35</v>
      </c>
      <c r="D1442" s="24">
        <v>138</v>
      </c>
      <c r="E1442" s="30">
        <v>842</v>
      </c>
    </row>
    <row r="1443" s="8" customFormat="1" ht="33" customHeight="1">
      <c r="A1443" s="14">
        <f>IF(B1443="","",MAX($A$7:A1442)+1)</f>
        <v>1436</v>
      </c>
      <c r="B1443" s="15">
        <v>45367.4987810185</v>
      </c>
      <c r="C1443" s="24">
        <v>35</v>
      </c>
      <c r="D1443" s="24">
        <v>138</v>
      </c>
      <c r="E1443" s="30">
        <v>842</v>
      </c>
    </row>
    <row r="1444" s="8" customFormat="1" ht="33" customHeight="1">
      <c r="A1444" s="14">
        <f>IF(B1444="","",MAX($A$7:A1443)+1)</f>
        <v>1437</v>
      </c>
      <c r="B1444" s="15">
        <v>45367.4991282407</v>
      </c>
      <c r="C1444" s="24">
        <v>35</v>
      </c>
      <c r="D1444" s="24">
        <v>139</v>
      </c>
      <c r="E1444" s="30">
        <v>842</v>
      </c>
    </row>
    <row r="1445" s="8" customFormat="1" ht="33" customHeight="1">
      <c r="A1445" s="14">
        <f>IF(B1445="","",MAX($A$7:A1444)+1)</f>
        <v>1438</v>
      </c>
      <c r="B1445" s="15">
        <v>45367.499475463</v>
      </c>
      <c r="C1445" s="24">
        <v>35</v>
      </c>
      <c r="D1445" s="24">
        <v>139</v>
      </c>
      <c r="E1445" s="30">
        <v>842</v>
      </c>
    </row>
    <row r="1446" s="8" customFormat="1" ht="33" customHeight="1">
      <c r="A1446" s="14">
        <f>IF(B1446="","",MAX($A$7:A1445)+1)</f>
        <v>1439</v>
      </c>
      <c r="B1446" s="15">
        <v>45367.4998227199</v>
      </c>
      <c r="C1446" s="24">
        <v>35</v>
      </c>
      <c r="D1446" s="24">
        <v>139</v>
      </c>
      <c r="E1446" s="30">
        <v>842</v>
      </c>
    </row>
    <row r="1447" s="8" customFormat="1" ht="33" customHeight="1">
      <c r="A1447" s="14">
        <f>IF(B1447="","",MAX($A$7:A1446)+1)</f>
        <v>1440</v>
      </c>
      <c r="B1447" s="15">
        <v>45367.5001699421</v>
      </c>
      <c r="C1447" s="24">
        <v>35</v>
      </c>
      <c r="D1447" s="24">
        <v>140</v>
      </c>
      <c r="E1447" s="30">
        <v>842</v>
      </c>
    </row>
    <row r="1448" s="8" customFormat="1" ht="33" customHeight="1">
      <c r="A1448" s="14">
        <f>IF(B1448="","",MAX($A$7:A1447)+1)</f>
        <v>1441</v>
      </c>
      <c r="B1448" s="15">
        <v>45367.5005171296</v>
      </c>
      <c r="C1448" s="24">
        <v>35</v>
      </c>
      <c r="D1448" s="24">
        <v>140</v>
      </c>
      <c r="E1448" s="30">
        <v>842</v>
      </c>
    </row>
    <row r="1449" s="8" customFormat="1" ht="33" customHeight="1">
      <c r="A1449" s="14">
        <f>IF(B1449="","",MAX($A$7:A1448)+1)</f>
        <v>1442</v>
      </c>
      <c r="B1449" s="15">
        <v>45367.5008644329</v>
      </c>
      <c r="C1449" s="24">
        <v>35</v>
      </c>
      <c r="D1449" s="24">
        <v>140</v>
      </c>
      <c r="E1449" s="30">
        <v>842</v>
      </c>
    </row>
    <row r="1450" s="8" customFormat="1" ht="33" customHeight="1">
      <c r="A1450" s="14">
        <f>IF(B1450="","",MAX($A$7:A1449)+1)</f>
        <v>1443</v>
      </c>
      <c r="B1450" s="15">
        <v>45367.5012117708</v>
      </c>
      <c r="C1450" s="24">
        <v>35</v>
      </c>
      <c r="D1450" s="24">
        <v>141</v>
      </c>
      <c r="E1450" s="30">
        <v>842</v>
      </c>
    </row>
    <row r="1451" s="8" customFormat="1" ht="33" customHeight="1">
      <c r="A1451" s="14">
        <f>IF(B1451="","",MAX($A$7:A1450)+1)</f>
        <v>1444</v>
      </c>
      <c r="B1451" s="15">
        <v>45367.5015589931</v>
      </c>
      <c r="C1451" s="24">
        <v>35</v>
      </c>
      <c r="D1451" s="24">
        <v>141</v>
      </c>
      <c r="E1451" s="30">
        <v>842</v>
      </c>
    </row>
    <row r="1452" s="8" customFormat="1" ht="33" customHeight="1">
      <c r="A1452" s="14">
        <f>IF(B1452="","",MAX($A$7:A1451)+1)</f>
        <v>1445</v>
      </c>
      <c r="B1452" s="15">
        <v>45367.501906169</v>
      </c>
      <c r="C1452" s="24">
        <v>35</v>
      </c>
      <c r="D1452" s="24">
        <v>141</v>
      </c>
      <c r="E1452" s="30">
        <v>842</v>
      </c>
    </row>
    <row r="1453" s="8" customFormat="1" ht="33" customHeight="1">
      <c r="A1453" s="14">
        <f>IF(B1453="","",MAX($A$7:A1452)+1)</f>
        <v>1446</v>
      </c>
      <c r="B1453" s="15">
        <v>45367.5022535069</v>
      </c>
      <c r="C1453" s="24">
        <v>35</v>
      </c>
      <c r="D1453" s="24">
        <v>141</v>
      </c>
      <c r="E1453" s="30">
        <v>842</v>
      </c>
    </row>
    <row r="1454" s="8" customFormat="1" ht="33" customHeight="1">
      <c r="A1454" s="14">
        <f>IF(B1454="","",MAX($A$7:A1453)+1)</f>
        <v>1447</v>
      </c>
      <c r="B1454" s="15">
        <v>45367.5026008102</v>
      </c>
      <c r="C1454" s="24">
        <v>35</v>
      </c>
      <c r="D1454" s="24">
        <v>142</v>
      </c>
      <c r="E1454" s="30">
        <v>842</v>
      </c>
    </row>
    <row r="1455" s="8" customFormat="1" ht="33" customHeight="1">
      <c r="A1455" s="14">
        <f>IF(B1455="","",MAX($A$7:A1454)+1)</f>
        <v>1448</v>
      </c>
      <c r="B1455" s="15">
        <v>45367.5029480324</v>
      </c>
      <c r="C1455" s="24">
        <v>35</v>
      </c>
      <c r="D1455" s="24">
        <v>142</v>
      </c>
      <c r="E1455" s="30">
        <v>842</v>
      </c>
    </row>
    <row r="1456" s="8" customFormat="1" ht="33" customHeight="1">
      <c r="A1456" s="14">
        <f>IF(B1456="","",MAX($A$7:A1455)+1)</f>
        <v>1449</v>
      </c>
      <c r="B1456" s="15">
        <v>45367.5032952546</v>
      </c>
      <c r="C1456" s="24">
        <v>35</v>
      </c>
      <c r="D1456" s="24">
        <v>142</v>
      </c>
      <c r="E1456" s="30">
        <v>842</v>
      </c>
    </row>
    <row r="1457" s="8" customFormat="1" ht="33" customHeight="1">
      <c r="A1457" s="14">
        <f>IF(B1457="","",MAX($A$7:A1456)+1)</f>
        <v>1450</v>
      </c>
      <c r="B1457" s="15">
        <v>45367.5036426736</v>
      </c>
      <c r="C1457" s="24">
        <v>35</v>
      </c>
      <c r="D1457" s="24">
        <v>143</v>
      </c>
      <c r="E1457" s="30">
        <v>842</v>
      </c>
    </row>
    <row r="1458" s="8" customFormat="1" ht="33" customHeight="1">
      <c r="A1458" s="14">
        <f>IF(B1458="","",MAX($A$7:A1457)+1)</f>
        <v>1451</v>
      </c>
      <c r="B1458" s="15">
        <v>45367.5039898958</v>
      </c>
      <c r="C1458" s="24">
        <v>35</v>
      </c>
      <c r="D1458" s="24">
        <v>143</v>
      </c>
      <c r="E1458" s="30">
        <v>842</v>
      </c>
    </row>
    <row r="1459" s="8" customFormat="1" ht="33" customHeight="1">
      <c r="A1459" s="14">
        <f>IF(B1459="","",MAX($A$7:A1458)+1)</f>
        <v>1452</v>
      </c>
      <c r="B1459" s="15">
        <v>45367.5043371528</v>
      </c>
      <c r="C1459" s="24">
        <v>35</v>
      </c>
      <c r="D1459" s="24">
        <v>143</v>
      </c>
      <c r="E1459" s="30">
        <v>842</v>
      </c>
    </row>
    <row r="1460" s="8" customFormat="1" ht="33" customHeight="1">
      <c r="A1460" s="14">
        <f>IF(B1460="","",MAX($A$7:A1459)+1)</f>
        <v>1453</v>
      </c>
      <c r="B1460" s="15">
        <v>45367.5046843403</v>
      </c>
      <c r="C1460" s="24">
        <v>35</v>
      </c>
      <c r="D1460" s="24">
        <v>143</v>
      </c>
      <c r="E1460" s="30">
        <v>842</v>
      </c>
    </row>
    <row r="1461" s="8" customFormat="1" ht="33" customHeight="1">
      <c r="A1461" s="14">
        <f>IF(B1461="","",MAX($A$7:A1460)+1)</f>
        <v>1454</v>
      </c>
      <c r="B1461" s="15">
        <v>45367.5050315972</v>
      </c>
      <c r="C1461" s="24">
        <v>35</v>
      </c>
      <c r="D1461" s="24">
        <v>144</v>
      </c>
      <c r="E1461" s="30">
        <v>842</v>
      </c>
    </row>
    <row r="1462" s="8" customFormat="1" ht="33" customHeight="1">
      <c r="A1462" s="14">
        <f>IF(B1462="","",MAX($A$7:A1461)+1)</f>
        <v>1455</v>
      </c>
      <c r="B1462" s="15">
        <v>45367.5053789352</v>
      </c>
      <c r="C1462" s="24">
        <v>35</v>
      </c>
      <c r="D1462" s="24">
        <v>144</v>
      </c>
      <c r="E1462" s="30">
        <v>842</v>
      </c>
    </row>
    <row r="1463" s="8" customFormat="1" ht="33" customHeight="1">
      <c r="A1463" s="14">
        <f>IF(B1463="","",MAX($A$7:A1462)+1)</f>
        <v>1456</v>
      </c>
      <c r="B1463" s="15">
        <v>45367.5057261921</v>
      </c>
      <c r="C1463" s="24">
        <v>35</v>
      </c>
      <c r="D1463" s="24">
        <v>144</v>
      </c>
      <c r="E1463" s="30">
        <v>842</v>
      </c>
    </row>
    <row r="1464" s="8" customFormat="1" ht="33" customHeight="1">
      <c r="A1464" s="14">
        <f>IF(B1464="","",MAX($A$7:A1463)+1)</f>
        <v>1457</v>
      </c>
      <c r="B1464" s="15">
        <v>45367.5060734144</v>
      </c>
      <c r="C1464" s="24">
        <v>35</v>
      </c>
      <c r="D1464" s="24">
        <v>145</v>
      </c>
      <c r="E1464" s="30">
        <v>842</v>
      </c>
    </row>
    <row r="1465" s="8" customFormat="1" ht="33" customHeight="1">
      <c r="A1465" s="14">
        <f>IF(B1465="","",MAX($A$7:A1464)+1)</f>
        <v>1458</v>
      </c>
      <c r="B1465" s="15">
        <v>45367.5064206019</v>
      </c>
      <c r="C1465" s="24">
        <v>35</v>
      </c>
      <c r="D1465" s="24">
        <v>145</v>
      </c>
      <c r="E1465" s="30">
        <v>842</v>
      </c>
    </row>
    <row r="1466" s="8" customFormat="1" ht="33" customHeight="1">
      <c r="A1466" s="14">
        <f>IF(B1466="","",MAX($A$7:A1465)+1)</f>
        <v>1459</v>
      </c>
      <c r="B1466" s="15">
        <v>45367.5067678588</v>
      </c>
      <c r="C1466" s="24">
        <v>35</v>
      </c>
      <c r="D1466" s="24">
        <v>145</v>
      </c>
      <c r="E1466" s="30">
        <v>842</v>
      </c>
    </row>
    <row r="1467" s="8" customFormat="1" ht="33" customHeight="1">
      <c r="A1467" s="14">
        <f>IF(B1467="","",MAX($A$7:A1466)+1)</f>
        <v>1460</v>
      </c>
      <c r="B1467" s="15">
        <v>45367.507115081</v>
      </c>
      <c r="C1467" s="24">
        <v>35</v>
      </c>
      <c r="D1467" s="24">
        <v>145</v>
      </c>
      <c r="E1467" s="30">
        <v>842</v>
      </c>
    </row>
    <row r="1468" s="8" customFormat="1" ht="33" customHeight="1">
      <c r="A1468" s="14">
        <f>IF(B1468="","",MAX($A$7:A1467)+1)</f>
        <v>1461</v>
      </c>
      <c r="B1468" s="15">
        <v>45367.5074623032</v>
      </c>
      <c r="C1468" s="24">
        <v>35</v>
      </c>
      <c r="D1468" s="24">
        <v>146</v>
      </c>
      <c r="E1468" s="30">
        <v>842</v>
      </c>
    </row>
    <row r="1469" s="8" customFormat="1" ht="33" customHeight="1">
      <c r="A1469" s="14">
        <f>IF(B1469="","",MAX($A$7:A1468)+1)</f>
        <v>1462</v>
      </c>
      <c r="B1469" s="15">
        <v>45367.5078101505</v>
      </c>
      <c r="C1469" s="24">
        <v>35</v>
      </c>
      <c r="D1469" s="24">
        <v>146</v>
      </c>
      <c r="E1469" s="30">
        <v>842</v>
      </c>
    </row>
    <row r="1470" s="8" customFormat="1" ht="33" customHeight="1">
      <c r="A1470" s="14">
        <f>IF(B1470="","",MAX($A$7:A1469)+1)</f>
        <v>1463</v>
      </c>
      <c r="B1470" s="15">
        <v>45367.5081574884</v>
      </c>
      <c r="C1470" s="24">
        <v>35</v>
      </c>
      <c r="D1470" s="24">
        <v>146</v>
      </c>
      <c r="E1470" s="30">
        <v>842</v>
      </c>
    </row>
    <row r="1471" s="8" customFormat="1" ht="33" customHeight="1">
      <c r="A1471" s="14">
        <f>IF(B1471="","",MAX($A$7:A1470)+1)</f>
        <v>1464</v>
      </c>
      <c r="B1471" s="15">
        <v>45367.5085047106</v>
      </c>
      <c r="C1471" s="24">
        <v>35</v>
      </c>
      <c r="D1471" s="24">
        <v>147</v>
      </c>
      <c r="E1471" s="30">
        <v>842</v>
      </c>
    </row>
    <row r="1472" s="8" customFormat="1" ht="33" customHeight="1">
      <c r="A1472" s="14">
        <f>IF(B1472="","",MAX($A$7:A1471)+1)</f>
        <v>1465</v>
      </c>
      <c r="B1472" s="15">
        <v>45367.5088519676</v>
      </c>
      <c r="C1472" s="24">
        <v>35</v>
      </c>
      <c r="D1472" s="24">
        <v>147</v>
      </c>
      <c r="E1472" s="30">
        <v>842</v>
      </c>
    </row>
    <row r="1473" s="8" customFormat="1" ht="33" customHeight="1">
      <c r="A1473" s="14">
        <f>IF(B1473="","",MAX($A$7:A1472)+1)</f>
        <v>1466</v>
      </c>
      <c r="B1473" s="15">
        <v>45367.5091993056</v>
      </c>
      <c r="C1473" s="24">
        <v>35</v>
      </c>
      <c r="D1473" s="24">
        <v>147</v>
      </c>
      <c r="E1473" s="30">
        <v>842</v>
      </c>
    </row>
    <row r="1474" s="8" customFormat="1" ht="33" customHeight="1">
      <c r="A1474" s="14">
        <f>IF(B1474="","",MAX($A$7:A1473)+1)</f>
        <v>1467</v>
      </c>
      <c r="B1474" s="15">
        <v>45367.5095465278</v>
      </c>
      <c r="C1474" s="24">
        <v>35</v>
      </c>
      <c r="D1474" s="24">
        <v>148</v>
      </c>
      <c r="E1474" s="30">
        <v>842</v>
      </c>
    </row>
    <row r="1475" s="8" customFormat="1" ht="33" customHeight="1">
      <c r="A1475" s="14">
        <f>IF(B1475="","",MAX($A$7:A1474)+1)</f>
        <v>1468</v>
      </c>
      <c r="B1475" s="15">
        <v>45367.5098939815</v>
      </c>
      <c r="C1475" s="24">
        <v>35</v>
      </c>
      <c r="D1475" s="24">
        <v>148</v>
      </c>
      <c r="E1475" s="30">
        <v>842</v>
      </c>
    </row>
    <row r="1476" s="8" customFormat="1" ht="33" customHeight="1">
      <c r="A1476" s="14">
        <f>IF(B1476="","",MAX($A$7:A1475)+1)</f>
        <v>1469</v>
      </c>
      <c r="B1476" s="15">
        <v>45367.510241169</v>
      </c>
      <c r="C1476" s="24">
        <v>35</v>
      </c>
      <c r="D1476" s="24">
        <v>148</v>
      </c>
      <c r="E1476" s="30">
        <v>842</v>
      </c>
    </row>
    <row r="1477" s="8" customFormat="1" ht="33" customHeight="1">
      <c r="A1477" s="14">
        <f>IF(B1477="","",MAX($A$7:A1476)+1)</f>
        <v>1470</v>
      </c>
      <c r="B1477" s="15">
        <v>45367.5105883912</v>
      </c>
      <c r="C1477" s="24">
        <v>35</v>
      </c>
      <c r="D1477" s="24">
        <v>148</v>
      </c>
      <c r="E1477" s="30">
        <v>842</v>
      </c>
    </row>
    <row r="1478" s="8" customFormat="1" ht="33" customHeight="1">
      <c r="A1478" s="14">
        <f>IF(B1478="","",MAX($A$7:A1477)+1)</f>
        <v>1471</v>
      </c>
      <c r="B1478" s="15">
        <v>45367.5109356134</v>
      </c>
      <c r="C1478" s="24">
        <v>35</v>
      </c>
      <c r="D1478" s="24">
        <v>149</v>
      </c>
      <c r="E1478" s="30">
        <v>842</v>
      </c>
    </row>
    <row r="1479" s="8" customFormat="1" ht="33" customHeight="1">
      <c r="A1479" s="14">
        <f>IF(B1479="","",MAX($A$7:A1478)+1)</f>
        <v>1472</v>
      </c>
      <c r="B1479" s="15">
        <v>45367.5112828704</v>
      </c>
      <c r="C1479" s="24">
        <v>35</v>
      </c>
      <c r="D1479" s="24">
        <v>149</v>
      </c>
      <c r="E1479" s="30">
        <v>842</v>
      </c>
    </row>
    <row r="1480" s="8" customFormat="1" ht="33" customHeight="1">
      <c r="A1480" s="14">
        <f>IF(B1480="","",MAX($A$7:A1479)+1)</f>
        <v>1473</v>
      </c>
      <c r="B1480" s="15">
        <v>45367.5116300579</v>
      </c>
      <c r="C1480" s="24">
        <v>35</v>
      </c>
      <c r="D1480" s="24">
        <v>149</v>
      </c>
      <c r="E1480" s="30">
        <v>842</v>
      </c>
    </row>
    <row r="1481" s="8" customFormat="1" ht="33" customHeight="1">
      <c r="A1481" s="14">
        <f>IF(B1481="","",MAX($A$7:A1480)+1)</f>
        <v>1474</v>
      </c>
      <c r="B1481" s="15">
        <v>45367.5119772801</v>
      </c>
      <c r="C1481" s="24">
        <v>35</v>
      </c>
      <c r="D1481" s="24">
        <v>150</v>
      </c>
      <c r="E1481" s="30">
        <v>842</v>
      </c>
    </row>
    <row r="1482" s="8" customFormat="1" ht="33" customHeight="1">
      <c r="A1482" s="14">
        <f>IF(B1482="","",MAX($A$7:A1481)+1)</f>
        <v>1475</v>
      </c>
      <c r="B1482" s="15">
        <v>45367.512324456</v>
      </c>
      <c r="C1482" s="24">
        <v>35</v>
      </c>
      <c r="D1482" s="24">
        <v>150</v>
      </c>
      <c r="E1482" s="30">
        <v>842</v>
      </c>
    </row>
    <row r="1483" s="8" customFormat="1" ht="33" customHeight="1">
      <c r="A1483" s="14">
        <f>IF(B1483="","",MAX($A$7:A1482)+1)</f>
        <v>1476</v>
      </c>
      <c r="B1483" s="15">
        <v>45367.5126717245</v>
      </c>
      <c r="C1483" s="24">
        <v>35</v>
      </c>
      <c r="D1483" s="24">
        <v>150</v>
      </c>
      <c r="E1483" s="30">
        <v>842</v>
      </c>
    </row>
    <row r="1484" s="8" customFormat="1" ht="33" customHeight="1">
      <c r="A1484" s="14">
        <f>IF(B1484="","",MAX($A$7:A1483)+1)</f>
        <v>1477</v>
      </c>
      <c r="B1484" s="15">
        <v>45367.5130189468</v>
      </c>
      <c r="C1484" s="24">
        <v>35</v>
      </c>
      <c r="D1484" s="24">
        <v>150</v>
      </c>
      <c r="E1484" s="30">
        <v>842</v>
      </c>
    </row>
    <row r="1485" s="8" customFormat="1" ht="33" customHeight="1">
      <c r="A1485" s="14">
        <f>IF(B1485="","",MAX($A$7:A1484)+1)</f>
        <v>1478</v>
      </c>
      <c r="B1485" s="15">
        <v>45367.513366169</v>
      </c>
      <c r="C1485" s="24">
        <v>35</v>
      </c>
      <c r="D1485" s="24">
        <v>151</v>
      </c>
      <c r="E1485" s="30">
        <v>842</v>
      </c>
    </row>
    <row r="1486" s="8" customFormat="1" ht="33" customHeight="1">
      <c r="A1486" s="14">
        <f>IF(B1486="","",MAX($A$7:A1485)+1)</f>
        <v>1479</v>
      </c>
      <c r="B1486" s="15">
        <v>45367.5137133912</v>
      </c>
      <c r="C1486" s="24">
        <v>35</v>
      </c>
      <c r="D1486" s="24">
        <v>151</v>
      </c>
      <c r="E1486" s="30">
        <v>842</v>
      </c>
    </row>
    <row r="1487" s="8" customFormat="1" ht="33" customHeight="1">
      <c r="A1487" s="14">
        <f>IF(B1487="","",MAX($A$7:A1486)+1)</f>
        <v>1480</v>
      </c>
      <c r="B1487" s="15">
        <v>45367.5140606134</v>
      </c>
      <c r="C1487" s="24">
        <v>35</v>
      </c>
      <c r="D1487" s="24">
        <v>151</v>
      </c>
      <c r="E1487" s="30">
        <v>842</v>
      </c>
    </row>
    <row r="1488" s="8" customFormat="1" ht="33" customHeight="1">
      <c r="A1488" s="14">
        <f>IF(B1488="","",MAX($A$7:A1487)+1)</f>
        <v>1481</v>
      </c>
      <c r="B1488" s="15">
        <v>45367.5144078356</v>
      </c>
      <c r="C1488" s="24">
        <v>35</v>
      </c>
      <c r="D1488" s="24">
        <v>152</v>
      </c>
      <c r="E1488" s="30">
        <v>842</v>
      </c>
    </row>
    <row r="1489" s="8" customFormat="1" ht="33" customHeight="1">
      <c r="A1489" s="14">
        <f>IF(B1489="","",MAX($A$7:A1488)+1)</f>
        <v>1482</v>
      </c>
      <c r="B1489" s="15">
        <v>45367.5147550579</v>
      </c>
      <c r="C1489" s="24">
        <v>35</v>
      </c>
      <c r="D1489" s="24">
        <v>152</v>
      </c>
      <c r="E1489" s="30">
        <v>842</v>
      </c>
    </row>
    <row r="1490" s="8" customFormat="1" ht="33" customHeight="1">
      <c r="A1490" s="14">
        <f>IF(B1490="","",MAX($A$7:A1489)+1)</f>
        <v>1483</v>
      </c>
      <c r="B1490" s="15">
        <v>45367.5151022801</v>
      </c>
      <c r="C1490" s="24">
        <v>35</v>
      </c>
      <c r="D1490" s="24">
        <v>152</v>
      </c>
      <c r="E1490" s="30">
        <v>842</v>
      </c>
    </row>
    <row r="1491" s="8" customFormat="1" ht="33" customHeight="1">
      <c r="A1491" s="14">
        <f>IF(B1491="","",MAX($A$7:A1490)+1)</f>
        <v>1484</v>
      </c>
      <c r="B1491" s="15">
        <v>45367.5154495023</v>
      </c>
      <c r="C1491" s="24">
        <v>35</v>
      </c>
      <c r="D1491" s="24">
        <v>153</v>
      </c>
      <c r="E1491" s="30">
        <v>842</v>
      </c>
    </row>
    <row r="1492" s="8" customFormat="1" ht="33" customHeight="1">
      <c r="A1492" s="14">
        <f>IF(B1492="","",MAX($A$7:A1491)+1)</f>
        <v>1485</v>
      </c>
      <c r="B1492" s="15">
        <v>45367.5157967245</v>
      </c>
      <c r="C1492" s="24">
        <v>35</v>
      </c>
      <c r="D1492" s="24">
        <v>153</v>
      </c>
      <c r="E1492" s="30">
        <v>842</v>
      </c>
    </row>
    <row r="1493" s="8" customFormat="1" ht="33" customHeight="1">
      <c r="A1493" s="14">
        <f>IF(B1493="","",MAX($A$7:A1492)+1)</f>
        <v>1486</v>
      </c>
      <c r="B1493" s="15">
        <v>45367.5161439468</v>
      </c>
      <c r="C1493" s="24">
        <v>35</v>
      </c>
      <c r="D1493" s="24">
        <v>153</v>
      </c>
      <c r="E1493" s="30">
        <v>842</v>
      </c>
    </row>
    <row r="1494" s="8" customFormat="1" ht="33" customHeight="1">
      <c r="A1494" s="14">
        <f>IF(B1494="","",MAX($A$7:A1493)+1)</f>
        <v>1487</v>
      </c>
      <c r="B1494" s="15">
        <v>45367.5164914352</v>
      </c>
      <c r="C1494" s="24">
        <v>35</v>
      </c>
      <c r="D1494" s="24">
        <v>153</v>
      </c>
      <c r="E1494" s="30">
        <v>842</v>
      </c>
    </row>
    <row r="1495" s="8" customFormat="1" ht="33" customHeight="1">
      <c r="A1495" s="14">
        <f>IF(B1495="","",MAX($A$7:A1494)+1)</f>
        <v>1488</v>
      </c>
      <c r="B1495" s="15">
        <v>45367.5168387384</v>
      </c>
      <c r="C1495" s="24">
        <v>35</v>
      </c>
      <c r="D1495" s="24">
        <v>154</v>
      </c>
      <c r="E1495" s="30">
        <v>842</v>
      </c>
    </row>
    <row r="1496" s="8" customFormat="1" ht="33" customHeight="1">
      <c r="A1496" s="14">
        <f>IF(B1496="","",MAX($A$7:A1495)+1)</f>
        <v>1489</v>
      </c>
      <c r="B1496" s="15">
        <v>45367.5171859606</v>
      </c>
      <c r="C1496" s="24">
        <v>36</v>
      </c>
      <c r="D1496" s="24">
        <v>154</v>
      </c>
      <c r="E1496" s="30">
        <v>842</v>
      </c>
    </row>
    <row r="1497" s="8" customFormat="1" ht="33" customHeight="1">
      <c r="A1497" s="14">
        <f>IF(B1497="","",MAX($A$7:A1496)+1)</f>
        <v>1490</v>
      </c>
      <c r="B1497" s="15">
        <v>45367.5175331829</v>
      </c>
      <c r="C1497" s="24">
        <v>35</v>
      </c>
      <c r="D1497" s="24">
        <v>154</v>
      </c>
      <c r="E1497" s="30">
        <v>842</v>
      </c>
    </row>
    <row r="1498" s="8" customFormat="1" ht="33" customHeight="1">
      <c r="A1498" s="14">
        <f>IF(B1498="","",MAX($A$7:A1497)+1)</f>
        <v>1491</v>
      </c>
      <c r="B1498" s="15">
        <v>45367.5178804745</v>
      </c>
      <c r="C1498" s="24">
        <v>35</v>
      </c>
      <c r="D1498" s="24">
        <v>155</v>
      </c>
      <c r="E1498" s="30">
        <v>842</v>
      </c>
    </row>
    <row r="1499" s="8" customFormat="1" ht="33" customHeight="1">
      <c r="A1499" s="14">
        <f>IF(B1499="","",MAX($A$7:A1498)+1)</f>
        <v>1492</v>
      </c>
      <c r="B1499" s="15">
        <v>45367.5182276968</v>
      </c>
      <c r="C1499" s="24">
        <v>35</v>
      </c>
      <c r="D1499" s="24">
        <v>155</v>
      </c>
      <c r="E1499" s="30">
        <v>842</v>
      </c>
    </row>
    <row r="1500" s="8" customFormat="1" ht="33" customHeight="1">
      <c r="A1500" s="14">
        <f>IF(B1500="","",MAX($A$7:A1499)+1)</f>
        <v>1493</v>
      </c>
      <c r="B1500" s="15">
        <v>45367.5185748843</v>
      </c>
      <c r="C1500" s="24">
        <v>35</v>
      </c>
      <c r="D1500" s="24">
        <v>155</v>
      </c>
      <c r="E1500" s="30">
        <v>842</v>
      </c>
    </row>
    <row r="1501" s="8" customFormat="1" ht="33" customHeight="1">
      <c r="A1501" s="14">
        <f>IF(B1501="","",MAX($A$7:A1500)+1)</f>
        <v>1494</v>
      </c>
      <c r="B1501" s="15">
        <v>45367.5189221412</v>
      </c>
      <c r="C1501" s="24">
        <v>35</v>
      </c>
      <c r="D1501" s="24">
        <v>155</v>
      </c>
      <c r="E1501" s="30">
        <v>842</v>
      </c>
    </row>
    <row r="1502" s="8" customFormat="1" ht="33" customHeight="1">
      <c r="A1502" s="14">
        <f>IF(B1502="","",MAX($A$7:A1501)+1)</f>
        <v>1495</v>
      </c>
      <c r="B1502" s="15">
        <v>45367.5192695255</v>
      </c>
      <c r="C1502" s="24">
        <v>35</v>
      </c>
      <c r="D1502" s="24">
        <v>156</v>
      </c>
      <c r="E1502" s="30">
        <v>842</v>
      </c>
    </row>
    <row r="1503" s="8" customFormat="1" ht="33" customHeight="1">
      <c r="A1503" s="14">
        <f>IF(B1503="","",MAX($A$7:A1502)+1)</f>
        <v>1496</v>
      </c>
      <c r="B1503" s="15">
        <v>45367.5196167824</v>
      </c>
      <c r="C1503" s="24">
        <v>35</v>
      </c>
      <c r="D1503" s="24">
        <v>156</v>
      </c>
      <c r="E1503" s="30">
        <v>842</v>
      </c>
    </row>
    <row r="1504" s="8" customFormat="1" ht="33" customHeight="1">
      <c r="A1504" s="14">
        <f>IF(B1504="","",MAX($A$7:A1503)+1)</f>
        <v>1497</v>
      </c>
      <c r="B1504" s="15">
        <v>45367.5199641204</v>
      </c>
      <c r="C1504" s="24">
        <v>35</v>
      </c>
      <c r="D1504" s="24">
        <v>156</v>
      </c>
      <c r="E1504" s="30">
        <v>842</v>
      </c>
    </row>
    <row r="1505" s="8" customFormat="1" ht="33" customHeight="1">
      <c r="A1505" s="14">
        <f>IF(B1505="","",MAX($A$7:A1504)+1)</f>
        <v>1498</v>
      </c>
      <c r="B1505" s="15">
        <v>45367.5203113426</v>
      </c>
      <c r="C1505" s="24">
        <v>35</v>
      </c>
      <c r="D1505" s="24">
        <v>157</v>
      </c>
      <c r="E1505" s="30">
        <v>842</v>
      </c>
    </row>
    <row r="1506" s="8" customFormat="1" ht="33" customHeight="1">
      <c r="A1506" s="14">
        <f>IF(B1506="","",MAX($A$7:A1505)+1)</f>
        <v>1499</v>
      </c>
      <c r="B1506" s="15">
        <v>45367.5206585648</v>
      </c>
      <c r="C1506" s="24">
        <v>35</v>
      </c>
      <c r="D1506" s="24">
        <v>157</v>
      </c>
      <c r="E1506" s="30">
        <v>842</v>
      </c>
    </row>
    <row r="1507" s="8" customFormat="1" ht="33" customHeight="1">
      <c r="A1507" s="14">
        <f>IF(B1507="","",MAX($A$7:A1506)+1)</f>
        <v>1500</v>
      </c>
      <c r="B1507" s="15">
        <v>45367.521005787</v>
      </c>
      <c r="C1507" s="24">
        <v>35</v>
      </c>
      <c r="D1507" s="24">
        <v>157</v>
      </c>
      <c r="E1507" s="30">
        <v>842</v>
      </c>
    </row>
    <row r="1508" s="8" customFormat="1" ht="33" customHeight="1">
      <c r="A1508" s="14">
        <f>IF(B1508="","",MAX($A$7:A1507)+1)</f>
        <v>1501</v>
      </c>
      <c r="B1508" s="15">
        <v>45367.5213530093</v>
      </c>
      <c r="C1508" s="24">
        <v>35</v>
      </c>
      <c r="D1508" s="24">
        <v>157</v>
      </c>
      <c r="E1508" s="30">
        <v>842</v>
      </c>
    </row>
    <row r="1509" s="8" customFormat="1" ht="33" customHeight="1">
      <c r="A1509" s="14">
        <f>IF(B1509="","",MAX($A$7:A1508)+1)</f>
        <v>1502</v>
      </c>
      <c r="B1509" s="15">
        <v>45367.5217002315</v>
      </c>
      <c r="C1509" s="24">
        <v>35</v>
      </c>
      <c r="D1509" s="24">
        <v>158</v>
      </c>
      <c r="E1509" s="30">
        <v>842</v>
      </c>
    </row>
    <row r="1510" s="8" customFormat="1" ht="33" customHeight="1">
      <c r="A1510" s="14">
        <f>IF(B1510="","",MAX($A$7:A1509)+1)</f>
        <v>1503</v>
      </c>
      <c r="B1510" s="15">
        <v>45367.5220474537</v>
      </c>
      <c r="C1510" s="24">
        <v>35</v>
      </c>
      <c r="D1510" s="24">
        <v>158</v>
      </c>
      <c r="E1510" s="30">
        <v>842</v>
      </c>
    </row>
    <row r="1511" s="8" customFormat="1" ht="33" customHeight="1">
      <c r="A1511" s="14">
        <f>IF(B1511="","",MAX($A$7:A1510)+1)</f>
        <v>1504</v>
      </c>
      <c r="B1511" s="15">
        <v>45367.5223946759</v>
      </c>
      <c r="C1511" s="24">
        <v>35</v>
      </c>
      <c r="D1511" s="24">
        <v>158</v>
      </c>
      <c r="E1511" s="30">
        <v>842</v>
      </c>
    </row>
    <row r="1512" s="8" customFormat="1" ht="33" customHeight="1">
      <c r="A1512" s="14">
        <f>IF(B1512="","",MAX($A$7:A1511)+1)</f>
        <v>1505</v>
      </c>
      <c r="B1512" s="15">
        <v>45367.5227419329</v>
      </c>
      <c r="C1512" s="24">
        <v>35</v>
      </c>
      <c r="D1512" s="24">
        <v>159</v>
      </c>
      <c r="E1512" s="30">
        <v>842</v>
      </c>
    </row>
    <row r="1513" s="8" customFormat="1" ht="33" customHeight="1">
      <c r="A1513" s="14">
        <f>IF(B1513="","",MAX($A$7:A1512)+1)</f>
        <v>1506</v>
      </c>
      <c r="B1513" s="15">
        <v>45367.5230890856</v>
      </c>
      <c r="C1513" s="24">
        <v>35</v>
      </c>
      <c r="D1513" s="24">
        <v>159</v>
      </c>
      <c r="E1513" s="30">
        <v>842</v>
      </c>
    </row>
    <row r="1514" s="8" customFormat="1" ht="33" customHeight="1">
      <c r="A1514" s="14">
        <f>IF(B1514="","",MAX($A$7:A1513)+1)</f>
        <v>1507</v>
      </c>
      <c r="B1514" s="15">
        <v>45367.5234363426</v>
      </c>
      <c r="C1514" s="24">
        <v>35</v>
      </c>
      <c r="D1514" s="24">
        <v>159</v>
      </c>
      <c r="E1514" s="30">
        <v>842</v>
      </c>
    </row>
    <row r="1515" s="8" customFormat="1" ht="33" customHeight="1">
      <c r="A1515" s="14">
        <f>IF(B1515="","",MAX($A$7:A1514)+1)</f>
        <v>1508</v>
      </c>
      <c r="B1515" s="15">
        <v>45367.5237835648</v>
      </c>
      <c r="C1515" s="24">
        <v>35</v>
      </c>
      <c r="D1515" s="24">
        <v>160</v>
      </c>
      <c r="E1515" s="30">
        <v>842</v>
      </c>
    </row>
    <row r="1516" s="8" customFormat="1" ht="33" customHeight="1">
      <c r="A1516" s="14">
        <f>IF(B1516="","",MAX($A$7:A1515)+1)</f>
        <v>1509</v>
      </c>
      <c r="B1516" s="15">
        <v>45367.5241310185</v>
      </c>
      <c r="C1516" s="24">
        <v>35</v>
      </c>
      <c r="D1516" s="24">
        <v>160</v>
      </c>
      <c r="E1516" s="30">
        <v>842</v>
      </c>
    </row>
    <row r="1517" s="8" customFormat="1" ht="33" customHeight="1">
      <c r="A1517" s="14">
        <f>IF(B1517="","",MAX($A$7:A1516)+1)</f>
        <v>1510</v>
      </c>
      <c r="B1517" s="15">
        <v>45367.5244783565</v>
      </c>
      <c r="C1517" s="24">
        <v>35</v>
      </c>
      <c r="D1517" s="24">
        <v>160</v>
      </c>
      <c r="E1517" s="30">
        <v>842</v>
      </c>
    </row>
    <row r="1518" s="8" customFormat="1" ht="33" customHeight="1">
      <c r="A1518" s="14">
        <f>IF(B1518="","",MAX($A$7:A1517)+1)</f>
        <v>1511</v>
      </c>
      <c r="B1518" s="15">
        <v>45367.5248256597</v>
      </c>
      <c r="C1518" s="24">
        <v>35</v>
      </c>
      <c r="D1518" s="24">
        <v>160</v>
      </c>
      <c r="E1518" s="30">
        <v>842</v>
      </c>
    </row>
    <row r="1519" s="8" customFormat="1" ht="33" customHeight="1">
      <c r="A1519" s="14">
        <f>IF(B1519="","",MAX($A$7:A1518)+1)</f>
        <v>1512</v>
      </c>
      <c r="B1519" s="15">
        <v>45367.5251728009</v>
      </c>
      <c r="C1519" s="24">
        <v>35</v>
      </c>
      <c r="D1519" s="24">
        <v>161</v>
      </c>
      <c r="E1519" s="30">
        <v>842</v>
      </c>
    </row>
    <row r="1520" s="8" customFormat="1" ht="33" customHeight="1">
      <c r="A1520" s="14">
        <f>IF(B1520="","",MAX($A$7:A1519)+1)</f>
        <v>1513</v>
      </c>
      <c r="B1520" s="15">
        <v>45367.5255203704</v>
      </c>
      <c r="C1520" s="24">
        <v>35</v>
      </c>
      <c r="D1520" s="24">
        <v>161</v>
      </c>
      <c r="E1520" s="30">
        <v>842</v>
      </c>
    </row>
    <row r="1521" s="8" customFormat="1" ht="33" customHeight="1">
      <c r="A1521" s="14">
        <f>IF(B1521="","",MAX($A$7:A1520)+1)</f>
        <v>1514</v>
      </c>
      <c r="B1521" s="15">
        <v>45367.5258675926</v>
      </c>
      <c r="C1521" s="24">
        <v>35</v>
      </c>
      <c r="D1521" s="24">
        <v>161</v>
      </c>
      <c r="E1521" s="30">
        <v>842</v>
      </c>
    </row>
    <row r="1522" s="8" customFormat="1" ht="33" customHeight="1">
      <c r="A1522" s="14">
        <f>IF(B1522="","",MAX($A$7:A1521)+1)</f>
        <v>1515</v>
      </c>
      <c r="B1522" s="15">
        <v>45367.5262148148</v>
      </c>
      <c r="C1522" s="24">
        <v>35</v>
      </c>
      <c r="D1522" s="24">
        <v>162</v>
      </c>
      <c r="E1522" s="30">
        <v>842</v>
      </c>
    </row>
    <row r="1523" s="8" customFormat="1" ht="33" customHeight="1">
      <c r="A1523" s="14">
        <f>IF(B1523="","",MAX($A$7:A1522)+1)</f>
        <v>1516</v>
      </c>
      <c r="B1523" s="15">
        <v>45367.5265620718</v>
      </c>
      <c r="C1523" s="24">
        <v>35</v>
      </c>
      <c r="D1523" s="24">
        <v>162</v>
      </c>
      <c r="E1523" s="30">
        <v>842</v>
      </c>
    </row>
    <row r="1524" s="8" customFormat="1" ht="33" customHeight="1">
      <c r="A1524" s="14">
        <f>IF(B1524="","",MAX($A$7:A1523)+1)</f>
        <v>1517</v>
      </c>
      <c r="B1524" s="15">
        <v>45367.526909456</v>
      </c>
      <c r="C1524" s="24">
        <v>35</v>
      </c>
      <c r="D1524" s="24">
        <v>162</v>
      </c>
      <c r="E1524" s="30">
        <v>842</v>
      </c>
    </row>
    <row r="1525" s="8" customFormat="1" ht="33" customHeight="1">
      <c r="A1525" s="14">
        <f>IF(B1525="","",MAX($A$7:A1524)+1)</f>
        <v>1518</v>
      </c>
      <c r="B1525" s="15">
        <v>45367.5272566782</v>
      </c>
      <c r="C1525" s="24">
        <v>35</v>
      </c>
      <c r="D1525" s="24">
        <v>162</v>
      </c>
      <c r="E1525" s="30">
        <v>842</v>
      </c>
    </row>
    <row r="1526" s="8" customFormat="1" ht="33" customHeight="1">
      <c r="A1526" s="14">
        <f>IF(B1526="","",MAX($A$7:A1525)+1)</f>
        <v>1519</v>
      </c>
      <c r="B1526" s="15">
        <v>45367.5276039005</v>
      </c>
      <c r="C1526" s="24">
        <v>35</v>
      </c>
      <c r="D1526" s="24">
        <v>163</v>
      </c>
      <c r="E1526" s="30">
        <v>842</v>
      </c>
    </row>
    <row r="1527" s="8" customFormat="1" ht="33" customHeight="1">
      <c r="A1527" s="14">
        <f>IF(B1527="","",MAX($A$7:A1526)+1)</f>
        <v>1520</v>
      </c>
      <c r="B1527" s="15">
        <v>45367.5279511574</v>
      </c>
      <c r="C1527" s="24">
        <v>35</v>
      </c>
      <c r="D1527" s="24">
        <v>163</v>
      </c>
      <c r="E1527" s="30">
        <v>842</v>
      </c>
    </row>
    <row r="1528" s="8" customFormat="1" ht="33" customHeight="1">
      <c r="A1528" s="14">
        <f>IF(B1528="","",MAX($A$7:A1527)+1)</f>
        <v>1521</v>
      </c>
      <c r="B1528" s="15">
        <v>45367.5282983796</v>
      </c>
      <c r="C1528" s="24">
        <v>35</v>
      </c>
      <c r="D1528" s="24">
        <v>163</v>
      </c>
      <c r="E1528" s="30">
        <v>842</v>
      </c>
    </row>
    <row r="1529" s="8" customFormat="1" ht="33" customHeight="1">
      <c r="A1529" s="14">
        <f>IF(B1529="","",MAX($A$7:A1528)+1)</f>
        <v>1522</v>
      </c>
      <c r="B1529" s="15">
        <v>45367.5286455671</v>
      </c>
      <c r="C1529" s="24">
        <v>35</v>
      </c>
      <c r="D1529" s="24">
        <v>164</v>
      </c>
      <c r="E1529" s="30">
        <v>842</v>
      </c>
    </row>
    <row r="1530" s="8" customFormat="1" ht="33" customHeight="1">
      <c r="A1530" s="14">
        <f>IF(B1530="","",MAX($A$7:A1529)+1)</f>
        <v>1523</v>
      </c>
      <c r="B1530" s="15">
        <v>45367.5289927894</v>
      </c>
      <c r="C1530" s="24">
        <v>35</v>
      </c>
      <c r="D1530" s="24">
        <v>164</v>
      </c>
      <c r="E1530" s="30">
        <v>842</v>
      </c>
    </row>
    <row r="1531" s="8" customFormat="1" ht="33" customHeight="1">
      <c r="A1531" s="14">
        <f>IF(B1531="","",MAX($A$7:A1530)+1)</f>
        <v>1524</v>
      </c>
      <c r="B1531" s="15">
        <v>45367.5293400463</v>
      </c>
      <c r="C1531" s="24">
        <v>35</v>
      </c>
      <c r="D1531" s="24">
        <v>164</v>
      </c>
      <c r="E1531" s="30">
        <v>842</v>
      </c>
    </row>
    <row r="1532" s="8" customFormat="1" ht="33" customHeight="1">
      <c r="A1532" s="14">
        <f>IF(B1532="","",MAX($A$7:A1531)+1)</f>
        <v>1525</v>
      </c>
      <c r="B1532" s="15">
        <v>45367.5296872685</v>
      </c>
      <c r="C1532" s="24">
        <v>35</v>
      </c>
      <c r="D1532" s="24">
        <v>164</v>
      </c>
      <c r="E1532" s="30">
        <v>842</v>
      </c>
    </row>
    <row r="1533" s="8" customFormat="1" ht="33" customHeight="1">
      <c r="A1533" s="14">
        <f>IF(B1533="","",MAX($A$7:A1532)+1)</f>
        <v>1526</v>
      </c>
      <c r="B1533" s="15">
        <v>45367.5300344907</v>
      </c>
      <c r="C1533" s="24">
        <v>35</v>
      </c>
      <c r="D1533" s="24">
        <v>165</v>
      </c>
      <c r="E1533" s="30">
        <v>842</v>
      </c>
    </row>
    <row r="1534" s="8" customFormat="1" ht="33" customHeight="1">
      <c r="A1534" s="14">
        <f>IF(B1534="","",MAX($A$7:A1533)+1)</f>
        <v>1527</v>
      </c>
      <c r="B1534" s="15">
        <v>45367.5303816782</v>
      </c>
      <c r="C1534" s="24">
        <v>35</v>
      </c>
      <c r="D1534" s="24">
        <v>165</v>
      </c>
      <c r="E1534" s="30">
        <v>842</v>
      </c>
    </row>
    <row r="1535" s="8" customFormat="1" ht="33" customHeight="1">
      <c r="A1535" s="14">
        <f>IF(B1535="","",MAX($A$7:A1534)+1)</f>
        <v>1528</v>
      </c>
      <c r="B1535" s="15">
        <v>45367.5307293171</v>
      </c>
      <c r="C1535" s="24">
        <v>35</v>
      </c>
      <c r="D1535" s="24">
        <v>165</v>
      </c>
      <c r="E1535" s="30">
        <v>842</v>
      </c>
    </row>
    <row r="1536" s="8" customFormat="1" ht="33" customHeight="1">
      <c r="A1536" s="14">
        <f>IF(B1536="","",MAX($A$7:A1535)+1)</f>
        <v>1529</v>
      </c>
      <c r="B1536" s="15">
        <v>45367.5310766551</v>
      </c>
      <c r="C1536" s="24">
        <v>35</v>
      </c>
      <c r="D1536" s="24">
        <v>166</v>
      </c>
      <c r="E1536" s="30">
        <v>842</v>
      </c>
    </row>
    <row r="1537" s="8" customFormat="1" ht="33" customHeight="1">
      <c r="A1537" s="14">
        <f>IF(B1537="","",MAX($A$7:A1536)+1)</f>
        <v>1530</v>
      </c>
      <c r="B1537" s="15">
        <v>45367.5314239236</v>
      </c>
      <c r="C1537" s="24">
        <v>35</v>
      </c>
      <c r="D1537" s="24">
        <v>166</v>
      </c>
      <c r="E1537" s="30">
        <v>842</v>
      </c>
    </row>
    <row r="1538" s="8" customFormat="1" ht="33" customHeight="1">
      <c r="A1538" s="14">
        <f>IF(B1538="","",MAX($A$7:A1537)+1)</f>
        <v>1531</v>
      </c>
      <c r="B1538" s="15">
        <v>45367.5317711458</v>
      </c>
      <c r="C1538" s="24">
        <v>35</v>
      </c>
      <c r="D1538" s="24">
        <v>166</v>
      </c>
      <c r="E1538" s="30">
        <v>842</v>
      </c>
    </row>
    <row r="1539" s="8" customFormat="1" ht="33" customHeight="1">
      <c r="A1539" s="14">
        <f>IF(B1539="","",MAX($A$7:A1538)+1)</f>
        <v>1532</v>
      </c>
      <c r="B1539" s="15">
        <v>45367.5321183681</v>
      </c>
      <c r="C1539" s="24">
        <v>35</v>
      </c>
      <c r="D1539" s="24">
        <v>167</v>
      </c>
      <c r="E1539" s="30">
        <v>842</v>
      </c>
    </row>
    <row r="1540" s="8" customFormat="1" ht="33" customHeight="1">
      <c r="A1540" s="14">
        <f>IF(B1540="","",MAX($A$7:A1539)+1)</f>
        <v>1533</v>
      </c>
      <c r="B1540" s="15">
        <v>45367.5324658218</v>
      </c>
      <c r="C1540" s="24">
        <v>35</v>
      </c>
      <c r="D1540" s="24">
        <v>167</v>
      </c>
      <c r="E1540" s="30">
        <v>842</v>
      </c>
    </row>
    <row r="1541" s="8" customFormat="1" ht="33" customHeight="1">
      <c r="A1541" s="14">
        <f>IF(B1541="","",MAX($A$7:A1540)+1)</f>
        <v>1534</v>
      </c>
      <c r="B1541" s="15">
        <v>45367.5328131597</v>
      </c>
      <c r="C1541" s="24">
        <v>35</v>
      </c>
      <c r="D1541" s="24">
        <v>167</v>
      </c>
      <c r="E1541" s="30">
        <v>842</v>
      </c>
    </row>
    <row r="1542" s="8" customFormat="1" ht="33" customHeight="1">
      <c r="A1542" s="14">
        <f>IF(B1542="","",MAX($A$7:A1541)+1)</f>
        <v>1535</v>
      </c>
      <c r="B1542" s="15">
        <v>45367.5331606134</v>
      </c>
      <c r="C1542" s="24">
        <v>35</v>
      </c>
      <c r="D1542" s="24">
        <v>167</v>
      </c>
      <c r="E1542" s="30">
        <v>842</v>
      </c>
    </row>
    <row r="1543" s="8" customFormat="1" ht="33" customHeight="1">
      <c r="A1543" s="14">
        <f>IF(B1543="","",MAX($A$7:A1542)+1)</f>
        <v>1536</v>
      </c>
      <c r="B1543" s="15">
        <v>45367.5335079514</v>
      </c>
      <c r="C1543" s="24">
        <v>35</v>
      </c>
      <c r="D1543" s="24">
        <v>168</v>
      </c>
      <c r="E1543" s="30">
        <v>842</v>
      </c>
    </row>
    <row r="1544" s="8" customFormat="1" ht="33" customHeight="1">
      <c r="A1544" s="14">
        <f>IF(B1544="","",MAX($A$7:A1543)+1)</f>
        <v>1537</v>
      </c>
      <c r="B1544" s="15">
        <v>45367.5338551736</v>
      </c>
      <c r="C1544" s="24">
        <v>35</v>
      </c>
      <c r="D1544" s="24">
        <v>168</v>
      </c>
      <c r="E1544" s="30">
        <v>842</v>
      </c>
    </row>
    <row r="1545" s="8" customFormat="1" ht="33" customHeight="1">
      <c r="A1545" s="14">
        <f>IF(B1545="","",MAX($A$7:A1544)+1)</f>
        <v>1538</v>
      </c>
      <c r="B1545" s="15">
        <v>45367.5342023495</v>
      </c>
      <c r="C1545" s="24">
        <v>35</v>
      </c>
      <c r="D1545" s="24">
        <v>168</v>
      </c>
      <c r="E1545" s="30">
        <v>842</v>
      </c>
    </row>
    <row r="1546" s="8" customFormat="1" ht="33" customHeight="1">
      <c r="A1546" s="14">
        <f>IF(B1546="","",MAX($A$7:A1545)+1)</f>
        <v>1539</v>
      </c>
      <c r="B1546" s="15">
        <v>45367.5345495718</v>
      </c>
      <c r="C1546" s="24">
        <v>35</v>
      </c>
      <c r="D1546" s="24">
        <v>169</v>
      </c>
      <c r="E1546" s="30">
        <v>842</v>
      </c>
    </row>
    <row r="1547" s="8" customFormat="1" ht="33" customHeight="1">
      <c r="A1547" s="14">
        <f>IF(B1547="","",MAX($A$7:A1546)+1)</f>
        <v>1540</v>
      </c>
      <c r="B1547" s="15">
        <v>45367.5348968403</v>
      </c>
      <c r="C1547" s="24">
        <v>35</v>
      </c>
      <c r="D1547" s="24">
        <v>169</v>
      </c>
      <c r="E1547" s="30">
        <v>842</v>
      </c>
    </row>
    <row r="1548" s="8" customFormat="1" ht="33" customHeight="1">
      <c r="A1548" s="14">
        <f>IF(B1548="","",MAX($A$7:A1547)+1)</f>
        <v>1541</v>
      </c>
      <c r="B1548" s="15">
        <v>45367.5352440625</v>
      </c>
      <c r="C1548" s="24">
        <v>35</v>
      </c>
      <c r="D1548" s="24">
        <v>169</v>
      </c>
      <c r="E1548" s="30">
        <v>842</v>
      </c>
    </row>
    <row r="1549" s="8" customFormat="1" ht="33" customHeight="1">
      <c r="A1549" s="14">
        <f>IF(B1549="","",MAX($A$7:A1548)+1)</f>
        <v>1542</v>
      </c>
      <c r="B1549" s="15">
        <v>45367.5355915162</v>
      </c>
      <c r="C1549" s="24">
        <v>35</v>
      </c>
      <c r="D1549" s="24">
        <v>169</v>
      </c>
      <c r="E1549" s="30">
        <v>842</v>
      </c>
    </row>
    <row r="1550" s="8" customFormat="1" ht="33" customHeight="1">
      <c r="A1550" s="14">
        <f>IF(B1550="","",MAX($A$7:A1549)+1)</f>
        <v>1543</v>
      </c>
      <c r="B1550" s="15">
        <v>45367.5359386921</v>
      </c>
      <c r="C1550" s="24">
        <v>35</v>
      </c>
      <c r="D1550" s="24">
        <v>170</v>
      </c>
      <c r="E1550" s="30">
        <v>842</v>
      </c>
    </row>
    <row r="1551" s="8" customFormat="1" ht="33" customHeight="1">
      <c r="A1551" s="14">
        <f>IF(B1551="","",MAX($A$7:A1550)+1)</f>
        <v>1544</v>
      </c>
      <c r="B1551" s="15">
        <v>45367.5362859606</v>
      </c>
      <c r="C1551" s="24">
        <v>35</v>
      </c>
      <c r="D1551" s="24">
        <v>170</v>
      </c>
      <c r="E1551" s="30">
        <v>842</v>
      </c>
    </row>
    <row r="1552" s="8" customFormat="1" ht="33" customHeight="1">
      <c r="A1552" s="14">
        <f>IF(B1552="","",MAX($A$7:A1551)+1)</f>
        <v>1545</v>
      </c>
      <c r="B1552" s="15">
        <v>45367.5366333333</v>
      </c>
      <c r="C1552" s="24">
        <v>35</v>
      </c>
      <c r="D1552" s="24">
        <v>170</v>
      </c>
      <c r="E1552" s="30">
        <v>842</v>
      </c>
    </row>
    <row r="1553" s="8" customFormat="1" ht="33" customHeight="1">
      <c r="A1553" s="14">
        <f>IF(B1553="","",MAX($A$7:A1552)+1)</f>
        <v>1546</v>
      </c>
      <c r="B1553" s="15">
        <v>45367.5369805556</v>
      </c>
      <c r="C1553" s="24">
        <v>35</v>
      </c>
      <c r="D1553" s="24">
        <v>171</v>
      </c>
      <c r="E1553" s="30">
        <v>842</v>
      </c>
    </row>
    <row r="1554" s="8" customFormat="1" ht="33" customHeight="1">
      <c r="A1554" s="14">
        <f>IF(B1554="","",MAX($A$7:A1553)+1)</f>
        <v>1547</v>
      </c>
      <c r="B1554" s="15">
        <v>45367.5373277778</v>
      </c>
      <c r="C1554" s="24">
        <v>35</v>
      </c>
      <c r="D1554" s="24">
        <v>171</v>
      </c>
      <c r="E1554" s="30">
        <v>842</v>
      </c>
    </row>
    <row r="1555" s="8" customFormat="1" ht="33" customHeight="1">
      <c r="A1555" s="14">
        <f>IF(B1555="","",MAX($A$7:A1554)+1)</f>
        <v>1548</v>
      </c>
      <c r="B1555" s="15">
        <v>45367.537675</v>
      </c>
      <c r="C1555" s="24">
        <v>35</v>
      </c>
      <c r="D1555" s="24">
        <v>171</v>
      </c>
      <c r="E1555" s="30">
        <v>842</v>
      </c>
    </row>
    <row r="1556" s="8" customFormat="1" ht="33" customHeight="1">
      <c r="A1556" s="14">
        <f>IF(B1556="","",MAX($A$7:A1555)+1)</f>
        <v>1549</v>
      </c>
      <c r="B1556" s="15">
        <v>45367.5380222569</v>
      </c>
      <c r="C1556" s="24">
        <v>35</v>
      </c>
      <c r="D1556" s="24">
        <v>172</v>
      </c>
      <c r="E1556" s="30">
        <v>842</v>
      </c>
    </row>
    <row r="1557" s="8" customFormat="1" ht="33" customHeight="1">
      <c r="A1557" s="14">
        <f>IF(B1557="","",MAX($A$7:A1556)+1)</f>
        <v>1550</v>
      </c>
      <c r="B1557" s="15">
        <v>45367.5383694792</v>
      </c>
      <c r="C1557" s="24">
        <v>35</v>
      </c>
      <c r="D1557" s="24">
        <v>172</v>
      </c>
      <c r="E1557" s="30">
        <v>842</v>
      </c>
    </row>
    <row r="1558" s="8" customFormat="1" ht="33" customHeight="1">
      <c r="A1558" s="14">
        <f>IF(B1558="","",MAX($A$7:A1557)+1)</f>
        <v>1551</v>
      </c>
      <c r="B1558" s="15">
        <v>45367.5387167014</v>
      </c>
      <c r="C1558" s="24">
        <v>35</v>
      </c>
      <c r="D1558" s="24">
        <v>172</v>
      </c>
      <c r="E1558" s="30">
        <v>842</v>
      </c>
    </row>
    <row r="1559" s="8" customFormat="1" ht="33" customHeight="1">
      <c r="A1559" s="14">
        <f>IF(B1559="","",MAX($A$7:A1558)+1)</f>
        <v>1552</v>
      </c>
      <c r="B1559" s="15">
        <v>45367.5390641204</v>
      </c>
      <c r="C1559" s="24">
        <v>35</v>
      </c>
      <c r="D1559" s="24">
        <v>172</v>
      </c>
      <c r="E1559" s="30">
        <v>842</v>
      </c>
    </row>
    <row r="1560" s="8" customFormat="1" ht="33" customHeight="1">
      <c r="A1560" s="14">
        <f>IF(B1560="","",MAX($A$7:A1559)+1)</f>
        <v>1553</v>
      </c>
      <c r="B1560" s="15">
        <v>45367.5394114583</v>
      </c>
      <c r="C1560" s="24">
        <v>35</v>
      </c>
      <c r="D1560" s="24">
        <v>173</v>
      </c>
      <c r="E1560" s="30">
        <v>842</v>
      </c>
    </row>
    <row r="1561" s="8" customFormat="1" ht="33" customHeight="1">
      <c r="A1561" s="14">
        <f>IF(B1561="","",MAX($A$7:A1560)+1)</f>
        <v>1554</v>
      </c>
      <c r="B1561" s="15">
        <v>45367.5397586806</v>
      </c>
      <c r="C1561" s="24">
        <v>35</v>
      </c>
      <c r="D1561" s="24">
        <v>173</v>
      </c>
      <c r="E1561" s="30">
        <v>842</v>
      </c>
    </row>
    <row r="1562" s="8" customFormat="1" ht="33" customHeight="1">
      <c r="A1562" s="14">
        <f>IF(B1562="","",MAX($A$7:A1561)+1)</f>
        <v>1555</v>
      </c>
      <c r="B1562" s="15">
        <v>45367.5401058681</v>
      </c>
      <c r="C1562" s="24">
        <v>35</v>
      </c>
      <c r="D1562" s="24">
        <v>173</v>
      </c>
      <c r="E1562" s="30">
        <v>842</v>
      </c>
    </row>
    <row r="1563" s="8" customFormat="1" ht="33" customHeight="1">
      <c r="A1563" s="14">
        <f>IF(B1563="","",MAX($A$7:A1562)+1)</f>
        <v>1556</v>
      </c>
      <c r="B1563" s="15">
        <v>45367.540453125</v>
      </c>
      <c r="C1563" s="24">
        <v>35</v>
      </c>
      <c r="D1563" s="24">
        <v>174</v>
      </c>
      <c r="E1563" s="30">
        <v>842</v>
      </c>
    </row>
    <row r="1564" s="8" customFormat="1" ht="33" customHeight="1">
      <c r="A1564" s="14">
        <f>IF(B1564="","",MAX($A$7:A1563)+1)</f>
        <v>1557</v>
      </c>
      <c r="B1564" s="15">
        <v>45367.5408003472</v>
      </c>
      <c r="C1564" s="24">
        <v>35</v>
      </c>
      <c r="D1564" s="24">
        <v>174</v>
      </c>
      <c r="E1564" s="30">
        <v>842</v>
      </c>
    </row>
    <row r="1565" s="8" customFormat="1" ht="33" customHeight="1">
      <c r="A1565" s="14">
        <f>IF(B1565="","",MAX($A$7:A1564)+1)</f>
        <v>1558</v>
      </c>
      <c r="B1565" s="15">
        <v>45367.5411475694</v>
      </c>
      <c r="C1565" s="24">
        <v>35</v>
      </c>
      <c r="D1565" s="24">
        <v>174</v>
      </c>
      <c r="E1565" s="30">
        <v>842</v>
      </c>
    </row>
    <row r="1566" s="8" customFormat="1" ht="33" customHeight="1">
      <c r="A1566" s="14">
        <f>IF(B1566="","",MAX($A$7:A1565)+1)</f>
        <v>1559</v>
      </c>
      <c r="B1566" s="15">
        <v>45367.5414947917</v>
      </c>
      <c r="C1566" s="24">
        <v>35</v>
      </c>
      <c r="D1566" s="24">
        <v>174</v>
      </c>
      <c r="E1566" s="30">
        <v>842</v>
      </c>
    </row>
    <row r="1567" s="8" customFormat="1" ht="33" customHeight="1">
      <c r="A1567" s="14">
        <f>IF(B1567="","",MAX($A$7:A1566)+1)</f>
        <v>1560</v>
      </c>
      <c r="B1567" s="15">
        <v>45367.5418420139</v>
      </c>
      <c r="C1567" s="24">
        <v>35</v>
      </c>
      <c r="D1567" s="24">
        <v>175</v>
      </c>
      <c r="E1567" s="30">
        <v>842</v>
      </c>
    </row>
    <row r="1568" s="8" customFormat="1" ht="33" customHeight="1">
      <c r="A1568" s="14">
        <f>IF(B1568="","",MAX($A$7:A1567)+1)</f>
        <v>1561</v>
      </c>
      <c r="B1568" s="15">
        <v>45367.5421892361</v>
      </c>
      <c r="C1568" s="24">
        <v>35</v>
      </c>
      <c r="D1568" s="24">
        <v>175</v>
      </c>
      <c r="E1568" s="30">
        <v>842</v>
      </c>
    </row>
    <row r="1569" s="8" customFormat="1" ht="33" customHeight="1">
      <c r="A1569" s="14">
        <f>IF(B1569="","",MAX($A$7:A1568)+1)</f>
        <v>1562</v>
      </c>
      <c r="B1569" s="15">
        <v>45367.5425364583</v>
      </c>
      <c r="C1569" s="24">
        <v>35</v>
      </c>
      <c r="D1569" s="24">
        <v>175</v>
      </c>
      <c r="E1569" s="30">
        <v>842</v>
      </c>
    </row>
    <row r="1570" s="8" customFormat="1" ht="33" customHeight="1">
      <c r="A1570" s="14">
        <f>IF(B1570="","",MAX($A$7:A1569)+1)</f>
        <v>1563</v>
      </c>
      <c r="B1570" s="15">
        <v>45367.5428836806</v>
      </c>
      <c r="C1570" s="24">
        <v>35</v>
      </c>
      <c r="D1570" s="24">
        <v>176</v>
      </c>
      <c r="E1570" s="30">
        <v>842</v>
      </c>
    </row>
    <row r="1571" s="8" customFormat="1" ht="33" customHeight="1">
      <c r="A1571" s="14">
        <f>IF(B1571="","",MAX($A$7:A1570)+1)</f>
        <v>1564</v>
      </c>
      <c r="B1571" s="15">
        <v>45367.5432308681</v>
      </c>
      <c r="C1571" s="24">
        <v>35</v>
      </c>
      <c r="D1571" s="24">
        <v>176</v>
      </c>
      <c r="E1571" s="30">
        <v>842</v>
      </c>
    </row>
    <row r="1572" s="8" customFormat="1" ht="33" customHeight="1">
      <c r="A1572" s="14">
        <f>IF(B1572="","",MAX($A$7:A1571)+1)</f>
        <v>1565</v>
      </c>
      <c r="B1572" s="15">
        <v>45367.543578125</v>
      </c>
      <c r="C1572" s="24">
        <v>35</v>
      </c>
      <c r="D1572" s="24">
        <v>176</v>
      </c>
      <c r="E1572" s="30">
        <v>842</v>
      </c>
    </row>
    <row r="1573" s="8" customFormat="1" ht="33" customHeight="1">
      <c r="A1573" s="14">
        <f>IF(B1573="","",MAX($A$7:A1572)+1)</f>
        <v>1566</v>
      </c>
      <c r="B1573" s="15">
        <v>45367.5439253125</v>
      </c>
      <c r="C1573" s="24">
        <v>35</v>
      </c>
      <c r="D1573" s="24">
        <v>177</v>
      </c>
      <c r="E1573" s="30">
        <v>842</v>
      </c>
    </row>
    <row r="1574" s="8" customFormat="1" ht="33" customHeight="1">
      <c r="A1574" s="14">
        <f>IF(B1574="","",MAX($A$7:A1573)+1)</f>
        <v>1567</v>
      </c>
      <c r="B1574" s="15">
        <v>45367.5442725694</v>
      </c>
      <c r="C1574" s="24">
        <v>35</v>
      </c>
      <c r="D1574" s="24">
        <v>177</v>
      </c>
      <c r="E1574" s="30">
        <v>842</v>
      </c>
    </row>
    <row r="1575" s="8" customFormat="1" ht="33" customHeight="1">
      <c r="A1575" s="14">
        <f>IF(B1575="","",MAX($A$7:A1574)+1)</f>
        <v>1568</v>
      </c>
      <c r="B1575" s="15">
        <v>45367.5446197917</v>
      </c>
      <c r="C1575" s="24">
        <v>35</v>
      </c>
      <c r="D1575" s="24">
        <v>177</v>
      </c>
      <c r="E1575" s="30">
        <v>842</v>
      </c>
    </row>
    <row r="1576" s="8" customFormat="1" ht="33" customHeight="1">
      <c r="A1576" s="14">
        <f>IF(B1576="","",MAX($A$7:A1575)+1)</f>
        <v>1569</v>
      </c>
      <c r="B1576" s="15">
        <v>45367.5449670139</v>
      </c>
      <c r="C1576" s="24">
        <v>35</v>
      </c>
      <c r="D1576" s="24">
        <v>177</v>
      </c>
      <c r="E1576" s="30">
        <v>842</v>
      </c>
    </row>
    <row r="1577" s="8" customFormat="1" ht="33" customHeight="1">
      <c r="A1577" s="14">
        <f>IF(B1577="","",MAX($A$7:A1576)+1)</f>
        <v>1570</v>
      </c>
      <c r="B1577" s="15">
        <v>45367.5453142361</v>
      </c>
      <c r="C1577" s="24">
        <v>35</v>
      </c>
      <c r="D1577" s="24">
        <v>178</v>
      </c>
      <c r="E1577" s="30">
        <v>842</v>
      </c>
    </row>
    <row r="1578" s="8" customFormat="1" ht="33" customHeight="1">
      <c r="A1578" s="14">
        <f>IF(B1578="","",MAX($A$7:A1577)+1)</f>
        <v>1571</v>
      </c>
      <c r="B1578" s="15">
        <v>45367.5456614236</v>
      </c>
      <c r="C1578" s="24">
        <v>36</v>
      </c>
      <c r="D1578" s="24">
        <v>178</v>
      </c>
      <c r="E1578" s="30">
        <v>842</v>
      </c>
    </row>
    <row r="1579" s="8" customFormat="1" ht="33" customHeight="1">
      <c r="A1579" s="14">
        <f>IF(B1579="","",MAX($A$7:A1578)+1)</f>
        <v>1572</v>
      </c>
      <c r="B1579" s="15">
        <v>45367.5460086806</v>
      </c>
      <c r="C1579" s="24">
        <v>35</v>
      </c>
      <c r="D1579" s="24">
        <v>178</v>
      </c>
      <c r="E1579" s="30">
        <v>842</v>
      </c>
    </row>
    <row r="1580" s="8" customFormat="1" ht="33" customHeight="1">
      <c r="A1580" s="14">
        <f>IF(B1580="","",MAX($A$7:A1579)+1)</f>
        <v>1573</v>
      </c>
      <c r="B1580" s="15">
        <v>45367.5463559028</v>
      </c>
      <c r="C1580" s="24">
        <v>35</v>
      </c>
      <c r="D1580" s="24">
        <v>179</v>
      </c>
      <c r="E1580" s="30">
        <v>842</v>
      </c>
    </row>
    <row r="1581" s="8" customFormat="1" ht="33" customHeight="1">
      <c r="A1581" s="14">
        <f>IF(B1581="","",MAX($A$7:A1580)+1)</f>
        <v>1574</v>
      </c>
      <c r="B1581" s="15">
        <v>45367.546703125</v>
      </c>
      <c r="C1581" s="24">
        <v>35</v>
      </c>
      <c r="D1581" s="24">
        <v>179</v>
      </c>
      <c r="E1581" s="30">
        <v>842</v>
      </c>
    </row>
    <row r="1582" s="8" customFormat="1" ht="33" customHeight="1">
      <c r="A1582" s="14">
        <f>IF(B1582="","",MAX($A$7:A1581)+1)</f>
        <v>1575</v>
      </c>
      <c r="B1582" s="15">
        <v>45367.5470503472</v>
      </c>
      <c r="C1582" s="24">
        <v>35</v>
      </c>
      <c r="D1582" s="24">
        <v>179</v>
      </c>
      <c r="E1582" s="30">
        <v>842</v>
      </c>
    </row>
    <row r="1583" s="8" customFormat="1" ht="33" customHeight="1">
      <c r="A1583" s="14">
        <f>IF(B1583="","",MAX($A$7:A1582)+1)</f>
        <v>1576</v>
      </c>
      <c r="B1583" s="15">
        <v>45367.5473975694</v>
      </c>
      <c r="C1583" s="24">
        <v>35</v>
      </c>
      <c r="D1583" s="24">
        <v>179</v>
      </c>
      <c r="E1583" s="30">
        <v>842</v>
      </c>
    </row>
    <row r="1584" s="8" customFormat="1" ht="33" customHeight="1">
      <c r="A1584" s="14">
        <f>IF(B1584="","",MAX($A$7:A1583)+1)</f>
        <v>1577</v>
      </c>
      <c r="B1584" s="15">
        <v>45367.5477447917</v>
      </c>
      <c r="C1584" s="24">
        <v>35</v>
      </c>
      <c r="D1584" s="24">
        <v>180</v>
      </c>
      <c r="E1584" s="30">
        <v>842</v>
      </c>
    </row>
    <row r="1585" s="8" customFormat="1" ht="33" customHeight="1">
      <c r="A1585" s="14">
        <f>IF(B1585="","",MAX($A$7:A1584)+1)</f>
        <v>1578</v>
      </c>
      <c r="B1585" s="15">
        <v>45367.5480920139</v>
      </c>
      <c r="C1585" s="24">
        <v>35</v>
      </c>
      <c r="D1585" s="24">
        <v>180</v>
      </c>
      <c r="E1585" s="30">
        <v>842</v>
      </c>
    </row>
    <row r="1586" s="8" customFormat="1" ht="33" customHeight="1">
      <c r="A1586" s="14">
        <f>IF(B1586="","",MAX($A$7:A1585)+1)</f>
        <v>1579</v>
      </c>
      <c r="B1586" s="15">
        <v>45367.5484392014</v>
      </c>
      <c r="C1586" s="24">
        <v>35</v>
      </c>
      <c r="D1586" s="24">
        <v>180</v>
      </c>
      <c r="E1586" s="30">
        <v>842</v>
      </c>
    </row>
    <row r="1587" s="8" customFormat="1" ht="33" customHeight="1">
      <c r="A1587" s="14">
        <f>IF(B1587="","",MAX($A$7:A1586)+1)</f>
        <v>1580</v>
      </c>
      <c r="B1587" s="15">
        <v>45367.5487864583</v>
      </c>
      <c r="C1587" s="24">
        <v>35</v>
      </c>
      <c r="D1587" s="24">
        <v>181</v>
      </c>
      <c r="E1587" s="30">
        <v>842</v>
      </c>
    </row>
    <row r="1588" s="8" customFormat="1" ht="33" customHeight="1">
      <c r="A1588" s="14">
        <f>IF(B1588="","",MAX($A$7:A1587)+1)</f>
        <v>1581</v>
      </c>
      <c r="B1588" s="15">
        <v>45367.5491336806</v>
      </c>
      <c r="C1588" s="24">
        <v>35</v>
      </c>
      <c r="D1588" s="24">
        <v>181</v>
      </c>
      <c r="E1588" s="30">
        <v>842</v>
      </c>
    </row>
    <row r="1589" s="8" customFormat="1" ht="33" customHeight="1">
      <c r="A1589" s="14">
        <f>IF(B1589="","",MAX($A$7:A1588)+1)</f>
        <v>1582</v>
      </c>
      <c r="B1589" s="15">
        <v>45367.5494808681</v>
      </c>
      <c r="C1589" s="24">
        <v>35</v>
      </c>
      <c r="D1589" s="24">
        <v>181</v>
      </c>
      <c r="E1589" s="30">
        <v>842</v>
      </c>
    </row>
    <row r="1590" s="8" customFormat="1" ht="33" customHeight="1">
      <c r="A1590" s="14">
        <f>IF(B1590="","",MAX($A$7:A1589)+1)</f>
        <v>1583</v>
      </c>
      <c r="B1590" s="15">
        <v>45367.549828125</v>
      </c>
      <c r="C1590" s="24">
        <v>35</v>
      </c>
      <c r="D1590" s="24">
        <v>181</v>
      </c>
      <c r="E1590" s="30">
        <v>842</v>
      </c>
    </row>
    <row r="1591" s="8" customFormat="1" ht="33" customHeight="1">
      <c r="A1591" s="14">
        <f>IF(B1591="","",MAX($A$7:A1590)+1)</f>
        <v>1584</v>
      </c>
      <c r="B1591" s="15">
        <v>45367.5501753472</v>
      </c>
      <c r="C1591" s="24">
        <v>35</v>
      </c>
      <c r="D1591" s="24">
        <v>182</v>
      </c>
      <c r="E1591" s="30">
        <v>842</v>
      </c>
    </row>
    <row r="1592" s="8" customFormat="1" ht="33" customHeight="1">
      <c r="A1592" s="14">
        <f>IF(B1592="","",MAX($A$7:A1591)+1)</f>
        <v>1585</v>
      </c>
      <c r="B1592" s="15">
        <v>45367.5505225694</v>
      </c>
      <c r="C1592" s="24">
        <v>35</v>
      </c>
      <c r="D1592" s="24">
        <v>182</v>
      </c>
      <c r="E1592" s="30">
        <v>842</v>
      </c>
    </row>
    <row r="1593" s="8" customFormat="1" ht="33" customHeight="1">
      <c r="A1593" s="14">
        <f>IF(B1593="","",MAX($A$7:A1592)+1)</f>
        <v>1586</v>
      </c>
      <c r="B1593" s="15">
        <v>45367.5508697917</v>
      </c>
      <c r="C1593" s="24">
        <v>35</v>
      </c>
      <c r="D1593" s="24">
        <v>182</v>
      </c>
      <c r="E1593" s="30">
        <v>842</v>
      </c>
    </row>
    <row r="1594" s="8" customFormat="1" ht="33" customHeight="1">
      <c r="A1594" s="14">
        <f>IF(B1594="","",MAX($A$7:A1593)+1)</f>
        <v>1587</v>
      </c>
      <c r="B1594" s="15">
        <v>45367.5512170139</v>
      </c>
      <c r="C1594" s="24">
        <v>35</v>
      </c>
      <c r="D1594" s="24">
        <v>183</v>
      </c>
      <c r="E1594" s="30">
        <v>842</v>
      </c>
    </row>
    <row r="1595" s="8" customFormat="1" ht="33" customHeight="1">
      <c r="A1595" s="14">
        <f>IF(B1595="","",MAX($A$7:A1594)+1)</f>
        <v>1588</v>
      </c>
      <c r="B1595" s="15">
        <v>45367.5515642361</v>
      </c>
      <c r="C1595" s="24">
        <v>35</v>
      </c>
      <c r="D1595" s="24">
        <v>183</v>
      </c>
      <c r="E1595" s="30">
        <v>842</v>
      </c>
    </row>
    <row r="1596" s="8" customFormat="1" ht="33" customHeight="1">
      <c r="A1596" s="14">
        <f>IF(B1596="","",MAX($A$7:A1595)+1)</f>
        <v>1589</v>
      </c>
      <c r="B1596" s="15">
        <v>45367.5519114583</v>
      </c>
      <c r="C1596" s="24">
        <v>35</v>
      </c>
      <c r="D1596" s="24">
        <v>183</v>
      </c>
      <c r="E1596" s="30">
        <v>842</v>
      </c>
    </row>
    <row r="1597" s="8" customFormat="1" ht="33" customHeight="1">
      <c r="A1597" s="14">
        <f>IF(B1597="","",MAX($A$7:A1596)+1)</f>
        <v>1590</v>
      </c>
      <c r="B1597" s="15">
        <v>45367.5522586806</v>
      </c>
      <c r="C1597" s="24">
        <v>35</v>
      </c>
      <c r="D1597" s="24">
        <v>184</v>
      </c>
      <c r="E1597" s="30">
        <v>842</v>
      </c>
    </row>
    <row r="1598" s="8" customFormat="1" ht="33" customHeight="1">
      <c r="A1598" s="14">
        <f>IF(B1598="","",MAX($A$7:A1597)+1)</f>
        <v>1591</v>
      </c>
      <c r="B1598" s="15">
        <v>45367.5526060995</v>
      </c>
      <c r="C1598" s="24">
        <v>35</v>
      </c>
      <c r="D1598" s="24">
        <v>184</v>
      </c>
      <c r="E1598" s="30">
        <v>842</v>
      </c>
    </row>
    <row r="1599" s="8" customFormat="1" ht="33" customHeight="1">
      <c r="A1599" s="14">
        <f>IF(B1599="","",MAX($A$7:A1598)+1)</f>
        <v>1592</v>
      </c>
      <c r="B1599" s="15">
        <v>45367.5529533565</v>
      </c>
      <c r="C1599" s="24">
        <v>35</v>
      </c>
      <c r="D1599" s="24">
        <v>184</v>
      </c>
      <c r="E1599" s="30">
        <v>842</v>
      </c>
    </row>
    <row r="1600" s="8" customFormat="1" ht="33" customHeight="1">
      <c r="A1600" s="14">
        <f>IF(B1600="","",MAX($A$7:A1599)+1)</f>
        <v>1593</v>
      </c>
      <c r="B1600" s="15">
        <v>45367.553300544</v>
      </c>
      <c r="C1600" s="24">
        <v>35</v>
      </c>
      <c r="D1600" s="24">
        <v>184</v>
      </c>
      <c r="E1600" s="30">
        <v>842</v>
      </c>
    </row>
    <row r="1601" s="8" customFormat="1" ht="33" customHeight="1">
      <c r="A1601" s="14">
        <f>IF(B1601="","",MAX($A$7:A1600)+1)</f>
        <v>1594</v>
      </c>
      <c r="B1601" s="15">
        <v>45367.5536478009</v>
      </c>
      <c r="C1601" s="24">
        <v>35</v>
      </c>
      <c r="D1601" s="24">
        <v>185</v>
      </c>
      <c r="E1601" s="30">
        <v>842</v>
      </c>
    </row>
    <row r="1602" s="8" customFormat="1" ht="33" customHeight="1">
      <c r="A1602" s="14">
        <f>IF(B1602="","",MAX($A$7:A1601)+1)</f>
        <v>1595</v>
      </c>
      <c r="B1602" s="15">
        <v>45367.5539951736</v>
      </c>
      <c r="C1602" s="24">
        <v>35</v>
      </c>
      <c r="D1602" s="24">
        <v>185</v>
      </c>
      <c r="E1602" s="30">
        <v>842</v>
      </c>
    </row>
    <row r="1603" s="8" customFormat="1" ht="33" customHeight="1">
      <c r="A1603" s="14">
        <f>IF(B1603="","",MAX($A$7:A1602)+1)</f>
        <v>1596</v>
      </c>
      <c r="B1603" s="15">
        <v>45367.5543423958</v>
      </c>
      <c r="C1603" s="24">
        <v>35</v>
      </c>
      <c r="D1603" s="24">
        <v>185</v>
      </c>
      <c r="E1603" s="30">
        <v>842</v>
      </c>
    </row>
    <row r="1604" s="8" customFormat="1" ht="33" customHeight="1">
      <c r="A1604" s="14">
        <f>IF(B1604="","",MAX($A$7:A1603)+1)</f>
        <v>1597</v>
      </c>
      <c r="B1604" s="15">
        <v>45367.5546896644</v>
      </c>
      <c r="C1604" s="24">
        <v>35</v>
      </c>
      <c r="D1604" s="24">
        <v>186</v>
      </c>
      <c r="E1604" s="30">
        <v>842</v>
      </c>
    </row>
    <row r="1605" s="8" customFormat="1" ht="33" customHeight="1">
      <c r="A1605" s="14">
        <f>IF(B1605="","",MAX($A$7:A1604)+1)</f>
        <v>1598</v>
      </c>
      <c r="B1605" s="15">
        <v>45367.5550368403</v>
      </c>
      <c r="C1605" s="24">
        <v>35</v>
      </c>
      <c r="D1605" s="24">
        <v>186</v>
      </c>
      <c r="E1605" s="30">
        <v>842</v>
      </c>
    </row>
    <row r="1606" s="8" customFormat="1" ht="33" customHeight="1">
      <c r="A1606" s="14">
        <f>IF(B1606="","",MAX($A$7:A1605)+1)</f>
        <v>1599</v>
      </c>
      <c r="B1606" s="15">
        <v>45367.5553841088</v>
      </c>
      <c r="C1606" s="24">
        <v>35</v>
      </c>
      <c r="D1606" s="24">
        <v>186</v>
      </c>
      <c r="E1606" s="30">
        <v>842</v>
      </c>
    </row>
    <row r="1607" s="8" customFormat="1" ht="33" customHeight="1">
      <c r="A1607" s="14">
        <f>IF(B1607="","",MAX($A$7:A1606)+1)</f>
        <v>1600</v>
      </c>
      <c r="B1607" s="15">
        <v>45367.5557315162</v>
      </c>
      <c r="C1607" s="24">
        <v>35</v>
      </c>
      <c r="D1607" s="24">
        <v>186</v>
      </c>
      <c r="E1607" s="30">
        <v>842</v>
      </c>
    </row>
    <row r="1608" s="8" customFormat="1" ht="33" customHeight="1">
      <c r="A1608" s="14">
        <f>IF(B1608="","",MAX($A$7:A1607)+1)</f>
        <v>1601</v>
      </c>
      <c r="B1608" s="15">
        <v>45367.5560788542</v>
      </c>
      <c r="C1608" s="24">
        <v>35</v>
      </c>
      <c r="D1608" s="24">
        <v>187</v>
      </c>
      <c r="E1608" s="30">
        <v>842</v>
      </c>
    </row>
    <row r="1609" s="8" customFormat="1" ht="33" customHeight="1">
      <c r="A1609" s="14">
        <f>IF(B1609="","",MAX($A$7:A1608)+1)</f>
        <v>1602</v>
      </c>
      <c r="B1609" s="15">
        <v>45367.5564260417</v>
      </c>
      <c r="C1609" s="24">
        <v>35</v>
      </c>
      <c r="D1609" s="24">
        <v>187</v>
      </c>
      <c r="E1609" s="30">
        <v>842</v>
      </c>
    </row>
    <row r="1610" s="8" customFormat="1" ht="33" customHeight="1">
      <c r="A1610" s="14">
        <f>IF(B1610="","",MAX($A$7:A1609)+1)</f>
        <v>1603</v>
      </c>
      <c r="B1610" s="15">
        <v>45367.5567732639</v>
      </c>
      <c r="C1610" s="24">
        <v>35</v>
      </c>
      <c r="D1610" s="24">
        <v>187</v>
      </c>
      <c r="E1610" s="30">
        <v>842</v>
      </c>
    </row>
    <row r="1611" s="8" customFormat="1" ht="33" customHeight="1">
      <c r="A1611" s="14">
        <f>IF(B1611="","",MAX($A$7:A1610)+1)</f>
        <v>1604</v>
      </c>
      <c r="B1611" s="15">
        <v>45367.5571204861</v>
      </c>
      <c r="C1611" s="24">
        <v>35</v>
      </c>
      <c r="D1611" s="24">
        <v>188</v>
      </c>
      <c r="E1611" s="30">
        <v>842</v>
      </c>
    </row>
    <row r="1612" s="8" customFormat="1" ht="33" customHeight="1">
      <c r="A1612" s="14">
        <f>IF(B1612="","",MAX($A$7:A1611)+1)</f>
        <v>1605</v>
      </c>
      <c r="B1612" s="15">
        <v>45367.5574677431</v>
      </c>
      <c r="C1612" s="24">
        <v>35</v>
      </c>
      <c r="D1612" s="24">
        <v>188</v>
      </c>
      <c r="E1612" s="30">
        <v>842</v>
      </c>
    </row>
    <row r="1613" s="8" customFormat="1" ht="33" customHeight="1">
      <c r="A1613" s="14">
        <f>IF(B1613="","",MAX($A$7:A1612)+1)</f>
        <v>1606</v>
      </c>
      <c r="B1613" s="15">
        <v>45367.5578149306</v>
      </c>
      <c r="C1613" s="24">
        <v>35</v>
      </c>
      <c r="D1613" s="24">
        <v>188</v>
      </c>
      <c r="E1613" s="30">
        <v>842</v>
      </c>
    </row>
    <row r="1614" s="8" customFormat="1" ht="33" customHeight="1">
      <c r="A1614" s="14">
        <f>IF(B1614="","",MAX($A$7:A1613)+1)</f>
        <v>1607</v>
      </c>
      <c r="B1614" s="15">
        <v>45367.5581621875</v>
      </c>
      <c r="C1614" s="24">
        <v>35</v>
      </c>
      <c r="D1614" s="24">
        <v>188</v>
      </c>
      <c r="E1614" s="30">
        <v>842</v>
      </c>
    </row>
    <row r="1615" s="8" customFormat="1" ht="33" customHeight="1">
      <c r="A1615" s="14">
        <f>IF(B1615="","",MAX($A$7:A1614)+1)</f>
        <v>1608</v>
      </c>
      <c r="B1615" s="15">
        <v>45367.558509375</v>
      </c>
      <c r="C1615" s="24">
        <v>35</v>
      </c>
      <c r="D1615" s="24">
        <v>189</v>
      </c>
      <c r="E1615" s="30">
        <v>842</v>
      </c>
    </row>
    <row r="1616" s="8" customFormat="1" ht="33" customHeight="1">
      <c r="A1616" s="14">
        <f>IF(B1616="","",MAX($A$7:A1615)+1)</f>
        <v>1609</v>
      </c>
      <c r="B1616" s="15">
        <v>45367.5588565972</v>
      </c>
      <c r="C1616" s="24">
        <v>35</v>
      </c>
      <c r="D1616" s="24">
        <v>189</v>
      </c>
      <c r="E1616" s="30">
        <v>842</v>
      </c>
    </row>
    <row r="1617" s="8" customFormat="1" ht="33" customHeight="1">
      <c r="A1617" s="14">
        <f>IF(B1617="","",MAX($A$7:A1616)+1)</f>
        <v>1610</v>
      </c>
      <c r="B1617" s="15">
        <v>45367.5592038542</v>
      </c>
      <c r="C1617" s="24">
        <v>35</v>
      </c>
      <c r="D1617" s="24">
        <v>189</v>
      </c>
      <c r="E1617" s="30">
        <v>842</v>
      </c>
    </row>
    <row r="1618" s="8" customFormat="1" ht="33" customHeight="1">
      <c r="A1618" s="14">
        <f>IF(B1618="","",MAX($A$7:A1617)+1)</f>
        <v>1611</v>
      </c>
      <c r="B1618" s="15">
        <v>45367.5595510764</v>
      </c>
      <c r="C1618" s="24">
        <v>35</v>
      </c>
      <c r="D1618" s="24">
        <v>190</v>
      </c>
      <c r="E1618" s="30">
        <v>842</v>
      </c>
    </row>
    <row r="1619" s="8" customFormat="1" ht="33" customHeight="1">
      <c r="A1619" s="14">
        <f>IF(B1619="","",MAX($A$7:A1618)+1)</f>
        <v>1612</v>
      </c>
      <c r="B1619" s="15">
        <v>45367.5598982639</v>
      </c>
      <c r="C1619" s="24">
        <v>35</v>
      </c>
      <c r="D1619" s="24">
        <v>190</v>
      </c>
      <c r="E1619" s="30">
        <v>842</v>
      </c>
    </row>
    <row r="1620" s="8" customFormat="1" ht="33" customHeight="1">
      <c r="A1620" s="14">
        <f>IF(B1620="","",MAX($A$7:A1619)+1)</f>
        <v>1613</v>
      </c>
      <c r="B1620" s="15">
        <v>45367.5602454861</v>
      </c>
      <c r="C1620" s="24">
        <v>35</v>
      </c>
      <c r="D1620" s="24">
        <v>190</v>
      </c>
      <c r="E1620" s="30">
        <v>842</v>
      </c>
    </row>
    <row r="1621" s="8" customFormat="1" ht="33" customHeight="1">
      <c r="A1621" s="14">
        <f>IF(B1621="","",MAX($A$7:A1620)+1)</f>
        <v>1614</v>
      </c>
      <c r="B1621" s="15">
        <v>45367.5605927083</v>
      </c>
      <c r="C1621" s="24">
        <v>35</v>
      </c>
      <c r="D1621" s="24">
        <v>191</v>
      </c>
      <c r="E1621" s="30">
        <v>842</v>
      </c>
    </row>
    <row r="1622" s="8" customFormat="1" ht="33" customHeight="1">
      <c r="A1622" s="14">
        <f>IF(B1622="","",MAX($A$7:A1621)+1)</f>
        <v>1615</v>
      </c>
      <c r="B1622" s="15">
        <v>45367.5609399653</v>
      </c>
      <c r="C1622" s="24">
        <v>35</v>
      </c>
      <c r="D1622" s="24">
        <v>191</v>
      </c>
      <c r="E1622" s="30">
        <v>842</v>
      </c>
    </row>
    <row r="1623" s="8" customFormat="1" ht="33" customHeight="1">
      <c r="A1623" s="14">
        <f>IF(B1623="","",MAX($A$7:A1622)+1)</f>
        <v>1616</v>
      </c>
      <c r="B1623" s="15">
        <v>45367.5612871875</v>
      </c>
      <c r="C1623" s="24">
        <v>35</v>
      </c>
      <c r="D1623" s="24">
        <v>191</v>
      </c>
      <c r="E1623" s="30">
        <v>842</v>
      </c>
    </row>
    <row r="1624" s="8" customFormat="1" ht="33" customHeight="1">
      <c r="A1624" s="14">
        <f>IF(B1624="","",MAX($A$7:A1623)+1)</f>
        <v>1617</v>
      </c>
      <c r="B1624" s="15">
        <v>45367.5616344097</v>
      </c>
      <c r="C1624" s="24">
        <v>35</v>
      </c>
      <c r="D1624" s="24">
        <v>191</v>
      </c>
      <c r="E1624" s="30">
        <v>842</v>
      </c>
    </row>
    <row r="1625" s="8" customFormat="1" ht="33" customHeight="1">
      <c r="A1625" s="14">
        <f>IF(B1625="","",MAX($A$7:A1624)+1)</f>
        <v>1618</v>
      </c>
      <c r="B1625" s="15">
        <v>45367.5619815972</v>
      </c>
      <c r="C1625" s="24">
        <v>35</v>
      </c>
      <c r="D1625" s="24">
        <v>192</v>
      </c>
      <c r="E1625" s="30">
        <v>842</v>
      </c>
    </row>
    <row r="1626" s="8" customFormat="1" ht="33" customHeight="1">
      <c r="A1626" s="14">
        <f>IF(B1626="","",MAX($A$7:A1625)+1)</f>
        <v>1619</v>
      </c>
      <c r="B1626" s="15">
        <v>45367.5623288542</v>
      </c>
      <c r="C1626" s="24">
        <v>35</v>
      </c>
      <c r="D1626" s="24">
        <v>192</v>
      </c>
      <c r="E1626" s="30">
        <v>842</v>
      </c>
    </row>
    <row r="1627" s="8" customFormat="1" ht="33" customHeight="1">
      <c r="A1627" s="14">
        <f>IF(B1627="","",MAX($A$7:A1626)+1)</f>
        <v>1620</v>
      </c>
      <c r="B1627" s="15">
        <v>45367.5626760764</v>
      </c>
      <c r="C1627" s="24">
        <v>35</v>
      </c>
      <c r="D1627" s="24">
        <v>192</v>
      </c>
      <c r="E1627" s="30">
        <v>842</v>
      </c>
    </row>
    <row r="1628" s="8" customFormat="1" ht="33" customHeight="1">
      <c r="A1628" s="14">
        <f>IF(B1628="","",MAX($A$7:A1627)+1)</f>
        <v>1621</v>
      </c>
      <c r="B1628" s="15">
        <v>45367.5630232639</v>
      </c>
      <c r="C1628" s="24">
        <v>35</v>
      </c>
      <c r="D1628" s="24">
        <v>193</v>
      </c>
      <c r="E1628" s="30">
        <v>842</v>
      </c>
    </row>
    <row r="1629" s="8" customFormat="1" ht="33" customHeight="1">
      <c r="A1629" s="14">
        <f>IF(B1629="","",MAX($A$7:A1628)+1)</f>
        <v>1622</v>
      </c>
      <c r="B1629" s="15">
        <v>45367.5633704861</v>
      </c>
      <c r="C1629" s="24">
        <v>35</v>
      </c>
      <c r="D1629" s="24">
        <v>193</v>
      </c>
      <c r="E1629" s="30">
        <v>842</v>
      </c>
    </row>
    <row r="1630" s="8" customFormat="1" ht="33" customHeight="1">
      <c r="A1630" s="14">
        <f>IF(B1630="","",MAX($A$7:A1629)+1)</f>
        <v>1623</v>
      </c>
      <c r="B1630" s="15">
        <v>45367.5637177083</v>
      </c>
      <c r="C1630" s="24">
        <v>35</v>
      </c>
      <c r="D1630" s="24">
        <v>193</v>
      </c>
      <c r="E1630" s="30">
        <v>842</v>
      </c>
    </row>
    <row r="1631" s="8" customFormat="1" ht="33" customHeight="1">
      <c r="A1631" s="14">
        <f>IF(B1631="","",MAX($A$7:A1630)+1)</f>
        <v>1624</v>
      </c>
      <c r="B1631" s="15">
        <v>45367.5640649653</v>
      </c>
      <c r="C1631" s="24">
        <v>35</v>
      </c>
      <c r="D1631" s="24">
        <v>193</v>
      </c>
      <c r="E1631" s="30">
        <v>842</v>
      </c>
    </row>
    <row r="1632" s="8" customFormat="1" ht="33" customHeight="1">
      <c r="A1632" s="14">
        <f>IF(B1632="","",MAX($A$7:A1631)+1)</f>
        <v>1625</v>
      </c>
      <c r="B1632" s="15">
        <v>45367.5644121528</v>
      </c>
      <c r="C1632" s="24">
        <v>35</v>
      </c>
      <c r="D1632" s="24">
        <v>194</v>
      </c>
      <c r="E1632" s="30">
        <v>842</v>
      </c>
    </row>
    <row r="1633" s="8" customFormat="1" ht="33" customHeight="1">
      <c r="A1633" s="14">
        <f>IF(B1633="","",MAX($A$7:A1632)+1)</f>
        <v>1626</v>
      </c>
      <c r="B1633" s="15">
        <v>45367.5647596065</v>
      </c>
      <c r="C1633" s="24">
        <v>35</v>
      </c>
      <c r="D1633" s="24">
        <v>194</v>
      </c>
      <c r="E1633" s="30">
        <v>842</v>
      </c>
    </row>
    <row r="1634" s="8" customFormat="1" ht="33" customHeight="1">
      <c r="A1634" s="14">
        <f>IF(B1634="","",MAX($A$7:A1633)+1)</f>
        <v>1627</v>
      </c>
      <c r="B1634" s="15">
        <v>45367.5651068634</v>
      </c>
      <c r="C1634" s="24">
        <v>35</v>
      </c>
      <c r="D1634" s="24">
        <v>194</v>
      </c>
      <c r="E1634" s="30">
        <v>842</v>
      </c>
    </row>
    <row r="1635" s="8" customFormat="1" ht="33" customHeight="1">
      <c r="A1635" s="14">
        <f>IF(B1635="","",MAX($A$7:A1634)+1)</f>
        <v>1628</v>
      </c>
      <c r="B1635" s="15">
        <v>45367.5654540856</v>
      </c>
      <c r="C1635" s="24">
        <v>35</v>
      </c>
      <c r="D1635" s="24">
        <v>195</v>
      </c>
      <c r="E1635" s="30">
        <v>842</v>
      </c>
    </row>
    <row r="1636" s="8" customFormat="1" ht="33" customHeight="1">
      <c r="A1636" s="14">
        <f>IF(B1636="","",MAX($A$7:A1635)+1)</f>
        <v>1629</v>
      </c>
      <c r="B1636" s="15">
        <v>45367.5658015046</v>
      </c>
      <c r="C1636" s="24">
        <v>35</v>
      </c>
      <c r="D1636" s="24">
        <v>195</v>
      </c>
      <c r="E1636" s="30">
        <v>842</v>
      </c>
    </row>
    <row r="1637" s="8" customFormat="1" ht="33" customHeight="1">
      <c r="A1637" s="14">
        <f>IF(B1637="","",MAX($A$7:A1636)+1)</f>
        <v>1630</v>
      </c>
      <c r="B1637" s="15">
        <v>45367.5661488773</v>
      </c>
      <c r="C1637" s="24">
        <v>35</v>
      </c>
      <c r="D1637" s="24">
        <v>195</v>
      </c>
      <c r="E1637" s="30">
        <v>842</v>
      </c>
    </row>
    <row r="1638" s="8" customFormat="1" ht="33" customHeight="1">
      <c r="A1638" s="14">
        <f>IF(B1638="","",MAX($A$7:A1637)+1)</f>
        <v>1631</v>
      </c>
      <c r="B1638" s="15">
        <v>45367.5664960301</v>
      </c>
      <c r="C1638" s="24">
        <v>35</v>
      </c>
      <c r="D1638" s="24">
        <v>196</v>
      </c>
      <c r="E1638" s="30">
        <v>842</v>
      </c>
    </row>
    <row r="1639" s="8" customFormat="1" ht="33" customHeight="1">
      <c r="A1639" s="14">
        <f>IF(B1639="","",MAX($A$7:A1638)+1)</f>
        <v>1632</v>
      </c>
      <c r="B1639" s="15">
        <v>45367.566843287</v>
      </c>
      <c r="C1639" s="24">
        <v>35</v>
      </c>
      <c r="D1639" s="24">
        <v>196</v>
      </c>
      <c r="E1639" s="30">
        <v>842</v>
      </c>
    </row>
    <row r="1640" s="8" customFormat="1" ht="33" customHeight="1">
      <c r="A1640" s="14">
        <f>IF(B1640="","",MAX($A$7:A1639)+1)</f>
        <v>1633</v>
      </c>
      <c r="B1640" s="15">
        <v>45367.5671904745</v>
      </c>
      <c r="C1640" s="24">
        <v>35</v>
      </c>
      <c r="D1640" s="24">
        <v>196</v>
      </c>
      <c r="E1640" s="30">
        <v>842</v>
      </c>
    </row>
    <row r="1641" s="8" customFormat="1" ht="33" customHeight="1">
      <c r="A1641" s="14">
        <f>IF(B1641="","",MAX($A$7:A1640)+1)</f>
        <v>1634</v>
      </c>
      <c r="B1641" s="15">
        <v>45367.5675377662</v>
      </c>
      <c r="C1641" s="24">
        <v>35</v>
      </c>
      <c r="D1641" s="24">
        <v>196</v>
      </c>
      <c r="E1641" s="30">
        <v>842</v>
      </c>
    </row>
    <row r="1642" s="8" customFormat="1" ht="33" customHeight="1">
      <c r="A1642" s="14">
        <f>IF(B1642="","",MAX($A$7:A1641)+1)</f>
        <v>1635</v>
      </c>
      <c r="B1642" s="15">
        <v>45367.5678849884</v>
      </c>
      <c r="C1642" s="24">
        <v>35</v>
      </c>
      <c r="D1642" s="24">
        <v>197</v>
      </c>
      <c r="E1642" s="30">
        <v>842</v>
      </c>
    </row>
    <row r="1643" s="8" customFormat="1" ht="33" customHeight="1">
      <c r="A1643" s="14">
        <f>IF(B1643="","",MAX($A$7:A1642)+1)</f>
        <v>1636</v>
      </c>
      <c r="B1643" s="15">
        <v>45367.5682321412</v>
      </c>
      <c r="C1643" s="24">
        <v>35</v>
      </c>
      <c r="D1643" s="24">
        <v>197</v>
      </c>
      <c r="E1643" s="30">
        <v>842</v>
      </c>
    </row>
    <row r="1644" s="8" customFormat="1" ht="33" customHeight="1">
      <c r="A1644" s="14">
        <f>IF(B1644="","",MAX($A$7:A1643)+1)</f>
        <v>1637</v>
      </c>
      <c r="B1644" s="15">
        <v>45367.5685794329</v>
      </c>
      <c r="C1644" s="24">
        <v>35</v>
      </c>
      <c r="D1644" s="24">
        <v>197</v>
      </c>
      <c r="E1644" s="30">
        <v>842</v>
      </c>
    </row>
    <row r="1645" s="8" customFormat="1" ht="33" customHeight="1">
      <c r="A1645" s="14">
        <f>IF(B1645="","",MAX($A$7:A1644)+1)</f>
        <v>1638</v>
      </c>
      <c r="B1645" s="15">
        <v>45367.5689270023</v>
      </c>
      <c r="C1645" s="24">
        <v>35</v>
      </c>
      <c r="D1645" s="24">
        <v>198</v>
      </c>
      <c r="E1645" s="30">
        <v>842</v>
      </c>
    </row>
    <row r="1646" s="8" customFormat="1" ht="33" customHeight="1">
      <c r="A1646" s="14">
        <f>IF(B1646="","",MAX($A$7:A1645)+1)</f>
        <v>1639</v>
      </c>
      <c r="B1646" s="15">
        <v>45367.5692742245</v>
      </c>
      <c r="C1646" s="24">
        <v>35</v>
      </c>
      <c r="D1646" s="24">
        <v>198</v>
      </c>
      <c r="E1646" s="30">
        <v>842</v>
      </c>
    </row>
    <row r="1647" s="8" customFormat="1" ht="33" customHeight="1">
      <c r="A1647" s="14">
        <f>IF(B1647="","",MAX($A$7:A1646)+1)</f>
        <v>1640</v>
      </c>
      <c r="B1647" s="15">
        <v>45367.5696215625</v>
      </c>
      <c r="C1647" s="24">
        <v>35</v>
      </c>
      <c r="D1647" s="24">
        <v>198</v>
      </c>
      <c r="E1647" s="30">
        <v>842</v>
      </c>
    </row>
    <row r="1648" s="8" customFormat="1" ht="33" customHeight="1">
      <c r="A1648" s="14">
        <f>IF(B1648="","",MAX($A$7:A1647)+1)</f>
        <v>1641</v>
      </c>
      <c r="B1648" s="15">
        <v>45367.5699688657</v>
      </c>
      <c r="C1648" s="24">
        <v>35</v>
      </c>
      <c r="D1648" s="24">
        <v>198</v>
      </c>
      <c r="E1648" s="30">
        <v>842</v>
      </c>
    </row>
    <row r="1649" s="8" customFormat="1" ht="33" customHeight="1">
      <c r="A1649" s="14">
        <f>IF(B1649="","",MAX($A$7:A1648)+1)</f>
        <v>1642</v>
      </c>
      <c r="B1649" s="15">
        <v>45367.570316088</v>
      </c>
      <c r="C1649" s="24">
        <v>35</v>
      </c>
      <c r="D1649" s="24">
        <v>199</v>
      </c>
      <c r="E1649" s="30">
        <v>842</v>
      </c>
    </row>
    <row r="1650" s="8" customFormat="1" ht="33" customHeight="1">
      <c r="A1650" s="14">
        <f>IF(B1650="","",MAX($A$7:A1649)+1)</f>
        <v>1643</v>
      </c>
      <c r="B1650" s="15">
        <v>45367.5706632755</v>
      </c>
      <c r="C1650" s="24">
        <v>35</v>
      </c>
      <c r="D1650" s="24">
        <v>199</v>
      </c>
      <c r="E1650" s="30">
        <v>842</v>
      </c>
    </row>
    <row r="1651" s="8" customFormat="1" ht="33" customHeight="1">
      <c r="A1651" s="14">
        <f>IF(B1651="","",MAX($A$7:A1650)+1)</f>
        <v>1644</v>
      </c>
      <c r="B1651" s="15">
        <v>45367.5710105324</v>
      </c>
      <c r="C1651" s="24">
        <v>35</v>
      </c>
      <c r="D1651" s="24">
        <v>199</v>
      </c>
      <c r="E1651" s="30">
        <v>842</v>
      </c>
    </row>
    <row r="1652" s="8" customFormat="1" ht="33" customHeight="1">
      <c r="A1652" s="14">
        <f>IF(B1652="","",MAX($A$7:A1651)+1)</f>
        <v>1645</v>
      </c>
      <c r="B1652" s="15">
        <v>45367.5713578704</v>
      </c>
      <c r="C1652" s="24">
        <v>35</v>
      </c>
      <c r="D1652" s="24">
        <v>200</v>
      </c>
      <c r="E1652" s="30">
        <v>842</v>
      </c>
    </row>
    <row r="1653" s="8" customFormat="1" ht="33" customHeight="1">
      <c r="A1653" s="14">
        <f>IF(B1653="","",MAX($A$7:A1652)+1)</f>
        <v>1646</v>
      </c>
      <c r="B1653" s="15">
        <v>45367.5717050926</v>
      </c>
      <c r="C1653" s="24">
        <v>35</v>
      </c>
      <c r="D1653" s="24">
        <v>200</v>
      </c>
      <c r="E1653" s="30">
        <v>842</v>
      </c>
    </row>
    <row r="1654" s="8" customFormat="1" ht="33" customHeight="1">
      <c r="A1654" s="14">
        <f>IF(B1654="","",MAX($A$7:A1653)+1)</f>
        <v>1647</v>
      </c>
      <c r="B1654" s="15">
        <v>45367.5720523958</v>
      </c>
      <c r="C1654" s="24">
        <v>35</v>
      </c>
      <c r="D1654" s="24">
        <v>200</v>
      </c>
      <c r="E1654" s="30">
        <v>842</v>
      </c>
    </row>
    <row r="1655" s="8" customFormat="1" ht="33" customHeight="1">
      <c r="A1655" s="14">
        <f>IF(B1655="","",MAX($A$7:A1654)+1)</f>
        <v>1648</v>
      </c>
      <c r="B1655" s="15">
        <v>45367.572399537</v>
      </c>
      <c r="C1655" s="24">
        <v>35</v>
      </c>
      <c r="D1655" s="24">
        <v>201</v>
      </c>
      <c r="E1655" s="30">
        <v>842</v>
      </c>
    </row>
    <row r="1656" s="8" customFormat="1" ht="33" customHeight="1">
      <c r="A1656" s="14">
        <f>IF(B1656="","",MAX($A$7:A1655)+1)</f>
        <v>1649</v>
      </c>
      <c r="B1656" s="15">
        <v>45367.572746794</v>
      </c>
      <c r="C1656" s="24">
        <v>35</v>
      </c>
      <c r="D1656" s="24">
        <v>201</v>
      </c>
      <c r="E1656" s="30">
        <v>842</v>
      </c>
    </row>
    <row r="1657" s="8" customFormat="1" ht="33" customHeight="1">
      <c r="A1657" s="14">
        <f>IF(B1657="","",MAX($A$7:A1656)+1)</f>
        <v>1650</v>
      </c>
      <c r="B1657" s="15">
        <v>45367.5730943634</v>
      </c>
      <c r="C1657" s="24">
        <v>35</v>
      </c>
      <c r="D1657" s="24">
        <v>201</v>
      </c>
      <c r="E1657" s="30">
        <v>842</v>
      </c>
    </row>
    <row r="1658" s="8" customFormat="1" ht="33" customHeight="1">
      <c r="A1658" s="14">
        <f>IF(B1658="","",MAX($A$7:A1657)+1)</f>
        <v>1651</v>
      </c>
      <c r="B1658" s="15">
        <v>45367.5734415857</v>
      </c>
      <c r="C1658" s="24">
        <v>35</v>
      </c>
      <c r="D1658" s="24">
        <v>201</v>
      </c>
      <c r="E1658" s="30">
        <v>842</v>
      </c>
    </row>
    <row r="1659" s="8" customFormat="1" ht="33" customHeight="1">
      <c r="A1659" s="14">
        <f>IF(B1659="","",MAX($A$7:A1658)+1)</f>
        <v>1652</v>
      </c>
      <c r="B1659" s="15">
        <v>45367.5737888079</v>
      </c>
      <c r="C1659" s="24">
        <v>35</v>
      </c>
      <c r="D1659" s="24">
        <v>202</v>
      </c>
      <c r="E1659" s="30">
        <v>842</v>
      </c>
    </row>
    <row r="1660" s="8" customFormat="1" ht="33" customHeight="1">
      <c r="A1660" s="14">
        <f>IF(B1660="","",MAX($A$7:A1659)+1)</f>
        <v>1653</v>
      </c>
      <c r="B1660" s="15">
        <v>45367.5741360301</v>
      </c>
      <c r="C1660" s="24">
        <v>36</v>
      </c>
      <c r="D1660" s="24">
        <v>202</v>
      </c>
      <c r="E1660" s="30">
        <v>842</v>
      </c>
    </row>
    <row r="1661" s="8" customFormat="1" ht="33" customHeight="1">
      <c r="A1661" s="14">
        <f>IF(B1661="","",MAX($A$7:A1660)+1)</f>
        <v>1654</v>
      </c>
      <c r="B1661" s="15">
        <v>45367.5744832523</v>
      </c>
      <c r="C1661" s="24">
        <v>35</v>
      </c>
      <c r="D1661" s="24">
        <v>202</v>
      </c>
      <c r="E1661" s="30">
        <v>842</v>
      </c>
    </row>
    <row r="1662" s="8" customFormat="1" ht="33" customHeight="1">
      <c r="A1662" s="14">
        <f>IF(B1662="","",MAX($A$7:A1661)+1)</f>
        <v>1655</v>
      </c>
      <c r="B1662" s="15">
        <v>45367.5748330671</v>
      </c>
      <c r="C1662" s="24">
        <v>35</v>
      </c>
      <c r="D1662" s="24">
        <v>203</v>
      </c>
      <c r="E1662" s="30">
        <v>842</v>
      </c>
    </row>
    <row r="1663" s="8" customFormat="1" ht="33" customHeight="1">
      <c r="A1663" s="14">
        <f>IF(B1663="","",MAX($A$7:A1662)+1)</f>
        <v>1656</v>
      </c>
      <c r="B1663" s="15">
        <v>45367.5751804051</v>
      </c>
      <c r="C1663" s="24">
        <v>35</v>
      </c>
      <c r="D1663" s="24">
        <v>203</v>
      </c>
      <c r="E1663" s="30">
        <v>842</v>
      </c>
    </row>
    <row r="1664" s="8" customFormat="1" ht="33" customHeight="1">
      <c r="A1664" s="14">
        <f>IF(B1664="","",MAX($A$7:A1663)+1)</f>
        <v>1657</v>
      </c>
      <c r="B1664" s="15">
        <v>45367.575527662</v>
      </c>
      <c r="C1664" s="24">
        <v>35</v>
      </c>
      <c r="D1664" s="24">
        <v>203</v>
      </c>
      <c r="E1664" s="30">
        <v>842</v>
      </c>
    </row>
    <row r="1665" s="8" customFormat="1" ht="33" customHeight="1">
      <c r="A1665" s="14">
        <f>IF(B1665="","",MAX($A$7:A1664)+1)</f>
        <v>1658</v>
      </c>
      <c r="B1665" s="15">
        <v>45367.5758748495</v>
      </c>
      <c r="C1665" s="24">
        <v>35</v>
      </c>
      <c r="D1665" s="24">
        <v>203</v>
      </c>
      <c r="E1665" s="30">
        <v>842</v>
      </c>
    </row>
    <row r="1666" s="8" customFormat="1" ht="33" customHeight="1">
      <c r="A1666" s="14">
        <f>IF(B1666="","",MAX($A$7:A1665)+1)</f>
        <v>1659</v>
      </c>
      <c r="B1666" s="15">
        <v>45367.5762220718</v>
      </c>
      <c r="C1666" s="24">
        <v>35</v>
      </c>
      <c r="D1666" s="24">
        <v>204</v>
      </c>
      <c r="E1666" s="30">
        <v>842</v>
      </c>
    </row>
    <row r="1667" s="8" customFormat="1" ht="33" customHeight="1">
      <c r="A1667" s="14">
        <f>IF(B1667="","",MAX($A$7:A1666)+1)</f>
        <v>1660</v>
      </c>
      <c r="B1667" s="15">
        <v>45367.576569294</v>
      </c>
      <c r="C1667" s="24">
        <v>35</v>
      </c>
      <c r="D1667" s="24">
        <v>204</v>
      </c>
      <c r="E1667" s="30">
        <v>842</v>
      </c>
    </row>
    <row r="1668" s="8" customFormat="1" ht="33" customHeight="1">
      <c r="A1668" s="14">
        <f>IF(B1668="","",MAX($A$7:A1667)+1)</f>
        <v>1661</v>
      </c>
      <c r="B1668" s="15">
        <v>45367.5769165162</v>
      </c>
      <c r="C1668" s="24">
        <v>35</v>
      </c>
      <c r="D1668" s="24">
        <v>204</v>
      </c>
      <c r="E1668" s="30">
        <v>842</v>
      </c>
    </row>
    <row r="1669" s="8" customFormat="1" ht="33" customHeight="1">
      <c r="A1669" s="14">
        <f>IF(B1669="","",MAX($A$7:A1668)+1)</f>
        <v>1662</v>
      </c>
      <c r="B1669" s="15">
        <v>45367.5772639699</v>
      </c>
      <c r="C1669" s="24">
        <v>35</v>
      </c>
      <c r="D1669" s="24">
        <v>205</v>
      </c>
      <c r="E1669" s="30">
        <v>842</v>
      </c>
    </row>
    <row r="1670" s="8" customFormat="1" ht="33" customHeight="1">
      <c r="A1670" s="14">
        <f>IF(B1670="","",MAX($A$7:A1669)+1)</f>
        <v>1663</v>
      </c>
      <c r="B1670" s="15">
        <v>45367.5776111458</v>
      </c>
      <c r="C1670" s="24">
        <v>35</v>
      </c>
      <c r="D1670" s="24">
        <v>205</v>
      </c>
      <c r="E1670" s="30">
        <v>842</v>
      </c>
    </row>
    <row r="1671" s="8" customFormat="1" ht="33" customHeight="1">
      <c r="A1671" s="14">
        <f>IF(B1671="","",MAX($A$7:A1670)+1)</f>
        <v>1664</v>
      </c>
      <c r="B1671" s="15">
        <v>45367.5779584144</v>
      </c>
      <c r="C1671" s="24">
        <v>35</v>
      </c>
      <c r="D1671" s="24">
        <v>205</v>
      </c>
      <c r="E1671" s="30">
        <v>842</v>
      </c>
    </row>
    <row r="1672" s="8" customFormat="1" ht="33" customHeight="1">
      <c r="A1672" s="14">
        <f>IF(B1672="","",MAX($A$7:A1671)+1)</f>
        <v>1665</v>
      </c>
      <c r="B1672" s="15">
        <v>45367.5783056366</v>
      </c>
      <c r="C1672" s="24">
        <v>35</v>
      </c>
      <c r="D1672" s="24">
        <v>205</v>
      </c>
      <c r="E1672" s="30">
        <v>842</v>
      </c>
    </row>
    <row r="1673" s="8" customFormat="1" ht="33" customHeight="1">
      <c r="A1673" s="14">
        <f>IF(B1673="","",MAX($A$7:A1672)+1)</f>
        <v>1666</v>
      </c>
      <c r="B1673" s="15">
        <v>45367.578653044</v>
      </c>
      <c r="C1673" s="24">
        <v>35</v>
      </c>
      <c r="D1673" s="24">
        <v>206</v>
      </c>
      <c r="E1673" s="30">
        <v>842</v>
      </c>
    </row>
    <row r="1674" s="8" customFormat="1" ht="33" customHeight="1">
      <c r="A1674" s="14">
        <f>IF(B1674="","",MAX($A$7:A1673)+1)</f>
        <v>1667</v>
      </c>
      <c r="B1674" s="15">
        <v>45367.5790004282</v>
      </c>
      <c r="C1674" s="24">
        <v>35</v>
      </c>
      <c r="D1674" s="24">
        <v>206</v>
      </c>
      <c r="E1674" s="30">
        <v>842</v>
      </c>
    </row>
    <row r="1675" s="8" customFormat="1" ht="33" customHeight="1">
      <c r="A1675" s="14">
        <f>IF(B1675="","",MAX($A$7:A1674)+1)</f>
        <v>1668</v>
      </c>
      <c r="B1675" s="15">
        <v>45367.5793478009</v>
      </c>
      <c r="C1675" s="24">
        <v>35</v>
      </c>
      <c r="D1675" s="24">
        <v>206</v>
      </c>
      <c r="E1675" s="30">
        <v>842</v>
      </c>
    </row>
    <row r="1676" s="8" customFormat="1" ht="33" customHeight="1">
      <c r="A1676" s="14">
        <f>IF(B1676="","",MAX($A$7:A1675)+1)</f>
        <v>1669</v>
      </c>
      <c r="B1676" s="15">
        <v>45367.5796950231</v>
      </c>
      <c r="C1676" s="24">
        <v>35</v>
      </c>
      <c r="D1676" s="24">
        <v>207</v>
      </c>
      <c r="E1676" s="30">
        <v>842</v>
      </c>
    </row>
    <row r="1677" s="8" customFormat="1" ht="33" customHeight="1">
      <c r="A1677" s="14">
        <f>IF(B1677="","",MAX($A$7:A1676)+1)</f>
        <v>1670</v>
      </c>
      <c r="B1677" s="15">
        <v>45367.5800422454</v>
      </c>
      <c r="C1677" s="24">
        <v>35</v>
      </c>
      <c r="D1677" s="24">
        <v>207</v>
      </c>
      <c r="E1677" s="30">
        <v>842</v>
      </c>
    </row>
    <row r="1678" s="8" customFormat="1" ht="33" customHeight="1">
      <c r="A1678" s="14">
        <f>IF(B1678="","",MAX($A$7:A1677)+1)</f>
        <v>1671</v>
      </c>
      <c r="B1678" s="15">
        <v>45367.5803894676</v>
      </c>
      <c r="C1678" s="24">
        <v>35</v>
      </c>
      <c r="D1678" s="24">
        <v>207</v>
      </c>
      <c r="E1678" s="30">
        <v>842</v>
      </c>
    </row>
    <row r="1679" s="8" customFormat="1" ht="33" customHeight="1">
      <c r="A1679" s="14">
        <f>IF(B1679="","",MAX($A$7:A1678)+1)</f>
        <v>1672</v>
      </c>
      <c r="B1679" s="15">
        <v>45367.5807366898</v>
      </c>
      <c r="C1679" s="24">
        <v>35</v>
      </c>
      <c r="D1679" s="24">
        <v>207</v>
      </c>
      <c r="E1679" s="30">
        <v>842</v>
      </c>
    </row>
    <row r="1680" s="8" customFormat="1" ht="33" customHeight="1">
      <c r="A1680" s="14">
        <f>IF(B1680="","",MAX($A$7:A1679)+1)</f>
        <v>1673</v>
      </c>
      <c r="B1680" s="15">
        <v>45367.581083912</v>
      </c>
      <c r="C1680" s="24">
        <v>35</v>
      </c>
      <c r="D1680" s="24">
        <v>208</v>
      </c>
      <c r="E1680" s="30">
        <v>842</v>
      </c>
    </row>
    <row r="1681" s="8" customFormat="1" ht="33" customHeight="1">
      <c r="A1681" s="14">
        <f>IF(B1681="","",MAX($A$7:A1680)+1)</f>
        <v>1674</v>
      </c>
      <c r="B1681" s="15">
        <v>45367.5814311343</v>
      </c>
      <c r="C1681" s="24">
        <v>35</v>
      </c>
      <c r="D1681" s="24">
        <v>208</v>
      </c>
      <c r="E1681" s="30">
        <v>842</v>
      </c>
    </row>
    <row r="1682" s="8" customFormat="1" ht="33" customHeight="1">
      <c r="A1682" s="14">
        <f>IF(B1682="","",MAX($A$7:A1681)+1)</f>
        <v>1675</v>
      </c>
      <c r="B1682" s="15">
        <v>45367.5817783565</v>
      </c>
      <c r="C1682" s="24">
        <v>35</v>
      </c>
      <c r="D1682" s="24">
        <v>208</v>
      </c>
      <c r="E1682" s="30">
        <v>842</v>
      </c>
    </row>
    <row r="1683" s="8" customFormat="1" ht="33" customHeight="1">
      <c r="A1683" s="14">
        <f>IF(B1683="","",MAX($A$7:A1682)+1)</f>
        <v>1676</v>
      </c>
      <c r="B1683" s="15">
        <v>45367.582125544</v>
      </c>
      <c r="C1683" s="24">
        <v>35</v>
      </c>
      <c r="D1683" s="24">
        <v>209</v>
      </c>
      <c r="E1683" s="30">
        <v>842</v>
      </c>
    </row>
    <row r="1684" s="8" customFormat="1" ht="33" customHeight="1">
      <c r="A1684" s="14">
        <f>IF(B1684="","",MAX($A$7:A1683)+1)</f>
        <v>1677</v>
      </c>
      <c r="B1684" s="15">
        <v>45367.5824728009</v>
      </c>
      <c r="C1684" s="24">
        <v>35</v>
      </c>
      <c r="D1684" s="24">
        <v>209</v>
      </c>
      <c r="E1684" s="30">
        <v>842</v>
      </c>
    </row>
    <row r="1685" s="8" customFormat="1" ht="33" customHeight="1">
      <c r="A1685" s="14">
        <f>IF(B1685="","",MAX($A$7:A1684)+1)</f>
        <v>1678</v>
      </c>
      <c r="B1685" s="15">
        <v>45367.5828200231</v>
      </c>
      <c r="C1685" s="24">
        <v>35</v>
      </c>
      <c r="D1685" s="24">
        <v>209</v>
      </c>
      <c r="E1685" s="30">
        <v>842</v>
      </c>
    </row>
    <row r="1686" s="8" customFormat="1" ht="33" customHeight="1">
      <c r="A1686" s="14">
        <f>IF(B1686="","",MAX($A$7:A1685)+1)</f>
        <v>1679</v>
      </c>
      <c r="B1686" s="15">
        <v>45367.5831674421</v>
      </c>
      <c r="C1686" s="24">
        <v>35</v>
      </c>
      <c r="D1686" s="24">
        <v>210</v>
      </c>
      <c r="E1686" s="30">
        <v>842</v>
      </c>
    </row>
    <row r="1687" s="8" customFormat="1" ht="33" customHeight="1">
      <c r="A1687" s="14">
        <f>IF(B1687="","",MAX($A$7:A1686)+1)</f>
        <v>1680</v>
      </c>
      <c r="B1687" s="15">
        <v>45367.5835146644</v>
      </c>
      <c r="C1687" s="24">
        <v>35</v>
      </c>
      <c r="D1687" s="24">
        <v>210</v>
      </c>
      <c r="E1687" s="30">
        <v>842</v>
      </c>
    </row>
    <row r="1688" s="8" customFormat="1" ht="33" customHeight="1">
      <c r="A1688" s="14">
        <f>IF(B1688="","",MAX($A$7:A1687)+1)</f>
        <v>1681</v>
      </c>
      <c r="B1688" s="15">
        <v>45367.5838619213</v>
      </c>
      <c r="C1688" s="24">
        <v>35</v>
      </c>
      <c r="D1688" s="24">
        <v>210</v>
      </c>
      <c r="E1688" s="30">
        <v>842</v>
      </c>
    </row>
    <row r="1689" s="8" customFormat="1" ht="33" customHeight="1">
      <c r="A1689" s="14">
        <f>IF(B1689="","",MAX($A$7:A1688)+1)</f>
        <v>1682</v>
      </c>
      <c r="B1689" s="15">
        <v>45367.5842092593</v>
      </c>
      <c r="C1689" s="24">
        <v>35</v>
      </c>
      <c r="D1689" s="24">
        <v>210</v>
      </c>
      <c r="E1689" s="30">
        <v>842</v>
      </c>
    </row>
    <row r="1690" s="8" customFormat="1" ht="33" customHeight="1">
      <c r="A1690" s="14">
        <f>IF(B1690="","",MAX($A$7:A1689)+1)</f>
        <v>1683</v>
      </c>
      <c r="B1690" s="15">
        <v>45367.5845565162</v>
      </c>
      <c r="C1690" s="24">
        <v>35</v>
      </c>
      <c r="D1690" s="24">
        <v>211</v>
      </c>
      <c r="E1690" s="30">
        <v>842</v>
      </c>
    </row>
    <row r="1691" s="8" customFormat="1" ht="33" customHeight="1">
      <c r="A1691" s="14">
        <f>IF(B1691="","",MAX($A$7:A1690)+1)</f>
        <v>1684</v>
      </c>
      <c r="B1691" s="15">
        <v>45367.5849037037</v>
      </c>
      <c r="C1691" s="24">
        <v>35</v>
      </c>
      <c r="D1691" s="24">
        <v>211</v>
      </c>
      <c r="E1691" s="30">
        <v>842</v>
      </c>
    </row>
    <row r="1692" s="8" customFormat="1" ht="33" customHeight="1">
      <c r="A1692" s="14">
        <f>IF(B1692="","",MAX($A$7:A1691)+1)</f>
        <v>1685</v>
      </c>
      <c r="B1692" s="15">
        <v>45367.5852509259</v>
      </c>
      <c r="C1692" s="24">
        <v>35</v>
      </c>
      <c r="D1692" s="24">
        <v>211</v>
      </c>
      <c r="E1692" s="30">
        <v>842</v>
      </c>
    </row>
    <row r="1693" s="8" customFormat="1" ht="33" customHeight="1">
      <c r="A1693" s="14">
        <f>IF(B1693="","",MAX($A$7:A1692)+1)</f>
        <v>1686</v>
      </c>
      <c r="B1693" s="15">
        <v>45367.5855983449</v>
      </c>
      <c r="C1693" s="24">
        <v>35</v>
      </c>
      <c r="D1693" s="24">
        <v>212</v>
      </c>
      <c r="E1693" s="30">
        <v>842</v>
      </c>
    </row>
    <row r="1694" s="8" customFormat="1" ht="33" customHeight="1">
      <c r="A1694" s="14">
        <f>IF(B1694="","",MAX($A$7:A1693)+1)</f>
        <v>1687</v>
      </c>
      <c r="B1694" s="15">
        <v>45367.5859457176</v>
      </c>
      <c r="C1694" s="24">
        <v>35</v>
      </c>
      <c r="D1694" s="24">
        <v>212</v>
      </c>
      <c r="E1694" s="30">
        <v>842</v>
      </c>
    </row>
    <row r="1695" s="8" customFormat="1" ht="33" customHeight="1">
      <c r="A1695" s="14">
        <f>IF(B1695="","",MAX($A$7:A1694)+1)</f>
        <v>1688</v>
      </c>
      <c r="B1695" s="15">
        <v>45367.5862929745</v>
      </c>
      <c r="C1695" s="24">
        <v>35</v>
      </c>
      <c r="D1695" s="24">
        <v>212</v>
      </c>
      <c r="E1695" s="30">
        <v>842</v>
      </c>
    </row>
    <row r="1696" s="8" customFormat="1" ht="33" customHeight="1">
      <c r="A1696" s="14">
        <f>IF(B1696="","",MAX($A$7:A1695)+1)</f>
        <v>1689</v>
      </c>
      <c r="B1696" s="15">
        <v>45367.5866401968</v>
      </c>
      <c r="C1696" s="24">
        <v>35</v>
      </c>
      <c r="D1696" s="24">
        <v>212</v>
      </c>
      <c r="E1696" s="30">
        <v>842</v>
      </c>
    </row>
    <row r="1697" s="8" customFormat="1" ht="33" customHeight="1">
      <c r="A1697" s="14">
        <f>IF(B1697="","",MAX($A$7:A1696)+1)</f>
        <v>1690</v>
      </c>
      <c r="B1697" s="15">
        <v>45367.5869873843</v>
      </c>
      <c r="C1697" s="24">
        <v>35</v>
      </c>
      <c r="D1697" s="24">
        <v>213</v>
      </c>
      <c r="E1697" s="30">
        <v>842</v>
      </c>
    </row>
    <row r="1698" s="8" customFormat="1" ht="33" customHeight="1">
      <c r="A1698" s="14">
        <f>IF(B1698="","",MAX($A$7:A1697)+1)</f>
        <v>1691</v>
      </c>
      <c r="B1698" s="15">
        <v>45367.5873346065</v>
      </c>
      <c r="C1698" s="24">
        <v>35</v>
      </c>
      <c r="D1698" s="24">
        <v>213</v>
      </c>
      <c r="E1698" s="30">
        <v>842</v>
      </c>
    </row>
    <row r="1699" s="8" customFormat="1" ht="33" customHeight="1">
      <c r="A1699" s="14">
        <f>IF(B1699="","",MAX($A$7:A1698)+1)</f>
        <v>1692</v>
      </c>
      <c r="B1699" s="15">
        <v>45367.5876818287</v>
      </c>
      <c r="C1699" s="24">
        <v>35</v>
      </c>
      <c r="D1699" s="24">
        <v>213</v>
      </c>
      <c r="E1699" s="30">
        <v>842</v>
      </c>
    </row>
    <row r="1700" s="8" customFormat="1" ht="33" customHeight="1">
      <c r="A1700" s="14">
        <f>IF(B1700="","",MAX($A$7:A1699)+1)</f>
        <v>1693</v>
      </c>
      <c r="B1700" s="15">
        <v>45367.5880290509</v>
      </c>
      <c r="C1700" s="24">
        <v>35</v>
      </c>
      <c r="D1700" s="24">
        <v>214</v>
      </c>
      <c r="E1700" s="30">
        <v>842</v>
      </c>
    </row>
    <row r="1701" s="8" customFormat="1" ht="33" customHeight="1">
      <c r="A1701" s="14">
        <f>IF(B1701="","",MAX($A$7:A1700)+1)</f>
        <v>1694</v>
      </c>
      <c r="B1701" s="15">
        <v>45367.5883762731</v>
      </c>
      <c r="C1701" s="24">
        <v>35</v>
      </c>
      <c r="D1701" s="24">
        <v>214</v>
      </c>
      <c r="E1701" s="30">
        <v>842</v>
      </c>
    </row>
    <row r="1702" s="8" customFormat="1" ht="33" customHeight="1">
      <c r="A1702" s="14">
        <f>IF(B1702="","",MAX($A$7:A1701)+1)</f>
        <v>1695</v>
      </c>
      <c r="B1702" s="15">
        <v>45367.5887234954</v>
      </c>
      <c r="C1702" s="24">
        <v>35</v>
      </c>
      <c r="D1702" s="24">
        <v>214</v>
      </c>
      <c r="E1702" s="30">
        <v>842</v>
      </c>
    </row>
    <row r="1703" s="8" customFormat="1" ht="33" customHeight="1">
      <c r="A1703" s="14">
        <f>IF(B1703="","",MAX($A$7:A1702)+1)</f>
        <v>1696</v>
      </c>
      <c r="B1703" s="15">
        <v>45367.5890707176</v>
      </c>
      <c r="C1703" s="24">
        <v>35</v>
      </c>
      <c r="D1703" s="24">
        <v>215</v>
      </c>
      <c r="E1703" s="30">
        <v>842</v>
      </c>
    </row>
    <row r="1704" s="8" customFormat="1" ht="33" customHeight="1">
      <c r="A1704" s="14">
        <f>IF(B1704="","",MAX($A$7:A1703)+1)</f>
        <v>1697</v>
      </c>
      <c r="B1704" s="15">
        <v>45367.5894179398</v>
      </c>
      <c r="C1704" s="24">
        <v>35</v>
      </c>
      <c r="D1704" s="24">
        <v>215</v>
      </c>
      <c r="E1704" s="30">
        <v>842</v>
      </c>
    </row>
    <row r="1705" s="8" customFormat="1" ht="33" customHeight="1">
      <c r="A1705" s="14">
        <f>IF(B1705="","",MAX($A$7:A1704)+1)</f>
        <v>1698</v>
      </c>
      <c r="B1705" s="15">
        <v>45367.589765162</v>
      </c>
      <c r="C1705" s="24">
        <v>35</v>
      </c>
      <c r="D1705" s="24">
        <v>215</v>
      </c>
      <c r="E1705" s="30">
        <v>842</v>
      </c>
    </row>
    <row r="1706" s="8" customFormat="1" ht="33" customHeight="1">
      <c r="A1706" s="14">
        <f>IF(B1706="","",MAX($A$7:A1705)+1)</f>
        <v>1699</v>
      </c>
      <c r="B1706" s="15">
        <v>45367.5901123843</v>
      </c>
      <c r="C1706" s="24">
        <v>35</v>
      </c>
      <c r="D1706" s="24">
        <v>215</v>
      </c>
      <c r="E1706" s="30">
        <v>842</v>
      </c>
    </row>
    <row r="1707" s="8" customFormat="1" ht="33" customHeight="1">
      <c r="A1707" s="14">
        <f>IF(B1707="","",MAX($A$7:A1706)+1)</f>
        <v>1700</v>
      </c>
      <c r="B1707" s="15">
        <v>45367.5904596065</v>
      </c>
      <c r="C1707" s="24">
        <v>35</v>
      </c>
      <c r="D1707" s="24">
        <v>216</v>
      </c>
      <c r="E1707" s="30">
        <v>842</v>
      </c>
    </row>
    <row r="1708" s="8" customFormat="1" ht="33" customHeight="1">
      <c r="A1708" s="14">
        <f>IF(B1708="","",MAX($A$7:A1707)+1)</f>
        <v>1701</v>
      </c>
      <c r="B1708" s="15">
        <v>45367.5908068287</v>
      </c>
      <c r="C1708" s="24">
        <v>35</v>
      </c>
      <c r="D1708" s="24">
        <v>216</v>
      </c>
      <c r="E1708" s="30">
        <v>842</v>
      </c>
    </row>
    <row r="1709" s="8" customFormat="1" ht="33" customHeight="1">
      <c r="A1709" s="14">
        <f>IF(B1709="","",MAX($A$7:A1708)+1)</f>
        <v>1702</v>
      </c>
      <c r="B1709" s="15">
        <v>45367.5911540509</v>
      </c>
      <c r="C1709" s="24">
        <v>35</v>
      </c>
      <c r="D1709" s="24">
        <v>216</v>
      </c>
      <c r="E1709" s="30">
        <v>842</v>
      </c>
    </row>
    <row r="1710" s="8" customFormat="1" ht="33" customHeight="1">
      <c r="A1710" s="14">
        <f>IF(B1710="","",MAX($A$7:A1709)+1)</f>
        <v>1703</v>
      </c>
      <c r="B1710" s="15">
        <v>45367.5915015046</v>
      </c>
      <c r="C1710" s="24">
        <v>35</v>
      </c>
      <c r="D1710" s="24">
        <v>217</v>
      </c>
      <c r="E1710" s="30">
        <v>842</v>
      </c>
    </row>
    <row r="1711" s="8" customFormat="1" ht="33" customHeight="1">
      <c r="A1711" s="14">
        <f>IF(B1711="","",MAX($A$7:A1710)+1)</f>
        <v>1704</v>
      </c>
      <c r="B1711" s="15">
        <v>45367.5918487269</v>
      </c>
      <c r="C1711" s="24">
        <v>35</v>
      </c>
      <c r="D1711" s="24">
        <v>217</v>
      </c>
      <c r="E1711" s="30">
        <v>842</v>
      </c>
    </row>
    <row r="1712" s="8" customFormat="1" ht="33" customHeight="1">
      <c r="A1712" s="14">
        <f>IF(B1712="","",MAX($A$7:A1711)+1)</f>
        <v>1705</v>
      </c>
      <c r="B1712" s="15">
        <v>45367.5921959144</v>
      </c>
      <c r="C1712" s="24">
        <v>35</v>
      </c>
      <c r="D1712" s="24">
        <v>217</v>
      </c>
      <c r="E1712" s="30">
        <v>842</v>
      </c>
    </row>
    <row r="1713" s="8" customFormat="1" ht="33" customHeight="1">
      <c r="A1713" s="14">
        <f>IF(B1713="","",MAX($A$7:A1712)+1)</f>
        <v>1706</v>
      </c>
      <c r="B1713" s="15">
        <v>45367.592543206</v>
      </c>
      <c r="C1713" s="24">
        <v>35</v>
      </c>
      <c r="D1713" s="24">
        <v>217</v>
      </c>
      <c r="E1713" s="30">
        <v>842</v>
      </c>
    </row>
    <row r="1714" s="8" customFormat="1" ht="33" customHeight="1">
      <c r="A1714" s="14">
        <f>IF(B1714="","",MAX($A$7:A1713)+1)</f>
        <v>1707</v>
      </c>
      <c r="B1714" s="15">
        <v>45367.5928903935</v>
      </c>
      <c r="C1714" s="24">
        <v>35</v>
      </c>
      <c r="D1714" s="24">
        <v>218</v>
      </c>
      <c r="E1714" s="30">
        <v>842</v>
      </c>
    </row>
    <row r="1715" s="8" customFormat="1" ht="33" customHeight="1">
      <c r="A1715" s="14">
        <f>IF(B1715="","",MAX($A$7:A1714)+1)</f>
        <v>1708</v>
      </c>
      <c r="B1715" s="15">
        <v>45367.5932376157</v>
      </c>
      <c r="C1715" s="24">
        <v>35</v>
      </c>
      <c r="D1715" s="24">
        <v>218</v>
      </c>
      <c r="E1715" s="30">
        <v>842</v>
      </c>
    </row>
    <row r="1716" s="8" customFormat="1" ht="33" customHeight="1">
      <c r="A1716" s="14">
        <f>IF(B1716="","",MAX($A$7:A1715)+1)</f>
        <v>1709</v>
      </c>
      <c r="B1716" s="15">
        <v>45367.5935849884</v>
      </c>
      <c r="C1716" s="24">
        <v>35</v>
      </c>
      <c r="D1716" s="24">
        <v>218</v>
      </c>
      <c r="E1716" s="30">
        <v>842</v>
      </c>
    </row>
    <row r="1717" s="8" customFormat="1" ht="33" customHeight="1">
      <c r="A1717" s="14">
        <f>IF(B1717="","",MAX($A$7:A1716)+1)</f>
        <v>1710</v>
      </c>
      <c r="B1717" s="15">
        <v>45367.5939322107</v>
      </c>
      <c r="C1717" s="24">
        <v>35</v>
      </c>
      <c r="D1717" s="24">
        <v>219</v>
      </c>
      <c r="E1717" s="30">
        <v>842</v>
      </c>
    </row>
    <row r="1718" s="8" customFormat="1" ht="33" customHeight="1">
      <c r="A1718" s="14">
        <f>IF(B1718="","",MAX($A$7:A1717)+1)</f>
        <v>1711</v>
      </c>
      <c r="B1718" s="15">
        <v>45367.5942794329</v>
      </c>
      <c r="C1718" s="24">
        <v>35</v>
      </c>
      <c r="D1718" s="24">
        <v>219</v>
      </c>
      <c r="E1718" s="30">
        <v>842</v>
      </c>
    </row>
    <row r="1719" s="8" customFormat="1" ht="33" customHeight="1">
      <c r="A1719" s="14">
        <f>IF(B1719="","",MAX($A$7:A1718)+1)</f>
        <v>1712</v>
      </c>
      <c r="B1719" s="15">
        <v>45367.5946267014</v>
      </c>
      <c r="C1719" s="24">
        <v>35</v>
      </c>
      <c r="D1719" s="24">
        <v>219</v>
      </c>
      <c r="E1719" s="30">
        <v>842</v>
      </c>
    </row>
    <row r="1720" s="8" customFormat="1" ht="33" customHeight="1">
      <c r="A1720" s="14">
        <f>IF(B1720="","",MAX($A$7:A1719)+1)</f>
        <v>1713</v>
      </c>
      <c r="B1720" s="15">
        <v>45367.5949738773</v>
      </c>
      <c r="C1720" s="24">
        <v>35</v>
      </c>
      <c r="D1720" s="24">
        <v>220</v>
      </c>
      <c r="E1720" s="30">
        <v>842</v>
      </c>
    </row>
    <row r="1721" s="8" customFormat="1" ht="33" customHeight="1">
      <c r="A1721" s="14">
        <f>IF(B1721="","",MAX($A$7:A1720)+1)</f>
        <v>1714</v>
      </c>
      <c r="B1721" s="15">
        <v>45367.5953211458</v>
      </c>
      <c r="C1721" s="24">
        <v>35</v>
      </c>
      <c r="D1721" s="24">
        <v>220</v>
      </c>
      <c r="E1721" s="30">
        <v>842</v>
      </c>
    </row>
    <row r="1722" s="8" customFormat="1" ht="33" customHeight="1">
      <c r="A1722" s="14">
        <f>IF(B1722="","",MAX($A$7:A1721)+1)</f>
        <v>1715</v>
      </c>
      <c r="B1722" s="15">
        <v>45367.5956684838</v>
      </c>
      <c r="C1722" s="24">
        <v>35</v>
      </c>
      <c r="D1722" s="24">
        <v>220</v>
      </c>
      <c r="E1722" s="30">
        <v>842</v>
      </c>
    </row>
    <row r="1723" s="8" customFormat="1" ht="33" customHeight="1">
      <c r="A1723" s="14">
        <f>IF(B1723="","",MAX($A$7:A1722)+1)</f>
        <v>1716</v>
      </c>
      <c r="B1723" s="15">
        <v>45367.5960157407</v>
      </c>
      <c r="C1723" s="24">
        <v>35</v>
      </c>
      <c r="D1723" s="24">
        <v>220</v>
      </c>
      <c r="E1723" s="30">
        <v>842</v>
      </c>
    </row>
    <row r="1724" s="8" customFormat="1" ht="33" customHeight="1">
      <c r="A1724" s="14">
        <f>IF(B1724="","",MAX($A$7:A1723)+1)</f>
        <v>1717</v>
      </c>
      <c r="B1724" s="15">
        <v>45367.5963631134</v>
      </c>
      <c r="C1724" s="24">
        <v>35</v>
      </c>
      <c r="D1724" s="24">
        <v>221</v>
      </c>
      <c r="E1724" s="30">
        <v>842</v>
      </c>
    </row>
    <row r="1725" s="8" customFormat="1" ht="33" customHeight="1">
      <c r="A1725" s="14">
        <f>IF(B1725="","",MAX($A$7:A1724)+1)</f>
        <v>1718</v>
      </c>
      <c r="B1725" s="15">
        <v>45367.5967103356</v>
      </c>
      <c r="C1725" s="24">
        <v>35</v>
      </c>
      <c r="D1725" s="24">
        <v>221</v>
      </c>
      <c r="E1725" s="30">
        <v>842</v>
      </c>
    </row>
    <row r="1726" s="8" customFormat="1" ht="33" customHeight="1">
      <c r="A1726" s="14">
        <f>IF(B1726="","",MAX($A$7:A1725)+1)</f>
        <v>1719</v>
      </c>
      <c r="B1726" s="15">
        <v>45367.5970575579</v>
      </c>
      <c r="C1726" s="24">
        <v>35</v>
      </c>
      <c r="D1726" s="24">
        <v>221</v>
      </c>
      <c r="E1726" s="30">
        <v>842</v>
      </c>
    </row>
    <row r="1727" s="8" customFormat="1" ht="33" customHeight="1">
      <c r="A1727" s="14">
        <f>IF(B1727="","",MAX($A$7:A1726)+1)</f>
        <v>1720</v>
      </c>
      <c r="B1727" s="15">
        <v>45367.5974048264</v>
      </c>
      <c r="C1727" s="24">
        <v>35</v>
      </c>
      <c r="D1727" s="24">
        <v>222</v>
      </c>
      <c r="E1727" s="30">
        <v>842</v>
      </c>
    </row>
    <row r="1728" s="8" customFormat="1" ht="33" customHeight="1">
      <c r="A1728" s="14">
        <f>IF(B1728="","",MAX($A$7:A1727)+1)</f>
        <v>1721</v>
      </c>
      <c r="B1728" s="15">
        <v>45367.5977520023</v>
      </c>
      <c r="C1728" s="24">
        <v>35</v>
      </c>
      <c r="D1728" s="24">
        <v>222</v>
      </c>
      <c r="E1728" s="30">
        <v>842</v>
      </c>
    </row>
    <row r="1729" s="8" customFormat="1" ht="33" customHeight="1">
      <c r="A1729" s="14">
        <f>IF(B1729="","",MAX($A$7:A1728)+1)</f>
        <v>1722</v>
      </c>
      <c r="B1729" s="15">
        <v>45367.5980992708</v>
      </c>
      <c r="C1729" s="24">
        <v>35</v>
      </c>
      <c r="D1729" s="24">
        <v>222</v>
      </c>
      <c r="E1729" s="30">
        <v>842</v>
      </c>
    </row>
    <row r="1730" s="8" customFormat="1" ht="33" customHeight="1">
      <c r="A1730" s="14">
        <f>IF(B1730="","",MAX($A$7:A1729)+1)</f>
        <v>1723</v>
      </c>
      <c r="B1730" s="15">
        <v>45367.5984464468</v>
      </c>
      <c r="C1730" s="24">
        <v>35</v>
      </c>
      <c r="D1730" s="24">
        <v>222</v>
      </c>
      <c r="E1730" s="30">
        <v>842</v>
      </c>
    </row>
    <row r="1731" s="8" customFormat="1" ht="33" customHeight="1">
      <c r="A1731" s="14">
        <f>IF(B1731="","",MAX($A$7:A1730)+1)</f>
        <v>1724</v>
      </c>
      <c r="B1731" s="15">
        <v>45367.5987937153</v>
      </c>
      <c r="C1731" s="24">
        <v>35</v>
      </c>
      <c r="D1731" s="24">
        <v>223</v>
      </c>
      <c r="E1731" s="30">
        <v>842</v>
      </c>
    </row>
    <row r="1732" s="8" customFormat="1" ht="33" customHeight="1">
      <c r="A1732" s="14">
        <f>IF(B1732="","",MAX($A$7:A1731)+1)</f>
        <v>1725</v>
      </c>
      <c r="B1732" s="15">
        <v>45367.5991409375</v>
      </c>
      <c r="C1732" s="24">
        <v>35</v>
      </c>
      <c r="D1732" s="24">
        <v>223</v>
      </c>
      <c r="E1732" s="30">
        <v>842</v>
      </c>
    </row>
    <row r="1733" s="8" customFormat="1" ht="33" customHeight="1">
      <c r="A1733" s="14">
        <f>IF(B1733="","",MAX($A$7:A1732)+1)</f>
        <v>1726</v>
      </c>
      <c r="B1733" s="15">
        <v>45367.5994881134</v>
      </c>
      <c r="C1733" s="24">
        <v>35</v>
      </c>
      <c r="D1733" s="24">
        <v>223</v>
      </c>
      <c r="E1733" s="30">
        <v>842</v>
      </c>
    </row>
    <row r="1734" s="8" customFormat="1" ht="33" customHeight="1">
      <c r="A1734" s="14">
        <f>IF(B1734="","",MAX($A$7:A1733)+1)</f>
        <v>1727</v>
      </c>
      <c r="B1734" s="15">
        <v>45367.5998353356</v>
      </c>
      <c r="C1734" s="24">
        <v>35</v>
      </c>
      <c r="D1734" s="24">
        <v>224</v>
      </c>
      <c r="E1734" s="30">
        <v>842</v>
      </c>
    </row>
    <row r="1735" s="8" customFormat="1" ht="33" customHeight="1">
      <c r="A1735" s="14">
        <f>IF(B1735="","",MAX($A$7:A1734)+1)</f>
        <v>1728</v>
      </c>
      <c r="B1735" s="15">
        <v>45367.6001825579</v>
      </c>
      <c r="C1735" s="24">
        <v>35</v>
      </c>
      <c r="D1735" s="24">
        <v>224</v>
      </c>
      <c r="E1735" s="30">
        <v>842</v>
      </c>
    </row>
    <row r="1736" s="8" customFormat="1" ht="33" customHeight="1">
      <c r="A1736" s="14">
        <f>IF(B1736="","",MAX($A$7:A1735)+1)</f>
        <v>1729</v>
      </c>
      <c r="B1736" s="15">
        <v>45367.6005299769</v>
      </c>
      <c r="C1736" s="24">
        <v>35</v>
      </c>
      <c r="D1736" s="24">
        <v>224</v>
      </c>
      <c r="E1736" s="30">
        <v>842</v>
      </c>
    </row>
    <row r="1737" s="8" customFormat="1" ht="33" customHeight="1">
      <c r="A1737" s="14">
        <f>IF(B1737="","",MAX($A$7:A1736)+1)</f>
        <v>1730</v>
      </c>
      <c r="B1737" s="15">
        <v>45367.6008772801</v>
      </c>
      <c r="C1737" s="24">
        <v>35</v>
      </c>
      <c r="D1737" s="24">
        <v>225</v>
      </c>
      <c r="E1737" s="30">
        <v>842</v>
      </c>
    </row>
    <row r="1738" s="8" customFormat="1" ht="33" customHeight="1">
      <c r="A1738" s="14">
        <f>IF(B1738="","",MAX($A$7:A1737)+1)</f>
        <v>1731</v>
      </c>
      <c r="B1738" s="15">
        <v>45367.6012246528</v>
      </c>
      <c r="C1738" s="24">
        <v>35</v>
      </c>
      <c r="D1738" s="24">
        <v>225</v>
      </c>
      <c r="E1738" s="30">
        <v>842</v>
      </c>
    </row>
    <row r="1739" s="8" customFormat="1" ht="33" customHeight="1">
      <c r="A1739" s="14">
        <f>IF(B1739="","",MAX($A$7:A1738)+1)</f>
        <v>1732</v>
      </c>
      <c r="B1739" s="15">
        <v>45367.6015718403</v>
      </c>
      <c r="C1739" s="24">
        <v>35</v>
      </c>
      <c r="D1739" s="24">
        <v>225</v>
      </c>
      <c r="E1739" s="30">
        <v>842</v>
      </c>
    </row>
    <row r="1740" s="8" customFormat="1" ht="33" customHeight="1">
      <c r="A1740" s="14">
        <f>IF(B1740="","",MAX($A$7:A1739)+1)</f>
        <v>1733</v>
      </c>
      <c r="B1740" s="15">
        <v>45367.6019190625</v>
      </c>
      <c r="C1740" s="24">
        <v>35</v>
      </c>
      <c r="D1740" s="24">
        <v>225</v>
      </c>
      <c r="E1740" s="30">
        <v>842</v>
      </c>
    </row>
    <row r="1741" s="8" customFormat="1" ht="33" customHeight="1">
      <c r="A1741" s="14">
        <f>IF(B1741="","",MAX($A$7:A1740)+1)</f>
        <v>1734</v>
      </c>
      <c r="B1741" s="15">
        <v>45367.6022662847</v>
      </c>
      <c r="C1741" s="24">
        <v>35</v>
      </c>
      <c r="D1741" s="24">
        <v>226</v>
      </c>
      <c r="E1741" s="30">
        <v>842</v>
      </c>
    </row>
    <row r="1742" s="8" customFormat="1" ht="33" customHeight="1">
      <c r="A1742" s="14">
        <f>IF(B1742="","",MAX($A$7:A1741)+1)</f>
        <v>1735</v>
      </c>
      <c r="B1742" s="15">
        <v>45367.6026138889</v>
      </c>
      <c r="C1742" s="24">
        <v>41</v>
      </c>
      <c r="D1742" s="24">
        <v>226</v>
      </c>
      <c r="E1742" s="30">
        <v>842</v>
      </c>
    </row>
    <row r="1743" s="8" customFormat="1" ht="33" customHeight="1">
      <c r="A1743" s="14">
        <f>IF(B1743="","",MAX($A$7:A1742)+1)</f>
        <v>1736</v>
      </c>
      <c r="B1743" s="15">
        <v>45367.6029628819</v>
      </c>
      <c r="C1743" s="24">
        <v>35</v>
      </c>
      <c r="D1743" s="24">
        <v>226</v>
      </c>
      <c r="E1743" s="30">
        <v>842</v>
      </c>
    </row>
    <row r="1744" s="8" customFormat="1" ht="33" customHeight="1">
      <c r="A1744" s="14">
        <f>IF(B1744="","",MAX($A$7:A1743)+1)</f>
        <v>1737</v>
      </c>
      <c r="B1744" s="15">
        <v>45367.6033101042</v>
      </c>
      <c r="C1744" s="24">
        <v>35</v>
      </c>
      <c r="D1744" s="24">
        <v>227</v>
      </c>
      <c r="E1744" s="30">
        <v>842</v>
      </c>
    </row>
    <row r="1745" s="8" customFormat="1" ht="33" customHeight="1">
      <c r="A1745" s="14">
        <f>IF(B1745="","",MAX($A$7:A1744)+1)</f>
        <v>1738</v>
      </c>
      <c r="B1745" s="15">
        <v>45367.6036573264</v>
      </c>
      <c r="C1745" s="24">
        <v>35</v>
      </c>
      <c r="D1745" s="24">
        <v>227</v>
      </c>
      <c r="E1745" s="30">
        <v>842</v>
      </c>
    </row>
    <row r="1746" s="8" customFormat="1" ht="33" customHeight="1">
      <c r="A1746" s="14">
        <f>IF(B1746="","",MAX($A$7:A1745)+1)</f>
        <v>1739</v>
      </c>
      <c r="B1746" s="15">
        <v>45367.6040045486</v>
      </c>
      <c r="C1746" s="24">
        <v>35</v>
      </c>
      <c r="D1746" s="24">
        <v>227</v>
      </c>
      <c r="E1746" s="30">
        <v>842</v>
      </c>
    </row>
    <row r="1747" s="8" customFormat="1" ht="33" customHeight="1">
      <c r="A1747" s="14">
        <f>IF(B1747="","",MAX($A$7:A1746)+1)</f>
        <v>1740</v>
      </c>
      <c r="B1747" s="15">
        <v>45367.6043517361</v>
      </c>
      <c r="C1747" s="24">
        <v>35</v>
      </c>
      <c r="D1747" s="24">
        <v>227</v>
      </c>
      <c r="E1747" s="30">
        <v>842</v>
      </c>
    </row>
    <row r="1748" s="8" customFormat="1" ht="33" customHeight="1">
      <c r="A1748" s="14">
        <f>IF(B1748="","",MAX($A$7:A1747)+1)</f>
        <v>1741</v>
      </c>
      <c r="B1748" s="15">
        <v>45367.6046993403</v>
      </c>
      <c r="C1748" s="24">
        <v>35</v>
      </c>
      <c r="D1748" s="24">
        <v>228</v>
      </c>
      <c r="E1748" s="30">
        <v>842</v>
      </c>
    </row>
    <row r="1749" s="8" customFormat="1" ht="33" customHeight="1">
      <c r="A1749" s="14">
        <f>IF(B1749="","",MAX($A$7:A1748)+1)</f>
        <v>1742</v>
      </c>
      <c r="B1749" s="15">
        <v>45367.6050465625</v>
      </c>
      <c r="C1749" s="24">
        <v>35</v>
      </c>
      <c r="D1749" s="24">
        <v>228</v>
      </c>
      <c r="E1749" s="30">
        <v>842</v>
      </c>
    </row>
    <row r="1750" s="8" customFormat="1" ht="33" customHeight="1">
      <c r="A1750" s="14">
        <f>IF(B1750="","",MAX($A$7:A1749)+1)</f>
        <v>1743</v>
      </c>
      <c r="B1750" s="15">
        <v>45367.6053940162</v>
      </c>
      <c r="C1750" s="24">
        <v>35</v>
      </c>
      <c r="D1750" s="24">
        <v>228</v>
      </c>
      <c r="E1750" s="30">
        <v>842</v>
      </c>
    </row>
    <row r="1751" s="8" customFormat="1" ht="33" customHeight="1">
      <c r="A1751" s="14">
        <f>IF(B1751="","",MAX($A$7:A1750)+1)</f>
        <v>1744</v>
      </c>
      <c r="B1751" s="15">
        <v>45367.6057412847</v>
      </c>
      <c r="C1751" s="24">
        <v>35</v>
      </c>
      <c r="D1751" s="24">
        <v>229</v>
      </c>
      <c r="E1751" s="30">
        <v>842</v>
      </c>
    </row>
    <row r="1752" s="8" customFormat="1" ht="33" customHeight="1">
      <c r="A1752" s="14">
        <f>IF(B1752="","",MAX($A$7:A1751)+1)</f>
        <v>1745</v>
      </c>
      <c r="B1752" s="15">
        <v>45367.6060885764</v>
      </c>
      <c r="C1752" s="24">
        <v>35</v>
      </c>
      <c r="D1752" s="24">
        <v>229</v>
      </c>
      <c r="E1752" s="30">
        <v>842</v>
      </c>
    </row>
    <row r="1753" s="8" customFormat="1" ht="33" customHeight="1">
      <c r="A1753" s="14">
        <f>IF(B1753="","",MAX($A$7:A1752)+1)</f>
        <v>1746</v>
      </c>
      <c r="B1753" s="15">
        <v>45367.6064358796</v>
      </c>
      <c r="C1753" s="24">
        <v>35</v>
      </c>
      <c r="D1753" s="24">
        <v>229</v>
      </c>
      <c r="E1753" s="30">
        <v>842</v>
      </c>
    </row>
    <row r="1754" s="8" customFormat="1" ht="33" customHeight="1">
      <c r="A1754" s="14">
        <f>IF(B1754="","",MAX($A$7:A1753)+1)</f>
        <v>1747</v>
      </c>
      <c r="B1754" s="15">
        <v>45367.6067830208</v>
      </c>
      <c r="C1754" s="24">
        <v>35</v>
      </c>
      <c r="D1754" s="24">
        <v>229</v>
      </c>
      <c r="E1754" s="30">
        <v>842</v>
      </c>
    </row>
    <row r="1755" s="8" customFormat="1" ht="33" customHeight="1">
      <c r="A1755" s="14">
        <f>IF(B1755="","",MAX($A$7:A1754)+1)</f>
        <v>1748</v>
      </c>
      <c r="B1755" s="15">
        <v>45367.6071302894</v>
      </c>
      <c r="C1755" s="24">
        <v>35</v>
      </c>
      <c r="D1755" s="24">
        <v>230</v>
      </c>
      <c r="E1755" s="30">
        <v>842</v>
      </c>
    </row>
    <row r="1756" s="8" customFormat="1" ht="33" customHeight="1">
      <c r="A1756" s="14">
        <f>IF(B1756="","",MAX($A$7:A1755)+1)</f>
        <v>1749</v>
      </c>
      <c r="B1756" s="15">
        <v>45367.6074774653</v>
      </c>
      <c r="C1756" s="24">
        <v>35</v>
      </c>
      <c r="D1756" s="24">
        <v>230</v>
      </c>
      <c r="E1756" s="30">
        <v>842</v>
      </c>
    </row>
    <row r="1757" s="8" customFormat="1" ht="33" customHeight="1">
      <c r="A1757" s="14">
        <f>IF(B1757="","",MAX($A$7:A1756)+1)</f>
        <v>1750</v>
      </c>
      <c r="B1757" s="15">
        <v>45367.6078247685</v>
      </c>
      <c r="C1757" s="24">
        <v>35</v>
      </c>
      <c r="D1757" s="24">
        <v>230</v>
      </c>
      <c r="E1757" s="30">
        <v>842</v>
      </c>
    </row>
    <row r="1758" s="8" customFormat="1" ht="33" customHeight="1">
      <c r="A1758" s="14">
        <f>IF(B1758="","",MAX($A$7:A1757)+1)</f>
        <v>1751</v>
      </c>
      <c r="B1758" s="15">
        <v>45367.608171956</v>
      </c>
      <c r="C1758" s="24">
        <v>35</v>
      </c>
      <c r="D1758" s="24">
        <v>231</v>
      </c>
      <c r="E1758" s="30">
        <v>842</v>
      </c>
    </row>
    <row r="1759" s="8" customFormat="1" ht="33" customHeight="1">
      <c r="A1759" s="14">
        <f>IF(B1759="","",MAX($A$7:A1758)+1)</f>
        <v>1752</v>
      </c>
      <c r="B1759" s="15">
        <v>45367.6085191782</v>
      </c>
      <c r="C1759" s="24">
        <v>35</v>
      </c>
      <c r="D1759" s="24">
        <v>231</v>
      </c>
      <c r="E1759" s="30">
        <v>842</v>
      </c>
    </row>
    <row r="1760" s="8" customFormat="1" ht="33" customHeight="1">
      <c r="A1760" s="14">
        <f>IF(B1760="","",MAX($A$7:A1759)+1)</f>
        <v>1753</v>
      </c>
      <c r="B1760" s="15">
        <v>45367.6088664352</v>
      </c>
      <c r="C1760" s="24">
        <v>35</v>
      </c>
      <c r="D1760" s="24">
        <v>231</v>
      </c>
      <c r="E1760" s="30">
        <v>842</v>
      </c>
    </row>
    <row r="1761" s="8" customFormat="1" ht="33" customHeight="1">
      <c r="A1761" s="14">
        <f>IF(B1761="","",MAX($A$7:A1760)+1)</f>
        <v>1754</v>
      </c>
      <c r="B1761" s="15">
        <v>45367.6092136227</v>
      </c>
      <c r="C1761" s="24">
        <v>35</v>
      </c>
      <c r="D1761" s="24">
        <v>232</v>
      </c>
      <c r="E1761" s="30">
        <v>842</v>
      </c>
    </row>
    <row r="1762" s="8" customFormat="1" ht="33" customHeight="1">
      <c r="A1762" s="14">
        <f>IF(B1762="","",MAX($A$7:A1761)+1)</f>
        <v>1755</v>
      </c>
      <c r="B1762" s="15">
        <v>45367.6095609954</v>
      </c>
      <c r="C1762" s="24">
        <v>35</v>
      </c>
      <c r="D1762" s="24">
        <v>232</v>
      </c>
      <c r="E1762" s="30">
        <v>842</v>
      </c>
    </row>
    <row r="1763" s="8" customFormat="1" ht="33" customHeight="1">
      <c r="A1763" s="14">
        <f>IF(B1763="","",MAX($A$7:A1762)+1)</f>
        <v>1756</v>
      </c>
      <c r="B1763" s="15">
        <v>45367.6099082523</v>
      </c>
      <c r="C1763" s="24">
        <v>35</v>
      </c>
      <c r="D1763" s="24">
        <v>232</v>
      </c>
      <c r="E1763" s="30">
        <v>842</v>
      </c>
    </row>
    <row r="1764" s="8" customFormat="1" ht="33" customHeight="1">
      <c r="A1764" s="14">
        <f>IF(B1764="","",MAX($A$7:A1763)+1)</f>
        <v>1757</v>
      </c>
      <c r="B1764" s="15">
        <v>45367.6102554745</v>
      </c>
      <c r="C1764" s="24">
        <v>35</v>
      </c>
      <c r="D1764" s="24">
        <v>232</v>
      </c>
      <c r="E1764" s="30">
        <v>842</v>
      </c>
    </row>
    <row r="1765" s="8" customFormat="1" ht="33" customHeight="1">
      <c r="A1765" s="14">
        <f>IF(B1765="","",MAX($A$7:A1764)+1)</f>
        <v>1758</v>
      </c>
      <c r="B1765" s="15">
        <v>45367.6106027431</v>
      </c>
      <c r="C1765" s="24">
        <v>35</v>
      </c>
      <c r="D1765" s="24">
        <v>233</v>
      </c>
      <c r="E1765" s="30">
        <v>842</v>
      </c>
    </row>
    <row r="1766" s="8" customFormat="1" ht="33" customHeight="1">
      <c r="A1766" s="14">
        <f>IF(B1766="","",MAX($A$7:A1765)+1)</f>
        <v>1759</v>
      </c>
      <c r="B1766" s="15">
        <v>45367.6109499653</v>
      </c>
      <c r="C1766" s="24">
        <v>35</v>
      </c>
      <c r="D1766" s="24">
        <v>233</v>
      </c>
      <c r="E1766" s="30">
        <v>842</v>
      </c>
    </row>
    <row r="1767" s="8" customFormat="1" ht="33" customHeight="1">
      <c r="A1767" s="14">
        <f>IF(B1767="","",MAX($A$7:A1766)+1)</f>
        <v>1760</v>
      </c>
      <c r="B1767" s="15">
        <v>45367.6112973032</v>
      </c>
      <c r="C1767" s="24">
        <v>35</v>
      </c>
      <c r="D1767" s="24">
        <v>233</v>
      </c>
      <c r="E1767" s="30">
        <v>842</v>
      </c>
    </row>
    <row r="1768" s="8" customFormat="1" ht="33" customHeight="1">
      <c r="A1768" s="14">
        <f>IF(B1768="","",MAX($A$7:A1767)+1)</f>
        <v>1761</v>
      </c>
      <c r="B1768" s="15">
        <v>45367.6116445602</v>
      </c>
      <c r="C1768" s="24">
        <v>35</v>
      </c>
      <c r="D1768" s="24">
        <v>234</v>
      </c>
      <c r="E1768" s="30">
        <v>842</v>
      </c>
    </row>
    <row r="1769" s="8" customFormat="1" ht="33" customHeight="1">
      <c r="A1769" s="14">
        <f>IF(B1769="","",MAX($A$7:A1768)+1)</f>
        <v>1762</v>
      </c>
      <c r="B1769" s="15">
        <v>45367.6119917477</v>
      </c>
      <c r="C1769" s="24">
        <v>35</v>
      </c>
      <c r="D1769" s="24">
        <v>234</v>
      </c>
      <c r="E1769" s="30">
        <v>842</v>
      </c>
    </row>
    <row r="1770" s="8" customFormat="1" ht="33" customHeight="1">
      <c r="A1770" s="14">
        <f>IF(B1770="","",MAX($A$7:A1769)+1)</f>
        <v>1763</v>
      </c>
      <c r="B1770" s="15">
        <v>45367.6123391551</v>
      </c>
      <c r="C1770" s="24">
        <v>35</v>
      </c>
      <c r="D1770" s="24">
        <v>234</v>
      </c>
      <c r="E1770" s="30">
        <v>842</v>
      </c>
    </row>
    <row r="1771" s="8" customFormat="1" ht="33" customHeight="1">
      <c r="A1771" s="14">
        <f>IF(B1771="","",MAX($A$7:A1770)+1)</f>
        <v>1764</v>
      </c>
      <c r="B1771" s="15">
        <v>45367.6126864236</v>
      </c>
      <c r="C1771" s="24">
        <v>35</v>
      </c>
      <c r="D1771" s="24">
        <v>234</v>
      </c>
      <c r="E1771" s="30">
        <v>842</v>
      </c>
    </row>
    <row r="1772" s="8" customFormat="1" ht="33" customHeight="1">
      <c r="A1772" s="14">
        <f>IF(B1772="","",MAX($A$7:A1771)+1)</f>
        <v>1765</v>
      </c>
      <c r="B1772" s="15">
        <v>45367.6130337963</v>
      </c>
      <c r="C1772" s="24">
        <v>35</v>
      </c>
      <c r="D1772" s="24">
        <v>235</v>
      </c>
      <c r="E1772" s="30">
        <v>842</v>
      </c>
    </row>
    <row r="1773" s="8" customFormat="1" ht="33" customHeight="1">
      <c r="A1773" s="14">
        <f>IF(B1773="","",MAX($A$7:A1772)+1)</f>
        <v>1766</v>
      </c>
      <c r="B1773" s="15">
        <v>45367.6133810185</v>
      </c>
      <c r="C1773" s="24">
        <v>35</v>
      </c>
      <c r="D1773" s="24">
        <v>235</v>
      </c>
      <c r="E1773" s="30">
        <v>842</v>
      </c>
    </row>
    <row r="1774" s="8" customFormat="1" ht="33" customHeight="1">
      <c r="A1774" s="14">
        <f>IF(B1774="","",MAX($A$7:A1773)+1)</f>
        <v>1767</v>
      </c>
      <c r="B1774" s="15">
        <v>45367.6137282407</v>
      </c>
      <c r="C1774" s="24">
        <v>35</v>
      </c>
      <c r="D1774" s="24">
        <v>235</v>
      </c>
      <c r="E1774" s="30">
        <v>842</v>
      </c>
    </row>
    <row r="1775" s="8" customFormat="1" ht="33" customHeight="1">
      <c r="A1775" s="14">
        <f>IF(B1775="","",MAX($A$7:A1774)+1)</f>
        <v>1768</v>
      </c>
      <c r="B1775" s="15">
        <v>45367.6140754977</v>
      </c>
      <c r="C1775" s="24">
        <v>35</v>
      </c>
      <c r="D1775" s="24">
        <v>236</v>
      </c>
      <c r="E1775" s="30">
        <v>842</v>
      </c>
    </row>
    <row r="1776" s="8" customFormat="1" ht="33" customHeight="1">
      <c r="A1776" s="14">
        <f>IF(B1776="","",MAX($A$7:A1775)+1)</f>
        <v>1769</v>
      </c>
      <c r="B1776" s="15">
        <v>45367.6144226852</v>
      </c>
      <c r="C1776" s="24">
        <v>35</v>
      </c>
      <c r="D1776" s="24">
        <v>236</v>
      </c>
      <c r="E1776" s="30">
        <v>842</v>
      </c>
    </row>
    <row r="1777" s="8" customFormat="1" ht="33" customHeight="1">
      <c r="A1777" s="14">
        <f>IF(B1777="","",MAX($A$7:A1776)+1)</f>
        <v>1770</v>
      </c>
      <c r="B1777" s="15">
        <v>45367.6147699421</v>
      </c>
      <c r="C1777" s="24">
        <v>35</v>
      </c>
      <c r="D1777" s="24">
        <v>236</v>
      </c>
      <c r="E1777" s="30">
        <v>842</v>
      </c>
    </row>
    <row r="1778" s="8" customFormat="1" ht="33" customHeight="1">
      <c r="A1778" s="14">
        <f>IF(B1778="","",MAX($A$7:A1777)+1)</f>
        <v>1771</v>
      </c>
      <c r="B1778" s="15">
        <v>45367.6151173611</v>
      </c>
      <c r="C1778" s="24">
        <v>35</v>
      </c>
      <c r="D1778" s="24">
        <v>236</v>
      </c>
      <c r="E1778" s="30">
        <v>842</v>
      </c>
    </row>
    <row r="1779" s="8" customFormat="1" ht="33" customHeight="1">
      <c r="A1779" s="14">
        <f>IF(B1779="","",MAX($A$7:A1778)+1)</f>
        <v>1772</v>
      </c>
      <c r="B1779" s="15">
        <v>45367.6154646991</v>
      </c>
      <c r="C1779" s="24">
        <v>35</v>
      </c>
      <c r="D1779" s="24">
        <v>237</v>
      </c>
      <c r="E1779" s="30">
        <v>842</v>
      </c>
    </row>
    <row r="1780" s="8" customFormat="1" ht="33" customHeight="1">
      <c r="A1780" s="14">
        <f>IF(B1780="","",MAX($A$7:A1779)+1)</f>
        <v>1773</v>
      </c>
      <c r="B1780" s="15">
        <v>45367.6158121528</v>
      </c>
      <c r="C1780" s="24">
        <v>35</v>
      </c>
      <c r="D1780" s="24">
        <v>237</v>
      </c>
      <c r="E1780" s="30">
        <v>842</v>
      </c>
    </row>
    <row r="1781" s="8" customFormat="1" ht="33" customHeight="1">
      <c r="A1781" s="14">
        <f>IF(B1781="","",MAX($A$7:A1780)+1)</f>
        <v>1774</v>
      </c>
      <c r="B1781" s="15">
        <v>45367.6161594097</v>
      </c>
      <c r="C1781" s="24">
        <v>35</v>
      </c>
      <c r="D1781" s="24">
        <v>237</v>
      </c>
      <c r="E1781" s="30">
        <v>842</v>
      </c>
    </row>
    <row r="1782" s="8" customFormat="1" ht="33" customHeight="1">
      <c r="A1782" s="14">
        <f>IF(B1782="","",MAX($A$7:A1781)+1)</f>
        <v>1775</v>
      </c>
      <c r="B1782" s="15">
        <v>45367.616506794</v>
      </c>
      <c r="C1782" s="24">
        <v>35</v>
      </c>
      <c r="D1782" s="24">
        <v>238</v>
      </c>
      <c r="E1782" s="30">
        <v>842</v>
      </c>
    </row>
    <row r="1783" s="8" customFormat="1" ht="33" customHeight="1">
      <c r="A1783" s="14">
        <f>IF(B1783="","",MAX($A$7:A1782)+1)</f>
        <v>1776</v>
      </c>
      <c r="B1783" s="15">
        <v>45367.6168539699</v>
      </c>
      <c r="C1783" s="24">
        <v>35</v>
      </c>
      <c r="D1783" s="24">
        <v>238</v>
      </c>
      <c r="E1783" s="30">
        <v>842</v>
      </c>
    </row>
    <row r="1784" s="8" customFormat="1" ht="33" customHeight="1">
      <c r="A1784" s="14">
        <f>IF(B1784="","",MAX($A$7:A1783)+1)</f>
        <v>1777</v>
      </c>
      <c r="B1784" s="15">
        <v>45367.6172011574</v>
      </c>
      <c r="C1784" s="24">
        <v>35</v>
      </c>
      <c r="D1784" s="24">
        <v>238</v>
      </c>
      <c r="E1784" s="30">
        <v>842</v>
      </c>
    </row>
    <row r="1785" s="8" customFormat="1" ht="33" customHeight="1">
      <c r="A1785" s="14">
        <f>IF(B1785="","",MAX($A$7:A1784)+1)</f>
        <v>1778</v>
      </c>
      <c r="B1785" s="15">
        <v>45367.6175483796</v>
      </c>
      <c r="C1785" s="24">
        <v>35</v>
      </c>
      <c r="D1785" s="24">
        <v>239</v>
      </c>
      <c r="E1785" s="30">
        <v>842</v>
      </c>
    </row>
    <row r="1786" s="8" customFormat="1" ht="33" customHeight="1">
      <c r="A1786" s="14">
        <f>IF(B1786="","",MAX($A$7:A1785)+1)</f>
        <v>1779</v>
      </c>
      <c r="B1786" s="15">
        <v>45367.6178956018</v>
      </c>
      <c r="C1786" s="24">
        <v>35</v>
      </c>
      <c r="D1786" s="24">
        <v>239</v>
      </c>
      <c r="E1786" s="30">
        <v>842</v>
      </c>
    </row>
    <row r="1787" s="8" customFormat="1" ht="33" customHeight="1">
      <c r="A1787" s="14">
        <f>IF(B1787="","",MAX($A$7:A1786)+1)</f>
        <v>1780</v>
      </c>
      <c r="B1787" s="15">
        <v>45367.6182429051</v>
      </c>
      <c r="C1787" s="24">
        <v>35</v>
      </c>
      <c r="D1787" s="24">
        <v>239</v>
      </c>
      <c r="E1787" s="30">
        <v>842</v>
      </c>
    </row>
    <row r="1788" s="8" customFormat="1" ht="33" customHeight="1">
      <c r="A1788" s="14">
        <f>IF(B1788="","",MAX($A$7:A1787)+1)</f>
        <v>1781</v>
      </c>
      <c r="B1788" s="15">
        <v>45367.6185902778</v>
      </c>
      <c r="C1788" s="24">
        <v>35</v>
      </c>
      <c r="D1788" s="24">
        <v>239</v>
      </c>
      <c r="E1788" s="30">
        <v>842</v>
      </c>
    </row>
    <row r="1789" s="8" customFormat="1" ht="33" customHeight="1">
      <c r="A1789" s="14">
        <f>IF(B1789="","",MAX($A$7:A1788)+1)</f>
        <v>1782</v>
      </c>
      <c r="B1789" s="15">
        <v>45367.6189374653</v>
      </c>
      <c r="C1789" s="24">
        <v>35</v>
      </c>
      <c r="D1789" s="24">
        <v>240</v>
      </c>
      <c r="E1789" s="30">
        <v>842</v>
      </c>
    </row>
    <row r="1790" s="8" customFormat="1" ht="33" customHeight="1">
      <c r="A1790" s="14">
        <f>IF(B1790="","",MAX($A$7:A1789)+1)</f>
        <v>1783</v>
      </c>
      <c r="B1790" s="15">
        <v>45367.6192848727</v>
      </c>
      <c r="C1790" s="24">
        <v>35</v>
      </c>
      <c r="D1790" s="24">
        <v>240</v>
      </c>
      <c r="E1790" s="30">
        <v>842</v>
      </c>
    </row>
    <row r="1791" s="8" customFormat="1" ht="33" customHeight="1">
      <c r="A1791" s="14">
        <f>IF(B1791="","",MAX($A$7:A1790)+1)</f>
        <v>1784</v>
      </c>
      <c r="B1791" s="15">
        <v>45367.6196320602</v>
      </c>
      <c r="C1791" s="24">
        <v>35</v>
      </c>
      <c r="D1791" s="24">
        <v>240</v>
      </c>
      <c r="E1791" s="30">
        <v>842</v>
      </c>
    </row>
    <row r="1792" s="8" customFormat="1" ht="33" customHeight="1">
      <c r="A1792" s="14">
        <f>IF(B1792="","",MAX($A$7:A1791)+1)</f>
        <v>1785</v>
      </c>
      <c r="B1792" s="15">
        <v>45367.6199794792</v>
      </c>
      <c r="C1792" s="24">
        <v>35</v>
      </c>
      <c r="D1792" s="24">
        <v>241</v>
      </c>
      <c r="E1792" s="30">
        <v>842</v>
      </c>
    </row>
    <row r="1793" s="8" customFormat="1" ht="33" customHeight="1">
      <c r="A1793" s="14">
        <f>IF(B1793="","",MAX($A$7:A1792)+1)</f>
        <v>1786</v>
      </c>
      <c r="B1793" s="15">
        <v>45367.6203267361</v>
      </c>
      <c r="C1793" s="24">
        <v>35</v>
      </c>
      <c r="D1793" s="24">
        <v>241</v>
      </c>
      <c r="E1793" s="30">
        <v>842</v>
      </c>
    </row>
    <row r="1794" s="8" customFormat="1" ht="33" customHeight="1">
      <c r="A1794" s="14">
        <f>IF(B1794="","",MAX($A$7:A1793)+1)</f>
        <v>1787</v>
      </c>
      <c r="B1794" s="15">
        <v>45367.6206739583</v>
      </c>
      <c r="C1794" s="24">
        <v>35</v>
      </c>
      <c r="D1794" s="24">
        <v>241</v>
      </c>
      <c r="E1794" s="30">
        <v>842</v>
      </c>
    </row>
    <row r="1795" s="8" customFormat="1" ht="33" customHeight="1">
      <c r="A1795" s="14">
        <f>IF(B1795="","",MAX($A$7:A1794)+1)</f>
        <v>1788</v>
      </c>
      <c r="B1795" s="15">
        <v>45367.6210211806</v>
      </c>
      <c r="C1795" s="24">
        <v>35</v>
      </c>
      <c r="D1795" s="24">
        <v>241</v>
      </c>
      <c r="E1795" s="30">
        <v>842</v>
      </c>
    </row>
    <row r="1796" s="8" customFormat="1" ht="33" customHeight="1">
      <c r="A1796" s="14">
        <f>IF(B1796="","",MAX($A$7:A1795)+1)</f>
        <v>1789</v>
      </c>
      <c r="B1796" s="15">
        <v>45367.6213685995</v>
      </c>
      <c r="C1796" s="24">
        <v>35</v>
      </c>
      <c r="D1796" s="24">
        <v>242</v>
      </c>
      <c r="E1796" s="30">
        <v>842</v>
      </c>
    </row>
    <row r="1797" s="8" customFormat="1" ht="33" customHeight="1">
      <c r="A1797" s="14">
        <f>IF(B1797="","",MAX($A$7:A1796)+1)</f>
        <v>1790</v>
      </c>
      <c r="B1797" s="15">
        <v>45367.6217157755</v>
      </c>
      <c r="C1797" s="24">
        <v>35</v>
      </c>
      <c r="D1797" s="24">
        <v>242</v>
      </c>
      <c r="E1797" s="30">
        <v>842</v>
      </c>
    </row>
    <row r="1798" s="8" customFormat="1" ht="33" customHeight="1">
      <c r="A1798" s="14">
        <f>IF(B1798="","",MAX($A$7:A1797)+1)</f>
        <v>1791</v>
      </c>
      <c r="B1798" s="15">
        <v>45367.6220629977</v>
      </c>
      <c r="C1798" s="24">
        <v>35</v>
      </c>
      <c r="D1798" s="24">
        <v>242</v>
      </c>
      <c r="E1798" s="30">
        <v>842</v>
      </c>
    </row>
    <row r="1799" s="8" customFormat="1" ht="33" customHeight="1">
      <c r="A1799" s="14">
        <f>IF(B1799="","",MAX($A$7:A1798)+1)</f>
        <v>1792</v>
      </c>
      <c r="B1799" s="15">
        <v>45367.6224102662</v>
      </c>
      <c r="C1799" s="24">
        <v>35</v>
      </c>
      <c r="D1799" s="24">
        <v>243</v>
      </c>
      <c r="E1799" s="30">
        <v>842</v>
      </c>
    </row>
    <row r="1800" s="8" customFormat="1" ht="33" customHeight="1">
      <c r="A1800" s="14">
        <f>IF(B1800="","",MAX($A$7:A1799)+1)</f>
        <v>1793</v>
      </c>
      <c r="B1800" s="15">
        <v>45367.6227574421</v>
      </c>
      <c r="C1800" s="24">
        <v>35</v>
      </c>
      <c r="D1800" s="24">
        <v>243</v>
      </c>
      <c r="E1800" s="30">
        <v>842</v>
      </c>
    </row>
    <row r="1801" s="8" customFormat="1" ht="33" customHeight="1">
      <c r="A1801" s="14">
        <f>IF(B1801="","",MAX($A$7:A1800)+1)</f>
        <v>1794</v>
      </c>
      <c r="B1801" s="15">
        <v>45367.6231046644</v>
      </c>
      <c r="C1801" s="24">
        <v>35</v>
      </c>
      <c r="D1801" s="24">
        <v>243</v>
      </c>
      <c r="E1801" s="30">
        <v>842</v>
      </c>
    </row>
    <row r="1802" s="8" customFormat="1" ht="33" customHeight="1">
      <c r="A1802" s="14">
        <f>IF(B1802="","",MAX($A$7:A1801)+1)</f>
        <v>1795</v>
      </c>
      <c r="B1802" s="15">
        <v>45367.6234518866</v>
      </c>
      <c r="C1802" s="24">
        <v>35</v>
      </c>
      <c r="D1802" s="24">
        <v>244</v>
      </c>
      <c r="E1802" s="30">
        <v>842</v>
      </c>
    </row>
    <row r="1803" s="8" customFormat="1" ht="33" customHeight="1">
      <c r="A1803" s="14">
        <f>IF(B1803="","",MAX($A$7:A1802)+1)</f>
        <v>1796</v>
      </c>
      <c r="B1803" s="15">
        <v>45367.6237991551</v>
      </c>
      <c r="C1803" s="24">
        <v>35</v>
      </c>
      <c r="D1803" s="24">
        <v>244</v>
      </c>
      <c r="E1803" s="30">
        <v>842</v>
      </c>
    </row>
    <row r="1804" s="8" customFormat="1" ht="33" customHeight="1">
      <c r="A1804" s="14">
        <f>IF(B1804="","",MAX($A$7:A1803)+1)</f>
        <v>1797</v>
      </c>
      <c r="B1804" s="15">
        <v>45367.6241463773</v>
      </c>
      <c r="C1804" s="24">
        <v>35</v>
      </c>
      <c r="D1804" s="24">
        <v>244</v>
      </c>
      <c r="E1804" s="30">
        <v>842</v>
      </c>
    </row>
    <row r="1805" s="8" customFormat="1" ht="33" customHeight="1">
      <c r="A1805" s="14">
        <f>IF(B1805="","",MAX($A$7:A1804)+1)</f>
        <v>1798</v>
      </c>
      <c r="B1805" s="15">
        <v>45367.6244935995</v>
      </c>
      <c r="C1805" s="24">
        <v>35</v>
      </c>
      <c r="D1805" s="24">
        <v>244</v>
      </c>
      <c r="E1805" s="30">
        <v>842</v>
      </c>
    </row>
    <row r="1806" s="8" customFormat="1" ht="33" customHeight="1">
      <c r="A1806" s="14">
        <f>IF(B1806="","",MAX($A$7:A1805)+1)</f>
        <v>1799</v>
      </c>
      <c r="B1806" s="15">
        <v>45367.6248410532</v>
      </c>
      <c r="C1806" s="24">
        <v>35</v>
      </c>
      <c r="D1806" s="24">
        <v>245</v>
      </c>
      <c r="E1806" s="30">
        <v>842</v>
      </c>
    </row>
    <row r="1807" s="8" customFormat="1" ht="33" customHeight="1">
      <c r="A1807" s="14">
        <f>IF(B1807="","",MAX($A$7:A1806)+1)</f>
        <v>1800</v>
      </c>
      <c r="B1807" s="15">
        <v>45367.6251883912</v>
      </c>
      <c r="C1807" s="24">
        <v>35</v>
      </c>
      <c r="D1807" s="24">
        <v>245</v>
      </c>
      <c r="E1807" s="30">
        <v>842</v>
      </c>
    </row>
    <row r="1808" s="8" customFormat="1" ht="33" customHeight="1">
      <c r="A1808" s="14">
        <f>IF(B1808="","",MAX($A$7:A1807)+1)</f>
        <v>1801</v>
      </c>
      <c r="B1808" s="15">
        <v>45367.6255356134</v>
      </c>
      <c r="C1808" s="24">
        <v>35</v>
      </c>
      <c r="D1808" s="24">
        <v>245</v>
      </c>
      <c r="E1808" s="30">
        <v>842</v>
      </c>
    </row>
    <row r="1809" s="8" customFormat="1" ht="33" customHeight="1">
      <c r="A1809" s="14">
        <f>IF(B1809="","",MAX($A$7:A1808)+1)</f>
        <v>1802</v>
      </c>
      <c r="B1809" s="15">
        <v>45367.6258827894</v>
      </c>
      <c r="C1809" s="24">
        <v>35</v>
      </c>
      <c r="D1809" s="24">
        <v>246</v>
      </c>
      <c r="E1809" s="30">
        <v>842</v>
      </c>
    </row>
    <row r="1810" s="8" customFormat="1" ht="33" customHeight="1">
      <c r="A1810" s="14">
        <f>IF(B1810="","",MAX($A$7:A1809)+1)</f>
        <v>1803</v>
      </c>
      <c r="B1810" s="15">
        <v>45367.6262300579</v>
      </c>
      <c r="C1810" s="24">
        <v>35</v>
      </c>
      <c r="D1810" s="24">
        <v>246</v>
      </c>
      <c r="E1810" s="30">
        <v>842</v>
      </c>
    </row>
    <row r="1811" s="8" customFormat="1" ht="33" customHeight="1">
      <c r="A1811" s="14">
        <f>IF(B1811="","",MAX($A$7:A1810)+1)</f>
        <v>1804</v>
      </c>
      <c r="B1811" s="15">
        <v>45367.6265772801</v>
      </c>
      <c r="C1811" s="24">
        <v>35</v>
      </c>
      <c r="D1811" s="24">
        <v>246</v>
      </c>
      <c r="E1811" s="30">
        <v>842</v>
      </c>
    </row>
    <row r="1812" s="8" customFormat="1" ht="33" customHeight="1">
      <c r="A1812" s="14">
        <f>IF(B1812="","",MAX($A$7:A1811)+1)</f>
        <v>1805</v>
      </c>
      <c r="B1812" s="15">
        <v>45367.6269245023</v>
      </c>
      <c r="C1812" s="24">
        <v>35</v>
      </c>
      <c r="D1812" s="24">
        <v>246</v>
      </c>
      <c r="E1812" s="30">
        <v>842</v>
      </c>
    </row>
    <row r="1813" s="8" customFormat="1" ht="33" customHeight="1">
      <c r="A1813" s="14">
        <f>IF(B1813="","",MAX($A$7:A1812)+1)</f>
        <v>1806</v>
      </c>
      <c r="B1813" s="15">
        <v>45367.6272720255</v>
      </c>
      <c r="C1813" s="24">
        <v>35</v>
      </c>
      <c r="D1813" s="24">
        <v>247</v>
      </c>
      <c r="E1813" s="30">
        <v>842</v>
      </c>
    </row>
    <row r="1814" s="8" customFormat="1" ht="33" customHeight="1">
      <c r="A1814" s="14">
        <f>IF(B1814="","",MAX($A$7:A1813)+1)</f>
        <v>1807</v>
      </c>
      <c r="B1814" s="15">
        <v>45367.6276194792</v>
      </c>
      <c r="C1814" s="24">
        <v>35</v>
      </c>
      <c r="D1814" s="24">
        <v>247</v>
      </c>
      <c r="E1814" s="30">
        <v>842</v>
      </c>
    </row>
    <row r="1815" s="8" customFormat="1" ht="33" customHeight="1">
      <c r="A1815" s="14">
        <f>IF(B1815="","",MAX($A$7:A1814)+1)</f>
        <v>1808</v>
      </c>
      <c r="B1815" s="15">
        <v>45367.6279667014</v>
      </c>
      <c r="C1815" s="24">
        <v>35</v>
      </c>
      <c r="D1815" s="24">
        <v>247</v>
      </c>
      <c r="E1815" s="30">
        <v>842</v>
      </c>
    </row>
    <row r="1816" s="8" customFormat="1" ht="33" customHeight="1">
      <c r="A1816" s="14">
        <f>IF(B1816="","",MAX($A$7:A1815)+1)</f>
        <v>1809</v>
      </c>
      <c r="B1816" s="15">
        <v>45367.6283139236</v>
      </c>
      <c r="C1816" s="24">
        <v>35</v>
      </c>
      <c r="D1816" s="24">
        <v>248</v>
      </c>
      <c r="E1816" s="30">
        <v>842</v>
      </c>
    </row>
    <row r="1817" s="8" customFormat="1" ht="33" customHeight="1">
      <c r="A1817" s="14">
        <f>IF(B1817="","",MAX($A$7:A1816)+1)</f>
        <v>1810</v>
      </c>
      <c r="B1817" s="15">
        <v>45367.6286611458</v>
      </c>
      <c r="C1817" s="24">
        <v>35</v>
      </c>
      <c r="D1817" s="24">
        <v>248</v>
      </c>
      <c r="E1817" s="30">
        <v>842</v>
      </c>
    </row>
    <row r="1818" s="8" customFormat="1" ht="33" customHeight="1">
      <c r="A1818" s="14">
        <f>IF(B1818="","",MAX($A$7:A1817)+1)</f>
        <v>1811</v>
      </c>
      <c r="B1818" s="15">
        <v>45367.6290083681</v>
      </c>
      <c r="C1818" s="24">
        <v>35</v>
      </c>
      <c r="D1818" s="24">
        <v>248</v>
      </c>
      <c r="E1818" s="30">
        <v>842</v>
      </c>
    </row>
    <row r="1819" s="8" customFormat="1" ht="33" customHeight="1">
      <c r="A1819" s="14">
        <f>IF(B1819="","",MAX($A$7:A1818)+1)</f>
        <v>1812</v>
      </c>
      <c r="B1819" s="15">
        <v>45367.6293555903</v>
      </c>
      <c r="C1819" s="24">
        <v>35</v>
      </c>
      <c r="D1819" s="24">
        <v>248</v>
      </c>
      <c r="E1819" s="30">
        <v>842</v>
      </c>
    </row>
    <row r="1820" s="8" customFormat="1" ht="33" customHeight="1">
      <c r="A1820" s="14">
        <f>IF(B1820="","",MAX($A$7:A1819)+1)</f>
        <v>1813</v>
      </c>
      <c r="B1820" s="15">
        <v>45367.6297030093</v>
      </c>
      <c r="C1820" s="24">
        <v>35</v>
      </c>
      <c r="D1820" s="24">
        <v>249</v>
      </c>
      <c r="E1820" s="30">
        <v>842</v>
      </c>
    </row>
    <row r="1821" s="8" customFormat="1" ht="33" customHeight="1">
      <c r="A1821" s="14">
        <f>IF(B1821="","",MAX($A$7:A1820)+1)</f>
        <v>1814</v>
      </c>
      <c r="B1821" s="15">
        <v>45367.630050463</v>
      </c>
      <c r="C1821" s="24">
        <v>35</v>
      </c>
      <c r="D1821" s="24">
        <v>249</v>
      </c>
      <c r="E1821" s="30">
        <v>842</v>
      </c>
    </row>
    <row r="1822" s="8" customFormat="1" ht="33" customHeight="1">
      <c r="A1822" s="14">
        <f>IF(B1822="","",MAX($A$7:A1821)+1)</f>
        <v>1815</v>
      </c>
      <c r="B1822" s="15">
        <v>45367.6303978009</v>
      </c>
      <c r="C1822" s="24">
        <v>35</v>
      </c>
      <c r="D1822" s="24">
        <v>249</v>
      </c>
      <c r="E1822" s="30">
        <v>842</v>
      </c>
    </row>
    <row r="1823" s="8" customFormat="1" ht="33" customHeight="1">
      <c r="A1823" s="14">
        <f>IF(B1823="","",MAX($A$7:A1822)+1)</f>
        <v>1816</v>
      </c>
      <c r="B1823" s="15">
        <v>45367.6307452199</v>
      </c>
      <c r="C1823" s="24">
        <v>35</v>
      </c>
      <c r="D1823" s="24">
        <v>250</v>
      </c>
      <c r="E1823" s="30">
        <v>842</v>
      </c>
    </row>
    <row r="1824" s="8" customFormat="1" ht="33" customHeight="1">
      <c r="A1824" s="14">
        <f>IF(B1824="","",MAX($A$7:A1823)+1)</f>
        <v>1817</v>
      </c>
      <c r="B1824" s="15">
        <v>45367.6310924421</v>
      </c>
      <c r="C1824" s="24">
        <v>39</v>
      </c>
      <c r="D1824" s="24">
        <v>250</v>
      </c>
      <c r="E1824" s="30">
        <v>842</v>
      </c>
    </row>
    <row r="1825" s="8" customFormat="1" ht="33" customHeight="1">
      <c r="A1825" s="14">
        <f>IF(B1825="","",MAX($A$7:A1824)+1)</f>
        <v>1818</v>
      </c>
      <c r="B1825" s="15">
        <v>45367.6314396644</v>
      </c>
      <c r="C1825" s="24">
        <v>35</v>
      </c>
      <c r="D1825" s="24">
        <v>250</v>
      </c>
      <c r="E1825" s="30">
        <v>842</v>
      </c>
    </row>
    <row r="1826" s="8" customFormat="1" ht="33" customHeight="1">
      <c r="A1826" s="14">
        <f>IF(B1826="","",MAX($A$7:A1825)+1)</f>
        <v>1819</v>
      </c>
      <c r="B1826" s="15">
        <v>45367.6317872685</v>
      </c>
      <c r="C1826" s="24">
        <v>35</v>
      </c>
      <c r="D1826" s="24">
        <v>251</v>
      </c>
      <c r="E1826" s="30">
        <v>842</v>
      </c>
    </row>
    <row r="1827" s="8" customFormat="1" ht="33" customHeight="1">
      <c r="A1827" s="14">
        <f>IF(B1827="","",MAX($A$7:A1826)+1)</f>
        <v>1820</v>
      </c>
      <c r="B1827" s="15">
        <v>45367.6321346065</v>
      </c>
      <c r="C1827" s="24">
        <v>35</v>
      </c>
      <c r="D1827" s="24">
        <v>251</v>
      </c>
      <c r="E1827" s="30">
        <v>842</v>
      </c>
    </row>
    <row r="1828" s="8" customFormat="1" ht="33" customHeight="1">
      <c r="A1828" s="14">
        <f>IF(B1828="","",MAX($A$7:A1827)+1)</f>
        <v>1821</v>
      </c>
      <c r="B1828" s="15">
        <v>45367.6324819097</v>
      </c>
      <c r="C1828" s="24">
        <v>35</v>
      </c>
      <c r="D1828" s="24">
        <v>251</v>
      </c>
      <c r="E1828" s="30">
        <v>842</v>
      </c>
    </row>
    <row r="1829" s="8" customFormat="1" ht="33" customHeight="1">
      <c r="A1829" s="14">
        <f>IF(B1829="","",MAX($A$7:A1828)+1)</f>
        <v>1822</v>
      </c>
      <c r="B1829" s="15">
        <v>45367.6328291319</v>
      </c>
      <c r="C1829" s="24">
        <v>35</v>
      </c>
      <c r="D1829" s="24">
        <v>251</v>
      </c>
      <c r="E1829" s="30">
        <v>842</v>
      </c>
    </row>
    <row r="1830" s="8" customFormat="1" ht="33" customHeight="1">
      <c r="A1830" s="14">
        <f>IF(B1830="","",MAX($A$7:A1829)+1)</f>
        <v>1823</v>
      </c>
      <c r="B1830" s="15">
        <v>45367.6331765046</v>
      </c>
      <c r="C1830" s="24">
        <v>35</v>
      </c>
      <c r="D1830" s="24">
        <v>252</v>
      </c>
      <c r="E1830" s="30">
        <v>842</v>
      </c>
    </row>
    <row r="1831" s="8" customFormat="1" ht="33" customHeight="1">
      <c r="A1831" s="14">
        <f>IF(B1831="","",MAX($A$7:A1830)+1)</f>
        <v>1824</v>
      </c>
      <c r="B1831" s="15">
        <v>45367.6335237269</v>
      </c>
      <c r="C1831" s="24">
        <v>35</v>
      </c>
      <c r="D1831" s="24">
        <v>252</v>
      </c>
      <c r="E1831" s="30">
        <v>842</v>
      </c>
    </row>
    <row r="1832" s="8" customFormat="1" ht="33" customHeight="1">
      <c r="A1832" s="14">
        <f>IF(B1832="","",MAX($A$7:A1831)+1)</f>
        <v>1825</v>
      </c>
      <c r="B1832" s="15">
        <v>45367.6338709144</v>
      </c>
      <c r="C1832" s="24">
        <v>35</v>
      </c>
      <c r="D1832" s="24">
        <v>252</v>
      </c>
      <c r="E1832" s="30">
        <v>842</v>
      </c>
    </row>
    <row r="1833" s="8" customFormat="1" ht="33" customHeight="1">
      <c r="A1833" s="14">
        <f>IF(B1833="","",MAX($A$7:A1832)+1)</f>
        <v>1826</v>
      </c>
      <c r="B1833" s="15">
        <v>45367.6342185185</v>
      </c>
      <c r="C1833" s="24">
        <v>35</v>
      </c>
      <c r="D1833" s="24">
        <v>253</v>
      </c>
      <c r="E1833" s="30">
        <v>842</v>
      </c>
    </row>
    <row r="1834" s="8" customFormat="1" ht="33" customHeight="1">
      <c r="A1834" s="14">
        <f>IF(B1834="","",MAX($A$7:A1833)+1)</f>
        <v>1827</v>
      </c>
      <c r="B1834" s="15">
        <v>45367.6345657407</v>
      </c>
      <c r="C1834" s="24">
        <v>35</v>
      </c>
      <c r="D1834" s="24">
        <v>253</v>
      </c>
      <c r="E1834" s="30">
        <v>842</v>
      </c>
    </row>
    <row r="1835" s="8" customFormat="1" ht="33" customHeight="1">
      <c r="A1835" s="14">
        <f>IF(B1835="","",MAX($A$7:A1834)+1)</f>
        <v>1828</v>
      </c>
      <c r="B1835" s="15">
        <v>45367.6349129282</v>
      </c>
      <c r="C1835" s="24">
        <v>35</v>
      </c>
      <c r="D1835" s="24">
        <v>253</v>
      </c>
      <c r="E1835" s="30">
        <v>842</v>
      </c>
    </row>
    <row r="1836" s="8" customFormat="1" ht="33" customHeight="1">
      <c r="A1836" s="14">
        <f>IF(B1836="","",MAX($A$7:A1835)+1)</f>
        <v>1829</v>
      </c>
      <c r="B1836" s="15">
        <v>45367.6352601852</v>
      </c>
      <c r="C1836" s="24">
        <v>35</v>
      </c>
      <c r="D1836" s="24">
        <v>253</v>
      </c>
      <c r="E1836" s="30">
        <v>842</v>
      </c>
    </row>
    <row r="1837" s="8" customFormat="1" ht="33" customHeight="1">
      <c r="A1837" s="14">
        <f>IF(B1837="","",MAX($A$7:A1836)+1)</f>
        <v>1830</v>
      </c>
      <c r="B1837" s="15">
        <v>45367.6356074074</v>
      </c>
      <c r="C1837" s="24">
        <v>35</v>
      </c>
      <c r="D1837" s="24">
        <v>254</v>
      </c>
      <c r="E1837" s="30">
        <v>842</v>
      </c>
    </row>
    <row r="1838" s="8" customFormat="1" ht="33" customHeight="1">
      <c r="A1838" s="14">
        <f>IF(B1838="","",MAX($A$7:A1837)+1)</f>
        <v>1831</v>
      </c>
      <c r="B1838" s="15">
        <v>45367.6359546296</v>
      </c>
      <c r="C1838" s="24">
        <v>35</v>
      </c>
      <c r="D1838" s="24">
        <v>254</v>
      </c>
      <c r="E1838" s="30">
        <v>842</v>
      </c>
    </row>
    <row r="1839" s="8" customFormat="1" ht="33" customHeight="1">
      <c r="A1839" s="14">
        <f>IF(B1839="","",MAX($A$7:A1838)+1)</f>
        <v>1832</v>
      </c>
      <c r="B1839" s="15">
        <v>45367.6363020023</v>
      </c>
      <c r="C1839" s="24">
        <v>35</v>
      </c>
      <c r="D1839" s="24">
        <v>254</v>
      </c>
      <c r="E1839" s="30">
        <v>842</v>
      </c>
    </row>
    <row r="1840" s="8" customFormat="1" ht="33" customHeight="1">
      <c r="A1840" s="14">
        <f>IF(B1840="","",MAX($A$7:A1839)+1)</f>
        <v>1833</v>
      </c>
      <c r="B1840" s="15">
        <v>45367.6366492708</v>
      </c>
      <c r="C1840" s="24">
        <v>35</v>
      </c>
      <c r="D1840" s="24">
        <v>255</v>
      </c>
      <c r="E1840" s="30">
        <v>842</v>
      </c>
    </row>
    <row r="1841" s="8" customFormat="1" ht="33" customHeight="1">
      <c r="A1841" s="14">
        <f>IF(B1841="","",MAX($A$7:A1840)+1)</f>
        <v>1834</v>
      </c>
      <c r="B1841" s="15">
        <v>45367.6369964468</v>
      </c>
      <c r="C1841" s="24">
        <v>35</v>
      </c>
      <c r="D1841" s="24">
        <v>255</v>
      </c>
      <c r="E1841" s="30">
        <v>842</v>
      </c>
    </row>
    <row r="1842" s="8" customFormat="1" ht="33" customHeight="1">
      <c r="A1842" s="14">
        <f>IF(B1842="","",MAX($A$7:A1841)+1)</f>
        <v>1835</v>
      </c>
      <c r="B1842" s="15">
        <v>45367.6373437153</v>
      </c>
      <c r="C1842" s="24">
        <v>35</v>
      </c>
      <c r="D1842" s="24">
        <v>255</v>
      </c>
      <c r="E1842" s="30">
        <v>842</v>
      </c>
    </row>
    <row r="1843" s="8" customFormat="1" ht="33" customHeight="1">
      <c r="A1843" s="14">
        <f>IF(B1843="","",MAX($A$7:A1842)+1)</f>
        <v>1836</v>
      </c>
      <c r="B1843" s="15">
        <v>45367.6376909375</v>
      </c>
      <c r="C1843" s="24">
        <v>35</v>
      </c>
      <c r="D1843" s="24">
        <v>255</v>
      </c>
      <c r="E1843" s="30">
        <v>842</v>
      </c>
    </row>
    <row r="1844" s="8" customFormat="1" ht="33" customHeight="1">
      <c r="A1844" s="14">
        <f>IF(B1844="","",MAX($A$7:A1843)+1)</f>
        <v>1837</v>
      </c>
      <c r="B1844" s="15">
        <v>45367.6380381597</v>
      </c>
      <c r="C1844" s="24">
        <v>35</v>
      </c>
      <c r="D1844" s="24">
        <v>256</v>
      </c>
      <c r="E1844" s="30">
        <v>842</v>
      </c>
    </row>
    <row r="1845" s="8" customFormat="1" ht="33" customHeight="1">
      <c r="A1845" s="14">
        <f>IF(B1845="","",MAX($A$7:A1844)+1)</f>
        <v>1838</v>
      </c>
      <c r="B1845" s="15">
        <v>45367.6383853819</v>
      </c>
      <c r="C1845" s="24">
        <v>35</v>
      </c>
      <c r="D1845" s="24">
        <v>256</v>
      </c>
      <c r="E1845" s="30">
        <v>842</v>
      </c>
    </row>
    <row r="1846" s="8" customFormat="1" ht="33" customHeight="1">
      <c r="A1846" s="14">
        <f>IF(B1846="","",MAX($A$7:A1845)+1)</f>
        <v>1839</v>
      </c>
      <c r="B1846" s="15">
        <v>45367.6387326042</v>
      </c>
      <c r="C1846" s="24">
        <v>35</v>
      </c>
      <c r="D1846" s="24">
        <v>256</v>
      </c>
      <c r="E1846" s="30">
        <v>842</v>
      </c>
    </row>
    <row r="1847" s="8" customFormat="1" ht="33" customHeight="1">
      <c r="A1847" s="14">
        <f>IF(B1847="","",MAX($A$7:A1846)+1)</f>
        <v>1840</v>
      </c>
      <c r="B1847" s="15">
        <v>45367.6390797801</v>
      </c>
      <c r="C1847" s="24">
        <v>35</v>
      </c>
      <c r="D1847" s="24">
        <v>257</v>
      </c>
      <c r="E1847" s="30">
        <v>842</v>
      </c>
    </row>
    <row r="1848" s="8" customFormat="1" ht="33" customHeight="1">
      <c r="A1848" s="14">
        <f>IF(B1848="","",MAX($A$7:A1847)+1)</f>
        <v>1841</v>
      </c>
      <c r="B1848" s="15">
        <v>45367.6394270023</v>
      </c>
      <c r="C1848" s="24">
        <v>35</v>
      </c>
      <c r="D1848" s="24">
        <v>257</v>
      </c>
      <c r="E1848" s="30">
        <v>842</v>
      </c>
    </row>
    <row r="1849" s="8" customFormat="1" ht="33" customHeight="1">
      <c r="A1849" s="14">
        <f>IF(B1849="","",MAX($A$7:A1848)+1)</f>
        <v>1842</v>
      </c>
      <c r="B1849" s="15">
        <v>45367.6397742245</v>
      </c>
      <c r="C1849" s="24">
        <v>35</v>
      </c>
      <c r="D1849" s="24">
        <v>257</v>
      </c>
      <c r="E1849" s="30">
        <v>842</v>
      </c>
    </row>
    <row r="1850" s="8" customFormat="1" ht="33" customHeight="1">
      <c r="A1850" s="14">
        <f>IF(B1850="","",MAX($A$7:A1849)+1)</f>
        <v>1843</v>
      </c>
      <c r="B1850" s="15">
        <v>45367.6401216435</v>
      </c>
      <c r="C1850" s="24">
        <v>35</v>
      </c>
      <c r="D1850" s="24">
        <v>258</v>
      </c>
      <c r="E1850" s="30">
        <v>842</v>
      </c>
    </row>
    <row r="1851" s="8" customFormat="1" ht="33" customHeight="1">
      <c r="A1851" s="14">
        <f>IF(B1851="","",MAX($A$7:A1850)+1)</f>
        <v>1844</v>
      </c>
      <c r="B1851" s="15">
        <v>45367.6404689005</v>
      </c>
      <c r="C1851" s="24">
        <v>35</v>
      </c>
      <c r="D1851" s="24">
        <v>258</v>
      </c>
      <c r="E1851" s="30">
        <v>842</v>
      </c>
    </row>
    <row r="1852" s="8" customFormat="1" ht="33" customHeight="1">
      <c r="A1852" s="14">
        <f>IF(B1852="","",MAX($A$7:A1851)+1)</f>
        <v>1845</v>
      </c>
      <c r="B1852" s="15">
        <v>45367.6408162847</v>
      </c>
      <c r="C1852" s="24">
        <v>35</v>
      </c>
      <c r="D1852" s="24">
        <v>258</v>
      </c>
      <c r="E1852" s="30">
        <v>842</v>
      </c>
    </row>
    <row r="1853" s="8" customFormat="1" ht="33" customHeight="1">
      <c r="A1853" s="14">
        <f>IF(B1853="","",MAX($A$7:A1852)+1)</f>
        <v>1846</v>
      </c>
      <c r="B1853" s="15">
        <v>45367.6411634606</v>
      </c>
      <c r="C1853" s="24">
        <v>35</v>
      </c>
      <c r="D1853" s="24">
        <v>258</v>
      </c>
      <c r="E1853" s="30">
        <v>842</v>
      </c>
    </row>
    <row r="1854" s="8" customFormat="1" ht="33" customHeight="1">
      <c r="A1854" s="14">
        <f>IF(B1854="","",MAX($A$7:A1853)+1)</f>
        <v>1847</v>
      </c>
      <c r="B1854" s="15">
        <v>45367.6415106829</v>
      </c>
      <c r="C1854" s="24">
        <v>35</v>
      </c>
      <c r="D1854" s="24">
        <v>259</v>
      </c>
      <c r="E1854" s="30">
        <v>842</v>
      </c>
    </row>
    <row r="1855" s="8" customFormat="1" ht="33" customHeight="1">
      <c r="A1855" s="14">
        <f>IF(B1855="","",MAX($A$7:A1854)+1)</f>
        <v>1848</v>
      </c>
      <c r="B1855" s="15">
        <v>45367.6418579051</v>
      </c>
      <c r="C1855" s="24">
        <v>35</v>
      </c>
      <c r="D1855" s="24">
        <v>259</v>
      </c>
      <c r="E1855" s="30">
        <v>842</v>
      </c>
    </row>
    <row r="1856" s="8" customFormat="1" ht="33" customHeight="1">
      <c r="A1856" s="14">
        <f>IF(B1856="","",MAX($A$7:A1855)+1)</f>
        <v>1849</v>
      </c>
      <c r="B1856" s="15">
        <v>45367.6422051273</v>
      </c>
      <c r="C1856" s="24">
        <v>35</v>
      </c>
      <c r="D1856" s="24">
        <v>259</v>
      </c>
      <c r="E1856" s="30">
        <v>842</v>
      </c>
    </row>
    <row r="1857" s="8" customFormat="1" ht="33" customHeight="1">
      <c r="A1857" s="14">
        <f>IF(B1857="","",MAX($A$7:A1856)+1)</f>
        <v>1850</v>
      </c>
      <c r="B1857" s="15">
        <v>45367.6425523495</v>
      </c>
      <c r="C1857" s="24">
        <v>35</v>
      </c>
      <c r="D1857" s="24">
        <v>260</v>
      </c>
      <c r="E1857" s="30">
        <v>842</v>
      </c>
    </row>
    <row r="1858" s="8" customFormat="1" ht="33" customHeight="1">
      <c r="A1858" s="14">
        <f>IF(B1858="","",MAX($A$7:A1857)+1)</f>
        <v>1851</v>
      </c>
      <c r="B1858" s="15">
        <v>45367.6428995718</v>
      </c>
      <c r="C1858" s="24">
        <v>35</v>
      </c>
      <c r="D1858" s="24">
        <v>260</v>
      </c>
      <c r="E1858" s="30">
        <v>842</v>
      </c>
    </row>
    <row r="1859" s="8" customFormat="1" ht="33" customHeight="1">
      <c r="A1859" s="14">
        <f>IF(B1859="","",MAX($A$7:A1858)+1)</f>
        <v>1852</v>
      </c>
      <c r="B1859" s="15">
        <v>45367.6432468403</v>
      </c>
      <c r="C1859" s="24">
        <v>35</v>
      </c>
      <c r="D1859" s="24">
        <v>260</v>
      </c>
      <c r="E1859" s="30">
        <v>842</v>
      </c>
    </row>
    <row r="1860" s="8" customFormat="1" ht="33" customHeight="1">
      <c r="A1860" s="14">
        <f>IF(B1860="","",MAX($A$7:A1859)+1)</f>
        <v>1853</v>
      </c>
      <c r="B1860" s="15">
        <v>45367.6435940625</v>
      </c>
      <c r="C1860" s="24">
        <v>35</v>
      </c>
      <c r="D1860" s="24">
        <v>260</v>
      </c>
      <c r="E1860" s="30">
        <v>842</v>
      </c>
    </row>
    <row r="1861" s="8" customFormat="1" ht="33" customHeight="1">
      <c r="A1861" s="14">
        <f>IF(B1861="","",MAX($A$7:A1860)+1)</f>
        <v>1854</v>
      </c>
      <c r="B1861" s="15">
        <v>45367.6439412847</v>
      </c>
      <c r="C1861" s="24">
        <v>35</v>
      </c>
      <c r="D1861" s="24">
        <v>261</v>
      </c>
      <c r="E1861" s="30">
        <v>842</v>
      </c>
    </row>
    <row r="1862" s="8" customFormat="1" ht="33" customHeight="1">
      <c r="A1862" s="14">
        <f>IF(B1862="","",MAX($A$7:A1861)+1)</f>
        <v>1855</v>
      </c>
      <c r="B1862" s="15">
        <v>45367.6442884607</v>
      </c>
      <c r="C1862" s="24">
        <v>35</v>
      </c>
      <c r="D1862" s="24">
        <v>261</v>
      </c>
      <c r="E1862" s="30">
        <v>842</v>
      </c>
    </row>
    <row r="1863" s="8" customFormat="1" ht="33" customHeight="1">
      <c r="A1863" s="14">
        <f>IF(B1863="","",MAX($A$7:A1862)+1)</f>
        <v>1856</v>
      </c>
      <c r="B1863" s="15">
        <v>45367.6446356829</v>
      </c>
      <c r="C1863" s="24">
        <v>35</v>
      </c>
      <c r="D1863" s="24">
        <v>261</v>
      </c>
      <c r="E1863" s="30">
        <v>842</v>
      </c>
    </row>
    <row r="1864" s="8" customFormat="1" ht="33" customHeight="1">
      <c r="A1864" s="14">
        <f>IF(B1864="","",MAX($A$7:A1863)+1)</f>
        <v>1857</v>
      </c>
      <c r="B1864" s="15">
        <v>45367.6449829514</v>
      </c>
      <c r="C1864" s="24">
        <v>35</v>
      </c>
      <c r="D1864" s="24">
        <v>262</v>
      </c>
      <c r="E1864" s="30">
        <v>842</v>
      </c>
    </row>
    <row r="1865" s="8" customFormat="1" ht="33" customHeight="1">
      <c r="A1865" s="14">
        <f>IF(B1865="","",MAX($A$7:A1864)+1)</f>
        <v>1858</v>
      </c>
      <c r="B1865" s="15">
        <v>45367.6453301273</v>
      </c>
      <c r="C1865" s="24">
        <v>35</v>
      </c>
      <c r="D1865" s="24">
        <v>262</v>
      </c>
      <c r="E1865" s="30">
        <v>842</v>
      </c>
    </row>
    <row r="1866" s="8" customFormat="1" ht="33" customHeight="1">
      <c r="A1866" s="14">
        <f>IF(B1866="","",MAX($A$7:A1865)+1)</f>
        <v>1859</v>
      </c>
      <c r="B1866" s="15">
        <v>45367.6456773958</v>
      </c>
      <c r="C1866" s="24">
        <v>35</v>
      </c>
      <c r="D1866" s="24">
        <v>262</v>
      </c>
      <c r="E1866" s="30">
        <v>842</v>
      </c>
    </row>
    <row r="1867" s="8" customFormat="1" ht="33" customHeight="1">
      <c r="A1867" s="14">
        <f>IF(B1867="","",MAX($A$7:A1866)+1)</f>
        <v>1860</v>
      </c>
      <c r="B1867" s="15">
        <v>45367.6460272338</v>
      </c>
      <c r="C1867" s="24">
        <v>35</v>
      </c>
      <c r="D1867" s="24">
        <v>263</v>
      </c>
      <c r="E1867" s="30">
        <v>842</v>
      </c>
    </row>
    <row r="1868" s="8" customFormat="1" ht="33" customHeight="1">
      <c r="A1868" s="14">
        <f>IF(B1868="","",MAX($A$7:A1867)+1)</f>
        <v>1861</v>
      </c>
      <c r="B1868" s="15">
        <v>45367.646374537</v>
      </c>
      <c r="C1868" s="24">
        <v>35</v>
      </c>
      <c r="D1868" s="24">
        <v>263</v>
      </c>
      <c r="E1868" s="30">
        <v>842</v>
      </c>
    </row>
    <row r="1869" s="8" customFormat="1" ht="33" customHeight="1">
      <c r="A1869" s="14">
        <f>IF(B1869="","",MAX($A$7:A1868)+1)</f>
        <v>1862</v>
      </c>
      <c r="B1869" s="15">
        <v>45367.646721794</v>
      </c>
      <c r="C1869" s="24">
        <v>35</v>
      </c>
      <c r="D1869" s="24">
        <v>263</v>
      </c>
      <c r="E1869" s="30">
        <v>842</v>
      </c>
    </row>
    <row r="1870" s="8" customFormat="1" ht="33" customHeight="1">
      <c r="A1870" s="14">
        <f>IF(B1870="","",MAX($A$7:A1869)+1)</f>
        <v>1863</v>
      </c>
      <c r="B1870" s="15">
        <v>45367.6470690625</v>
      </c>
      <c r="C1870" s="24">
        <v>35</v>
      </c>
      <c r="D1870" s="24">
        <v>263</v>
      </c>
      <c r="E1870" s="30">
        <v>842</v>
      </c>
    </row>
    <row r="1871" s="8" customFormat="1" ht="33" customHeight="1">
      <c r="A1871" s="14">
        <f>IF(B1871="","",MAX($A$7:A1870)+1)</f>
        <v>1864</v>
      </c>
      <c r="B1871" s="15">
        <v>45367.6474163542</v>
      </c>
      <c r="C1871" s="24">
        <v>35</v>
      </c>
      <c r="D1871" s="24">
        <v>264</v>
      </c>
      <c r="E1871" s="30">
        <v>842</v>
      </c>
    </row>
    <row r="1872" s="8" customFormat="1" ht="33" customHeight="1">
      <c r="A1872" s="14">
        <f>IF(B1872="","",MAX($A$7:A1871)+1)</f>
        <v>1865</v>
      </c>
      <c r="B1872" s="15">
        <v>45367.6477636227</v>
      </c>
      <c r="C1872" s="24">
        <v>35</v>
      </c>
      <c r="D1872" s="24">
        <v>264</v>
      </c>
      <c r="E1872" s="30">
        <v>842</v>
      </c>
    </row>
    <row r="1873" s="8" customFormat="1" ht="33" customHeight="1">
      <c r="A1873" s="14">
        <f>IF(B1873="","",MAX($A$7:A1872)+1)</f>
        <v>1866</v>
      </c>
      <c r="B1873" s="15">
        <v>45367.6481107986</v>
      </c>
      <c r="C1873" s="24">
        <v>35</v>
      </c>
      <c r="D1873" s="24">
        <v>264</v>
      </c>
      <c r="E1873" s="30">
        <v>842</v>
      </c>
    </row>
    <row r="1874" s="8" customFormat="1" ht="33" customHeight="1">
      <c r="A1874" s="14">
        <f>IF(B1874="","",MAX($A$7:A1873)+1)</f>
        <v>1867</v>
      </c>
      <c r="B1874" s="15">
        <v>45367.6484580208</v>
      </c>
      <c r="C1874" s="24">
        <v>35</v>
      </c>
      <c r="D1874" s="24">
        <v>265</v>
      </c>
      <c r="E1874" s="30">
        <v>842</v>
      </c>
    </row>
    <row r="1875" s="8" customFormat="1" ht="33" customHeight="1">
      <c r="A1875" s="14">
        <f>IF(B1875="","",MAX($A$7:A1874)+1)</f>
        <v>1868</v>
      </c>
      <c r="B1875" s="15">
        <v>45367.6488052431</v>
      </c>
      <c r="C1875" s="24">
        <v>35</v>
      </c>
      <c r="D1875" s="24">
        <v>265</v>
      </c>
      <c r="E1875" s="30">
        <v>842</v>
      </c>
    </row>
    <row r="1876" s="8" customFormat="1" ht="33" customHeight="1">
      <c r="A1876" s="14">
        <f>IF(B1876="","",MAX($A$7:A1875)+1)</f>
        <v>1869</v>
      </c>
      <c r="B1876" s="15">
        <v>45367.6491524653</v>
      </c>
      <c r="C1876" s="24">
        <v>35</v>
      </c>
      <c r="D1876" s="24">
        <v>265</v>
      </c>
      <c r="E1876" s="30">
        <v>842</v>
      </c>
    </row>
    <row r="1877" s="8" customFormat="1" ht="33" customHeight="1">
      <c r="A1877" s="14">
        <f>IF(B1877="","",MAX($A$7:A1876)+1)</f>
        <v>1870</v>
      </c>
      <c r="B1877" s="15">
        <v>45367.6495023495</v>
      </c>
      <c r="C1877" s="24">
        <v>35</v>
      </c>
      <c r="D1877" s="24">
        <v>265</v>
      </c>
      <c r="E1877" s="30">
        <v>842</v>
      </c>
    </row>
    <row r="1878" s="8" customFormat="1" ht="33" customHeight="1">
      <c r="A1878" s="14">
        <f>IF(B1878="","",MAX($A$7:A1877)+1)</f>
        <v>1871</v>
      </c>
      <c r="B1878" s="15">
        <v>45367.6498497338</v>
      </c>
      <c r="C1878" s="24">
        <v>35</v>
      </c>
      <c r="D1878" s="24">
        <v>266</v>
      </c>
      <c r="E1878" s="30">
        <v>842</v>
      </c>
    </row>
    <row r="1879" s="8" customFormat="1" ht="33" customHeight="1">
      <c r="A1879" s="14">
        <f>IF(B1879="","",MAX($A$7:A1878)+1)</f>
        <v>1872</v>
      </c>
      <c r="B1879" s="15">
        <v>45367.6501972569</v>
      </c>
      <c r="C1879" s="24">
        <v>35</v>
      </c>
      <c r="D1879" s="24">
        <v>266</v>
      </c>
      <c r="E1879" s="30">
        <v>842</v>
      </c>
    </row>
    <row r="1880" s="8" customFormat="1" ht="33" customHeight="1">
      <c r="A1880" s="14">
        <f>IF(B1880="","",MAX($A$7:A1879)+1)</f>
        <v>1873</v>
      </c>
      <c r="B1880" s="15">
        <v>45367.6505444792</v>
      </c>
      <c r="C1880" s="24">
        <v>35</v>
      </c>
      <c r="D1880" s="24">
        <v>266</v>
      </c>
      <c r="E1880" s="30">
        <v>842</v>
      </c>
    </row>
    <row r="1881" s="8" customFormat="1" ht="33" customHeight="1">
      <c r="A1881" s="14">
        <f>IF(B1881="","",MAX($A$7:A1880)+1)</f>
        <v>1874</v>
      </c>
      <c r="B1881" s="15">
        <v>45367.6508916667</v>
      </c>
      <c r="C1881" s="24">
        <v>35</v>
      </c>
      <c r="D1881" s="24">
        <v>267</v>
      </c>
      <c r="E1881" s="30">
        <v>842</v>
      </c>
    </row>
    <row r="1882" s="8" customFormat="1" ht="33" customHeight="1">
      <c r="A1882" s="14">
        <f>IF(B1882="","",MAX($A$7:A1881)+1)</f>
        <v>1875</v>
      </c>
      <c r="B1882" s="15">
        <v>45367.6512389236</v>
      </c>
      <c r="C1882" s="24">
        <v>35</v>
      </c>
      <c r="D1882" s="24">
        <v>267</v>
      </c>
      <c r="E1882" s="30">
        <v>842</v>
      </c>
    </row>
    <row r="1883" s="8" customFormat="1" ht="33" customHeight="1">
      <c r="A1883" s="14">
        <f>IF(B1883="","",MAX($A$7:A1882)+1)</f>
        <v>1876</v>
      </c>
      <c r="B1883" s="15">
        <v>45367.6515861111</v>
      </c>
      <c r="C1883" s="24">
        <v>35</v>
      </c>
      <c r="D1883" s="24">
        <v>267</v>
      </c>
      <c r="E1883" s="30">
        <v>842</v>
      </c>
    </row>
    <row r="1884" s="8" customFormat="1" ht="33" customHeight="1">
      <c r="A1884" s="14">
        <f>IF(B1884="","",MAX($A$7:A1883)+1)</f>
        <v>1877</v>
      </c>
      <c r="B1884" s="15">
        <v>45367.6519334144</v>
      </c>
      <c r="C1884" s="24">
        <v>35</v>
      </c>
      <c r="D1884" s="24">
        <v>268</v>
      </c>
      <c r="E1884" s="30">
        <v>842</v>
      </c>
    </row>
    <row r="1885" s="8" customFormat="1" ht="33" customHeight="1">
      <c r="A1885" s="14">
        <f>IF(B1885="","",MAX($A$7:A1884)+1)</f>
        <v>1878</v>
      </c>
      <c r="B1885" s="15">
        <v>45367.652280787</v>
      </c>
      <c r="C1885" s="24">
        <v>35</v>
      </c>
      <c r="D1885" s="24">
        <v>268</v>
      </c>
      <c r="E1885" s="30">
        <v>842</v>
      </c>
    </row>
    <row r="1886" s="8" customFormat="1" ht="33" customHeight="1">
      <c r="A1886" s="14">
        <f>IF(B1886="","",MAX($A$7:A1885)+1)</f>
        <v>1879</v>
      </c>
      <c r="B1886" s="15">
        <v>45367.6526280093</v>
      </c>
      <c r="C1886" s="24">
        <v>35</v>
      </c>
      <c r="D1886" s="24">
        <v>268</v>
      </c>
      <c r="E1886" s="30">
        <v>842</v>
      </c>
    </row>
    <row r="1887" s="8" customFormat="1" ht="33" customHeight="1">
      <c r="A1887" s="14">
        <f>IF(B1887="","",MAX($A$7:A1886)+1)</f>
        <v>1880</v>
      </c>
      <c r="B1887" s="15">
        <v>45367.6529751505</v>
      </c>
      <c r="C1887" s="24">
        <v>35</v>
      </c>
      <c r="D1887" s="24">
        <v>268</v>
      </c>
      <c r="E1887" s="30">
        <v>842</v>
      </c>
    </row>
    <row r="1888" s="8" customFormat="1" ht="33" customHeight="1">
      <c r="A1888" s="14">
        <f>IF(B1888="","",MAX($A$7:A1887)+1)</f>
        <v>1881</v>
      </c>
      <c r="B1888" s="15">
        <v>45367.653322419</v>
      </c>
      <c r="C1888" s="24">
        <v>35</v>
      </c>
      <c r="D1888" s="24">
        <v>269</v>
      </c>
      <c r="E1888" s="30">
        <v>842</v>
      </c>
    </row>
    <row r="1889" s="8" customFormat="1" ht="33" customHeight="1">
      <c r="A1889" s="14">
        <f>IF(B1889="","",MAX($A$7:A1888)+1)</f>
        <v>1882</v>
      </c>
      <c r="B1889" s="15">
        <v>45367.6536696759</v>
      </c>
      <c r="C1889" s="24">
        <v>35</v>
      </c>
      <c r="D1889" s="24">
        <v>269</v>
      </c>
      <c r="E1889" s="30">
        <v>842</v>
      </c>
    </row>
    <row r="1890" s="8" customFormat="1" ht="33" customHeight="1">
      <c r="A1890" s="14">
        <f>IF(B1890="","",MAX($A$7:A1889)+1)</f>
        <v>1883</v>
      </c>
      <c r="B1890" s="15">
        <v>45367.6540170139</v>
      </c>
      <c r="C1890" s="24">
        <v>35</v>
      </c>
      <c r="D1890" s="24">
        <v>269</v>
      </c>
      <c r="E1890" s="30">
        <v>842</v>
      </c>
    </row>
    <row r="1891" s="8" customFormat="1" ht="33" customHeight="1">
      <c r="A1891" s="14">
        <f>IF(B1891="","",MAX($A$7:A1890)+1)</f>
        <v>1884</v>
      </c>
      <c r="B1891" s="15">
        <v>45367.6543643171</v>
      </c>
      <c r="C1891" s="24">
        <v>35</v>
      </c>
      <c r="D1891" s="24">
        <v>270</v>
      </c>
      <c r="E1891" s="30">
        <v>842</v>
      </c>
    </row>
    <row r="1892" s="8" customFormat="1" ht="33" customHeight="1">
      <c r="A1892" s="14">
        <f>IF(B1892="","",MAX($A$7:A1891)+1)</f>
        <v>1885</v>
      </c>
      <c r="B1892" s="15">
        <v>45367.6547116551</v>
      </c>
      <c r="C1892" s="24">
        <v>35</v>
      </c>
      <c r="D1892" s="24">
        <v>270</v>
      </c>
      <c r="E1892" s="30">
        <v>842</v>
      </c>
    </row>
    <row r="1893" s="8" customFormat="1" ht="33" customHeight="1">
      <c r="A1893" s="14">
        <f>IF(B1893="","",MAX($A$7:A1892)+1)</f>
        <v>1886</v>
      </c>
      <c r="B1893" s="15">
        <v>45367.6550588773</v>
      </c>
      <c r="C1893" s="24">
        <v>35</v>
      </c>
      <c r="D1893" s="24">
        <v>270</v>
      </c>
      <c r="E1893" s="30">
        <v>842</v>
      </c>
    </row>
    <row r="1894" s="8" customFormat="1" ht="33" customHeight="1">
      <c r="A1894" s="14">
        <f>IF(B1894="","",MAX($A$7:A1893)+1)</f>
        <v>1887</v>
      </c>
      <c r="B1894" s="15">
        <v>45367.6554060532</v>
      </c>
      <c r="C1894" s="24">
        <v>35</v>
      </c>
      <c r="D1894" s="24">
        <v>270</v>
      </c>
      <c r="E1894" s="30">
        <v>842</v>
      </c>
    </row>
    <row r="1895" s="8" customFormat="1" ht="33" customHeight="1">
      <c r="A1895" s="14">
        <f>IF(B1895="","",MAX($A$7:A1894)+1)</f>
        <v>1888</v>
      </c>
      <c r="B1895" s="15">
        <v>45367.6557532755</v>
      </c>
      <c r="C1895" s="24">
        <v>35</v>
      </c>
      <c r="D1895" s="24">
        <v>271</v>
      </c>
      <c r="E1895" s="30">
        <v>842</v>
      </c>
    </row>
    <row r="1896" s="8" customFormat="1" ht="33" customHeight="1">
      <c r="A1896" s="14">
        <f>IF(B1896="","",MAX($A$7:A1895)+1)</f>
        <v>1889</v>
      </c>
      <c r="B1896" s="15">
        <v>45367.656100544</v>
      </c>
      <c r="C1896" s="24">
        <v>35</v>
      </c>
      <c r="D1896" s="24">
        <v>271</v>
      </c>
      <c r="E1896" s="30">
        <v>842</v>
      </c>
    </row>
    <row r="1897" s="8" customFormat="1" ht="33" customHeight="1">
      <c r="A1897" s="14">
        <f>IF(B1897="","",MAX($A$7:A1896)+1)</f>
        <v>1890</v>
      </c>
      <c r="B1897" s="15">
        <v>45367.6564477662</v>
      </c>
      <c r="C1897" s="24">
        <v>35</v>
      </c>
      <c r="D1897" s="24">
        <v>271</v>
      </c>
      <c r="E1897" s="30">
        <v>842</v>
      </c>
    </row>
    <row r="1898" s="8" customFormat="1" ht="33" customHeight="1">
      <c r="A1898" s="14">
        <f>IF(B1898="","",MAX($A$7:A1897)+1)</f>
        <v>1891</v>
      </c>
      <c r="B1898" s="15">
        <v>45367.6568064468</v>
      </c>
      <c r="C1898" s="24">
        <v>35</v>
      </c>
      <c r="D1898" s="24">
        <v>272</v>
      </c>
      <c r="E1898" s="30">
        <v>842</v>
      </c>
    </row>
    <row r="1899" s="8" customFormat="1" ht="33" customHeight="1">
      <c r="A1899" s="14">
        <f>IF(B1899="","",MAX($A$7:A1898)+1)</f>
        <v>1892</v>
      </c>
      <c r="B1899" s="15">
        <v>45367.657153588</v>
      </c>
      <c r="C1899" s="24">
        <v>35</v>
      </c>
      <c r="D1899" s="24">
        <v>272</v>
      </c>
      <c r="E1899" s="30">
        <v>842</v>
      </c>
    </row>
    <row r="1900" s="8" customFormat="1" ht="33" customHeight="1">
      <c r="A1900" s="14">
        <f>IF(B1900="","",MAX($A$7:A1899)+1)</f>
        <v>1893</v>
      </c>
      <c r="B1900" s="15">
        <v>45367.6575008102</v>
      </c>
      <c r="C1900" s="24">
        <v>35</v>
      </c>
      <c r="D1900" s="24">
        <v>272</v>
      </c>
      <c r="E1900" s="30">
        <v>842</v>
      </c>
    </row>
    <row r="1901" s="8" customFormat="1" ht="33" customHeight="1">
      <c r="A1901" s="14">
        <f>IF(B1901="","",MAX($A$7:A1900)+1)</f>
        <v>1894</v>
      </c>
      <c r="B1901" s="15">
        <v>45367.6578481134</v>
      </c>
      <c r="C1901" s="24">
        <v>35</v>
      </c>
      <c r="D1901" s="24">
        <v>273</v>
      </c>
      <c r="E1901" s="30">
        <v>842</v>
      </c>
    </row>
    <row r="1902" s="8" customFormat="1" ht="33" customHeight="1">
      <c r="A1902" s="14">
        <f>IF(B1902="","",MAX($A$7:A1901)+1)</f>
        <v>1895</v>
      </c>
      <c r="B1902" s="15">
        <v>45367.6581954514</v>
      </c>
      <c r="C1902" s="24">
        <v>35</v>
      </c>
      <c r="D1902" s="24">
        <v>273</v>
      </c>
      <c r="E1902" s="30">
        <v>842</v>
      </c>
    </row>
    <row r="1903" s="8" customFormat="1" ht="33" customHeight="1">
      <c r="A1903" s="14">
        <f>IF(B1903="","",MAX($A$7:A1902)+1)</f>
        <v>1896</v>
      </c>
      <c r="B1903" s="15">
        <v>45367.6585426736</v>
      </c>
      <c r="C1903" s="24">
        <v>35</v>
      </c>
      <c r="D1903" s="24">
        <v>273</v>
      </c>
      <c r="E1903" s="30">
        <v>842</v>
      </c>
    </row>
    <row r="1904" s="8" customFormat="1" ht="33" customHeight="1">
      <c r="A1904" s="14">
        <f>IF(B1904="","",MAX($A$7:A1903)+1)</f>
        <v>1897</v>
      </c>
      <c r="B1904" s="15">
        <v>45367.6588898958</v>
      </c>
      <c r="C1904" s="24">
        <v>35</v>
      </c>
      <c r="D1904" s="24">
        <v>273</v>
      </c>
      <c r="E1904" s="30">
        <v>842</v>
      </c>
    </row>
    <row r="1905" s="8" customFormat="1" ht="33" customHeight="1">
      <c r="A1905" s="14">
        <f>IF(B1905="","",MAX($A$7:A1904)+1)</f>
        <v>1898</v>
      </c>
      <c r="B1905" s="15">
        <v>45367.6592371181</v>
      </c>
      <c r="C1905" s="24">
        <v>35</v>
      </c>
      <c r="D1905" s="24">
        <v>274</v>
      </c>
      <c r="E1905" s="30">
        <v>842</v>
      </c>
    </row>
    <row r="1906" s="8" customFormat="1" ht="33" customHeight="1">
      <c r="A1906" s="14">
        <f>IF(B1906="","",MAX($A$7:A1905)+1)</f>
        <v>1899</v>
      </c>
      <c r="B1906" s="15">
        <v>45367.6595843403</v>
      </c>
      <c r="C1906" s="24">
        <v>37</v>
      </c>
      <c r="D1906" s="24">
        <v>274</v>
      </c>
      <c r="E1906" s="30">
        <v>842</v>
      </c>
    </row>
    <row r="1907" s="8" customFormat="1" ht="33" customHeight="1">
      <c r="A1907" s="14">
        <f>IF(B1907="","",MAX($A$7:A1906)+1)</f>
        <v>1900</v>
      </c>
      <c r="B1907" s="15">
        <v>45367.6599315625</v>
      </c>
      <c r="C1907" s="24">
        <v>35</v>
      </c>
      <c r="D1907" s="24">
        <v>274</v>
      </c>
      <c r="E1907" s="30">
        <v>842</v>
      </c>
    </row>
    <row r="1908" s="8" customFormat="1" ht="33" customHeight="1">
      <c r="A1908" s="14">
        <f>IF(B1908="","",MAX($A$7:A1907)+1)</f>
        <v>1901</v>
      </c>
      <c r="B1908" s="15">
        <v>45367.6602787847</v>
      </c>
      <c r="C1908" s="24">
        <v>35</v>
      </c>
      <c r="D1908" s="24">
        <v>275</v>
      </c>
      <c r="E1908" s="30">
        <v>842</v>
      </c>
    </row>
    <row r="1909" s="8" customFormat="1" ht="33" customHeight="1">
      <c r="A1909" s="14">
        <f>IF(B1909="","",MAX($A$7:A1908)+1)</f>
        <v>1902</v>
      </c>
      <c r="B1909" s="15">
        <v>45367.6606259606</v>
      </c>
      <c r="C1909" s="24">
        <v>35</v>
      </c>
      <c r="D1909" s="24">
        <v>275</v>
      </c>
      <c r="E1909" s="30">
        <v>842</v>
      </c>
    </row>
    <row r="1910" s="8" customFormat="1" ht="33" customHeight="1">
      <c r="A1910" s="14">
        <f>IF(B1910="","",MAX($A$7:A1909)+1)</f>
        <v>1903</v>
      </c>
      <c r="B1910" s="15">
        <v>45367.6609732292</v>
      </c>
      <c r="C1910" s="24">
        <v>35</v>
      </c>
      <c r="D1910" s="24">
        <v>275</v>
      </c>
      <c r="E1910" s="30">
        <v>842</v>
      </c>
    </row>
    <row r="1911" s="8" customFormat="1" ht="33" customHeight="1">
      <c r="A1911" s="14">
        <f>IF(B1911="","",MAX($A$7:A1910)+1)</f>
        <v>1904</v>
      </c>
      <c r="B1911" s="15">
        <v>45367.6613204051</v>
      </c>
      <c r="C1911" s="24">
        <v>35</v>
      </c>
      <c r="D1911" s="24">
        <v>275</v>
      </c>
      <c r="E1911" s="30">
        <v>842</v>
      </c>
    </row>
    <row r="1912" s="8" customFormat="1" ht="33" customHeight="1">
      <c r="A1912" s="14">
        <f>IF(B1912="","",MAX($A$7:A1911)+1)</f>
        <v>1905</v>
      </c>
      <c r="B1912" s="15">
        <v>45367.6616676736</v>
      </c>
      <c r="C1912" s="24">
        <v>35</v>
      </c>
      <c r="D1912" s="24">
        <v>276</v>
      </c>
      <c r="E1912" s="30">
        <v>842</v>
      </c>
    </row>
    <row r="1913" s="8" customFormat="1" ht="33" customHeight="1">
      <c r="A1913" s="14">
        <f>IF(B1913="","",MAX($A$7:A1912)+1)</f>
        <v>1906</v>
      </c>
      <c r="B1913" s="15">
        <v>45367.6620148958</v>
      </c>
      <c r="C1913" s="24">
        <v>35</v>
      </c>
      <c r="D1913" s="24">
        <v>276</v>
      </c>
      <c r="E1913" s="30">
        <v>842</v>
      </c>
    </row>
    <row r="1914" s="8" customFormat="1" ht="33" customHeight="1">
      <c r="A1914" s="14">
        <f>IF(B1914="","",MAX($A$7:A1913)+1)</f>
        <v>1907</v>
      </c>
      <c r="B1914" s="15">
        <v>45367.6623621181</v>
      </c>
      <c r="C1914" s="24">
        <v>35</v>
      </c>
      <c r="D1914" s="24">
        <v>276</v>
      </c>
      <c r="E1914" s="30">
        <v>842</v>
      </c>
    </row>
    <row r="1915" s="8" customFormat="1" ht="33" customHeight="1">
      <c r="A1915" s="14">
        <f>IF(B1915="","",MAX($A$7:A1914)+1)</f>
        <v>1908</v>
      </c>
      <c r="B1915" s="15">
        <v>45367.6627093403</v>
      </c>
      <c r="C1915" s="24">
        <v>35</v>
      </c>
      <c r="D1915" s="24">
        <v>277</v>
      </c>
      <c r="E1915" s="30">
        <v>842</v>
      </c>
    </row>
    <row r="1916" s="8" customFormat="1" ht="33" customHeight="1">
      <c r="A1916" s="14">
        <f>IF(B1916="","",MAX($A$7:A1915)+1)</f>
        <v>1909</v>
      </c>
      <c r="B1916" s="15">
        <v>45367.6630565625</v>
      </c>
      <c r="C1916" s="24">
        <v>35</v>
      </c>
      <c r="D1916" s="24">
        <v>277</v>
      </c>
      <c r="E1916" s="30">
        <v>842</v>
      </c>
    </row>
    <row r="1917" s="8" customFormat="1" ht="33" customHeight="1">
      <c r="A1917" s="14">
        <f>IF(B1917="","",MAX($A$7:A1916)+1)</f>
        <v>1910</v>
      </c>
      <c r="B1917" s="15">
        <v>45367.6634037847</v>
      </c>
      <c r="C1917" s="24">
        <v>35</v>
      </c>
      <c r="D1917" s="24">
        <v>277</v>
      </c>
      <c r="E1917" s="30">
        <v>842</v>
      </c>
    </row>
    <row r="1918" s="8" customFormat="1" ht="33" customHeight="1">
      <c r="A1918" s="14">
        <f>IF(B1918="","",MAX($A$7:A1917)+1)</f>
        <v>1911</v>
      </c>
      <c r="B1918" s="15">
        <v>45367.6637510069</v>
      </c>
      <c r="C1918" s="24">
        <v>35</v>
      </c>
      <c r="D1918" s="24">
        <v>277</v>
      </c>
      <c r="E1918" s="30">
        <v>842</v>
      </c>
    </row>
    <row r="1919" s="8" customFormat="1" ht="33" customHeight="1">
      <c r="A1919" s="14">
        <f>IF(B1919="","",MAX($A$7:A1918)+1)</f>
        <v>1912</v>
      </c>
      <c r="B1919" s="15">
        <v>45367.6640982292</v>
      </c>
      <c r="C1919" s="24">
        <v>35</v>
      </c>
      <c r="D1919" s="24">
        <v>278</v>
      </c>
      <c r="E1919" s="30">
        <v>842</v>
      </c>
    </row>
    <row r="1920" s="8" customFormat="1" ht="33" customHeight="1">
      <c r="A1920" s="14">
        <f>IF(B1920="","",MAX($A$7:A1919)+1)</f>
        <v>1913</v>
      </c>
      <c r="B1920" s="15">
        <v>45367.6644454514</v>
      </c>
      <c r="C1920" s="24">
        <v>35</v>
      </c>
      <c r="D1920" s="24">
        <v>278</v>
      </c>
      <c r="E1920" s="30">
        <v>842</v>
      </c>
    </row>
    <row r="1921" s="8" customFormat="1" ht="33" customHeight="1">
      <c r="A1921" s="14">
        <f>IF(B1921="","",MAX($A$7:A1920)+1)</f>
        <v>1914</v>
      </c>
      <c r="B1921" s="15">
        <v>45367.6647926736</v>
      </c>
      <c r="C1921" s="24">
        <v>35</v>
      </c>
      <c r="D1921" s="24">
        <v>278</v>
      </c>
      <c r="E1921" s="30">
        <v>842</v>
      </c>
    </row>
    <row r="1922" s="8" customFormat="1" ht="33" customHeight="1">
      <c r="A1922" s="14">
        <f>IF(B1922="","",MAX($A$7:A1921)+1)</f>
        <v>1915</v>
      </c>
      <c r="B1922" s="15">
        <v>45367.665140081</v>
      </c>
      <c r="C1922" s="24">
        <v>35</v>
      </c>
      <c r="D1922" s="24">
        <v>279</v>
      </c>
      <c r="E1922" s="30">
        <v>842</v>
      </c>
    </row>
    <row r="1923" s="8" customFormat="1" ht="33" customHeight="1">
      <c r="A1923" s="14">
        <f>IF(B1923="","",MAX($A$7:A1922)+1)</f>
        <v>1916</v>
      </c>
      <c r="B1923" s="15">
        <v>45367.6654873032</v>
      </c>
      <c r="C1923" s="24">
        <v>35</v>
      </c>
      <c r="D1923" s="24">
        <v>279</v>
      </c>
      <c r="E1923" s="30">
        <v>842</v>
      </c>
    </row>
    <row r="1924" s="8" customFormat="1" ht="33" customHeight="1">
      <c r="A1924" s="14">
        <f>IF(B1924="","",MAX($A$7:A1923)+1)</f>
        <v>1917</v>
      </c>
      <c r="B1924" s="15">
        <v>45367.6658345718</v>
      </c>
      <c r="C1924" s="24">
        <v>35</v>
      </c>
      <c r="D1924" s="24">
        <v>279</v>
      </c>
      <c r="E1924" s="30">
        <v>842</v>
      </c>
    </row>
    <row r="1925" s="8" customFormat="1" ht="33" customHeight="1">
      <c r="A1925" s="14">
        <f>IF(B1925="","",MAX($A$7:A1924)+1)</f>
        <v>1918</v>
      </c>
      <c r="B1925" s="15">
        <v>45367.6661817477</v>
      </c>
      <c r="C1925" s="24">
        <v>35</v>
      </c>
      <c r="D1925" s="24">
        <v>280</v>
      </c>
      <c r="E1925" s="30">
        <v>842</v>
      </c>
    </row>
    <row r="1926" s="8" customFormat="1" ht="33" customHeight="1">
      <c r="A1926" s="14">
        <f>IF(B1926="","",MAX($A$7:A1925)+1)</f>
        <v>1919</v>
      </c>
      <c r="B1926" s="15">
        <v>45367.6665289699</v>
      </c>
      <c r="C1926" s="24">
        <v>35</v>
      </c>
      <c r="D1926" s="24">
        <v>280</v>
      </c>
      <c r="E1926" s="30">
        <v>842</v>
      </c>
    </row>
    <row r="1927" s="8" customFormat="1" ht="33" customHeight="1">
      <c r="A1927" s="14">
        <f>IF(B1927="","",MAX($A$7:A1926)+1)</f>
        <v>1920</v>
      </c>
      <c r="B1927" s="15">
        <v>45367.6668761921</v>
      </c>
      <c r="C1927" s="24">
        <v>35</v>
      </c>
      <c r="D1927" s="24">
        <v>280</v>
      </c>
      <c r="E1927" s="30">
        <v>842</v>
      </c>
    </row>
    <row r="1928" s="8" customFormat="1" ht="33" customHeight="1">
      <c r="A1928" s="14">
        <f>IF(B1928="","",MAX($A$7:A1927)+1)</f>
        <v>1921</v>
      </c>
      <c r="B1928" s="15">
        <v>45367.6672236111</v>
      </c>
      <c r="C1928" s="24">
        <v>35</v>
      </c>
      <c r="D1928" s="24">
        <v>280</v>
      </c>
      <c r="E1928" s="30">
        <v>842</v>
      </c>
    </row>
    <row r="1929" s="8" customFormat="1" ht="33" customHeight="1">
      <c r="A1929" s="14">
        <f>IF(B1929="","",MAX($A$7:A1928)+1)</f>
        <v>1922</v>
      </c>
      <c r="B1929" s="15">
        <v>45367.6675708333</v>
      </c>
      <c r="C1929" s="24">
        <v>35</v>
      </c>
      <c r="D1929" s="24">
        <v>281</v>
      </c>
      <c r="E1929" s="30">
        <v>842</v>
      </c>
    </row>
    <row r="1930" s="8" customFormat="1" ht="33" customHeight="1">
      <c r="A1930" s="14">
        <f>IF(B1930="","",MAX($A$7:A1929)+1)</f>
        <v>1923</v>
      </c>
      <c r="B1930" s="15">
        <v>45367.6679180556</v>
      </c>
      <c r="C1930" s="24">
        <v>35</v>
      </c>
      <c r="D1930" s="24">
        <v>281</v>
      </c>
      <c r="E1930" s="30">
        <v>842</v>
      </c>
    </row>
    <row r="1931" s="8" customFormat="1" ht="33" customHeight="1">
      <c r="A1931" s="14">
        <f>IF(B1931="","",MAX($A$7:A1930)+1)</f>
        <v>1924</v>
      </c>
      <c r="B1931" s="15">
        <v>45367.6682652431</v>
      </c>
      <c r="C1931" s="24">
        <v>35</v>
      </c>
      <c r="D1931" s="24">
        <v>281</v>
      </c>
      <c r="E1931" s="30">
        <v>842</v>
      </c>
    </row>
    <row r="1932" s="8" customFormat="1" ht="33" customHeight="1">
      <c r="A1932" s="14">
        <f>IF(B1932="","",MAX($A$7:A1931)+1)</f>
        <v>1925</v>
      </c>
      <c r="B1932" s="15">
        <v>45367.6686126505</v>
      </c>
      <c r="C1932" s="24">
        <v>35</v>
      </c>
      <c r="D1932" s="24">
        <v>282</v>
      </c>
      <c r="E1932" s="30">
        <v>842</v>
      </c>
    </row>
    <row r="1933" s="8" customFormat="1" ht="33" customHeight="1">
      <c r="A1933" s="14">
        <f>IF(B1933="","",MAX($A$7:A1932)+1)</f>
        <v>1926</v>
      </c>
      <c r="B1933" s="15">
        <v>45367.6689599537</v>
      </c>
      <c r="C1933" s="24">
        <v>35</v>
      </c>
      <c r="D1933" s="24">
        <v>282</v>
      </c>
      <c r="E1933" s="30">
        <v>842</v>
      </c>
    </row>
    <row r="1934" s="8" customFormat="1" ht="33" customHeight="1">
      <c r="A1934" s="14">
        <f>IF(B1934="","",MAX($A$7:A1933)+1)</f>
        <v>1927</v>
      </c>
      <c r="B1934" s="15">
        <v>45367.6693072569</v>
      </c>
      <c r="C1934" s="24">
        <v>35</v>
      </c>
      <c r="D1934" s="24">
        <v>282</v>
      </c>
      <c r="E1934" s="30">
        <v>842</v>
      </c>
    </row>
    <row r="1935" s="8" customFormat="1" ht="33" customHeight="1">
      <c r="A1935" s="14">
        <f>IF(B1935="","",MAX($A$7:A1934)+1)</f>
        <v>1928</v>
      </c>
      <c r="B1935" s="15">
        <v>45367.6696544792</v>
      </c>
      <c r="C1935" s="24">
        <v>35</v>
      </c>
      <c r="D1935" s="24">
        <v>282</v>
      </c>
      <c r="E1935" s="30">
        <v>842</v>
      </c>
    </row>
    <row r="1936" s="8" customFormat="1" ht="33" customHeight="1">
      <c r="A1936" s="14">
        <f>IF(B1936="","",MAX($A$7:A1935)+1)</f>
        <v>1929</v>
      </c>
      <c r="B1936" s="15">
        <v>45367.6700017361</v>
      </c>
      <c r="C1936" s="24">
        <v>35</v>
      </c>
      <c r="D1936" s="24">
        <v>283</v>
      </c>
      <c r="E1936" s="30">
        <v>842</v>
      </c>
    </row>
    <row r="1937" s="8" customFormat="1" ht="33" customHeight="1">
      <c r="A1937" s="14">
        <f>IF(B1937="","",MAX($A$7:A1936)+1)</f>
        <v>1930</v>
      </c>
      <c r="B1937" s="15">
        <v>45367.6703489583</v>
      </c>
      <c r="C1937" s="24">
        <v>35</v>
      </c>
      <c r="D1937" s="24">
        <v>283</v>
      </c>
      <c r="E1937" s="30">
        <v>842</v>
      </c>
    </row>
    <row r="1938" s="8" customFormat="1" ht="33" customHeight="1">
      <c r="A1938" s="14">
        <f>IF(B1938="","",MAX($A$7:A1937)+1)</f>
        <v>1931</v>
      </c>
      <c r="B1938" s="15">
        <v>45367.6706962616</v>
      </c>
      <c r="C1938" s="24">
        <v>35</v>
      </c>
      <c r="D1938" s="24">
        <v>283</v>
      </c>
      <c r="E1938" s="30">
        <v>842</v>
      </c>
    </row>
    <row r="1939" s="8" customFormat="1" ht="33" customHeight="1">
      <c r="A1939" s="14">
        <f>IF(B1939="","",MAX($A$7:A1938)+1)</f>
        <v>1932</v>
      </c>
      <c r="B1939" s="15">
        <v>45367.6710436343</v>
      </c>
      <c r="C1939" s="24">
        <v>35</v>
      </c>
      <c r="D1939" s="24">
        <v>284</v>
      </c>
      <c r="E1939" s="30">
        <v>842</v>
      </c>
    </row>
    <row r="1940" s="8" customFormat="1" ht="33" customHeight="1">
      <c r="A1940" s="14">
        <f>IF(B1940="","",MAX($A$7:A1939)+1)</f>
        <v>1933</v>
      </c>
      <c r="B1940" s="15">
        <v>45367.6713908218</v>
      </c>
      <c r="C1940" s="24">
        <v>35</v>
      </c>
      <c r="D1940" s="24">
        <v>284</v>
      </c>
      <c r="E1940" s="30">
        <v>842</v>
      </c>
    </row>
    <row r="1941" s="8" customFormat="1" ht="33" customHeight="1">
      <c r="A1941" s="14">
        <f>IF(B1941="","",MAX($A$7:A1940)+1)</f>
        <v>1934</v>
      </c>
      <c r="B1941" s="15">
        <v>45367.671738044</v>
      </c>
      <c r="C1941" s="24">
        <v>35</v>
      </c>
      <c r="D1941" s="24">
        <v>284</v>
      </c>
      <c r="E1941" s="30">
        <v>842</v>
      </c>
    </row>
    <row r="1942" s="8" customFormat="1" ht="33" customHeight="1">
      <c r="A1942" s="14">
        <f>IF(B1942="","",MAX($A$7:A1941)+1)</f>
        <v>1935</v>
      </c>
      <c r="B1942" s="15">
        <v>45367.6720853009</v>
      </c>
      <c r="C1942" s="24">
        <v>35</v>
      </c>
      <c r="D1942" s="24">
        <v>284</v>
      </c>
      <c r="E1942" s="30">
        <v>842</v>
      </c>
    </row>
    <row r="1943" s="8" customFormat="1" ht="33" customHeight="1">
      <c r="A1943" s="14">
        <f>IF(B1943="","",MAX($A$7:A1942)+1)</f>
        <v>1936</v>
      </c>
      <c r="B1943" s="15">
        <v>45367.6724326389</v>
      </c>
      <c r="C1943" s="24">
        <v>35</v>
      </c>
      <c r="D1943" s="24">
        <v>285</v>
      </c>
      <c r="E1943" s="30">
        <v>842</v>
      </c>
    </row>
    <row r="1944" s="8" customFormat="1" ht="33" customHeight="1">
      <c r="A1944" s="14">
        <f>IF(B1944="","",MAX($A$7:A1943)+1)</f>
        <v>1937</v>
      </c>
      <c r="B1944" s="15">
        <v>45367.6727798611</v>
      </c>
      <c r="C1944" s="24">
        <v>35</v>
      </c>
      <c r="D1944" s="24">
        <v>285</v>
      </c>
      <c r="E1944" s="30">
        <v>842</v>
      </c>
    </row>
    <row r="1945" s="8" customFormat="1" ht="33" customHeight="1">
      <c r="A1945" s="14">
        <f>IF(B1945="","",MAX($A$7:A1944)+1)</f>
        <v>1938</v>
      </c>
      <c r="B1945" s="15">
        <v>45367.6731270833</v>
      </c>
      <c r="C1945" s="24">
        <v>35</v>
      </c>
      <c r="D1945" s="24">
        <v>285</v>
      </c>
      <c r="E1945" s="30">
        <v>842</v>
      </c>
    </row>
    <row r="1946" s="8" customFormat="1" ht="33" customHeight="1">
      <c r="A1946" s="14">
        <f>IF(B1946="","",MAX($A$7:A1945)+1)</f>
        <v>1939</v>
      </c>
      <c r="B1946" s="15">
        <v>45367.6734743403</v>
      </c>
      <c r="C1946" s="24">
        <v>35</v>
      </c>
      <c r="D1946" s="24">
        <v>286</v>
      </c>
      <c r="E1946" s="30">
        <v>842</v>
      </c>
    </row>
    <row r="1947" s="8" customFormat="1" ht="33" customHeight="1">
      <c r="A1947" s="14">
        <f>IF(B1947="","",MAX($A$7:A1946)+1)</f>
        <v>1940</v>
      </c>
      <c r="B1947" s="15">
        <v>45367.6738217245</v>
      </c>
      <c r="C1947" s="24">
        <v>35</v>
      </c>
      <c r="D1947" s="24">
        <v>286</v>
      </c>
      <c r="E1947" s="30">
        <v>842</v>
      </c>
    </row>
    <row r="1948" s="8" customFormat="1" ht="33" customHeight="1">
      <c r="A1948" s="14">
        <f>IF(B1948="","",MAX($A$7:A1947)+1)</f>
        <v>1941</v>
      </c>
      <c r="B1948" s="15">
        <v>45367.6741691319</v>
      </c>
      <c r="C1948" s="24">
        <v>35</v>
      </c>
      <c r="D1948" s="24">
        <v>286</v>
      </c>
      <c r="E1948" s="30">
        <v>842</v>
      </c>
    </row>
    <row r="1949" s="8" customFormat="1" ht="33" customHeight="1">
      <c r="A1949" s="14">
        <f>IF(B1949="","",MAX($A$7:A1948)+1)</f>
        <v>1942</v>
      </c>
      <c r="B1949" s="15">
        <v>45367.6745163542</v>
      </c>
      <c r="C1949" s="24">
        <v>35</v>
      </c>
      <c r="D1949" s="24">
        <v>287</v>
      </c>
      <c r="E1949" s="30">
        <v>842</v>
      </c>
    </row>
    <row r="1950" s="8" customFormat="1" ht="33" customHeight="1">
      <c r="A1950" s="14">
        <f>IF(B1950="","",MAX($A$7:A1949)+1)</f>
        <v>1943</v>
      </c>
      <c r="B1950" s="15">
        <v>45367.6748635764</v>
      </c>
      <c r="C1950" s="24">
        <v>35</v>
      </c>
      <c r="D1950" s="24">
        <v>287</v>
      </c>
      <c r="E1950" s="30">
        <v>842</v>
      </c>
    </row>
    <row r="1951" s="8" customFormat="1" ht="33" customHeight="1">
      <c r="A1951" s="14">
        <f>IF(B1951="","",MAX($A$7:A1950)+1)</f>
        <v>1944</v>
      </c>
      <c r="B1951" s="15">
        <v>45367.6752109954</v>
      </c>
      <c r="C1951" s="24">
        <v>35</v>
      </c>
      <c r="D1951" s="24">
        <v>287</v>
      </c>
      <c r="E1951" s="30">
        <v>842</v>
      </c>
    </row>
    <row r="1952" s="8" customFormat="1" ht="33" customHeight="1">
      <c r="A1952" s="14">
        <f>IF(B1952="","",MAX($A$7:A1951)+1)</f>
        <v>1945</v>
      </c>
      <c r="B1952" s="15">
        <v>45367.6755582523</v>
      </c>
      <c r="C1952" s="24">
        <v>35</v>
      </c>
      <c r="D1952" s="24">
        <v>287</v>
      </c>
      <c r="E1952" s="30">
        <v>842</v>
      </c>
    </row>
    <row r="1953" s="8" customFormat="1" ht="33" customHeight="1">
      <c r="A1953" s="14">
        <f>IF(B1953="","",MAX($A$7:A1952)+1)</f>
        <v>1946</v>
      </c>
      <c r="B1953" s="15">
        <v>45367.6759055556</v>
      </c>
      <c r="C1953" s="24">
        <v>35</v>
      </c>
      <c r="D1953" s="24">
        <v>288</v>
      </c>
      <c r="E1953" s="30">
        <v>842</v>
      </c>
    </row>
    <row r="1954" s="8" customFormat="1" ht="33" customHeight="1">
      <c r="A1954" s="14">
        <f>IF(B1954="","",MAX($A$7:A1953)+1)</f>
        <v>1947</v>
      </c>
      <c r="B1954" s="15">
        <v>45367.6762528588</v>
      </c>
      <c r="C1954" s="24">
        <v>35</v>
      </c>
      <c r="D1954" s="24">
        <v>288</v>
      </c>
      <c r="E1954" s="30">
        <v>842</v>
      </c>
    </row>
    <row r="1955" s="8" customFormat="1" ht="33" customHeight="1">
      <c r="A1955" s="14">
        <f>IF(B1955="","",MAX($A$7:A1954)+1)</f>
        <v>1948</v>
      </c>
      <c r="B1955" s="15">
        <v>45367.676600081</v>
      </c>
      <c r="C1955" s="24">
        <v>35</v>
      </c>
      <c r="D1955" s="24">
        <v>288</v>
      </c>
      <c r="E1955" s="30">
        <v>842</v>
      </c>
    </row>
    <row r="1956" s="8" customFormat="1" ht="33" customHeight="1">
      <c r="A1956" s="14">
        <f>IF(B1956="","",MAX($A$7:A1955)+1)</f>
        <v>1949</v>
      </c>
      <c r="B1956" s="15">
        <v>45367.676947338</v>
      </c>
      <c r="C1956" s="24">
        <v>35</v>
      </c>
      <c r="D1956" s="24">
        <v>289</v>
      </c>
      <c r="E1956" s="30">
        <v>842</v>
      </c>
    </row>
    <row r="1957" s="8" customFormat="1" ht="33" customHeight="1">
      <c r="A1957" s="14">
        <f>IF(B1957="","",MAX($A$7:A1956)+1)</f>
        <v>1950</v>
      </c>
      <c r="B1957" s="15">
        <v>45367.6772946412</v>
      </c>
      <c r="C1957" s="24">
        <v>35</v>
      </c>
      <c r="D1957" s="24">
        <v>289</v>
      </c>
      <c r="E1957" s="30">
        <v>842</v>
      </c>
    </row>
    <row r="1958" s="8" customFormat="1" ht="33" customHeight="1">
      <c r="A1958" s="14">
        <f>IF(B1958="","",MAX($A$7:A1957)+1)</f>
        <v>1951</v>
      </c>
      <c r="B1958" s="15">
        <v>45367.6776419329</v>
      </c>
      <c r="C1958" s="24">
        <v>35</v>
      </c>
      <c r="D1958" s="24">
        <v>289</v>
      </c>
      <c r="E1958" s="30">
        <v>842</v>
      </c>
    </row>
    <row r="1959" s="8" customFormat="1" ht="33" customHeight="1">
      <c r="A1959" s="14">
        <f>IF(B1959="","",MAX($A$7:A1958)+1)</f>
        <v>1952</v>
      </c>
      <c r="B1959" s="15">
        <v>45367.6779892708</v>
      </c>
      <c r="C1959" s="24">
        <v>35</v>
      </c>
      <c r="D1959" s="24">
        <v>289</v>
      </c>
      <c r="E1959" s="30">
        <v>842</v>
      </c>
    </row>
    <row r="1960" s="8" customFormat="1" ht="33" customHeight="1">
      <c r="A1960" s="14">
        <f>IF(B1960="","",MAX($A$7:A1959)+1)</f>
        <v>1953</v>
      </c>
      <c r="B1960" s="15">
        <v>45367.6783364931</v>
      </c>
      <c r="C1960" s="24">
        <v>35</v>
      </c>
      <c r="D1960" s="24">
        <v>290</v>
      </c>
      <c r="E1960" s="30">
        <v>842</v>
      </c>
    </row>
    <row r="1961" s="8" customFormat="1" ht="33" customHeight="1">
      <c r="A1961" s="14">
        <f>IF(B1961="","",MAX($A$7:A1960)+1)</f>
        <v>1954</v>
      </c>
      <c r="B1961" s="15">
        <v>45367.6786837153</v>
      </c>
      <c r="C1961" s="24">
        <v>35</v>
      </c>
      <c r="D1961" s="24">
        <v>290</v>
      </c>
      <c r="E1961" s="30">
        <v>842</v>
      </c>
    </row>
    <row r="1962" s="8" customFormat="1" ht="33" customHeight="1">
      <c r="A1962" s="14">
        <f>IF(B1962="","",MAX($A$7:A1961)+1)</f>
        <v>1955</v>
      </c>
      <c r="B1962" s="15">
        <v>45367.679031169</v>
      </c>
      <c r="C1962" s="24">
        <v>35</v>
      </c>
      <c r="D1962" s="24">
        <v>290</v>
      </c>
      <c r="E1962" s="30">
        <v>842</v>
      </c>
    </row>
    <row r="1963" s="8" customFormat="1" ht="33" customHeight="1">
      <c r="A1963" s="14">
        <f>IF(B1963="","",MAX($A$7:A1962)+1)</f>
        <v>1956</v>
      </c>
      <c r="B1963" s="15">
        <v>45367.6793785532</v>
      </c>
      <c r="C1963" s="24">
        <v>35</v>
      </c>
      <c r="D1963" s="24">
        <v>291</v>
      </c>
      <c r="E1963" s="30">
        <v>842</v>
      </c>
    </row>
    <row r="1964" s="8" customFormat="1" ht="33" customHeight="1">
      <c r="A1964" s="14">
        <f>IF(B1964="","",MAX($A$7:A1963)+1)</f>
        <v>1957</v>
      </c>
      <c r="B1964" s="15">
        <v>45367.6797261227</v>
      </c>
      <c r="C1964" s="24">
        <v>35</v>
      </c>
      <c r="D1964" s="24">
        <v>291</v>
      </c>
      <c r="E1964" s="30">
        <v>842</v>
      </c>
    </row>
    <row r="1965" s="8" customFormat="1" ht="33" customHeight="1">
      <c r="A1965" s="14">
        <f>IF(B1965="","",MAX($A$7:A1964)+1)</f>
        <v>1958</v>
      </c>
      <c r="B1965" s="15">
        <v>45367.6800733449</v>
      </c>
      <c r="C1965" s="24">
        <v>35</v>
      </c>
      <c r="D1965" s="24">
        <v>291</v>
      </c>
      <c r="E1965" s="30">
        <v>842</v>
      </c>
    </row>
    <row r="1966" s="8" customFormat="1" ht="33" customHeight="1">
      <c r="A1966" s="14">
        <f>IF(B1966="","",MAX($A$7:A1965)+1)</f>
        <v>1959</v>
      </c>
      <c r="B1966" s="15">
        <v>45367.6804205671</v>
      </c>
      <c r="C1966" s="24">
        <v>35</v>
      </c>
      <c r="D1966" s="24">
        <v>292</v>
      </c>
      <c r="E1966" s="30">
        <v>842</v>
      </c>
    </row>
    <row r="1967" s="8" customFormat="1" ht="33" customHeight="1">
      <c r="A1967" s="14">
        <f>IF(B1967="","",MAX($A$7:A1966)+1)</f>
        <v>1960</v>
      </c>
      <c r="B1967" s="15">
        <v>45367.6807677894</v>
      </c>
      <c r="C1967" s="24">
        <v>35</v>
      </c>
      <c r="D1967" s="24">
        <v>292</v>
      </c>
      <c r="E1967" s="30">
        <v>842</v>
      </c>
    </row>
    <row r="1968" s="8" customFormat="1" ht="33" customHeight="1">
      <c r="A1968" s="14">
        <f>IF(B1968="","",MAX($A$7:A1967)+1)</f>
        <v>1961</v>
      </c>
      <c r="B1968" s="15">
        <v>45367.6811150116</v>
      </c>
      <c r="C1968" s="24">
        <v>35</v>
      </c>
      <c r="D1968" s="24">
        <v>292</v>
      </c>
      <c r="E1968" s="30">
        <v>842</v>
      </c>
    </row>
    <row r="1969" s="8" customFormat="1" ht="33" customHeight="1">
      <c r="A1969" s="14">
        <f>IF(B1969="","",MAX($A$7:A1968)+1)</f>
        <v>1962</v>
      </c>
      <c r="B1969" s="15">
        <v>45367.6814622338</v>
      </c>
      <c r="C1969" s="24">
        <v>35</v>
      </c>
      <c r="D1969" s="24">
        <v>292</v>
      </c>
      <c r="E1969" s="30">
        <v>842</v>
      </c>
    </row>
    <row r="1970" s="8" customFormat="1" ht="33" customHeight="1">
      <c r="A1970" s="14">
        <f>IF(B1970="","",MAX($A$7:A1969)+1)</f>
        <v>1963</v>
      </c>
      <c r="B1970" s="15">
        <v>45367.681809456</v>
      </c>
      <c r="C1970" s="24">
        <v>35</v>
      </c>
      <c r="D1970" s="24">
        <v>293</v>
      </c>
      <c r="E1970" s="30">
        <v>842</v>
      </c>
    </row>
    <row r="1971" s="8" customFormat="1" ht="33" customHeight="1">
      <c r="A1971" s="14">
        <f>IF(B1971="","",MAX($A$7:A1970)+1)</f>
        <v>1964</v>
      </c>
      <c r="B1971" s="15">
        <v>45367.6821568634</v>
      </c>
      <c r="C1971" s="24">
        <v>35</v>
      </c>
      <c r="D1971" s="24">
        <v>293</v>
      </c>
      <c r="E1971" s="30">
        <v>842</v>
      </c>
    </row>
    <row r="1972" s="8" customFormat="1" ht="33" customHeight="1">
      <c r="A1972" s="14">
        <f>IF(B1972="","",MAX($A$7:A1971)+1)</f>
        <v>1965</v>
      </c>
      <c r="B1972" s="15">
        <v>45367.6825040509</v>
      </c>
      <c r="C1972" s="24">
        <v>35</v>
      </c>
      <c r="D1972" s="24">
        <v>293</v>
      </c>
      <c r="E1972" s="30">
        <v>842</v>
      </c>
    </row>
    <row r="1973" s="8" customFormat="1" ht="33" customHeight="1">
      <c r="A1973" s="14">
        <f>IF(B1973="","",MAX($A$7:A1972)+1)</f>
        <v>1966</v>
      </c>
      <c r="B1973" s="15">
        <v>45367.6828512732</v>
      </c>
      <c r="C1973" s="24">
        <v>35</v>
      </c>
      <c r="D1973" s="24">
        <v>294</v>
      </c>
      <c r="E1973" s="30">
        <v>842</v>
      </c>
    </row>
    <row r="1974" s="8" customFormat="1" ht="33" customHeight="1">
      <c r="A1974" s="14">
        <f>IF(B1974="","",MAX($A$7:A1973)+1)</f>
        <v>1967</v>
      </c>
      <c r="B1974" s="15">
        <v>45367.6831987269</v>
      </c>
      <c r="C1974" s="24">
        <v>35</v>
      </c>
      <c r="D1974" s="24">
        <v>294</v>
      </c>
      <c r="E1974" s="30">
        <v>842</v>
      </c>
    </row>
    <row r="1975" s="8" customFormat="1" ht="33" customHeight="1">
      <c r="A1975" s="14">
        <f>IF(B1975="","",MAX($A$7:A1974)+1)</f>
        <v>1968</v>
      </c>
      <c r="B1975" s="15">
        <v>45367.6835461458</v>
      </c>
      <c r="C1975" s="24">
        <v>35</v>
      </c>
      <c r="D1975" s="24">
        <v>294</v>
      </c>
      <c r="E1975" s="30">
        <v>842</v>
      </c>
    </row>
    <row r="1976" s="8" customFormat="1" ht="33" customHeight="1">
      <c r="A1976" s="14">
        <f>IF(B1976="","",MAX($A$7:A1975)+1)</f>
        <v>1969</v>
      </c>
      <c r="B1976" s="15">
        <v>45367.6838935185</v>
      </c>
      <c r="C1976" s="24">
        <v>35</v>
      </c>
      <c r="D1976" s="24">
        <v>294</v>
      </c>
      <c r="E1976" s="30">
        <v>842</v>
      </c>
    </row>
    <row r="1977" s="8" customFormat="1" ht="33" customHeight="1">
      <c r="A1977" s="14">
        <f>IF(B1977="","",MAX($A$7:A1976)+1)</f>
        <v>1970</v>
      </c>
      <c r="B1977" s="15">
        <v>45367.6842407407</v>
      </c>
      <c r="C1977" s="24">
        <v>35</v>
      </c>
      <c r="D1977" s="24">
        <v>295</v>
      </c>
      <c r="E1977" s="30">
        <v>842</v>
      </c>
    </row>
    <row r="1978" s="8" customFormat="1" ht="33" customHeight="1">
      <c r="A1978" s="14">
        <f>IF(B1978="","",MAX($A$7:A1977)+1)</f>
        <v>1971</v>
      </c>
      <c r="B1978" s="15">
        <v>45367.6845879282</v>
      </c>
      <c r="C1978" s="24">
        <v>35</v>
      </c>
      <c r="D1978" s="24">
        <v>295</v>
      </c>
      <c r="E1978" s="30">
        <v>842</v>
      </c>
    </row>
    <row r="1979" s="8" customFormat="1" ht="33" customHeight="1">
      <c r="A1979" s="14">
        <f>IF(B1979="","",MAX($A$7:A1978)+1)</f>
        <v>1972</v>
      </c>
      <c r="B1979" s="15">
        <v>45367.6849351852</v>
      </c>
      <c r="C1979" s="24">
        <v>35</v>
      </c>
      <c r="D1979" s="24">
        <v>295</v>
      </c>
      <c r="E1979" s="30">
        <v>842</v>
      </c>
    </row>
    <row r="1980" s="8" customFormat="1" ht="33" customHeight="1">
      <c r="A1980" s="14">
        <f>IF(B1980="","",MAX($A$7:A1979)+1)</f>
        <v>1973</v>
      </c>
      <c r="B1980" s="15">
        <v>45367.6852824074</v>
      </c>
      <c r="C1980" s="24">
        <v>35</v>
      </c>
      <c r="D1980" s="24">
        <v>296</v>
      </c>
      <c r="E1980" s="30">
        <v>842</v>
      </c>
    </row>
    <row r="1981" s="8" customFormat="1" ht="33" customHeight="1">
      <c r="A1981" s="14">
        <f>IF(B1981="","",MAX($A$7:A1980)+1)</f>
        <v>1974</v>
      </c>
      <c r="B1981" s="15">
        <v>45367.6856296296</v>
      </c>
      <c r="C1981" s="24">
        <v>35</v>
      </c>
      <c r="D1981" s="24">
        <v>296</v>
      </c>
      <c r="E1981" s="30">
        <v>842</v>
      </c>
    </row>
    <row r="1982" s="8" customFormat="1" ht="33" customHeight="1">
      <c r="A1982" s="14">
        <f>IF(B1982="","",MAX($A$7:A1981)+1)</f>
        <v>1975</v>
      </c>
      <c r="B1982" s="15">
        <v>45367.6859768519</v>
      </c>
      <c r="C1982" s="24">
        <v>35</v>
      </c>
      <c r="D1982" s="24">
        <v>296</v>
      </c>
      <c r="E1982" s="30">
        <v>842</v>
      </c>
    </row>
    <row r="1983" s="8" customFormat="1" ht="33" customHeight="1">
      <c r="A1983" s="14">
        <f>IF(B1983="","",MAX($A$7:A1982)+1)</f>
        <v>1976</v>
      </c>
      <c r="B1983" s="15">
        <v>45367.6863241088</v>
      </c>
      <c r="C1983" s="24">
        <v>35</v>
      </c>
      <c r="D1983" s="24">
        <v>297</v>
      </c>
      <c r="E1983" s="30">
        <v>842</v>
      </c>
    </row>
    <row r="1984" s="8" customFormat="1" ht="33" customHeight="1">
      <c r="A1984" s="14">
        <f>IF(B1984="","",MAX($A$7:A1983)+1)</f>
        <v>1977</v>
      </c>
      <c r="B1984" s="15">
        <v>45367.6866712963</v>
      </c>
      <c r="C1984" s="24">
        <v>35</v>
      </c>
      <c r="D1984" s="24">
        <v>297</v>
      </c>
      <c r="E1984" s="30">
        <v>842</v>
      </c>
    </row>
    <row r="1985" s="8" customFormat="1" ht="33" customHeight="1">
      <c r="A1985" s="14">
        <f>IF(B1985="","",MAX($A$7:A1984)+1)</f>
        <v>1978</v>
      </c>
      <c r="B1985" s="15">
        <v>45367.6870184838</v>
      </c>
      <c r="C1985" s="24">
        <v>35</v>
      </c>
      <c r="D1985" s="24">
        <v>297</v>
      </c>
      <c r="E1985" s="30">
        <v>842</v>
      </c>
    </row>
    <row r="1986" s="8" customFormat="1" ht="33" customHeight="1">
      <c r="A1986" s="14">
        <f>IF(B1986="","",MAX($A$7:A1985)+1)</f>
        <v>1979</v>
      </c>
      <c r="B1986" s="15">
        <v>45367.6873657407</v>
      </c>
      <c r="C1986" s="24">
        <v>35</v>
      </c>
      <c r="D1986" s="24">
        <v>297</v>
      </c>
      <c r="E1986" s="30">
        <v>842</v>
      </c>
    </row>
    <row r="1987" s="8" customFormat="1" ht="33" customHeight="1">
      <c r="A1987" s="14">
        <f>IF(B1987="","",MAX($A$7:A1986)+1)</f>
        <v>1980</v>
      </c>
      <c r="B1987" s="15">
        <v>45367.687712963</v>
      </c>
      <c r="C1987" s="24">
        <v>35</v>
      </c>
      <c r="D1987" s="24">
        <v>298</v>
      </c>
      <c r="E1987" s="30">
        <v>842</v>
      </c>
    </row>
    <row r="1988" s="8" customFormat="1" ht="33" customHeight="1">
      <c r="A1988" s="14">
        <f>IF(B1988="","",MAX($A$7:A1987)+1)</f>
        <v>1981</v>
      </c>
      <c r="B1988" s="15">
        <v>45367.6880601852</v>
      </c>
      <c r="C1988" s="24">
        <v>40</v>
      </c>
      <c r="D1988" s="24">
        <v>298</v>
      </c>
      <c r="E1988" s="30">
        <v>842</v>
      </c>
    </row>
    <row r="1989" s="8" customFormat="1" ht="33" customHeight="1">
      <c r="A1989" s="14">
        <f>IF(B1989="","",MAX($A$7:A1988)+1)</f>
        <v>1982</v>
      </c>
      <c r="B1989" s="15">
        <v>45367.6884074074</v>
      </c>
      <c r="C1989" s="24">
        <v>35</v>
      </c>
      <c r="D1989" s="24">
        <v>298</v>
      </c>
      <c r="E1989" s="30">
        <v>842</v>
      </c>
    </row>
    <row r="1990" s="8" customFormat="1" ht="33" customHeight="1">
      <c r="A1990" s="14">
        <f>IF(B1990="","",MAX($A$7:A1989)+1)</f>
        <v>1983</v>
      </c>
      <c r="B1990" s="15">
        <v>45367.6887546643</v>
      </c>
      <c r="C1990" s="24">
        <v>35</v>
      </c>
      <c r="D1990" s="24">
        <v>299</v>
      </c>
      <c r="E1990" s="30">
        <v>842</v>
      </c>
    </row>
    <row r="1991" s="8" customFormat="1" ht="33" customHeight="1">
      <c r="A1991" s="14">
        <f>IF(B1991="","",MAX($A$7:A1990)+1)</f>
        <v>1984</v>
      </c>
      <c r="B1991" s="15">
        <v>45367.6891018519</v>
      </c>
      <c r="C1991" s="24">
        <v>35</v>
      </c>
      <c r="D1991" s="24">
        <v>299</v>
      </c>
      <c r="E1991" s="30">
        <v>842</v>
      </c>
    </row>
    <row r="1992" s="8" customFormat="1" ht="33" customHeight="1">
      <c r="A1992" s="14">
        <f>IF(B1992="","",MAX($A$7:A1991)+1)</f>
        <v>1985</v>
      </c>
      <c r="B1992" s="15">
        <v>45367.6894493056</v>
      </c>
      <c r="C1992" s="24">
        <v>35</v>
      </c>
      <c r="D1992" s="24">
        <v>299</v>
      </c>
      <c r="E1992" s="30">
        <v>842</v>
      </c>
    </row>
    <row r="1993" s="8" customFormat="1" ht="33" customHeight="1">
      <c r="A1993" s="14">
        <f>IF(B1993="","",MAX($A$7:A1992)+1)</f>
        <v>1986</v>
      </c>
      <c r="B1993" s="15">
        <v>45367.6897965625</v>
      </c>
      <c r="C1993" s="24">
        <v>35</v>
      </c>
      <c r="D1993" s="24">
        <v>299</v>
      </c>
      <c r="E1993" s="30">
        <v>842</v>
      </c>
    </row>
    <row r="1994" s="8" customFormat="1" ht="33" customHeight="1">
      <c r="A1994" s="14">
        <f>IF(B1994="","",MAX($A$7:A1993)+1)</f>
        <v>1987</v>
      </c>
      <c r="B1994" s="15">
        <v>45367.6901439468</v>
      </c>
      <c r="C1994" s="24">
        <v>35</v>
      </c>
      <c r="D1994" s="24">
        <v>300</v>
      </c>
      <c r="E1994" s="30">
        <v>842</v>
      </c>
    </row>
    <row r="1995" s="8" customFormat="1" ht="33" customHeight="1">
      <c r="A1995" s="14">
        <f>IF(B1995="","",MAX($A$7:A1994)+1)</f>
        <v>1988</v>
      </c>
      <c r="B1995" s="15">
        <v>45367.6904912847</v>
      </c>
      <c r="C1995" s="24">
        <v>35</v>
      </c>
      <c r="D1995" s="24">
        <v>300</v>
      </c>
      <c r="E1995" s="30">
        <v>842</v>
      </c>
    </row>
    <row r="1996" s="8" customFormat="1" ht="33" customHeight="1">
      <c r="A1996" s="14">
        <f>IF(B1996="","",MAX($A$7:A1995)+1)</f>
        <v>1989</v>
      </c>
      <c r="B1996" s="15">
        <v>45367.6908385417</v>
      </c>
      <c r="C1996" s="24">
        <v>35</v>
      </c>
      <c r="D1996" s="24">
        <v>300</v>
      </c>
      <c r="E1996" s="30">
        <v>842</v>
      </c>
    </row>
    <row r="1997" s="8" customFormat="1" ht="33" customHeight="1">
      <c r="A1997" s="14">
        <f>IF(B1997="","",MAX($A$7:A1996)+1)</f>
        <v>1990</v>
      </c>
      <c r="B1997" s="15">
        <v>45367.6911858796</v>
      </c>
      <c r="C1997" s="24">
        <v>35</v>
      </c>
      <c r="D1997" s="24">
        <v>301</v>
      </c>
      <c r="E1997" s="30">
        <v>842</v>
      </c>
    </row>
    <row r="1998" s="8" customFormat="1" ht="33" customHeight="1">
      <c r="A1998" s="14">
        <f>IF(B1998="","",MAX($A$7:A1997)+1)</f>
        <v>1991</v>
      </c>
      <c r="B1998" s="15">
        <v>45367.6915334491</v>
      </c>
      <c r="C1998" s="24">
        <v>35</v>
      </c>
      <c r="D1998" s="24">
        <v>301</v>
      </c>
      <c r="E1998" s="30">
        <v>842</v>
      </c>
    </row>
    <row r="1999" s="8" customFormat="1" ht="33" customHeight="1">
      <c r="A1999" s="14">
        <f>IF(B1999="","",MAX($A$7:A1998)+1)</f>
        <v>1992</v>
      </c>
      <c r="B1999" s="15">
        <v>45367.691880706</v>
      </c>
      <c r="C1999" s="24">
        <v>35</v>
      </c>
      <c r="D1999" s="24">
        <v>301</v>
      </c>
      <c r="E1999" s="30">
        <v>842</v>
      </c>
    </row>
    <row r="2000" s="8" customFormat="1" ht="33" customHeight="1">
      <c r="A2000" s="14">
        <f>IF(B2000="","",MAX($A$7:A1999)+1)</f>
        <v>1993</v>
      </c>
      <c r="B2000" s="15">
        <v>45367.6922279282</v>
      </c>
      <c r="C2000" s="24">
        <v>35</v>
      </c>
      <c r="D2000" s="24">
        <v>301</v>
      </c>
      <c r="E2000" s="30">
        <v>842</v>
      </c>
    </row>
    <row r="2001" s="8" customFormat="1" ht="33" customHeight="1">
      <c r="A2001" s="14">
        <f>IF(B2001="","",MAX($A$7:A2000)+1)</f>
        <v>1994</v>
      </c>
      <c r="B2001" s="15">
        <v>45367.6925751505</v>
      </c>
      <c r="C2001" s="24">
        <v>35</v>
      </c>
      <c r="D2001" s="24">
        <v>302</v>
      </c>
      <c r="E2001" s="30">
        <v>842</v>
      </c>
    </row>
    <row r="2002" s="8" customFormat="1" ht="33" customHeight="1">
      <c r="A2002" s="14">
        <f>IF(B2002="","",MAX($A$7:A2001)+1)</f>
        <v>1995</v>
      </c>
      <c r="B2002" s="15">
        <v>45367.6929223727</v>
      </c>
      <c r="C2002" s="24">
        <v>35</v>
      </c>
      <c r="D2002" s="24">
        <v>302</v>
      </c>
      <c r="E2002" s="30">
        <v>842</v>
      </c>
    </row>
    <row r="2003" s="8" customFormat="1" ht="33" customHeight="1">
      <c r="A2003" s="14">
        <f>IF(B2003="","",MAX($A$7:A2002)+1)</f>
        <v>1996</v>
      </c>
      <c r="B2003" s="15">
        <v>45367.6932695949</v>
      </c>
      <c r="C2003" s="24">
        <v>35</v>
      </c>
      <c r="D2003" s="24">
        <v>302</v>
      </c>
      <c r="E2003" s="30">
        <v>842</v>
      </c>
    </row>
    <row r="2004" s="8" customFormat="1" ht="33" customHeight="1">
      <c r="A2004" s="14">
        <f>IF(B2004="","",MAX($A$7:A2003)+1)</f>
        <v>1997</v>
      </c>
      <c r="B2004" s="15">
        <v>45367.6936168171</v>
      </c>
      <c r="C2004" s="24">
        <v>35</v>
      </c>
      <c r="D2004" s="24">
        <v>303</v>
      </c>
      <c r="E2004" s="30">
        <v>842</v>
      </c>
    </row>
    <row r="2005" s="8" customFormat="1" ht="33" customHeight="1">
      <c r="A2005" s="14">
        <f>IF(B2005="","",MAX($A$7:A2004)+1)</f>
        <v>1998</v>
      </c>
      <c r="B2005" s="15">
        <v>45367.6939640394</v>
      </c>
      <c r="C2005" s="24">
        <v>35</v>
      </c>
      <c r="D2005" s="24">
        <v>303</v>
      </c>
      <c r="E2005" s="30">
        <v>842</v>
      </c>
    </row>
    <row r="2006" s="8" customFormat="1" ht="33" customHeight="1">
      <c r="A2006" s="14">
        <f>IF(B2006="","",MAX($A$7:A2005)+1)</f>
        <v>1999</v>
      </c>
      <c r="B2006" s="15">
        <v>45367.6943112616</v>
      </c>
      <c r="C2006" s="24">
        <v>35</v>
      </c>
      <c r="D2006" s="24">
        <v>303</v>
      </c>
      <c r="E2006" s="30">
        <v>842</v>
      </c>
    </row>
    <row r="2007" s="8" customFormat="1" ht="33" customHeight="1">
      <c r="A2007" s="14">
        <f>IF(B2007="","",MAX($A$7:A2006)+1)</f>
        <v>2000</v>
      </c>
      <c r="B2007" s="15">
        <v>45367.6946584838</v>
      </c>
      <c r="C2007" s="24">
        <v>35</v>
      </c>
      <c r="D2007" s="24">
        <v>304</v>
      </c>
      <c r="E2007" s="30">
        <v>842</v>
      </c>
    </row>
    <row r="2008" s="8" customFormat="1" ht="33" customHeight="1">
      <c r="A2008" s="14">
        <f>IF(B2008="","",MAX($A$7:A2007)+1)</f>
        <v>2001</v>
      </c>
      <c r="B2008" s="15">
        <v>45367.695005706</v>
      </c>
      <c r="C2008" s="24">
        <v>35</v>
      </c>
      <c r="D2008" s="24">
        <v>304</v>
      </c>
      <c r="E2008" s="30">
        <v>842</v>
      </c>
    </row>
    <row r="2009" s="8" customFormat="1" ht="33" customHeight="1">
      <c r="A2009" s="14">
        <f>IF(B2009="","",MAX($A$7:A2008)+1)</f>
        <v>2002</v>
      </c>
      <c r="B2009" s="15">
        <v>45367.6953531597</v>
      </c>
      <c r="C2009" s="24">
        <v>35</v>
      </c>
      <c r="D2009" s="24">
        <v>304</v>
      </c>
      <c r="E2009" s="30">
        <v>842</v>
      </c>
    </row>
    <row r="2010" s="8" customFormat="1" ht="33" customHeight="1">
      <c r="A2010" s="14">
        <f>IF(B2010="","",MAX($A$7:A2009)+1)</f>
        <v>2003</v>
      </c>
      <c r="B2010" s="15">
        <v>45367.6957003819</v>
      </c>
      <c r="C2010" s="24">
        <v>35</v>
      </c>
      <c r="D2010" s="24">
        <v>304</v>
      </c>
      <c r="E2010" s="30">
        <v>842</v>
      </c>
    </row>
    <row r="2011" s="8" customFormat="1" ht="33" customHeight="1">
      <c r="A2011" s="14">
        <f>IF(B2011="","",MAX($A$7:A2010)+1)</f>
        <v>2004</v>
      </c>
      <c r="B2011" s="15">
        <v>45367.6960476042</v>
      </c>
      <c r="C2011" s="24">
        <v>35</v>
      </c>
      <c r="D2011" s="24">
        <v>305</v>
      </c>
      <c r="E2011" s="30">
        <v>842</v>
      </c>
    </row>
    <row r="2012" s="8" customFormat="1" ht="33" customHeight="1">
      <c r="A2012" s="14">
        <f>IF(B2012="","",MAX($A$7:A2011)+1)</f>
        <v>2005</v>
      </c>
      <c r="B2012" s="15">
        <v>45367.6963948264</v>
      </c>
      <c r="C2012" s="24">
        <v>35</v>
      </c>
      <c r="D2012" s="24">
        <v>305</v>
      </c>
      <c r="E2012" s="30">
        <v>842</v>
      </c>
    </row>
    <row r="2013" s="8" customFormat="1" ht="33" customHeight="1">
      <c r="A2013" s="14">
        <f>IF(B2013="","",MAX($A$7:A2012)+1)</f>
        <v>2006</v>
      </c>
      <c r="B2013" s="15">
        <v>45367.6967421643</v>
      </c>
      <c r="C2013" s="24">
        <v>35</v>
      </c>
      <c r="D2013" s="24">
        <v>305</v>
      </c>
      <c r="E2013" s="30">
        <v>842</v>
      </c>
    </row>
    <row r="2014" s="8" customFormat="1" ht="33" customHeight="1">
      <c r="A2014" s="14">
        <f>IF(B2014="","",MAX($A$7:A2013)+1)</f>
        <v>2007</v>
      </c>
      <c r="B2014" s="15">
        <v>45367.6970894329</v>
      </c>
      <c r="C2014" s="24">
        <v>35</v>
      </c>
      <c r="D2014" s="24">
        <v>306</v>
      </c>
      <c r="E2014" s="30">
        <v>842</v>
      </c>
    </row>
    <row r="2015" s="8" customFormat="1" ht="33" customHeight="1">
      <c r="A2015" s="14">
        <f>IF(B2015="","",MAX($A$7:A2014)+1)</f>
        <v>2008</v>
      </c>
      <c r="B2015" s="15">
        <v>45367.6974366551</v>
      </c>
      <c r="C2015" s="24">
        <v>35</v>
      </c>
      <c r="D2015" s="24">
        <v>306</v>
      </c>
      <c r="E2015" s="30">
        <v>842</v>
      </c>
    </row>
    <row r="2016" s="8" customFormat="1" ht="33" customHeight="1">
      <c r="A2016" s="14">
        <f>IF(B2016="","",MAX($A$7:A2015)+1)</f>
        <v>2009</v>
      </c>
      <c r="B2016" s="15">
        <v>45367.6977840625</v>
      </c>
      <c r="C2016" s="24">
        <v>35</v>
      </c>
      <c r="D2016" s="24">
        <v>306</v>
      </c>
      <c r="E2016" s="30">
        <v>842</v>
      </c>
    </row>
    <row r="2017" s="8" customFormat="1" ht="33" customHeight="1">
      <c r="A2017" s="14">
        <f>IF(B2017="","",MAX($A$7:A2016)+1)</f>
        <v>2010</v>
      </c>
      <c r="B2017" s="15">
        <v>45367.6981312847</v>
      </c>
      <c r="C2017" s="24">
        <v>35</v>
      </c>
      <c r="D2017" s="24">
        <v>306</v>
      </c>
      <c r="E2017" s="30">
        <v>842</v>
      </c>
    </row>
    <row r="2018" s="8" customFormat="1" ht="33" customHeight="1">
      <c r="A2018" s="14">
        <f>IF(B2018="","",MAX($A$7:A2017)+1)</f>
        <v>2011</v>
      </c>
      <c r="B2018" s="15">
        <v>45367.6984785069</v>
      </c>
      <c r="C2018" s="24">
        <v>35</v>
      </c>
      <c r="D2018" s="24">
        <v>307</v>
      </c>
      <c r="E2018" s="30">
        <v>842</v>
      </c>
    </row>
    <row r="2019" s="8" customFormat="1" ht="33" customHeight="1">
      <c r="A2019" s="14">
        <f>IF(B2019="","",MAX($A$7:A2018)+1)</f>
        <v>2012</v>
      </c>
      <c r="B2019" s="15">
        <v>45367.6988257292</v>
      </c>
      <c r="C2019" s="24">
        <v>35</v>
      </c>
      <c r="D2019" s="24">
        <v>307</v>
      </c>
      <c r="E2019" s="30">
        <v>842</v>
      </c>
    </row>
    <row r="2020" s="8" customFormat="1" ht="33" customHeight="1">
      <c r="A2020" s="14">
        <f>IF(B2020="","",MAX($A$7:A2019)+1)</f>
        <v>2013</v>
      </c>
      <c r="B2020" s="15">
        <v>45367.6991729514</v>
      </c>
      <c r="C2020" s="24">
        <v>35</v>
      </c>
      <c r="D2020" s="24">
        <v>307</v>
      </c>
      <c r="E2020" s="30">
        <v>842</v>
      </c>
    </row>
    <row r="2021" s="8" customFormat="1" ht="33" customHeight="1">
      <c r="A2021" s="14">
        <f>IF(B2021="","",MAX($A$7:A2020)+1)</f>
        <v>2014</v>
      </c>
      <c r="B2021" s="15">
        <v>45367.6995201736</v>
      </c>
      <c r="C2021" s="24">
        <v>35</v>
      </c>
      <c r="D2021" s="24">
        <v>308</v>
      </c>
      <c r="E2021" s="30">
        <v>842</v>
      </c>
    </row>
    <row r="2022" s="8" customFormat="1" ht="33" customHeight="1">
      <c r="A2022" s="14">
        <f>IF(B2022="","",MAX($A$7:A2021)+1)</f>
        <v>2015</v>
      </c>
      <c r="B2022" s="15">
        <v>45367.6998675926</v>
      </c>
      <c r="C2022" s="24">
        <v>35</v>
      </c>
      <c r="D2022" s="24">
        <v>308</v>
      </c>
      <c r="E2022" s="30">
        <v>842</v>
      </c>
    </row>
    <row r="2023" s="8" customFormat="1" ht="33" customHeight="1">
      <c r="A2023" s="14">
        <f>IF(B2023="","",MAX($A$7:A2022)+1)</f>
        <v>2016</v>
      </c>
      <c r="B2023" s="15">
        <v>45367.7002147338</v>
      </c>
      <c r="C2023" s="24">
        <v>35</v>
      </c>
      <c r="D2023" s="24">
        <v>308</v>
      </c>
      <c r="E2023" s="30">
        <v>842</v>
      </c>
    </row>
    <row r="2024" s="8" customFormat="1" ht="33" customHeight="1">
      <c r="A2024" s="14">
        <f>IF(B2024="","",MAX($A$7:A2023)+1)</f>
        <v>2017</v>
      </c>
      <c r="B2024" s="15">
        <v>45367.700562037</v>
      </c>
      <c r="C2024" s="24">
        <v>35</v>
      </c>
      <c r="D2024" s="24">
        <v>308</v>
      </c>
      <c r="E2024" s="30">
        <v>842</v>
      </c>
    </row>
    <row r="2025" s="8" customFormat="1" ht="33" customHeight="1">
      <c r="A2025" s="14">
        <f>IF(B2025="","",MAX($A$7:A2024)+1)</f>
        <v>2018</v>
      </c>
      <c r="B2025" s="15">
        <v>45367.7009092245</v>
      </c>
      <c r="C2025" s="24">
        <v>35</v>
      </c>
      <c r="D2025" s="24">
        <v>309</v>
      </c>
      <c r="E2025" s="30">
        <v>842</v>
      </c>
    </row>
    <row r="2026" s="8" customFormat="1" ht="33" customHeight="1">
      <c r="A2026" s="14">
        <f>IF(B2026="","",MAX($A$7:A2025)+1)</f>
        <v>2019</v>
      </c>
      <c r="B2026" s="15">
        <v>45367.7012565162</v>
      </c>
      <c r="C2026" s="24">
        <v>35</v>
      </c>
      <c r="D2026" s="24">
        <v>309</v>
      </c>
      <c r="E2026" s="30">
        <v>842</v>
      </c>
    </row>
    <row r="2027" s="8" customFormat="1" ht="33" customHeight="1">
      <c r="A2027" s="14">
        <f>IF(B2027="","",MAX($A$7:A2026)+1)</f>
        <v>2020</v>
      </c>
      <c r="B2027" s="15">
        <v>45367.7016038194</v>
      </c>
      <c r="C2027" s="24">
        <v>35</v>
      </c>
      <c r="D2027" s="24">
        <v>309</v>
      </c>
      <c r="E2027" s="30">
        <v>842</v>
      </c>
    </row>
    <row r="2028" s="8" customFormat="1" ht="33" customHeight="1">
      <c r="A2028" s="14">
        <f>IF(B2028="","",MAX($A$7:A2027)+1)</f>
        <v>2021</v>
      </c>
      <c r="B2028" s="15">
        <v>45367.7019511227</v>
      </c>
      <c r="C2028" s="24">
        <v>35</v>
      </c>
      <c r="D2028" s="24">
        <v>310</v>
      </c>
      <c r="E2028" s="30">
        <v>842</v>
      </c>
    </row>
    <row r="2029" s="8" customFormat="1" ht="33" customHeight="1">
      <c r="A2029" s="14">
        <f>IF(B2029="","",MAX($A$7:A2028)+1)</f>
        <v>2022</v>
      </c>
      <c r="B2029" s="15">
        <v>45367.7022982639</v>
      </c>
      <c r="C2029" s="24">
        <v>35</v>
      </c>
      <c r="D2029" s="24">
        <v>310</v>
      </c>
      <c r="E2029" s="30">
        <v>842</v>
      </c>
    </row>
    <row r="2030" s="8" customFormat="1" ht="33" customHeight="1">
      <c r="A2030" s="14">
        <f>IF(B2030="","",MAX($A$7:A2029)+1)</f>
        <v>2023</v>
      </c>
      <c r="B2030" s="15">
        <v>45367.7026454861</v>
      </c>
      <c r="C2030" s="24">
        <v>35</v>
      </c>
      <c r="D2030" s="24">
        <v>310</v>
      </c>
      <c r="E2030" s="30">
        <v>842</v>
      </c>
    </row>
    <row r="2031" s="8" customFormat="1" ht="33" customHeight="1">
      <c r="A2031" s="14">
        <f>IF(B2031="","",MAX($A$7:A2030)+1)</f>
        <v>2024</v>
      </c>
      <c r="B2031" s="15">
        <v>45367.7029927431</v>
      </c>
      <c r="C2031" s="24">
        <v>35</v>
      </c>
      <c r="D2031" s="24">
        <v>311</v>
      </c>
      <c r="E2031" s="30">
        <v>842</v>
      </c>
    </row>
    <row r="2032" s="8" customFormat="1" ht="33" customHeight="1">
      <c r="A2032" s="14">
        <f>IF(B2032="","",MAX($A$7:A2031)+1)</f>
        <v>2025</v>
      </c>
      <c r="B2032" s="15">
        <v>45367.7033399653</v>
      </c>
      <c r="C2032" s="24">
        <v>35</v>
      </c>
      <c r="D2032" s="24">
        <v>311</v>
      </c>
      <c r="E2032" s="30">
        <v>842</v>
      </c>
    </row>
    <row r="2033" s="8" customFormat="1" ht="33" customHeight="1">
      <c r="A2033" s="14">
        <f>IF(B2033="","",MAX($A$7:A2032)+1)</f>
        <v>2026</v>
      </c>
      <c r="B2033" s="15">
        <v>45367.7036871528</v>
      </c>
      <c r="C2033" s="24">
        <v>35</v>
      </c>
      <c r="D2033" s="24">
        <v>311</v>
      </c>
      <c r="E2033" s="30">
        <v>842</v>
      </c>
    </row>
    <row r="2034" s="8" customFormat="1" ht="33" customHeight="1">
      <c r="A2034" s="14">
        <f>IF(B2034="","",MAX($A$7:A2033)+1)</f>
        <v>2027</v>
      </c>
      <c r="B2034" s="15">
        <v>45367.7040344907</v>
      </c>
      <c r="C2034" s="24">
        <v>35</v>
      </c>
      <c r="D2034" s="24">
        <v>311</v>
      </c>
      <c r="E2034" s="30">
        <v>842</v>
      </c>
    </row>
    <row r="2035" s="8" customFormat="1" ht="33" customHeight="1">
      <c r="A2035" s="14">
        <f>IF(B2035="","",MAX($A$7:A2034)+1)</f>
        <v>2028</v>
      </c>
      <c r="B2035" s="15">
        <v>45367.704381794</v>
      </c>
      <c r="C2035" s="24">
        <v>35</v>
      </c>
      <c r="D2035" s="24">
        <v>312</v>
      </c>
      <c r="E2035" s="30">
        <v>842</v>
      </c>
    </row>
    <row r="2036" s="8" customFormat="1" ht="33" customHeight="1">
      <c r="A2036" s="14">
        <f>IF(B2036="","",MAX($A$7:A2035)+1)</f>
        <v>2029</v>
      </c>
      <c r="B2036" s="15">
        <v>45367.7047290509</v>
      </c>
      <c r="C2036" s="24">
        <v>35</v>
      </c>
      <c r="D2036" s="24">
        <v>312</v>
      </c>
      <c r="E2036" s="30">
        <v>842</v>
      </c>
    </row>
    <row r="2037" s="8" customFormat="1" ht="33" customHeight="1">
      <c r="A2037" s="14">
        <f>IF(B2037="","",MAX($A$7:A2036)+1)</f>
        <v>2030</v>
      </c>
      <c r="B2037" s="15">
        <v>45367.7050762731</v>
      </c>
      <c r="C2037" s="24">
        <v>35</v>
      </c>
      <c r="D2037" s="24">
        <v>312</v>
      </c>
      <c r="E2037" s="30">
        <v>842</v>
      </c>
    </row>
    <row r="2038" s="8" customFormat="1" ht="33" customHeight="1">
      <c r="A2038" s="14">
        <f>IF(B2038="","",MAX($A$7:A2037)+1)</f>
        <v>2031</v>
      </c>
      <c r="B2038" s="15">
        <v>45367.7054234954</v>
      </c>
      <c r="C2038" s="24">
        <v>35</v>
      </c>
      <c r="D2038" s="24">
        <v>313</v>
      </c>
      <c r="E2038" s="30">
        <v>842</v>
      </c>
    </row>
    <row r="2039" s="8" customFormat="1" ht="33" customHeight="1">
      <c r="A2039" s="14">
        <f>IF(B2039="","",MAX($A$7:A2038)+1)</f>
        <v>2032</v>
      </c>
      <c r="B2039" s="15">
        <v>45367.7057707176</v>
      </c>
      <c r="C2039" s="24">
        <v>35</v>
      </c>
      <c r="D2039" s="24">
        <v>313</v>
      </c>
      <c r="E2039" s="30">
        <v>842</v>
      </c>
    </row>
    <row r="2040" s="8" customFormat="1" ht="33" customHeight="1">
      <c r="A2040" s="14">
        <f>IF(B2040="","",MAX($A$7:A2039)+1)</f>
        <v>2033</v>
      </c>
      <c r="B2040" s="15">
        <v>45367.7061179051</v>
      </c>
      <c r="C2040" s="24">
        <v>35</v>
      </c>
      <c r="D2040" s="24">
        <v>313</v>
      </c>
      <c r="E2040" s="30">
        <v>842</v>
      </c>
    </row>
    <row r="2041" s="8" customFormat="1" ht="33" customHeight="1">
      <c r="A2041" s="14">
        <f>IF(B2041="","",MAX($A$7:A2040)+1)</f>
        <v>2034</v>
      </c>
      <c r="B2041" s="15">
        <v>45367.7064651273</v>
      </c>
      <c r="C2041" s="24">
        <v>35</v>
      </c>
      <c r="D2041" s="24">
        <v>313</v>
      </c>
      <c r="E2041" s="30">
        <v>842</v>
      </c>
    </row>
    <row r="2042" s="8" customFormat="1" ht="33" customHeight="1">
      <c r="A2042" s="14">
        <f>IF(B2042="","",MAX($A$7:A2041)+1)</f>
        <v>2035</v>
      </c>
      <c r="B2042" s="15">
        <v>45367.7068123495</v>
      </c>
      <c r="C2042" s="24">
        <v>35</v>
      </c>
      <c r="D2042" s="24">
        <v>314</v>
      </c>
      <c r="E2042" s="30">
        <v>842</v>
      </c>
    </row>
    <row r="2043" s="8" customFormat="1" ht="33" customHeight="1">
      <c r="A2043" s="14">
        <f>IF(B2043="","",MAX($A$7:A2042)+1)</f>
        <v>2036</v>
      </c>
      <c r="B2043" s="15">
        <v>45367.7071595718</v>
      </c>
      <c r="C2043" s="24">
        <v>35</v>
      </c>
      <c r="D2043" s="24">
        <v>314</v>
      </c>
      <c r="E2043" s="30">
        <v>842</v>
      </c>
    </row>
    <row r="2044" s="8" customFormat="1" ht="33" customHeight="1">
      <c r="A2044" s="14">
        <f>IF(B2044="","",MAX($A$7:A2043)+1)</f>
        <v>2037</v>
      </c>
      <c r="B2044" s="15">
        <v>45367.707506794</v>
      </c>
      <c r="C2044" s="24">
        <v>35</v>
      </c>
      <c r="D2044" s="24">
        <v>314</v>
      </c>
      <c r="E2044" s="30">
        <v>842</v>
      </c>
    </row>
    <row r="2045" s="8" customFormat="1" ht="33" customHeight="1">
      <c r="A2045" s="14">
        <f>IF(B2045="","",MAX($A$7:A2044)+1)</f>
        <v>2038</v>
      </c>
      <c r="B2045" s="15">
        <v>45367.7078543634</v>
      </c>
      <c r="C2045" s="24">
        <v>35</v>
      </c>
      <c r="D2045" s="24">
        <v>315</v>
      </c>
      <c r="E2045" s="30">
        <v>842</v>
      </c>
    </row>
    <row r="2046" s="8" customFormat="1" ht="33" customHeight="1">
      <c r="A2046" s="14">
        <f>IF(B2046="","",MAX($A$7:A2045)+1)</f>
        <v>2039</v>
      </c>
      <c r="B2046" s="15">
        <v>45367.7082015857</v>
      </c>
      <c r="C2046" s="24">
        <v>35</v>
      </c>
      <c r="D2046" s="24">
        <v>315</v>
      </c>
      <c r="E2046" s="30">
        <v>842</v>
      </c>
    </row>
    <row r="2047" s="8" customFormat="1" ht="33" customHeight="1">
      <c r="A2047" s="14">
        <f>IF(B2047="","",MAX($A$7:A2046)+1)</f>
        <v>2040</v>
      </c>
      <c r="B2047" s="15">
        <v>45367.7085488426</v>
      </c>
      <c r="C2047" s="24">
        <v>35</v>
      </c>
      <c r="D2047" s="24">
        <v>315</v>
      </c>
      <c r="E2047" s="30">
        <v>842</v>
      </c>
    </row>
    <row r="2048" s="8" customFormat="1" ht="33" customHeight="1">
      <c r="A2048" s="14">
        <f>IF(B2048="","",MAX($A$7:A2047)+1)</f>
        <v>2041</v>
      </c>
      <c r="B2048" s="15">
        <v>45367.7088960648</v>
      </c>
      <c r="C2048" s="24">
        <v>35</v>
      </c>
      <c r="D2048" s="24">
        <v>316</v>
      </c>
      <c r="E2048" s="30">
        <v>842</v>
      </c>
    </row>
    <row r="2049" s="8" customFormat="1" ht="33" customHeight="1">
      <c r="A2049" s="14">
        <f>IF(B2049="","",MAX($A$7:A2048)+1)</f>
        <v>2042</v>
      </c>
      <c r="B2049" s="15">
        <v>45367.7092432523</v>
      </c>
      <c r="C2049" s="24">
        <v>35</v>
      </c>
      <c r="D2049" s="24">
        <v>316</v>
      </c>
      <c r="E2049" s="30">
        <v>842</v>
      </c>
    </row>
    <row r="2050" s="8" customFormat="1" ht="33" customHeight="1">
      <c r="A2050" s="14">
        <f>IF(B2050="","",MAX($A$7:A2049)+1)</f>
        <v>2043</v>
      </c>
      <c r="B2050" s="15">
        <v>45367.709590544</v>
      </c>
      <c r="C2050" s="24">
        <v>35</v>
      </c>
      <c r="D2050" s="24">
        <v>316</v>
      </c>
      <c r="E2050" s="30">
        <v>842</v>
      </c>
    </row>
    <row r="2051" s="8" customFormat="1" ht="33" customHeight="1">
      <c r="A2051" s="14">
        <f>IF(B2051="","",MAX($A$7:A2050)+1)</f>
        <v>2044</v>
      </c>
      <c r="B2051" s="15">
        <v>45367.7099377315</v>
      </c>
      <c r="C2051" s="24">
        <v>35</v>
      </c>
      <c r="D2051" s="24">
        <v>316</v>
      </c>
      <c r="E2051" s="30">
        <v>842</v>
      </c>
    </row>
    <row r="2052" s="8" customFormat="1" ht="33" customHeight="1">
      <c r="A2052" s="14">
        <f>IF(B2052="","",MAX($A$7:A2051)+1)</f>
        <v>2045</v>
      </c>
      <c r="B2052" s="15">
        <v>45367.710284919</v>
      </c>
      <c r="C2052" s="24">
        <v>35</v>
      </c>
      <c r="D2052" s="24">
        <v>317</v>
      </c>
      <c r="E2052" s="30">
        <v>842</v>
      </c>
    </row>
    <row r="2053" s="8" customFormat="1" ht="33" customHeight="1">
      <c r="A2053" s="14">
        <f>IF(B2053="","",MAX($A$7:A2052)+1)</f>
        <v>2046</v>
      </c>
      <c r="B2053" s="15">
        <v>45367.7106321412</v>
      </c>
      <c r="C2053" s="24">
        <v>35</v>
      </c>
      <c r="D2053" s="24">
        <v>317</v>
      </c>
      <c r="E2053" s="30">
        <v>842</v>
      </c>
    </row>
    <row r="2054" s="8" customFormat="1" ht="33" customHeight="1">
      <c r="A2054" s="14">
        <f>IF(B2054="","",MAX($A$7:A2053)+1)</f>
        <v>2047</v>
      </c>
      <c r="B2054" s="15">
        <v>45367.7109793634</v>
      </c>
      <c r="C2054" s="24">
        <v>35</v>
      </c>
      <c r="D2054" s="24">
        <v>317</v>
      </c>
      <c r="E2054" s="30">
        <v>842</v>
      </c>
    </row>
    <row r="2055" s="8" customFormat="1" ht="33" customHeight="1">
      <c r="A2055" s="14">
        <f>IF(B2055="","",MAX($A$7:A2054)+1)</f>
        <v>2048</v>
      </c>
      <c r="B2055" s="15">
        <v>45367.7113266551</v>
      </c>
      <c r="C2055" s="24">
        <v>35</v>
      </c>
      <c r="D2055" s="24">
        <v>318</v>
      </c>
      <c r="E2055" s="30">
        <v>842</v>
      </c>
    </row>
    <row r="2056" s="8" customFormat="1" ht="33" customHeight="1">
      <c r="A2056" s="14">
        <f>IF(B2056="","",MAX($A$7:A2055)+1)</f>
        <v>2049</v>
      </c>
      <c r="B2056" s="15">
        <v>45367.7116740394</v>
      </c>
      <c r="C2056" s="24">
        <v>35</v>
      </c>
      <c r="D2056" s="24">
        <v>318</v>
      </c>
      <c r="E2056" s="30">
        <v>842</v>
      </c>
    </row>
    <row r="2057" s="8" customFormat="1" ht="33" customHeight="1">
      <c r="A2057" s="14">
        <f>IF(B2057="","",MAX($A$7:A2056)+1)</f>
        <v>2050</v>
      </c>
      <c r="B2057" s="15">
        <v>45367.7120212616</v>
      </c>
      <c r="C2057" s="24">
        <v>35</v>
      </c>
      <c r="D2057" s="24">
        <v>318</v>
      </c>
      <c r="E2057" s="30">
        <v>842</v>
      </c>
    </row>
    <row r="2058" s="8" customFormat="1" ht="33" customHeight="1">
      <c r="A2058" s="14">
        <f>IF(B2058="","",MAX($A$7:A2057)+1)</f>
        <v>2051</v>
      </c>
      <c r="B2058" s="15">
        <v>45367.7123686343</v>
      </c>
      <c r="C2058" s="24">
        <v>35</v>
      </c>
      <c r="D2058" s="24">
        <v>318</v>
      </c>
      <c r="E2058" s="30">
        <v>842</v>
      </c>
    </row>
    <row r="2059" s="8" customFormat="1" ht="33" customHeight="1">
      <c r="A2059" s="14">
        <f>IF(B2059="","",MAX($A$7:A2058)+1)</f>
        <v>2052</v>
      </c>
      <c r="B2059" s="15">
        <v>45367.7127158565</v>
      </c>
      <c r="C2059" s="24">
        <v>35</v>
      </c>
      <c r="D2059" s="24">
        <v>319</v>
      </c>
      <c r="E2059" s="30">
        <v>842</v>
      </c>
    </row>
    <row r="2060" s="8" customFormat="1" ht="33" customHeight="1">
      <c r="A2060" s="14">
        <f>IF(B2060="","",MAX($A$7:A2059)+1)</f>
        <v>2053</v>
      </c>
      <c r="B2060" s="15">
        <v>45367.7130631134</v>
      </c>
      <c r="C2060" s="24">
        <v>35</v>
      </c>
      <c r="D2060" s="24">
        <v>319</v>
      </c>
      <c r="E2060" s="30">
        <v>842</v>
      </c>
    </row>
    <row r="2061" s="8" customFormat="1" ht="33" customHeight="1">
      <c r="A2061" s="14">
        <f>IF(B2061="","",MAX($A$7:A2060)+1)</f>
        <v>2054</v>
      </c>
      <c r="B2061" s="15">
        <v>45367.7134103009</v>
      </c>
      <c r="C2061" s="24">
        <v>35</v>
      </c>
      <c r="D2061" s="24">
        <v>319</v>
      </c>
      <c r="E2061" s="30">
        <v>842</v>
      </c>
    </row>
    <row r="2062" s="8" customFormat="1" ht="33" customHeight="1">
      <c r="A2062" s="14">
        <f>IF(B2062="","",MAX($A$7:A2061)+1)</f>
        <v>2055</v>
      </c>
      <c r="B2062" s="15">
        <v>45367.7137575231</v>
      </c>
      <c r="C2062" s="24">
        <v>35</v>
      </c>
      <c r="D2062" s="24">
        <v>320</v>
      </c>
      <c r="E2062" s="30">
        <v>842</v>
      </c>
    </row>
    <row r="2063" s="8" customFormat="1" ht="33" customHeight="1">
      <c r="A2063" s="14">
        <f>IF(B2063="","",MAX($A$7:A2062)+1)</f>
        <v>2056</v>
      </c>
      <c r="B2063" s="15">
        <v>45367.7141047801</v>
      </c>
      <c r="C2063" s="24">
        <v>35</v>
      </c>
      <c r="D2063" s="24">
        <v>320</v>
      </c>
      <c r="E2063" s="30">
        <v>842</v>
      </c>
    </row>
    <row r="2064" s="8" customFormat="1" ht="33" customHeight="1">
      <c r="A2064" s="14">
        <f>IF(B2064="","",MAX($A$7:A2063)+1)</f>
        <v>2057</v>
      </c>
      <c r="B2064" s="15">
        <v>45367.7144520023</v>
      </c>
      <c r="C2064" s="24">
        <v>35</v>
      </c>
      <c r="D2064" s="24">
        <v>320</v>
      </c>
      <c r="E2064" s="30">
        <v>842</v>
      </c>
    </row>
    <row r="2065" s="8" customFormat="1" ht="33" customHeight="1">
      <c r="A2065" s="14">
        <f>IF(B2065="","",MAX($A$7:A2064)+1)</f>
        <v>2058</v>
      </c>
      <c r="B2065" s="15">
        <v>45367.7147991898</v>
      </c>
      <c r="C2065" s="24">
        <v>35</v>
      </c>
      <c r="D2065" s="24">
        <v>321</v>
      </c>
      <c r="E2065" s="30">
        <v>842</v>
      </c>
    </row>
    <row r="2066" s="8" customFormat="1" ht="33" customHeight="1">
      <c r="A2066" s="14">
        <f>IF(B2066="","",MAX($A$7:A2065)+1)</f>
        <v>2059</v>
      </c>
      <c r="B2066" s="15">
        <v>45367.7151464468</v>
      </c>
      <c r="C2066" s="24">
        <v>35</v>
      </c>
      <c r="D2066" s="24">
        <v>321</v>
      </c>
      <c r="E2066" s="30">
        <v>842</v>
      </c>
    </row>
    <row r="2067" s="8" customFormat="1" ht="33" customHeight="1">
      <c r="A2067" s="14">
        <f>IF(B2067="","",MAX($A$7:A2066)+1)</f>
        <v>2060</v>
      </c>
      <c r="B2067" s="15">
        <v>45367.7154936343</v>
      </c>
      <c r="C2067" s="24">
        <v>35</v>
      </c>
      <c r="D2067" s="24">
        <v>321</v>
      </c>
      <c r="E2067" s="30">
        <v>842</v>
      </c>
    </row>
    <row r="2068" s="8" customFormat="1" ht="33" customHeight="1">
      <c r="A2068" s="14">
        <f>IF(B2068="","",MAX($A$7:A2067)+1)</f>
        <v>2061</v>
      </c>
      <c r="B2068" s="15">
        <v>45367.7158408565</v>
      </c>
      <c r="C2068" s="24">
        <v>35</v>
      </c>
      <c r="D2068" s="24">
        <v>321</v>
      </c>
      <c r="E2068" s="30">
        <v>842</v>
      </c>
    </row>
    <row r="2069" s="8" customFormat="1" ht="33" customHeight="1">
      <c r="A2069" s="14">
        <f>IF(B2069="","",MAX($A$7:A2068)+1)</f>
        <v>2062</v>
      </c>
      <c r="B2069" s="15">
        <v>45367.7161880787</v>
      </c>
      <c r="C2069" s="24">
        <v>35</v>
      </c>
      <c r="D2069" s="24">
        <v>322</v>
      </c>
      <c r="E2069" s="30">
        <v>842</v>
      </c>
    </row>
    <row r="2070" s="8" customFormat="1" ht="33" customHeight="1">
      <c r="A2070" s="14">
        <f>IF(B2070="","",MAX($A$7:A2069)+1)</f>
        <v>2063</v>
      </c>
      <c r="B2070" s="15">
        <v>45367.7165353009</v>
      </c>
      <c r="C2070" s="24">
        <v>41</v>
      </c>
      <c r="D2070" s="24">
        <v>322</v>
      </c>
      <c r="E2070" s="30">
        <v>842</v>
      </c>
    </row>
    <row r="2071" s="8" customFormat="1" ht="33" customHeight="1">
      <c r="A2071" s="14">
        <f>IF(B2071="","",MAX($A$7:A2070)+1)</f>
        <v>2064</v>
      </c>
      <c r="B2071" s="15">
        <v>45367.7168827546</v>
      </c>
      <c r="C2071" s="24">
        <v>35</v>
      </c>
      <c r="D2071" s="24">
        <v>322</v>
      </c>
      <c r="E2071" s="30">
        <v>842</v>
      </c>
    </row>
    <row r="2072" s="8" customFormat="1" ht="33" customHeight="1">
      <c r="A2072" s="14">
        <f>IF(B2072="","",MAX($A$7:A2071)+1)</f>
        <v>2065</v>
      </c>
      <c r="B2072" s="15">
        <v>45367.7172299421</v>
      </c>
      <c r="C2072" s="24">
        <v>35</v>
      </c>
      <c r="D2072" s="24">
        <v>323</v>
      </c>
      <c r="E2072" s="30">
        <v>842</v>
      </c>
    </row>
    <row r="2073" s="8" customFormat="1" ht="33" customHeight="1">
      <c r="A2073" s="14">
        <f>IF(B2073="","",MAX($A$7:A2072)+1)</f>
        <v>2066</v>
      </c>
      <c r="B2073" s="15">
        <v>45367.7175773958</v>
      </c>
      <c r="C2073" s="24">
        <v>35</v>
      </c>
      <c r="D2073" s="24">
        <v>323</v>
      </c>
      <c r="E2073" s="30">
        <v>842</v>
      </c>
    </row>
    <row r="2074" s="8" customFormat="1" ht="33" customHeight="1">
      <c r="A2074" s="14">
        <f>IF(B2074="","",MAX($A$7:A2073)+1)</f>
        <v>2067</v>
      </c>
      <c r="B2074" s="15">
        <v>45367.717924537</v>
      </c>
      <c r="C2074" s="24">
        <v>35</v>
      </c>
      <c r="D2074" s="24">
        <v>323</v>
      </c>
      <c r="E2074" s="30">
        <v>842</v>
      </c>
    </row>
    <row r="2075" s="8" customFormat="1" ht="33" customHeight="1">
      <c r="A2075" s="14">
        <f>IF(B2075="","",MAX($A$7:A2074)+1)</f>
        <v>2068</v>
      </c>
      <c r="B2075" s="15">
        <v>45367.7182718403</v>
      </c>
      <c r="C2075" s="24">
        <v>35</v>
      </c>
      <c r="D2075" s="24">
        <v>323</v>
      </c>
      <c r="E2075" s="30">
        <v>842</v>
      </c>
    </row>
    <row r="2076" s="8" customFormat="1" ht="33" customHeight="1">
      <c r="A2076" s="14">
        <f>IF(B2076="","",MAX($A$7:A2075)+1)</f>
        <v>2069</v>
      </c>
      <c r="B2076" s="15">
        <v>45367.7186191782</v>
      </c>
      <c r="C2076" s="24">
        <v>35</v>
      </c>
      <c r="D2076" s="24">
        <v>324</v>
      </c>
      <c r="E2076" s="30">
        <v>842</v>
      </c>
    </row>
    <row r="2077" s="8" customFormat="1" ht="33" customHeight="1">
      <c r="A2077" s="14">
        <f>IF(B2077="","",MAX($A$7:A2076)+1)</f>
        <v>2070</v>
      </c>
      <c r="B2077" s="15">
        <v>45367.7189664699</v>
      </c>
      <c r="C2077" s="24">
        <v>35</v>
      </c>
      <c r="D2077" s="24">
        <v>324</v>
      </c>
      <c r="E2077" s="30">
        <v>842</v>
      </c>
    </row>
    <row r="2078" s="8" customFormat="1" ht="33" customHeight="1">
      <c r="A2078" s="14">
        <f>IF(B2078="","",MAX($A$7:A2077)+1)</f>
        <v>2071</v>
      </c>
      <c r="B2078" s="15">
        <v>45367.7193137731</v>
      </c>
      <c r="C2078" s="24">
        <v>35</v>
      </c>
      <c r="D2078" s="24">
        <v>324</v>
      </c>
      <c r="E2078" s="30">
        <v>842</v>
      </c>
    </row>
    <row r="2079" s="8" customFormat="1" ht="33" customHeight="1">
      <c r="A2079" s="14">
        <f>IF(B2079="","",MAX($A$7:A2078)+1)</f>
        <v>2072</v>
      </c>
      <c r="B2079" s="15">
        <v>45367.7196609954</v>
      </c>
      <c r="C2079" s="24">
        <v>35</v>
      </c>
      <c r="D2079" s="24">
        <v>325</v>
      </c>
      <c r="E2079" s="30">
        <v>842</v>
      </c>
    </row>
    <row r="2080" s="8" customFormat="1" ht="33" customHeight="1">
      <c r="A2080" s="14">
        <f>IF(B2080="","",MAX($A$7:A2079)+1)</f>
        <v>2073</v>
      </c>
      <c r="B2080" s="15">
        <v>45367.7200082523</v>
      </c>
      <c r="C2080" s="24">
        <v>35</v>
      </c>
      <c r="D2080" s="24">
        <v>325</v>
      </c>
      <c r="E2080" s="30">
        <v>842</v>
      </c>
    </row>
    <row r="2081" s="8" customFormat="1" ht="33" customHeight="1">
      <c r="A2081" s="14">
        <f>IF(B2081="","",MAX($A$7:A2080)+1)</f>
        <v>2074</v>
      </c>
      <c r="B2081" s="15">
        <v>45367.7203554398</v>
      </c>
      <c r="C2081" s="24">
        <v>35</v>
      </c>
      <c r="D2081" s="24">
        <v>325</v>
      </c>
      <c r="E2081" s="30">
        <v>842</v>
      </c>
    </row>
    <row r="2082" s="8" customFormat="1" ht="33" customHeight="1">
      <c r="A2082" s="14">
        <f>IF(B2082="","",MAX($A$7:A2081)+1)</f>
        <v>2075</v>
      </c>
      <c r="B2082" s="15">
        <v>45367.720702662</v>
      </c>
      <c r="C2082" s="24">
        <v>35</v>
      </c>
      <c r="D2082" s="24">
        <v>325</v>
      </c>
      <c r="E2082" s="30">
        <v>842</v>
      </c>
    </row>
    <row r="2083" s="8" customFormat="1" ht="33" customHeight="1">
      <c r="A2083" s="14">
        <f>IF(B2083="","",MAX($A$7:A2082)+1)</f>
        <v>2076</v>
      </c>
      <c r="B2083" s="15">
        <v>45367.7210498843</v>
      </c>
      <c r="C2083" s="24">
        <v>35</v>
      </c>
      <c r="D2083" s="24">
        <v>326</v>
      </c>
      <c r="E2083" s="30">
        <v>842</v>
      </c>
    </row>
    <row r="2084" s="8" customFormat="1" ht="33" customHeight="1">
      <c r="A2084" s="14">
        <f>IF(B2084="","",MAX($A$7:A2083)+1)</f>
        <v>2077</v>
      </c>
      <c r="B2084" s="15">
        <v>45367.7213971065</v>
      </c>
      <c r="C2084" s="24">
        <v>35</v>
      </c>
      <c r="D2084" s="24">
        <v>326</v>
      </c>
      <c r="E2084" s="30">
        <v>842</v>
      </c>
    </row>
    <row r="2085" s="8" customFormat="1" ht="33" customHeight="1">
      <c r="A2085" s="14">
        <f>IF(B2085="","",MAX($A$7:A2084)+1)</f>
        <v>2078</v>
      </c>
      <c r="B2085" s="15">
        <v>45367.7217443634</v>
      </c>
      <c r="C2085" s="24">
        <v>35</v>
      </c>
      <c r="D2085" s="24">
        <v>326</v>
      </c>
      <c r="E2085" s="30">
        <v>842</v>
      </c>
    </row>
    <row r="2086" s="8" customFormat="1" ht="33" customHeight="1">
      <c r="A2086" s="14">
        <f>IF(B2086="","",MAX($A$7:A2085)+1)</f>
        <v>2079</v>
      </c>
      <c r="B2086" s="15">
        <v>45367.7220915509</v>
      </c>
      <c r="C2086" s="24">
        <v>35</v>
      </c>
      <c r="D2086" s="24">
        <v>327</v>
      </c>
      <c r="E2086" s="30">
        <v>842</v>
      </c>
    </row>
    <row r="2087" s="8" customFormat="1" ht="33" customHeight="1">
      <c r="A2087" s="14">
        <f>IF(B2087="","",MAX($A$7:A2086)+1)</f>
        <v>2080</v>
      </c>
      <c r="B2087" s="15">
        <v>45367.7224388079</v>
      </c>
      <c r="C2087" s="24">
        <v>35</v>
      </c>
      <c r="D2087" s="24">
        <v>327</v>
      </c>
      <c r="E2087" s="30">
        <v>842</v>
      </c>
    </row>
    <row r="2088" s="8" customFormat="1" ht="33" customHeight="1">
      <c r="A2088" s="14">
        <f>IF(B2088="","",MAX($A$7:A2087)+1)</f>
        <v>2081</v>
      </c>
      <c r="B2088" s="15">
        <v>45367.7227862268</v>
      </c>
      <c r="C2088" s="24">
        <v>35</v>
      </c>
      <c r="D2088" s="24">
        <v>327</v>
      </c>
      <c r="E2088" s="30">
        <v>842</v>
      </c>
    </row>
    <row r="2089" s="8" customFormat="1" ht="33" customHeight="1">
      <c r="A2089" s="14">
        <f>IF(B2089="","",MAX($A$7:A2088)+1)</f>
        <v>2082</v>
      </c>
      <c r="B2089" s="15">
        <v>45367.7231335995</v>
      </c>
      <c r="C2089" s="24">
        <v>35</v>
      </c>
      <c r="D2089" s="24">
        <v>328</v>
      </c>
      <c r="E2089" s="30">
        <v>842</v>
      </c>
    </row>
    <row r="2090" s="8" customFormat="1" ht="33" customHeight="1">
      <c r="A2090" s="14">
        <f>IF(B2090="","",MAX($A$7:A2089)+1)</f>
        <v>2083</v>
      </c>
      <c r="B2090" s="15">
        <v>45367.7234808681</v>
      </c>
      <c r="C2090" s="24">
        <v>35</v>
      </c>
      <c r="D2090" s="24">
        <v>328</v>
      </c>
      <c r="E2090" s="30">
        <v>842</v>
      </c>
    </row>
    <row r="2091" s="8" customFormat="1" ht="33" customHeight="1">
      <c r="A2091" s="14">
        <f>IF(B2091="","",MAX($A$7:A2090)+1)</f>
        <v>2084</v>
      </c>
      <c r="B2091" s="15">
        <v>45367.7238280903</v>
      </c>
      <c r="C2091" s="24">
        <v>35</v>
      </c>
      <c r="D2091" s="24">
        <v>328</v>
      </c>
      <c r="E2091" s="30">
        <v>842</v>
      </c>
    </row>
    <row r="2092" s="8" customFormat="1" ht="33" customHeight="1">
      <c r="A2092" s="14">
        <f>IF(B2092="","",MAX($A$7:A2091)+1)</f>
        <v>2085</v>
      </c>
      <c r="B2092" s="15">
        <v>45367.7241753125</v>
      </c>
      <c r="C2092" s="24">
        <v>35</v>
      </c>
      <c r="D2092" s="24">
        <v>328</v>
      </c>
      <c r="E2092" s="30">
        <v>842</v>
      </c>
    </row>
    <row r="2093" s="8" customFormat="1" ht="33" customHeight="1">
      <c r="A2093" s="14">
        <f>IF(B2093="","",MAX($A$7:A2092)+1)</f>
        <v>2086</v>
      </c>
      <c r="B2093" s="15">
        <v>45367.7245225694</v>
      </c>
      <c r="C2093" s="24">
        <v>35</v>
      </c>
      <c r="D2093" s="24">
        <v>329</v>
      </c>
      <c r="E2093" s="30">
        <v>842</v>
      </c>
    </row>
    <row r="2094" s="8" customFormat="1" ht="33" customHeight="1">
      <c r="A2094" s="14">
        <f>IF(B2094="","",MAX($A$7:A2093)+1)</f>
        <v>2087</v>
      </c>
      <c r="B2094" s="15">
        <v>45367.7248699421</v>
      </c>
      <c r="C2094" s="24">
        <v>35</v>
      </c>
      <c r="D2094" s="24">
        <v>329</v>
      </c>
      <c r="E2094" s="30">
        <v>842</v>
      </c>
    </row>
    <row r="2095" s="8" customFormat="1" ht="33" customHeight="1">
      <c r="A2095" s="14">
        <f>IF(B2095="","",MAX($A$7:A2094)+1)</f>
        <v>2088</v>
      </c>
      <c r="B2095" s="15">
        <v>45367.7252173264</v>
      </c>
      <c r="C2095" s="24">
        <v>35</v>
      </c>
      <c r="D2095" s="24">
        <v>329</v>
      </c>
      <c r="E2095" s="30">
        <v>842</v>
      </c>
    </row>
    <row r="2096" s="8" customFormat="1" ht="33" customHeight="1">
      <c r="A2096" s="14">
        <f>IF(B2096="","",MAX($A$7:A2095)+1)</f>
        <v>2089</v>
      </c>
      <c r="B2096" s="15">
        <v>45367.7255645023</v>
      </c>
      <c r="C2096" s="24">
        <v>35</v>
      </c>
      <c r="D2096" s="24">
        <v>330</v>
      </c>
      <c r="E2096" s="30">
        <v>842</v>
      </c>
    </row>
    <row r="2097" s="8" customFormat="1" ht="33" customHeight="1">
      <c r="A2097" s="14">
        <f>IF(B2097="","",MAX($A$7:A2096)+1)</f>
        <v>2090</v>
      </c>
      <c r="B2097" s="15">
        <v>45367.7259117245</v>
      </c>
      <c r="C2097" s="24">
        <v>35</v>
      </c>
      <c r="D2097" s="24">
        <v>330</v>
      </c>
      <c r="E2097" s="30">
        <v>842</v>
      </c>
    </row>
    <row r="2098" s="8" customFormat="1" ht="33" customHeight="1">
      <c r="A2098" s="14">
        <f>IF(B2098="","",MAX($A$7:A2097)+1)</f>
        <v>2091</v>
      </c>
      <c r="B2098" s="15">
        <v>45367.7262589931</v>
      </c>
      <c r="C2098" s="24">
        <v>35</v>
      </c>
      <c r="D2098" s="24">
        <v>330</v>
      </c>
      <c r="E2098" s="30">
        <v>842</v>
      </c>
    </row>
    <row r="2099" s="8" customFormat="1" ht="33" customHeight="1">
      <c r="A2099" s="14">
        <f>IF(B2099="","",MAX($A$7:A2098)+1)</f>
        <v>2092</v>
      </c>
      <c r="B2099" s="15">
        <v>45367.7266062153</v>
      </c>
      <c r="C2099" s="24">
        <v>35</v>
      </c>
      <c r="D2099" s="24">
        <v>330</v>
      </c>
      <c r="E2099" s="30">
        <v>842</v>
      </c>
    </row>
    <row r="2100" s="8" customFormat="1" ht="33" customHeight="1">
      <c r="A2100" s="14">
        <f>IF(B2100="","",MAX($A$7:A2099)+1)</f>
        <v>2093</v>
      </c>
      <c r="B2100" s="15">
        <v>45367.7269537847</v>
      </c>
      <c r="C2100" s="24">
        <v>35</v>
      </c>
      <c r="D2100" s="24">
        <v>331</v>
      </c>
      <c r="E2100" s="30">
        <v>842</v>
      </c>
    </row>
    <row r="2101" s="8" customFormat="1" ht="33" customHeight="1">
      <c r="A2101" s="14">
        <f>IF(B2101="","",MAX($A$7:A2100)+1)</f>
        <v>2094</v>
      </c>
      <c r="B2101" s="15">
        <v>45367.7273010069</v>
      </c>
      <c r="C2101" s="24">
        <v>35</v>
      </c>
      <c r="D2101" s="24">
        <v>331</v>
      </c>
      <c r="E2101" s="30">
        <v>842</v>
      </c>
    </row>
    <row r="2102" s="8" customFormat="1" ht="33" customHeight="1">
      <c r="A2102" s="14">
        <f>IF(B2102="","",MAX($A$7:A2101)+1)</f>
        <v>2095</v>
      </c>
      <c r="B2102" s="15">
        <v>45367.7276482292</v>
      </c>
      <c r="C2102" s="24">
        <v>35</v>
      </c>
      <c r="D2102" s="24">
        <v>331</v>
      </c>
      <c r="E2102" s="30">
        <v>842</v>
      </c>
    </row>
    <row r="2103" s="8" customFormat="1" ht="33" customHeight="1">
      <c r="A2103" s="14">
        <f>IF(B2103="","",MAX($A$7:A2102)+1)</f>
        <v>2096</v>
      </c>
      <c r="B2103" s="15">
        <v>45367.7279954514</v>
      </c>
      <c r="C2103" s="24">
        <v>35</v>
      </c>
      <c r="D2103" s="24">
        <v>332</v>
      </c>
      <c r="E2103" s="30">
        <v>842</v>
      </c>
    </row>
    <row r="2104" s="8" customFormat="1" ht="33" customHeight="1">
      <c r="A2104" s="14">
        <f>IF(B2104="","",MAX($A$7:A2103)+1)</f>
        <v>2097</v>
      </c>
      <c r="B2104" s="15">
        <v>45367.7283426736</v>
      </c>
      <c r="C2104" s="24">
        <v>35</v>
      </c>
      <c r="D2104" s="24">
        <v>332</v>
      </c>
      <c r="E2104" s="30">
        <v>842</v>
      </c>
    </row>
    <row r="2105" s="8" customFormat="1" ht="33" customHeight="1">
      <c r="A2105" s="14">
        <f>IF(B2105="","",MAX($A$7:A2104)+1)</f>
        <v>2098</v>
      </c>
      <c r="B2105" s="15">
        <v>45367.7286898958</v>
      </c>
      <c r="C2105" s="24">
        <v>35</v>
      </c>
      <c r="D2105" s="24">
        <v>332</v>
      </c>
      <c r="E2105" s="30">
        <v>842</v>
      </c>
    </row>
    <row r="2106" s="8" customFormat="1" ht="33" customHeight="1">
      <c r="A2106" s="14">
        <f>IF(B2106="","",MAX($A$7:A2105)+1)</f>
        <v>2099</v>
      </c>
      <c r="B2106" s="15">
        <v>45367.7290371181</v>
      </c>
      <c r="C2106" s="24">
        <v>35</v>
      </c>
      <c r="D2106" s="24">
        <v>333</v>
      </c>
      <c r="E2106" s="30">
        <v>842</v>
      </c>
    </row>
    <row r="2107" s="8" customFormat="1" ht="33" customHeight="1">
      <c r="A2107" s="14">
        <f>IF(B2107="","",MAX($A$7:A2106)+1)</f>
        <v>2100</v>
      </c>
      <c r="B2107" s="15">
        <v>45367.7293843403</v>
      </c>
      <c r="C2107" s="24">
        <v>35</v>
      </c>
      <c r="D2107" s="24">
        <v>333</v>
      </c>
      <c r="E2107" s="30">
        <v>842</v>
      </c>
    </row>
    <row r="2108" s="8" customFormat="1" ht="33" customHeight="1">
      <c r="A2108" s="14">
        <f>IF(B2108="","",MAX($A$7:A2107)+1)</f>
        <v>2101</v>
      </c>
      <c r="B2108" s="15">
        <v>45367.7297315625</v>
      </c>
      <c r="C2108" s="24">
        <v>35</v>
      </c>
      <c r="D2108" s="24">
        <v>333</v>
      </c>
      <c r="E2108" s="30">
        <v>842</v>
      </c>
    </row>
    <row r="2109" s="8" customFormat="1" ht="33" customHeight="1">
      <c r="A2109" s="14">
        <f>IF(B2109="","",MAX($A$7:A2108)+1)</f>
        <v>2102</v>
      </c>
      <c r="B2109" s="15">
        <v>45367.7300787847</v>
      </c>
      <c r="C2109" s="24">
        <v>35</v>
      </c>
      <c r="D2109" s="24">
        <v>333</v>
      </c>
      <c r="E2109" s="30">
        <v>842</v>
      </c>
    </row>
    <row r="2110" s="8" customFormat="1" ht="33" customHeight="1">
      <c r="A2110" s="14">
        <f>IF(B2110="","",MAX($A$7:A2109)+1)</f>
        <v>2103</v>
      </c>
      <c r="B2110" s="15">
        <v>45367.7304260069</v>
      </c>
      <c r="C2110" s="24">
        <v>35</v>
      </c>
      <c r="D2110" s="24">
        <v>334</v>
      </c>
      <c r="E2110" s="30">
        <v>842</v>
      </c>
    </row>
    <row r="2111" s="8" customFormat="1" ht="33" customHeight="1">
      <c r="A2111" s="14">
        <f>IF(B2111="","",MAX($A$7:A2110)+1)</f>
        <v>2104</v>
      </c>
      <c r="B2111" s="15">
        <v>45367.7307734144</v>
      </c>
      <c r="C2111" s="24">
        <v>35</v>
      </c>
      <c r="D2111" s="24">
        <v>334</v>
      </c>
      <c r="E2111" s="30">
        <v>842</v>
      </c>
    </row>
    <row r="2112" s="8" customFormat="1" ht="33" customHeight="1">
      <c r="A2112" s="14">
        <f>IF(B2112="","",MAX($A$7:A2111)+1)</f>
        <v>2105</v>
      </c>
      <c r="B2112" s="15">
        <v>45367.7311206366</v>
      </c>
      <c r="C2112" s="24">
        <v>35</v>
      </c>
      <c r="D2112" s="24">
        <v>334</v>
      </c>
      <c r="E2112" s="30">
        <v>842</v>
      </c>
    </row>
    <row r="2113" s="8" customFormat="1" ht="33" customHeight="1">
      <c r="A2113" s="14">
        <f>IF(B2113="","",MAX($A$7:A2112)+1)</f>
        <v>2106</v>
      </c>
      <c r="B2113" s="15">
        <v>45367.7314678588</v>
      </c>
      <c r="C2113" s="24">
        <v>35</v>
      </c>
      <c r="D2113" s="24">
        <v>335</v>
      </c>
      <c r="E2113" s="30">
        <v>842</v>
      </c>
    </row>
    <row r="2114" s="8" customFormat="1" ht="33" customHeight="1">
      <c r="A2114" s="14">
        <f>IF(B2114="","",MAX($A$7:A2113)+1)</f>
        <v>2107</v>
      </c>
      <c r="B2114" s="15">
        <v>45367.7318152431</v>
      </c>
      <c r="C2114" s="24">
        <v>35</v>
      </c>
      <c r="D2114" s="24">
        <v>335</v>
      </c>
      <c r="E2114" s="30">
        <v>842</v>
      </c>
    </row>
    <row r="2115" s="8" customFormat="1" ht="33" customHeight="1">
      <c r="A2115" s="14">
        <f>IF(B2115="","",MAX($A$7:A2114)+1)</f>
        <v>2108</v>
      </c>
      <c r="B2115" s="15">
        <v>45367.7321624653</v>
      </c>
      <c r="C2115" s="24">
        <v>35</v>
      </c>
      <c r="D2115" s="24">
        <v>335</v>
      </c>
      <c r="E2115" s="30">
        <v>842</v>
      </c>
    </row>
    <row r="2116" s="8" customFormat="1" ht="33" customHeight="1">
      <c r="A2116" s="14">
        <f>IF(B2116="","",MAX($A$7:A2115)+1)</f>
        <v>2109</v>
      </c>
      <c r="B2116" s="15">
        <v>45367.7325096875</v>
      </c>
      <c r="C2116" s="24">
        <v>35</v>
      </c>
      <c r="D2116" s="24">
        <v>335</v>
      </c>
      <c r="E2116" s="30">
        <v>842</v>
      </c>
    </row>
    <row r="2117" s="8" customFormat="1" ht="33" customHeight="1">
      <c r="A2117" s="14">
        <f>IF(B2117="","",MAX($A$7:A2116)+1)</f>
        <v>2110</v>
      </c>
      <c r="B2117" s="15">
        <v>45367.7328570602</v>
      </c>
      <c r="C2117" s="24">
        <v>35</v>
      </c>
      <c r="D2117" s="24">
        <v>336</v>
      </c>
      <c r="E2117" s="30">
        <v>842</v>
      </c>
    </row>
    <row r="2118" s="8" customFormat="1" ht="33" customHeight="1">
      <c r="A2118" s="14">
        <f>IF(B2118="","",MAX($A$7:A2117)+1)</f>
        <v>2111</v>
      </c>
      <c r="B2118" s="15">
        <v>45367.7332043171</v>
      </c>
      <c r="C2118" s="24">
        <v>35</v>
      </c>
      <c r="D2118" s="24">
        <v>336</v>
      </c>
      <c r="E2118" s="30">
        <v>842</v>
      </c>
    </row>
    <row r="2119" s="8" customFormat="1" ht="33" customHeight="1">
      <c r="A2119" s="14">
        <f>IF(B2119="","",MAX($A$7:A2118)+1)</f>
        <v>2112</v>
      </c>
      <c r="B2119" s="15">
        <v>45367.7335515394</v>
      </c>
      <c r="C2119" s="24">
        <v>35</v>
      </c>
      <c r="D2119" s="24">
        <v>336</v>
      </c>
      <c r="E2119" s="30">
        <v>842</v>
      </c>
    </row>
    <row r="2120" s="8" customFormat="1" ht="33" customHeight="1">
      <c r="A2120" s="14">
        <f>IF(B2120="","",MAX($A$7:A2119)+1)</f>
        <v>2113</v>
      </c>
      <c r="B2120" s="15">
        <v>45367.7338988079</v>
      </c>
      <c r="C2120" s="24">
        <v>35</v>
      </c>
      <c r="D2120" s="24">
        <v>337</v>
      </c>
      <c r="E2120" s="30">
        <v>842</v>
      </c>
    </row>
    <row r="2121" s="8" customFormat="1" ht="33" customHeight="1">
      <c r="A2121" s="14">
        <f>IF(B2121="","",MAX($A$7:A2120)+1)</f>
        <v>2114</v>
      </c>
      <c r="B2121" s="15">
        <v>45367.7342459838</v>
      </c>
      <c r="C2121" s="24">
        <v>35</v>
      </c>
      <c r="D2121" s="24">
        <v>337</v>
      </c>
      <c r="E2121" s="30">
        <v>842</v>
      </c>
    </row>
    <row r="2122" s="8" customFormat="1" ht="33" customHeight="1">
      <c r="A2122" s="14">
        <f>IF(B2122="","",MAX($A$7:A2121)+1)</f>
        <v>2115</v>
      </c>
      <c r="B2122" s="15">
        <v>45367.734593206</v>
      </c>
      <c r="C2122" s="24">
        <v>35</v>
      </c>
      <c r="D2122" s="24">
        <v>337</v>
      </c>
      <c r="E2122" s="30">
        <v>842</v>
      </c>
    </row>
    <row r="2123" s="8" customFormat="1" ht="33" customHeight="1">
      <c r="A2123" s="14">
        <f>IF(B2123="","",MAX($A$7:A2122)+1)</f>
        <v>2116</v>
      </c>
      <c r="B2123" s="15">
        <v>45367.7349404745</v>
      </c>
      <c r="C2123" s="24">
        <v>35</v>
      </c>
      <c r="D2123" s="24">
        <v>337</v>
      </c>
      <c r="E2123" s="30">
        <v>842</v>
      </c>
    </row>
    <row r="2124" s="8" customFormat="1" ht="33" customHeight="1">
      <c r="A2124" s="14">
        <f>IF(B2124="","",MAX($A$7:A2123)+1)</f>
        <v>2117</v>
      </c>
      <c r="B2124" s="15">
        <v>45367.7352876968</v>
      </c>
      <c r="C2124" s="24">
        <v>35</v>
      </c>
      <c r="D2124" s="24">
        <v>338</v>
      </c>
      <c r="E2124" s="30">
        <v>842</v>
      </c>
    </row>
    <row r="2125" s="8" customFormat="1" ht="33" customHeight="1">
      <c r="A2125" s="14">
        <f>IF(B2125="","",MAX($A$7:A2124)+1)</f>
        <v>2118</v>
      </c>
      <c r="B2125" s="15">
        <v>45367.7356348727</v>
      </c>
      <c r="C2125" s="24">
        <v>35</v>
      </c>
      <c r="D2125" s="24">
        <v>338</v>
      </c>
      <c r="E2125" s="30">
        <v>842</v>
      </c>
    </row>
    <row r="2126" s="8" customFormat="1" ht="33" customHeight="1">
      <c r="A2126" s="14">
        <f>IF(B2126="","",MAX($A$7:A2125)+1)</f>
        <v>2119</v>
      </c>
      <c r="B2126" s="15">
        <v>45367.7359820949</v>
      </c>
      <c r="C2126" s="24">
        <v>35</v>
      </c>
      <c r="D2126" s="24">
        <v>338</v>
      </c>
      <c r="E2126" s="30">
        <v>842</v>
      </c>
    </row>
    <row r="2127" s="8" customFormat="1" ht="33" customHeight="1">
      <c r="A2127" s="14">
        <f>IF(B2127="","",MAX($A$7:A2126)+1)</f>
        <v>2120</v>
      </c>
      <c r="B2127" s="15">
        <v>45367.7363293171</v>
      </c>
      <c r="C2127" s="24">
        <v>35</v>
      </c>
      <c r="D2127" s="24">
        <v>339</v>
      </c>
      <c r="E2127" s="30">
        <v>842</v>
      </c>
    </row>
    <row r="2128" s="8" customFormat="1" ht="33" customHeight="1">
      <c r="A2128" s="14">
        <f>IF(B2128="","",MAX($A$7:A2127)+1)</f>
        <v>2121</v>
      </c>
      <c r="B2128" s="15">
        <v>45367.7366765394</v>
      </c>
      <c r="C2128" s="24">
        <v>35</v>
      </c>
      <c r="D2128" s="24">
        <v>339</v>
      </c>
      <c r="E2128" s="30">
        <v>842</v>
      </c>
    </row>
    <row r="2129" s="8" customFormat="1" ht="33" customHeight="1">
      <c r="A2129" s="14">
        <f>IF(B2129="","",MAX($A$7:A2128)+1)</f>
        <v>2122</v>
      </c>
      <c r="B2129" s="15">
        <v>45367.7370237269</v>
      </c>
      <c r="C2129" s="24">
        <v>35</v>
      </c>
      <c r="D2129" s="24">
        <v>339</v>
      </c>
      <c r="E2129" s="30">
        <v>842</v>
      </c>
    </row>
    <row r="2130" s="8" customFormat="1" ht="33" customHeight="1">
      <c r="A2130" s="14">
        <f>IF(B2130="","",MAX($A$7:A2129)+1)</f>
        <v>2123</v>
      </c>
      <c r="B2130" s="15">
        <v>45367.7373740741</v>
      </c>
      <c r="C2130" s="24">
        <v>35</v>
      </c>
      <c r="D2130" s="24">
        <v>340</v>
      </c>
      <c r="E2130" s="30">
        <v>842</v>
      </c>
    </row>
    <row r="2131" s="8" customFormat="1" ht="33" customHeight="1">
      <c r="A2131" s="14">
        <f>IF(B2131="","",MAX($A$7:A2130)+1)</f>
        <v>2124</v>
      </c>
      <c r="B2131" s="15">
        <v>45367.7377212616</v>
      </c>
      <c r="C2131" s="24">
        <v>35</v>
      </c>
      <c r="D2131" s="24">
        <v>340</v>
      </c>
      <c r="E2131" s="30">
        <v>842</v>
      </c>
    </row>
    <row r="2132" s="8" customFormat="1" ht="33" customHeight="1">
      <c r="A2132" s="14">
        <f>IF(B2132="","",MAX($A$7:A2131)+1)</f>
        <v>2125</v>
      </c>
      <c r="B2132" s="15">
        <v>45367.7380685185</v>
      </c>
      <c r="C2132" s="24">
        <v>35</v>
      </c>
      <c r="D2132" s="24">
        <v>340</v>
      </c>
      <c r="E2132" s="30">
        <v>842</v>
      </c>
    </row>
    <row r="2133" s="8" customFormat="1" ht="33" customHeight="1">
      <c r="A2133" s="14">
        <f>IF(B2133="","",MAX($A$7:A2132)+1)</f>
        <v>2126</v>
      </c>
      <c r="B2133" s="15">
        <v>45367.738415706</v>
      </c>
      <c r="C2133" s="24">
        <v>35</v>
      </c>
      <c r="D2133" s="24">
        <v>340</v>
      </c>
      <c r="E2133" s="30">
        <v>842</v>
      </c>
    </row>
    <row r="2134" s="8" customFormat="1" ht="33" customHeight="1">
      <c r="A2134" s="14">
        <f>IF(B2134="","",MAX($A$7:A2133)+1)</f>
        <v>2127</v>
      </c>
      <c r="B2134" s="15">
        <v>45367.7387631597</v>
      </c>
      <c r="C2134" s="24">
        <v>35</v>
      </c>
      <c r="D2134" s="24">
        <v>341</v>
      </c>
      <c r="E2134" s="30">
        <v>842</v>
      </c>
    </row>
    <row r="2135" s="8" customFormat="1" ht="33" customHeight="1">
      <c r="A2135" s="14">
        <f>IF(B2135="","",MAX($A$7:A2134)+1)</f>
        <v>2128</v>
      </c>
      <c r="B2135" s="15">
        <v>45367.7391103819</v>
      </c>
      <c r="C2135" s="24">
        <v>35</v>
      </c>
      <c r="D2135" s="24">
        <v>341</v>
      </c>
      <c r="E2135" s="30">
        <v>842</v>
      </c>
    </row>
    <row r="2136" s="8" customFormat="1" ht="33" customHeight="1">
      <c r="A2136" s="14">
        <f>IF(B2136="","",MAX($A$7:A2135)+1)</f>
        <v>2129</v>
      </c>
      <c r="B2136" s="15">
        <v>45367.7394576042</v>
      </c>
      <c r="C2136" s="24">
        <v>35</v>
      </c>
      <c r="D2136" s="24">
        <v>341</v>
      </c>
      <c r="E2136" s="30">
        <v>842</v>
      </c>
    </row>
    <row r="2137" s="8" customFormat="1" ht="33" customHeight="1">
      <c r="A2137" s="14">
        <f>IF(B2137="","",MAX($A$7:A2136)+1)</f>
        <v>2130</v>
      </c>
      <c r="B2137" s="15">
        <v>45367.7398047801</v>
      </c>
      <c r="C2137" s="24">
        <v>35</v>
      </c>
      <c r="D2137" s="24">
        <v>342</v>
      </c>
      <c r="E2137" s="30">
        <v>842</v>
      </c>
    </row>
    <row r="2138" s="8" customFormat="1" ht="33" customHeight="1">
      <c r="A2138" s="14">
        <f>IF(B2138="","",MAX($A$7:A2137)+1)</f>
        <v>2131</v>
      </c>
      <c r="B2138" s="15">
        <v>45367.7401520486</v>
      </c>
      <c r="C2138" s="24">
        <v>35</v>
      </c>
      <c r="D2138" s="24">
        <v>342</v>
      </c>
      <c r="E2138" s="30">
        <v>842</v>
      </c>
    </row>
    <row r="2139" s="8" customFormat="1" ht="33" customHeight="1">
      <c r="A2139" s="14">
        <f>IF(B2139="","",MAX($A$7:A2138)+1)</f>
        <v>2132</v>
      </c>
      <c r="B2139" s="15">
        <v>45367.7404992708</v>
      </c>
      <c r="C2139" s="24">
        <v>35</v>
      </c>
      <c r="D2139" s="24">
        <v>342</v>
      </c>
      <c r="E2139" s="30">
        <v>842</v>
      </c>
    </row>
    <row r="2140" s="8" customFormat="1" ht="33" customHeight="1">
      <c r="A2140" s="14">
        <f>IF(B2140="","",MAX($A$7:A2139)+1)</f>
        <v>2133</v>
      </c>
      <c r="B2140" s="15">
        <v>45367.7408464931</v>
      </c>
      <c r="C2140" s="24">
        <v>35</v>
      </c>
      <c r="D2140" s="24">
        <v>342</v>
      </c>
      <c r="E2140" s="30">
        <v>842</v>
      </c>
    </row>
    <row r="2141" s="8" customFormat="1" ht="33" customHeight="1">
      <c r="A2141" s="14">
        <f>IF(B2141="","",MAX($A$7:A2140)+1)</f>
        <v>2134</v>
      </c>
      <c r="B2141" s="15">
        <v>45367.7411937153</v>
      </c>
      <c r="C2141" s="24">
        <v>35</v>
      </c>
      <c r="D2141" s="24">
        <v>343</v>
      </c>
      <c r="E2141" s="30">
        <v>842</v>
      </c>
    </row>
    <row r="2142" s="8" customFormat="1" ht="33" customHeight="1">
      <c r="A2142" s="14">
        <f>IF(B2142="","",MAX($A$7:A2141)+1)</f>
        <v>2135</v>
      </c>
      <c r="B2142" s="15">
        <v>45367.7415409375</v>
      </c>
      <c r="C2142" s="24">
        <v>35</v>
      </c>
      <c r="D2142" s="24">
        <v>343</v>
      </c>
      <c r="E2142" s="30">
        <v>842</v>
      </c>
    </row>
    <row r="2143" s="8" customFormat="1" ht="33" customHeight="1">
      <c r="A2143" s="14">
        <f>IF(B2143="","",MAX($A$7:A2142)+1)</f>
        <v>2136</v>
      </c>
      <c r="B2143" s="15">
        <v>45367.7418881944</v>
      </c>
      <c r="C2143" s="24">
        <v>35</v>
      </c>
      <c r="D2143" s="24">
        <v>343</v>
      </c>
      <c r="E2143" s="30">
        <v>842</v>
      </c>
    </row>
    <row r="2144" s="8" customFormat="1" ht="33" customHeight="1">
      <c r="A2144" s="14">
        <f>IF(B2144="","",MAX($A$7:A2143)+1)</f>
        <v>2137</v>
      </c>
      <c r="B2144" s="15">
        <v>45367.7422355671</v>
      </c>
      <c r="C2144" s="24">
        <v>35</v>
      </c>
      <c r="D2144" s="24">
        <v>344</v>
      </c>
      <c r="E2144" s="30">
        <v>842</v>
      </c>
    </row>
    <row r="2145" s="8" customFormat="1" ht="33" customHeight="1">
      <c r="A2145" s="14">
        <f>IF(B2145="","",MAX($A$7:A2144)+1)</f>
        <v>2138</v>
      </c>
      <c r="B2145" s="15">
        <v>45367.7425827546</v>
      </c>
      <c r="C2145" s="24">
        <v>35</v>
      </c>
      <c r="D2145" s="24">
        <v>344</v>
      </c>
      <c r="E2145" s="30">
        <v>842</v>
      </c>
    </row>
    <row r="2146" s="8" customFormat="1" ht="33" customHeight="1">
      <c r="A2146" s="14">
        <f>IF(B2146="","",MAX($A$7:A2145)+1)</f>
        <v>2139</v>
      </c>
      <c r="B2146" s="15">
        <v>45367.7429299768</v>
      </c>
      <c r="C2146" s="24">
        <v>35</v>
      </c>
      <c r="D2146" s="24">
        <v>344</v>
      </c>
      <c r="E2146" s="30">
        <v>842</v>
      </c>
    </row>
    <row r="2147" s="8" customFormat="1" ht="33" customHeight="1">
      <c r="A2147" s="14">
        <f>IF(B2147="","",MAX($A$7:A2146)+1)</f>
        <v>2140</v>
      </c>
      <c r="B2147" s="15">
        <v>45367.7432771991</v>
      </c>
      <c r="C2147" s="24">
        <v>35</v>
      </c>
      <c r="D2147" s="24">
        <v>345</v>
      </c>
      <c r="E2147" s="30">
        <v>842</v>
      </c>
    </row>
    <row r="2148" s="8" customFormat="1" ht="33" customHeight="1">
      <c r="A2148" s="14">
        <f>IF(B2148="","",MAX($A$7:A2147)+1)</f>
        <v>2141</v>
      </c>
      <c r="B2148" s="15">
        <v>45367.7436244213</v>
      </c>
      <c r="C2148" s="24">
        <v>35</v>
      </c>
      <c r="D2148" s="24">
        <v>345</v>
      </c>
      <c r="E2148" s="30">
        <v>842</v>
      </c>
    </row>
    <row r="2149" s="8" customFormat="1" ht="33" customHeight="1">
      <c r="A2149" s="14">
        <f>IF(B2149="","",MAX($A$7:A2148)+1)</f>
        <v>2142</v>
      </c>
      <c r="B2149" s="15">
        <v>45367.7439716435</v>
      </c>
      <c r="C2149" s="24">
        <v>35</v>
      </c>
      <c r="D2149" s="24">
        <v>345</v>
      </c>
      <c r="E2149" s="30">
        <v>842</v>
      </c>
    </row>
    <row r="2150" s="8" customFormat="1" ht="33" customHeight="1">
      <c r="A2150" s="14">
        <f>IF(B2150="","",MAX($A$7:A2149)+1)</f>
        <v>2143</v>
      </c>
      <c r="B2150" s="15">
        <v>45367.744318831</v>
      </c>
      <c r="C2150" s="24">
        <v>35</v>
      </c>
      <c r="D2150" s="24">
        <v>345</v>
      </c>
      <c r="E2150" s="30">
        <v>842</v>
      </c>
    </row>
    <row r="2151" s="8" customFormat="1" ht="33" customHeight="1">
      <c r="A2151" s="14">
        <f>IF(B2151="","",MAX($A$7:A2150)+1)</f>
        <v>2144</v>
      </c>
      <c r="B2151" s="15">
        <v>45367.744666088</v>
      </c>
      <c r="C2151" s="24">
        <v>35</v>
      </c>
      <c r="D2151" s="24">
        <v>346</v>
      </c>
      <c r="E2151" s="30">
        <v>842</v>
      </c>
    </row>
    <row r="2152" s="8" customFormat="1" ht="33" customHeight="1">
      <c r="A2152" s="14">
        <f>IF(B2152="","",MAX($A$7:A2151)+1)</f>
        <v>2145</v>
      </c>
      <c r="B2152" s="15">
        <v>45367.7450133102</v>
      </c>
      <c r="C2152" s="24">
        <v>38</v>
      </c>
      <c r="D2152" s="24">
        <v>346</v>
      </c>
      <c r="E2152" s="30">
        <v>842</v>
      </c>
    </row>
    <row r="2153" s="8" customFormat="1" ht="33" customHeight="1">
      <c r="A2153" s="14">
        <f>IF(B2153="","",MAX($A$7:A2152)+1)</f>
        <v>2146</v>
      </c>
      <c r="B2153" s="15">
        <v>45367.7453605324</v>
      </c>
      <c r="C2153" s="24">
        <v>35</v>
      </c>
      <c r="D2153" s="24">
        <v>346</v>
      </c>
      <c r="E2153" s="30">
        <v>842</v>
      </c>
    </row>
    <row r="2154" s="8" customFormat="1" ht="33" customHeight="1">
      <c r="A2154" s="14">
        <f>IF(B2154="","",MAX($A$7:A2153)+1)</f>
        <v>2147</v>
      </c>
      <c r="B2154" s="15">
        <v>45367.7457077546</v>
      </c>
      <c r="C2154" s="24">
        <v>35</v>
      </c>
      <c r="D2154" s="24">
        <v>347</v>
      </c>
      <c r="E2154" s="30">
        <v>842</v>
      </c>
    </row>
    <row r="2155" s="8" customFormat="1" ht="33" customHeight="1">
      <c r="A2155" s="14">
        <f>IF(B2155="","",MAX($A$7:A2154)+1)</f>
        <v>2148</v>
      </c>
      <c r="B2155" s="15">
        <v>45367.7460549769</v>
      </c>
      <c r="C2155" s="24">
        <v>35</v>
      </c>
      <c r="D2155" s="24">
        <v>347</v>
      </c>
      <c r="E2155" s="30">
        <v>842</v>
      </c>
    </row>
    <row r="2156" s="8" customFormat="1" ht="33" customHeight="1">
      <c r="A2156" s="14">
        <f>IF(B2156="","",MAX($A$7:A2155)+1)</f>
        <v>2149</v>
      </c>
      <c r="B2156" s="15">
        <v>45367.7464021991</v>
      </c>
      <c r="C2156" s="24">
        <v>35</v>
      </c>
      <c r="D2156" s="24">
        <v>347</v>
      </c>
      <c r="E2156" s="30">
        <v>842</v>
      </c>
    </row>
    <row r="2157" s="8" customFormat="1" ht="33" customHeight="1">
      <c r="A2157" s="14">
        <f>IF(B2157="","",MAX($A$7:A2156)+1)</f>
        <v>2150</v>
      </c>
      <c r="B2157" s="15">
        <v>45367.7467494213</v>
      </c>
      <c r="C2157" s="24">
        <v>35</v>
      </c>
      <c r="D2157" s="24">
        <v>347</v>
      </c>
      <c r="E2157" s="30">
        <v>842</v>
      </c>
    </row>
    <row r="2158" s="8" customFormat="1" ht="33" customHeight="1">
      <c r="A2158" s="14">
        <f>IF(B2158="","",MAX($A$7:A2157)+1)</f>
        <v>2151</v>
      </c>
      <c r="B2158" s="15">
        <v>45367.7470966782</v>
      </c>
      <c r="C2158" s="24">
        <v>35</v>
      </c>
      <c r="D2158" s="24">
        <v>348</v>
      </c>
      <c r="E2158" s="30">
        <v>842</v>
      </c>
    </row>
    <row r="2159" s="8" customFormat="1" ht="33" customHeight="1">
      <c r="A2159" s="14">
        <f>IF(B2159="","",MAX($A$7:A2158)+1)</f>
        <v>2152</v>
      </c>
      <c r="B2159" s="15">
        <v>45367.7474438657</v>
      </c>
      <c r="C2159" s="24">
        <v>35</v>
      </c>
      <c r="D2159" s="24">
        <v>348</v>
      </c>
      <c r="E2159" s="30">
        <v>842</v>
      </c>
    </row>
    <row r="2160" s="8" customFormat="1" ht="33" customHeight="1">
      <c r="A2160" s="14">
        <f>IF(B2160="","",MAX($A$7:A2159)+1)</f>
        <v>2153</v>
      </c>
      <c r="B2160" s="15">
        <v>45367.747791088</v>
      </c>
      <c r="C2160" s="24">
        <v>35</v>
      </c>
      <c r="D2160" s="24">
        <v>348</v>
      </c>
      <c r="E2160" s="30">
        <v>842</v>
      </c>
    </row>
    <row r="2161" s="8" customFormat="1" ht="33" customHeight="1">
      <c r="A2161" s="14">
        <f>IF(B2161="","",MAX($A$7:A2160)+1)</f>
        <v>2154</v>
      </c>
      <c r="B2161" s="15">
        <v>45367.7481382755</v>
      </c>
      <c r="C2161" s="24">
        <v>35</v>
      </c>
      <c r="D2161" s="24">
        <v>349</v>
      </c>
      <c r="E2161" s="30">
        <v>842</v>
      </c>
    </row>
    <row r="2162" s="8" customFormat="1" ht="33" customHeight="1">
      <c r="A2162" s="14">
        <f>IF(B2162="","",MAX($A$7:A2161)+1)</f>
        <v>2155</v>
      </c>
      <c r="B2162" s="15">
        <v>45367.7484855324</v>
      </c>
      <c r="C2162" s="24">
        <v>35</v>
      </c>
      <c r="D2162" s="24">
        <v>349</v>
      </c>
      <c r="E2162" s="30">
        <v>842</v>
      </c>
    </row>
    <row r="2163" s="8" customFormat="1" ht="33" customHeight="1">
      <c r="A2163" s="14">
        <f>IF(B2163="","",MAX($A$7:A2162)+1)</f>
        <v>2156</v>
      </c>
      <c r="B2163" s="15">
        <v>45367.7488327546</v>
      </c>
      <c r="C2163" s="24">
        <v>35</v>
      </c>
      <c r="D2163" s="24">
        <v>349</v>
      </c>
      <c r="E2163" s="30">
        <v>842</v>
      </c>
    </row>
    <row r="2164" s="8" customFormat="1" ht="33" customHeight="1">
      <c r="A2164" s="14">
        <f>IF(B2164="","",MAX($A$7:A2163)+1)</f>
        <v>2157</v>
      </c>
      <c r="B2164" s="15">
        <v>45367.7491799769</v>
      </c>
      <c r="C2164" s="24">
        <v>35</v>
      </c>
      <c r="D2164" s="24">
        <v>349</v>
      </c>
      <c r="E2164" s="30">
        <v>842</v>
      </c>
    </row>
    <row r="2165" s="8" customFormat="1" ht="33" customHeight="1">
      <c r="A2165" s="14">
        <f>IF(B2165="","",MAX($A$7:A2164)+1)</f>
        <v>2158</v>
      </c>
      <c r="B2165" s="15">
        <v>45367.7495271991</v>
      </c>
      <c r="C2165" s="24">
        <v>35</v>
      </c>
      <c r="D2165" s="24">
        <v>350</v>
      </c>
      <c r="E2165" s="30">
        <v>842</v>
      </c>
    </row>
    <row r="2166" s="8" customFormat="1" ht="33" customHeight="1">
      <c r="A2166" s="14">
        <f>IF(B2166="","",MAX($A$7:A2165)+1)</f>
        <v>2159</v>
      </c>
      <c r="B2166" s="15">
        <v>45367.7498744213</v>
      </c>
      <c r="C2166" s="24">
        <v>35</v>
      </c>
      <c r="D2166" s="24">
        <v>350</v>
      </c>
      <c r="E2166" s="30">
        <v>842</v>
      </c>
    </row>
    <row r="2167" s="8" customFormat="1" ht="33" customHeight="1">
      <c r="A2167" s="14">
        <f>IF(B2167="","",MAX($A$7:A2166)+1)</f>
        <v>2160</v>
      </c>
      <c r="B2167" s="15">
        <v>45367.7502216435</v>
      </c>
      <c r="C2167" s="24">
        <v>35</v>
      </c>
      <c r="D2167" s="24">
        <v>350</v>
      </c>
      <c r="E2167" s="30">
        <v>842</v>
      </c>
    </row>
    <row r="2168" s="8" customFormat="1" ht="33" customHeight="1">
      <c r="A2168" s="14">
        <f>IF(B2168="","",MAX($A$7:A2167)+1)</f>
        <v>2161</v>
      </c>
      <c r="B2168" s="15">
        <v>45367.7505688657</v>
      </c>
      <c r="C2168" s="24">
        <v>35</v>
      </c>
      <c r="D2168" s="24">
        <v>351</v>
      </c>
      <c r="E2168" s="30">
        <v>842</v>
      </c>
    </row>
    <row r="2169" s="8" customFormat="1" ht="33" customHeight="1">
      <c r="A2169" s="14">
        <f>IF(B2169="","",MAX($A$7:A2168)+1)</f>
        <v>2162</v>
      </c>
      <c r="B2169" s="15">
        <v>45367.7509160532</v>
      </c>
      <c r="C2169" s="24">
        <v>35</v>
      </c>
      <c r="D2169" s="24">
        <v>351</v>
      </c>
      <c r="E2169" s="30">
        <v>842</v>
      </c>
    </row>
    <row r="2170" s="8" customFormat="1" ht="33" customHeight="1">
      <c r="A2170" s="14">
        <f>IF(B2170="","",MAX($A$7:A2169)+1)</f>
        <v>2163</v>
      </c>
      <c r="B2170" s="15">
        <v>45367.7512633102</v>
      </c>
      <c r="C2170" s="24">
        <v>35</v>
      </c>
      <c r="D2170" s="24">
        <v>351</v>
      </c>
      <c r="E2170" s="30">
        <v>842</v>
      </c>
    </row>
    <row r="2171" s="8" customFormat="1" ht="33" customHeight="1">
      <c r="A2171" s="14">
        <f>IF(B2171="","",MAX($A$7:A2170)+1)</f>
        <v>2164</v>
      </c>
      <c r="B2171" s="15">
        <v>45367.7516105671</v>
      </c>
      <c r="C2171" s="24">
        <v>35</v>
      </c>
      <c r="D2171" s="24">
        <v>352</v>
      </c>
      <c r="E2171" s="30">
        <v>842</v>
      </c>
    </row>
    <row r="2172" s="8" customFormat="1" ht="33" customHeight="1">
      <c r="A2172" s="14">
        <f>IF(B2172="","",MAX($A$7:A2171)+1)</f>
        <v>2165</v>
      </c>
      <c r="B2172" s="15">
        <v>45367.7519579861</v>
      </c>
      <c r="C2172" s="24">
        <v>35</v>
      </c>
      <c r="D2172" s="24">
        <v>352</v>
      </c>
      <c r="E2172" s="30">
        <v>842</v>
      </c>
    </row>
    <row r="2173" s="8" customFormat="1" ht="33" customHeight="1">
      <c r="A2173" s="14">
        <f>IF(B2173="","",MAX($A$7:A2172)+1)</f>
        <v>2166</v>
      </c>
      <c r="B2173" s="15">
        <v>45367.7523053241</v>
      </c>
      <c r="C2173" s="24">
        <v>35</v>
      </c>
      <c r="D2173" s="24">
        <v>352</v>
      </c>
      <c r="E2173" s="30">
        <v>842</v>
      </c>
    </row>
    <row r="2174" s="8" customFormat="1" ht="33" customHeight="1">
      <c r="A2174" s="14">
        <f>IF(B2174="","",MAX($A$7:A2173)+1)</f>
        <v>2167</v>
      </c>
      <c r="B2174" s="15">
        <v>45367.7526526273</v>
      </c>
      <c r="C2174" s="24">
        <v>35</v>
      </c>
      <c r="D2174" s="24">
        <v>352</v>
      </c>
      <c r="E2174" s="30">
        <v>842</v>
      </c>
    </row>
    <row r="2175" s="8" customFormat="1" ht="33" customHeight="1">
      <c r="A2175" s="14">
        <f>IF(B2175="","",MAX($A$7:A2174)+1)</f>
        <v>2168</v>
      </c>
      <c r="B2175" s="15">
        <v>45367.7529997685</v>
      </c>
      <c r="C2175" s="24">
        <v>35</v>
      </c>
      <c r="D2175" s="24">
        <v>353</v>
      </c>
      <c r="E2175" s="30">
        <v>842</v>
      </c>
    </row>
    <row r="2176" s="8" customFormat="1" ht="33" customHeight="1">
      <c r="A2176" s="14">
        <f>IF(B2176="","",MAX($A$7:A2175)+1)</f>
        <v>2169</v>
      </c>
      <c r="B2176" s="15">
        <v>45367.7533469907</v>
      </c>
      <c r="C2176" s="24">
        <v>35</v>
      </c>
      <c r="D2176" s="24">
        <v>353</v>
      </c>
      <c r="E2176" s="30">
        <v>842</v>
      </c>
    </row>
    <row r="2177" s="8" customFormat="1" ht="33" customHeight="1">
      <c r="A2177" s="14">
        <f>IF(B2177="","",MAX($A$7:A2176)+1)</f>
        <v>2170</v>
      </c>
      <c r="B2177" s="15">
        <v>45367.7536942477</v>
      </c>
      <c r="C2177" s="24">
        <v>35</v>
      </c>
      <c r="D2177" s="24">
        <v>353</v>
      </c>
      <c r="E2177" s="30">
        <v>842</v>
      </c>
    </row>
    <row r="2178" s="8" customFormat="1" ht="33" customHeight="1">
      <c r="A2178" s="14">
        <f>IF(B2178="","",MAX($A$7:A2177)+1)</f>
        <v>2171</v>
      </c>
      <c r="B2178" s="15">
        <v>45367.7540415162</v>
      </c>
      <c r="C2178" s="24">
        <v>35</v>
      </c>
      <c r="D2178" s="24">
        <v>354</v>
      </c>
      <c r="E2178" s="30">
        <v>842</v>
      </c>
    </row>
    <row r="2179" s="8" customFormat="1" ht="33" customHeight="1">
      <c r="A2179" s="14">
        <f>IF(B2179="","",MAX($A$7:A2178)+1)</f>
        <v>2172</v>
      </c>
      <c r="B2179" s="15">
        <v>45367.7543888889</v>
      </c>
      <c r="C2179" s="24">
        <v>35</v>
      </c>
      <c r="D2179" s="24">
        <v>354</v>
      </c>
      <c r="E2179" s="30">
        <v>842</v>
      </c>
    </row>
    <row r="2180" s="8" customFormat="1" ht="33" customHeight="1">
      <c r="A2180" s="14">
        <f>IF(B2180="","",MAX($A$7:A2179)+1)</f>
        <v>2173</v>
      </c>
      <c r="B2180" s="15">
        <v>45367.7547362616</v>
      </c>
      <c r="C2180" s="24">
        <v>35</v>
      </c>
      <c r="D2180" s="24">
        <v>354</v>
      </c>
      <c r="E2180" s="30">
        <v>842</v>
      </c>
    </row>
    <row r="2181" s="8" customFormat="1" ht="33" customHeight="1">
      <c r="A2181" s="14">
        <f>IF(B2181="","",MAX($A$7:A2180)+1)</f>
        <v>2174</v>
      </c>
      <c r="B2181" s="15">
        <v>45367.7550834838</v>
      </c>
      <c r="C2181" s="24">
        <v>35</v>
      </c>
      <c r="D2181" s="24">
        <v>354</v>
      </c>
      <c r="E2181" s="30">
        <v>842</v>
      </c>
    </row>
    <row r="2182" s="8" customFormat="1" ht="33" customHeight="1">
      <c r="A2182" s="14">
        <f>IF(B2182="","",MAX($A$7:A2181)+1)</f>
        <v>2175</v>
      </c>
      <c r="B2182" s="15">
        <v>45367.755430706</v>
      </c>
      <c r="C2182" s="24">
        <v>35</v>
      </c>
      <c r="D2182" s="24">
        <v>355</v>
      </c>
      <c r="E2182" s="30">
        <v>842</v>
      </c>
    </row>
    <row r="2183" s="8" customFormat="1" ht="33" customHeight="1">
      <c r="A2183" s="14">
        <f>IF(B2183="","",MAX($A$7:A2182)+1)</f>
        <v>2176</v>
      </c>
      <c r="B2183" s="15">
        <v>45367.7557779282</v>
      </c>
      <c r="C2183" s="24">
        <v>35</v>
      </c>
      <c r="D2183" s="24">
        <v>355</v>
      </c>
      <c r="E2183" s="30">
        <v>842</v>
      </c>
    </row>
    <row r="2184" s="8" customFormat="1" ht="33" customHeight="1">
      <c r="A2184" s="14">
        <f>IF(B2184="","",MAX($A$7:A2183)+1)</f>
        <v>2177</v>
      </c>
      <c r="B2184" s="15">
        <v>45367.7561251157</v>
      </c>
      <c r="C2184" s="24">
        <v>35</v>
      </c>
      <c r="D2184" s="24">
        <v>355</v>
      </c>
      <c r="E2184" s="30">
        <v>842</v>
      </c>
    </row>
    <row r="2185" s="8" customFormat="1" ht="33" customHeight="1">
      <c r="A2185" s="14">
        <f>IF(B2185="","",MAX($A$7:A2184)+1)</f>
        <v>2178</v>
      </c>
      <c r="B2185" s="15">
        <v>45367.756472338</v>
      </c>
      <c r="C2185" s="24">
        <v>35</v>
      </c>
      <c r="D2185" s="24">
        <v>356</v>
      </c>
      <c r="E2185" s="30">
        <v>842</v>
      </c>
    </row>
    <row r="2186" s="8" customFormat="1" ht="33" customHeight="1">
      <c r="A2186" s="14">
        <f>IF(B2186="","",MAX($A$7:A2185)+1)</f>
        <v>2179</v>
      </c>
      <c r="B2186" s="15">
        <v>45367.7568197917</v>
      </c>
      <c r="C2186" s="24">
        <v>35</v>
      </c>
      <c r="D2186" s="24">
        <v>356</v>
      </c>
      <c r="E2186" s="30">
        <v>842</v>
      </c>
    </row>
    <row r="2187" s="8" customFormat="1" ht="33" customHeight="1">
      <c r="A2187" s="14">
        <f>IF(B2187="","",MAX($A$7:A2186)+1)</f>
        <v>2180</v>
      </c>
      <c r="B2187" s="15">
        <v>45367.7571672107</v>
      </c>
      <c r="C2187" s="24">
        <v>35</v>
      </c>
      <c r="D2187" s="24">
        <v>356</v>
      </c>
      <c r="E2187" s="30">
        <v>842</v>
      </c>
    </row>
    <row r="2188" s="8" customFormat="1" ht="33" customHeight="1">
      <c r="A2188" s="14">
        <f>IF(B2188="","",MAX($A$7:A2187)+1)</f>
        <v>2181</v>
      </c>
      <c r="B2188" s="15">
        <v>45367.7575390394</v>
      </c>
      <c r="C2188" s="24">
        <v>35</v>
      </c>
      <c r="D2188" s="24">
        <v>357</v>
      </c>
      <c r="E2188" s="30">
        <v>842</v>
      </c>
    </row>
    <row r="2189" s="8" customFormat="1" ht="33" customHeight="1">
      <c r="A2189" s="14">
        <f>IF(B2189="","",MAX($A$7:A2188)+1)</f>
        <v>2182</v>
      </c>
      <c r="B2189" s="15">
        <v>45367.7578862616</v>
      </c>
      <c r="C2189" s="24">
        <v>35</v>
      </c>
      <c r="D2189" s="24">
        <v>357</v>
      </c>
      <c r="E2189" s="30">
        <v>842</v>
      </c>
    </row>
    <row r="2190" s="8" customFormat="1" ht="33" customHeight="1">
      <c r="A2190" s="14">
        <f>IF(B2190="","",MAX($A$7:A2189)+1)</f>
        <v>2183</v>
      </c>
      <c r="B2190" s="15">
        <v>45367.7582334838</v>
      </c>
      <c r="C2190" s="24">
        <v>35</v>
      </c>
      <c r="D2190" s="24">
        <v>357</v>
      </c>
      <c r="E2190" s="30">
        <v>842</v>
      </c>
    </row>
    <row r="2191" s="8" customFormat="1" ht="33" customHeight="1">
      <c r="A2191" s="14">
        <f>IF(B2191="","",MAX($A$7:A2190)+1)</f>
        <v>2184</v>
      </c>
      <c r="B2191" s="15">
        <v>45367.7585808218</v>
      </c>
      <c r="C2191" s="24">
        <v>35</v>
      </c>
      <c r="D2191" s="24">
        <v>357</v>
      </c>
      <c r="E2191" s="30">
        <v>842</v>
      </c>
    </row>
    <row r="2192" s="8" customFormat="1" ht="33" customHeight="1">
      <c r="A2192" s="14">
        <f>IF(B2192="","",MAX($A$7:A2191)+1)</f>
        <v>2185</v>
      </c>
      <c r="B2192" s="15">
        <v>45367.758928044</v>
      </c>
      <c r="C2192" s="24">
        <v>35</v>
      </c>
      <c r="D2192" s="24">
        <v>358</v>
      </c>
      <c r="E2192" s="30">
        <v>842</v>
      </c>
    </row>
    <row r="2193" s="8" customFormat="1" ht="33" customHeight="1">
      <c r="A2193" s="14">
        <f>IF(B2193="","",MAX($A$7:A2192)+1)</f>
        <v>2186</v>
      </c>
      <c r="B2193" s="15">
        <v>45367.7592752662</v>
      </c>
      <c r="C2193" s="24">
        <v>35</v>
      </c>
      <c r="D2193" s="24">
        <v>358</v>
      </c>
      <c r="E2193" s="30">
        <v>842</v>
      </c>
    </row>
    <row r="2194" s="8" customFormat="1" ht="33" customHeight="1">
      <c r="A2194" s="14">
        <f>IF(B2194="","",MAX($A$7:A2193)+1)</f>
        <v>2187</v>
      </c>
      <c r="B2194" s="15">
        <v>45367.7596225694</v>
      </c>
      <c r="C2194" s="24">
        <v>35</v>
      </c>
      <c r="D2194" s="24">
        <v>358</v>
      </c>
      <c r="E2194" s="30">
        <v>842</v>
      </c>
    </row>
    <row r="2195" s="8" customFormat="1" ht="33" customHeight="1">
      <c r="A2195" s="14">
        <f>IF(B2195="","",MAX($A$7:A2194)+1)</f>
        <v>2188</v>
      </c>
      <c r="B2195" s="15">
        <v>45367.7599699074</v>
      </c>
      <c r="C2195" s="24">
        <v>35</v>
      </c>
      <c r="D2195" s="24">
        <v>359</v>
      </c>
      <c r="E2195" s="30">
        <v>842</v>
      </c>
    </row>
    <row r="2196" s="8" customFormat="1" ht="33" customHeight="1">
      <c r="A2196" s="14">
        <f>IF(B2196="","",MAX($A$7:A2195)+1)</f>
        <v>2189</v>
      </c>
      <c r="B2196" s="15">
        <v>45367.7603171296</v>
      </c>
      <c r="C2196" s="24">
        <v>35</v>
      </c>
      <c r="D2196" s="24">
        <v>359</v>
      </c>
      <c r="E2196" s="30">
        <v>842</v>
      </c>
    </row>
    <row r="2197" s="8" customFormat="1" ht="33" customHeight="1">
      <c r="A2197" s="14">
        <f>IF(B2197="","",MAX($A$7:A2196)+1)</f>
        <v>2190</v>
      </c>
      <c r="B2197" s="15">
        <v>45367.7606643866</v>
      </c>
      <c r="C2197" s="24">
        <v>35</v>
      </c>
      <c r="D2197" s="24">
        <v>359</v>
      </c>
      <c r="E2197" s="30">
        <v>842</v>
      </c>
    </row>
    <row r="2198" s="8" customFormat="1" ht="33" customHeight="1">
      <c r="A2198" s="14">
        <f>IF(B2198="","",MAX($A$7:A2197)+1)</f>
        <v>2191</v>
      </c>
      <c r="B2198" s="15">
        <v>45367.7610117708</v>
      </c>
      <c r="C2198" s="24">
        <v>35</v>
      </c>
      <c r="D2198" s="24">
        <v>359</v>
      </c>
      <c r="E2198" s="30">
        <v>842</v>
      </c>
    </row>
    <row r="2199" s="8" customFormat="1" ht="33" customHeight="1">
      <c r="A2199" s="14">
        <f>IF(B2199="","",MAX($A$7:A2198)+1)</f>
        <v>2192</v>
      </c>
      <c r="B2199" s="15">
        <v>45367.7613589931</v>
      </c>
      <c r="C2199" s="24">
        <v>35</v>
      </c>
      <c r="D2199" s="24">
        <v>360</v>
      </c>
      <c r="E2199" s="30">
        <v>842</v>
      </c>
    </row>
    <row r="2200" s="8" customFormat="1" ht="33" customHeight="1">
      <c r="A2200" s="14">
        <f>IF(B2200="","",MAX($A$7:A2199)+1)</f>
        <v>2193</v>
      </c>
      <c r="B2200" s="15">
        <v>45367.7617063657</v>
      </c>
      <c r="C2200" s="24">
        <v>35</v>
      </c>
      <c r="D2200" s="24">
        <v>360</v>
      </c>
      <c r="E2200" s="30">
        <v>842</v>
      </c>
    </row>
    <row r="2201" s="8" customFormat="1" ht="33" customHeight="1">
      <c r="A2201" s="14">
        <f>IF(B2201="","",MAX($A$7:A2200)+1)</f>
        <v>2194</v>
      </c>
      <c r="B2201" s="15">
        <v>45367.762053669</v>
      </c>
      <c r="C2201" s="24">
        <v>35</v>
      </c>
      <c r="D2201" s="24">
        <v>360</v>
      </c>
      <c r="E2201" s="30">
        <v>842</v>
      </c>
    </row>
    <row r="2202" s="8" customFormat="1" ht="33" customHeight="1">
      <c r="A2202" s="14">
        <f>IF(B2202="","",MAX($A$7:A2201)+1)</f>
        <v>2195</v>
      </c>
      <c r="B2202" s="15">
        <v>45367.7624010069</v>
      </c>
      <c r="C2202" s="24">
        <v>35</v>
      </c>
      <c r="D2202" s="24">
        <v>361</v>
      </c>
      <c r="E2202" s="30">
        <v>842</v>
      </c>
    </row>
    <row r="2203" s="8" customFormat="1" ht="33" customHeight="1">
      <c r="A2203" s="14">
        <f>IF(B2203="","",MAX($A$7:A2202)+1)</f>
        <v>2196</v>
      </c>
      <c r="B2203" s="15">
        <v>45367.7627481829</v>
      </c>
      <c r="C2203" s="24">
        <v>35</v>
      </c>
      <c r="D2203" s="24">
        <v>361</v>
      </c>
      <c r="E2203" s="30">
        <v>842</v>
      </c>
    </row>
    <row r="2204" s="8" customFormat="1" ht="33" customHeight="1">
      <c r="A2204" s="14">
        <f>IF(B2204="","",MAX($A$7:A2203)+1)</f>
        <v>2197</v>
      </c>
      <c r="B2204" s="15">
        <v>45367.7630955208</v>
      </c>
      <c r="C2204" s="24">
        <v>35</v>
      </c>
      <c r="D2204" s="24">
        <v>361</v>
      </c>
      <c r="E2204" s="30">
        <v>842</v>
      </c>
    </row>
    <row r="2205" s="8" customFormat="1" ht="33" customHeight="1">
      <c r="A2205" s="14">
        <f>IF(B2205="","",MAX($A$7:A2204)+1)</f>
        <v>2198</v>
      </c>
      <c r="B2205" s="15">
        <v>45367.7634428241</v>
      </c>
      <c r="C2205" s="24">
        <v>35</v>
      </c>
      <c r="D2205" s="24">
        <v>361</v>
      </c>
      <c r="E2205" s="30">
        <v>842</v>
      </c>
    </row>
    <row r="2206" s="8" customFormat="1" ht="33" customHeight="1">
      <c r="A2206" s="14">
        <f>IF(B2206="","",MAX($A$7:A2205)+1)</f>
        <v>2199</v>
      </c>
      <c r="B2206" s="15">
        <v>45367.763790081</v>
      </c>
      <c r="C2206" s="24">
        <v>35</v>
      </c>
      <c r="D2206" s="24">
        <v>362</v>
      </c>
      <c r="E2206" s="30">
        <v>842</v>
      </c>
    </row>
    <row r="2207" s="8" customFormat="1" ht="33" customHeight="1">
      <c r="A2207" s="14">
        <f>IF(B2207="","",MAX($A$7:A2206)+1)</f>
        <v>2200</v>
      </c>
      <c r="B2207" s="15">
        <v>45367.7641375347</v>
      </c>
      <c r="C2207" s="24">
        <v>35</v>
      </c>
      <c r="D2207" s="24">
        <v>362</v>
      </c>
      <c r="E2207" s="30">
        <v>842</v>
      </c>
    </row>
    <row r="2208" s="8" customFormat="1" ht="33" customHeight="1">
      <c r="A2208" s="14">
        <f>IF(B2208="","",MAX($A$7:A2207)+1)</f>
        <v>2201</v>
      </c>
      <c r="B2208" s="15">
        <v>45367.7644847222</v>
      </c>
      <c r="C2208" s="24">
        <v>35</v>
      </c>
      <c r="D2208" s="24">
        <v>362</v>
      </c>
      <c r="E2208" s="30">
        <v>842</v>
      </c>
    </row>
    <row r="2209" s="8" customFormat="1" ht="33" customHeight="1">
      <c r="A2209" s="14">
        <f>IF(B2209="","",MAX($A$7:A2208)+1)</f>
        <v>2202</v>
      </c>
      <c r="B2209" s="15">
        <v>45367.7648319792</v>
      </c>
      <c r="C2209" s="24">
        <v>35</v>
      </c>
      <c r="D2209" s="24">
        <v>363</v>
      </c>
      <c r="E2209" s="30">
        <v>842</v>
      </c>
    </row>
    <row r="2210" s="8" customFormat="1" ht="33" customHeight="1">
      <c r="A2210" s="14">
        <f>IF(B2210="","",MAX($A$7:A2209)+1)</f>
        <v>2203</v>
      </c>
      <c r="B2210" s="15">
        <v>45367.7651792014</v>
      </c>
      <c r="C2210" s="24">
        <v>35</v>
      </c>
      <c r="D2210" s="24">
        <v>363</v>
      </c>
      <c r="E2210" s="30">
        <v>842</v>
      </c>
    </row>
    <row r="2211" s="8" customFormat="1" ht="33" customHeight="1">
      <c r="A2211" s="14">
        <f>IF(B2211="","",MAX($A$7:A2210)+1)</f>
        <v>2204</v>
      </c>
      <c r="B2211" s="15">
        <v>45367.7655265856</v>
      </c>
      <c r="C2211" s="24">
        <v>35</v>
      </c>
      <c r="D2211" s="24">
        <v>363</v>
      </c>
      <c r="E2211" s="30">
        <v>842</v>
      </c>
    </row>
    <row r="2212" s="8" customFormat="1" ht="33" customHeight="1">
      <c r="A2212" s="14">
        <f>IF(B2212="","",MAX($A$7:A2211)+1)</f>
        <v>2205</v>
      </c>
      <c r="B2212" s="15">
        <v>45367.7658737616</v>
      </c>
      <c r="C2212" s="24">
        <v>35</v>
      </c>
      <c r="D2212" s="24">
        <v>364</v>
      </c>
      <c r="E2212" s="30">
        <v>842</v>
      </c>
    </row>
    <row r="2213" s="8" customFormat="1" ht="33" customHeight="1">
      <c r="A2213" s="14">
        <f>IF(B2213="","",MAX($A$7:A2212)+1)</f>
        <v>2206</v>
      </c>
      <c r="B2213" s="15">
        <v>45367.7662211806</v>
      </c>
      <c r="C2213" s="24">
        <v>35</v>
      </c>
      <c r="D2213" s="24">
        <v>364</v>
      </c>
      <c r="E2213" s="30">
        <v>842</v>
      </c>
    </row>
    <row r="2214" s="8" customFormat="1" ht="33" customHeight="1">
      <c r="A2214" s="14">
        <f>IF(B2214="","",MAX($A$7:A2213)+1)</f>
        <v>2207</v>
      </c>
      <c r="B2214" s="15">
        <v>45367.7665684375</v>
      </c>
      <c r="C2214" s="24">
        <v>35</v>
      </c>
      <c r="D2214" s="24">
        <v>364</v>
      </c>
      <c r="E2214" s="30">
        <v>842</v>
      </c>
    </row>
    <row r="2215" s="8" customFormat="1" ht="33" customHeight="1">
      <c r="A2215" s="14">
        <f>IF(B2215="","",MAX($A$7:A2214)+1)</f>
        <v>2208</v>
      </c>
      <c r="B2215" s="15">
        <v>45367.766915625</v>
      </c>
      <c r="C2215" s="24">
        <v>35</v>
      </c>
      <c r="D2215" s="24">
        <v>364</v>
      </c>
      <c r="E2215" s="30">
        <v>842</v>
      </c>
    </row>
    <row r="2216" s="8" customFormat="1" ht="33" customHeight="1">
      <c r="A2216" s="14">
        <f>IF(B2216="","",MAX($A$7:A2215)+1)</f>
        <v>2209</v>
      </c>
      <c r="B2216" s="15">
        <v>45367.7672628472</v>
      </c>
      <c r="C2216" s="24">
        <v>35</v>
      </c>
      <c r="D2216" s="24">
        <v>365</v>
      </c>
      <c r="E2216" s="30">
        <v>842</v>
      </c>
    </row>
    <row r="2217" s="8" customFormat="1" ht="33" customHeight="1">
      <c r="A2217" s="14">
        <f>IF(B2217="","",MAX($A$7:A2216)+1)</f>
        <v>2210</v>
      </c>
      <c r="B2217" s="15">
        <v>45367.7676100694</v>
      </c>
      <c r="C2217" s="24">
        <v>35</v>
      </c>
      <c r="D2217" s="24">
        <v>365</v>
      </c>
      <c r="E2217" s="30">
        <v>842</v>
      </c>
    </row>
    <row r="2218" s="8" customFormat="1" ht="33" customHeight="1">
      <c r="A2218" s="14">
        <f>IF(B2218="","",MAX($A$7:A2217)+1)</f>
        <v>2211</v>
      </c>
      <c r="B2218" s="15">
        <v>45367.7679573264</v>
      </c>
      <c r="C2218" s="24">
        <v>35</v>
      </c>
      <c r="D2218" s="24">
        <v>365</v>
      </c>
      <c r="E2218" s="30">
        <v>842</v>
      </c>
    </row>
    <row r="2219" s="8" customFormat="1" ht="33" customHeight="1">
      <c r="A2219" s="14">
        <f>IF(B2219="","",MAX($A$7:A2218)+1)</f>
        <v>2212</v>
      </c>
      <c r="B2219" s="15">
        <v>45367.7683045486</v>
      </c>
      <c r="C2219" s="24">
        <v>35</v>
      </c>
      <c r="D2219" s="24">
        <v>366</v>
      </c>
      <c r="E2219" s="30">
        <v>842</v>
      </c>
    </row>
    <row r="2220" s="8" customFormat="1" ht="33" customHeight="1">
      <c r="A2220" s="14">
        <f>IF(B2220="","",MAX($A$7:A2219)+1)</f>
        <v>2213</v>
      </c>
      <c r="B2220" s="15">
        <v>45367.7686517014</v>
      </c>
      <c r="C2220" s="24">
        <v>35</v>
      </c>
      <c r="D2220" s="24">
        <v>366</v>
      </c>
      <c r="E2220" s="30">
        <v>842</v>
      </c>
    </row>
    <row r="2221" s="8" customFormat="1" ht="33" customHeight="1">
      <c r="A2221" s="14">
        <f>IF(B2221="","",MAX($A$7:A2220)+1)</f>
        <v>2214</v>
      </c>
      <c r="B2221" s="15">
        <v>45367.7689991551</v>
      </c>
      <c r="C2221" s="24">
        <v>35</v>
      </c>
      <c r="D2221" s="24">
        <v>366</v>
      </c>
      <c r="E2221" s="30">
        <v>842</v>
      </c>
    </row>
    <row r="2222" s="8" customFormat="1" ht="33" customHeight="1">
      <c r="A2222" s="14">
        <f>IF(B2222="","",MAX($A$7:A2221)+1)</f>
        <v>2215</v>
      </c>
      <c r="B2222" s="15">
        <v>45367.769346331</v>
      </c>
      <c r="C2222" s="24">
        <v>35</v>
      </c>
      <c r="D2222" s="24">
        <v>366</v>
      </c>
      <c r="E2222" s="30">
        <v>842</v>
      </c>
    </row>
    <row r="2223" s="8" customFormat="1" ht="33" customHeight="1">
      <c r="A2223" s="14">
        <f>IF(B2223="","",MAX($A$7:A2222)+1)</f>
        <v>2216</v>
      </c>
      <c r="B2223" s="15">
        <v>45367.7696937847</v>
      </c>
      <c r="C2223" s="24">
        <v>35</v>
      </c>
      <c r="D2223" s="24">
        <v>367</v>
      </c>
      <c r="E2223" s="30">
        <v>842</v>
      </c>
    </row>
    <row r="2224" s="8" customFormat="1" ht="33" customHeight="1">
      <c r="A2224" s="14">
        <f>IF(B2224="","",MAX($A$7:A2223)+1)</f>
        <v>2217</v>
      </c>
      <c r="B2224" s="15">
        <v>45367.7700413542</v>
      </c>
      <c r="C2224" s="24">
        <v>35</v>
      </c>
      <c r="D2224" s="24">
        <v>367</v>
      </c>
      <c r="E2224" s="30">
        <v>842</v>
      </c>
    </row>
    <row r="2225" s="8" customFormat="1" ht="33" customHeight="1">
      <c r="A2225" s="14">
        <f>IF(B2225="","",MAX($A$7:A2224)+1)</f>
        <v>2218</v>
      </c>
      <c r="B2225" s="15">
        <v>45367.7703887384</v>
      </c>
      <c r="C2225" s="24">
        <v>35</v>
      </c>
      <c r="D2225" s="24">
        <v>367</v>
      </c>
      <c r="E2225" s="30">
        <v>842</v>
      </c>
    </row>
    <row r="2226" s="8" customFormat="1" ht="33" customHeight="1">
      <c r="A2226" s="14">
        <f>IF(B2226="","",MAX($A$7:A2225)+1)</f>
        <v>2219</v>
      </c>
      <c r="B2226" s="15">
        <v>45367.7707359607</v>
      </c>
      <c r="C2226" s="24">
        <v>35</v>
      </c>
      <c r="D2226" s="24">
        <v>368</v>
      </c>
      <c r="E2226" s="30">
        <v>842</v>
      </c>
    </row>
    <row r="2227" s="8" customFormat="1" ht="33" customHeight="1">
      <c r="A2227" s="14">
        <f>IF(B2227="","",MAX($A$7:A2226)+1)</f>
        <v>2220</v>
      </c>
      <c r="B2227" s="15">
        <v>45367.7710831829</v>
      </c>
      <c r="C2227" s="24">
        <v>35</v>
      </c>
      <c r="D2227" s="24">
        <v>368</v>
      </c>
      <c r="E2227" s="30">
        <v>842</v>
      </c>
    </row>
    <row r="2228" s="8" customFormat="1" ht="33" customHeight="1">
      <c r="A2228" s="14">
        <f>IF(B2228="","",MAX($A$7:A2227)+1)</f>
        <v>2221</v>
      </c>
      <c r="B2228" s="15">
        <v>45367.7714306366</v>
      </c>
      <c r="C2228" s="24">
        <v>35</v>
      </c>
      <c r="D2228" s="24">
        <v>368</v>
      </c>
      <c r="E2228" s="30">
        <v>842</v>
      </c>
    </row>
    <row r="2229" s="8" customFormat="1" ht="33" customHeight="1">
      <c r="A2229" s="14">
        <f>IF(B2229="","",MAX($A$7:A2228)+1)</f>
        <v>2222</v>
      </c>
      <c r="B2229" s="15">
        <v>45367.7717778588</v>
      </c>
      <c r="C2229" s="24">
        <v>35</v>
      </c>
      <c r="D2229" s="24">
        <v>369</v>
      </c>
      <c r="E2229" s="30">
        <v>842</v>
      </c>
    </row>
    <row r="2230" s="8" customFormat="1" ht="33" customHeight="1">
      <c r="A2230" s="14">
        <f>IF(B2230="","",MAX($A$7:A2229)+1)</f>
        <v>2223</v>
      </c>
      <c r="B2230" s="15">
        <v>45367.772125081</v>
      </c>
      <c r="C2230" s="24">
        <v>35</v>
      </c>
      <c r="D2230" s="24">
        <v>369</v>
      </c>
      <c r="E2230" s="30">
        <v>842</v>
      </c>
    </row>
    <row r="2231" s="8" customFormat="1" ht="33" customHeight="1">
      <c r="A2231" s="14">
        <f>IF(B2231="","",MAX($A$7:A2230)+1)</f>
        <v>2224</v>
      </c>
      <c r="B2231" s="15">
        <v>45367.7724722569</v>
      </c>
      <c r="C2231" s="24">
        <v>35</v>
      </c>
      <c r="D2231" s="24">
        <v>369</v>
      </c>
      <c r="E2231" s="30">
        <v>842</v>
      </c>
    </row>
    <row r="2232" s="8" customFormat="1" ht="33" customHeight="1">
      <c r="A2232" s="14">
        <f>IF(B2232="","",MAX($A$7:A2231)+1)</f>
        <v>2225</v>
      </c>
      <c r="B2232" s="15">
        <v>45367.7728195255</v>
      </c>
      <c r="C2232" s="24">
        <v>35</v>
      </c>
      <c r="D2232" s="24">
        <v>369</v>
      </c>
      <c r="E2232" s="30">
        <v>842</v>
      </c>
    </row>
    <row r="2233" s="8" customFormat="1" ht="33" customHeight="1">
      <c r="A2233" s="14">
        <f>IF(B2233="","",MAX($A$7:A2232)+1)</f>
        <v>2226</v>
      </c>
      <c r="B2233" s="15">
        <v>45367.7731667477</v>
      </c>
      <c r="C2233" s="24">
        <v>35</v>
      </c>
      <c r="D2233" s="24">
        <v>370</v>
      </c>
      <c r="E2233" s="30">
        <v>842</v>
      </c>
    </row>
    <row r="2234" s="8" customFormat="1" ht="33" customHeight="1">
      <c r="A2234" s="14">
        <f>IF(B2234="","",MAX($A$7:A2233)+1)</f>
        <v>2227</v>
      </c>
      <c r="B2234" s="15">
        <v>45367.7735141551</v>
      </c>
      <c r="C2234" s="24">
        <v>47</v>
      </c>
      <c r="D2234" s="24">
        <v>370</v>
      </c>
      <c r="E2234" s="30">
        <v>842</v>
      </c>
    </row>
    <row r="2235" s="8" customFormat="1" ht="33" customHeight="1">
      <c r="A2235" s="14">
        <f>IF(B2235="","",MAX($A$7:A2234)+1)</f>
        <v>2228</v>
      </c>
      <c r="B2235" s="15">
        <v>45367.7738614931</v>
      </c>
      <c r="C2235" s="24">
        <v>35</v>
      </c>
      <c r="D2235" s="24">
        <v>370</v>
      </c>
      <c r="E2235" s="30">
        <v>842</v>
      </c>
    </row>
    <row r="2236" s="8" customFormat="1" ht="33" customHeight="1">
      <c r="A2236" s="14">
        <f>IF(B2236="","",MAX($A$7:A2235)+1)</f>
        <v>2229</v>
      </c>
      <c r="B2236" s="15">
        <v>45367.7742087153</v>
      </c>
      <c r="C2236" s="24">
        <v>35</v>
      </c>
      <c r="D2236" s="24">
        <v>371</v>
      </c>
      <c r="E2236" s="30">
        <v>842</v>
      </c>
    </row>
    <row r="2237" s="8" customFormat="1" ht="33" customHeight="1">
      <c r="A2237" s="14">
        <f>IF(B2237="","",MAX($A$7:A2236)+1)</f>
        <v>2230</v>
      </c>
      <c r="B2237" s="15">
        <v>45367.7745559375</v>
      </c>
      <c r="C2237" s="24">
        <v>35</v>
      </c>
      <c r="D2237" s="24">
        <v>371</v>
      </c>
      <c r="E2237" s="30">
        <v>842</v>
      </c>
    </row>
    <row r="2238" s="8" customFormat="1" ht="33" customHeight="1">
      <c r="A2238" s="14">
        <f>IF(B2238="","",MAX($A$7:A2237)+1)</f>
        <v>2231</v>
      </c>
      <c r="B2238" s="15">
        <v>45367.774903206</v>
      </c>
      <c r="C2238" s="24">
        <v>35</v>
      </c>
      <c r="D2238" s="24">
        <v>371</v>
      </c>
      <c r="E2238" s="30">
        <v>842</v>
      </c>
    </row>
    <row r="2239" s="8" customFormat="1" ht="33" customHeight="1">
      <c r="A2239" s="14">
        <f>IF(B2239="","",MAX($A$7:A2238)+1)</f>
        <v>2232</v>
      </c>
      <c r="B2239" s="15">
        <v>45367.7752503819</v>
      </c>
      <c r="C2239" s="24">
        <v>35</v>
      </c>
      <c r="D2239" s="24">
        <v>371</v>
      </c>
      <c r="E2239" s="30">
        <v>842</v>
      </c>
    </row>
    <row r="2240" s="8" customFormat="1" ht="33" customHeight="1">
      <c r="A2240" s="14">
        <f>IF(B2240="","",MAX($A$7:A2239)+1)</f>
        <v>2233</v>
      </c>
      <c r="B2240" s="15">
        <v>45367.7755976042</v>
      </c>
      <c r="C2240" s="24">
        <v>35</v>
      </c>
      <c r="D2240" s="24">
        <v>372</v>
      </c>
      <c r="E2240" s="30">
        <v>842</v>
      </c>
    </row>
    <row r="2241" s="8" customFormat="1" ht="33" customHeight="1">
      <c r="A2241" s="14">
        <f>IF(B2241="","",MAX($A$7:A2240)+1)</f>
        <v>2234</v>
      </c>
      <c r="B2241" s="15">
        <v>45367.7759448264</v>
      </c>
      <c r="C2241" s="24">
        <v>35</v>
      </c>
      <c r="D2241" s="24">
        <v>372</v>
      </c>
      <c r="E2241" s="30">
        <v>842</v>
      </c>
    </row>
    <row r="2242" s="8" customFormat="1" ht="33" customHeight="1">
      <c r="A2242" s="14">
        <f>IF(B2242="","",MAX($A$7:A2241)+1)</f>
        <v>2235</v>
      </c>
      <c r="B2242" s="15">
        <v>45367.7762920486</v>
      </c>
      <c r="C2242" s="24">
        <v>35</v>
      </c>
      <c r="D2242" s="24">
        <v>372</v>
      </c>
      <c r="E2242" s="30">
        <v>842</v>
      </c>
    </row>
    <row r="2243" s="8" customFormat="1" ht="33" customHeight="1">
      <c r="A2243" s="14">
        <f>IF(B2243="","",MAX($A$7:A2242)+1)</f>
        <v>2236</v>
      </c>
      <c r="B2243" s="15">
        <v>45367.7766394676</v>
      </c>
      <c r="C2243" s="24">
        <v>35</v>
      </c>
      <c r="D2243" s="24">
        <v>373</v>
      </c>
      <c r="E2243" s="30">
        <v>842</v>
      </c>
    </row>
    <row r="2244" s="8" customFormat="1" ht="33" customHeight="1">
      <c r="A2244" s="14">
        <f>IF(B2244="","",MAX($A$7:A2243)+1)</f>
        <v>2237</v>
      </c>
      <c r="B2244" s="15">
        <v>45367.7769868866</v>
      </c>
      <c r="C2244" s="24">
        <v>35</v>
      </c>
      <c r="D2244" s="24">
        <v>373</v>
      </c>
      <c r="E2244" s="30">
        <v>842</v>
      </c>
    </row>
    <row r="2245" s="8" customFormat="1" ht="33" customHeight="1">
      <c r="A2245" s="14">
        <f>IF(B2245="","",MAX($A$7:A2244)+1)</f>
        <v>2238</v>
      </c>
      <c r="B2245" s="15">
        <v>45367.7773343403</v>
      </c>
      <c r="C2245" s="24">
        <v>35</v>
      </c>
      <c r="D2245" s="24">
        <v>373</v>
      </c>
      <c r="E2245" s="30">
        <v>842</v>
      </c>
    </row>
    <row r="2246" s="8" customFormat="1" ht="33" customHeight="1">
      <c r="A2246" s="14">
        <f>IF(B2246="","",MAX($A$7:A2245)+1)</f>
        <v>2239</v>
      </c>
      <c r="B2246" s="15">
        <v>45367.777681794</v>
      </c>
      <c r="C2246" s="24">
        <v>35</v>
      </c>
      <c r="D2246" s="24">
        <v>373</v>
      </c>
      <c r="E2246" s="30">
        <v>842</v>
      </c>
    </row>
    <row r="2247" s="8" customFormat="1" ht="33" customHeight="1">
      <c r="A2247" s="14">
        <f>IF(B2247="","",MAX($A$7:A2246)+1)</f>
        <v>2240</v>
      </c>
      <c r="B2247" s="15">
        <v>45367.7780290856</v>
      </c>
      <c r="C2247" s="24">
        <v>35</v>
      </c>
      <c r="D2247" s="24">
        <v>374</v>
      </c>
      <c r="E2247" s="30">
        <v>842</v>
      </c>
    </row>
    <row r="2248" s="8" customFormat="1" ht="33" customHeight="1">
      <c r="A2248" s="14">
        <f>IF(B2248="","",MAX($A$7:A2247)+1)</f>
        <v>2241</v>
      </c>
      <c r="B2248" s="15">
        <v>45367.7783763079</v>
      </c>
      <c r="C2248" s="24">
        <v>35</v>
      </c>
      <c r="D2248" s="24">
        <v>374</v>
      </c>
      <c r="E2248" s="30">
        <v>842</v>
      </c>
    </row>
    <row r="2249" s="8" customFormat="1" ht="33" customHeight="1">
      <c r="A2249" s="14">
        <f>IF(B2249="","",MAX($A$7:A2248)+1)</f>
        <v>2242</v>
      </c>
      <c r="B2249" s="15">
        <v>45367.7787235301</v>
      </c>
      <c r="C2249" s="24">
        <v>35</v>
      </c>
      <c r="D2249" s="24">
        <v>374</v>
      </c>
      <c r="E2249" s="30">
        <v>842</v>
      </c>
    </row>
    <row r="2250" s="8" customFormat="1" ht="33" customHeight="1">
      <c r="A2250" s="14">
        <f>IF(B2250="","",MAX($A$7:A2249)+1)</f>
        <v>2243</v>
      </c>
      <c r="B2250" s="15">
        <v>45367.7790707523</v>
      </c>
      <c r="C2250" s="24">
        <v>35</v>
      </c>
      <c r="D2250" s="24">
        <v>375</v>
      </c>
      <c r="E2250" s="30">
        <v>842</v>
      </c>
    </row>
    <row r="2251" s="8" customFormat="1" ht="33" customHeight="1">
      <c r="A2251" s="14">
        <f>IF(B2251="","",MAX($A$7:A2250)+1)</f>
        <v>2244</v>
      </c>
      <c r="B2251" s="15">
        <v>45367.7794179398</v>
      </c>
      <c r="C2251" s="24">
        <v>35</v>
      </c>
      <c r="D2251" s="24">
        <v>375</v>
      </c>
      <c r="E2251" s="30">
        <v>842</v>
      </c>
    </row>
    <row r="2252" s="8" customFormat="1" ht="33" customHeight="1">
      <c r="A2252" s="14">
        <f>IF(B2252="","",MAX($A$7:A2251)+1)</f>
        <v>2245</v>
      </c>
      <c r="B2252" s="15">
        <v>45367.779765162</v>
      </c>
      <c r="C2252" s="24">
        <v>35</v>
      </c>
      <c r="D2252" s="24">
        <v>375</v>
      </c>
      <c r="E2252" s="30">
        <v>842</v>
      </c>
    </row>
    <row r="2253" s="8" customFormat="1" ht="33" customHeight="1">
      <c r="A2253" s="14">
        <f>IF(B2253="","",MAX($A$7:A2252)+1)</f>
        <v>2246</v>
      </c>
      <c r="B2253" s="15">
        <v>45367.780112419</v>
      </c>
      <c r="C2253" s="24">
        <v>35</v>
      </c>
      <c r="D2253" s="24">
        <v>376</v>
      </c>
      <c r="E2253" s="30">
        <v>842</v>
      </c>
    </row>
    <row r="2254" s="8" customFormat="1" ht="33" customHeight="1">
      <c r="A2254" s="14">
        <f>IF(B2254="","",MAX($A$7:A2253)+1)</f>
        <v>2247</v>
      </c>
      <c r="B2254" s="15">
        <v>45367.7804596065</v>
      </c>
      <c r="C2254" s="24">
        <v>35</v>
      </c>
      <c r="D2254" s="24">
        <v>376</v>
      </c>
      <c r="E2254" s="30">
        <v>842</v>
      </c>
    </row>
    <row r="2255" s="8" customFormat="1" ht="33" customHeight="1">
      <c r="A2255" s="14">
        <f>IF(B2255="","",MAX($A$7:A2254)+1)</f>
        <v>2248</v>
      </c>
      <c r="B2255" s="15">
        <v>45367.7808070949</v>
      </c>
      <c r="C2255" s="24">
        <v>35</v>
      </c>
      <c r="D2255" s="24">
        <v>376</v>
      </c>
      <c r="E2255" s="30">
        <v>842</v>
      </c>
    </row>
    <row r="2256" s="8" customFormat="1" ht="33" customHeight="1">
      <c r="A2256" s="14">
        <f>IF(B2256="","",MAX($A$7:A2255)+1)</f>
        <v>2249</v>
      </c>
      <c r="B2256" s="15">
        <v>45367.7811543171</v>
      </c>
      <c r="C2256" s="24">
        <v>35</v>
      </c>
      <c r="D2256" s="24">
        <v>376</v>
      </c>
      <c r="E2256" s="30">
        <v>842</v>
      </c>
    </row>
    <row r="2257" s="8" customFormat="1" ht="33" customHeight="1">
      <c r="A2257" s="14">
        <f>IF(B2257="","",MAX($A$7:A2256)+1)</f>
        <v>2250</v>
      </c>
      <c r="B2257" s="15">
        <v>45367.7815014699</v>
      </c>
      <c r="C2257" s="24">
        <v>35</v>
      </c>
      <c r="D2257" s="24">
        <v>377</v>
      </c>
      <c r="E2257" s="30">
        <v>842</v>
      </c>
    </row>
    <row r="2258" s="8" customFormat="1" ht="33" customHeight="1">
      <c r="A2258" s="14">
        <f>IF(B2258="","",MAX($A$7:A2257)+1)</f>
        <v>2251</v>
      </c>
      <c r="B2258" s="15">
        <v>45367.7818487616</v>
      </c>
      <c r="C2258" s="24">
        <v>35</v>
      </c>
      <c r="D2258" s="24">
        <v>377</v>
      </c>
      <c r="E2258" s="30">
        <v>842</v>
      </c>
    </row>
    <row r="2259" s="8" customFormat="1" ht="33" customHeight="1">
      <c r="A2259" s="14">
        <f>IF(B2259="","",MAX($A$7:A2258)+1)</f>
        <v>2252</v>
      </c>
      <c r="B2259" s="15">
        <v>45367.7821961458</v>
      </c>
      <c r="C2259" s="24">
        <v>35</v>
      </c>
      <c r="D2259" s="24">
        <v>377</v>
      </c>
      <c r="E2259" s="30">
        <v>842</v>
      </c>
    </row>
    <row r="2260" s="8" customFormat="1" ht="33" customHeight="1">
      <c r="A2260" s="14">
        <f>IF(B2260="","",MAX($A$7:A2259)+1)</f>
        <v>2253</v>
      </c>
      <c r="B2260" s="15">
        <v>45367.7825433681</v>
      </c>
      <c r="C2260" s="24">
        <v>35</v>
      </c>
      <c r="D2260" s="24">
        <v>378</v>
      </c>
      <c r="E2260" s="30">
        <v>842</v>
      </c>
    </row>
    <row r="2261" s="8" customFormat="1" ht="33" customHeight="1">
      <c r="A2261" s="14">
        <f>IF(B2261="","",MAX($A$7:A2260)+1)</f>
        <v>2254</v>
      </c>
      <c r="B2261" s="15">
        <v>45367.782890625</v>
      </c>
      <c r="C2261" s="24">
        <v>35</v>
      </c>
      <c r="D2261" s="24">
        <v>378</v>
      </c>
      <c r="E2261" s="30">
        <v>842</v>
      </c>
    </row>
    <row r="2262" s="8" customFormat="1" ht="33" customHeight="1">
      <c r="A2262" s="14">
        <f>IF(B2262="","",MAX($A$7:A2261)+1)</f>
        <v>2255</v>
      </c>
      <c r="B2262" s="15">
        <v>45367.783237963</v>
      </c>
      <c r="C2262" s="24">
        <v>35</v>
      </c>
      <c r="D2262" s="24">
        <v>378</v>
      </c>
      <c r="E2262" s="30">
        <v>842</v>
      </c>
    </row>
    <row r="2263" s="8" customFormat="1" ht="33" customHeight="1">
      <c r="A2263" s="14">
        <f>IF(B2263="","",MAX($A$7:A2262)+1)</f>
        <v>2256</v>
      </c>
      <c r="B2263" s="15">
        <v>45367.7835853819</v>
      </c>
      <c r="C2263" s="24">
        <v>35</v>
      </c>
      <c r="D2263" s="24">
        <v>378</v>
      </c>
      <c r="E2263" s="30">
        <v>842</v>
      </c>
    </row>
    <row r="2264" s="8" customFormat="1" ht="33" customHeight="1">
      <c r="A2264" s="14">
        <f>IF(B2264="","",MAX($A$7:A2263)+1)</f>
        <v>2257</v>
      </c>
      <c r="B2264" s="15">
        <v>45367.7839325579</v>
      </c>
      <c r="C2264" s="24">
        <v>35</v>
      </c>
      <c r="D2264" s="24">
        <v>379</v>
      </c>
      <c r="E2264" s="30">
        <v>842</v>
      </c>
    </row>
    <row r="2265" s="8" customFormat="1" ht="33" customHeight="1">
      <c r="A2265" s="14">
        <f>IF(B2265="","",MAX($A$7:A2264)+1)</f>
        <v>2258</v>
      </c>
      <c r="B2265" s="15">
        <v>45367.7842798264</v>
      </c>
      <c r="C2265" s="24">
        <v>35</v>
      </c>
      <c r="D2265" s="24">
        <v>379</v>
      </c>
      <c r="E2265" s="30">
        <v>842</v>
      </c>
    </row>
    <row r="2266" s="8" customFormat="1" ht="33" customHeight="1">
      <c r="A2266" s="14">
        <f>IF(B2266="","",MAX($A$7:A2265)+1)</f>
        <v>2259</v>
      </c>
      <c r="B2266" s="15">
        <v>45367.7846270486</v>
      </c>
      <c r="C2266" s="24">
        <v>35</v>
      </c>
      <c r="D2266" s="24">
        <v>379</v>
      </c>
      <c r="E2266" s="30">
        <v>842</v>
      </c>
    </row>
    <row r="2267" s="8" customFormat="1" ht="33" customHeight="1">
      <c r="A2267" s="14">
        <f>IF(B2267="","",MAX($A$7:A2266)+1)</f>
        <v>2260</v>
      </c>
      <c r="B2267" s="15">
        <v>45367.7849742708</v>
      </c>
      <c r="C2267" s="24">
        <v>35</v>
      </c>
      <c r="D2267" s="24">
        <v>380</v>
      </c>
      <c r="E2267" s="30">
        <v>842</v>
      </c>
    </row>
    <row r="2268" s="8" customFormat="1" ht="33" customHeight="1">
      <c r="A2268" s="14">
        <f>IF(B2268="","",MAX($A$7:A2267)+1)</f>
        <v>2261</v>
      </c>
      <c r="B2268" s="15">
        <v>45367.7853216435</v>
      </c>
      <c r="C2268" s="24">
        <v>35</v>
      </c>
      <c r="D2268" s="24">
        <v>380</v>
      </c>
      <c r="E2268" s="30">
        <v>842</v>
      </c>
    </row>
    <row r="2269" s="8" customFormat="1" ht="33" customHeight="1">
      <c r="A2269" s="14">
        <f>IF(B2269="","",MAX($A$7:A2268)+1)</f>
        <v>2262</v>
      </c>
      <c r="B2269" s="15">
        <v>45367.7856688657</v>
      </c>
      <c r="C2269" s="24">
        <v>35</v>
      </c>
      <c r="D2269" s="24">
        <v>380</v>
      </c>
      <c r="E2269" s="30">
        <v>842</v>
      </c>
    </row>
    <row r="2270" s="8" customFormat="1" ht="33" customHeight="1">
      <c r="A2270" s="14">
        <f>IF(B2270="","",MAX($A$7:A2269)+1)</f>
        <v>2263</v>
      </c>
      <c r="B2270" s="15">
        <v>45367.786016169</v>
      </c>
      <c r="C2270" s="24">
        <v>35</v>
      </c>
      <c r="D2270" s="24">
        <v>381</v>
      </c>
      <c r="E2270" s="30">
        <v>842</v>
      </c>
    </row>
    <row r="2271" s="8" customFormat="1" ht="33" customHeight="1">
      <c r="A2271" s="14">
        <f>IF(B2271="","",MAX($A$7:A2270)+1)</f>
        <v>2264</v>
      </c>
      <c r="B2271" s="15">
        <v>45367.7863635417</v>
      </c>
      <c r="C2271" s="24">
        <v>35</v>
      </c>
      <c r="D2271" s="24">
        <v>381</v>
      </c>
      <c r="E2271" s="30">
        <v>842</v>
      </c>
    </row>
    <row r="2272" s="8" customFormat="1" ht="33" customHeight="1">
      <c r="A2272" s="14">
        <f>IF(B2272="","",MAX($A$7:A2271)+1)</f>
        <v>2265</v>
      </c>
      <c r="B2272" s="15">
        <v>45367.7867107292</v>
      </c>
      <c r="C2272" s="24">
        <v>35</v>
      </c>
      <c r="D2272" s="24">
        <v>381</v>
      </c>
      <c r="E2272" s="30">
        <v>842</v>
      </c>
    </row>
    <row r="2273" s="8" customFormat="1" ht="33" customHeight="1">
      <c r="A2273" s="14">
        <f>IF(B2273="","",MAX($A$7:A2272)+1)</f>
        <v>2266</v>
      </c>
      <c r="B2273" s="15">
        <v>45367.7870579514</v>
      </c>
      <c r="C2273" s="24">
        <v>35</v>
      </c>
      <c r="D2273" s="24">
        <v>381</v>
      </c>
      <c r="E2273" s="30">
        <v>842</v>
      </c>
    </row>
    <row r="2274" s="8" customFormat="1" ht="33" customHeight="1">
      <c r="A2274" s="14">
        <f>IF(B2274="","",MAX($A$7:A2273)+1)</f>
        <v>2267</v>
      </c>
      <c r="B2274" s="15">
        <v>45367.7874052431</v>
      </c>
      <c r="C2274" s="24">
        <v>35</v>
      </c>
      <c r="D2274" s="24">
        <v>382</v>
      </c>
      <c r="E2274" s="30">
        <v>842</v>
      </c>
    </row>
    <row r="2275" s="8" customFormat="1" ht="33" customHeight="1">
      <c r="A2275" s="14">
        <f>IF(B2275="","",MAX($A$7:A2274)+1)</f>
        <v>2268</v>
      </c>
      <c r="B2275" s="15">
        <v>45367.7877525463</v>
      </c>
      <c r="C2275" s="24">
        <v>35</v>
      </c>
      <c r="D2275" s="24">
        <v>382</v>
      </c>
      <c r="E2275" s="30">
        <v>842</v>
      </c>
    </row>
    <row r="2276" s="8" customFormat="1" ht="33" customHeight="1">
      <c r="A2276" s="14">
        <f>IF(B2276="","",MAX($A$7:A2275)+1)</f>
        <v>2269</v>
      </c>
      <c r="B2276" s="15">
        <v>45367.7880998032</v>
      </c>
      <c r="C2276" s="24">
        <v>35</v>
      </c>
      <c r="D2276" s="24">
        <v>382</v>
      </c>
      <c r="E2276" s="30">
        <v>842</v>
      </c>
    </row>
    <row r="2277" s="8" customFormat="1" ht="33" customHeight="1">
      <c r="A2277" s="14">
        <f>IF(B2277="","",MAX($A$7:A2276)+1)</f>
        <v>2270</v>
      </c>
      <c r="B2277" s="15">
        <v>45367.7884470255</v>
      </c>
      <c r="C2277" s="24">
        <v>35</v>
      </c>
      <c r="D2277" s="24">
        <v>383</v>
      </c>
      <c r="E2277" s="30">
        <v>842</v>
      </c>
    </row>
    <row r="2278" s="8" customFormat="1" ht="33" customHeight="1">
      <c r="A2278" s="14">
        <f>IF(B2278="","",MAX($A$7:A2277)+1)</f>
        <v>2271</v>
      </c>
      <c r="B2278" s="15">
        <v>45367.7887942477</v>
      </c>
      <c r="C2278" s="24">
        <v>35</v>
      </c>
      <c r="D2278" s="24">
        <v>383</v>
      </c>
      <c r="E2278" s="30">
        <v>842</v>
      </c>
    </row>
    <row r="2279" s="8" customFormat="1" ht="33" customHeight="1">
      <c r="A2279" s="14">
        <f>IF(B2279="","",MAX($A$7:A2278)+1)</f>
        <v>2272</v>
      </c>
      <c r="B2279" s="15">
        <v>45367.7891415162</v>
      </c>
      <c r="C2279" s="24">
        <v>35</v>
      </c>
      <c r="D2279" s="24">
        <v>383</v>
      </c>
      <c r="E2279" s="30">
        <v>842</v>
      </c>
    </row>
    <row r="2280" s="8" customFormat="1" ht="33" customHeight="1">
      <c r="A2280" s="14">
        <f>IF(B2280="","",MAX($A$7:A2279)+1)</f>
        <v>2273</v>
      </c>
      <c r="B2280" s="15">
        <v>45367.7894886921</v>
      </c>
      <c r="C2280" s="24">
        <v>35</v>
      </c>
      <c r="D2280" s="24">
        <v>383</v>
      </c>
      <c r="E2280" s="30">
        <v>842</v>
      </c>
    </row>
    <row r="2281" s="8" customFormat="1" ht="33" customHeight="1">
      <c r="A2281" s="14">
        <f>IF(B2281="","",MAX($A$7:A2280)+1)</f>
        <v>2274</v>
      </c>
      <c r="B2281" s="15">
        <v>45367.7898360764</v>
      </c>
      <c r="C2281" s="24">
        <v>35</v>
      </c>
      <c r="D2281" s="24">
        <v>384</v>
      </c>
      <c r="E2281" s="30">
        <v>842</v>
      </c>
    </row>
    <row r="2282" s="8" customFormat="1" ht="33" customHeight="1">
      <c r="A2282" s="14">
        <f>IF(B2282="","",MAX($A$7:A2281)+1)</f>
        <v>2275</v>
      </c>
      <c r="B2282" s="15">
        <v>45367.7901832986</v>
      </c>
      <c r="C2282" s="24">
        <v>35</v>
      </c>
      <c r="D2282" s="24">
        <v>384</v>
      </c>
      <c r="E2282" s="30">
        <v>842</v>
      </c>
    </row>
    <row r="2283" s="8" customFormat="1" ht="33" customHeight="1">
      <c r="A2283" s="14">
        <f>IF(B2283="","",MAX($A$7:A2282)+1)</f>
        <v>2276</v>
      </c>
      <c r="B2283" s="15">
        <v>45367.7905305208</v>
      </c>
      <c r="C2283" s="24">
        <v>35</v>
      </c>
      <c r="D2283" s="24">
        <v>384</v>
      </c>
      <c r="E2283" s="30">
        <v>842</v>
      </c>
    </row>
    <row r="2284" s="8" customFormat="1" ht="33" customHeight="1">
      <c r="A2284" s="14">
        <f>IF(B2284="","",MAX($A$7:A2283)+1)</f>
        <v>2277</v>
      </c>
      <c r="B2284" s="15">
        <v>45367.7908777431</v>
      </c>
      <c r="C2284" s="24">
        <v>35</v>
      </c>
      <c r="D2284" s="24">
        <v>385</v>
      </c>
      <c r="E2284" s="30">
        <v>842</v>
      </c>
    </row>
    <row r="2285" s="8" customFormat="1" ht="33" customHeight="1">
      <c r="A2285" s="14">
        <f>IF(B2285="","",MAX($A$7:A2284)+1)</f>
        <v>2278</v>
      </c>
      <c r="B2285" s="15">
        <v>45367.7912265857</v>
      </c>
      <c r="C2285" s="24">
        <v>35</v>
      </c>
      <c r="D2285" s="24">
        <v>385</v>
      </c>
      <c r="E2285" s="30">
        <v>842</v>
      </c>
    </row>
    <row r="2286" s="8" customFormat="1" ht="33" customHeight="1">
      <c r="A2286" s="14">
        <f>IF(B2286="","",MAX($A$7:A2285)+1)</f>
        <v>2279</v>
      </c>
      <c r="B2286" s="15">
        <v>45367.7915738426</v>
      </c>
      <c r="C2286" s="24">
        <v>35</v>
      </c>
      <c r="D2286" s="24">
        <v>385</v>
      </c>
      <c r="E2286" s="30">
        <v>842</v>
      </c>
    </row>
    <row r="2287" s="8" customFormat="1" ht="33" customHeight="1">
      <c r="A2287" s="14">
        <f>IF(B2287="","",MAX($A$7:A2286)+1)</f>
        <v>2280</v>
      </c>
      <c r="B2287" s="15">
        <v>45367.7919212616</v>
      </c>
      <c r="C2287" s="24">
        <v>35</v>
      </c>
      <c r="D2287" s="24">
        <v>386</v>
      </c>
      <c r="E2287" s="30">
        <v>842</v>
      </c>
    </row>
    <row r="2288" s="8" customFormat="1" ht="33" customHeight="1">
      <c r="A2288" s="14">
        <f>IF(B2288="","",MAX($A$7:A2287)+1)</f>
        <v>2281</v>
      </c>
      <c r="B2288" s="15">
        <v>45367.7922685185</v>
      </c>
      <c r="C2288" s="24">
        <v>35</v>
      </c>
      <c r="D2288" s="24">
        <v>386</v>
      </c>
      <c r="E2288" s="30">
        <v>842</v>
      </c>
    </row>
    <row r="2289" s="8" customFormat="1" ht="33" customHeight="1">
      <c r="A2289" s="14">
        <f>IF(B2289="","",MAX($A$7:A2288)+1)</f>
        <v>2282</v>
      </c>
      <c r="B2289" s="15">
        <v>45367.7926158912</v>
      </c>
      <c r="C2289" s="24">
        <v>35</v>
      </c>
      <c r="D2289" s="24">
        <v>386</v>
      </c>
      <c r="E2289" s="30">
        <v>842</v>
      </c>
    </row>
    <row r="2290" s="8" customFormat="1" ht="33" customHeight="1">
      <c r="A2290" s="14">
        <f>IF(B2290="","",MAX($A$7:A2289)+1)</f>
        <v>2283</v>
      </c>
      <c r="B2290" s="15">
        <v>45367.7929631134</v>
      </c>
      <c r="C2290" s="24">
        <v>35</v>
      </c>
      <c r="D2290" s="24">
        <v>386</v>
      </c>
      <c r="E2290" s="30">
        <v>842</v>
      </c>
    </row>
    <row r="2291" s="8" customFormat="1" ht="33" customHeight="1">
      <c r="A2291" s="14">
        <f>IF(B2291="","",MAX($A$7:A2290)+1)</f>
        <v>2284</v>
      </c>
      <c r="B2291" s="15">
        <v>45367.7933103009</v>
      </c>
      <c r="C2291" s="24">
        <v>35</v>
      </c>
      <c r="D2291" s="24">
        <v>387</v>
      </c>
      <c r="E2291" s="30">
        <v>842</v>
      </c>
    </row>
    <row r="2292" s="8" customFormat="1" ht="33" customHeight="1">
      <c r="A2292" s="14">
        <f>IF(B2292="","",MAX($A$7:A2291)+1)</f>
        <v>2285</v>
      </c>
      <c r="B2292" s="15">
        <v>45367.7936574884</v>
      </c>
      <c r="C2292" s="24">
        <v>35</v>
      </c>
      <c r="D2292" s="24">
        <v>387</v>
      </c>
      <c r="E2292" s="30">
        <v>842</v>
      </c>
    </row>
    <row r="2293" s="8" customFormat="1" ht="33" customHeight="1">
      <c r="A2293" s="14">
        <f>IF(B2293="","",MAX($A$7:A2292)+1)</f>
        <v>2286</v>
      </c>
      <c r="B2293" s="15">
        <v>45367.7940047454</v>
      </c>
      <c r="C2293" s="24">
        <v>35</v>
      </c>
      <c r="D2293" s="24">
        <v>387</v>
      </c>
      <c r="E2293" s="30">
        <v>842</v>
      </c>
    </row>
    <row r="2294" s="8" customFormat="1" ht="33" customHeight="1">
      <c r="A2294" s="14">
        <f>IF(B2294="","",MAX($A$7:A2293)+1)</f>
        <v>2287</v>
      </c>
      <c r="B2294" s="15">
        <v>45367.7943520486</v>
      </c>
      <c r="C2294" s="24">
        <v>35</v>
      </c>
      <c r="D2294" s="24">
        <v>388</v>
      </c>
      <c r="E2294" s="30">
        <v>842</v>
      </c>
    </row>
    <row r="2295" s="8" customFormat="1" ht="33" customHeight="1">
      <c r="A2295" s="14">
        <f>IF(B2295="","",MAX($A$7:A2294)+1)</f>
        <v>2288</v>
      </c>
      <c r="B2295" s="15">
        <v>45367.7946993866</v>
      </c>
      <c r="C2295" s="24">
        <v>35</v>
      </c>
      <c r="D2295" s="24">
        <v>388</v>
      </c>
      <c r="E2295" s="30">
        <v>842</v>
      </c>
    </row>
    <row r="2296" s="8" customFormat="1" ht="33" customHeight="1">
      <c r="A2296" s="14">
        <f>IF(B2296="","",MAX($A$7:A2295)+1)</f>
        <v>2289</v>
      </c>
      <c r="B2296" s="15">
        <v>45367.7950466088</v>
      </c>
      <c r="C2296" s="24">
        <v>35</v>
      </c>
      <c r="D2296" s="24">
        <v>388</v>
      </c>
      <c r="E2296" s="30">
        <v>842</v>
      </c>
    </row>
    <row r="2297" s="8" customFormat="1" ht="33" customHeight="1">
      <c r="A2297" s="14">
        <f>IF(B2297="","",MAX($A$7:A2296)+1)</f>
        <v>2290</v>
      </c>
      <c r="B2297" s="15">
        <v>45367.7953937847</v>
      </c>
      <c r="C2297" s="24">
        <v>35</v>
      </c>
      <c r="D2297" s="24">
        <v>388</v>
      </c>
      <c r="E2297" s="30">
        <v>842</v>
      </c>
    </row>
    <row r="2298" s="8" customFormat="1" ht="33" customHeight="1">
      <c r="A2298" s="14">
        <f>IF(B2298="","",MAX($A$7:A2297)+1)</f>
        <v>2291</v>
      </c>
      <c r="B2298" s="15">
        <v>45367.7957410532</v>
      </c>
      <c r="C2298" s="24">
        <v>35</v>
      </c>
      <c r="D2298" s="24">
        <v>389</v>
      </c>
      <c r="E2298" s="30">
        <v>842</v>
      </c>
    </row>
    <row r="2299" s="8" customFormat="1" ht="33" customHeight="1">
      <c r="A2299" s="14">
        <f>IF(B2299="","",MAX($A$7:A2298)+1)</f>
        <v>2292</v>
      </c>
      <c r="B2299" s="15">
        <v>45367.7960882755</v>
      </c>
      <c r="C2299" s="24">
        <v>35</v>
      </c>
      <c r="D2299" s="24">
        <v>389</v>
      </c>
      <c r="E2299" s="30">
        <v>842</v>
      </c>
    </row>
    <row r="2300" s="8" customFormat="1" ht="33" customHeight="1">
      <c r="A2300" s="14">
        <f>IF(B2300="","",MAX($A$7:A2299)+1)</f>
        <v>2293</v>
      </c>
      <c r="B2300" s="15">
        <v>45367.7964354514</v>
      </c>
      <c r="C2300" s="24">
        <v>35</v>
      </c>
      <c r="D2300" s="24">
        <v>389</v>
      </c>
      <c r="E2300" s="30">
        <v>842</v>
      </c>
    </row>
    <row r="2301" s="8" customFormat="1" ht="33" customHeight="1">
      <c r="A2301" s="14">
        <f>IF(B2301="","",MAX($A$7:A2300)+1)</f>
        <v>2294</v>
      </c>
      <c r="B2301" s="15">
        <v>45367.7967827199</v>
      </c>
      <c r="C2301" s="24">
        <v>35</v>
      </c>
      <c r="D2301" s="24">
        <v>390</v>
      </c>
      <c r="E2301" s="30">
        <v>842</v>
      </c>
    </row>
    <row r="2302" s="8" customFormat="1" ht="33" customHeight="1">
      <c r="A2302" s="14">
        <f>IF(B2302="","",MAX($A$7:A2301)+1)</f>
        <v>2295</v>
      </c>
      <c r="B2302" s="15">
        <v>45367.7971303588</v>
      </c>
      <c r="C2302" s="24">
        <v>35</v>
      </c>
      <c r="D2302" s="24">
        <v>390</v>
      </c>
      <c r="E2302" s="30">
        <v>842</v>
      </c>
    </row>
    <row r="2303" s="8" customFormat="1" ht="33" customHeight="1">
      <c r="A2303" s="14">
        <f>IF(B2303="","",MAX($A$7:A2302)+1)</f>
        <v>2296</v>
      </c>
      <c r="B2303" s="15">
        <v>45367.797477662</v>
      </c>
      <c r="C2303" s="24">
        <v>35</v>
      </c>
      <c r="D2303" s="24">
        <v>390</v>
      </c>
      <c r="E2303" s="30">
        <v>842</v>
      </c>
    </row>
    <row r="2304" s="8" customFormat="1" ht="33" customHeight="1">
      <c r="A2304" s="14">
        <f>IF(B2304="","",MAX($A$7:A2303)+1)</f>
        <v>2297</v>
      </c>
      <c r="B2304" s="15">
        <v>45367.797824919</v>
      </c>
      <c r="C2304" s="24">
        <v>35</v>
      </c>
      <c r="D2304" s="24">
        <v>390</v>
      </c>
      <c r="E2304" s="30">
        <v>842</v>
      </c>
    </row>
    <row r="2305" s="8" customFormat="1" ht="33" customHeight="1">
      <c r="A2305" s="14">
        <f>IF(B2305="","",MAX($A$7:A2304)+1)</f>
        <v>2298</v>
      </c>
      <c r="B2305" s="15">
        <v>45367.7981721875</v>
      </c>
      <c r="C2305" s="24">
        <v>35</v>
      </c>
      <c r="D2305" s="24">
        <v>391</v>
      </c>
      <c r="E2305" s="30">
        <v>842</v>
      </c>
    </row>
    <row r="2306" s="8" customFormat="1" ht="33" customHeight="1">
      <c r="A2306" s="14">
        <f>IF(B2306="","",MAX($A$7:A2305)+1)</f>
        <v>2299</v>
      </c>
      <c r="B2306" s="15">
        <v>45367.7985193287</v>
      </c>
      <c r="C2306" s="24">
        <v>35</v>
      </c>
      <c r="D2306" s="24">
        <v>391</v>
      </c>
      <c r="E2306" s="30">
        <v>842</v>
      </c>
    </row>
    <row r="2307" s="8" customFormat="1" ht="33" customHeight="1">
      <c r="A2307" s="14">
        <f>IF(B2307="","",MAX($A$7:A2306)+1)</f>
        <v>2300</v>
      </c>
      <c r="B2307" s="15">
        <v>45367.7988665856</v>
      </c>
      <c r="C2307" s="24">
        <v>35</v>
      </c>
      <c r="D2307" s="24">
        <v>391</v>
      </c>
      <c r="E2307" s="30">
        <v>842</v>
      </c>
    </row>
    <row r="2308" s="8" customFormat="1" ht="33" customHeight="1">
      <c r="A2308" s="14">
        <f>IF(B2308="","",MAX($A$7:A2307)+1)</f>
        <v>2301</v>
      </c>
      <c r="B2308" s="15">
        <v>45367.7992141204</v>
      </c>
      <c r="C2308" s="24">
        <v>35</v>
      </c>
      <c r="D2308" s="24">
        <v>392</v>
      </c>
      <c r="E2308" s="30">
        <v>842</v>
      </c>
    </row>
    <row r="2309" s="8" customFormat="1" ht="33" customHeight="1">
      <c r="A2309" s="14">
        <f>IF(B2309="","",MAX($A$7:A2308)+1)</f>
        <v>2302</v>
      </c>
      <c r="B2309" s="15">
        <v>45367.7995614236</v>
      </c>
      <c r="C2309" s="24">
        <v>35</v>
      </c>
      <c r="D2309" s="24">
        <v>392</v>
      </c>
      <c r="E2309" s="30">
        <v>842</v>
      </c>
    </row>
    <row r="2310" s="8" customFormat="1" ht="33" customHeight="1">
      <c r="A2310" s="14">
        <f>IF(B2310="","",MAX($A$7:A2309)+1)</f>
        <v>2303</v>
      </c>
      <c r="B2310" s="15">
        <v>45367.7999087963</v>
      </c>
      <c r="C2310" s="24">
        <v>35</v>
      </c>
      <c r="D2310" s="24">
        <v>392</v>
      </c>
      <c r="E2310" s="30">
        <v>842</v>
      </c>
    </row>
    <row r="2311" s="8" customFormat="1" ht="33" customHeight="1">
      <c r="A2311" s="14">
        <f>IF(B2311="","",MAX($A$7:A2310)+1)</f>
        <v>2304</v>
      </c>
      <c r="B2311" s="15">
        <v>45367.8002560532</v>
      </c>
      <c r="C2311" s="24">
        <v>35</v>
      </c>
      <c r="D2311" s="24">
        <v>393</v>
      </c>
      <c r="E2311" s="30">
        <v>842</v>
      </c>
    </row>
    <row r="2312" s="8" customFormat="1" ht="33" customHeight="1">
      <c r="A2312" s="14">
        <f>IF(B2312="","",MAX($A$7:A2311)+1)</f>
        <v>2305</v>
      </c>
      <c r="B2312" s="15">
        <v>45367.8006032755</v>
      </c>
      <c r="C2312" s="24">
        <v>35</v>
      </c>
      <c r="D2312" s="24">
        <v>393</v>
      </c>
      <c r="E2312" s="30">
        <v>842</v>
      </c>
    </row>
    <row r="2313" s="8" customFormat="1" ht="33" customHeight="1">
      <c r="A2313" s="14">
        <f>IF(B2313="","",MAX($A$7:A2312)+1)</f>
        <v>2306</v>
      </c>
      <c r="B2313" s="15">
        <v>45367.8009506597</v>
      </c>
      <c r="C2313" s="24">
        <v>35</v>
      </c>
      <c r="D2313" s="24">
        <v>393</v>
      </c>
      <c r="E2313" s="30">
        <v>842</v>
      </c>
    </row>
    <row r="2314" s="8" customFormat="1" ht="33" customHeight="1">
      <c r="A2314" s="14">
        <f>IF(B2314="","",MAX($A$7:A2313)+1)</f>
        <v>2307</v>
      </c>
      <c r="B2314" s="15">
        <v>45367.8012979167</v>
      </c>
      <c r="C2314" s="24">
        <v>35</v>
      </c>
      <c r="D2314" s="24">
        <v>393</v>
      </c>
      <c r="E2314" s="30">
        <v>842</v>
      </c>
    </row>
    <row r="2315" s="8" customFormat="1" ht="33" customHeight="1">
      <c r="A2315" s="14">
        <f>IF(B2315="","",MAX($A$7:A2314)+1)</f>
        <v>2308</v>
      </c>
      <c r="B2315" s="15">
        <v>45367.8016450579</v>
      </c>
      <c r="C2315" s="24">
        <v>35</v>
      </c>
      <c r="D2315" s="24">
        <v>394</v>
      </c>
      <c r="E2315" s="30">
        <v>842</v>
      </c>
    </row>
    <row r="2316" s="8" customFormat="1" ht="33" customHeight="1">
      <c r="A2316" s="14">
        <f>IF(B2316="","",MAX($A$7:A2315)+1)</f>
        <v>2309</v>
      </c>
      <c r="B2316" s="15">
        <v>45367.8019924769</v>
      </c>
      <c r="C2316" s="24">
        <v>42</v>
      </c>
      <c r="D2316" s="24">
        <v>394</v>
      </c>
      <c r="E2316" s="30">
        <v>842</v>
      </c>
    </row>
    <row r="2317" s="8" customFormat="1" ht="33" customHeight="1">
      <c r="A2317" s="14">
        <f>IF(B2317="","",MAX($A$7:A2316)+1)</f>
        <v>2310</v>
      </c>
      <c r="B2317" s="15">
        <v>45367.8023396991</v>
      </c>
      <c r="C2317" s="24">
        <v>35</v>
      </c>
      <c r="D2317" s="24">
        <v>394</v>
      </c>
      <c r="E2317" s="30">
        <v>842</v>
      </c>
    </row>
    <row r="2318" s="8" customFormat="1" ht="33" customHeight="1">
      <c r="A2318" s="14">
        <f>IF(B2318="","",MAX($A$7:A2317)+1)</f>
        <v>2311</v>
      </c>
      <c r="B2318" s="15">
        <v>45367.8026869213</v>
      </c>
      <c r="C2318" s="24">
        <v>35</v>
      </c>
      <c r="D2318" s="24">
        <v>395</v>
      </c>
      <c r="E2318" s="30">
        <v>842</v>
      </c>
    </row>
    <row r="2319" s="8" customFormat="1" ht="33" customHeight="1">
      <c r="A2319" s="14">
        <f>IF(B2319="","",MAX($A$7:A2318)+1)</f>
        <v>2312</v>
      </c>
      <c r="B2319" s="15">
        <v>45367.8030341435</v>
      </c>
      <c r="C2319" s="24">
        <v>35</v>
      </c>
      <c r="D2319" s="24">
        <v>395</v>
      </c>
      <c r="E2319" s="30">
        <v>842</v>
      </c>
    </row>
    <row r="2320" s="8" customFormat="1" ht="33" customHeight="1">
      <c r="A2320" s="14">
        <f>IF(B2320="","",MAX($A$7:A2319)+1)</f>
        <v>2313</v>
      </c>
      <c r="B2320" s="15">
        <v>45367.8033813657</v>
      </c>
      <c r="C2320" s="24">
        <v>35</v>
      </c>
      <c r="D2320" s="24">
        <v>395</v>
      </c>
      <c r="E2320" s="30">
        <v>842</v>
      </c>
    </row>
    <row r="2321" s="8" customFormat="1" ht="33" customHeight="1">
      <c r="A2321" s="14">
        <f>IF(B2321="","",MAX($A$7:A2320)+1)</f>
        <v>2314</v>
      </c>
      <c r="B2321" s="15">
        <v>45367.803728588</v>
      </c>
      <c r="C2321" s="24">
        <v>35</v>
      </c>
      <c r="D2321" s="24">
        <v>395</v>
      </c>
      <c r="E2321" s="30">
        <v>842</v>
      </c>
    </row>
    <row r="2322" s="8" customFormat="1" ht="33" customHeight="1">
      <c r="A2322" s="14">
        <f>IF(B2322="","",MAX($A$7:A2321)+1)</f>
        <v>2315</v>
      </c>
      <c r="B2322" s="15">
        <v>45367.8040757755</v>
      </c>
      <c r="C2322" s="24">
        <v>35</v>
      </c>
      <c r="D2322" s="24">
        <v>396</v>
      </c>
      <c r="E2322" s="30">
        <v>842</v>
      </c>
    </row>
    <row r="2323" s="8" customFormat="1" ht="33" customHeight="1">
      <c r="A2323" s="14">
        <f>IF(B2323="","",MAX($A$7:A2322)+1)</f>
        <v>2316</v>
      </c>
      <c r="B2323" s="15">
        <v>45367.8044230324</v>
      </c>
      <c r="C2323" s="24">
        <v>35</v>
      </c>
      <c r="D2323" s="24">
        <v>396</v>
      </c>
      <c r="E2323" s="30">
        <v>842</v>
      </c>
    </row>
    <row r="2324" s="8" customFormat="1" ht="33" customHeight="1">
      <c r="A2324" s="14">
        <f>IF(B2324="","",MAX($A$7:A2323)+1)</f>
        <v>2317</v>
      </c>
      <c r="B2324" s="15">
        <v>45367.8047704514</v>
      </c>
      <c r="C2324" s="24">
        <v>35</v>
      </c>
      <c r="D2324" s="24">
        <v>396</v>
      </c>
      <c r="E2324" s="30">
        <v>842</v>
      </c>
    </row>
    <row r="2325" s="8" customFormat="1" ht="33" customHeight="1">
      <c r="A2325" s="14">
        <f>IF(B2325="","",MAX($A$7:A2324)+1)</f>
        <v>2318</v>
      </c>
      <c r="B2325" s="15">
        <v>45367.8051177083</v>
      </c>
      <c r="C2325" s="24">
        <v>35</v>
      </c>
      <c r="D2325" s="24">
        <v>397</v>
      </c>
      <c r="E2325" s="30">
        <v>842</v>
      </c>
    </row>
    <row r="2326" s="8" customFormat="1" ht="33" customHeight="1">
      <c r="A2326" s="14">
        <f>IF(B2326="","",MAX($A$7:A2325)+1)</f>
        <v>2319</v>
      </c>
      <c r="B2326" s="15">
        <v>45367.805465162</v>
      </c>
      <c r="C2326" s="24">
        <v>35</v>
      </c>
      <c r="D2326" s="24">
        <v>397</v>
      </c>
      <c r="E2326" s="30">
        <v>842</v>
      </c>
    </row>
    <row r="2327" s="8" customFormat="1" ht="33" customHeight="1">
      <c r="A2327" s="14">
        <f>IF(B2327="","",MAX($A$7:A2326)+1)</f>
        <v>2320</v>
      </c>
      <c r="B2327" s="15">
        <v>45367.8058125347</v>
      </c>
      <c r="C2327" s="24">
        <v>35</v>
      </c>
      <c r="D2327" s="24">
        <v>397</v>
      </c>
      <c r="E2327" s="30">
        <v>842</v>
      </c>
    </row>
    <row r="2328" s="8" customFormat="1" ht="33" customHeight="1">
      <c r="A2328" s="14">
        <f>IF(B2328="","",MAX($A$7:A2327)+1)</f>
        <v>2321</v>
      </c>
      <c r="B2328" s="15">
        <v>45367.8061598727</v>
      </c>
      <c r="C2328" s="24">
        <v>35</v>
      </c>
      <c r="D2328" s="24">
        <v>397</v>
      </c>
      <c r="E2328" s="30">
        <v>842</v>
      </c>
    </row>
    <row r="2329" s="8" customFormat="1" ht="33" customHeight="1">
      <c r="A2329" s="14">
        <f>IF(B2329="","",MAX($A$7:A2328)+1)</f>
        <v>2322</v>
      </c>
      <c r="B2329" s="15">
        <v>45367.8065070602</v>
      </c>
      <c r="C2329" s="24">
        <v>35</v>
      </c>
      <c r="D2329" s="24">
        <v>398</v>
      </c>
      <c r="E2329" s="30">
        <v>842</v>
      </c>
    </row>
    <row r="2330" s="8" customFormat="1" ht="33" customHeight="1">
      <c r="A2330" s="14">
        <f>IF(B2330="","",MAX($A$7:A2329)+1)</f>
        <v>2323</v>
      </c>
      <c r="B2330" s="15">
        <v>45367.8068543171</v>
      </c>
      <c r="C2330" s="24">
        <v>35</v>
      </c>
      <c r="D2330" s="24">
        <v>398</v>
      </c>
      <c r="E2330" s="30">
        <v>842</v>
      </c>
    </row>
    <row r="2331" s="8" customFormat="1" ht="33" customHeight="1">
      <c r="A2331" s="14">
        <f>IF(B2331="","",MAX($A$7:A2330)+1)</f>
        <v>2324</v>
      </c>
      <c r="B2331" s="15">
        <v>45367.8072015046</v>
      </c>
      <c r="C2331" s="24">
        <v>35</v>
      </c>
      <c r="D2331" s="24">
        <v>398</v>
      </c>
      <c r="E2331" s="30">
        <v>842</v>
      </c>
    </row>
    <row r="2332" s="8" customFormat="1" ht="33" customHeight="1">
      <c r="A2332" s="14">
        <f>IF(B2332="","",MAX($A$7:A2331)+1)</f>
        <v>2325</v>
      </c>
      <c r="B2332" s="15">
        <v>45367.8075487616</v>
      </c>
      <c r="C2332" s="24">
        <v>35</v>
      </c>
      <c r="D2332" s="24">
        <v>399</v>
      </c>
      <c r="E2332" s="30">
        <v>842</v>
      </c>
    </row>
    <row r="2333" s="8" customFormat="1" ht="33" customHeight="1">
      <c r="A2333" s="14">
        <f>IF(B2333="","",MAX($A$7:A2332)+1)</f>
        <v>2326</v>
      </c>
      <c r="B2333" s="15">
        <v>45367.8078959491</v>
      </c>
      <c r="C2333" s="24">
        <v>35</v>
      </c>
      <c r="D2333" s="24">
        <v>399</v>
      </c>
      <c r="E2333" s="30">
        <v>842</v>
      </c>
    </row>
    <row r="2334" s="8" customFormat="1" ht="33" customHeight="1">
      <c r="A2334" s="14">
        <f>IF(B2334="","",MAX($A$7:A2333)+1)</f>
        <v>2327</v>
      </c>
      <c r="B2334" s="15">
        <v>45367.8082431713</v>
      </c>
      <c r="C2334" s="24">
        <v>35</v>
      </c>
      <c r="D2334" s="24">
        <v>399</v>
      </c>
      <c r="E2334" s="30">
        <v>842</v>
      </c>
    </row>
    <row r="2335" s="8" customFormat="1" ht="33" customHeight="1">
      <c r="A2335" s="14">
        <f>IF(B2335="","",MAX($A$7:A2334)+1)</f>
        <v>2328</v>
      </c>
      <c r="B2335" s="15">
        <v>45367.8085906597</v>
      </c>
      <c r="C2335" s="24">
        <v>35</v>
      </c>
      <c r="D2335" s="24">
        <v>400</v>
      </c>
      <c r="E2335" s="30">
        <v>842</v>
      </c>
    </row>
    <row r="2336" s="8" customFormat="1" ht="33" customHeight="1">
      <c r="A2336" s="14">
        <f>IF(B2336="","",MAX($A$7:A2335)+1)</f>
        <v>2329</v>
      </c>
      <c r="B2336" s="15">
        <v>45367.8089379977</v>
      </c>
      <c r="C2336" s="24">
        <v>35</v>
      </c>
      <c r="D2336" s="24">
        <v>400</v>
      </c>
      <c r="E2336" s="30">
        <v>842</v>
      </c>
    </row>
    <row r="2337" s="8" customFormat="1" ht="33" customHeight="1">
      <c r="A2337" s="14">
        <f>IF(B2337="","",MAX($A$7:A2336)+1)</f>
        <v>2330</v>
      </c>
      <c r="B2337" s="15">
        <v>45367.8092852662</v>
      </c>
      <c r="C2337" s="24">
        <v>35</v>
      </c>
      <c r="D2337" s="24">
        <v>400</v>
      </c>
      <c r="E2337" s="30">
        <v>842</v>
      </c>
    </row>
    <row r="2338" s="8" customFormat="1" ht="33" customHeight="1">
      <c r="A2338" s="14">
        <f>IF(B2338="","",MAX($A$7:A2337)+1)</f>
        <v>2331</v>
      </c>
      <c r="B2338" s="15">
        <v>45367.8096325231</v>
      </c>
      <c r="C2338" s="24">
        <v>35</v>
      </c>
      <c r="D2338" s="24">
        <v>400</v>
      </c>
      <c r="E2338" s="30">
        <v>842</v>
      </c>
    </row>
    <row r="2339" s="8" customFormat="1" ht="33" customHeight="1">
      <c r="A2339" s="14">
        <f>IF(B2339="","",MAX($A$7:A2338)+1)</f>
        <v>2332</v>
      </c>
      <c r="B2339" s="15">
        <v>45367.8099798611</v>
      </c>
      <c r="C2339" s="24">
        <v>35</v>
      </c>
      <c r="D2339" s="24">
        <v>401</v>
      </c>
      <c r="E2339" s="30">
        <v>842</v>
      </c>
    </row>
    <row r="2340" s="8" customFormat="1" ht="33" customHeight="1">
      <c r="A2340" s="14">
        <f>IF(B2340="","",MAX($A$7:A2339)+1)</f>
        <v>2333</v>
      </c>
      <c r="B2340" s="15">
        <v>45367.8103270486</v>
      </c>
      <c r="C2340" s="24">
        <v>35</v>
      </c>
      <c r="D2340" s="24">
        <v>401</v>
      </c>
      <c r="E2340" s="30">
        <v>842</v>
      </c>
    </row>
    <row r="2341" s="8" customFormat="1" ht="33" customHeight="1">
      <c r="A2341" s="14">
        <f>IF(B2341="","",MAX($A$7:A2340)+1)</f>
        <v>2334</v>
      </c>
      <c r="B2341" s="15">
        <v>45367.8106742708</v>
      </c>
      <c r="C2341" s="24">
        <v>35</v>
      </c>
      <c r="D2341" s="24">
        <v>401</v>
      </c>
      <c r="E2341" s="30">
        <v>842</v>
      </c>
    </row>
    <row r="2342" s="8" customFormat="1" ht="33" customHeight="1">
      <c r="A2342" s="14">
        <f>IF(B2342="","",MAX($A$7:A2341)+1)</f>
        <v>2335</v>
      </c>
      <c r="B2342" s="15">
        <v>45367.8110214931</v>
      </c>
      <c r="C2342" s="24">
        <v>35</v>
      </c>
      <c r="D2342" s="24">
        <v>402</v>
      </c>
      <c r="E2342" s="30">
        <v>842</v>
      </c>
    </row>
    <row r="2343" s="8" customFormat="1" ht="33" customHeight="1">
      <c r="A2343" s="14">
        <f>IF(B2343="","",MAX($A$7:A2342)+1)</f>
        <v>2336</v>
      </c>
      <c r="B2343" s="15">
        <v>45367.8113687153</v>
      </c>
      <c r="C2343" s="24">
        <v>35</v>
      </c>
      <c r="D2343" s="24">
        <v>402</v>
      </c>
      <c r="E2343" s="30">
        <v>842</v>
      </c>
    </row>
    <row r="2344" s="8" customFormat="1" ht="33" customHeight="1">
      <c r="A2344" s="14">
        <f>IF(B2344="","",MAX($A$7:A2343)+1)</f>
        <v>2337</v>
      </c>
      <c r="B2344" s="15">
        <v>45367.8117159722</v>
      </c>
      <c r="C2344" s="24">
        <v>35</v>
      </c>
      <c r="D2344" s="24">
        <v>402</v>
      </c>
      <c r="E2344" s="30">
        <v>842</v>
      </c>
    </row>
    <row r="2345" s="8" customFormat="1" ht="33" customHeight="1">
      <c r="A2345" s="14">
        <f>IF(B2345="","",MAX($A$7:A2344)+1)</f>
        <v>2338</v>
      </c>
      <c r="B2345" s="15">
        <v>45367.8120631944</v>
      </c>
      <c r="C2345" s="24">
        <v>35</v>
      </c>
      <c r="D2345" s="24">
        <v>402</v>
      </c>
      <c r="E2345" s="30">
        <v>842</v>
      </c>
    </row>
    <row r="2346" s="8" customFormat="1" ht="33" customHeight="1">
      <c r="A2346" s="14">
        <f>IF(B2346="","",MAX($A$7:A2345)+1)</f>
        <v>2339</v>
      </c>
      <c r="B2346" s="15">
        <v>45367.8124104167</v>
      </c>
      <c r="C2346" s="24">
        <v>35</v>
      </c>
      <c r="D2346" s="24">
        <v>403</v>
      </c>
      <c r="E2346" s="30">
        <v>842</v>
      </c>
    </row>
    <row r="2347" s="8" customFormat="1" ht="33" customHeight="1">
      <c r="A2347" s="14">
        <f>IF(B2347="","",MAX($A$7:A2346)+1)</f>
        <v>2340</v>
      </c>
      <c r="B2347" s="15">
        <v>45367.8127576389</v>
      </c>
      <c r="C2347" s="24">
        <v>35</v>
      </c>
      <c r="D2347" s="24">
        <v>403</v>
      </c>
      <c r="E2347" s="30">
        <v>842</v>
      </c>
    </row>
    <row r="2348" s="8" customFormat="1" ht="33" customHeight="1">
      <c r="A2348" s="14">
        <f>IF(B2348="","",MAX($A$7:A2347)+1)</f>
        <v>2341</v>
      </c>
      <c r="B2348" s="15">
        <v>45367.8131050116</v>
      </c>
      <c r="C2348" s="24">
        <v>35</v>
      </c>
      <c r="D2348" s="24">
        <v>403</v>
      </c>
      <c r="E2348" s="30">
        <v>842</v>
      </c>
    </row>
    <row r="2349" s="8" customFormat="1" ht="33" customHeight="1">
      <c r="A2349" s="14">
        <f>IF(B2349="","",MAX($A$7:A2348)+1)</f>
        <v>2342</v>
      </c>
      <c r="B2349" s="15">
        <v>45367.8134522338</v>
      </c>
      <c r="C2349" s="24">
        <v>35</v>
      </c>
      <c r="D2349" s="24">
        <v>404</v>
      </c>
      <c r="E2349" s="30">
        <v>842</v>
      </c>
    </row>
    <row r="2350" s="8" customFormat="1" ht="33" customHeight="1">
      <c r="A2350" s="14">
        <f>IF(B2350="","",MAX($A$7:A2349)+1)</f>
        <v>2343</v>
      </c>
      <c r="B2350" s="15">
        <v>45367.8137995023</v>
      </c>
      <c r="C2350" s="24">
        <v>35</v>
      </c>
      <c r="D2350" s="24">
        <v>404</v>
      </c>
      <c r="E2350" s="30">
        <v>842</v>
      </c>
    </row>
    <row r="2351" s="8" customFormat="1" ht="33" customHeight="1">
      <c r="A2351" s="14">
        <f>IF(B2351="","",MAX($A$7:A2350)+1)</f>
        <v>2344</v>
      </c>
      <c r="B2351" s="15">
        <v>45367.8141466782</v>
      </c>
      <c r="C2351" s="24">
        <v>35</v>
      </c>
      <c r="D2351" s="24">
        <v>404</v>
      </c>
      <c r="E2351" s="30">
        <v>842</v>
      </c>
    </row>
    <row r="2352" s="8" customFormat="1" ht="33" customHeight="1">
      <c r="A2352" s="14">
        <f>IF(B2352="","",MAX($A$7:A2351)+1)</f>
        <v>2345</v>
      </c>
      <c r="B2352" s="15">
        <v>45367.8144939005</v>
      </c>
      <c r="C2352" s="24">
        <v>35</v>
      </c>
      <c r="D2352" s="24">
        <v>405</v>
      </c>
      <c r="E2352" s="30">
        <v>842</v>
      </c>
    </row>
    <row r="2353" s="8" customFormat="1" ht="33" customHeight="1">
      <c r="A2353" s="14">
        <f>IF(B2353="","",MAX($A$7:A2352)+1)</f>
        <v>2346</v>
      </c>
      <c r="B2353" s="15">
        <v>45367.814841169</v>
      </c>
      <c r="C2353" s="24">
        <v>35</v>
      </c>
      <c r="D2353" s="24">
        <v>405</v>
      </c>
      <c r="E2353" s="30">
        <v>842</v>
      </c>
    </row>
    <row r="2354" s="8" customFormat="1" ht="33" customHeight="1">
      <c r="A2354" s="14">
        <f>IF(B2354="","",MAX($A$7:A2353)+1)</f>
        <v>2347</v>
      </c>
      <c r="B2354" s="15">
        <v>45367.8151883912</v>
      </c>
      <c r="C2354" s="24">
        <v>35</v>
      </c>
      <c r="D2354" s="24">
        <v>405</v>
      </c>
      <c r="E2354" s="30">
        <v>842</v>
      </c>
    </row>
    <row r="2355" s="8" customFormat="1" ht="33" customHeight="1">
      <c r="A2355" s="14">
        <f>IF(B2355="","",MAX($A$7:A2354)+1)</f>
        <v>2348</v>
      </c>
      <c r="B2355" s="15">
        <v>45367.8155356134</v>
      </c>
      <c r="C2355" s="24">
        <v>35</v>
      </c>
      <c r="D2355" s="24">
        <v>405</v>
      </c>
      <c r="E2355" s="30">
        <v>842</v>
      </c>
    </row>
    <row r="2356" s="8" customFormat="1" ht="33" customHeight="1">
      <c r="A2356" s="14">
        <f>IF(B2356="","",MAX($A$7:A2355)+1)</f>
        <v>2349</v>
      </c>
      <c r="B2356" s="15">
        <v>45367.8158827893</v>
      </c>
      <c r="C2356" s="24">
        <v>35</v>
      </c>
      <c r="D2356" s="24">
        <v>406</v>
      </c>
      <c r="E2356" s="30">
        <v>842</v>
      </c>
    </row>
    <row r="2357" s="8" customFormat="1" ht="33" customHeight="1">
      <c r="A2357" s="14">
        <f>IF(B2357="","",MAX($A$7:A2356)+1)</f>
        <v>2350</v>
      </c>
      <c r="B2357" s="15">
        <v>45367.8162300116</v>
      </c>
      <c r="C2357" s="24">
        <v>35</v>
      </c>
      <c r="D2357" s="24">
        <v>406</v>
      </c>
      <c r="E2357" s="30">
        <v>842</v>
      </c>
    </row>
    <row r="2358" s="8" customFormat="1" ht="33" customHeight="1">
      <c r="A2358" s="14">
        <f>IF(B2358="","",MAX($A$7:A2357)+1)</f>
        <v>2351</v>
      </c>
      <c r="B2358" s="15">
        <v>45367.8165772338</v>
      </c>
      <c r="C2358" s="24">
        <v>35</v>
      </c>
      <c r="D2358" s="24">
        <v>406</v>
      </c>
      <c r="E2358" s="30">
        <v>842</v>
      </c>
    </row>
    <row r="2359" s="8" customFormat="1" ht="33" customHeight="1">
      <c r="A2359" s="14">
        <f>IF(B2359="","",MAX($A$7:A2358)+1)</f>
        <v>2352</v>
      </c>
      <c r="B2359" s="15">
        <v>45367.8169245023</v>
      </c>
      <c r="C2359" s="24">
        <v>35</v>
      </c>
      <c r="D2359" s="24">
        <v>407</v>
      </c>
      <c r="E2359" s="30">
        <v>842</v>
      </c>
    </row>
    <row r="2360" s="8" customFormat="1" ht="33" customHeight="1">
      <c r="A2360" s="14">
        <f>IF(B2360="","",MAX($A$7:A2359)+1)</f>
        <v>2353</v>
      </c>
      <c r="B2360" s="15">
        <v>45367.8172717245</v>
      </c>
      <c r="C2360" s="24">
        <v>35</v>
      </c>
      <c r="D2360" s="24">
        <v>407</v>
      </c>
      <c r="E2360" s="30">
        <v>842</v>
      </c>
    </row>
    <row r="2361" s="8" customFormat="1" ht="33" customHeight="1">
      <c r="A2361" s="14">
        <f>IF(B2361="","",MAX($A$7:A2360)+1)</f>
        <v>2354</v>
      </c>
      <c r="B2361" s="15">
        <v>45367.8176189468</v>
      </c>
      <c r="C2361" s="24">
        <v>35</v>
      </c>
      <c r="D2361" s="24">
        <v>407</v>
      </c>
      <c r="E2361" s="30">
        <v>842</v>
      </c>
    </row>
    <row r="2362" s="8" customFormat="1" ht="33" customHeight="1">
      <c r="A2362" s="14">
        <f>IF(B2362="","",MAX($A$7:A2361)+1)</f>
        <v>2355</v>
      </c>
      <c r="B2362" s="15">
        <v>45367.817966169</v>
      </c>
      <c r="C2362" s="24">
        <v>35</v>
      </c>
      <c r="D2362" s="24">
        <v>407</v>
      </c>
      <c r="E2362" s="30">
        <v>842</v>
      </c>
    </row>
    <row r="2363" s="8" customFormat="1" ht="33" customHeight="1">
      <c r="A2363" s="14">
        <f>IF(B2363="","",MAX($A$7:A2362)+1)</f>
        <v>2356</v>
      </c>
      <c r="B2363" s="15">
        <v>45367.8183133912</v>
      </c>
      <c r="C2363" s="24">
        <v>35</v>
      </c>
      <c r="D2363" s="24">
        <v>408</v>
      </c>
      <c r="E2363" s="30">
        <v>842</v>
      </c>
    </row>
    <row r="2364" s="8" customFormat="1" ht="33" customHeight="1">
      <c r="A2364" s="14">
        <f>IF(B2364="","",MAX($A$7:A2363)+1)</f>
        <v>2357</v>
      </c>
      <c r="B2364" s="15">
        <v>45367.8186607986</v>
      </c>
      <c r="C2364" s="24">
        <v>35</v>
      </c>
      <c r="D2364" s="24">
        <v>408</v>
      </c>
      <c r="E2364" s="30">
        <v>842</v>
      </c>
    </row>
    <row r="2365" s="8" customFormat="1" ht="33" customHeight="1">
      <c r="A2365" s="14">
        <f>IF(B2365="","",MAX($A$7:A2364)+1)</f>
        <v>2358</v>
      </c>
      <c r="B2365" s="15">
        <v>45367.8190080208</v>
      </c>
      <c r="C2365" s="24">
        <v>35</v>
      </c>
      <c r="D2365" s="24">
        <v>408</v>
      </c>
      <c r="E2365" s="30">
        <v>842</v>
      </c>
    </row>
    <row r="2366" s="8" customFormat="1" ht="33" customHeight="1">
      <c r="A2366" s="14">
        <f>IF(B2366="","",MAX($A$7:A2365)+1)</f>
        <v>2359</v>
      </c>
      <c r="B2366" s="15">
        <v>45367.8193553241</v>
      </c>
      <c r="C2366" s="24">
        <v>35</v>
      </c>
      <c r="D2366" s="24">
        <v>409</v>
      </c>
      <c r="E2366" s="30">
        <v>842</v>
      </c>
    </row>
    <row r="2367" s="8" customFormat="1" ht="33" customHeight="1">
      <c r="A2367" s="14">
        <f>IF(B2367="","",MAX($A$7:A2366)+1)</f>
        <v>2360</v>
      </c>
      <c r="B2367" s="15">
        <v>45367.819702581</v>
      </c>
      <c r="C2367" s="24">
        <v>35</v>
      </c>
      <c r="D2367" s="24">
        <v>409</v>
      </c>
      <c r="E2367" s="30">
        <v>842</v>
      </c>
    </row>
    <row r="2368" s="8" customFormat="1" ht="33" customHeight="1">
      <c r="A2368" s="14">
        <f>IF(B2368="","",MAX($A$7:A2367)+1)</f>
        <v>2361</v>
      </c>
      <c r="B2368" s="15">
        <v>45367.8200500347</v>
      </c>
      <c r="C2368" s="24">
        <v>35</v>
      </c>
      <c r="D2368" s="24">
        <v>409</v>
      </c>
      <c r="E2368" s="30">
        <v>842</v>
      </c>
    </row>
    <row r="2369" s="8" customFormat="1" ht="33" customHeight="1">
      <c r="A2369" s="14">
        <f>IF(B2369="","",MAX($A$7:A2368)+1)</f>
        <v>2362</v>
      </c>
      <c r="B2369" s="15">
        <v>45367.8203972222</v>
      </c>
      <c r="C2369" s="24">
        <v>35</v>
      </c>
      <c r="D2369" s="24">
        <v>410</v>
      </c>
      <c r="E2369" s="30">
        <v>842</v>
      </c>
    </row>
    <row r="2370" s="8" customFormat="1" ht="33" customHeight="1">
      <c r="A2370" s="14">
        <f>IF(B2370="","",MAX($A$7:A2369)+1)</f>
        <v>2363</v>
      </c>
      <c r="B2370" s="15">
        <v>45367.8207444444</v>
      </c>
      <c r="C2370" s="24">
        <v>35</v>
      </c>
      <c r="D2370" s="24">
        <v>410</v>
      </c>
      <c r="E2370" s="30">
        <v>842</v>
      </c>
    </row>
    <row r="2371" s="8" customFormat="1" ht="33" customHeight="1">
      <c r="A2371" s="14">
        <f>IF(B2371="","",MAX($A$7:A2370)+1)</f>
        <v>2364</v>
      </c>
      <c r="B2371" s="15">
        <v>45367.8210916667</v>
      </c>
      <c r="C2371" s="24">
        <v>35</v>
      </c>
      <c r="D2371" s="24">
        <v>410</v>
      </c>
      <c r="E2371" s="30">
        <v>842</v>
      </c>
    </row>
    <row r="2372" s="8" customFormat="1" ht="33" customHeight="1">
      <c r="A2372" s="14">
        <f>IF(B2372="","",MAX($A$7:A2371)+1)</f>
        <v>2365</v>
      </c>
      <c r="B2372" s="15">
        <v>45367.8214389699</v>
      </c>
      <c r="C2372" s="24">
        <v>35</v>
      </c>
      <c r="D2372" s="24">
        <v>410</v>
      </c>
      <c r="E2372" s="30">
        <v>842</v>
      </c>
    </row>
    <row r="2373" s="8" customFormat="1" ht="33" customHeight="1">
      <c r="A2373" s="14">
        <f>IF(B2373="","",MAX($A$7:A2372)+1)</f>
        <v>2366</v>
      </c>
      <c r="B2373" s="15">
        <v>45367.8217861111</v>
      </c>
      <c r="C2373" s="24">
        <v>35</v>
      </c>
      <c r="D2373" s="24">
        <v>411</v>
      </c>
      <c r="E2373" s="30">
        <v>842</v>
      </c>
    </row>
    <row r="2374" s="8" customFormat="1" ht="33" customHeight="1">
      <c r="A2374" s="14">
        <f>IF(B2374="","",MAX($A$7:A2373)+1)</f>
        <v>2367</v>
      </c>
      <c r="B2374" s="15">
        <v>45367.8221334144</v>
      </c>
      <c r="C2374" s="24">
        <v>35</v>
      </c>
      <c r="D2374" s="24">
        <v>411</v>
      </c>
      <c r="E2374" s="30">
        <v>842</v>
      </c>
    </row>
    <row r="2375" s="8" customFormat="1" ht="33" customHeight="1">
      <c r="A2375" s="14">
        <f>IF(B2375="","",MAX($A$7:A2374)+1)</f>
        <v>2368</v>
      </c>
      <c r="B2375" s="15">
        <v>45367.8224807523</v>
      </c>
      <c r="C2375" s="24">
        <v>35</v>
      </c>
      <c r="D2375" s="24">
        <v>411</v>
      </c>
      <c r="E2375" s="30">
        <v>842</v>
      </c>
    </row>
    <row r="2376" s="8" customFormat="1" ht="33" customHeight="1">
      <c r="A2376" s="14">
        <f>IF(B2376="","",MAX($A$7:A2375)+1)</f>
        <v>2369</v>
      </c>
      <c r="B2376" s="15">
        <v>45367.8228279745</v>
      </c>
      <c r="C2376" s="24">
        <v>35</v>
      </c>
      <c r="D2376" s="24">
        <v>412</v>
      </c>
      <c r="E2376" s="30">
        <v>842</v>
      </c>
    </row>
    <row r="2377" s="8" customFormat="1" ht="33" customHeight="1">
      <c r="A2377" s="14">
        <f>IF(B2377="","",MAX($A$7:A2376)+1)</f>
        <v>2370</v>
      </c>
      <c r="B2377" s="15">
        <v>45367.8231751505</v>
      </c>
      <c r="C2377" s="24">
        <v>35</v>
      </c>
      <c r="D2377" s="24">
        <v>412</v>
      </c>
      <c r="E2377" s="30">
        <v>842</v>
      </c>
    </row>
    <row r="2378" s="8" customFormat="1" ht="33" customHeight="1">
      <c r="A2378" s="14">
        <f>IF(B2378="","",MAX($A$7:A2377)+1)</f>
        <v>2371</v>
      </c>
      <c r="B2378" s="15">
        <v>45367.823522419</v>
      </c>
      <c r="C2378" s="24">
        <v>35</v>
      </c>
      <c r="D2378" s="24">
        <v>412</v>
      </c>
      <c r="E2378" s="30">
        <v>842</v>
      </c>
    </row>
    <row r="2379" s="8" customFormat="1" ht="33" customHeight="1">
      <c r="A2379" s="14">
        <f>IF(B2379="","",MAX($A$7:A2378)+1)</f>
        <v>2372</v>
      </c>
      <c r="B2379" s="15">
        <v>45367.8238696759</v>
      </c>
      <c r="C2379" s="24">
        <v>35</v>
      </c>
      <c r="D2379" s="24">
        <v>412</v>
      </c>
      <c r="E2379" s="30">
        <v>842</v>
      </c>
    </row>
    <row r="2380" s="8" customFormat="1" ht="33" customHeight="1">
      <c r="A2380" s="14">
        <f>IF(B2380="","",MAX($A$7:A2379)+1)</f>
        <v>2373</v>
      </c>
      <c r="B2380" s="15">
        <v>45367.8242170139</v>
      </c>
      <c r="C2380" s="24">
        <v>35</v>
      </c>
      <c r="D2380" s="24">
        <v>413</v>
      </c>
      <c r="E2380" s="30">
        <v>842</v>
      </c>
    </row>
    <row r="2381" s="8" customFormat="1" ht="33" customHeight="1">
      <c r="A2381" s="14">
        <f>IF(B2381="","",MAX($A$7:A2380)+1)</f>
        <v>2374</v>
      </c>
      <c r="B2381" s="15">
        <v>45367.8245642708</v>
      </c>
      <c r="C2381" s="24">
        <v>35</v>
      </c>
      <c r="D2381" s="24">
        <v>413</v>
      </c>
      <c r="E2381" s="30">
        <v>842</v>
      </c>
    </row>
    <row r="2382" s="8" customFormat="1" ht="33" customHeight="1">
      <c r="A2382" s="14">
        <f>IF(B2382="","",MAX($A$7:A2381)+1)</f>
        <v>2375</v>
      </c>
      <c r="B2382" s="15">
        <v>45367.8249114931</v>
      </c>
      <c r="C2382" s="24">
        <v>35</v>
      </c>
      <c r="D2382" s="24">
        <v>413</v>
      </c>
      <c r="E2382" s="30">
        <v>842</v>
      </c>
    </row>
    <row r="2383" s="8" customFormat="1" ht="33" customHeight="1">
      <c r="A2383" s="14">
        <f>IF(B2383="","",MAX($A$7:A2382)+1)</f>
        <v>2376</v>
      </c>
      <c r="B2383" s="15">
        <v>45367.8252586806</v>
      </c>
      <c r="C2383" s="24">
        <v>35</v>
      </c>
      <c r="D2383" s="24">
        <v>414</v>
      </c>
      <c r="E2383" s="30">
        <v>842</v>
      </c>
    </row>
    <row r="2384" s="8" customFormat="1" ht="33" customHeight="1">
      <c r="A2384" s="14">
        <f>IF(B2384="","",MAX($A$7:A2383)+1)</f>
        <v>2377</v>
      </c>
      <c r="B2384" s="15">
        <v>45367.8256059838</v>
      </c>
      <c r="C2384" s="24">
        <v>35</v>
      </c>
      <c r="D2384" s="24">
        <v>414</v>
      </c>
      <c r="E2384" s="30">
        <v>842</v>
      </c>
    </row>
    <row r="2385" s="8" customFormat="1" ht="33" customHeight="1">
      <c r="A2385" s="14">
        <f>IF(B2385="","",MAX($A$7:A2384)+1)</f>
        <v>2378</v>
      </c>
      <c r="B2385" s="15">
        <v>45367.825953206</v>
      </c>
      <c r="C2385" s="24">
        <v>35</v>
      </c>
      <c r="D2385" s="24">
        <v>414</v>
      </c>
      <c r="E2385" s="30">
        <v>842</v>
      </c>
    </row>
    <row r="2386" s="8" customFormat="1" ht="33" customHeight="1">
      <c r="A2386" s="14">
        <f>IF(B2386="","",MAX($A$7:A2385)+1)</f>
        <v>2379</v>
      </c>
      <c r="B2386" s="15">
        <v>45367.8263003819</v>
      </c>
      <c r="C2386" s="24">
        <v>35</v>
      </c>
      <c r="D2386" s="24">
        <v>414</v>
      </c>
      <c r="E2386" s="30">
        <v>842</v>
      </c>
    </row>
    <row r="2387" s="8" customFormat="1" ht="33" customHeight="1">
      <c r="A2387" s="14">
        <f>IF(B2387="","",MAX($A$7:A2386)+1)</f>
        <v>2380</v>
      </c>
      <c r="B2387" s="15">
        <v>45367.8266476042</v>
      </c>
      <c r="C2387" s="24">
        <v>35</v>
      </c>
      <c r="D2387" s="24">
        <v>415</v>
      </c>
      <c r="E2387" s="30">
        <v>842</v>
      </c>
    </row>
    <row r="2388" s="8" customFormat="1" ht="33" customHeight="1">
      <c r="A2388" s="14">
        <f>IF(B2388="","",MAX($A$7:A2387)+1)</f>
        <v>2381</v>
      </c>
      <c r="B2388" s="15">
        <v>45367.8269948727</v>
      </c>
      <c r="C2388" s="24">
        <v>35</v>
      </c>
      <c r="D2388" s="24">
        <v>415</v>
      </c>
      <c r="E2388" s="30">
        <v>842</v>
      </c>
    </row>
    <row r="2389" s="8" customFormat="1" ht="33" customHeight="1">
      <c r="A2389" s="14">
        <f>IF(B2389="","",MAX($A$7:A2388)+1)</f>
        <v>2382</v>
      </c>
      <c r="B2389" s="15">
        <v>45367.8273420949</v>
      </c>
      <c r="C2389" s="24">
        <v>35</v>
      </c>
      <c r="D2389" s="24">
        <v>415</v>
      </c>
      <c r="E2389" s="30">
        <v>842</v>
      </c>
    </row>
    <row r="2390" s="8" customFormat="1" ht="33" customHeight="1">
      <c r="A2390" s="14">
        <f>IF(B2390="","",MAX($A$7:A2389)+1)</f>
        <v>2383</v>
      </c>
      <c r="B2390" s="15">
        <v>45367.8276893171</v>
      </c>
      <c r="C2390" s="24">
        <v>35</v>
      </c>
      <c r="D2390" s="24">
        <v>416</v>
      </c>
      <c r="E2390" s="30">
        <v>842</v>
      </c>
    </row>
    <row r="2391" s="8" customFormat="1" ht="33" customHeight="1">
      <c r="A2391" s="14">
        <f>IF(B2391="","",MAX($A$7:A2390)+1)</f>
        <v>2384</v>
      </c>
      <c r="B2391" s="15">
        <v>45367.8280365394</v>
      </c>
      <c r="C2391" s="24">
        <v>35</v>
      </c>
      <c r="D2391" s="24">
        <v>416</v>
      </c>
      <c r="E2391" s="30">
        <v>842</v>
      </c>
    </row>
    <row r="2392" s="8" customFormat="1" ht="33" customHeight="1">
      <c r="A2392" s="14">
        <f>IF(B2392="","",MAX($A$7:A2391)+1)</f>
        <v>2385</v>
      </c>
      <c r="B2392" s="15">
        <v>45367.8283837616</v>
      </c>
      <c r="C2392" s="24">
        <v>35</v>
      </c>
      <c r="D2392" s="24">
        <v>416</v>
      </c>
      <c r="E2392" s="30">
        <v>842</v>
      </c>
    </row>
    <row r="2393" s="8" customFormat="1" ht="33" customHeight="1">
      <c r="A2393" s="14">
        <f>IF(B2393="","",MAX($A$7:A2392)+1)</f>
        <v>2386</v>
      </c>
      <c r="B2393" s="15">
        <v>45367.8287309375</v>
      </c>
      <c r="C2393" s="24">
        <v>35</v>
      </c>
      <c r="D2393" s="24">
        <v>417</v>
      </c>
      <c r="E2393" s="30">
        <v>842</v>
      </c>
    </row>
    <row r="2394" s="8" customFormat="1" ht="33" customHeight="1">
      <c r="A2394" s="14">
        <f>IF(B2394="","",MAX($A$7:A2393)+1)</f>
        <v>2387</v>
      </c>
      <c r="B2394" s="15">
        <v>45367.829078206</v>
      </c>
      <c r="C2394" s="24">
        <v>35</v>
      </c>
      <c r="D2394" s="24">
        <v>417</v>
      </c>
      <c r="E2394" s="30">
        <v>842</v>
      </c>
    </row>
    <row r="2395" s="8" customFormat="1" ht="33" customHeight="1">
      <c r="A2395" s="14">
        <f>IF(B2395="","",MAX($A$7:A2394)+1)</f>
        <v>2388</v>
      </c>
      <c r="B2395" s="15">
        <v>45367.8294256597</v>
      </c>
      <c r="C2395" s="24">
        <v>35</v>
      </c>
      <c r="D2395" s="24">
        <v>417</v>
      </c>
      <c r="E2395" s="30">
        <v>842</v>
      </c>
    </row>
    <row r="2396" s="8" customFormat="1" ht="33" customHeight="1">
      <c r="A2396" s="14">
        <f>IF(B2396="","",MAX($A$7:A2395)+1)</f>
        <v>2389</v>
      </c>
      <c r="B2396" s="15">
        <v>45367.8297729977</v>
      </c>
      <c r="C2396" s="24">
        <v>35</v>
      </c>
      <c r="D2396" s="24">
        <v>417</v>
      </c>
      <c r="E2396" s="30">
        <v>842</v>
      </c>
    </row>
    <row r="2397" s="8" customFormat="1" ht="33" customHeight="1">
      <c r="A2397" s="14">
        <f>IF(B2397="","",MAX($A$7:A2396)+1)</f>
        <v>2390</v>
      </c>
      <c r="B2397" s="15">
        <v>45367.8301201736</v>
      </c>
      <c r="C2397" s="24">
        <v>35</v>
      </c>
      <c r="D2397" s="24">
        <v>418</v>
      </c>
      <c r="E2397" s="30">
        <v>842</v>
      </c>
    </row>
    <row r="2398" s="8" customFormat="1" ht="33" customHeight="1">
      <c r="A2398" s="14">
        <f>IF(B2398="","",MAX($A$7:A2397)+1)</f>
        <v>2391</v>
      </c>
      <c r="B2398" s="15">
        <v>45367.8304675926</v>
      </c>
      <c r="C2398" s="24">
        <v>30</v>
      </c>
      <c r="D2398" s="24">
        <v>418</v>
      </c>
      <c r="E2398" s="30">
        <v>842</v>
      </c>
    </row>
    <row r="2399" s="8" customFormat="1" ht="33" customHeight="1">
      <c r="A2399" s="14">
        <f>IF(B2399="","",MAX($A$7:A2398)+1)</f>
        <v>2392</v>
      </c>
      <c r="B2399" s="15">
        <v>45367.8308148148</v>
      </c>
      <c r="C2399" s="24">
        <v>35</v>
      </c>
      <c r="D2399" s="24">
        <v>418</v>
      </c>
      <c r="E2399" s="30">
        <v>842</v>
      </c>
    </row>
    <row r="2400" s="8" customFormat="1" ht="33" customHeight="1">
      <c r="A2400" s="14">
        <f>IF(B2400="","",MAX($A$7:A2399)+1)</f>
        <v>2393</v>
      </c>
      <c r="B2400" s="15">
        <v>45367.831162037</v>
      </c>
      <c r="C2400" s="24">
        <v>35</v>
      </c>
      <c r="D2400" s="24">
        <v>419</v>
      </c>
      <c r="E2400" s="30">
        <v>842</v>
      </c>
    </row>
    <row r="2401" s="8" customFormat="1" ht="33" customHeight="1">
      <c r="A2401" s="14">
        <f>IF(B2401="","",MAX($A$7:A2400)+1)</f>
        <v>2394</v>
      </c>
      <c r="B2401" s="15">
        <v>45367.8315092593</v>
      </c>
      <c r="C2401" s="24">
        <v>35</v>
      </c>
      <c r="D2401" s="24">
        <v>419</v>
      </c>
      <c r="E2401" s="30">
        <v>842</v>
      </c>
    </row>
    <row r="2402" s="8" customFormat="1" ht="33" customHeight="1">
      <c r="A2402" s="14">
        <f>IF(B2402="","",MAX($A$7:A2401)+1)</f>
        <v>2395</v>
      </c>
      <c r="B2402" s="15">
        <v>45367.8318564468</v>
      </c>
      <c r="C2402" s="24">
        <v>35</v>
      </c>
      <c r="D2402" s="24">
        <v>419</v>
      </c>
      <c r="E2402" s="30">
        <v>842</v>
      </c>
    </row>
    <row r="2403" s="8" customFormat="1" ht="33" customHeight="1">
      <c r="A2403" s="14">
        <f>IF(B2403="","",MAX($A$7:A2402)+1)</f>
        <v>2396</v>
      </c>
      <c r="B2403" s="15">
        <v>45367.8322037037</v>
      </c>
      <c r="C2403" s="24">
        <v>35</v>
      </c>
      <c r="D2403" s="24">
        <v>419</v>
      </c>
      <c r="E2403" s="30">
        <v>842</v>
      </c>
    </row>
    <row r="2404" s="8" customFormat="1" ht="33" customHeight="1">
      <c r="A2404" s="14">
        <f>IF(B2404="","",MAX($A$7:A2403)+1)</f>
        <v>2397</v>
      </c>
      <c r="B2404" s="15">
        <v>45367.8325509259</v>
      </c>
      <c r="C2404" s="24">
        <v>35</v>
      </c>
      <c r="D2404" s="24">
        <v>420</v>
      </c>
      <c r="E2404" s="30">
        <v>842</v>
      </c>
    </row>
    <row r="2405" s="8" customFormat="1" ht="33" customHeight="1">
      <c r="A2405" s="14">
        <f>IF(B2405="","",MAX($A$7:A2404)+1)</f>
        <v>2398</v>
      </c>
      <c r="B2405" s="15">
        <v>45367.8328981829</v>
      </c>
      <c r="C2405" s="24">
        <v>35</v>
      </c>
      <c r="D2405" s="24">
        <v>420</v>
      </c>
      <c r="E2405" s="30">
        <v>842</v>
      </c>
    </row>
    <row r="2406" s="8" customFormat="1" ht="33" customHeight="1">
      <c r="A2406" s="14">
        <f>IF(B2406="","",MAX($A$7:A2405)+1)</f>
        <v>2399</v>
      </c>
      <c r="B2406" s="15">
        <v>45367.8332453704</v>
      </c>
      <c r="C2406" s="24">
        <v>35</v>
      </c>
      <c r="D2406" s="24">
        <v>420</v>
      </c>
      <c r="E2406" s="30">
        <v>842</v>
      </c>
    </row>
    <row r="2407" s="8" customFormat="1" ht="33" customHeight="1">
      <c r="A2407" s="14">
        <f>IF(B2407="","",MAX($A$7:A2406)+1)</f>
        <v>2400</v>
      </c>
      <c r="B2407" s="15">
        <v>45367.8335925926</v>
      </c>
      <c r="C2407" s="24">
        <v>35</v>
      </c>
      <c r="D2407" s="24">
        <v>421</v>
      </c>
      <c r="E2407" s="30">
        <v>842</v>
      </c>
    </row>
    <row r="2408" s="8" customFormat="1" ht="33" customHeight="1">
      <c r="A2408" s="14">
        <f>IF(B2408="","",MAX($A$7:A2407)+1)</f>
        <v>2401</v>
      </c>
      <c r="B2408" s="15">
        <v>45367.8339397801</v>
      </c>
      <c r="C2408" s="24">
        <v>35</v>
      </c>
      <c r="D2408" s="24">
        <v>421</v>
      </c>
      <c r="E2408" s="30">
        <v>842</v>
      </c>
    </row>
    <row r="2409" s="8" customFormat="1" ht="33" customHeight="1">
      <c r="A2409" s="14">
        <f>IF(B2409="","",MAX($A$7:A2408)+1)</f>
        <v>2402</v>
      </c>
      <c r="B2409" s="15">
        <v>45367.834287037</v>
      </c>
      <c r="C2409" s="24">
        <v>35</v>
      </c>
      <c r="D2409" s="24">
        <v>421</v>
      </c>
      <c r="E2409" s="30">
        <v>842</v>
      </c>
    </row>
    <row r="2410" s="8" customFormat="1" ht="33" customHeight="1">
      <c r="A2410" s="14">
        <f>IF(B2410="","",MAX($A$7:A2409)+1)</f>
        <v>2403</v>
      </c>
      <c r="B2410" s="15">
        <v>45367.834634294</v>
      </c>
      <c r="C2410" s="24">
        <v>35</v>
      </c>
      <c r="D2410" s="24">
        <v>421</v>
      </c>
      <c r="E2410" s="30">
        <v>842</v>
      </c>
    </row>
    <row r="2411" s="8" customFormat="1" ht="33" customHeight="1">
      <c r="A2411" s="14">
        <f>IF(B2411="","",MAX($A$7:A2410)+1)</f>
        <v>2404</v>
      </c>
      <c r="B2411" s="15">
        <v>45367.8349814815</v>
      </c>
      <c r="C2411" s="24">
        <v>35</v>
      </c>
      <c r="D2411" s="24">
        <v>422</v>
      </c>
      <c r="E2411" s="30">
        <v>842</v>
      </c>
    </row>
    <row r="2412" s="8" customFormat="1" ht="33" customHeight="1">
      <c r="A2412" s="14">
        <f>IF(B2412="","",MAX($A$7:A2411)+1)</f>
        <v>2405</v>
      </c>
      <c r="B2412" s="15">
        <v>45367.8353287037</v>
      </c>
      <c r="C2412" s="24">
        <v>35</v>
      </c>
      <c r="D2412" s="24">
        <v>422</v>
      </c>
      <c r="E2412" s="30">
        <v>842</v>
      </c>
    </row>
    <row r="2413" s="8" customFormat="1" ht="33" customHeight="1">
      <c r="A2413" s="14">
        <f>IF(B2413="","",MAX($A$7:A2412)+1)</f>
        <v>2406</v>
      </c>
      <c r="B2413" s="15">
        <v>45367.8356759259</v>
      </c>
      <c r="C2413" s="24">
        <v>35</v>
      </c>
      <c r="D2413" s="24">
        <v>422</v>
      </c>
      <c r="E2413" s="30">
        <v>842</v>
      </c>
    </row>
    <row r="2414" s="8" customFormat="1" ht="33" customHeight="1">
      <c r="A2414" s="14">
        <f>IF(B2414="","",MAX($A$7:A2413)+1)</f>
        <v>2407</v>
      </c>
      <c r="B2414" s="15">
        <v>45367.8360234954</v>
      </c>
      <c r="C2414" s="24">
        <v>35</v>
      </c>
      <c r="D2414" s="24">
        <v>423</v>
      </c>
      <c r="E2414" s="30">
        <v>842</v>
      </c>
    </row>
    <row r="2415" s="8" customFormat="1" ht="33" customHeight="1">
      <c r="A2415" s="14">
        <f>IF(B2415="","",MAX($A$7:A2414)+1)</f>
        <v>2408</v>
      </c>
      <c r="B2415" s="15">
        <v>45367.8363707176</v>
      </c>
      <c r="C2415" s="24">
        <v>35</v>
      </c>
      <c r="D2415" s="24">
        <v>423</v>
      </c>
      <c r="E2415" s="30">
        <v>842</v>
      </c>
    </row>
    <row r="2416" s="8" customFormat="1" ht="33" customHeight="1">
      <c r="A2416" s="14">
        <f>IF(B2416="","",MAX($A$7:A2415)+1)</f>
        <v>2409</v>
      </c>
      <c r="B2416" s="15">
        <v>45367.8367181713</v>
      </c>
      <c r="C2416" s="24">
        <v>35</v>
      </c>
      <c r="D2416" s="24">
        <v>423</v>
      </c>
      <c r="E2416" s="30">
        <v>842</v>
      </c>
    </row>
    <row r="2417" s="8" customFormat="1" ht="33" customHeight="1">
      <c r="A2417" s="14">
        <f>IF(B2417="","",MAX($A$7:A2416)+1)</f>
        <v>2410</v>
      </c>
      <c r="B2417" s="15">
        <v>45367.8370655093</v>
      </c>
      <c r="C2417" s="24">
        <v>35</v>
      </c>
      <c r="D2417" s="24">
        <v>424</v>
      </c>
      <c r="E2417" s="30">
        <v>842</v>
      </c>
    </row>
    <row r="2418" s="8" customFormat="1" ht="33" customHeight="1">
      <c r="A2418" s="14">
        <f>IF(B2418="","",MAX($A$7:A2417)+1)</f>
        <v>2411</v>
      </c>
      <c r="B2418" s="15">
        <v>45367.8374127662</v>
      </c>
      <c r="C2418" s="24">
        <v>35</v>
      </c>
      <c r="D2418" s="24">
        <v>424</v>
      </c>
      <c r="E2418" s="30">
        <v>842</v>
      </c>
    </row>
    <row r="2419" s="8" customFormat="1" ht="33" customHeight="1">
      <c r="A2419" s="14">
        <f>IF(B2419="","",MAX($A$7:A2418)+1)</f>
        <v>2412</v>
      </c>
      <c r="B2419" s="15">
        <v>45367.8377599537</v>
      </c>
      <c r="C2419" s="24">
        <v>35</v>
      </c>
      <c r="D2419" s="24">
        <v>424</v>
      </c>
      <c r="E2419" s="30">
        <v>842</v>
      </c>
    </row>
    <row r="2420" s="8" customFormat="1" ht="33" customHeight="1">
      <c r="A2420" s="14">
        <f>IF(B2420="","",MAX($A$7:A2419)+1)</f>
        <v>2413</v>
      </c>
      <c r="B2420" s="15">
        <v>45367.8381072106</v>
      </c>
      <c r="C2420" s="24">
        <v>35</v>
      </c>
      <c r="D2420" s="24">
        <v>424</v>
      </c>
      <c r="E2420" s="30">
        <v>842</v>
      </c>
    </row>
    <row r="2421" s="8" customFormat="1" ht="33" customHeight="1">
      <c r="A2421" s="14">
        <f>IF(B2421="","",MAX($A$7:A2420)+1)</f>
        <v>2414</v>
      </c>
      <c r="B2421" s="15">
        <v>45367.8384543981</v>
      </c>
      <c r="C2421" s="24">
        <v>35</v>
      </c>
      <c r="D2421" s="24">
        <v>425</v>
      </c>
      <c r="E2421" s="30">
        <v>842</v>
      </c>
    </row>
    <row r="2422" s="8" customFormat="1" ht="33" customHeight="1">
      <c r="A2422" s="14">
        <f>IF(B2422="","",MAX($A$7:A2421)+1)</f>
        <v>2415</v>
      </c>
      <c r="B2422" s="15">
        <v>45367.8388016551</v>
      </c>
      <c r="C2422" s="24">
        <v>35</v>
      </c>
      <c r="D2422" s="24">
        <v>425</v>
      </c>
      <c r="E2422" s="30">
        <v>842</v>
      </c>
    </row>
    <row r="2423" s="8" customFormat="1" ht="33" customHeight="1">
      <c r="A2423" s="14">
        <f>IF(B2423="","",MAX($A$7:A2422)+1)</f>
        <v>2416</v>
      </c>
      <c r="B2423" s="15">
        <v>45367.8391488773</v>
      </c>
      <c r="C2423" s="24">
        <v>35</v>
      </c>
      <c r="D2423" s="24">
        <v>425</v>
      </c>
      <c r="E2423" s="30">
        <v>842</v>
      </c>
    </row>
    <row r="2424" s="8" customFormat="1" ht="33" customHeight="1">
      <c r="A2424" s="14">
        <f>IF(B2424="","",MAX($A$7:A2423)+1)</f>
        <v>2417</v>
      </c>
      <c r="B2424" s="15">
        <v>45367.8394960648</v>
      </c>
      <c r="C2424" s="24">
        <v>35</v>
      </c>
      <c r="D2424" s="24">
        <v>426</v>
      </c>
      <c r="E2424" s="30">
        <v>842</v>
      </c>
    </row>
    <row r="2425" s="8" customFormat="1" ht="33" customHeight="1">
      <c r="A2425" s="14">
        <f>IF(B2425="","",MAX($A$7:A2424)+1)</f>
        <v>2418</v>
      </c>
      <c r="B2425" s="15">
        <v>45367.8398433218</v>
      </c>
      <c r="C2425" s="24">
        <v>35</v>
      </c>
      <c r="D2425" s="24">
        <v>426</v>
      </c>
      <c r="E2425" s="30">
        <v>842</v>
      </c>
    </row>
    <row r="2426" s="8" customFormat="1" ht="33" customHeight="1">
      <c r="A2426" s="14">
        <f>IF(B2426="","",MAX($A$7:A2425)+1)</f>
        <v>2419</v>
      </c>
      <c r="B2426" s="15">
        <v>45367.8401905093</v>
      </c>
      <c r="C2426" s="24">
        <v>35</v>
      </c>
      <c r="D2426" s="24">
        <v>426</v>
      </c>
      <c r="E2426" s="30">
        <v>842</v>
      </c>
    </row>
    <row r="2427" s="8" customFormat="1" ht="33" customHeight="1">
      <c r="A2427" s="14">
        <f>IF(B2427="","",MAX($A$7:A2426)+1)</f>
        <v>2420</v>
      </c>
      <c r="B2427" s="15">
        <v>45367.8405377662</v>
      </c>
      <c r="C2427" s="24">
        <v>35</v>
      </c>
      <c r="D2427" s="24">
        <v>426</v>
      </c>
      <c r="E2427" s="30">
        <v>842</v>
      </c>
    </row>
    <row r="2428" s="8" customFormat="1" ht="33" customHeight="1">
      <c r="A2428" s="14">
        <f>IF(B2428="","",MAX($A$7:A2427)+1)</f>
        <v>2421</v>
      </c>
      <c r="B2428" s="15">
        <v>45367.8408849537</v>
      </c>
      <c r="C2428" s="24">
        <v>35</v>
      </c>
      <c r="D2428" s="24">
        <v>427</v>
      </c>
      <c r="E2428" s="30">
        <v>842</v>
      </c>
    </row>
    <row r="2429" s="8" customFormat="1" ht="33" customHeight="1">
      <c r="A2429" s="14">
        <f>IF(B2429="","",MAX($A$7:A2428)+1)</f>
        <v>2422</v>
      </c>
      <c r="B2429" s="15">
        <v>45367.8412322106</v>
      </c>
      <c r="C2429" s="24">
        <v>35</v>
      </c>
      <c r="D2429" s="24">
        <v>427</v>
      </c>
      <c r="E2429" s="30">
        <v>842</v>
      </c>
    </row>
    <row r="2430" s="8" customFormat="1" ht="33" customHeight="1">
      <c r="A2430" s="14">
        <f>IF(B2430="","",MAX($A$7:A2429)+1)</f>
        <v>2423</v>
      </c>
      <c r="B2430" s="15">
        <v>45367.8415793981</v>
      </c>
      <c r="C2430" s="24">
        <v>35</v>
      </c>
      <c r="D2430" s="24">
        <v>427</v>
      </c>
      <c r="E2430" s="30">
        <v>842</v>
      </c>
    </row>
    <row r="2431" s="8" customFormat="1" ht="33" customHeight="1">
      <c r="A2431" s="14">
        <f>IF(B2431="","",MAX($A$7:A2430)+1)</f>
        <v>2424</v>
      </c>
      <c r="B2431" s="15">
        <v>45367.8419266551</v>
      </c>
      <c r="C2431" s="24">
        <v>35</v>
      </c>
      <c r="D2431" s="24">
        <v>428</v>
      </c>
      <c r="E2431" s="30">
        <v>842</v>
      </c>
    </row>
    <row r="2432" s="8" customFormat="1" ht="33" customHeight="1">
      <c r="A2432" s="14">
        <f>IF(B2432="","",MAX($A$7:A2431)+1)</f>
        <v>2425</v>
      </c>
      <c r="B2432" s="15">
        <v>45367.8422738773</v>
      </c>
      <c r="C2432" s="24">
        <v>35</v>
      </c>
      <c r="D2432" s="24">
        <v>428</v>
      </c>
      <c r="E2432" s="30">
        <v>842</v>
      </c>
    </row>
    <row r="2433" s="8" customFormat="1" ht="33" customHeight="1">
      <c r="A2433" s="14">
        <f>IF(B2433="","",MAX($A$7:A2432)+1)</f>
        <v>2426</v>
      </c>
      <c r="B2433" s="15">
        <v>45367.8426210995</v>
      </c>
      <c r="C2433" s="24">
        <v>35</v>
      </c>
      <c r="D2433" s="24">
        <v>428</v>
      </c>
      <c r="E2433" s="30">
        <v>842</v>
      </c>
    </row>
    <row r="2434" s="8" customFormat="1" ht="33" customHeight="1">
      <c r="A2434" s="14">
        <f>IF(B2434="","",MAX($A$7:A2433)+1)</f>
        <v>2427</v>
      </c>
      <c r="B2434" s="15">
        <v>45367.8429685532</v>
      </c>
      <c r="C2434" s="24">
        <v>35</v>
      </c>
      <c r="D2434" s="24">
        <v>429</v>
      </c>
      <c r="E2434" s="30">
        <v>842</v>
      </c>
    </row>
    <row r="2435" s="8" customFormat="1" ht="33" customHeight="1">
      <c r="A2435" s="14">
        <f>IF(B2435="","",MAX($A$7:A2434)+1)</f>
        <v>2428</v>
      </c>
      <c r="B2435" s="15">
        <v>45367.8433159722</v>
      </c>
      <c r="C2435" s="24">
        <v>35</v>
      </c>
      <c r="D2435" s="24">
        <v>429</v>
      </c>
      <c r="E2435" s="30">
        <v>842</v>
      </c>
    </row>
    <row r="2436" s="8" customFormat="1" ht="33" customHeight="1">
      <c r="A2436" s="14">
        <f>IF(B2436="","",MAX($A$7:A2435)+1)</f>
        <v>2429</v>
      </c>
      <c r="B2436" s="15">
        <v>45367.8436632755</v>
      </c>
      <c r="C2436" s="24">
        <v>35</v>
      </c>
      <c r="D2436" s="24">
        <v>429</v>
      </c>
      <c r="E2436" s="30">
        <v>842</v>
      </c>
    </row>
    <row r="2437" s="8" customFormat="1" ht="33" customHeight="1">
      <c r="A2437" s="14">
        <f>IF(B2437="","",MAX($A$7:A2436)+1)</f>
        <v>2430</v>
      </c>
      <c r="B2437" s="15">
        <v>45367.8440105324</v>
      </c>
      <c r="C2437" s="24">
        <v>35</v>
      </c>
      <c r="D2437" s="24">
        <v>429</v>
      </c>
      <c r="E2437" s="30">
        <v>842</v>
      </c>
    </row>
    <row r="2438" s="8" customFormat="1" ht="33" customHeight="1">
      <c r="A2438" s="14">
        <f>IF(B2438="","",MAX($A$7:A2437)+1)</f>
        <v>2431</v>
      </c>
      <c r="B2438" s="15">
        <v>45367.8443579514</v>
      </c>
      <c r="C2438" s="24">
        <v>35</v>
      </c>
      <c r="D2438" s="24">
        <v>430</v>
      </c>
      <c r="E2438" s="30">
        <v>842</v>
      </c>
    </row>
    <row r="2439" s="8" customFormat="1" ht="33" customHeight="1">
      <c r="A2439" s="14">
        <f>IF(B2439="","",MAX($A$7:A2438)+1)</f>
        <v>2432</v>
      </c>
      <c r="B2439" s="15">
        <v>45367.8447093403</v>
      </c>
      <c r="C2439" s="24">
        <v>35</v>
      </c>
      <c r="D2439" s="24">
        <v>430</v>
      </c>
      <c r="E2439" s="30">
        <v>842</v>
      </c>
    </row>
    <row r="2440" s="8" customFormat="1" ht="33" customHeight="1">
      <c r="A2440" s="14">
        <f>IF(B2440="","",MAX($A$7:A2439)+1)</f>
        <v>2433</v>
      </c>
      <c r="B2440" s="15">
        <v>45367.8450565625</v>
      </c>
      <c r="C2440" s="24">
        <v>35</v>
      </c>
      <c r="D2440" s="24">
        <v>430</v>
      </c>
      <c r="E2440" s="30">
        <v>842</v>
      </c>
    </row>
    <row r="2441" s="8" customFormat="1" ht="33" customHeight="1">
      <c r="A2441" s="14">
        <f>IF(B2441="","",MAX($A$7:A2440)+1)</f>
        <v>2434</v>
      </c>
      <c r="B2441" s="15">
        <v>45367.8454037384</v>
      </c>
      <c r="C2441" s="24">
        <v>35</v>
      </c>
      <c r="D2441" s="24">
        <v>431</v>
      </c>
      <c r="E2441" s="30">
        <v>842</v>
      </c>
    </row>
    <row r="2442" s="8" customFormat="1" ht="33" customHeight="1">
      <c r="A2442" s="14">
        <f>IF(B2442="","",MAX($A$7:A2441)+1)</f>
        <v>2435</v>
      </c>
      <c r="B2442" s="15">
        <v>45367.8457509606</v>
      </c>
      <c r="C2442" s="24">
        <v>35</v>
      </c>
      <c r="D2442" s="24">
        <v>431</v>
      </c>
      <c r="E2442" s="30">
        <v>842</v>
      </c>
    </row>
    <row r="2443" s="8" customFormat="1" ht="33" customHeight="1">
      <c r="A2443" s="14">
        <f>IF(B2443="","",MAX($A$7:A2442)+1)</f>
        <v>2436</v>
      </c>
      <c r="B2443" s="15">
        <v>45367.8460981829</v>
      </c>
      <c r="C2443" s="24">
        <v>35</v>
      </c>
      <c r="D2443" s="24">
        <v>431</v>
      </c>
      <c r="E2443" s="30">
        <v>842</v>
      </c>
    </row>
    <row r="2444" s="8" customFormat="1" ht="33" customHeight="1">
      <c r="A2444" s="14">
        <f>IF(B2444="","",MAX($A$7:A2443)+1)</f>
        <v>2437</v>
      </c>
      <c r="B2444" s="15">
        <v>45367.8464454051</v>
      </c>
      <c r="C2444" s="24">
        <v>35</v>
      </c>
      <c r="D2444" s="24">
        <v>431</v>
      </c>
      <c r="E2444" s="30">
        <v>842</v>
      </c>
    </row>
    <row r="2445" s="8" customFormat="1" ht="33" customHeight="1">
      <c r="A2445" s="14">
        <f>IF(B2445="","",MAX($A$7:A2444)+1)</f>
        <v>2438</v>
      </c>
      <c r="B2445" s="15">
        <v>45367.8467926273</v>
      </c>
      <c r="C2445" s="24">
        <v>35</v>
      </c>
      <c r="D2445" s="24">
        <v>432</v>
      </c>
      <c r="E2445" s="30">
        <v>842</v>
      </c>
    </row>
    <row r="2446" s="8" customFormat="1" ht="33" customHeight="1">
      <c r="A2446" s="14">
        <f>IF(B2446="","",MAX($A$7:A2445)+1)</f>
        <v>2439</v>
      </c>
      <c r="B2446" s="15">
        <v>45367.8471421296</v>
      </c>
      <c r="C2446" s="24">
        <v>35</v>
      </c>
      <c r="D2446" s="24">
        <v>432</v>
      </c>
      <c r="E2446" s="30">
        <v>842</v>
      </c>
    </row>
    <row r="2447" s="8" customFormat="1" ht="33" customHeight="1">
      <c r="A2447" s="14">
        <f>IF(B2447="","",MAX($A$7:A2446)+1)</f>
        <v>2440</v>
      </c>
      <c r="B2447" s="15">
        <v>45367.8474895023</v>
      </c>
      <c r="C2447" s="24">
        <v>35</v>
      </c>
      <c r="D2447" s="24">
        <v>432</v>
      </c>
      <c r="E2447" s="30">
        <v>842</v>
      </c>
    </row>
    <row r="2448" s="8" customFormat="1" ht="33" customHeight="1">
      <c r="A2448" s="14">
        <f>IF(B2448="","",MAX($A$7:A2447)+1)</f>
        <v>2441</v>
      </c>
      <c r="B2448" s="15">
        <v>45367.8478368056</v>
      </c>
      <c r="C2448" s="24">
        <v>35</v>
      </c>
      <c r="D2448" s="24">
        <v>433</v>
      </c>
      <c r="E2448" s="30">
        <v>842</v>
      </c>
    </row>
    <row r="2449" s="8" customFormat="1" ht="33" customHeight="1">
      <c r="A2449" s="14">
        <f>IF(B2449="","",MAX($A$7:A2448)+1)</f>
        <v>2442</v>
      </c>
      <c r="B2449" s="15">
        <v>45367.8481840625</v>
      </c>
      <c r="C2449" s="24">
        <v>35</v>
      </c>
      <c r="D2449" s="24">
        <v>433</v>
      </c>
      <c r="E2449" s="30">
        <v>842</v>
      </c>
    </row>
    <row r="2450" s="8" customFormat="1" ht="33" customHeight="1">
      <c r="A2450" s="14">
        <f>IF(B2450="","",MAX($A$7:A2449)+1)</f>
        <v>2443</v>
      </c>
      <c r="B2450" s="15">
        <v>45367.848531331</v>
      </c>
      <c r="C2450" s="24">
        <v>35</v>
      </c>
      <c r="D2450" s="24">
        <v>433</v>
      </c>
      <c r="E2450" s="30">
        <v>842</v>
      </c>
    </row>
    <row r="2451" s="8" customFormat="1" ht="33" customHeight="1">
      <c r="A2451" s="14">
        <f>IF(B2451="","",MAX($A$7:A2450)+1)</f>
        <v>2444</v>
      </c>
      <c r="B2451" s="15">
        <v>45367.8488787384</v>
      </c>
      <c r="C2451" s="24">
        <v>35</v>
      </c>
      <c r="D2451" s="24">
        <v>433</v>
      </c>
      <c r="E2451" s="30">
        <v>842</v>
      </c>
    </row>
    <row r="2452" s="8" customFormat="1" ht="33" customHeight="1">
      <c r="A2452" s="14">
        <f>IF(B2452="","",MAX($A$7:A2451)+1)</f>
        <v>2445</v>
      </c>
      <c r="B2452" s="15">
        <v>45367.8492259259</v>
      </c>
      <c r="C2452" s="24">
        <v>35</v>
      </c>
      <c r="D2452" s="24">
        <v>434</v>
      </c>
      <c r="E2452" s="30">
        <v>842</v>
      </c>
    </row>
    <row r="2453" s="8" customFormat="1" ht="33" customHeight="1">
      <c r="A2453" s="14">
        <f>IF(B2453="","",MAX($A$7:A2452)+1)</f>
        <v>2446</v>
      </c>
      <c r="B2453" s="15">
        <v>45367.8495731829</v>
      </c>
      <c r="C2453" s="24">
        <v>35</v>
      </c>
      <c r="D2453" s="24">
        <v>434</v>
      </c>
      <c r="E2453" s="30">
        <v>842</v>
      </c>
    </row>
    <row r="2454" s="8" customFormat="1" ht="33" customHeight="1">
      <c r="A2454" s="14">
        <f>IF(B2454="","",MAX($A$7:A2453)+1)</f>
        <v>2447</v>
      </c>
      <c r="B2454" s="15">
        <v>45367.8499203356</v>
      </c>
      <c r="C2454" s="24">
        <v>35</v>
      </c>
      <c r="D2454" s="24">
        <v>434</v>
      </c>
      <c r="E2454" s="30">
        <v>842</v>
      </c>
    </row>
    <row r="2455" s="8" customFormat="1" ht="33" customHeight="1">
      <c r="A2455" s="14">
        <f>IF(B2455="","",MAX($A$7:A2454)+1)</f>
        <v>2448</v>
      </c>
      <c r="B2455" s="15">
        <v>45367.8502676273</v>
      </c>
      <c r="C2455" s="24">
        <v>35</v>
      </c>
      <c r="D2455" s="24">
        <v>435</v>
      </c>
      <c r="E2455" s="30">
        <v>842</v>
      </c>
    </row>
    <row r="2456" s="8" customFormat="1" ht="33" customHeight="1">
      <c r="A2456" s="14">
        <f>IF(B2456="","",MAX($A$7:A2455)+1)</f>
        <v>2449</v>
      </c>
      <c r="B2456" s="15">
        <v>45367.8506148148</v>
      </c>
      <c r="C2456" s="24">
        <v>35</v>
      </c>
      <c r="D2456" s="24">
        <v>435</v>
      </c>
      <c r="E2456" s="30">
        <v>842</v>
      </c>
    </row>
    <row r="2457" s="8" customFormat="1" ht="33" customHeight="1">
      <c r="A2457" s="14">
        <f>IF(B2457="","",MAX($A$7:A2456)+1)</f>
        <v>2450</v>
      </c>
      <c r="B2457" s="15">
        <v>45367.8509620023</v>
      </c>
      <c r="C2457" s="24">
        <v>35</v>
      </c>
      <c r="D2457" s="24">
        <v>435</v>
      </c>
      <c r="E2457" s="30">
        <v>842</v>
      </c>
    </row>
    <row r="2458" s="8" customFormat="1" ht="33" customHeight="1">
      <c r="A2458" s="14">
        <f>IF(B2458="","",MAX($A$7:A2457)+1)</f>
        <v>2451</v>
      </c>
      <c r="B2458" s="15">
        <v>45367.8513093403</v>
      </c>
      <c r="C2458" s="24">
        <v>35</v>
      </c>
      <c r="D2458" s="24">
        <v>436</v>
      </c>
      <c r="E2458" s="30">
        <v>842</v>
      </c>
    </row>
    <row r="2459" s="8" customFormat="1" ht="33" customHeight="1">
      <c r="A2459" s="14">
        <f>IF(B2459="","",MAX($A$7:A2458)+1)</f>
        <v>2452</v>
      </c>
      <c r="B2459" s="15">
        <v>45367.8516566782</v>
      </c>
      <c r="C2459" s="24">
        <v>35</v>
      </c>
      <c r="D2459" s="24">
        <v>436</v>
      </c>
      <c r="E2459" s="30">
        <v>842</v>
      </c>
    </row>
    <row r="2460" s="8" customFormat="1" ht="33" customHeight="1">
      <c r="A2460" s="14">
        <f>IF(B2460="","",MAX($A$7:A2459)+1)</f>
        <v>2453</v>
      </c>
      <c r="B2460" s="15">
        <v>45367.8520038542</v>
      </c>
      <c r="C2460" s="24">
        <v>35</v>
      </c>
      <c r="D2460" s="24">
        <v>436</v>
      </c>
      <c r="E2460" s="30">
        <v>842</v>
      </c>
    </row>
    <row r="2461" s="8" customFormat="1" ht="33" customHeight="1">
      <c r="A2461" s="14">
        <f>IF(B2461="","",MAX($A$7:A2460)+1)</f>
        <v>2454</v>
      </c>
      <c r="B2461" s="15">
        <v>45367.8523510764</v>
      </c>
      <c r="C2461" s="24">
        <v>35</v>
      </c>
      <c r="D2461" s="24">
        <v>436</v>
      </c>
      <c r="E2461" s="30">
        <v>842</v>
      </c>
    </row>
    <row r="2462" s="8" customFormat="1" ht="33" customHeight="1">
      <c r="A2462" s="14">
        <f>IF(B2462="","",MAX($A$7:A2461)+1)</f>
        <v>2455</v>
      </c>
      <c r="B2462" s="15">
        <v>45367.8526983449</v>
      </c>
      <c r="C2462" s="24">
        <v>35</v>
      </c>
      <c r="D2462" s="24">
        <v>437</v>
      </c>
      <c r="E2462" s="30">
        <v>842</v>
      </c>
    </row>
    <row r="2463" s="8" customFormat="1" ht="33" customHeight="1">
      <c r="A2463" s="14">
        <f>IF(B2463="","",MAX($A$7:A2462)+1)</f>
        <v>2456</v>
      </c>
      <c r="B2463" s="15">
        <v>45367.8530455208</v>
      </c>
      <c r="C2463" s="24">
        <v>35</v>
      </c>
      <c r="D2463" s="24">
        <v>437</v>
      </c>
      <c r="E2463" s="30">
        <v>842</v>
      </c>
    </row>
    <row r="2464" s="8" customFormat="1" ht="33" customHeight="1">
      <c r="A2464" s="14">
        <f>IF(B2464="","",MAX($A$7:A2463)+1)</f>
        <v>2457</v>
      </c>
      <c r="B2464" s="15">
        <v>45367.8533927431</v>
      </c>
      <c r="C2464" s="24">
        <v>35</v>
      </c>
      <c r="D2464" s="24">
        <v>437</v>
      </c>
      <c r="E2464" s="30">
        <v>842</v>
      </c>
    </row>
    <row r="2465" s="8" customFormat="1" ht="33" customHeight="1">
      <c r="A2465" s="14">
        <f>IF(B2465="","",MAX($A$7:A2464)+1)</f>
        <v>2458</v>
      </c>
      <c r="B2465" s="15">
        <v>45367.8537399653</v>
      </c>
      <c r="C2465" s="24">
        <v>35</v>
      </c>
      <c r="D2465" s="24">
        <v>438</v>
      </c>
      <c r="E2465" s="30">
        <v>842</v>
      </c>
    </row>
    <row r="2466" s="8" customFormat="1" ht="33" customHeight="1">
      <c r="A2466" s="14">
        <f>IF(B2466="","",MAX($A$7:A2465)+1)</f>
        <v>2459</v>
      </c>
      <c r="B2466" s="15">
        <v>45367.8540872338</v>
      </c>
      <c r="C2466" s="24">
        <v>35</v>
      </c>
      <c r="D2466" s="24">
        <v>438</v>
      </c>
      <c r="E2466" s="30">
        <v>842</v>
      </c>
    </row>
    <row r="2467" s="8" customFormat="1" ht="33" customHeight="1">
      <c r="A2467" s="14">
        <f>IF(B2467="","",MAX($A$7:A2466)+1)</f>
        <v>2460</v>
      </c>
      <c r="B2467" s="15">
        <v>45367.8544344097</v>
      </c>
      <c r="C2467" s="24">
        <v>35</v>
      </c>
      <c r="D2467" s="24">
        <v>438</v>
      </c>
      <c r="E2467" s="30">
        <v>842</v>
      </c>
    </row>
    <row r="2468" s="8" customFormat="1" ht="33" customHeight="1">
      <c r="A2468" s="14">
        <f>IF(B2468="","",MAX($A$7:A2467)+1)</f>
        <v>2461</v>
      </c>
      <c r="B2468" s="15">
        <v>45367.8547816319</v>
      </c>
      <c r="C2468" s="24">
        <v>35</v>
      </c>
      <c r="D2468" s="24">
        <v>438</v>
      </c>
      <c r="E2468" s="30">
        <v>842</v>
      </c>
    </row>
    <row r="2469" s="8" customFormat="1" ht="33" customHeight="1">
      <c r="A2469" s="14">
        <f>IF(B2469="","",MAX($A$7:A2468)+1)</f>
        <v>2462</v>
      </c>
      <c r="B2469" s="15">
        <v>45367.8551289005</v>
      </c>
      <c r="C2469" s="24">
        <v>35</v>
      </c>
      <c r="D2469" s="24">
        <v>439</v>
      </c>
      <c r="E2469" s="30">
        <v>842</v>
      </c>
    </row>
    <row r="2470" s="8" customFormat="1" ht="33" customHeight="1">
      <c r="A2470" s="14">
        <f>IF(B2470="","",MAX($A$7:A2469)+1)</f>
        <v>2463</v>
      </c>
      <c r="B2470" s="15">
        <v>45367.8554760764</v>
      </c>
      <c r="C2470" s="24">
        <v>35</v>
      </c>
      <c r="D2470" s="24">
        <v>439</v>
      </c>
      <c r="E2470" s="30">
        <v>842</v>
      </c>
    </row>
    <row r="2471" s="8" customFormat="1" ht="33" customHeight="1">
      <c r="A2471" s="14">
        <f>IF(B2471="","",MAX($A$7:A2470)+1)</f>
        <v>2464</v>
      </c>
      <c r="B2471" s="15">
        <v>45367.8558232986</v>
      </c>
      <c r="C2471" s="24">
        <v>35</v>
      </c>
      <c r="D2471" s="24">
        <v>439</v>
      </c>
      <c r="E2471" s="30">
        <v>842</v>
      </c>
    </row>
    <row r="2472" s="8" customFormat="1" ht="33" customHeight="1">
      <c r="A2472" s="14">
        <f>IF(B2472="","",MAX($A$7:A2471)+1)</f>
        <v>2465</v>
      </c>
      <c r="B2472" s="15">
        <v>45367.8561705208</v>
      </c>
      <c r="C2472" s="24">
        <v>35</v>
      </c>
      <c r="D2472" s="24">
        <v>440</v>
      </c>
      <c r="E2472" s="30">
        <v>842</v>
      </c>
    </row>
    <row r="2473" s="8" customFormat="1" ht="33" customHeight="1">
      <c r="A2473" s="14">
        <f>IF(B2473="","",MAX($A$7:A2472)+1)</f>
        <v>2466</v>
      </c>
      <c r="B2473" s="15">
        <v>45367.8565177431</v>
      </c>
      <c r="C2473" s="24">
        <v>35</v>
      </c>
      <c r="D2473" s="24">
        <v>440</v>
      </c>
      <c r="E2473" s="30">
        <v>842</v>
      </c>
    </row>
    <row r="2474" s="8" customFormat="1" ht="33" customHeight="1">
      <c r="A2474" s="14">
        <f>IF(B2474="","",MAX($A$7:A2473)+1)</f>
        <v>2467</v>
      </c>
      <c r="B2474" s="15">
        <v>45367.8568649653</v>
      </c>
      <c r="C2474" s="24">
        <v>35</v>
      </c>
      <c r="D2474" s="24">
        <v>440</v>
      </c>
      <c r="E2474" s="30">
        <v>842</v>
      </c>
    </row>
    <row r="2475" s="8" customFormat="1" ht="33" customHeight="1">
      <c r="A2475" s="14">
        <f>IF(B2475="","",MAX($A$7:A2474)+1)</f>
        <v>2468</v>
      </c>
      <c r="B2475" s="15">
        <v>45367.8572121875</v>
      </c>
      <c r="C2475" s="24">
        <v>35</v>
      </c>
      <c r="D2475" s="24">
        <v>441</v>
      </c>
      <c r="E2475" s="30">
        <v>842</v>
      </c>
    </row>
    <row r="2476" s="8" customFormat="1" ht="33" customHeight="1">
      <c r="A2476" s="14">
        <f>IF(B2476="","",MAX($A$7:A2475)+1)</f>
        <v>2469</v>
      </c>
      <c r="B2476" s="15">
        <v>45367.8575594097</v>
      </c>
      <c r="C2476" s="24">
        <v>35</v>
      </c>
      <c r="D2476" s="24">
        <v>441</v>
      </c>
      <c r="E2476" s="30">
        <v>842</v>
      </c>
    </row>
    <row r="2477" s="8" customFormat="1" ht="33" customHeight="1">
      <c r="A2477" s="14">
        <f>IF(B2477="","",MAX($A$7:A2476)+1)</f>
        <v>2470</v>
      </c>
      <c r="B2477" s="15">
        <v>45367.8579066319</v>
      </c>
      <c r="C2477" s="24">
        <v>35</v>
      </c>
      <c r="D2477" s="24">
        <v>441</v>
      </c>
      <c r="E2477" s="30">
        <v>842</v>
      </c>
    </row>
    <row r="2478" s="8" customFormat="1" ht="33" customHeight="1">
      <c r="A2478" s="14">
        <f>IF(B2478="","",MAX($A$7:A2477)+1)</f>
        <v>2471</v>
      </c>
      <c r="B2478" s="15">
        <v>45367.8582545486</v>
      </c>
      <c r="C2478" s="24">
        <v>35</v>
      </c>
      <c r="D2478" s="24">
        <v>441</v>
      </c>
      <c r="E2478" s="30">
        <v>842</v>
      </c>
    </row>
    <row r="2479" s="8" customFormat="1" ht="33" customHeight="1">
      <c r="A2479" s="14">
        <f>IF(B2479="","",MAX($A$7:A2478)+1)</f>
        <v>2472</v>
      </c>
      <c r="B2479" s="15">
        <v>45367.8586018171</v>
      </c>
      <c r="C2479" s="24">
        <v>35</v>
      </c>
      <c r="D2479" s="24">
        <v>442</v>
      </c>
      <c r="E2479" s="30">
        <v>842</v>
      </c>
    </row>
    <row r="2480" s="8" customFormat="1" ht="33" customHeight="1">
      <c r="A2480" s="14">
        <f>IF(B2480="","",MAX($A$7:A2479)+1)</f>
        <v>2473</v>
      </c>
      <c r="B2480" s="15">
        <v>45367.8589490394</v>
      </c>
      <c r="C2480" s="24">
        <v>8</v>
      </c>
      <c r="D2480" s="24">
        <v>442</v>
      </c>
      <c r="E2480" s="30">
        <v>842</v>
      </c>
    </row>
    <row r="2481" s="8" customFormat="1" ht="33" customHeight="1">
      <c r="A2481" s="14">
        <f>IF(B2481="","",MAX($A$7:A2480)+1)</f>
        <v>2474</v>
      </c>
      <c r="B2481" s="15">
        <v>45367.8592962616</v>
      </c>
      <c r="C2481" s="24">
        <v>36</v>
      </c>
      <c r="D2481" s="24">
        <v>442</v>
      </c>
      <c r="E2481" s="30">
        <v>842</v>
      </c>
    </row>
    <row r="2482" s="8" customFormat="1" ht="33" customHeight="1">
      <c r="A2482" s="14">
        <f>IF(B2482="","",MAX($A$7:A2481)+1)</f>
        <v>2475</v>
      </c>
      <c r="B2482" s="15">
        <v>45367.8596434838</v>
      </c>
      <c r="C2482" s="24">
        <v>35</v>
      </c>
      <c r="D2482" s="24">
        <v>443</v>
      </c>
      <c r="E2482" s="30">
        <v>842</v>
      </c>
    </row>
    <row r="2483" s="8" customFormat="1" ht="33" customHeight="1">
      <c r="A2483" s="14">
        <f>IF(B2483="","",MAX($A$7:A2482)+1)</f>
        <v>2476</v>
      </c>
      <c r="B2483" s="15">
        <v>45367.859990706</v>
      </c>
      <c r="C2483" s="24">
        <v>35</v>
      </c>
      <c r="D2483" s="24">
        <v>443</v>
      </c>
      <c r="E2483" s="30">
        <v>842</v>
      </c>
    </row>
    <row r="2484" s="8" customFormat="1" ht="33" customHeight="1">
      <c r="A2484" s="14">
        <f>IF(B2484="","",MAX($A$7:A2483)+1)</f>
        <v>2477</v>
      </c>
      <c r="B2484" s="15">
        <v>45367.8603379282</v>
      </c>
      <c r="C2484" s="24">
        <v>35</v>
      </c>
      <c r="D2484" s="24">
        <v>443</v>
      </c>
      <c r="E2484" s="30">
        <v>842</v>
      </c>
    </row>
    <row r="2485" s="8" customFormat="1" ht="33" customHeight="1">
      <c r="A2485" s="14">
        <f>IF(B2485="","",MAX($A$7:A2484)+1)</f>
        <v>2478</v>
      </c>
      <c r="B2485" s="15">
        <v>45367.8606851042</v>
      </c>
      <c r="C2485" s="24">
        <v>35</v>
      </c>
      <c r="D2485" s="24">
        <v>443</v>
      </c>
      <c r="E2485" s="30">
        <v>842</v>
      </c>
    </row>
    <row r="2486" s="8" customFormat="1" ht="33" customHeight="1">
      <c r="A2486" s="14">
        <f>IF(B2486="","",MAX($A$7:A2485)+1)</f>
        <v>2479</v>
      </c>
      <c r="B2486" s="15">
        <v>45367.8610324074</v>
      </c>
      <c r="C2486" s="24">
        <v>35</v>
      </c>
      <c r="D2486" s="24">
        <v>444</v>
      </c>
      <c r="E2486" s="30">
        <v>842</v>
      </c>
    </row>
    <row r="2487" s="8" customFormat="1" ht="33" customHeight="1">
      <c r="A2487" s="14">
        <f>IF(B2487="","",MAX($A$7:A2486)+1)</f>
        <v>2480</v>
      </c>
      <c r="B2487" s="15">
        <v>45367.8613795486</v>
      </c>
      <c r="C2487" s="24">
        <v>35</v>
      </c>
      <c r="D2487" s="24">
        <v>444</v>
      </c>
      <c r="E2487" s="30">
        <v>842</v>
      </c>
    </row>
    <row r="2488" s="8" customFormat="1" ht="33" customHeight="1">
      <c r="A2488" s="14">
        <f>IF(B2488="","",MAX($A$7:A2487)+1)</f>
        <v>2481</v>
      </c>
      <c r="B2488" s="15">
        <v>45367.8617268171</v>
      </c>
      <c r="C2488" s="24">
        <v>35</v>
      </c>
      <c r="D2488" s="24">
        <v>444</v>
      </c>
      <c r="E2488" s="30">
        <v>842</v>
      </c>
    </row>
    <row r="2489" s="8" customFormat="1" ht="33" customHeight="1">
      <c r="A2489" s="14">
        <f>IF(B2489="","",MAX($A$7:A2488)+1)</f>
        <v>2482</v>
      </c>
      <c r="B2489" s="15">
        <v>45367.8620740394</v>
      </c>
      <c r="C2489" s="24">
        <v>35</v>
      </c>
      <c r="D2489" s="24">
        <v>445</v>
      </c>
      <c r="E2489" s="30">
        <v>842</v>
      </c>
    </row>
    <row r="2490" s="8" customFormat="1" ht="33" customHeight="1">
      <c r="A2490" s="14">
        <f>IF(B2490="","",MAX($A$7:A2489)+1)</f>
        <v>2483</v>
      </c>
      <c r="B2490" s="15">
        <v>45367.8624212616</v>
      </c>
      <c r="C2490" s="24">
        <v>35</v>
      </c>
      <c r="D2490" s="24">
        <v>445</v>
      </c>
      <c r="E2490" s="30">
        <v>842</v>
      </c>
    </row>
    <row r="2491" s="8" customFormat="1" ht="33" customHeight="1">
      <c r="A2491" s="14">
        <f>IF(B2491="","",MAX($A$7:A2490)+1)</f>
        <v>2484</v>
      </c>
      <c r="B2491" s="15">
        <v>45367.8627684838</v>
      </c>
      <c r="C2491" s="24">
        <v>35</v>
      </c>
      <c r="D2491" s="24">
        <v>445</v>
      </c>
      <c r="E2491" s="30">
        <v>842</v>
      </c>
    </row>
    <row r="2492" s="8" customFormat="1" ht="33" customHeight="1">
      <c r="A2492" s="14">
        <f>IF(B2492="","",MAX($A$7:A2491)+1)</f>
        <v>2485</v>
      </c>
      <c r="B2492" s="15">
        <v>45367.863115706</v>
      </c>
      <c r="C2492" s="24">
        <v>35</v>
      </c>
      <c r="D2492" s="24">
        <v>445</v>
      </c>
      <c r="E2492" s="30">
        <v>842</v>
      </c>
    </row>
    <row r="2493" s="8" customFormat="1" ht="33" customHeight="1">
      <c r="A2493" s="14">
        <f>IF(B2493="","",MAX($A$7:A2492)+1)</f>
        <v>2486</v>
      </c>
      <c r="B2493" s="15">
        <v>45367.8634629282</v>
      </c>
      <c r="C2493" s="24">
        <v>35</v>
      </c>
      <c r="D2493" s="24">
        <v>446</v>
      </c>
      <c r="E2493" s="30">
        <v>842</v>
      </c>
    </row>
    <row r="2494" s="8" customFormat="1" ht="33" customHeight="1">
      <c r="A2494" s="14">
        <f>IF(B2494="","",MAX($A$7:A2493)+1)</f>
        <v>2487</v>
      </c>
      <c r="B2494" s="15">
        <v>45367.8638101505</v>
      </c>
      <c r="C2494" s="24">
        <v>35</v>
      </c>
      <c r="D2494" s="24">
        <v>446</v>
      </c>
      <c r="E2494" s="30">
        <v>842</v>
      </c>
    </row>
    <row r="2495" s="8" customFormat="1" ht="33" customHeight="1">
      <c r="A2495" s="14">
        <f>IF(B2495="","",MAX($A$7:A2494)+1)</f>
        <v>2488</v>
      </c>
      <c r="B2495" s="15">
        <v>45367.8641573727</v>
      </c>
      <c r="C2495" s="24">
        <v>35</v>
      </c>
      <c r="D2495" s="24">
        <v>446</v>
      </c>
      <c r="E2495" s="30">
        <v>842</v>
      </c>
    </row>
    <row r="2496" s="8" customFormat="1" ht="33" customHeight="1">
      <c r="A2496" s="14">
        <f>IF(B2496="","",MAX($A$7:A2495)+1)</f>
        <v>2489</v>
      </c>
      <c r="B2496" s="15">
        <v>45367.8645051736</v>
      </c>
      <c r="C2496" s="24">
        <v>35</v>
      </c>
      <c r="D2496" s="24">
        <v>447</v>
      </c>
      <c r="E2496" s="30">
        <v>842</v>
      </c>
    </row>
    <row r="2497" s="8" customFormat="1" ht="33" customHeight="1">
      <c r="A2497" s="14">
        <f>IF(B2497="","",MAX($A$7:A2496)+1)</f>
        <v>2490</v>
      </c>
      <c r="B2497" s="15">
        <v>45367.8648523495</v>
      </c>
      <c r="C2497" s="24">
        <v>35</v>
      </c>
      <c r="D2497" s="24">
        <v>447</v>
      </c>
      <c r="E2497" s="30">
        <v>842</v>
      </c>
    </row>
    <row r="2498" s="8" customFormat="1" ht="33" customHeight="1">
      <c r="A2498" s="14">
        <f>IF(B2498="","",MAX($A$7:A2497)+1)</f>
        <v>2491</v>
      </c>
      <c r="B2498" s="15">
        <v>45367.865199537</v>
      </c>
      <c r="C2498" s="24">
        <v>35</v>
      </c>
      <c r="D2498" s="24">
        <v>447</v>
      </c>
      <c r="E2498" s="30">
        <v>842</v>
      </c>
    </row>
    <row r="2499" s="8" customFormat="1" ht="33" customHeight="1">
      <c r="A2499" s="14">
        <f>IF(B2499="","",MAX($A$7:A2498)+1)</f>
        <v>2492</v>
      </c>
      <c r="B2499" s="15">
        <v>45367.865546794</v>
      </c>
      <c r="C2499" s="24">
        <v>35</v>
      </c>
      <c r="D2499" s="24">
        <v>448</v>
      </c>
      <c r="E2499" s="30">
        <v>842</v>
      </c>
    </row>
    <row r="2500" s="8" customFormat="1" ht="33" customHeight="1">
      <c r="A2500" s="14">
        <f>IF(B2500="","",MAX($A$7:A2499)+1)</f>
        <v>2493</v>
      </c>
      <c r="B2500" s="15">
        <v>45367.8658940162</v>
      </c>
      <c r="C2500" s="24">
        <v>35</v>
      </c>
      <c r="D2500" s="24">
        <v>448</v>
      </c>
      <c r="E2500" s="30">
        <v>842</v>
      </c>
    </row>
    <row r="2501" s="8" customFormat="1" ht="33" customHeight="1">
      <c r="A2501" s="14">
        <f>IF(B2501="","",MAX($A$7:A2500)+1)</f>
        <v>2494</v>
      </c>
      <c r="B2501" s="15">
        <v>45367.8662413194</v>
      </c>
      <c r="C2501" s="24">
        <v>35</v>
      </c>
      <c r="D2501" s="24">
        <v>448</v>
      </c>
      <c r="E2501" s="30">
        <v>842</v>
      </c>
    </row>
    <row r="2502" s="8" customFormat="1" ht="33" customHeight="1">
      <c r="A2502" s="14">
        <f>IF(B2502="","",MAX($A$7:A2501)+1)</f>
        <v>2495</v>
      </c>
      <c r="B2502" s="15">
        <v>45367.8665886574</v>
      </c>
      <c r="C2502" s="24">
        <v>35</v>
      </c>
      <c r="D2502" s="24">
        <v>448</v>
      </c>
      <c r="E2502" s="30">
        <v>842</v>
      </c>
    </row>
    <row r="2503" s="8" customFormat="1" ht="33" customHeight="1">
      <c r="A2503" s="14">
        <f>IF(B2503="","",MAX($A$7:A2502)+1)</f>
        <v>2496</v>
      </c>
      <c r="B2503" s="15">
        <v>45367.8669361111</v>
      </c>
      <c r="C2503" s="24">
        <v>35</v>
      </c>
      <c r="D2503" s="24">
        <v>449</v>
      </c>
      <c r="E2503" s="30">
        <v>842</v>
      </c>
    </row>
    <row r="2504" s="8" customFormat="1" ht="33" customHeight="1">
      <c r="A2504" s="14">
        <f>IF(B2504="","",MAX($A$7:A2503)+1)</f>
        <v>2497</v>
      </c>
      <c r="B2504" s="15">
        <v>45367.8672832523</v>
      </c>
      <c r="C2504" s="24">
        <v>35</v>
      </c>
      <c r="D2504" s="24">
        <v>449</v>
      </c>
      <c r="E2504" s="30">
        <v>842</v>
      </c>
    </row>
    <row r="2505" s="8" customFormat="1" ht="33" customHeight="1">
      <c r="A2505" s="14">
        <f>IF(B2505="","",MAX($A$7:A2504)+1)</f>
        <v>2498</v>
      </c>
      <c r="B2505" s="15">
        <v>45367.8676305556</v>
      </c>
      <c r="C2505" s="24">
        <v>35</v>
      </c>
      <c r="D2505" s="24">
        <v>449</v>
      </c>
      <c r="E2505" s="30">
        <v>842</v>
      </c>
    </row>
    <row r="2506" s="8" customFormat="1" ht="33" customHeight="1">
      <c r="A2506" s="14">
        <f>IF(B2506="","",MAX($A$7:A2505)+1)</f>
        <v>2499</v>
      </c>
      <c r="B2506" s="15">
        <v>45367.8679777431</v>
      </c>
      <c r="C2506" s="24">
        <v>35</v>
      </c>
      <c r="D2506" s="24">
        <v>450</v>
      </c>
      <c r="E2506" s="30">
        <v>842</v>
      </c>
    </row>
    <row r="2507" s="8" customFormat="1" ht="33" customHeight="1">
      <c r="A2507" s="14">
        <f>IF(B2507="","",MAX($A$7:A2506)+1)</f>
        <v>2500</v>
      </c>
      <c r="B2507" s="15">
        <v>45367.8683249653</v>
      </c>
      <c r="C2507" s="24">
        <v>35</v>
      </c>
      <c r="D2507" s="24">
        <v>450</v>
      </c>
      <c r="E2507" s="30">
        <v>842</v>
      </c>
    </row>
    <row r="2508" s="8" customFormat="1" ht="33" customHeight="1">
      <c r="A2508" s="14">
        <f>IF(B2508="","",MAX($A$7:A2507)+1)</f>
        <v>2501</v>
      </c>
      <c r="B2508" s="15">
        <v>45367.8686721412</v>
      </c>
      <c r="C2508" s="24">
        <v>35</v>
      </c>
      <c r="D2508" s="24">
        <v>450</v>
      </c>
      <c r="E2508" s="30">
        <v>842</v>
      </c>
    </row>
    <row r="2509" s="8" customFormat="1" ht="33" customHeight="1">
      <c r="A2509" s="14">
        <f>IF(B2509="","",MAX($A$7:A2508)+1)</f>
        <v>2502</v>
      </c>
      <c r="B2509" s="15">
        <v>45367.8690194097</v>
      </c>
      <c r="C2509" s="24">
        <v>35</v>
      </c>
      <c r="D2509" s="24">
        <v>450</v>
      </c>
      <c r="E2509" s="30">
        <v>842</v>
      </c>
    </row>
    <row r="2510" s="8" customFormat="1" ht="33" customHeight="1">
      <c r="A2510" s="14">
        <f>IF(B2510="","",MAX($A$7:A2509)+1)</f>
        <v>2503</v>
      </c>
      <c r="B2510" s="15">
        <v>45367.8693666319</v>
      </c>
      <c r="C2510" s="24">
        <v>35</v>
      </c>
      <c r="D2510" s="24">
        <v>451</v>
      </c>
      <c r="E2510" s="30">
        <v>842</v>
      </c>
    </row>
    <row r="2511" s="8" customFormat="1" ht="33" customHeight="1">
      <c r="A2511" s="14">
        <f>IF(B2511="","",MAX($A$7:A2510)+1)</f>
        <v>2504</v>
      </c>
      <c r="B2511" s="15">
        <v>45367.8697138542</v>
      </c>
      <c r="C2511" s="24">
        <v>35</v>
      </c>
      <c r="D2511" s="24">
        <v>451</v>
      </c>
      <c r="E2511" s="30">
        <v>842</v>
      </c>
    </row>
    <row r="2512" s="8" customFormat="1" ht="33" customHeight="1">
      <c r="A2512" s="14">
        <f>IF(B2512="","",MAX($A$7:A2511)+1)</f>
        <v>2505</v>
      </c>
      <c r="B2512" s="15">
        <v>45367.8700613079</v>
      </c>
      <c r="C2512" s="24">
        <v>35</v>
      </c>
      <c r="D2512" s="24">
        <v>451</v>
      </c>
      <c r="E2512" s="30">
        <v>842</v>
      </c>
    </row>
    <row r="2513" s="8" customFormat="1" ht="33" customHeight="1">
      <c r="A2513" s="14">
        <f>IF(B2513="","",MAX($A$7:A2512)+1)</f>
        <v>2506</v>
      </c>
      <c r="B2513" s="15">
        <v>45367.8704084491</v>
      </c>
      <c r="C2513" s="24">
        <v>35</v>
      </c>
      <c r="D2513" s="24">
        <v>452</v>
      </c>
      <c r="E2513" s="30">
        <v>842</v>
      </c>
    </row>
    <row r="2514" s="8" customFormat="1" ht="33" customHeight="1">
      <c r="A2514" s="14">
        <f>IF(B2514="","",MAX($A$7:A2513)+1)</f>
        <v>2507</v>
      </c>
      <c r="B2514" s="15">
        <v>45367.8707556713</v>
      </c>
      <c r="C2514" s="24">
        <v>35</v>
      </c>
      <c r="D2514" s="24">
        <v>452</v>
      </c>
      <c r="E2514" s="30">
        <v>842</v>
      </c>
    </row>
    <row r="2515" s="8" customFormat="1" ht="33" customHeight="1">
      <c r="A2515" s="14">
        <f>IF(B2515="","",MAX($A$7:A2514)+1)</f>
        <v>2508</v>
      </c>
      <c r="B2515" s="15">
        <v>45367.8711029282</v>
      </c>
      <c r="C2515" s="24">
        <v>35</v>
      </c>
      <c r="D2515" s="24">
        <v>452</v>
      </c>
      <c r="E2515" s="30">
        <v>842</v>
      </c>
    </row>
    <row r="2516" s="8" customFormat="1" ht="33" customHeight="1">
      <c r="A2516" s="14">
        <f>IF(B2516="","",MAX($A$7:A2515)+1)</f>
        <v>2509</v>
      </c>
      <c r="B2516" s="15">
        <v>45367.8714502315</v>
      </c>
      <c r="C2516" s="24">
        <v>35</v>
      </c>
      <c r="D2516" s="24">
        <v>453</v>
      </c>
      <c r="E2516" s="30">
        <v>842</v>
      </c>
    </row>
    <row r="2517" s="8" customFormat="1" ht="33" customHeight="1">
      <c r="A2517" s="14">
        <f>IF(B2517="","",MAX($A$7:A2516)+1)</f>
        <v>2510</v>
      </c>
      <c r="B2517" s="15">
        <v>45367.8717975694</v>
      </c>
      <c r="C2517" s="24">
        <v>35</v>
      </c>
      <c r="D2517" s="24">
        <v>453</v>
      </c>
      <c r="E2517" s="30">
        <v>842</v>
      </c>
    </row>
    <row r="2518" s="8" customFormat="1" ht="33" customHeight="1">
      <c r="A2518" s="14">
        <f>IF(B2518="","",MAX($A$7:A2517)+1)</f>
        <v>2511</v>
      </c>
      <c r="B2518" s="15">
        <v>45367.8721447569</v>
      </c>
      <c r="C2518" s="24">
        <v>35</v>
      </c>
      <c r="D2518" s="24">
        <v>453</v>
      </c>
      <c r="E2518" s="30">
        <v>842</v>
      </c>
    </row>
    <row r="2519" s="8" customFormat="1" ht="33" customHeight="1">
      <c r="A2519" s="14">
        <f>IF(B2519="","",MAX($A$7:A2518)+1)</f>
        <v>2512</v>
      </c>
      <c r="B2519" s="15">
        <v>45367.8724919329</v>
      </c>
      <c r="C2519" s="24">
        <v>35</v>
      </c>
      <c r="D2519" s="24">
        <v>453</v>
      </c>
      <c r="E2519" s="30">
        <v>842</v>
      </c>
    </row>
    <row r="2520" s="8" customFormat="1" ht="33" customHeight="1">
      <c r="A2520" s="14">
        <f>IF(B2520="","",MAX($A$7:A2519)+1)</f>
        <v>2513</v>
      </c>
      <c r="B2520" s="15">
        <v>45367.8728392361</v>
      </c>
      <c r="C2520" s="24">
        <v>35</v>
      </c>
      <c r="D2520" s="24">
        <v>454</v>
      </c>
      <c r="E2520" s="30">
        <v>842</v>
      </c>
    </row>
    <row r="2521" s="8" customFormat="1" ht="33" customHeight="1">
      <c r="A2521" s="14">
        <f>IF(B2521="","",MAX($A$7:A2520)+1)</f>
        <v>2514</v>
      </c>
      <c r="B2521" s="15">
        <v>45367.8731863773</v>
      </c>
      <c r="C2521" s="24">
        <v>35</v>
      </c>
      <c r="D2521" s="24">
        <v>454</v>
      </c>
      <c r="E2521" s="30">
        <v>842</v>
      </c>
    </row>
    <row r="2522" s="8" customFormat="1" ht="33" customHeight="1">
      <c r="A2522" s="14">
        <f>IF(B2522="","",MAX($A$7:A2521)+1)</f>
        <v>2515</v>
      </c>
      <c r="B2522" s="15">
        <v>45367.8735337153</v>
      </c>
      <c r="C2522" s="24">
        <v>35</v>
      </c>
      <c r="D2522" s="24">
        <v>454</v>
      </c>
      <c r="E2522" s="30">
        <v>842</v>
      </c>
    </row>
    <row r="2523" s="8" customFormat="1" ht="33" customHeight="1">
      <c r="A2523" s="14">
        <f>IF(B2523="","",MAX($A$7:A2522)+1)</f>
        <v>2516</v>
      </c>
      <c r="B2523" s="15">
        <v>45367.8738810532</v>
      </c>
      <c r="C2523" s="24">
        <v>35</v>
      </c>
      <c r="D2523" s="24">
        <v>455</v>
      </c>
      <c r="E2523" s="30">
        <v>842</v>
      </c>
    </row>
    <row r="2524" s="8" customFormat="1" ht="33" customHeight="1">
      <c r="A2524" s="14">
        <f>IF(B2524="","",MAX($A$7:A2523)+1)</f>
        <v>2517</v>
      </c>
      <c r="B2524" s="15">
        <v>45367.8742284375</v>
      </c>
      <c r="C2524" s="24">
        <v>35</v>
      </c>
      <c r="D2524" s="24">
        <v>455</v>
      </c>
      <c r="E2524" s="30">
        <v>842</v>
      </c>
    </row>
    <row r="2525" s="8" customFormat="1" ht="33" customHeight="1">
      <c r="A2525" s="14">
        <f>IF(B2525="","",MAX($A$7:A2524)+1)</f>
        <v>2518</v>
      </c>
      <c r="B2525" s="15">
        <v>45367.8745757292</v>
      </c>
      <c r="C2525" s="24">
        <v>35</v>
      </c>
      <c r="D2525" s="24">
        <v>455</v>
      </c>
      <c r="E2525" s="30">
        <v>842</v>
      </c>
    </row>
    <row r="2526" s="8" customFormat="1" ht="33" customHeight="1">
      <c r="A2526" s="14">
        <f>IF(B2526="","",MAX($A$7:A2525)+1)</f>
        <v>2519</v>
      </c>
      <c r="B2526" s="15">
        <v>45367.8749232639</v>
      </c>
      <c r="C2526" s="24">
        <v>35</v>
      </c>
      <c r="D2526" s="24">
        <v>455</v>
      </c>
      <c r="E2526" s="30">
        <v>842</v>
      </c>
    </row>
    <row r="2527" s="8" customFormat="1" ht="33" customHeight="1">
      <c r="A2527" s="14">
        <f>IF(B2527="","",MAX($A$7:A2526)+1)</f>
        <v>2520</v>
      </c>
      <c r="B2527" s="15">
        <v>45367.8752705208</v>
      </c>
      <c r="C2527" s="24">
        <v>35</v>
      </c>
      <c r="D2527" s="24">
        <v>456</v>
      </c>
      <c r="E2527" s="30">
        <v>842</v>
      </c>
    </row>
    <row r="2528" s="8" customFormat="1" ht="33" customHeight="1">
      <c r="A2528" s="14">
        <f>IF(B2528="","",MAX($A$7:A2527)+1)</f>
        <v>2521</v>
      </c>
      <c r="B2528" s="15">
        <v>45367.8756177083</v>
      </c>
      <c r="C2528" s="24">
        <v>35</v>
      </c>
      <c r="D2528" s="24">
        <v>456</v>
      </c>
      <c r="E2528" s="30">
        <v>842</v>
      </c>
    </row>
    <row r="2529" s="8" customFormat="1" ht="33" customHeight="1">
      <c r="A2529" s="14">
        <f>IF(B2529="","",MAX($A$7:A2528)+1)</f>
        <v>2522</v>
      </c>
      <c r="B2529" s="15">
        <v>45367.8759649653</v>
      </c>
      <c r="C2529" s="24">
        <v>35</v>
      </c>
      <c r="D2529" s="24">
        <v>456</v>
      </c>
      <c r="E2529" s="30">
        <v>842</v>
      </c>
    </row>
    <row r="2530" s="8" customFormat="1" ht="33" customHeight="1">
      <c r="A2530" s="14">
        <f>IF(B2530="","",MAX($A$7:A2529)+1)</f>
        <v>2523</v>
      </c>
      <c r="B2530" s="15">
        <v>45367.8763121528</v>
      </c>
      <c r="C2530" s="24">
        <v>35</v>
      </c>
      <c r="D2530" s="24">
        <v>457</v>
      </c>
      <c r="E2530" s="30">
        <v>842</v>
      </c>
    </row>
    <row r="2531" s="8" customFormat="1" ht="33" customHeight="1">
      <c r="A2531" s="14">
        <f>IF(B2531="","",MAX($A$7:A2530)+1)</f>
        <v>2524</v>
      </c>
      <c r="B2531" s="15">
        <v>45367.8766595255</v>
      </c>
      <c r="C2531" s="24">
        <v>35</v>
      </c>
      <c r="D2531" s="24">
        <v>457</v>
      </c>
      <c r="E2531" s="30">
        <v>842</v>
      </c>
    </row>
    <row r="2532" s="8" customFormat="1" ht="33" customHeight="1">
      <c r="A2532" s="14">
        <f>IF(B2532="","",MAX($A$7:A2531)+1)</f>
        <v>2525</v>
      </c>
      <c r="B2532" s="15">
        <v>45367.8770067477</v>
      </c>
      <c r="C2532" s="24">
        <v>35</v>
      </c>
      <c r="D2532" s="24">
        <v>457</v>
      </c>
      <c r="E2532" s="30">
        <v>842</v>
      </c>
    </row>
    <row r="2533" s="8" customFormat="1" ht="33" customHeight="1">
      <c r="A2533" s="14">
        <f>IF(B2533="","",MAX($A$7:A2532)+1)</f>
        <v>2526</v>
      </c>
      <c r="B2533" s="15">
        <v>45367.8773542014</v>
      </c>
      <c r="C2533" s="24">
        <v>35</v>
      </c>
      <c r="D2533" s="24">
        <v>457</v>
      </c>
      <c r="E2533" s="30">
        <v>842</v>
      </c>
    </row>
    <row r="2534" s="8" customFormat="1" ht="33" customHeight="1">
      <c r="A2534" s="14">
        <f>IF(B2534="","",MAX($A$7:A2533)+1)</f>
        <v>2527</v>
      </c>
      <c r="B2534" s="15">
        <v>45367.8777015856</v>
      </c>
      <c r="C2534" s="24">
        <v>35</v>
      </c>
      <c r="D2534" s="24">
        <v>458</v>
      </c>
      <c r="E2534" s="30">
        <v>842</v>
      </c>
    </row>
    <row r="2535" s="8" customFormat="1" ht="33" customHeight="1">
      <c r="A2535" s="14">
        <f>IF(B2535="","",MAX($A$7:A2534)+1)</f>
        <v>2528</v>
      </c>
      <c r="B2535" s="15">
        <v>45367.8780488079</v>
      </c>
      <c r="C2535" s="24">
        <v>35</v>
      </c>
      <c r="D2535" s="24">
        <v>458</v>
      </c>
      <c r="E2535" s="30">
        <v>842</v>
      </c>
    </row>
    <row r="2536" s="8" customFormat="1" ht="33" customHeight="1">
      <c r="A2536" s="14">
        <f>IF(B2536="","",MAX($A$7:A2535)+1)</f>
        <v>2529</v>
      </c>
      <c r="B2536" s="15">
        <v>45367.8783960648</v>
      </c>
      <c r="C2536" s="24">
        <v>35</v>
      </c>
      <c r="D2536" s="24">
        <v>458</v>
      </c>
      <c r="E2536" s="30">
        <v>842</v>
      </c>
    </row>
    <row r="2537" s="8" customFormat="1" ht="33" customHeight="1">
      <c r="A2537" s="14">
        <f>IF(B2537="","",MAX($A$7:A2536)+1)</f>
        <v>2530</v>
      </c>
      <c r="B2537" s="15">
        <v>45367.8787434375</v>
      </c>
      <c r="C2537" s="24">
        <v>35</v>
      </c>
      <c r="D2537" s="24">
        <v>459</v>
      </c>
      <c r="E2537" s="30">
        <v>842</v>
      </c>
    </row>
    <row r="2538" s="8" customFormat="1" ht="33" customHeight="1">
      <c r="A2538" s="14">
        <f>IF(B2538="","",MAX($A$7:A2537)+1)</f>
        <v>2531</v>
      </c>
      <c r="B2538" s="15">
        <v>45367.8790908218</v>
      </c>
      <c r="C2538" s="24">
        <v>35</v>
      </c>
      <c r="D2538" s="24">
        <v>459</v>
      </c>
      <c r="E2538" s="30">
        <v>842</v>
      </c>
    </row>
    <row r="2539" s="8" customFormat="1" ht="33" customHeight="1">
      <c r="A2539" s="14">
        <f>IF(B2539="","",MAX($A$7:A2538)+1)</f>
        <v>2532</v>
      </c>
      <c r="B2539" s="15">
        <v>45367.879438044</v>
      </c>
      <c r="C2539" s="24">
        <v>35</v>
      </c>
      <c r="D2539" s="24">
        <v>459</v>
      </c>
      <c r="E2539" s="30">
        <v>842</v>
      </c>
    </row>
    <row r="2540" s="8" customFormat="1" ht="33" customHeight="1">
      <c r="A2540" s="14">
        <f>IF(B2540="","",MAX($A$7:A2539)+1)</f>
        <v>2533</v>
      </c>
      <c r="B2540" s="15">
        <v>45367.8797852662</v>
      </c>
      <c r="C2540" s="24">
        <v>35</v>
      </c>
      <c r="D2540" s="24">
        <v>460</v>
      </c>
      <c r="E2540" s="30">
        <v>842</v>
      </c>
    </row>
    <row r="2541" s="8" customFormat="1" ht="33" customHeight="1">
      <c r="A2541" s="14">
        <f>IF(B2541="","",MAX($A$7:A2540)+1)</f>
        <v>2534</v>
      </c>
      <c r="B2541" s="15">
        <v>45367.8801327199</v>
      </c>
      <c r="C2541" s="24">
        <v>35</v>
      </c>
      <c r="D2541" s="24">
        <v>460</v>
      </c>
      <c r="E2541" s="30">
        <v>842</v>
      </c>
    </row>
    <row r="2542" s="8" customFormat="1" ht="33" customHeight="1">
      <c r="A2542" s="14">
        <f>IF(B2542="","",MAX($A$7:A2541)+1)</f>
        <v>2535</v>
      </c>
      <c r="B2542" s="15">
        <v>45367.8804798958</v>
      </c>
      <c r="C2542" s="24">
        <v>35</v>
      </c>
      <c r="D2542" s="24">
        <v>460</v>
      </c>
      <c r="E2542" s="30">
        <v>842</v>
      </c>
    </row>
    <row r="2543" s="8" customFormat="1" ht="33" customHeight="1">
      <c r="A2543" s="14">
        <f>IF(B2543="","",MAX($A$7:A2542)+1)</f>
        <v>2536</v>
      </c>
      <c r="B2543" s="15">
        <v>45367.8808271644</v>
      </c>
      <c r="C2543" s="24">
        <v>35</v>
      </c>
      <c r="D2543" s="24">
        <v>460</v>
      </c>
      <c r="E2543" s="30">
        <v>842</v>
      </c>
    </row>
    <row r="2544" s="8" customFormat="1" ht="33" customHeight="1">
      <c r="A2544" s="14">
        <f>IF(B2544="","",MAX($A$7:A2543)+1)</f>
        <v>2537</v>
      </c>
      <c r="B2544" s="15">
        <v>45367.8811743866</v>
      </c>
      <c r="C2544" s="24">
        <v>35</v>
      </c>
      <c r="D2544" s="24">
        <v>461</v>
      </c>
      <c r="E2544" s="30">
        <v>842</v>
      </c>
    </row>
    <row r="2545" s="8" customFormat="1" ht="33" customHeight="1">
      <c r="A2545" s="14">
        <f>IF(B2545="","",MAX($A$7:A2544)+1)</f>
        <v>2538</v>
      </c>
      <c r="B2545" s="15">
        <v>45367.8815216088</v>
      </c>
      <c r="C2545" s="24">
        <v>35</v>
      </c>
      <c r="D2545" s="24">
        <v>461</v>
      </c>
      <c r="E2545" s="30">
        <v>842</v>
      </c>
    </row>
    <row r="2546" s="8" customFormat="1" ht="33" customHeight="1">
      <c r="A2546" s="14">
        <f>IF(B2546="","",MAX($A$7:A2545)+1)</f>
        <v>2539</v>
      </c>
      <c r="B2546" s="15">
        <v>45367.8818687847</v>
      </c>
      <c r="C2546" s="24">
        <v>35</v>
      </c>
      <c r="D2546" s="24">
        <v>461</v>
      </c>
      <c r="E2546" s="30">
        <v>842</v>
      </c>
    </row>
    <row r="2547" s="8" customFormat="1" ht="33" customHeight="1">
      <c r="A2547" s="14">
        <f>IF(B2547="","",MAX($A$7:A2546)+1)</f>
        <v>2540</v>
      </c>
      <c r="B2547" s="15">
        <v>45367.8822160069</v>
      </c>
      <c r="C2547" s="24">
        <v>35</v>
      </c>
      <c r="D2547" s="24">
        <v>462</v>
      </c>
      <c r="E2547" s="30">
        <v>842</v>
      </c>
    </row>
    <row r="2548" s="8" customFormat="1" ht="33" customHeight="1">
      <c r="A2548" s="14">
        <f>IF(B2548="","",MAX($A$7:A2547)+1)</f>
        <v>2541</v>
      </c>
      <c r="B2548" s="15">
        <v>45367.8825633912</v>
      </c>
      <c r="C2548" s="24">
        <v>35</v>
      </c>
      <c r="D2548" s="24">
        <v>462</v>
      </c>
      <c r="E2548" s="30">
        <v>842</v>
      </c>
    </row>
    <row r="2549" s="8" customFormat="1" ht="33" customHeight="1">
      <c r="A2549" s="14">
        <f>IF(B2549="","",MAX($A$7:A2548)+1)</f>
        <v>2542</v>
      </c>
      <c r="B2549" s="15">
        <v>45367.8829106134</v>
      </c>
      <c r="C2549" s="24">
        <v>35</v>
      </c>
      <c r="D2549" s="24">
        <v>462</v>
      </c>
      <c r="E2549" s="30">
        <v>842</v>
      </c>
    </row>
    <row r="2550" s="8" customFormat="1" ht="33" customHeight="1">
      <c r="A2550" s="14">
        <f>IF(B2550="","",MAX($A$7:A2549)+1)</f>
        <v>2543</v>
      </c>
      <c r="B2550" s="15">
        <v>45367.8832579514</v>
      </c>
      <c r="C2550" s="24">
        <v>35</v>
      </c>
      <c r="D2550" s="24">
        <v>462</v>
      </c>
      <c r="E2550" s="30">
        <v>842</v>
      </c>
    </row>
    <row r="2551" s="8" customFormat="1" ht="33" customHeight="1">
      <c r="A2551" s="14">
        <f>IF(B2551="","",MAX($A$7:A2550)+1)</f>
        <v>2544</v>
      </c>
      <c r="B2551" s="15">
        <v>45367.8836052431</v>
      </c>
      <c r="C2551" s="24">
        <v>35</v>
      </c>
      <c r="D2551" s="24">
        <v>463</v>
      </c>
      <c r="E2551" s="30">
        <v>842</v>
      </c>
    </row>
    <row r="2552" s="8" customFormat="1" ht="33" customHeight="1">
      <c r="A2552" s="14">
        <f>IF(B2552="","",MAX($A$7:A2551)+1)</f>
        <v>2545</v>
      </c>
      <c r="B2552" s="15">
        <v>45367.8839525116</v>
      </c>
      <c r="C2552" s="24">
        <v>35</v>
      </c>
      <c r="D2552" s="24">
        <v>463</v>
      </c>
      <c r="E2552" s="30">
        <v>842</v>
      </c>
    </row>
    <row r="2553" s="8" customFormat="1" ht="33" customHeight="1">
      <c r="A2553" s="14">
        <f>IF(B2553="","",MAX($A$7:A2552)+1)</f>
        <v>2546</v>
      </c>
      <c r="B2553" s="15">
        <v>45367.8842997338</v>
      </c>
      <c r="C2553" s="24">
        <v>35</v>
      </c>
      <c r="D2553" s="24">
        <v>463</v>
      </c>
      <c r="E2553" s="30">
        <v>842</v>
      </c>
    </row>
    <row r="2554" s="8" customFormat="1" ht="33" customHeight="1">
      <c r="A2554" s="14">
        <f>IF(B2554="","",MAX($A$7:A2553)+1)</f>
        <v>2547</v>
      </c>
      <c r="B2554" s="15">
        <v>45367.884646956</v>
      </c>
      <c r="C2554" s="24">
        <v>35</v>
      </c>
      <c r="D2554" s="24">
        <v>464</v>
      </c>
      <c r="E2554" s="30">
        <v>842</v>
      </c>
    </row>
    <row r="2555" s="8" customFormat="1" ht="33" customHeight="1">
      <c r="A2555" s="14">
        <f>IF(B2555="","",MAX($A$7:A2554)+1)</f>
        <v>2548</v>
      </c>
      <c r="B2555" s="15">
        <v>45367.8849941782</v>
      </c>
      <c r="C2555" s="24">
        <v>35</v>
      </c>
      <c r="D2555" s="24">
        <v>464</v>
      </c>
      <c r="E2555" s="30">
        <v>842</v>
      </c>
    </row>
    <row r="2556" s="8" customFormat="1" ht="33" customHeight="1">
      <c r="A2556" s="14">
        <f>IF(B2556="","",MAX($A$7:A2555)+1)</f>
        <v>2549</v>
      </c>
      <c r="B2556" s="15">
        <v>45367.8853414352</v>
      </c>
      <c r="C2556" s="24">
        <v>35</v>
      </c>
      <c r="D2556" s="24">
        <v>464</v>
      </c>
      <c r="E2556" s="30">
        <v>842</v>
      </c>
    </row>
    <row r="2557" s="8" customFormat="1" ht="33" customHeight="1">
      <c r="A2557" s="14">
        <f>IF(B2557="","",MAX($A$7:A2556)+1)</f>
        <v>2550</v>
      </c>
      <c r="B2557" s="15">
        <v>45367.8856887731</v>
      </c>
      <c r="C2557" s="24">
        <v>35</v>
      </c>
      <c r="D2557" s="24">
        <v>465</v>
      </c>
      <c r="E2557" s="30">
        <v>842</v>
      </c>
    </row>
    <row r="2558" s="8" customFormat="1" ht="33" customHeight="1">
      <c r="A2558" s="14">
        <f>IF(B2558="","",MAX($A$7:A2557)+1)</f>
        <v>2551</v>
      </c>
      <c r="B2558" s="15">
        <v>45367.8860359606</v>
      </c>
      <c r="C2558" s="24">
        <v>35</v>
      </c>
      <c r="D2558" s="24">
        <v>465</v>
      </c>
      <c r="E2558" s="30">
        <v>842</v>
      </c>
    </row>
    <row r="2559" s="8" customFormat="1" ht="33" customHeight="1">
      <c r="A2559" s="14">
        <f>IF(B2559="","",MAX($A$7:A2558)+1)</f>
        <v>2552</v>
      </c>
      <c r="B2559" s="15">
        <v>45367.8863831829</v>
      </c>
      <c r="C2559" s="24">
        <v>35</v>
      </c>
      <c r="D2559" s="24">
        <v>465</v>
      </c>
      <c r="E2559" s="30">
        <v>842</v>
      </c>
    </row>
    <row r="2560" s="8" customFormat="1" ht="33" customHeight="1">
      <c r="A2560" s="14">
        <f>IF(B2560="","",MAX($A$7:A2559)+1)</f>
        <v>2553</v>
      </c>
      <c r="B2560" s="15">
        <v>45367.8867304051</v>
      </c>
      <c r="C2560" s="24">
        <v>35</v>
      </c>
      <c r="D2560" s="24">
        <v>465</v>
      </c>
      <c r="E2560" s="30">
        <v>842</v>
      </c>
    </row>
    <row r="2561" s="8" customFormat="1" ht="33" customHeight="1">
      <c r="A2561" s="14">
        <f>IF(B2561="","",MAX($A$7:A2560)+1)</f>
        <v>2554</v>
      </c>
      <c r="B2561" s="15">
        <v>45367.887077662</v>
      </c>
      <c r="C2561" s="24">
        <v>35</v>
      </c>
      <c r="D2561" s="24">
        <v>466</v>
      </c>
      <c r="E2561" s="30">
        <v>842</v>
      </c>
    </row>
    <row r="2562" s="8" customFormat="1" ht="33" customHeight="1">
      <c r="A2562" s="14">
        <f>IF(B2562="","",MAX($A$7:A2561)+1)</f>
        <v>2555</v>
      </c>
      <c r="B2562" s="15">
        <v>45367.8874248843</v>
      </c>
      <c r="C2562" s="24">
        <v>31</v>
      </c>
      <c r="D2562" s="24">
        <v>466</v>
      </c>
      <c r="E2562" s="30">
        <v>842</v>
      </c>
    </row>
    <row r="2563" s="8" customFormat="1" ht="33" customHeight="1">
      <c r="A2563" s="14">
        <f>IF(B2563="","",MAX($A$7:A2562)+1)</f>
        <v>2556</v>
      </c>
      <c r="B2563" s="15">
        <v>45367.8877721065</v>
      </c>
      <c r="C2563" s="24">
        <v>35</v>
      </c>
      <c r="D2563" s="24">
        <v>466</v>
      </c>
      <c r="E2563" s="30">
        <v>842</v>
      </c>
    </row>
    <row r="2564" s="8" customFormat="1" ht="33" customHeight="1">
      <c r="A2564" s="14">
        <f>IF(B2564="","",MAX($A$7:A2563)+1)</f>
        <v>2557</v>
      </c>
      <c r="B2564" s="15">
        <v>45367.8881193287</v>
      </c>
      <c r="C2564" s="24">
        <v>35</v>
      </c>
      <c r="D2564" s="24">
        <v>467</v>
      </c>
      <c r="E2564" s="30">
        <v>842</v>
      </c>
    </row>
    <row r="2565" s="8" customFormat="1" ht="33" customHeight="1">
      <c r="A2565" s="14">
        <f>IF(B2565="","",MAX($A$7:A2564)+1)</f>
        <v>2558</v>
      </c>
      <c r="B2565" s="15">
        <v>45367.8884665162</v>
      </c>
      <c r="C2565" s="24">
        <v>35</v>
      </c>
      <c r="D2565" s="24">
        <v>467</v>
      </c>
      <c r="E2565" s="30">
        <v>842</v>
      </c>
    </row>
    <row r="2566" s="8" customFormat="1" ht="33" customHeight="1">
      <c r="A2566" s="14">
        <f>IF(B2566="","",MAX($A$7:A2565)+1)</f>
        <v>2559</v>
      </c>
      <c r="B2566" s="15">
        <v>45367.8888137384</v>
      </c>
      <c r="C2566" s="24">
        <v>35</v>
      </c>
      <c r="D2566" s="24">
        <v>467</v>
      </c>
      <c r="E2566" s="30">
        <v>842</v>
      </c>
    </row>
    <row r="2567" s="8" customFormat="1" ht="33" customHeight="1">
      <c r="A2567" s="14">
        <f>IF(B2567="","",MAX($A$7:A2566)+1)</f>
        <v>2560</v>
      </c>
      <c r="B2567" s="15">
        <v>45367.8891609954</v>
      </c>
      <c r="C2567" s="24">
        <v>35</v>
      </c>
      <c r="D2567" s="24">
        <v>467</v>
      </c>
      <c r="E2567" s="30">
        <v>842</v>
      </c>
    </row>
    <row r="2568" s="8" customFormat="1" ht="33" customHeight="1">
      <c r="A2568" s="14">
        <f>IF(B2568="","",MAX($A$7:A2567)+1)</f>
        <v>2561</v>
      </c>
      <c r="B2568" s="15">
        <v>45367.8895081829</v>
      </c>
      <c r="C2568" s="24">
        <v>35</v>
      </c>
      <c r="D2568" s="24">
        <v>468</v>
      </c>
      <c r="E2568" s="30">
        <v>842</v>
      </c>
    </row>
    <row r="2569" s="8" customFormat="1" ht="33" customHeight="1">
      <c r="A2569" s="14">
        <f>IF(B2569="","",MAX($A$7:A2568)+1)</f>
        <v>2562</v>
      </c>
      <c r="B2569" s="15">
        <v>45367.8898554398</v>
      </c>
      <c r="C2569" s="24">
        <v>35</v>
      </c>
      <c r="D2569" s="24">
        <v>468</v>
      </c>
      <c r="E2569" s="30">
        <v>842</v>
      </c>
    </row>
    <row r="2570" s="8" customFormat="1" ht="33" customHeight="1">
      <c r="A2570" s="14">
        <f>IF(B2570="","",MAX($A$7:A2569)+1)</f>
        <v>2563</v>
      </c>
      <c r="B2570" s="15">
        <v>45367.8902026273</v>
      </c>
      <c r="C2570" s="24">
        <v>35</v>
      </c>
      <c r="D2570" s="24">
        <v>468</v>
      </c>
      <c r="E2570" s="30">
        <v>842</v>
      </c>
    </row>
    <row r="2571" s="8" customFormat="1" ht="33" customHeight="1">
      <c r="A2571" s="14">
        <f>IF(B2571="","",MAX($A$7:A2570)+1)</f>
        <v>2564</v>
      </c>
      <c r="B2571" s="15">
        <v>45367.8905498843</v>
      </c>
      <c r="C2571" s="24">
        <v>35</v>
      </c>
      <c r="D2571" s="24">
        <v>469</v>
      </c>
      <c r="E2571" s="30">
        <v>842</v>
      </c>
    </row>
    <row r="2572" s="8" customFormat="1" ht="33" customHeight="1">
      <c r="A2572" s="14">
        <f>IF(B2572="","",MAX($A$7:A2571)+1)</f>
        <v>2565</v>
      </c>
      <c r="B2572" s="15">
        <v>45367.8908970718</v>
      </c>
      <c r="C2572" s="24">
        <v>35</v>
      </c>
      <c r="D2572" s="24">
        <v>469</v>
      </c>
      <c r="E2572" s="30">
        <v>842</v>
      </c>
    </row>
    <row r="2573" s="8" customFormat="1" ht="33" customHeight="1">
      <c r="A2573" s="14">
        <f>IF(B2573="","",MAX($A$7:A2572)+1)</f>
        <v>2566</v>
      </c>
      <c r="B2573" s="15">
        <v>45367.8912443287</v>
      </c>
      <c r="C2573" s="24">
        <v>35</v>
      </c>
      <c r="D2573" s="24">
        <v>469</v>
      </c>
      <c r="E2573" s="30">
        <v>842</v>
      </c>
    </row>
    <row r="2574" s="8" customFormat="1" ht="33" customHeight="1">
      <c r="A2574" s="14">
        <f>IF(B2574="","",MAX($A$7:A2573)+1)</f>
        <v>2567</v>
      </c>
      <c r="B2574" s="15">
        <v>45367.8915915509</v>
      </c>
      <c r="C2574" s="24">
        <v>35</v>
      </c>
      <c r="D2574" s="24">
        <v>469</v>
      </c>
      <c r="E2574" s="30">
        <v>842</v>
      </c>
    </row>
    <row r="2575" s="8" customFormat="1" ht="33" customHeight="1">
      <c r="A2575" s="14">
        <f>IF(B2575="","",MAX($A$7:A2574)+1)</f>
        <v>2568</v>
      </c>
      <c r="B2575" s="15">
        <v>45367.8919390046</v>
      </c>
      <c r="C2575" s="24">
        <v>35</v>
      </c>
      <c r="D2575" s="24">
        <v>470</v>
      </c>
      <c r="E2575" s="30">
        <v>842</v>
      </c>
    </row>
    <row r="2576" s="8" customFormat="1" ht="33" customHeight="1">
      <c r="A2576" s="14">
        <f>IF(B2576="","",MAX($A$7:A2575)+1)</f>
        <v>2569</v>
      </c>
      <c r="B2576" s="15">
        <v>45367.8922863426</v>
      </c>
      <c r="C2576" s="24">
        <v>35</v>
      </c>
      <c r="D2576" s="24">
        <v>470</v>
      </c>
      <c r="E2576" s="30">
        <v>842</v>
      </c>
    </row>
    <row r="2577" s="8" customFormat="1" ht="33" customHeight="1">
      <c r="A2577" s="14">
        <f>IF(B2577="","",MAX($A$7:A2576)+1)</f>
        <v>2570</v>
      </c>
      <c r="B2577" s="15">
        <v>45367.8926335995</v>
      </c>
      <c r="C2577" s="24">
        <v>35</v>
      </c>
      <c r="D2577" s="24">
        <v>470</v>
      </c>
      <c r="E2577" s="30">
        <v>842</v>
      </c>
    </row>
    <row r="2578" s="8" customFormat="1" ht="33" customHeight="1">
      <c r="A2578" s="14">
        <f>IF(B2578="","",MAX($A$7:A2577)+1)</f>
        <v>2571</v>
      </c>
      <c r="B2578" s="15">
        <v>45367.8929808218</v>
      </c>
      <c r="C2578" s="24">
        <v>35</v>
      </c>
      <c r="D2578" s="24">
        <v>471</v>
      </c>
      <c r="E2578" s="30">
        <v>842</v>
      </c>
    </row>
    <row r="2579" s="8" customFormat="1" ht="33" customHeight="1">
      <c r="A2579" s="14">
        <f>IF(B2579="","",MAX($A$7:A2578)+1)</f>
        <v>2572</v>
      </c>
      <c r="B2579" s="15">
        <v>45367.8933280093</v>
      </c>
      <c r="C2579" s="24">
        <v>35</v>
      </c>
      <c r="D2579" s="24">
        <v>471</v>
      </c>
      <c r="E2579" s="30">
        <v>842</v>
      </c>
    </row>
    <row r="2580" s="8" customFormat="1" ht="33" customHeight="1">
      <c r="A2580" s="14">
        <f>IF(B2580="","",MAX($A$7:A2579)+1)</f>
        <v>2573</v>
      </c>
      <c r="B2580" s="15">
        <v>45367.8936752662</v>
      </c>
      <c r="C2580" s="24">
        <v>35</v>
      </c>
      <c r="D2580" s="24">
        <v>471</v>
      </c>
      <c r="E2580" s="30">
        <v>842</v>
      </c>
    </row>
    <row r="2581" s="8" customFormat="1" ht="33" customHeight="1">
      <c r="A2581" s="14">
        <f>IF(B2581="","",MAX($A$7:A2580)+1)</f>
        <v>2574</v>
      </c>
      <c r="B2581" s="15">
        <v>45367.8940224884</v>
      </c>
      <c r="C2581" s="24">
        <v>35</v>
      </c>
      <c r="D2581" s="24">
        <v>472</v>
      </c>
      <c r="E2581" s="30">
        <v>842</v>
      </c>
    </row>
    <row r="2582" s="8" customFormat="1" ht="33" customHeight="1">
      <c r="A2582" s="14">
        <f>IF(B2582="","",MAX($A$7:A2581)+1)</f>
        <v>2575</v>
      </c>
      <c r="B2582" s="15">
        <v>45367.8943696759</v>
      </c>
      <c r="C2582" s="24">
        <v>35</v>
      </c>
      <c r="D2582" s="24">
        <v>472</v>
      </c>
      <c r="E2582" s="30">
        <v>842</v>
      </c>
    </row>
    <row r="2583" s="8" customFormat="1" ht="33" customHeight="1">
      <c r="A2583" s="14">
        <f>IF(B2583="","",MAX($A$7:A2582)+1)</f>
        <v>2576</v>
      </c>
      <c r="B2583" s="15">
        <v>45367.8947172801</v>
      </c>
      <c r="C2583" s="24">
        <v>35</v>
      </c>
      <c r="D2583" s="24">
        <v>472</v>
      </c>
      <c r="E2583" s="30">
        <v>842</v>
      </c>
    </row>
    <row r="2584" s="8" customFormat="1" ht="33" customHeight="1">
      <c r="A2584" s="14">
        <f>IF(B2584="","",MAX($A$7:A2583)+1)</f>
        <v>2577</v>
      </c>
      <c r="B2584" s="15">
        <v>45367.8950645023</v>
      </c>
      <c r="C2584" s="24">
        <v>35</v>
      </c>
      <c r="D2584" s="24">
        <v>472</v>
      </c>
      <c r="E2584" s="30">
        <v>842</v>
      </c>
    </row>
    <row r="2585" s="8" customFormat="1" ht="33" customHeight="1">
      <c r="A2585" s="14">
        <f>IF(B2585="","",MAX($A$7:A2584)+1)</f>
        <v>2578</v>
      </c>
      <c r="B2585" s="15">
        <v>45367.8954116898</v>
      </c>
      <c r="C2585" s="24">
        <v>35</v>
      </c>
      <c r="D2585" s="24">
        <v>473</v>
      </c>
      <c r="E2585" s="30">
        <v>842</v>
      </c>
    </row>
    <row r="2586" s="8" customFormat="1" ht="33" customHeight="1">
      <c r="A2586" s="14">
        <f>IF(B2586="","",MAX($A$7:A2585)+1)</f>
        <v>2579</v>
      </c>
      <c r="B2586" s="15">
        <v>45367.895758912</v>
      </c>
      <c r="C2586" s="24">
        <v>35</v>
      </c>
      <c r="D2586" s="24">
        <v>473</v>
      </c>
      <c r="E2586" s="30">
        <v>842</v>
      </c>
    </row>
    <row r="2587" s="8" customFormat="1" ht="33" customHeight="1">
      <c r="A2587" s="14">
        <f>IF(B2587="","",MAX($A$7:A2586)+1)</f>
        <v>2580</v>
      </c>
      <c r="B2587" s="15">
        <v>45367.8961061343</v>
      </c>
      <c r="C2587" s="24">
        <v>35</v>
      </c>
      <c r="D2587" s="24">
        <v>473</v>
      </c>
      <c r="E2587" s="30">
        <v>842</v>
      </c>
    </row>
    <row r="2588" s="8" customFormat="1" ht="33" customHeight="1">
      <c r="A2588" s="14">
        <f>IF(B2588="","",MAX($A$7:A2587)+1)</f>
        <v>2581</v>
      </c>
      <c r="B2588" s="15">
        <v>45367.8964533912</v>
      </c>
      <c r="C2588" s="24">
        <v>35</v>
      </c>
      <c r="D2588" s="24">
        <v>474</v>
      </c>
      <c r="E2588" s="30">
        <v>842</v>
      </c>
    </row>
    <row r="2589" s="8" customFormat="1" ht="33" customHeight="1">
      <c r="A2589" s="14">
        <f>IF(B2589="","",MAX($A$7:A2588)+1)</f>
        <v>2582</v>
      </c>
      <c r="B2589" s="15">
        <v>45367.8968005787</v>
      </c>
      <c r="C2589" s="24">
        <v>35</v>
      </c>
      <c r="D2589" s="24">
        <v>474</v>
      </c>
      <c r="E2589" s="30">
        <v>842</v>
      </c>
    </row>
    <row r="2590" s="8" customFormat="1" ht="33" customHeight="1">
      <c r="A2590" s="14">
        <f>IF(B2590="","",MAX($A$7:A2589)+1)</f>
        <v>2583</v>
      </c>
      <c r="B2590" s="15">
        <v>45367.8971478009</v>
      </c>
      <c r="C2590" s="24">
        <v>35</v>
      </c>
      <c r="D2590" s="24">
        <v>474</v>
      </c>
      <c r="E2590" s="30">
        <v>842</v>
      </c>
    </row>
    <row r="2591" s="8" customFormat="1" ht="33" customHeight="1">
      <c r="A2591" s="14">
        <f>IF(B2591="","",MAX($A$7:A2590)+1)</f>
        <v>2584</v>
      </c>
      <c r="B2591" s="15">
        <v>45367.8974950232</v>
      </c>
      <c r="C2591" s="24">
        <v>35</v>
      </c>
      <c r="D2591" s="24">
        <v>474</v>
      </c>
      <c r="E2591" s="30">
        <v>842</v>
      </c>
    </row>
    <row r="2592" s="8" customFormat="1" ht="33" customHeight="1">
      <c r="A2592" s="14">
        <f>IF(B2592="","",MAX($A$7:A2591)+1)</f>
        <v>2585</v>
      </c>
      <c r="B2592" s="15">
        <v>45367.8978424769</v>
      </c>
      <c r="C2592" s="24">
        <v>35</v>
      </c>
      <c r="D2592" s="24">
        <v>475</v>
      </c>
      <c r="E2592" s="30">
        <v>842</v>
      </c>
    </row>
    <row r="2593" s="8" customFormat="1" ht="33" customHeight="1">
      <c r="A2593" s="14">
        <f>IF(B2593="","",MAX($A$7:A2592)+1)</f>
        <v>2586</v>
      </c>
      <c r="B2593" s="15">
        <v>45367.8981896991</v>
      </c>
      <c r="C2593" s="24">
        <v>35</v>
      </c>
      <c r="D2593" s="24">
        <v>475</v>
      </c>
      <c r="E2593" s="30">
        <v>842</v>
      </c>
    </row>
    <row r="2594" s="8" customFormat="1" ht="33" customHeight="1">
      <c r="A2594" s="14">
        <f>IF(B2594="","",MAX($A$7:A2593)+1)</f>
        <v>2587</v>
      </c>
      <c r="B2594" s="15">
        <v>45367.8985370718</v>
      </c>
      <c r="C2594" s="24">
        <v>35</v>
      </c>
      <c r="D2594" s="24">
        <v>475</v>
      </c>
      <c r="E2594" s="30">
        <v>842</v>
      </c>
    </row>
    <row r="2595" s="8" customFormat="1" ht="33" customHeight="1">
      <c r="A2595" s="14">
        <f>IF(B2595="","",MAX($A$7:A2594)+1)</f>
        <v>2588</v>
      </c>
      <c r="B2595" s="15">
        <v>45367.8988845255</v>
      </c>
      <c r="C2595" s="24">
        <v>35</v>
      </c>
      <c r="D2595" s="24">
        <v>476</v>
      </c>
      <c r="E2595" s="30">
        <v>842</v>
      </c>
    </row>
    <row r="2596" s="8" customFormat="1" ht="33" customHeight="1">
      <c r="A2596" s="14">
        <f>IF(B2596="","",MAX($A$7:A2595)+1)</f>
        <v>2589</v>
      </c>
      <c r="B2596" s="15">
        <v>45367.899231794</v>
      </c>
      <c r="C2596" s="24">
        <v>35</v>
      </c>
      <c r="D2596" s="24">
        <v>476</v>
      </c>
      <c r="E2596" s="30">
        <v>842</v>
      </c>
    </row>
    <row r="2597" s="8" customFormat="1" ht="33" customHeight="1">
      <c r="A2597" s="14">
        <f>IF(B2597="","",MAX($A$7:A2596)+1)</f>
        <v>2590</v>
      </c>
      <c r="B2597" s="15">
        <v>45367.8995790857</v>
      </c>
      <c r="C2597" s="24">
        <v>35</v>
      </c>
      <c r="D2597" s="24">
        <v>476</v>
      </c>
      <c r="E2597" s="30">
        <v>842</v>
      </c>
    </row>
    <row r="2598" s="8" customFormat="1" ht="33" customHeight="1">
      <c r="A2598" s="14">
        <f>IF(B2598="","",MAX($A$7:A2597)+1)</f>
        <v>2591</v>
      </c>
      <c r="B2598" s="15">
        <v>45367.8999263079</v>
      </c>
      <c r="C2598" s="24">
        <v>35</v>
      </c>
      <c r="D2598" s="24">
        <v>477</v>
      </c>
      <c r="E2598" s="30">
        <v>842</v>
      </c>
    </row>
    <row r="2599" s="8" customFormat="1" ht="33" customHeight="1">
      <c r="A2599" s="14">
        <f>IF(B2599="","",MAX($A$7:A2598)+1)</f>
        <v>2592</v>
      </c>
      <c r="B2599" s="15">
        <v>45367.9002735301</v>
      </c>
      <c r="C2599" s="24">
        <v>35</v>
      </c>
      <c r="D2599" s="24">
        <v>477</v>
      </c>
      <c r="E2599" s="30">
        <v>842</v>
      </c>
    </row>
    <row r="2600" s="8" customFormat="1" ht="33" customHeight="1">
      <c r="A2600" s="14">
        <f>IF(B2600="","",MAX($A$7:A2599)+1)</f>
        <v>2593</v>
      </c>
      <c r="B2600" s="15">
        <v>45367.9006209838</v>
      </c>
      <c r="C2600" s="24">
        <v>35</v>
      </c>
      <c r="D2600" s="24">
        <v>477</v>
      </c>
      <c r="E2600" s="30">
        <v>842</v>
      </c>
    </row>
    <row r="2601" s="8" customFormat="1" ht="33" customHeight="1">
      <c r="A2601" s="14">
        <f>IF(B2601="","",MAX($A$7:A2600)+1)</f>
        <v>2594</v>
      </c>
      <c r="B2601" s="15">
        <v>45367.9009682523</v>
      </c>
      <c r="C2601" s="24">
        <v>35</v>
      </c>
      <c r="D2601" s="24">
        <v>477</v>
      </c>
      <c r="E2601" s="30">
        <v>842</v>
      </c>
    </row>
    <row r="2602" s="8" customFormat="1" ht="33" customHeight="1">
      <c r="A2602" s="14">
        <f>IF(B2602="","",MAX($A$7:A2601)+1)</f>
        <v>2595</v>
      </c>
      <c r="B2602" s="15">
        <v>45367.9013154282</v>
      </c>
      <c r="C2602" s="24">
        <v>35</v>
      </c>
      <c r="D2602" s="24">
        <v>478</v>
      </c>
      <c r="E2602" s="30">
        <v>842</v>
      </c>
    </row>
    <row r="2603" s="8" customFormat="1" ht="33" customHeight="1">
      <c r="A2603" s="14">
        <f>IF(B2603="","",MAX($A$7:A2602)+1)</f>
        <v>2596</v>
      </c>
      <c r="B2603" s="15">
        <v>45367.9016626505</v>
      </c>
      <c r="C2603" s="24">
        <v>35</v>
      </c>
      <c r="D2603" s="24">
        <v>478</v>
      </c>
      <c r="E2603" s="30">
        <v>842</v>
      </c>
    </row>
    <row r="2604" s="8" customFormat="1" ht="33" customHeight="1">
      <c r="A2604" s="14">
        <f>IF(B2604="","",MAX($A$7:A2603)+1)</f>
        <v>2597</v>
      </c>
      <c r="B2604" s="15">
        <v>45367.902009919</v>
      </c>
      <c r="C2604" s="24">
        <v>35</v>
      </c>
      <c r="D2604" s="24">
        <v>478</v>
      </c>
      <c r="E2604" s="30">
        <v>842</v>
      </c>
    </row>
    <row r="2605" s="8" customFormat="1" ht="33" customHeight="1">
      <c r="A2605" s="14">
        <f>IF(B2605="","",MAX($A$7:A2604)+1)</f>
        <v>2598</v>
      </c>
      <c r="B2605" s="15">
        <v>45367.9023572917</v>
      </c>
      <c r="C2605" s="24">
        <v>35</v>
      </c>
      <c r="D2605" s="24">
        <v>479</v>
      </c>
      <c r="E2605" s="30">
        <v>842</v>
      </c>
    </row>
    <row r="2606" s="8" customFormat="1" ht="33" customHeight="1">
      <c r="A2606" s="14">
        <f>IF(B2606="","",MAX($A$7:A2605)+1)</f>
        <v>2599</v>
      </c>
      <c r="B2606" s="15">
        <v>45367.9027047107</v>
      </c>
      <c r="C2606" s="24">
        <v>35</v>
      </c>
      <c r="D2606" s="24">
        <v>479</v>
      </c>
      <c r="E2606" s="30">
        <v>842</v>
      </c>
    </row>
    <row r="2607" s="8" customFormat="1" ht="33" customHeight="1">
      <c r="A2607" s="14">
        <f>IF(B2607="","",MAX($A$7:A2606)+1)</f>
        <v>2600</v>
      </c>
      <c r="B2607" s="15">
        <v>45367.9030520486</v>
      </c>
      <c r="C2607" s="24">
        <v>35</v>
      </c>
      <c r="D2607" s="24">
        <v>479</v>
      </c>
      <c r="E2607" s="30">
        <v>842</v>
      </c>
    </row>
    <row r="2608" s="8" customFormat="1" ht="33" customHeight="1">
      <c r="A2608" s="14">
        <f>IF(B2608="","",MAX($A$7:A2607)+1)</f>
        <v>2601</v>
      </c>
      <c r="B2608" s="15">
        <v>45367.9033992708</v>
      </c>
      <c r="C2608" s="24">
        <v>35</v>
      </c>
      <c r="D2608" s="24">
        <v>479</v>
      </c>
      <c r="E2608" s="30">
        <v>842</v>
      </c>
    </row>
    <row r="2609" s="8" customFormat="1" ht="33" customHeight="1">
      <c r="A2609" s="14">
        <f>IF(B2609="","",MAX($A$7:A2608)+1)</f>
        <v>2602</v>
      </c>
      <c r="B2609" s="15">
        <v>45367.9037464931</v>
      </c>
      <c r="C2609" s="24">
        <v>35</v>
      </c>
      <c r="D2609" s="24">
        <v>480</v>
      </c>
      <c r="E2609" s="30">
        <v>842</v>
      </c>
    </row>
    <row r="2610" s="8" customFormat="1" ht="33" customHeight="1">
      <c r="A2610" s="14">
        <f>IF(B2610="","",MAX($A$7:A2609)+1)</f>
        <v>2603</v>
      </c>
      <c r="B2610" s="15">
        <v>45367.904093669</v>
      </c>
      <c r="C2610" s="24">
        <v>35</v>
      </c>
      <c r="D2610" s="24">
        <v>480</v>
      </c>
      <c r="E2610" s="30">
        <v>842</v>
      </c>
    </row>
    <row r="2611" s="8" customFormat="1" ht="33" customHeight="1">
      <c r="A2611" s="14">
        <f>IF(B2611="","",MAX($A$7:A2610)+1)</f>
        <v>2604</v>
      </c>
      <c r="B2611" s="15">
        <v>45367.9044409375</v>
      </c>
      <c r="C2611" s="24">
        <v>35</v>
      </c>
      <c r="D2611" s="24">
        <v>480</v>
      </c>
      <c r="E2611" s="30">
        <v>842</v>
      </c>
    </row>
    <row r="2612" s="8" customFormat="1" ht="33" customHeight="1">
      <c r="A2612" s="14">
        <f>IF(B2612="","",MAX($A$7:A2611)+1)</f>
        <v>2605</v>
      </c>
      <c r="B2612" s="15">
        <v>45367.9047881597</v>
      </c>
      <c r="C2612" s="24">
        <v>35</v>
      </c>
      <c r="D2612" s="24">
        <v>481</v>
      </c>
      <c r="E2612" s="30">
        <v>842</v>
      </c>
    </row>
    <row r="2613" s="8" customFormat="1" ht="33" customHeight="1">
      <c r="A2613" s="14">
        <f>IF(B2613="","",MAX($A$7:A2612)+1)</f>
        <v>2606</v>
      </c>
      <c r="B2613" s="15">
        <v>45367.9051353819</v>
      </c>
      <c r="C2613" s="24">
        <v>35</v>
      </c>
      <c r="D2613" s="24">
        <v>481</v>
      </c>
      <c r="E2613" s="30">
        <v>842</v>
      </c>
    </row>
    <row r="2614" s="8" customFormat="1" ht="33" customHeight="1">
      <c r="A2614" s="14">
        <f>IF(B2614="","",MAX($A$7:A2613)+1)</f>
        <v>2607</v>
      </c>
      <c r="B2614" s="15">
        <v>45367.9054826042</v>
      </c>
      <c r="C2614" s="24">
        <v>35</v>
      </c>
      <c r="D2614" s="24">
        <v>481</v>
      </c>
      <c r="E2614" s="30">
        <v>842</v>
      </c>
    </row>
    <row r="2615" s="8" customFormat="1" ht="33" customHeight="1">
      <c r="A2615" s="14">
        <f>IF(B2615="","",MAX($A$7:A2614)+1)</f>
        <v>2608</v>
      </c>
      <c r="B2615" s="15">
        <v>45367.9058298264</v>
      </c>
      <c r="C2615" s="24">
        <v>35</v>
      </c>
      <c r="D2615" s="24">
        <v>482</v>
      </c>
      <c r="E2615" s="30">
        <v>842</v>
      </c>
    </row>
    <row r="2616" s="8" customFormat="1" ht="33" customHeight="1">
      <c r="A2616" s="14">
        <f>IF(B2616="","",MAX($A$7:A2615)+1)</f>
        <v>2609</v>
      </c>
      <c r="B2616" s="15">
        <v>45367.9061770486</v>
      </c>
      <c r="C2616" s="24">
        <v>35</v>
      </c>
      <c r="D2616" s="24">
        <v>482</v>
      </c>
      <c r="E2616" s="30">
        <v>842</v>
      </c>
    </row>
    <row r="2617" s="8" customFormat="1" ht="33" customHeight="1">
      <c r="A2617" s="14">
        <f>IF(B2617="","",MAX($A$7:A2616)+1)</f>
        <v>2610</v>
      </c>
      <c r="B2617" s="15">
        <v>45367.9065242708</v>
      </c>
      <c r="C2617" s="24">
        <v>35</v>
      </c>
      <c r="D2617" s="24">
        <v>482</v>
      </c>
      <c r="E2617" s="30">
        <v>842</v>
      </c>
    </row>
    <row r="2618" s="8" customFormat="1" ht="33" customHeight="1">
      <c r="A2618" s="14">
        <f>IF(B2618="","",MAX($A$7:A2617)+1)</f>
        <v>2611</v>
      </c>
      <c r="B2618" s="15">
        <v>45367.9068714468</v>
      </c>
      <c r="C2618" s="24">
        <v>35</v>
      </c>
      <c r="D2618" s="24">
        <v>482</v>
      </c>
      <c r="E2618" s="30">
        <v>842</v>
      </c>
    </row>
    <row r="2619" s="8" customFormat="1" ht="33" customHeight="1">
      <c r="A2619" s="14">
        <f>IF(B2619="","",MAX($A$7:A2618)+1)</f>
        <v>2612</v>
      </c>
      <c r="B2619" s="15">
        <v>45367.9072187153</v>
      </c>
      <c r="C2619" s="24">
        <v>35</v>
      </c>
      <c r="D2619" s="24">
        <v>483</v>
      </c>
      <c r="E2619" s="30">
        <v>842</v>
      </c>
    </row>
    <row r="2620" s="8" customFormat="1" ht="33" customHeight="1">
      <c r="A2620" s="14">
        <f>IF(B2620="","",MAX($A$7:A2619)+1)</f>
        <v>2613</v>
      </c>
      <c r="B2620" s="15">
        <v>45367.9075659375</v>
      </c>
      <c r="C2620" s="24">
        <v>35</v>
      </c>
      <c r="D2620" s="24">
        <v>483</v>
      </c>
      <c r="E2620" s="30">
        <v>842</v>
      </c>
    </row>
    <row r="2621" s="8" customFormat="1" ht="33" customHeight="1">
      <c r="A2621" s="14">
        <f>IF(B2621="","",MAX($A$7:A2620)+1)</f>
        <v>2614</v>
      </c>
      <c r="B2621" s="15">
        <v>45367.9079131597</v>
      </c>
      <c r="C2621" s="24">
        <v>35</v>
      </c>
      <c r="D2621" s="24">
        <v>483</v>
      </c>
      <c r="E2621" s="30">
        <v>842</v>
      </c>
    </row>
    <row r="2622" s="8" customFormat="1" ht="33" customHeight="1">
      <c r="A2622" s="14">
        <f>IF(B2622="","",MAX($A$7:A2621)+1)</f>
        <v>2615</v>
      </c>
      <c r="B2622" s="15">
        <v>45367.9082603819</v>
      </c>
      <c r="C2622" s="24">
        <v>35</v>
      </c>
      <c r="D2622" s="24">
        <v>484</v>
      </c>
      <c r="E2622" s="30">
        <v>842</v>
      </c>
    </row>
    <row r="2623" s="8" customFormat="1" ht="33" customHeight="1">
      <c r="A2623" s="14">
        <f>IF(B2623="","",MAX($A$7:A2622)+1)</f>
        <v>2616</v>
      </c>
      <c r="B2623" s="15">
        <v>45367.9086076042</v>
      </c>
      <c r="C2623" s="24">
        <v>35</v>
      </c>
      <c r="D2623" s="24">
        <v>484</v>
      </c>
      <c r="E2623" s="30">
        <v>842</v>
      </c>
    </row>
    <row r="2624" s="8" customFormat="1" ht="33" customHeight="1">
      <c r="A2624" s="14">
        <f>IF(B2624="","",MAX($A$7:A2623)+1)</f>
        <v>2617</v>
      </c>
      <c r="B2624" s="15">
        <v>45367.9089548264</v>
      </c>
      <c r="C2624" s="24">
        <v>35</v>
      </c>
      <c r="D2624" s="24">
        <v>484</v>
      </c>
      <c r="E2624" s="30">
        <v>842</v>
      </c>
    </row>
    <row r="2625" s="8" customFormat="1" ht="33" customHeight="1">
      <c r="A2625" s="14">
        <f>IF(B2625="","",MAX($A$7:A2624)+1)</f>
        <v>2618</v>
      </c>
      <c r="B2625" s="15">
        <v>45367.9093020023</v>
      </c>
      <c r="C2625" s="24">
        <v>35</v>
      </c>
      <c r="D2625" s="24">
        <v>484</v>
      </c>
      <c r="E2625" s="30">
        <v>842</v>
      </c>
    </row>
    <row r="2626" s="8" customFormat="1" ht="33" customHeight="1">
      <c r="A2626" s="14">
        <f>IF(B2626="","",MAX($A$7:A2625)+1)</f>
        <v>2619</v>
      </c>
      <c r="B2626" s="15">
        <v>45367.9096492708</v>
      </c>
      <c r="C2626" s="24">
        <v>35</v>
      </c>
      <c r="D2626" s="24">
        <v>485</v>
      </c>
      <c r="E2626" s="30">
        <v>842</v>
      </c>
    </row>
    <row r="2627" s="8" customFormat="1" ht="33" customHeight="1">
      <c r="A2627" s="14">
        <f>IF(B2627="","",MAX($A$7:A2626)+1)</f>
        <v>2620</v>
      </c>
      <c r="B2627" s="15">
        <v>45367.9099966782</v>
      </c>
      <c r="C2627" s="24">
        <v>35</v>
      </c>
      <c r="D2627" s="24">
        <v>485</v>
      </c>
      <c r="E2627" s="30">
        <v>842</v>
      </c>
    </row>
    <row r="2628" s="8" customFormat="1" ht="33" customHeight="1">
      <c r="A2628" s="14">
        <f>IF(B2628="","",MAX($A$7:A2627)+1)</f>
        <v>2621</v>
      </c>
      <c r="B2628" s="15">
        <v>45367.9103439468</v>
      </c>
      <c r="C2628" s="24">
        <v>35</v>
      </c>
      <c r="D2628" s="24">
        <v>485</v>
      </c>
      <c r="E2628" s="30">
        <v>842</v>
      </c>
    </row>
    <row r="2629" s="8" customFormat="1" ht="33" customHeight="1">
      <c r="A2629" s="14">
        <f>IF(B2629="","",MAX($A$7:A2628)+1)</f>
        <v>2622</v>
      </c>
      <c r="B2629" s="15">
        <v>45367.9106912847</v>
      </c>
      <c r="C2629" s="24">
        <v>35</v>
      </c>
      <c r="D2629" s="24">
        <v>486</v>
      </c>
      <c r="E2629" s="30">
        <v>842</v>
      </c>
    </row>
    <row r="2630" s="8" customFormat="1" ht="33" customHeight="1">
      <c r="A2630" s="14">
        <f>IF(B2630="","",MAX($A$7:A2629)+1)</f>
        <v>2623</v>
      </c>
      <c r="B2630" s="15">
        <v>45367.9110385417</v>
      </c>
      <c r="C2630" s="24">
        <v>35</v>
      </c>
      <c r="D2630" s="24">
        <v>486</v>
      </c>
      <c r="E2630" s="30">
        <v>842</v>
      </c>
    </row>
    <row r="2631" s="8" customFormat="1" ht="33" customHeight="1">
      <c r="A2631" s="14">
        <f>IF(B2631="","",MAX($A$7:A2630)+1)</f>
        <v>2624</v>
      </c>
      <c r="B2631" s="15">
        <v>45367.9113857292</v>
      </c>
      <c r="C2631" s="24">
        <v>35</v>
      </c>
      <c r="D2631" s="24">
        <v>486</v>
      </c>
      <c r="E2631" s="30">
        <v>842</v>
      </c>
    </row>
    <row r="2632" s="8" customFormat="1" ht="33" customHeight="1">
      <c r="A2632" s="14">
        <f>IF(B2632="","",MAX($A$7:A2631)+1)</f>
        <v>2625</v>
      </c>
      <c r="B2632" s="15">
        <v>45367.9117329514</v>
      </c>
      <c r="C2632" s="24">
        <v>35</v>
      </c>
      <c r="D2632" s="24">
        <v>487</v>
      </c>
      <c r="E2632" s="30">
        <v>842</v>
      </c>
    </row>
    <row r="2633" s="8" customFormat="1" ht="33" customHeight="1">
      <c r="A2633" s="14">
        <f>IF(B2633="","",MAX($A$7:A2632)+1)</f>
        <v>2626</v>
      </c>
      <c r="B2633" s="15">
        <v>45367.9120801736</v>
      </c>
      <c r="C2633" s="24">
        <v>35</v>
      </c>
      <c r="D2633" s="24">
        <v>487</v>
      </c>
      <c r="E2633" s="30">
        <v>842</v>
      </c>
    </row>
    <row r="2634" s="8" customFormat="1" ht="33" customHeight="1">
      <c r="A2634" s="14">
        <f>IF(B2634="","",MAX($A$7:A2633)+1)</f>
        <v>2627</v>
      </c>
      <c r="B2634" s="15">
        <v>45367.9124274306</v>
      </c>
      <c r="C2634" s="24">
        <v>35</v>
      </c>
      <c r="D2634" s="24">
        <v>487</v>
      </c>
      <c r="E2634" s="30">
        <v>842</v>
      </c>
    </row>
    <row r="2635" s="8" customFormat="1" ht="33" customHeight="1">
      <c r="A2635" s="14">
        <f>IF(B2635="","",MAX($A$7:A2634)+1)</f>
        <v>2628</v>
      </c>
      <c r="B2635" s="15">
        <v>45367.9127746181</v>
      </c>
      <c r="C2635" s="24">
        <v>35</v>
      </c>
      <c r="D2635" s="24">
        <v>487</v>
      </c>
      <c r="E2635" s="30">
        <v>842</v>
      </c>
    </row>
    <row r="2636" s="8" customFormat="1" ht="33" customHeight="1">
      <c r="A2636" s="14">
        <f>IF(B2636="","",MAX($A$7:A2635)+1)</f>
        <v>2629</v>
      </c>
      <c r="B2636" s="15">
        <v>45367.9131218403</v>
      </c>
      <c r="C2636" s="24">
        <v>35</v>
      </c>
      <c r="D2636" s="24">
        <v>488</v>
      </c>
      <c r="E2636" s="30">
        <v>842</v>
      </c>
    </row>
    <row r="2637" s="8" customFormat="1" ht="33" customHeight="1">
      <c r="A2637" s="14">
        <f>IF(B2637="","",MAX($A$7:A2636)+1)</f>
        <v>2630</v>
      </c>
      <c r="B2637" s="15">
        <v>45367.9134690625</v>
      </c>
      <c r="C2637" s="24">
        <v>35</v>
      </c>
      <c r="D2637" s="24">
        <v>488</v>
      </c>
      <c r="E2637" s="30">
        <v>842</v>
      </c>
    </row>
    <row r="2638" s="8" customFormat="1" ht="33" customHeight="1">
      <c r="A2638" s="14">
        <f>IF(B2638="","",MAX($A$7:A2637)+1)</f>
        <v>2631</v>
      </c>
      <c r="B2638" s="15">
        <v>45367.9138164699</v>
      </c>
      <c r="C2638" s="24">
        <v>35</v>
      </c>
      <c r="D2638" s="24">
        <v>488</v>
      </c>
      <c r="E2638" s="30">
        <v>842</v>
      </c>
    </row>
    <row r="2639" s="8" customFormat="1" ht="33" customHeight="1">
      <c r="A2639" s="14">
        <f>IF(B2639="","",MAX($A$7:A2638)+1)</f>
        <v>2632</v>
      </c>
      <c r="B2639" s="15">
        <v>45367.9141637384</v>
      </c>
      <c r="C2639" s="24">
        <v>35</v>
      </c>
      <c r="D2639" s="24">
        <v>489</v>
      </c>
      <c r="E2639" s="30">
        <v>842</v>
      </c>
    </row>
    <row r="2640" s="8" customFormat="1" ht="33" customHeight="1">
      <c r="A2640" s="14">
        <f>IF(B2640="","",MAX($A$7:A2639)+1)</f>
        <v>2633</v>
      </c>
      <c r="B2640" s="15">
        <v>45367.9145109144</v>
      </c>
      <c r="C2640" s="24">
        <v>35</v>
      </c>
      <c r="D2640" s="24">
        <v>489</v>
      </c>
      <c r="E2640" s="30">
        <v>842</v>
      </c>
    </row>
    <row r="2641" s="8" customFormat="1" ht="33" customHeight="1">
      <c r="A2641" s="14">
        <f>IF(B2641="","",MAX($A$7:A2640)+1)</f>
        <v>2634</v>
      </c>
      <c r="B2641" s="15">
        <v>45367.9148581829</v>
      </c>
      <c r="C2641" s="24">
        <v>35</v>
      </c>
      <c r="D2641" s="24">
        <v>489</v>
      </c>
      <c r="E2641" s="30">
        <v>842</v>
      </c>
    </row>
    <row r="2642" s="8" customFormat="1" ht="33" customHeight="1">
      <c r="A2642" s="14">
        <f>IF(B2642="","",MAX($A$7:A2641)+1)</f>
        <v>2635</v>
      </c>
      <c r="B2642" s="15">
        <v>45367.9152054051</v>
      </c>
      <c r="C2642" s="24">
        <v>35</v>
      </c>
      <c r="D2642" s="24">
        <v>489</v>
      </c>
      <c r="E2642" s="30">
        <v>842</v>
      </c>
    </row>
    <row r="2643" s="8" customFormat="1" ht="33" customHeight="1">
      <c r="A2643" s="14">
        <f>IF(B2643="","",MAX($A$7:A2642)+1)</f>
        <v>2636</v>
      </c>
      <c r="B2643" s="15">
        <v>45367.915552662</v>
      </c>
      <c r="C2643" s="24">
        <v>35</v>
      </c>
      <c r="D2643" s="24">
        <v>490</v>
      </c>
      <c r="E2643" s="30">
        <v>842</v>
      </c>
    </row>
    <row r="2644" s="8" customFormat="1" ht="33" customHeight="1">
      <c r="A2644" s="14">
        <f>IF(B2644="","",MAX($A$7:A2643)+1)</f>
        <v>2637</v>
      </c>
      <c r="B2644" s="15">
        <v>45367.9159</v>
      </c>
      <c r="C2644" s="24">
        <v>31</v>
      </c>
      <c r="D2644" s="24">
        <v>490</v>
      </c>
      <c r="E2644" s="30">
        <v>842</v>
      </c>
    </row>
    <row r="2645" s="8" customFormat="1" ht="33" customHeight="1">
      <c r="A2645" s="14">
        <f>IF(B2645="","",MAX($A$7:A2644)+1)</f>
        <v>2638</v>
      </c>
      <c r="B2645" s="15">
        <v>45367.9162472222</v>
      </c>
      <c r="C2645" s="24">
        <v>35</v>
      </c>
      <c r="D2645" s="24">
        <v>490</v>
      </c>
      <c r="E2645" s="30">
        <v>842</v>
      </c>
    </row>
    <row r="2646" s="8" customFormat="1" ht="33" customHeight="1">
      <c r="A2646" s="14">
        <f>IF(B2646="","",MAX($A$7:A2645)+1)</f>
        <v>2639</v>
      </c>
      <c r="B2646" s="15">
        <v>45367.9165944444</v>
      </c>
      <c r="C2646" s="24">
        <v>35</v>
      </c>
      <c r="D2646" s="24">
        <v>491</v>
      </c>
      <c r="E2646" s="30">
        <v>842</v>
      </c>
    </row>
    <row r="2647" s="8" customFormat="1" ht="33" customHeight="1">
      <c r="A2647" s="14">
        <f>IF(B2647="","",MAX($A$7:A2646)+1)</f>
        <v>2640</v>
      </c>
      <c r="B2647" s="15">
        <v>45367.9169416667</v>
      </c>
      <c r="C2647" s="24">
        <v>35</v>
      </c>
      <c r="D2647" s="24">
        <v>491</v>
      </c>
      <c r="E2647" s="30">
        <v>842</v>
      </c>
    </row>
    <row r="2648" s="8" customFormat="1" ht="33" customHeight="1">
      <c r="A2648" s="14">
        <f>IF(B2648="","",MAX($A$7:A2647)+1)</f>
        <v>2641</v>
      </c>
      <c r="B2648" s="15">
        <v>45367.9172888889</v>
      </c>
      <c r="C2648" s="24">
        <v>35</v>
      </c>
      <c r="D2648" s="24">
        <v>491</v>
      </c>
      <c r="E2648" s="30">
        <v>842</v>
      </c>
    </row>
    <row r="2649" s="8" customFormat="1" ht="33" customHeight="1">
      <c r="A2649" s="14">
        <f>IF(B2649="","",MAX($A$7:A2648)+1)</f>
        <v>2642</v>
      </c>
      <c r="B2649" s="15">
        <v>45367.9176361111</v>
      </c>
      <c r="C2649" s="24">
        <v>35</v>
      </c>
      <c r="D2649" s="24">
        <v>491</v>
      </c>
      <c r="E2649" s="30">
        <v>842</v>
      </c>
    </row>
    <row r="2650" s="8" customFormat="1" ht="33" customHeight="1">
      <c r="A2650" s="14">
        <f>IF(B2650="","",MAX($A$7:A2649)+1)</f>
        <v>2643</v>
      </c>
      <c r="B2650" s="15">
        <v>45367.9179833333</v>
      </c>
      <c r="C2650" s="24">
        <v>35</v>
      </c>
      <c r="D2650" s="24">
        <v>492</v>
      </c>
      <c r="E2650" s="30">
        <v>842</v>
      </c>
    </row>
    <row r="2651" s="8" customFormat="1" ht="33" customHeight="1">
      <c r="A2651" s="14">
        <f>IF(B2651="","",MAX($A$7:A2650)+1)</f>
        <v>2644</v>
      </c>
      <c r="B2651" s="15">
        <v>45367.9183305556</v>
      </c>
      <c r="C2651" s="24">
        <v>35</v>
      </c>
      <c r="D2651" s="24">
        <v>492</v>
      </c>
      <c r="E2651" s="30">
        <v>842</v>
      </c>
    </row>
    <row r="2652" s="8" customFormat="1" ht="33" customHeight="1">
      <c r="A2652" s="14">
        <f>IF(B2652="","",MAX($A$7:A2651)+1)</f>
        <v>2645</v>
      </c>
      <c r="B2652" s="15">
        <v>45367.9186777778</v>
      </c>
      <c r="C2652" s="24">
        <v>35</v>
      </c>
      <c r="D2652" s="24">
        <v>492</v>
      </c>
      <c r="E2652" s="30">
        <v>842</v>
      </c>
    </row>
    <row r="2653" s="8" customFormat="1" ht="33" customHeight="1">
      <c r="A2653" s="14">
        <f>IF(B2653="","",MAX($A$7:A2652)+1)</f>
        <v>2646</v>
      </c>
      <c r="B2653" s="15">
        <v>45367.9190251505</v>
      </c>
      <c r="C2653" s="24">
        <v>35</v>
      </c>
      <c r="D2653" s="24">
        <v>493</v>
      </c>
      <c r="E2653" s="30">
        <v>842</v>
      </c>
    </row>
    <row r="2654" s="8" customFormat="1" ht="33" customHeight="1">
      <c r="A2654" s="14">
        <f>IF(B2654="","",MAX($A$7:A2653)+1)</f>
        <v>2647</v>
      </c>
      <c r="B2654" s="15">
        <v>45367.9193724537</v>
      </c>
      <c r="C2654" s="24">
        <v>35</v>
      </c>
      <c r="D2654" s="24">
        <v>493</v>
      </c>
      <c r="E2654" s="30">
        <v>842</v>
      </c>
    </row>
    <row r="2655" s="8" customFormat="1" ht="33" customHeight="1">
      <c r="A2655" s="14">
        <f>IF(B2655="","",MAX($A$7:A2654)+1)</f>
        <v>2648</v>
      </c>
      <c r="B2655" s="15">
        <v>45367.9197198727</v>
      </c>
      <c r="C2655" s="24">
        <v>35</v>
      </c>
      <c r="D2655" s="24">
        <v>493</v>
      </c>
      <c r="E2655" s="30">
        <v>842</v>
      </c>
    </row>
    <row r="2656" s="8" customFormat="1" ht="33" customHeight="1">
      <c r="A2656" s="14">
        <f>IF(B2656="","",MAX($A$7:A2655)+1)</f>
        <v>2649</v>
      </c>
      <c r="B2656" s="15">
        <v>45367.9200671643</v>
      </c>
      <c r="C2656" s="24">
        <v>35</v>
      </c>
      <c r="D2656" s="24">
        <v>493</v>
      </c>
      <c r="E2656" s="30">
        <v>842</v>
      </c>
    </row>
    <row r="2657" s="8" customFormat="1" ht="33" customHeight="1">
      <c r="A2657" s="14">
        <f>IF(B2657="","",MAX($A$7:A2656)+1)</f>
        <v>2650</v>
      </c>
      <c r="B2657" s="15">
        <v>45367.9204145023</v>
      </c>
      <c r="C2657" s="24">
        <v>35</v>
      </c>
      <c r="D2657" s="24">
        <v>494</v>
      </c>
      <c r="E2657" s="30">
        <v>842</v>
      </c>
    </row>
    <row r="2658" s="8" customFormat="1" ht="33" customHeight="1">
      <c r="A2658" s="14">
        <f>IF(B2658="","",MAX($A$7:A2657)+1)</f>
        <v>2651</v>
      </c>
      <c r="B2658" s="15">
        <v>45367.9207618056</v>
      </c>
      <c r="C2658" s="24">
        <v>35</v>
      </c>
      <c r="D2658" s="24">
        <v>494</v>
      </c>
      <c r="E2658" s="30">
        <v>842</v>
      </c>
    </row>
    <row r="2659" s="8" customFormat="1" ht="33" customHeight="1">
      <c r="A2659" s="14">
        <f>IF(B2659="","",MAX($A$7:A2658)+1)</f>
        <v>2652</v>
      </c>
      <c r="B2659" s="15">
        <v>45367.921109294</v>
      </c>
      <c r="C2659" s="24">
        <v>35</v>
      </c>
      <c r="D2659" s="24">
        <v>494</v>
      </c>
      <c r="E2659" s="30">
        <v>842</v>
      </c>
    </row>
    <row r="2660" s="8" customFormat="1" ht="33" customHeight="1">
      <c r="A2660" s="14">
        <f>IF(B2660="","",MAX($A$7:A2659)+1)</f>
        <v>2653</v>
      </c>
      <c r="B2660" s="15">
        <v>45367.921456713</v>
      </c>
      <c r="C2660" s="24">
        <v>35</v>
      </c>
      <c r="D2660" s="24">
        <v>495</v>
      </c>
      <c r="E2660" s="30">
        <v>842</v>
      </c>
    </row>
    <row r="2661" s="8" customFormat="1" ht="33" customHeight="1">
      <c r="A2661" s="14">
        <f>IF(B2661="","",MAX($A$7:A2660)+1)</f>
        <v>2654</v>
      </c>
      <c r="B2661" s="15">
        <v>45367.9218040162</v>
      </c>
      <c r="C2661" s="24">
        <v>35</v>
      </c>
      <c r="D2661" s="24">
        <v>495</v>
      </c>
      <c r="E2661" s="30">
        <v>842</v>
      </c>
    </row>
    <row r="2662" s="8" customFormat="1" ht="33" customHeight="1">
      <c r="A2662" s="14">
        <f>IF(B2662="","",MAX($A$7:A2661)+1)</f>
        <v>2655</v>
      </c>
      <c r="B2662" s="15">
        <v>45367.9221512731</v>
      </c>
      <c r="C2662" s="24">
        <v>35</v>
      </c>
      <c r="D2662" s="24">
        <v>495</v>
      </c>
      <c r="E2662" s="30">
        <v>842</v>
      </c>
    </row>
    <row r="2663" s="8" customFormat="1" ht="33" customHeight="1">
      <c r="A2663" s="14">
        <f>IF(B2663="","",MAX($A$7:A2662)+1)</f>
        <v>2656</v>
      </c>
      <c r="B2663" s="15">
        <v>45367.9224984954</v>
      </c>
      <c r="C2663" s="24">
        <v>35</v>
      </c>
      <c r="D2663" s="24">
        <v>496</v>
      </c>
      <c r="E2663" s="30">
        <v>842</v>
      </c>
    </row>
    <row r="2664" s="8" customFormat="1" ht="33" customHeight="1">
      <c r="A2664" s="14">
        <f>IF(B2664="","",MAX($A$7:A2663)+1)</f>
        <v>2657</v>
      </c>
      <c r="B2664" s="15">
        <v>45367.9228458681</v>
      </c>
      <c r="C2664" s="24">
        <v>35</v>
      </c>
      <c r="D2664" s="24">
        <v>496</v>
      </c>
      <c r="E2664" s="30">
        <v>842</v>
      </c>
    </row>
    <row r="2665" s="8" customFormat="1" ht="33" customHeight="1">
      <c r="A2665" s="14">
        <f>IF(B2665="","",MAX($A$7:A2664)+1)</f>
        <v>2658</v>
      </c>
      <c r="B2665" s="15">
        <v>45367.9231930903</v>
      </c>
      <c r="C2665" s="24">
        <v>35</v>
      </c>
      <c r="D2665" s="24">
        <v>496</v>
      </c>
      <c r="E2665" s="30">
        <v>842</v>
      </c>
    </row>
    <row r="2666" s="8" customFormat="1" ht="33" customHeight="1">
      <c r="A2666" s="14">
        <f>IF(B2666="","",MAX($A$7:A2665)+1)</f>
        <v>2659</v>
      </c>
      <c r="B2666" s="15">
        <v>45367.9235403125</v>
      </c>
      <c r="C2666" s="24">
        <v>35</v>
      </c>
      <c r="D2666" s="24">
        <v>496</v>
      </c>
      <c r="E2666" s="30">
        <v>842</v>
      </c>
    </row>
    <row r="2667" s="8" customFormat="1" ht="33" customHeight="1">
      <c r="A2667" s="14">
        <f>IF(B2667="","",MAX($A$7:A2666)+1)</f>
        <v>2660</v>
      </c>
      <c r="B2667" s="15">
        <v>45367.923887963</v>
      </c>
      <c r="C2667" s="24">
        <v>35</v>
      </c>
      <c r="D2667" s="24">
        <v>497</v>
      </c>
      <c r="E2667" s="30">
        <v>842</v>
      </c>
    </row>
    <row r="2668" s="8" customFormat="1" ht="33" customHeight="1">
      <c r="A2668" s="14">
        <f>IF(B2668="","",MAX($A$7:A2667)+1)</f>
        <v>2661</v>
      </c>
      <c r="B2668" s="15">
        <v>45367.9242354977</v>
      </c>
      <c r="C2668" s="24">
        <v>35</v>
      </c>
      <c r="D2668" s="24">
        <v>497</v>
      </c>
      <c r="E2668" s="30">
        <v>842</v>
      </c>
    </row>
    <row r="2669" s="8" customFormat="1" ht="33" customHeight="1">
      <c r="A2669" s="14">
        <f>IF(B2669="","",MAX($A$7:A2668)+1)</f>
        <v>2662</v>
      </c>
      <c r="B2669" s="15">
        <v>45367.9245827199</v>
      </c>
      <c r="C2669" s="24">
        <v>35</v>
      </c>
      <c r="D2669" s="24">
        <v>497</v>
      </c>
      <c r="E2669" s="30">
        <v>842</v>
      </c>
    </row>
    <row r="2670" s="8" customFormat="1" ht="33" customHeight="1">
      <c r="A2670" s="14">
        <f>IF(B2670="","",MAX($A$7:A2669)+1)</f>
        <v>2663</v>
      </c>
      <c r="B2670" s="15">
        <v>45367.9249299421</v>
      </c>
      <c r="C2670" s="24">
        <v>35</v>
      </c>
      <c r="D2670" s="24">
        <v>498</v>
      </c>
      <c r="E2670" s="30">
        <v>842</v>
      </c>
    </row>
    <row r="2671" s="8" customFormat="1" ht="33" customHeight="1">
      <c r="A2671" s="14">
        <f>IF(B2671="","",MAX($A$7:A2670)+1)</f>
        <v>2664</v>
      </c>
      <c r="B2671" s="15">
        <v>45367.9252771644</v>
      </c>
      <c r="C2671" s="24">
        <v>35</v>
      </c>
      <c r="D2671" s="24">
        <v>498</v>
      </c>
      <c r="E2671" s="30">
        <v>842</v>
      </c>
    </row>
    <row r="2672" s="8" customFormat="1" ht="33" customHeight="1">
      <c r="A2672" s="14">
        <f>IF(B2672="","",MAX($A$7:A2671)+1)</f>
        <v>2665</v>
      </c>
      <c r="B2672" s="15">
        <v>45367.9256243866</v>
      </c>
      <c r="C2672" s="24">
        <v>35</v>
      </c>
      <c r="D2672" s="24">
        <v>498</v>
      </c>
      <c r="E2672" s="30">
        <v>842</v>
      </c>
    </row>
    <row r="2673" s="8" customFormat="1" ht="33" customHeight="1">
      <c r="A2673" s="14">
        <f>IF(B2673="","",MAX($A$7:A2672)+1)</f>
        <v>2666</v>
      </c>
      <c r="B2673" s="15">
        <v>45367.9259716088</v>
      </c>
      <c r="C2673" s="24">
        <v>35</v>
      </c>
      <c r="D2673" s="24">
        <v>498</v>
      </c>
      <c r="E2673" s="30">
        <v>842</v>
      </c>
    </row>
    <row r="2674" s="8" customFormat="1" ht="33" customHeight="1">
      <c r="A2674" s="14">
        <f>IF(B2674="","",MAX($A$7:A2673)+1)</f>
        <v>2667</v>
      </c>
      <c r="B2674" s="15">
        <v>45367.926318831</v>
      </c>
      <c r="C2674" s="24">
        <v>35</v>
      </c>
      <c r="D2674" s="24">
        <v>499</v>
      </c>
      <c r="E2674" s="30">
        <v>842</v>
      </c>
    </row>
    <row r="2675" s="8" customFormat="1" ht="33" customHeight="1">
      <c r="A2675" s="14">
        <f>IF(B2675="","",MAX($A$7:A2674)+1)</f>
        <v>2668</v>
      </c>
      <c r="B2675" s="15">
        <v>45367.9266660069</v>
      </c>
      <c r="C2675" s="24">
        <v>35</v>
      </c>
      <c r="D2675" s="24">
        <v>499</v>
      </c>
      <c r="E2675" s="30">
        <v>842</v>
      </c>
    </row>
    <row r="2676" s="8" customFormat="1" ht="33" customHeight="1">
      <c r="A2676" s="14">
        <f>IF(B2676="","",MAX($A$7:A2675)+1)</f>
        <v>2669</v>
      </c>
      <c r="B2676" s="15">
        <v>45367.9270132755</v>
      </c>
      <c r="C2676" s="24">
        <v>35</v>
      </c>
      <c r="D2676" s="24">
        <v>499</v>
      </c>
      <c r="E2676" s="30">
        <v>842</v>
      </c>
    </row>
    <row r="2677" s="8" customFormat="1" ht="33" customHeight="1">
      <c r="A2677" s="14">
        <f>IF(B2677="","",MAX($A$7:A2676)+1)</f>
        <v>2670</v>
      </c>
      <c r="B2677" s="15">
        <v>45367.9273605324</v>
      </c>
      <c r="C2677" s="24">
        <v>35</v>
      </c>
      <c r="D2677" s="24">
        <v>500</v>
      </c>
      <c r="E2677" s="30">
        <v>842</v>
      </c>
    </row>
    <row r="2678" s="8" customFormat="1" ht="33" customHeight="1">
      <c r="A2678" s="14">
        <f>IF(B2678="","",MAX($A$7:A2677)+1)</f>
        <v>2671</v>
      </c>
      <c r="B2678" s="15">
        <v>45367.9277077199</v>
      </c>
      <c r="C2678" s="24">
        <v>35</v>
      </c>
      <c r="D2678" s="24">
        <v>500</v>
      </c>
      <c r="E2678" s="30">
        <v>842</v>
      </c>
    </row>
    <row r="2679" s="8" customFormat="1" ht="33" customHeight="1">
      <c r="A2679" s="14">
        <f>IF(B2679="","",MAX($A$7:A2678)+1)</f>
        <v>2672</v>
      </c>
      <c r="B2679" s="15">
        <v>45367.9280549421</v>
      </c>
      <c r="C2679" s="24">
        <v>35</v>
      </c>
      <c r="D2679" s="24">
        <v>500</v>
      </c>
      <c r="E2679" s="30">
        <v>842</v>
      </c>
    </row>
    <row r="2680" s="8" customFormat="1" ht="33" customHeight="1">
      <c r="A2680" s="14">
        <f>IF(B2680="","",MAX($A$7:A2679)+1)</f>
        <v>2673</v>
      </c>
      <c r="B2680" s="15">
        <v>45367.9284021991</v>
      </c>
      <c r="C2680" s="24">
        <v>35</v>
      </c>
      <c r="D2680" s="24">
        <v>501</v>
      </c>
      <c r="E2680" s="30">
        <v>842</v>
      </c>
    </row>
    <row r="2681" s="8" customFormat="1" ht="33" customHeight="1">
      <c r="A2681" s="14">
        <f>IF(B2681="","",MAX($A$7:A2680)+1)</f>
        <v>2674</v>
      </c>
      <c r="B2681" s="15">
        <v>45367.9287493866</v>
      </c>
      <c r="C2681" s="24">
        <v>35</v>
      </c>
      <c r="D2681" s="24">
        <v>501</v>
      </c>
      <c r="E2681" s="30">
        <v>842</v>
      </c>
    </row>
    <row r="2682" s="8" customFormat="1" ht="33" customHeight="1">
      <c r="A2682" s="14">
        <f>IF(B2682="","",MAX($A$7:A2681)+1)</f>
        <v>2675</v>
      </c>
      <c r="B2682" s="15">
        <v>45367.9290966088</v>
      </c>
      <c r="C2682" s="24">
        <v>35</v>
      </c>
      <c r="D2682" s="24">
        <v>501</v>
      </c>
      <c r="E2682" s="30">
        <v>842</v>
      </c>
    </row>
    <row r="2683" s="8" customFormat="1" ht="33" customHeight="1">
      <c r="A2683" s="14">
        <f>IF(B2683="","",MAX($A$7:A2682)+1)</f>
        <v>2676</v>
      </c>
      <c r="B2683" s="15">
        <v>45367.929443831</v>
      </c>
      <c r="C2683" s="24">
        <v>35</v>
      </c>
      <c r="D2683" s="24">
        <v>501</v>
      </c>
      <c r="E2683" s="30">
        <v>842</v>
      </c>
    </row>
    <row r="2684" s="8" customFormat="1" ht="33" customHeight="1">
      <c r="A2684" s="14">
        <f>IF(B2684="","",MAX($A$7:A2683)+1)</f>
        <v>2677</v>
      </c>
      <c r="B2684" s="15">
        <v>45367.9297910532</v>
      </c>
      <c r="C2684" s="24">
        <v>35</v>
      </c>
      <c r="D2684" s="24">
        <v>502</v>
      </c>
      <c r="E2684" s="30">
        <v>842</v>
      </c>
    </row>
    <row r="2685" s="8" customFormat="1" ht="33" customHeight="1">
      <c r="A2685" s="14">
        <f>IF(B2685="","",MAX($A$7:A2684)+1)</f>
        <v>2678</v>
      </c>
      <c r="B2685" s="15">
        <v>45367.9301382755</v>
      </c>
      <c r="C2685" s="24">
        <v>35</v>
      </c>
      <c r="D2685" s="24">
        <v>502</v>
      </c>
      <c r="E2685" s="30">
        <v>842</v>
      </c>
    </row>
    <row r="2686" s="8" customFormat="1" ht="33" customHeight="1">
      <c r="A2686" s="14">
        <f>IF(B2686="","",MAX($A$7:A2685)+1)</f>
        <v>2679</v>
      </c>
      <c r="B2686" s="15">
        <v>45367.9304854977</v>
      </c>
      <c r="C2686" s="24">
        <v>35</v>
      </c>
      <c r="D2686" s="24">
        <v>502</v>
      </c>
      <c r="E2686" s="30">
        <v>842</v>
      </c>
    </row>
    <row r="2687" s="8" customFormat="1" ht="33" customHeight="1">
      <c r="A2687" s="14">
        <f>IF(B2687="","",MAX($A$7:A2686)+1)</f>
        <v>2680</v>
      </c>
      <c r="B2687" s="15">
        <v>45367.9308327199</v>
      </c>
      <c r="C2687" s="24">
        <v>35</v>
      </c>
      <c r="D2687" s="24">
        <v>503</v>
      </c>
      <c r="E2687" s="30">
        <v>842</v>
      </c>
    </row>
    <row r="2688" s="8" customFormat="1" ht="33" customHeight="1">
      <c r="A2688" s="14">
        <f>IF(B2688="","",MAX($A$7:A2687)+1)</f>
        <v>2681</v>
      </c>
      <c r="B2688" s="15">
        <v>45367.9311798958</v>
      </c>
      <c r="C2688" s="24">
        <v>35</v>
      </c>
      <c r="D2688" s="24">
        <v>503</v>
      </c>
      <c r="E2688" s="30">
        <v>842</v>
      </c>
    </row>
    <row r="2689" s="8" customFormat="1" ht="33" customHeight="1">
      <c r="A2689" s="14">
        <f>IF(B2689="","",MAX($A$7:A2688)+1)</f>
        <v>2682</v>
      </c>
      <c r="B2689" s="15">
        <v>45367.9315273148</v>
      </c>
      <c r="C2689" s="24">
        <v>35</v>
      </c>
      <c r="D2689" s="24">
        <v>503</v>
      </c>
      <c r="E2689" s="30">
        <v>842</v>
      </c>
    </row>
    <row r="2690" s="8" customFormat="1" ht="33" customHeight="1">
      <c r="A2690" s="14">
        <f>IF(B2690="","",MAX($A$7:A2689)+1)</f>
        <v>2683</v>
      </c>
      <c r="B2690" s="15">
        <v>45367.9318746181</v>
      </c>
      <c r="C2690" s="24">
        <v>35</v>
      </c>
      <c r="D2690" s="24">
        <v>503</v>
      </c>
      <c r="E2690" s="30">
        <v>842</v>
      </c>
    </row>
    <row r="2691" s="8" customFormat="1" ht="33" customHeight="1">
      <c r="A2691" s="14">
        <f>IF(B2691="","",MAX($A$7:A2690)+1)</f>
        <v>2684</v>
      </c>
      <c r="B2691" s="15">
        <v>45367.9322220255</v>
      </c>
      <c r="C2691" s="24">
        <v>35</v>
      </c>
      <c r="D2691" s="24">
        <v>504</v>
      </c>
      <c r="E2691" s="30">
        <v>842</v>
      </c>
    </row>
    <row r="2692" s="8" customFormat="1" ht="33" customHeight="1">
      <c r="A2692" s="14">
        <f>IF(B2692="","",MAX($A$7:A2691)+1)</f>
        <v>2685</v>
      </c>
      <c r="B2692" s="15">
        <v>45367.9325694444</v>
      </c>
      <c r="C2692" s="24">
        <v>35</v>
      </c>
      <c r="D2692" s="24">
        <v>504</v>
      </c>
      <c r="E2692" s="30">
        <v>842</v>
      </c>
    </row>
    <row r="2693" s="8" customFormat="1" ht="33" customHeight="1">
      <c r="A2693" s="14">
        <f>IF(B2693="","",MAX($A$7:A2692)+1)</f>
        <v>2686</v>
      </c>
      <c r="B2693" s="15">
        <v>45367.9329167824</v>
      </c>
      <c r="C2693" s="24">
        <v>35</v>
      </c>
      <c r="D2693" s="24">
        <v>504</v>
      </c>
      <c r="E2693" s="30">
        <v>842</v>
      </c>
    </row>
    <row r="2694" s="8" customFormat="1" ht="33" customHeight="1">
      <c r="A2694" s="14">
        <f>IF(B2694="","",MAX($A$7:A2693)+1)</f>
        <v>2687</v>
      </c>
      <c r="B2694" s="15">
        <v>45367.9332640046</v>
      </c>
      <c r="C2694" s="24">
        <v>35</v>
      </c>
      <c r="D2694" s="24">
        <v>505</v>
      </c>
      <c r="E2694" s="30">
        <v>842</v>
      </c>
    </row>
    <row r="2695" s="8" customFormat="1" ht="33" customHeight="1">
      <c r="A2695" s="14">
        <f>IF(B2695="","",MAX($A$7:A2694)+1)</f>
        <v>2688</v>
      </c>
      <c r="B2695" s="15">
        <v>45367.9336111921</v>
      </c>
      <c r="C2695" s="24">
        <v>35</v>
      </c>
      <c r="D2695" s="24">
        <v>505</v>
      </c>
      <c r="E2695" s="30">
        <v>842</v>
      </c>
    </row>
    <row r="2696" s="8" customFormat="1" ht="33" customHeight="1">
      <c r="A2696" s="14">
        <f>IF(B2696="","",MAX($A$7:A2695)+1)</f>
        <v>2689</v>
      </c>
      <c r="B2696" s="15">
        <v>45367.9339584144</v>
      </c>
      <c r="C2696" s="24">
        <v>35</v>
      </c>
      <c r="D2696" s="24">
        <v>505</v>
      </c>
      <c r="E2696" s="30">
        <v>842</v>
      </c>
    </row>
    <row r="2697" s="8" customFormat="1" ht="33" customHeight="1">
      <c r="A2697" s="14">
        <f>IF(B2697="","",MAX($A$7:A2696)+1)</f>
        <v>2690</v>
      </c>
      <c r="B2697" s="15">
        <v>45367.9343056713</v>
      </c>
      <c r="C2697" s="24">
        <v>35</v>
      </c>
      <c r="D2697" s="24">
        <v>506</v>
      </c>
      <c r="E2697" s="30">
        <v>842</v>
      </c>
    </row>
    <row r="2698" s="8" customFormat="1" ht="33" customHeight="1">
      <c r="A2698" s="14">
        <f>IF(B2698="","",MAX($A$7:A2697)+1)</f>
        <v>2691</v>
      </c>
      <c r="B2698" s="15">
        <v>45367.9346528588</v>
      </c>
      <c r="C2698" s="24">
        <v>35</v>
      </c>
      <c r="D2698" s="24">
        <v>506</v>
      </c>
      <c r="E2698" s="30">
        <v>842</v>
      </c>
    </row>
    <row r="2699" s="8" customFormat="1" ht="33" customHeight="1">
      <c r="A2699" s="14">
        <f>IF(B2699="","",MAX($A$7:A2698)+1)</f>
        <v>2692</v>
      </c>
      <c r="B2699" s="15">
        <v>45367.9350001157</v>
      </c>
      <c r="C2699" s="24">
        <v>35</v>
      </c>
      <c r="D2699" s="24">
        <v>506</v>
      </c>
      <c r="E2699" s="30">
        <v>842</v>
      </c>
    </row>
    <row r="2700" s="8" customFormat="1" ht="33" customHeight="1">
      <c r="A2700" s="14">
        <f>IF(B2700="","",MAX($A$7:A2699)+1)</f>
        <v>2693</v>
      </c>
      <c r="B2700" s="15">
        <v>45367.935347338</v>
      </c>
      <c r="C2700" s="24">
        <v>35</v>
      </c>
      <c r="D2700" s="24">
        <v>506</v>
      </c>
      <c r="E2700" s="30">
        <v>842</v>
      </c>
    </row>
    <row r="2701" s="8" customFormat="1" ht="33" customHeight="1">
      <c r="A2701" s="14">
        <f>IF(B2701="","",MAX($A$7:A2700)+1)</f>
        <v>2694</v>
      </c>
      <c r="B2701" s="15">
        <v>45367.9356947107</v>
      </c>
      <c r="C2701" s="24">
        <v>35</v>
      </c>
      <c r="D2701" s="24">
        <v>507</v>
      </c>
      <c r="E2701" s="30">
        <v>842</v>
      </c>
    </row>
    <row r="2702" s="8" customFormat="1" ht="33" customHeight="1">
      <c r="A2702" s="14">
        <f>IF(B2702="","",MAX($A$7:A2701)+1)</f>
        <v>2695</v>
      </c>
      <c r="B2702" s="15">
        <v>45367.9360419792</v>
      </c>
      <c r="C2702" s="24">
        <v>35</v>
      </c>
      <c r="D2702" s="24">
        <v>507</v>
      </c>
      <c r="E2702" s="30">
        <v>842</v>
      </c>
    </row>
    <row r="2703" s="8" customFormat="1" ht="33" customHeight="1">
      <c r="A2703" s="14">
        <f>IF(B2703="","",MAX($A$7:A2702)+1)</f>
        <v>2696</v>
      </c>
      <c r="B2703" s="15">
        <v>45367.9363892014</v>
      </c>
      <c r="C2703" s="24">
        <v>35</v>
      </c>
      <c r="D2703" s="24">
        <v>507</v>
      </c>
      <c r="E2703" s="30">
        <v>842</v>
      </c>
    </row>
    <row r="2704" s="8" customFormat="1" ht="33" customHeight="1">
      <c r="A2704" s="14">
        <f>IF(B2704="","",MAX($A$7:A2703)+1)</f>
        <v>2697</v>
      </c>
      <c r="B2704" s="15">
        <v>45367.9367364583</v>
      </c>
      <c r="C2704" s="24">
        <v>35</v>
      </c>
      <c r="D2704" s="24">
        <v>508</v>
      </c>
      <c r="E2704" s="30">
        <v>842</v>
      </c>
    </row>
    <row r="2705" s="8" customFormat="1" ht="33" customHeight="1">
      <c r="A2705" s="14">
        <f>IF(B2705="","",MAX($A$7:A2704)+1)</f>
        <v>2698</v>
      </c>
      <c r="B2705" s="15">
        <v>45367.937083831</v>
      </c>
      <c r="C2705" s="24">
        <v>35</v>
      </c>
      <c r="D2705" s="24">
        <v>508</v>
      </c>
      <c r="E2705" s="30">
        <v>842</v>
      </c>
    </row>
    <row r="2706" s="8" customFormat="1" ht="33" customHeight="1">
      <c r="A2706" s="14">
        <f>IF(B2706="","",MAX($A$7:A2705)+1)</f>
        <v>2699</v>
      </c>
      <c r="B2706" s="15">
        <v>45367.9374310185</v>
      </c>
      <c r="C2706" s="24">
        <v>35</v>
      </c>
      <c r="D2706" s="24">
        <v>508</v>
      </c>
      <c r="E2706" s="30">
        <v>842</v>
      </c>
    </row>
    <row r="2707" s="8" customFormat="1" ht="33" customHeight="1">
      <c r="A2707" s="14">
        <f>IF(B2707="","",MAX($A$7:A2706)+1)</f>
        <v>2700</v>
      </c>
      <c r="B2707" s="15">
        <v>45367.9377783218</v>
      </c>
      <c r="C2707" s="24">
        <v>35</v>
      </c>
      <c r="D2707" s="24">
        <v>508</v>
      </c>
      <c r="E2707" s="30">
        <v>842</v>
      </c>
    </row>
    <row r="2708" s="8" customFormat="1" ht="33" customHeight="1">
      <c r="A2708" s="14">
        <f>IF(B2708="","",MAX($A$7:A2707)+1)</f>
        <v>2701</v>
      </c>
      <c r="B2708" s="15">
        <v>45367.9381257292</v>
      </c>
      <c r="C2708" s="24">
        <v>35</v>
      </c>
      <c r="D2708" s="24">
        <v>509</v>
      </c>
      <c r="E2708" s="30">
        <v>842</v>
      </c>
    </row>
    <row r="2709" s="8" customFormat="1" ht="33" customHeight="1">
      <c r="A2709" s="14">
        <f>IF(B2709="","",MAX($A$7:A2708)+1)</f>
        <v>2702</v>
      </c>
      <c r="B2709" s="15">
        <v>45367.9384730324</v>
      </c>
      <c r="C2709" s="24">
        <v>35</v>
      </c>
      <c r="D2709" s="24">
        <v>509</v>
      </c>
      <c r="E2709" s="30">
        <v>842</v>
      </c>
    </row>
    <row r="2710" s="8" customFormat="1" ht="33" customHeight="1">
      <c r="A2710" s="14">
        <f>IF(B2710="","",MAX($A$7:A2709)+1)</f>
        <v>2703</v>
      </c>
      <c r="B2710" s="15">
        <v>45367.9388202894</v>
      </c>
      <c r="C2710" s="24">
        <v>35</v>
      </c>
      <c r="D2710" s="24">
        <v>509</v>
      </c>
      <c r="E2710" s="30">
        <v>842</v>
      </c>
    </row>
    <row r="2711" s="8" customFormat="1" ht="33" customHeight="1">
      <c r="A2711" s="14">
        <f>IF(B2711="","",MAX($A$7:A2710)+1)</f>
        <v>2704</v>
      </c>
      <c r="B2711" s="15">
        <v>45367.9391674768</v>
      </c>
      <c r="C2711" s="24">
        <v>35</v>
      </c>
      <c r="D2711" s="24">
        <v>510</v>
      </c>
      <c r="E2711" s="30">
        <v>842</v>
      </c>
    </row>
    <row r="2712" s="8" customFormat="1" ht="33" customHeight="1">
      <c r="A2712" s="14">
        <f>IF(B2712="","",MAX($A$7:A2711)+1)</f>
        <v>2705</v>
      </c>
      <c r="B2712" s="15">
        <v>45367.9395147338</v>
      </c>
      <c r="C2712" s="24">
        <v>35</v>
      </c>
      <c r="D2712" s="24">
        <v>510</v>
      </c>
      <c r="E2712" s="30">
        <v>842</v>
      </c>
    </row>
    <row r="2713" s="8" customFormat="1" ht="33" customHeight="1">
      <c r="A2713" s="14">
        <f>IF(B2713="","",MAX($A$7:A2712)+1)</f>
        <v>2706</v>
      </c>
      <c r="B2713" s="15">
        <v>45367.9398619213</v>
      </c>
      <c r="C2713" s="24">
        <v>35</v>
      </c>
      <c r="D2713" s="24">
        <v>510</v>
      </c>
      <c r="E2713" s="30">
        <v>842</v>
      </c>
    </row>
    <row r="2714" s="8" customFormat="1" ht="33" customHeight="1">
      <c r="A2714" s="14">
        <f>IF(B2714="","",MAX($A$7:A2713)+1)</f>
        <v>2707</v>
      </c>
      <c r="B2714" s="15">
        <v>45367.9402091782</v>
      </c>
      <c r="C2714" s="24">
        <v>35</v>
      </c>
      <c r="D2714" s="24">
        <v>510</v>
      </c>
      <c r="E2714" s="30">
        <v>842</v>
      </c>
    </row>
    <row r="2715" s="8" customFormat="1" ht="33" customHeight="1">
      <c r="A2715" s="14">
        <f>IF(B2715="","",MAX($A$7:A2714)+1)</f>
        <v>2708</v>
      </c>
      <c r="B2715" s="15">
        <v>45367.9405563657</v>
      </c>
      <c r="C2715" s="24">
        <v>35</v>
      </c>
      <c r="D2715" s="24">
        <v>511</v>
      </c>
      <c r="E2715" s="30">
        <v>842</v>
      </c>
    </row>
    <row r="2716" s="8" customFormat="1" ht="33" customHeight="1">
      <c r="A2716" s="14">
        <f>IF(B2716="","",MAX($A$7:A2715)+1)</f>
        <v>2709</v>
      </c>
      <c r="B2716" s="15">
        <v>45367.9409036227</v>
      </c>
      <c r="C2716" s="24">
        <v>35</v>
      </c>
      <c r="D2716" s="24">
        <v>511</v>
      </c>
      <c r="E2716" s="30">
        <v>842</v>
      </c>
    </row>
    <row r="2717" s="8" customFormat="1" ht="33" customHeight="1">
      <c r="A2717" s="14">
        <f>IF(B2717="","",MAX($A$7:A2716)+1)</f>
        <v>2710</v>
      </c>
      <c r="B2717" s="15">
        <v>45367.9412508449</v>
      </c>
      <c r="C2717" s="24">
        <v>35</v>
      </c>
      <c r="D2717" s="24">
        <v>511</v>
      </c>
      <c r="E2717" s="30">
        <v>842</v>
      </c>
    </row>
    <row r="2718" s="8" customFormat="1" ht="33" customHeight="1">
      <c r="A2718" s="14">
        <f>IF(B2718="","",MAX($A$7:A2717)+1)</f>
        <v>2711</v>
      </c>
      <c r="B2718" s="15">
        <v>45367.9415982986</v>
      </c>
      <c r="C2718" s="24">
        <v>35</v>
      </c>
      <c r="D2718" s="24">
        <v>512</v>
      </c>
      <c r="E2718" s="30">
        <v>842</v>
      </c>
    </row>
    <row r="2719" s="8" customFormat="1" ht="33" customHeight="1">
      <c r="A2719" s="14">
        <f>IF(B2719="","",MAX($A$7:A2718)+1)</f>
        <v>2712</v>
      </c>
      <c r="B2719" s="15">
        <v>45367.9419455208</v>
      </c>
      <c r="C2719" s="24">
        <v>35</v>
      </c>
      <c r="D2719" s="24">
        <v>512</v>
      </c>
      <c r="E2719" s="30">
        <v>842</v>
      </c>
    </row>
    <row r="2720" s="8" customFormat="1" ht="33" customHeight="1">
      <c r="A2720" s="14">
        <f>IF(B2720="","",MAX($A$7:A2719)+1)</f>
        <v>2713</v>
      </c>
      <c r="B2720" s="15">
        <v>45367.9422927083</v>
      </c>
      <c r="C2720" s="24">
        <v>35</v>
      </c>
      <c r="D2720" s="24">
        <v>512</v>
      </c>
      <c r="E2720" s="30">
        <v>842</v>
      </c>
    </row>
    <row r="2721" s="8" customFormat="1" ht="33" customHeight="1">
      <c r="A2721" s="14">
        <f>IF(B2721="","",MAX($A$7:A2720)+1)</f>
        <v>2714</v>
      </c>
      <c r="B2721" s="15">
        <v>45367.9426399653</v>
      </c>
      <c r="C2721" s="24">
        <v>35</v>
      </c>
      <c r="D2721" s="24">
        <v>513</v>
      </c>
      <c r="E2721" s="30">
        <v>842</v>
      </c>
    </row>
    <row r="2722" s="8" customFormat="1" ht="33" customHeight="1">
      <c r="A2722" s="14">
        <f>IF(B2722="","",MAX($A$7:A2721)+1)</f>
        <v>2715</v>
      </c>
      <c r="B2722" s="15">
        <v>45367.9429873032</v>
      </c>
      <c r="C2722" s="24">
        <v>35</v>
      </c>
      <c r="D2722" s="24">
        <v>513</v>
      </c>
      <c r="E2722" s="30">
        <v>842</v>
      </c>
    </row>
    <row r="2723" s="8" customFormat="1" ht="33" customHeight="1">
      <c r="A2723" s="14">
        <f>IF(B2723="","",MAX($A$7:A2722)+1)</f>
        <v>2716</v>
      </c>
      <c r="B2723" s="15">
        <v>45367.9433344907</v>
      </c>
      <c r="C2723" s="24">
        <v>35</v>
      </c>
      <c r="D2723" s="24">
        <v>513</v>
      </c>
      <c r="E2723" s="30">
        <v>842</v>
      </c>
    </row>
    <row r="2724" s="8" customFormat="1" ht="33" customHeight="1">
      <c r="A2724" s="14">
        <f>IF(B2724="","",MAX($A$7:A2723)+1)</f>
        <v>2717</v>
      </c>
      <c r="B2724" s="15">
        <v>45367.943681794</v>
      </c>
      <c r="C2724" s="24">
        <v>35</v>
      </c>
      <c r="D2724" s="24">
        <v>513</v>
      </c>
      <c r="E2724" s="30">
        <v>842</v>
      </c>
    </row>
    <row r="2725" s="8" customFormat="1" ht="33" customHeight="1">
      <c r="A2725" s="14">
        <f>IF(B2725="","",MAX($A$7:A2724)+1)</f>
        <v>2718</v>
      </c>
      <c r="B2725" s="15">
        <v>45367.9440289699</v>
      </c>
      <c r="C2725" s="24">
        <v>35</v>
      </c>
      <c r="D2725" s="24">
        <v>514</v>
      </c>
      <c r="E2725" s="30">
        <v>842</v>
      </c>
    </row>
    <row r="2726" s="8" customFormat="1" ht="33" customHeight="1">
      <c r="A2726" s="14">
        <f>IF(B2726="","",MAX($A$7:A2725)+1)</f>
        <v>2719</v>
      </c>
      <c r="B2726" s="15">
        <v>45367.9443765856</v>
      </c>
      <c r="C2726" s="24">
        <v>35</v>
      </c>
      <c r="D2726" s="24">
        <v>514</v>
      </c>
      <c r="E2726" s="30">
        <v>842</v>
      </c>
    </row>
    <row r="2727" s="8" customFormat="1" ht="33" customHeight="1">
      <c r="A2727" s="14">
        <f>IF(B2727="","",MAX($A$7:A2726)+1)</f>
        <v>2720</v>
      </c>
      <c r="B2727" s="15">
        <v>45367.9447237269</v>
      </c>
      <c r="C2727" s="24">
        <v>36</v>
      </c>
      <c r="D2727" s="24">
        <v>514</v>
      </c>
      <c r="E2727" s="30">
        <v>842</v>
      </c>
    </row>
    <row r="2728" s="8" customFormat="1" ht="33" customHeight="1">
      <c r="A2728" s="14">
        <f>IF(B2728="","",MAX($A$7:A2727)+1)</f>
        <v>2721</v>
      </c>
      <c r="B2728" s="15">
        <v>45367.9450710301</v>
      </c>
      <c r="C2728" s="24">
        <v>35</v>
      </c>
      <c r="D2728" s="24">
        <v>515</v>
      </c>
      <c r="E2728" s="30">
        <v>842</v>
      </c>
    </row>
    <row r="2729" s="8" customFormat="1" ht="33" customHeight="1">
      <c r="A2729" s="14">
        <f>IF(B2729="","",MAX($A$7:A2728)+1)</f>
        <v>2722</v>
      </c>
      <c r="B2729" s="15">
        <v>45367.9454184028</v>
      </c>
      <c r="C2729" s="24">
        <v>35</v>
      </c>
      <c r="D2729" s="24">
        <v>515</v>
      </c>
      <c r="E2729" s="30">
        <v>842</v>
      </c>
    </row>
    <row r="2730" s="8" customFormat="1" ht="33" customHeight="1">
      <c r="A2730" s="14">
        <f>IF(B2730="","",MAX($A$7:A2729)+1)</f>
        <v>2723</v>
      </c>
      <c r="B2730" s="15">
        <v>45367.945765706</v>
      </c>
      <c r="C2730" s="24">
        <v>35</v>
      </c>
      <c r="D2730" s="24">
        <v>515</v>
      </c>
      <c r="E2730" s="30">
        <v>842</v>
      </c>
    </row>
    <row r="2731" s="8" customFormat="1" ht="33" customHeight="1">
      <c r="A2731" s="14">
        <f>IF(B2731="","",MAX($A$7:A2730)+1)</f>
        <v>2724</v>
      </c>
      <c r="B2731" s="15">
        <v>45367.9461129282</v>
      </c>
      <c r="C2731" s="24">
        <v>35</v>
      </c>
      <c r="D2731" s="24">
        <v>515</v>
      </c>
      <c r="E2731" s="30">
        <v>842</v>
      </c>
    </row>
    <row r="2732" s="8" customFormat="1" ht="33" customHeight="1">
      <c r="A2732" s="14">
        <f>IF(B2732="","",MAX($A$7:A2731)+1)</f>
        <v>2725</v>
      </c>
      <c r="B2732" s="15">
        <v>45367.9464603009</v>
      </c>
      <c r="C2732" s="24">
        <v>35</v>
      </c>
      <c r="D2732" s="24">
        <v>516</v>
      </c>
      <c r="E2732" s="30">
        <v>842</v>
      </c>
    </row>
    <row r="2733" s="8" customFormat="1" ht="33" customHeight="1">
      <c r="A2733" s="14">
        <f>IF(B2733="","",MAX($A$7:A2732)+1)</f>
        <v>2726</v>
      </c>
      <c r="B2733" s="15">
        <v>45367.9468077199</v>
      </c>
      <c r="C2733" s="24">
        <v>35</v>
      </c>
      <c r="D2733" s="24">
        <v>516</v>
      </c>
      <c r="E2733" s="30">
        <v>842</v>
      </c>
    </row>
    <row r="2734" s="8" customFormat="1" ht="33" customHeight="1">
      <c r="A2734" s="14">
        <f>IF(B2734="","",MAX($A$7:A2733)+1)</f>
        <v>2727</v>
      </c>
      <c r="B2734" s="15">
        <v>45367.9471550116</v>
      </c>
      <c r="C2734" s="24">
        <v>35</v>
      </c>
      <c r="D2734" s="24">
        <v>516</v>
      </c>
      <c r="E2734" s="30">
        <v>842</v>
      </c>
    </row>
    <row r="2735" s="8" customFormat="1" ht="33" customHeight="1">
      <c r="A2735" s="14">
        <f>IF(B2735="","",MAX($A$7:A2734)+1)</f>
        <v>2728</v>
      </c>
      <c r="B2735" s="15">
        <v>45367.9475022338</v>
      </c>
      <c r="C2735" s="24">
        <v>35</v>
      </c>
      <c r="D2735" s="24">
        <v>517</v>
      </c>
      <c r="E2735" s="30">
        <v>842</v>
      </c>
    </row>
    <row r="2736" s="8" customFormat="1" ht="33" customHeight="1">
      <c r="A2736" s="14">
        <f>IF(B2736="","",MAX($A$7:A2735)+1)</f>
        <v>2729</v>
      </c>
      <c r="B2736" s="15">
        <v>45367.947849456</v>
      </c>
      <c r="C2736" s="24">
        <v>35</v>
      </c>
      <c r="D2736" s="24">
        <v>517</v>
      </c>
      <c r="E2736" s="30">
        <v>842</v>
      </c>
    </row>
    <row r="2737" s="8" customFormat="1" ht="33" customHeight="1">
      <c r="A2737" s="14">
        <f>IF(B2737="","",MAX($A$7:A2736)+1)</f>
        <v>2730</v>
      </c>
      <c r="B2737" s="15">
        <v>45367.9481967245</v>
      </c>
      <c r="C2737" s="24">
        <v>35</v>
      </c>
      <c r="D2737" s="24">
        <v>517</v>
      </c>
      <c r="E2737" s="30">
        <v>842</v>
      </c>
    </row>
    <row r="2738" s="8" customFormat="1" ht="33" customHeight="1">
      <c r="A2738" s="14">
        <f>IF(B2738="","",MAX($A$7:A2737)+1)</f>
        <v>2731</v>
      </c>
      <c r="B2738" s="15">
        <v>45367.9485439468</v>
      </c>
      <c r="C2738" s="24">
        <v>35</v>
      </c>
      <c r="D2738" s="24">
        <v>518</v>
      </c>
      <c r="E2738" s="30">
        <v>842</v>
      </c>
    </row>
    <row r="2739" s="8" customFormat="1" ht="33" customHeight="1">
      <c r="A2739" s="14">
        <f>IF(B2739="","",MAX($A$7:A2738)+1)</f>
        <v>2732</v>
      </c>
      <c r="B2739" s="15">
        <v>45367.948891169</v>
      </c>
      <c r="C2739" s="24">
        <v>35</v>
      </c>
      <c r="D2739" s="24">
        <v>518</v>
      </c>
      <c r="E2739" s="30">
        <v>842</v>
      </c>
    </row>
    <row r="2740" s="8" customFormat="1" ht="33" customHeight="1">
      <c r="A2740" s="14">
        <f>IF(B2740="","",MAX($A$7:A2739)+1)</f>
        <v>2733</v>
      </c>
      <c r="B2740" s="15">
        <v>45367.9492383912</v>
      </c>
      <c r="C2740" s="24">
        <v>35</v>
      </c>
      <c r="D2740" s="24">
        <v>518</v>
      </c>
      <c r="E2740" s="30">
        <v>842</v>
      </c>
    </row>
    <row r="2741" s="8" customFormat="1" ht="33" customHeight="1">
      <c r="A2741" s="14">
        <f>IF(B2741="","",MAX($A$7:A2740)+1)</f>
        <v>2734</v>
      </c>
      <c r="B2741" s="15">
        <v>45367.9495856134</v>
      </c>
      <c r="C2741" s="24">
        <v>35</v>
      </c>
      <c r="D2741" s="24">
        <v>518</v>
      </c>
      <c r="E2741" s="30">
        <v>842</v>
      </c>
    </row>
    <row r="2742" s="8" customFormat="1" ht="33" customHeight="1">
      <c r="A2742" s="14">
        <f>IF(B2742="","",MAX($A$7:A2741)+1)</f>
        <v>2735</v>
      </c>
      <c r="B2742" s="15">
        <v>45367.9499328356</v>
      </c>
      <c r="C2742" s="24">
        <v>35</v>
      </c>
      <c r="D2742" s="24">
        <v>519</v>
      </c>
      <c r="E2742" s="30">
        <v>842</v>
      </c>
    </row>
    <row r="2743" s="8" customFormat="1" ht="33" customHeight="1">
      <c r="A2743" s="14">
        <f>IF(B2743="","",MAX($A$7:A2742)+1)</f>
        <v>2736</v>
      </c>
      <c r="B2743" s="15">
        <v>45367.9502800579</v>
      </c>
      <c r="C2743" s="24">
        <v>35</v>
      </c>
      <c r="D2743" s="24">
        <v>519</v>
      </c>
      <c r="E2743" s="30">
        <v>842</v>
      </c>
    </row>
    <row r="2744" s="8" customFormat="1" ht="33" customHeight="1">
      <c r="A2744" s="14">
        <f>IF(B2744="","",MAX($A$7:A2743)+1)</f>
        <v>2737</v>
      </c>
      <c r="B2744" s="15">
        <v>45367.9506272801</v>
      </c>
      <c r="C2744" s="24">
        <v>35</v>
      </c>
      <c r="D2744" s="24">
        <v>519</v>
      </c>
      <c r="E2744" s="30">
        <v>842</v>
      </c>
    </row>
    <row r="2745" s="8" customFormat="1" ht="33" customHeight="1">
      <c r="A2745" s="14">
        <f>IF(B2745="","",MAX($A$7:A2744)+1)</f>
        <v>2738</v>
      </c>
      <c r="B2745" s="15">
        <v>45367.9509745023</v>
      </c>
      <c r="C2745" s="24">
        <v>35</v>
      </c>
      <c r="D2745" s="24">
        <v>520</v>
      </c>
      <c r="E2745" s="30">
        <v>842</v>
      </c>
    </row>
    <row r="2746" s="8" customFormat="1" ht="33" customHeight="1">
      <c r="A2746" s="14">
        <f>IF(B2746="","",MAX($A$7:A2745)+1)</f>
        <v>2739</v>
      </c>
      <c r="B2746" s="15">
        <v>45367.9513217245</v>
      </c>
      <c r="C2746" s="24">
        <v>35</v>
      </c>
      <c r="D2746" s="24">
        <v>520</v>
      </c>
      <c r="E2746" s="30">
        <v>842</v>
      </c>
    </row>
    <row r="2747" s="8" customFormat="1" ht="33" customHeight="1">
      <c r="A2747" s="14">
        <f>IF(B2747="","",MAX($A$7:A2746)+1)</f>
        <v>2740</v>
      </c>
      <c r="B2747" s="15">
        <v>45367.9516689468</v>
      </c>
      <c r="C2747" s="24">
        <v>35</v>
      </c>
      <c r="D2747" s="24">
        <v>520</v>
      </c>
      <c r="E2747" s="30">
        <v>842</v>
      </c>
    </row>
    <row r="2748" s="8" customFormat="1" ht="33" customHeight="1">
      <c r="A2748" s="14">
        <f>IF(B2748="","",MAX($A$7:A2747)+1)</f>
        <v>2741</v>
      </c>
      <c r="B2748" s="15">
        <v>45367.952016169</v>
      </c>
      <c r="C2748" s="24">
        <v>35</v>
      </c>
      <c r="D2748" s="24">
        <v>520</v>
      </c>
      <c r="E2748" s="30">
        <v>842</v>
      </c>
    </row>
    <row r="2749" s="8" customFormat="1" ht="33" customHeight="1">
      <c r="A2749" s="14">
        <f>IF(B2749="","",MAX($A$7:A2748)+1)</f>
        <v>2742</v>
      </c>
      <c r="B2749" s="15">
        <v>45367.9523633912</v>
      </c>
      <c r="C2749" s="24">
        <v>35</v>
      </c>
      <c r="D2749" s="24">
        <v>521</v>
      </c>
      <c r="E2749" s="30">
        <v>842</v>
      </c>
    </row>
    <row r="2750" s="8" customFormat="1" ht="33" customHeight="1">
      <c r="A2750" s="14">
        <f>IF(B2750="","",MAX($A$7:A2749)+1)</f>
        <v>2743</v>
      </c>
      <c r="B2750" s="15">
        <v>45367.9527106134</v>
      </c>
      <c r="C2750" s="24">
        <v>35</v>
      </c>
      <c r="D2750" s="24">
        <v>521</v>
      </c>
      <c r="E2750" s="30">
        <v>842</v>
      </c>
    </row>
    <row r="2751" s="8" customFormat="1" ht="33" customHeight="1">
      <c r="A2751" s="14">
        <f>IF(B2751="","",MAX($A$7:A2750)+1)</f>
        <v>2744</v>
      </c>
      <c r="B2751" s="15">
        <v>45367.9530577894</v>
      </c>
      <c r="C2751" s="24">
        <v>35</v>
      </c>
      <c r="D2751" s="24">
        <v>521</v>
      </c>
      <c r="E2751" s="30">
        <v>842</v>
      </c>
    </row>
    <row r="2752" s="8" customFormat="1" ht="33" customHeight="1">
      <c r="A2752" s="14">
        <f>IF(B2752="","",MAX($A$7:A2751)+1)</f>
        <v>2745</v>
      </c>
      <c r="B2752" s="15">
        <v>45367.9534050926</v>
      </c>
      <c r="C2752" s="24">
        <v>35</v>
      </c>
      <c r="D2752" s="24">
        <v>522</v>
      </c>
      <c r="E2752" s="30">
        <v>842</v>
      </c>
    </row>
    <row r="2753" s="8" customFormat="1" ht="33" customHeight="1">
      <c r="A2753" s="14">
        <f>IF(B2753="","",MAX($A$7:A2752)+1)</f>
        <v>2746</v>
      </c>
      <c r="B2753" s="15">
        <v>45367.9537522801</v>
      </c>
      <c r="C2753" s="24">
        <v>35</v>
      </c>
      <c r="D2753" s="24">
        <v>522</v>
      </c>
      <c r="E2753" s="30">
        <v>842</v>
      </c>
    </row>
    <row r="2754" s="8" customFormat="1" ht="33" customHeight="1">
      <c r="A2754" s="14">
        <f>IF(B2754="","",MAX($A$7:A2753)+1)</f>
        <v>2747</v>
      </c>
      <c r="B2754" s="15">
        <v>45367.9540995023</v>
      </c>
      <c r="C2754" s="24">
        <v>35</v>
      </c>
      <c r="D2754" s="24">
        <v>522</v>
      </c>
      <c r="E2754" s="30">
        <v>842</v>
      </c>
    </row>
    <row r="2755" s="8" customFormat="1" ht="33" customHeight="1">
      <c r="A2755" s="14">
        <f>IF(B2755="","",MAX($A$7:A2754)+1)</f>
        <v>2748</v>
      </c>
      <c r="B2755" s="15">
        <v>45367.9544467245</v>
      </c>
      <c r="C2755" s="24">
        <v>35</v>
      </c>
      <c r="D2755" s="24">
        <v>522</v>
      </c>
      <c r="E2755" s="30">
        <v>842</v>
      </c>
    </row>
    <row r="2756" s="8" customFormat="1" ht="33" customHeight="1">
      <c r="A2756" s="14">
        <f>IF(B2756="","",MAX($A$7:A2755)+1)</f>
        <v>2749</v>
      </c>
      <c r="B2756" s="15">
        <v>45367.9547939815</v>
      </c>
      <c r="C2756" s="24">
        <v>35</v>
      </c>
      <c r="D2756" s="24">
        <v>523</v>
      </c>
      <c r="E2756" s="30">
        <v>842</v>
      </c>
    </row>
    <row r="2757" s="8" customFormat="1" ht="33" customHeight="1">
      <c r="A2757" s="14">
        <f>IF(B2757="","",MAX($A$7:A2756)+1)</f>
        <v>2750</v>
      </c>
      <c r="B2757" s="15">
        <v>45367.955141169</v>
      </c>
      <c r="C2757" s="24">
        <v>35</v>
      </c>
      <c r="D2757" s="24">
        <v>523</v>
      </c>
      <c r="E2757" s="30">
        <v>842</v>
      </c>
    </row>
    <row r="2758" s="8" customFormat="1" ht="33" customHeight="1">
      <c r="A2758" s="14">
        <f>IF(B2758="","",MAX($A$7:A2757)+1)</f>
        <v>2751</v>
      </c>
      <c r="B2758" s="15">
        <v>45367.9554883449</v>
      </c>
      <c r="C2758" s="24">
        <v>35</v>
      </c>
      <c r="D2758" s="24">
        <v>523</v>
      </c>
      <c r="E2758" s="30">
        <v>842</v>
      </c>
    </row>
    <row r="2759" s="8" customFormat="1" ht="33" customHeight="1">
      <c r="A2759" s="14">
        <f>IF(B2759="","",MAX($A$7:A2758)+1)</f>
        <v>2752</v>
      </c>
      <c r="B2759" s="15">
        <v>45367.9558356134</v>
      </c>
      <c r="C2759" s="24">
        <v>35</v>
      </c>
      <c r="D2759" s="24">
        <v>524</v>
      </c>
      <c r="E2759" s="30">
        <v>842</v>
      </c>
    </row>
    <row r="2760" s="8" customFormat="1" ht="33" customHeight="1">
      <c r="A2760" s="14">
        <f>IF(B2760="","",MAX($A$7:A2759)+1)</f>
        <v>2753</v>
      </c>
      <c r="B2760" s="15">
        <v>45367.9561828356</v>
      </c>
      <c r="C2760" s="24">
        <v>35</v>
      </c>
      <c r="D2760" s="24">
        <v>524</v>
      </c>
      <c r="E2760" s="30">
        <v>842</v>
      </c>
    </row>
    <row r="2761" s="8" customFormat="1" ht="33" customHeight="1">
      <c r="A2761" s="14">
        <f>IF(B2761="","",MAX($A$7:A2760)+1)</f>
        <v>2754</v>
      </c>
      <c r="B2761" s="15">
        <v>45367.9565300579</v>
      </c>
      <c r="C2761" s="24">
        <v>35</v>
      </c>
      <c r="D2761" s="24">
        <v>524</v>
      </c>
      <c r="E2761" s="30">
        <v>842</v>
      </c>
    </row>
    <row r="2762" s="8" customFormat="1" ht="33" customHeight="1">
      <c r="A2762" s="14">
        <f>IF(B2762="","",MAX($A$7:A2761)+1)</f>
        <v>2755</v>
      </c>
      <c r="B2762" s="15">
        <v>45367.9568772801</v>
      </c>
      <c r="C2762" s="24">
        <v>35</v>
      </c>
      <c r="D2762" s="24">
        <v>525</v>
      </c>
      <c r="E2762" s="30">
        <v>842</v>
      </c>
    </row>
    <row r="2763" s="8" customFormat="1" ht="33" customHeight="1">
      <c r="A2763" s="14">
        <f>IF(B2763="","",MAX($A$7:A2762)+1)</f>
        <v>2756</v>
      </c>
      <c r="B2763" s="15">
        <v>45367.9572245023</v>
      </c>
      <c r="C2763" s="24">
        <v>35</v>
      </c>
      <c r="D2763" s="24">
        <v>525</v>
      </c>
      <c r="E2763" s="30">
        <v>842</v>
      </c>
    </row>
    <row r="2764" s="8" customFormat="1" ht="33" customHeight="1">
      <c r="A2764" s="14">
        <f>IF(B2764="","",MAX($A$7:A2763)+1)</f>
        <v>2757</v>
      </c>
      <c r="B2764" s="15">
        <v>45367.9575717245</v>
      </c>
      <c r="C2764" s="24">
        <v>35</v>
      </c>
      <c r="D2764" s="24">
        <v>525</v>
      </c>
      <c r="E2764" s="30">
        <v>842</v>
      </c>
    </row>
    <row r="2765" s="8" customFormat="1" ht="33" customHeight="1">
      <c r="A2765" s="14">
        <f>IF(B2765="","",MAX($A$7:A2764)+1)</f>
        <v>2758</v>
      </c>
      <c r="B2765" s="15">
        <v>45367.9579189468</v>
      </c>
      <c r="C2765" s="24">
        <v>35</v>
      </c>
      <c r="D2765" s="24">
        <v>525</v>
      </c>
      <c r="E2765" s="30">
        <v>842</v>
      </c>
    </row>
    <row r="2766" s="8" customFormat="1" ht="33" customHeight="1">
      <c r="A2766" s="14">
        <f>IF(B2766="","",MAX($A$7:A2765)+1)</f>
        <v>2759</v>
      </c>
      <c r="B2766" s="15">
        <v>45367.9582661227</v>
      </c>
      <c r="C2766" s="24">
        <v>35</v>
      </c>
      <c r="D2766" s="24">
        <v>526</v>
      </c>
      <c r="E2766" s="30">
        <v>842</v>
      </c>
    </row>
    <row r="2767" s="8" customFormat="1" ht="33" customHeight="1">
      <c r="A2767" s="14">
        <f>IF(B2767="","",MAX($A$7:A2766)+1)</f>
        <v>2760</v>
      </c>
      <c r="B2767" s="15">
        <v>45367.9586133912</v>
      </c>
      <c r="C2767" s="24">
        <v>35</v>
      </c>
      <c r="D2767" s="24">
        <v>526</v>
      </c>
      <c r="E2767" s="30">
        <v>842</v>
      </c>
    </row>
    <row r="2768" s="8" customFormat="1" ht="33" customHeight="1">
      <c r="A2768" s="14">
        <f>IF(B2768="","",MAX($A$7:A2767)+1)</f>
        <v>2761</v>
      </c>
      <c r="B2768" s="15">
        <v>45367.9589606134</v>
      </c>
      <c r="C2768" s="24">
        <v>35</v>
      </c>
      <c r="D2768" s="24">
        <v>526</v>
      </c>
      <c r="E2768" s="30">
        <v>842</v>
      </c>
    </row>
    <row r="2769" s="8" customFormat="1" ht="33" customHeight="1">
      <c r="A2769" s="14">
        <f>IF(B2769="","",MAX($A$7:A2768)+1)</f>
        <v>2762</v>
      </c>
      <c r="B2769" s="15">
        <v>45367.9593078356</v>
      </c>
      <c r="C2769" s="24">
        <v>35</v>
      </c>
      <c r="D2769" s="24">
        <v>527</v>
      </c>
      <c r="E2769" s="30">
        <v>842</v>
      </c>
    </row>
    <row r="2770" s="8" customFormat="1" ht="33" customHeight="1">
      <c r="A2770" s="14">
        <f>IF(B2770="","",MAX($A$7:A2769)+1)</f>
        <v>2763</v>
      </c>
      <c r="B2770" s="15">
        <v>45367.9596550579</v>
      </c>
      <c r="C2770" s="24">
        <v>35</v>
      </c>
      <c r="D2770" s="24">
        <v>527</v>
      </c>
      <c r="E2770" s="30">
        <v>842</v>
      </c>
    </row>
    <row r="2771" s="8" customFormat="1" ht="33" customHeight="1">
      <c r="A2771" s="14">
        <f>IF(B2771="","",MAX($A$7:A2770)+1)</f>
        <v>2764</v>
      </c>
      <c r="B2771" s="15">
        <v>45367.9600022801</v>
      </c>
      <c r="C2771" s="24">
        <v>35</v>
      </c>
      <c r="D2771" s="24">
        <v>527</v>
      </c>
      <c r="E2771" s="30">
        <v>842</v>
      </c>
    </row>
    <row r="2772" s="8" customFormat="1" ht="33" customHeight="1">
      <c r="A2772" s="14">
        <f>IF(B2772="","",MAX($A$7:A2771)+1)</f>
        <v>2765</v>
      </c>
      <c r="B2772" s="15">
        <v>45367.9603497338</v>
      </c>
      <c r="C2772" s="24">
        <v>35</v>
      </c>
      <c r="D2772" s="24">
        <v>527</v>
      </c>
      <c r="E2772" s="30">
        <v>842</v>
      </c>
    </row>
    <row r="2773" s="8" customFormat="1" ht="33" customHeight="1">
      <c r="A2773" s="14">
        <f>IF(B2773="","",MAX($A$7:A2772)+1)</f>
        <v>2766</v>
      </c>
      <c r="B2773" s="15">
        <v>45367.9606969097</v>
      </c>
      <c r="C2773" s="24">
        <v>35</v>
      </c>
      <c r="D2773" s="24">
        <v>528</v>
      </c>
      <c r="E2773" s="30">
        <v>842</v>
      </c>
    </row>
    <row r="2774" s="8" customFormat="1" ht="33" customHeight="1">
      <c r="A2774" s="14">
        <f>IF(B2774="","",MAX($A$7:A2773)+1)</f>
        <v>2767</v>
      </c>
      <c r="B2774" s="15">
        <v>45367.9610444097</v>
      </c>
      <c r="C2774" s="24">
        <v>35</v>
      </c>
      <c r="D2774" s="24">
        <v>528</v>
      </c>
      <c r="E2774" s="30">
        <v>842</v>
      </c>
    </row>
    <row r="2775" s="8" customFormat="1" ht="33" customHeight="1">
      <c r="A2775" s="14">
        <f>IF(B2775="","",MAX($A$7:A2774)+1)</f>
        <v>2768</v>
      </c>
      <c r="B2775" s="15">
        <v>45367.9613917477</v>
      </c>
      <c r="C2775" s="24">
        <v>35</v>
      </c>
      <c r="D2775" s="24">
        <v>528</v>
      </c>
      <c r="E2775" s="30">
        <v>842</v>
      </c>
    </row>
    <row r="2776" s="8" customFormat="1" ht="33" customHeight="1">
      <c r="A2776" s="14">
        <f>IF(B2776="","",MAX($A$7:A2775)+1)</f>
        <v>2769</v>
      </c>
      <c r="B2776" s="15">
        <v>45367.9617389699</v>
      </c>
      <c r="C2776" s="24">
        <v>35</v>
      </c>
      <c r="D2776" s="24">
        <v>529</v>
      </c>
      <c r="E2776" s="30">
        <v>842</v>
      </c>
    </row>
    <row r="2777" s="8" customFormat="1" ht="33" customHeight="1">
      <c r="A2777" s="14">
        <f>IF(B2777="","",MAX($A$7:A2776)+1)</f>
        <v>2770</v>
      </c>
      <c r="B2777" s="15">
        <v>45367.9620861458</v>
      </c>
      <c r="C2777" s="24">
        <v>35</v>
      </c>
      <c r="D2777" s="24">
        <v>529</v>
      </c>
      <c r="E2777" s="30">
        <v>842</v>
      </c>
    </row>
    <row r="2778" s="8" customFormat="1" ht="33" customHeight="1">
      <c r="A2778" s="14">
        <f>IF(B2778="","",MAX($A$7:A2777)+1)</f>
        <v>2771</v>
      </c>
      <c r="B2778" s="15">
        <v>45367.9624334144</v>
      </c>
      <c r="C2778" s="24">
        <v>35</v>
      </c>
      <c r="D2778" s="24">
        <v>529</v>
      </c>
      <c r="E2778" s="30">
        <v>842</v>
      </c>
    </row>
    <row r="2779" s="8" customFormat="1" ht="33" customHeight="1">
      <c r="A2779" s="14">
        <f>IF(B2779="","",MAX($A$7:A2778)+1)</f>
        <v>2772</v>
      </c>
      <c r="B2779" s="15">
        <v>45367.9627807523</v>
      </c>
      <c r="C2779" s="24">
        <v>35</v>
      </c>
      <c r="D2779" s="24">
        <v>530</v>
      </c>
      <c r="E2779" s="30">
        <v>842</v>
      </c>
    </row>
    <row r="2780" s="8" customFormat="1" ht="33" customHeight="1">
      <c r="A2780" s="14">
        <f>IF(B2780="","",MAX($A$7:A2779)+1)</f>
        <v>2773</v>
      </c>
      <c r="B2780" s="15">
        <v>45367.9631279745</v>
      </c>
      <c r="C2780" s="24">
        <v>35</v>
      </c>
      <c r="D2780" s="24">
        <v>530</v>
      </c>
      <c r="E2780" s="30">
        <v>842</v>
      </c>
    </row>
    <row r="2781" s="8" customFormat="1" ht="33" customHeight="1">
      <c r="A2781" s="14">
        <f>IF(B2781="","",MAX($A$7:A2780)+1)</f>
        <v>2774</v>
      </c>
      <c r="B2781" s="15">
        <v>45367.9634751968</v>
      </c>
      <c r="C2781" s="24">
        <v>35</v>
      </c>
      <c r="D2781" s="24">
        <v>530</v>
      </c>
      <c r="E2781" s="30">
        <v>842</v>
      </c>
    </row>
    <row r="2782" s="8" customFormat="1" ht="33" customHeight="1">
      <c r="A2782" s="14">
        <f>IF(B2782="","",MAX($A$7:A2781)+1)</f>
        <v>2775</v>
      </c>
      <c r="B2782" s="15">
        <v>45367.963822419</v>
      </c>
      <c r="C2782" s="24">
        <v>35</v>
      </c>
      <c r="D2782" s="24">
        <v>530</v>
      </c>
      <c r="E2782" s="30">
        <v>842</v>
      </c>
    </row>
    <row r="2783" s="8" customFormat="1" ht="33" customHeight="1">
      <c r="A2783" s="14">
        <f>IF(B2783="","",MAX($A$7:A2782)+1)</f>
        <v>2776</v>
      </c>
      <c r="B2783" s="15">
        <v>45367.9641696759</v>
      </c>
      <c r="C2783" s="24">
        <v>35</v>
      </c>
      <c r="D2783" s="24">
        <v>531</v>
      </c>
      <c r="E2783" s="30">
        <v>842</v>
      </c>
    </row>
    <row r="2784" s="8" customFormat="1" ht="33" customHeight="1">
      <c r="A2784" s="14">
        <f>IF(B2784="","",MAX($A$7:A2783)+1)</f>
        <v>2777</v>
      </c>
      <c r="B2784" s="15">
        <v>45367.9645168634</v>
      </c>
      <c r="C2784" s="24">
        <v>35</v>
      </c>
      <c r="D2784" s="24">
        <v>531</v>
      </c>
      <c r="E2784" s="30">
        <v>842</v>
      </c>
    </row>
    <row r="2785" s="8" customFormat="1" ht="33" customHeight="1">
      <c r="A2785" s="14">
        <f>IF(B2785="","",MAX($A$7:A2784)+1)</f>
        <v>2778</v>
      </c>
      <c r="B2785" s="15">
        <v>45367.9648641204</v>
      </c>
      <c r="C2785" s="24">
        <v>35</v>
      </c>
      <c r="D2785" s="24">
        <v>531</v>
      </c>
      <c r="E2785" s="30">
        <v>842</v>
      </c>
    </row>
    <row r="2786" s="8" customFormat="1" ht="33" customHeight="1">
      <c r="A2786" s="14">
        <f>IF(B2786="","",MAX($A$7:A2785)+1)</f>
        <v>2779</v>
      </c>
      <c r="B2786" s="15">
        <v>45367.9652113079</v>
      </c>
      <c r="C2786" s="24">
        <v>35</v>
      </c>
      <c r="D2786" s="24">
        <v>532</v>
      </c>
      <c r="E2786" s="30">
        <v>842</v>
      </c>
    </row>
    <row r="2787" s="8" customFormat="1" ht="33" customHeight="1">
      <c r="A2787" s="14">
        <f>IF(B2787="","",MAX($A$7:A2786)+1)</f>
        <v>2780</v>
      </c>
      <c r="B2787" s="15">
        <v>45367.9655585648</v>
      </c>
      <c r="C2787" s="24">
        <v>35</v>
      </c>
      <c r="D2787" s="24">
        <v>532</v>
      </c>
      <c r="E2787" s="30">
        <v>842</v>
      </c>
    </row>
    <row r="2788" s="8" customFormat="1" ht="33" customHeight="1">
      <c r="A2788" s="14">
        <f>IF(B2788="","",MAX($A$7:A2787)+1)</f>
        <v>2781</v>
      </c>
      <c r="B2788" s="15">
        <v>45367.965906169</v>
      </c>
      <c r="C2788" s="24">
        <v>35</v>
      </c>
      <c r="D2788" s="24">
        <v>532</v>
      </c>
      <c r="E2788" s="30">
        <v>842</v>
      </c>
    </row>
    <row r="2789" s="8" customFormat="1" ht="33" customHeight="1">
      <c r="A2789" s="14">
        <f>IF(B2789="","",MAX($A$7:A2788)+1)</f>
        <v>2782</v>
      </c>
      <c r="B2789" s="15">
        <v>45367.9662535532</v>
      </c>
      <c r="C2789" s="24">
        <v>35</v>
      </c>
      <c r="D2789" s="24">
        <v>532</v>
      </c>
      <c r="E2789" s="30">
        <v>842</v>
      </c>
    </row>
    <row r="2790" s="8" customFormat="1" ht="33" customHeight="1">
      <c r="A2790" s="14">
        <f>IF(B2790="","",MAX($A$7:A2789)+1)</f>
        <v>2783</v>
      </c>
      <c r="B2790" s="15">
        <v>45367.9666007292</v>
      </c>
      <c r="C2790" s="24">
        <v>35</v>
      </c>
      <c r="D2790" s="24">
        <v>533</v>
      </c>
      <c r="E2790" s="30">
        <v>842</v>
      </c>
    </row>
    <row r="2791" s="8" customFormat="1" ht="33" customHeight="1">
      <c r="A2791" s="14">
        <f>IF(B2791="","",MAX($A$7:A2790)+1)</f>
        <v>2784</v>
      </c>
      <c r="B2791" s="15">
        <v>45367.9669480671</v>
      </c>
      <c r="C2791" s="24">
        <v>35</v>
      </c>
      <c r="D2791" s="24">
        <v>533</v>
      </c>
      <c r="E2791" s="30">
        <v>842</v>
      </c>
    </row>
    <row r="2792" s="8" customFormat="1" ht="33" customHeight="1">
      <c r="A2792" s="14">
        <f>IF(B2792="","",MAX($A$7:A2791)+1)</f>
        <v>2785</v>
      </c>
      <c r="B2792" s="15">
        <v>45367.9672953704</v>
      </c>
      <c r="C2792" s="24">
        <v>35</v>
      </c>
      <c r="D2792" s="24">
        <v>533</v>
      </c>
      <c r="E2792" s="30">
        <v>842</v>
      </c>
    </row>
    <row r="2793" s="8" customFormat="1" ht="33" customHeight="1">
      <c r="A2793" s="14">
        <f>IF(B2793="","",MAX($A$7:A2792)+1)</f>
        <v>2786</v>
      </c>
      <c r="B2793" s="15">
        <v>45367.9676426273</v>
      </c>
      <c r="C2793" s="24">
        <v>35</v>
      </c>
      <c r="D2793" s="24">
        <v>534</v>
      </c>
      <c r="E2793" s="30">
        <v>842</v>
      </c>
    </row>
    <row r="2794" s="8" customFormat="1" ht="33" customHeight="1">
      <c r="A2794" s="14">
        <f>IF(B2794="","",MAX($A$7:A2793)+1)</f>
        <v>2787</v>
      </c>
      <c r="B2794" s="15">
        <v>45367.9679898148</v>
      </c>
      <c r="C2794" s="24">
        <v>35</v>
      </c>
      <c r="D2794" s="24">
        <v>534</v>
      </c>
      <c r="E2794" s="30">
        <v>842</v>
      </c>
    </row>
    <row r="2795" s="8" customFormat="1" ht="33" customHeight="1">
      <c r="A2795" s="14">
        <f>IF(B2795="","",MAX($A$7:A2794)+1)</f>
        <v>2788</v>
      </c>
      <c r="B2795" s="15">
        <v>45367.9683370718</v>
      </c>
      <c r="C2795" s="24">
        <v>35</v>
      </c>
      <c r="D2795" s="24">
        <v>534</v>
      </c>
      <c r="E2795" s="30">
        <v>842</v>
      </c>
    </row>
    <row r="2796" s="8" customFormat="1" ht="33" customHeight="1">
      <c r="A2796" s="14">
        <f>IF(B2796="","",MAX($A$7:A2795)+1)</f>
        <v>2789</v>
      </c>
      <c r="B2796" s="15">
        <v>45367.968684294</v>
      </c>
      <c r="C2796" s="24">
        <v>35</v>
      </c>
      <c r="D2796" s="24">
        <v>534</v>
      </c>
      <c r="E2796" s="30">
        <v>842</v>
      </c>
    </row>
    <row r="2797" s="8" customFormat="1" ht="33" customHeight="1">
      <c r="A2797" s="14">
        <f>IF(B2797="","",MAX($A$7:A2796)+1)</f>
        <v>2790</v>
      </c>
      <c r="B2797" s="15">
        <v>45367.9690315162</v>
      </c>
      <c r="C2797" s="24">
        <v>35</v>
      </c>
      <c r="D2797" s="24">
        <v>535</v>
      </c>
      <c r="E2797" s="30">
        <v>842</v>
      </c>
    </row>
    <row r="2798" s="8" customFormat="1" ht="33" customHeight="1">
      <c r="A2798" s="14">
        <f>IF(B2798="","",MAX($A$7:A2797)+1)</f>
        <v>2791</v>
      </c>
      <c r="B2798" s="15">
        <v>45367.9693787037</v>
      </c>
      <c r="C2798" s="24">
        <v>35</v>
      </c>
      <c r="D2798" s="24">
        <v>535</v>
      </c>
      <c r="E2798" s="30">
        <v>842</v>
      </c>
    </row>
    <row r="2799" s="8" customFormat="1" ht="33" customHeight="1">
      <c r="A2799" s="14">
        <f>IF(B2799="","",MAX($A$7:A2798)+1)</f>
        <v>2792</v>
      </c>
      <c r="B2799" s="15">
        <v>45367.9697263542</v>
      </c>
      <c r="C2799" s="24">
        <v>35</v>
      </c>
      <c r="D2799" s="24">
        <v>535</v>
      </c>
      <c r="E2799" s="30">
        <v>842</v>
      </c>
    </row>
    <row r="2800" s="8" customFormat="1" ht="33" customHeight="1">
      <c r="A2800" s="14">
        <f>IF(B2800="","",MAX($A$7:A2799)+1)</f>
        <v>2793</v>
      </c>
      <c r="B2800" s="15">
        <v>45367.9700737269</v>
      </c>
      <c r="C2800" s="24">
        <v>35</v>
      </c>
      <c r="D2800" s="24">
        <v>536</v>
      </c>
      <c r="E2800" s="30">
        <v>842</v>
      </c>
    </row>
    <row r="2801" s="8" customFormat="1" ht="33" customHeight="1">
      <c r="A2801" s="14">
        <f>IF(B2801="","",MAX($A$7:A2800)+1)</f>
        <v>2794</v>
      </c>
      <c r="B2801" s="15">
        <v>45367.9704209838</v>
      </c>
      <c r="C2801" s="24">
        <v>35</v>
      </c>
      <c r="D2801" s="24">
        <v>536</v>
      </c>
      <c r="E2801" s="30">
        <v>842</v>
      </c>
    </row>
    <row r="2802" s="8" customFormat="1" ht="33" customHeight="1">
      <c r="A2802" s="14">
        <f>IF(B2802="","",MAX($A$7:A2801)+1)</f>
        <v>2795</v>
      </c>
      <c r="B2802" s="15">
        <v>45367.9707681713</v>
      </c>
      <c r="C2802" s="24">
        <v>35</v>
      </c>
      <c r="D2802" s="24">
        <v>536</v>
      </c>
      <c r="E2802" s="30">
        <v>842</v>
      </c>
    </row>
    <row r="2803" s="8" customFormat="1" ht="33" customHeight="1">
      <c r="A2803" s="14">
        <f>IF(B2803="","",MAX($A$7:A2802)+1)</f>
        <v>2796</v>
      </c>
      <c r="B2803" s="15">
        <v>45367.9711154282</v>
      </c>
      <c r="C2803" s="24">
        <v>35</v>
      </c>
      <c r="D2803" s="24">
        <v>537</v>
      </c>
      <c r="E2803" s="30">
        <v>842</v>
      </c>
    </row>
    <row r="2804" s="8" customFormat="1" ht="33" customHeight="1">
      <c r="A2804" s="14">
        <f>IF(B2804="","",MAX($A$7:A2803)+1)</f>
        <v>2797</v>
      </c>
      <c r="B2804" s="15">
        <v>45367.9714627662</v>
      </c>
      <c r="C2804" s="24">
        <v>35</v>
      </c>
      <c r="D2804" s="24">
        <v>537</v>
      </c>
      <c r="E2804" s="30">
        <v>842</v>
      </c>
    </row>
    <row r="2805" s="8" customFormat="1" ht="33" customHeight="1">
      <c r="A2805" s="14">
        <f>IF(B2805="","",MAX($A$7:A2804)+1)</f>
        <v>2798</v>
      </c>
      <c r="B2805" s="15">
        <v>45367.9718102199</v>
      </c>
      <c r="C2805" s="24">
        <v>35</v>
      </c>
      <c r="D2805" s="24">
        <v>537</v>
      </c>
      <c r="E2805" s="30">
        <v>842</v>
      </c>
    </row>
    <row r="2806" s="8" customFormat="1" ht="33" customHeight="1">
      <c r="A2806" s="14">
        <f>IF(B2806="","",MAX($A$7:A2805)+1)</f>
        <v>2799</v>
      </c>
      <c r="B2806" s="15">
        <v>45367.9721575579</v>
      </c>
      <c r="C2806" s="24">
        <v>35</v>
      </c>
      <c r="D2806" s="24">
        <v>537</v>
      </c>
      <c r="E2806" s="30">
        <v>842</v>
      </c>
    </row>
    <row r="2807" s="8" customFormat="1" ht="33" customHeight="1">
      <c r="A2807" s="14">
        <f>IF(B2807="","",MAX($A$7:A2806)+1)</f>
        <v>2800</v>
      </c>
      <c r="B2807" s="15">
        <v>45367.9725048958</v>
      </c>
      <c r="C2807" s="24">
        <v>35</v>
      </c>
      <c r="D2807" s="24">
        <v>538</v>
      </c>
      <c r="E2807" s="30">
        <v>842</v>
      </c>
    </row>
    <row r="2808" s="8" customFormat="1" ht="33" customHeight="1">
      <c r="A2808" s="14">
        <f>IF(B2808="","",MAX($A$7:A2807)+1)</f>
        <v>2801</v>
      </c>
      <c r="B2808" s="15">
        <v>45367.9728522801</v>
      </c>
      <c r="C2808" s="24">
        <v>35</v>
      </c>
      <c r="D2808" s="24">
        <v>538</v>
      </c>
      <c r="E2808" s="30">
        <v>842</v>
      </c>
    </row>
    <row r="2809" s="8" customFormat="1" ht="33" customHeight="1">
      <c r="A2809" s="14">
        <f>IF(B2809="","",MAX($A$7:A2808)+1)</f>
        <v>2802</v>
      </c>
      <c r="B2809" s="15">
        <v>45367.9731996181</v>
      </c>
      <c r="C2809" s="24">
        <v>36</v>
      </c>
      <c r="D2809" s="24">
        <v>538</v>
      </c>
      <c r="E2809" s="30">
        <v>842</v>
      </c>
    </row>
    <row r="2810" s="8" customFormat="1" ht="33" customHeight="1">
      <c r="A2810" s="14">
        <f>IF(B2810="","",MAX($A$7:A2809)+1)</f>
        <v>2803</v>
      </c>
      <c r="B2810" s="15">
        <v>45367.9735468403</v>
      </c>
      <c r="C2810" s="24">
        <v>35</v>
      </c>
      <c r="D2810" s="24">
        <v>539</v>
      </c>
      <c r="E2810" s="30">
        <v>842</v>
      </c>
    </row>
    <row r="2811" s="8" customFormat="1" ht="33" customHeight="1">
      <c r="A2811" s="14">
        <f>IF(B2811="","",MAX($A$7:A2810)+1)</f>
        <v>2804</v>
      </c>
      <c r="B2811" s="15">
        <v>45367.9738940625</v>
      </c>
      <c r="C2811" s="24">
        <v>35</v>
      </c>
      <c r="D2811" s="24">
        <v>539</v>
      </c>
      <c r="E2811" s="30">
        <v>842</v>
      </c>
    </row>
    <row r="2812" s="8" customFormat="1" ht="33" customHeight="1">
      <c r="A2812" s="14">
        <f>IF(B2812="","",MAX($A$7:A2811)+1)</f>
        <v>2805</v>
      </c>
      <c r="B2812" s="15">
        <v>45367.9742412847</v>
      </c>
      <c r="C2812" s="24">
        <v>35</v>
      </c>
      <c r="D2812" s="24">
        <v>539</v>
      </c>
      <c r="E2812" s="30">
        <v>842</v>
      </c>
    </row>
    <row r="2813" s="8" customFormat="1" ht="33" customHeight="1">
      <c r="A2813" s="14">
        <f>IF(B2813="","",MAX($A$7:A2812)+1)</f>
        <v>2806</v>
      </c>
      <c r="B2813" s="15">
        <v>45367.9745885069</v>
      </c>
      <c r="C2813" s="24">
        <v>35</v>
      </c>
      <c r="D2813" s="24">
        <v>539</v>
      </c>
      <c r="E2813" s="30">
        <v>842</v>
      </c>
    </row>
    <row r="2814" s="8" customFormat="1" ht="33" customHeight="1">
      <c r="A2814" s="14">
        <f>IF(B2814="","",MAX($A$7:A2813)+1)</f>
        <v>2807</v>
      </c>
      <c r="B2814" s="15">
        <v>45367.9749357292</v>
      </c>
      <c r="C2814" s="24">
        <v>35</v>
      </c>
      <c r="D2814" s="24">
        <v>540</v>
      </c>
      <c r="E2814" s="30">
        <v>842</v>
      </c>
    </row>
    <row r="2815" s="8" customFormat="1" ht="33" customHeight="1">
      <c r="A2815" s="14">
        <f>IF(B2815="","",MAX($A$7:A2814)+1)</f>
        <v>2808</v>
      </c>
      <c r="B2815" s="15">
        <v>45367.9752829514</v>
      </c>
      <c r="C2815" s="24">
        <v>35</v>
      </c>
      <c r="D2815" s="24">
        <v>540</v>
      </c>
      <c r="E2815" s="30">
        <v>842</v>
      </c>
    </row>
    <row r="2816" s="8" customFormat="1" ht="33" customHeight="1">
      <c r="A2816" s="14">
        <f>IF(B2816="","",MAX($A$7:A2815)+1)</f>
        <v>2809</v>
      </c>
      <c r="B2816" s="15">
        <v>45367.9756301736</v>
      </c>
      <c r="C2816" s="24">
        <v>35</v>
      </c>
      <c r="D2816" s="24">
        <v>540</v>
      </c>
      <c r="E2816" s="30">
        <v>842</v>
      </c>
    </row>
    <row r="2817" s="8" customFormat="1" ht="33" customHeight="1">
      <c r="A2817" s="14">
        <f>IF(B2817="","",MAX($A$7:A2816)+1)</f>
        <v>2810</v>
      </c>
      <c r="B2817" s="15">
        <v>45367.9759773958</v>
      </c>
      <c r="C2817" s="24">
        <v>35</v>
      </c>
      <c r="D2817" s="24">
        <v>541</v>
      </c>
      <c r="E2817" s="30">
        <v>842</v>
      </c>
    </row>
    <row r="2818" s="8" customFormat="1" ht="33" customHeight="1">
      <c r="A2818" s="14">
        <f>IF(B2818="","",MAX($A$7:A2817)+1)</f>
        <v>2811</v>
      </c>
      <c r="B2818" s="15">
        <v>45367.9763246181</v>
      </c>
      <c r="C2818" s="24">
        <v>35</v>
      </c>
      <c r="D2818" s="24">
        <v>541</v>
      </c>
      <c r="E2818" s="30">
        <v>842</v>
      </c>
    </row>
    <row r="2819" s="8" customFormat="1" ht="33" customHeight="1">
      <c r="A2819" s="14">
        <f>IF(B2819="","",MAX($A$7:A2818)+1)</f>
        <v>2812</v>
      </c>
      <c r="B2819" s="15">
        <v>45367.976671794</v>
      </c>
      <c r="C2819" s="24">
        <v>35</v>
      </c>
      <c r="D2819" s="24">
        <v>541</v>
      </c>
      <c r="E2819" s="30">
        <v>842</v>
      </c>
    </row>
    <row r="2820" s="8" customFormat="1" ht="33" customHeight="1">
      <c r="A2820" s="14">
        <f>IF(B2820="","",MAX($A$7:A2819)+1)</f>
        <v>2813</v>
      </c>
      <c r="B2820" s="15">
        <v>45367.9770190972</v>
      </c>
      <c r="C2820" s="24">
        <v>35</v>
      </c>
      <c r="D2820" s="24">
        <v>542</v>
      </c>
      <c r="E2820" s="30">
        <v>842</v>
      </c>
    </row>
    <row r="2821" s="8" customFormat="1" ht="33" customHeight="1">
      <c r="A2821" s="14">
        <f>IF(B2821="","",MAX($A$7:A2820)+1)</f>
        <v>2814</v>
      </c>
      <c r="B2821" s="15">
        <v>45367.9773663194</v>
      </c>
      <c r="C2821" s="24">
        <v>35</v>
      </c>
      <c r="D2821" s="24">
        <v>542</v>
      </c>
      <c r="E2821" s="30">
        <v>842</v>
      </c>
    </row>
    <row r="2822" s="8" customFormat="1" ht="33" customHeight="1">
      <c r="A2822" s="14">
        <f>IF(B2822="","",MAX($A$7:A2821)+1)</f>
        <v>2815</v>
      </c>
      <c r="B2822" s="15">
        <v>45367.9777135069</v>
      </c>
      <c r="C2822" s="24">
        <v>35</v>
      </c>
      <c r="D2822" s="24">
        <v>542</v>
      </c>
      <c r="E2822" s="30">
        <v>842</v>
      </c>
    </row>
    <row r="2823" s="8" customFormat="1" ht="33" customHeight="1">
      <c r="A2823" s="14">
        <f>IF(B2823="","",MAX($A$7:A2822)+1)</f>
        <v>2816</v>
      </c>
      <c r="B2823" s="15">
        <v>45367.9780607292</v>
      </c>
      <c r="C2823" s="24">
        <v>35</v>
      </c>
      <c r="D2823" s="24">
        <v>542</v>
      </c>
      <c r="E2823" s="30">
        <v>842</v>
      </c>
    </row>
    <row r="2824" s="8" customFormat="1" ht="33" customHeight="1">
      <c r="A2824" s="14">
        <f>IF(B2824="","",MAX($A$7:A2823)+1)</f>
        <v>2817</v>
      </c>
      <c r="B2824" s="15">
        <v>45367.9784079514</v>
      </c>
      <c r="C2824" s="24">
        <v>35</v>
      </c>
      <c r="D2824" s="24">
        <v>543</v>
      </c>
      <c r="E2824" s="30">
        <v>842</v>
      </c>
    </row>
    <row r="2825" s="8" customFormat="1" ht="33" customHeight="1">
      <c r="A2825" s="14">
        <f>IF(B2825="","",MAX($A$7:A2824)+1)</f>
        <v>2818</v>
      </c>
      <c r="B2825" s="15">
        <v>45367.9787551736</v>
      </c>
      <c r="C2825" s="24">
        <v>35</v>
      </c>
      <c r="D2825" s="24">
        <v>543</v>
      </c>
      <c r="E2825" s="30">
        <v>842</v>
      </c>
    </row>
    <row r="2826" s="8" customFormat="1" ht="33" customHeight="1">
      <c r="A2826" s="14">
        <f>IF(B2826="","",MAX($A$7:A2825)+1)</f>
        <v>2819</v>
      </c>
      <c r="B2826" s="15">
        <v>45367.9791023958</v>
      </c>
      <c r="C2826" s="24">
        <v>35</v>
      </c>
      <c r="D2826" s="24">
        <v>543</v>
      </c>
      <c r="E2826" s="30">
        <v>842</v>
      </c>
    </row>
    <row r="2827" s="8" customFormat="1" ht="33" customHeight="1">
      <c r="A2827" s="14">
        <f>IF(B2827="","",MAX($A$7:A2826)+1)</f>
        <v>2820</v>
      </c>
      <c r="B2827" s="15">
        <v>45367.9794496181</v>
      </c>
      <c r="C2827" s="24">
        <v>35</v>
      </c>
      <c r="D2827" s="24">
        <v>544</v>
      </c>
      <c r="E2827" s="30">
        <v>842</v>
      </c>
    </row>
    <row r="2828" s="8" customFormat="1" ht="33" customHeight="1">
      <c r="A2828" s="14">
        <f>IF(B2828="","",MAX($A$7:A2827)+1)</f>
        <v>2821</v>
      </c>
      <c r="B2828" s="15">
        <v>45367.9797968403</v>
      </c>
      <c r="C2828" s="24">
        <v>35</v>
      </c>
      <c r="D2828" s="24">
        <v>544</v>
      </c>
      <c r="E2828" s="30">
        <v>842</v>
      </c>
    </row>
    <row r="2829" s="8" customFormat="1" ht="33" customHeight="1">
      <c r="A2829" s="14">
        <f>IF(B2829="","",MAX($A$7:A2828)+1)</f>
        <v>2822</v>
      </c>
      <c r="B2829" s="15">
        <v>45367.9801440625</v>
      </c>
      <c r="C2829" s="24">
        <v>35</v>
      </c>
      <c r="D2829" s="24">
        <v>544</v>
      </c>
      <c r="E2829" s="30">
        <v>842</v>
      </c>
    </row>
    <row r="2830" s="8" customFormat="1" ht="33" customHeight="1">
      <c r="A2830" s="14">
        <f>IF(B2830="","",MAX($A$7:A2829)+1)</f>
        <v>2823</v>
      </c>
      <c r="B2830" s="15">
        <v>45367.9804912847</v>
      </c>
      <c r="C2830" s="24">
        <v>35</v>
      </c>
      <c r="D2830" s="24">
        <v>544</v>
      </c>
      <c r="E2830" s="30">
        <v>842</v>
      </c>
    </row>
    <row r="2831" s="8" customFormat="1" ht="33" customHeight="1">
      <c r="A2831" s="14">
        <f>IF(B2831="","",MAX($A$7:A2830)+1)</f>
        <v>2824</v>
      </c>
      <c r="B2831" s="15">
        <v>45367.9808387384</v>
      </c>
      <c r="C2831" s="24">
        <v>35</v>
      </c>
      <c r="D2831" s="24">
        <v>545</v>
      </c>
      <c r="E2831" s="30">
        <v>842</v>
      </c>
    </row>
    <row r="2832" s="8" customFormat="1" ht="33" customHeight="1">
      <c r="A2832" s="14">
        <f>IF(B2832="","",MAX($A$7:A2831)+1)</f>
        <v>2825</v>
      </c>
      <c r="B2832" s="15">
        <v>45367.9811860764</v>
      </c>
      <c r="C2832" s="24">
        <v>35</v>
      </c>
      <c r="D2832" s="24">
        <v>545</v>
      </c>
      <c r="E2832" s="30">
        <v>842</v>
      </c>
    </row>
    <row r="2833" s="8" customFormat="1" ht="33" customHeight="1">
      <c r="A2833" s="14">
        <f>IF(B2833="","",MAX($A$7:A2832)+1)</f>
        <v>2826</v>
      </c>
      <c r="B2833" s="15">
        <v>45367.9815332986</v>
      </c>
      <c r="C2833" s="24">
        <v>35</v>
      </c>
      <c r="D2833" s="24">
        <v>545</v>
      </c>
      <c r="E2833" s="30">
        <v>842</v>
      </c>
    </row>
    <row r="2834" s="8" customFormat="1" ht="33" customHeight="1">
      <c r="A2834" s="14">
        <f>IF(B2834="","",MAX($A$7:A2833)+1)</f>
        <v>2827</v>
      </c>
      <c r="B2834" s="15">
        <v>45367.9818805556</v>
      </c>
      <c r="C2834" s="24">
        <v>35</v>
      </c>
      <c r="D2834" s="24">
        <v>546</v>
      </c>
      <c r="E2834" s="30">
        <v>842</v>
      </c>
    </row>
    <row r="2835" s="8" customFormat="1" ht="33" customHeight="1">
      <c r="A2835" s="14">
        <f>IF(B2835="","",MAX($A$7:A2834)+1)</f>
        <v>2828</v>
      </c>
      <c r="B2835" s="15">
        <v>45367.9822277431</v>
      </c>
      <c r="C2835" s="24">
        <v>35</v>
      </c>
      <c r="D2835" s="24">
        <v>546</v>
      </c>
      <c r="E2835" s="30">
        <v>842</v>
      </c>
    </row>
    <row r="2836" s="8" customFormat="1" ht="33" customHeight="1">
      <c r="A2836" s="14">
        <f>IF(B2836="","",MAX($A$7:A2835)+1)</f>
        <v>2829</v>
      </c>
      <c r="B2836" s="15">
        <v>45367.9825749653</v>
      </c>
      <c r="C2836" s="24">
        <v>35</v>
      </c>
      <c r="D2836" s="24">
        <v>546</v>
      </c>
      <c r="E2836" s="30">
        <v>842</v>
      </c>
    </row>
    <row r="2837" s="8" customFormat="1" ht="33" customHeight="1">
      <c r="A2837" s="14">
        <f>IF(B2837="","",MAX($A$7:A2836)+1)</f>
        <v>2830</v>
      </c>
      <c r="B2837" s="15">
        <v>45367.9829222569</v>
      </c>
      <c r="C2837" s="24">
        <v>35</v>
      </c>
      <c r="D2837" s="24">
        <v>546</v>
      </c>
      <c r="E2837" s="30">
        <v>842</v>
      </c>
    </row>
    <row r="2838" s="8" customFormat="1" ht="33" customHeight="1">
      <c r="A2838" s="14">
        <f>IF(B2838="","",MAX($A$7:A2837)+1)</f>
        <v>2831</v>
      </c>
      <c r="B2838" s="15">
        <v>45367.9832696412</v>
      </c>
      <c r="C2838" s="24">
        <v>35</v>
      </c>
      <c r="D2838" s="24">
        <v>547</v>
      </c>
      <c r="E2838" s="30">
        <v>842</v>
      </c>
    </row>
    <row r="2839" s="8" customFormat="1" ht="33" customHeight="1">
      <c r="A2839" s="14">
        <f>IF(B2839="","",MAX($A$7:A2838)+1)</f>
        <v>2832</v>
      </c>
      <c r="B2839" s="15">
        <v>45367.9836168634</v>
      </c>
      <c r="C2839" s="24">
        <v>35</v>
      </c>
      <c r="D2839" s="24">
        <v>547</v>
      </c>
      <c r="E2839" s="30">
        <v>842</v>
      </c>
    </row>
    <row r="2840" s="8" customFormat="1" ht="33" customHeight="1">
      <c r="A2840" s="14">
        <f>IF(B2840="","",MAX($A$7:A2839)+1)</f>
        <v>2833</v>
      </c>
      <c r="B2840" s="15">
        <v>45367.9839640394</v>
      </c>
      <c r="C2840" s="24">
        <v>35</v>
      </c>
      <c r="D2840" s="24">
        <v>547</v>
      </c>
      <c r="E2840" s="30">
        <v>842</v>
      </c>
    </row>
    <row r="2841" s="8" customFormat="1" ht="33" customHeight="1">
      <c r="A2841" s="14">
        <f>IF(B2841="","",MAX($A$7:A2840)+1)</f>
        <v>2834</v>
      </c>
      <c r="B2841" s="15">
        <v>45367.9843113079</v>
      </c>
      <c r="C2841" s="24">
        <v>35</v>
      </c>
      <c r="D2841" s="24">
        <v>548</v>
      </c>
      <c r="E2841" s="30">
        <v>842</v>
      </c>
    </row>
    <row r="2842" s="8" customFormat="1" ht="33" customHeight="1">
      <c r="A2842" s="14">
        <f>IF(B2842="","",MAX($A$7:A2841)+1)</f>
        <v>2835</v>
      </c>
      <c r="B2842" s="15">
        <v>45367.9846586806</v>
      </c>
      <c r="C2842" s="24">
        <v>35</v>
      </c>
      <c r="D2842" s="24">
        <v>548</v>
      </c>
      <c r="E2842" s="30">
        <v>842</v>
      </c>
    </row>
    <row r="2843" s="8" customFormat="1" ht="33" customHeight="1">
      <c r="A2843" s="14">
        <f>IF(B2843="","",MAX($A$7:A2842)+1)</f>
        <v>2836</v>
      </c>
      <c r="B2843" s="15">
        <v>45367.9850059028</v>
      </c>
      <c r="C2843" s="24">
        <v>35</v>
      </c>
      <c r="D2843" s="24">
        <v>548</v>
      </c>
      <c r="E2843" s="30">
        <v>842</v>
      </c>
    </row>
    <row r="2844" s="8" customFormat="1" ht="33" customHeight="1">
      <c r="A2844" s="14">
        <f>IF(B2844="","",MAX($A$7:A2843)+1)</f>
        <v>2837</v>
      </c>
      <c r="B2844" s="15">
        <v>45367.985353125</v>
      </c>
      <c r="C2844" s="24">
        <v>35</v>
      </c>
      <c r="D2844" s="24">
        <v>549</v>
      </c>
      <c r="E2844" s="30">
        <v>842</v>
      </c>
    </row>
    <row r="2845" s="8" customFormat="1" ht="33" customHeight="1">
      <c r="A2845" s="14">
        <f>IF(B2845="","",MAX($A$7:A2844)+1)</f>
        <v>2838</v>
      </c>
      <c r="B2845" s="15">
        <v>45367.9857003472</v>
      </c>
      <c r="C2845" s="24">
        <v>35</v>
      </c>
      <c r="D2845" s="24">
        <v>549</v>
      </c>
      <c r="E2845" s="30">
        <v>842</v>
      </c>
    </row>
    <row r="2846" s="8" customFormat="1" ht="33" customHeight="1">
      <c r="A2846" s="14">
        <f>IF(B2846="","",MAX($A$7:A2845)+1)</f>
        <v>2839</v>
      </c>
      <c r="B2846" s="15">
        <v>45367.9860475347</v>
      </c>
      <c r="C2846" s="24">
        <v>35</v>
      </c>
      <c r="D2846" s="24">
        <v>549</v>
      </c>
      <c r="E2846" s="30">
        <v>842</v>
      </c>
    </row>
    <row r="2847" s="8" customFormat="1" ht="33" customHeight="1">
      <c r="A2847" s="14">
        <f>IF(B2847="","",MAX($A$7:A2846)+1)</f>
        <v>2840</v>
      </c>
      <c r="B2847" s="15">
        <v>45367.9863947917</v>
      </c>
      <c r="C2847" s="24">
        <v>35</v>
      </c>
      <c r="D2847" s="24">
        <v>549</v>
      </c>
      <c r="E2847" s="30">
        <v>842</v>
      </c>
    </row>
    <row r="2848" s="8" customFormat="1" ht="33" customHeight="1">
      <c r="A2848" s="14">
        <f>IF(B2848="","",MAX($A$7:A2847)+1)</f>
        <v>2841</v>
      </c>
      <c r="B2848" s="15">
        <v>45367.9867420139</v>
      </c>
      <c r="C2848" s="24">
        <v>35</v>
      </c>
      <c r="D2848" s="24">
        <v>550</v>
      </c>
      <c r="E2848" s="30">
        <v>842</v>
      </c>
    </row>
    <row r="2849" s="8" customFormat="1" ht="33" customHeight="1">
      <c r="A2849" s="14">
        <f>IF(B2849="","",MAX($A$7:A2848)+1)</f>
        <v>2842</v>
      </c>
      <c r="B2849" s="15">
        <v>45367.9870892014</v>
      </c>
      <c r="C2849" s="24">
        <v>35</v>
      </c>
      <c r="D2849" s="24">
        <v>550</v>
      </c>
      <c r="E2849" s="30">
        <v>842</v>
      </c>
    </row>
    <row r="2850" s="8" customFormat="1" ht="33" customHeight="1">
      <c r="A2850" s="14">
        <f>IF(B2850="","",MAX($A$7:A2849)+1)</f>
        <v>2843</v>
      </c>
      <c r="B2850" s="15">
        <v>45367.9874364583</v>
      </c>
      <c r="C2850" s="24">
        <v>35</v>
      </c>
      <c r="D2850" s="24">
        <v>550</v>
      </c>
      <c r="E2850" s="30">
        <v>842</v>
      </c>
    </row>
    <row r="2851" s="8" customFormat="1" ht="33" customHeight="1">
      <c r="A2851" s="14">
        <f>IF(B2851="","",MAX($A$7:A2850)+1)</f>
        <v>2844</v>
      </c>
      <c r="B2851" s="15">
        <v>45367.9877836806</v>
      </c>
      <c r="C2851" s="24">
        <v>35</v>
      </c>
      <c r="D2851" s="24">
        <v>551</v>
      </c>
      <c r="E2851" s="30">
        <v>842</v>
      </c>
    </row>
    <row r="2852" s="8" customFormat="1" ht="33" customHeight="1">
      <c r="A2852" s="14">
        <f>IF(B2852="","",MAX($A$7:A2851)+1)</f>
        <v>2845</v>
      </c>
      <c r="B2852" s="15">
        <v>45367.9881308681</v>
      </c>
      <c r="C2852" s="24">
        <v>35</v>
      </c>
      <c r="D2852" s="24">
        <v>551</v>
      </c>
      <c r="E2852" s="30">
        <v>842</v>
      </c>
    </row>
    <row r="2853" s="8" customFormat="1" ht="33" customHeight="1">
      <c r="A2853" s="14">
        <f>IF(B2853="","",MAX($A$7:A2852)+1)</f>
        <v>2846</v>
      </c>
      <c r="B2853" s="15">
        <v>45367.988478125</v>
      </c>
      <c r="C2853" s="24">
        <v>35</v>
      </c>
      <c r="D2853" s="24">
        <v>551</v>
      </c>
      <c r="E2853" s="30">
        <v>842</v>
      </c>
    </row>
    <row r="2854" s="8" customFormat="1" ht="33" customHeight="1">
      <c r="A2854" s="14">
        <f>IF(B2854="","",MAX($A$7:A2853)+1)</f>
        <v>2847</v>
      </c>
      <c r="B2854" s="15">
        <v>45367.9888253125</v>
      </c>
      <c r="C2854" s="24">
        <v>35</v>
      </c>
      <c r="D2854" s="24">
        <v>551</v>
      </c>
      <c r="E2854" s="30">
        <v>842</v>
      </c>
    </row>
    <row r="2855" s="8" customFormat="1" ht="33" customHeight="1">
      <c r="A2855" s="14">
        <f>IF(B2855="","",MAX($A$7:A2854)+1)</f>
        <v>2848</v>
      </c>
      <c r="B2855" s="15">
        <v>45367.9891725694</v>
      </c>
      <c r="C2855" s="24">
        <v>35</v>
      </c>
      <c r="D2855" s="24">
        <v>552</v>
      </c>
      <c r="E2855" s="30">
        <v>842</v>
      </c>
    </row>
    <row r="2856" s="8" customFormat="1" ht="33" customHeight="1">
      <c r="A2856" s="14">
        <f>IF(B2856="","",MAX($A$7:A2855)+1)</f>
        <v>2849</v>
      </c>
      <c r="B2856" s="15">
        <v>45367.9895197569</v>
      </c>
      <c r="C2856" s="24">
        <v>35</v>
      </c>
      <c r="D2856" s="24">
        <v>552</v>
      </c>
      <c r="E2856" s="30">
        <v>842</v>
      </c>
    </row>
    <row r="2857" s="8" customFormat="1" ht="33" customHeight="1">
      <c r="A2857" s="14">
        <f>IF(B2857="","",MAX($A$7:A2856)+1)</f>
        <v>2850</v>
      </c>
      <c r="B2857" s="15">
        <v>45367.9898670139</v>
      </c>
      <c r="C2857" s="24">
        <v>35</v>
      </c>
      <c r="D2857" s="24">
        <v>552</v>
      </c>
      <c r="E2857" s="30">
        <v>842</v>
      </c>
    </row>
    <row r="2858" s="8" customFormat="1" ht="33" customHeight="1">
      <c r="A2858" s="14">
        <f>IF(B2858="","",MAX($A$7:A2857)+1)</f>
        <v>2851</v>
      </c>
      <c r="B2858" s="15">
        <v>45367.9902142014</v>
      </c>
      <c r="C2858" s="24">
        <v>35</v>
      </c>
      <c r="D2858" s="24">
        <v>553</v>
      </c>
      <c r="E2858" s="30">
        <v>842</v>
      </c>
    </row>
    <row r="2859" s="8" customFormat="1" ht="33" customHeight="1">
      <c r="A2859" s="14">
        <f>IF(B2859="","",MAX($A$7:A2858)+1)</f>
        <v>2852</v>
      </c>
      <c r="B2859" s="15">
        <v>45367.9905614583</v>
      </c>
      <c r="C2859" s="24">
        <v>35</v>
      </c>
      <c r="D2859" s="24">
        <v>553</v>
      </c>
      <c r="E2859" s="30">
        <v>842</v>
      </c>
    </row>
    <row r="2860" s="8" customFormat="1" ht="33" customHeight="1">
      <c r="A2860" s="14">
        <f>IF(B2860="","",MAX($A$7:A2859)+1)</f>
        <v>2853</v>
      </c>
      <c r="B2860" s="15">
        <v>45367.9909086806</v>
      </c>
      <c r="C2860" s="24">
        <v>35</v>
      </c>
      <c r="D2860" s="24">
        <v>553</v>
      </c>
      <c r="E2860" s="30">
        <v>842</v>
      </c>
    </row>
    <row r="2861" s="8" customFormat="1" ht="33" customHeight="1">
      <c r="A2861" s="14">
        <f>IF(B2861="","",MAX($A$7:A2860)+1)</f>
        <v>2854</v>
      </c>
      <c r="B2861" s="15">
        <v>45367.9912559028</v>
      </c>
      <c r="C2861" s="24">
        <v>35</v>
      </c>
      <c r="D2861" s="24">
        <v>554</v>
      </c>
      <c r="E2861" s="30">
        <v>842</v>
      </c>
    </row>
    <row r="2862" s="8" customFormat="1" ht="33" customHeight="1">
      <c r="A2862" s="14">
        <f>IF(B2862="","",MAX($A$7:A2861)+1)</f>
        <v>2855</v>
      </c>
      <c r="B2862" s="15">
        <v>45367.991603125</v>
      </c>
      <c r="C2862" s="24">
        <v>35</v>
      </c>
      <c r="D2862" s="24">
        <v>554</v>
      </c>
      <c r="E2862" s="30">
        <v>842</v>
      </c>
    </row>
    <row r="2863" s="8" customFormat="1" ht="33" customHeight="1">
      <c r="A2863" s="14">
        <f>IF(B2863="","",MAX($A$7:A2862)+1)</f>
        <v>2856</v>
      </c>
      <c r="B2863" s="15">
        <v>45367.9919503472</v>
      </c>
      <c r="C2863" s="24">
        <v>35</v>
      </c>
      <c r="D2863" s="24">
        <v>554</v>
      </c>
      <c r="E2863" s="30">
        <v>842</v>
      </c>
    </row>
    <row r="2864" s="8" customFormat="1" ht="33" customHeight="1">
      <c r="A2864" s="14">
        <f>IF(B2864="","",MAX($A$7:A2863)+1)</f>
        <v>2857</v>
      </c>
      <c r="B2864" s="15">
        <v>45367.9922975694</v>
      </c>
      <c r="C2864" s="24">
        <v>35</v>
      </c>
      <c r="D2864" s="24">
        <v>554</v>
      </c>
      <c r="E2864" s="30">
        <v>842</v>
      </c>
    </row>
    <row r="2865" s="8" customFormat="1" ht="33" customHeight="1">
      <c r="A2865" s="14">
        <f>IF(B2865="","",MAX($A$7:A2864)+1)</f>
        <v>2858</v>
      </c>
      <c r="B2865" s="15">
        <v>45367.9926447569</v>
      </c>
      <c r="C2865" s="24">
        <v>35</v>
      </c>
      <c r="D2865" s="24">
        <v>555</v>
      </c>
      <c r="E2865" s="30">
        <v>842</v>
      </c>
    </row>
    <row r="2866" s="8" customFormat="1" ht="33" customHeight="1">
      <c r="A2866" s="14">
        <f>IF(B2866="","",MAX($A$7:A2865)+1)</f>
        <v>2859</v>
      </c>
      <c r="B2866" s="15">
        <v>45367.9929920139</v>
      </c>
      <c r="C2866" s="24">
        <v>35</v>
      </c>
      <c r="D2866" s="24">
        <v>555</v>
      </c>
      <c r="E2866" s="30">
        <v>842</v>
      </c>
    </row>
    <row r="2867" s="8" customFormat="1" ht="33" customHeight="1">
      <c r="A2867" s="14">
        <f>IF(B2867="","",MAX($A$7:A2866)+1)</f>
        <v>2860</v>
      </c>
      <c r="B2867" s="15">
        <v>45367.9933392361</v>
      </c>
      <c r="C2867" s="24">
        <v>35</v>
      </c>
      <c r="D2867" s="24">
        <v>555</v>
      </c>
      <c r="E2867" s="30">
        <v>842</v>
      </c>
    </row>
    <row r="2868" s="8" customFormat="1" ht="33" customHeight="1">
      <c r="A2868" s="14">
        <f>IF(B2868="","",MAX($A$7:A2867)+1)</f>
        <v>2861</v>
      </c>
      <c r="B2868" s="15">
        <v>45367.9936864583</v>
      </c>
      <c r="C2868" s="24">
        <v>35</v>
      </c>
      <c r="D2868" s="24">
        <v>556</v>
      </c>
      <c r="E2868" s="30">
        <v>842</v>
      </c>
    </row>
    <row r="2869" s="8" customFormat="1" ht="33" customHeight="1">
      <c r="A2869" s="14">
        <f>IF(B2869="","",MAX($A$7:A2868)+1)</f>
        <v>2862</v>
      </c>
      <c r="B2869" s="15">
        <v>45367.994033912</v>
      </c>
      <c r="C2869" s="24">
        <v>35</v>
      </c>
      <c r="D2869" s="24">
        <v>556</v>
      </c>
      <c r="E2869" s="30">
        <v>842</v>
      </c>
    </row>
    <row r="2870" s="8" customFormat="1" ht="33" customHeight="1">
      <c r="A2870" s="14">
        <f>IF(B2870="","",MAX($A$7:A2869)+1)</f>
        <v>2863</v>
      </c>
      <c r="B2870" s="15">
        <v>45367.9943812847</v>
      </c>
      <c r="C2870" s="24">
        <v>35</v>
      </c>
      <c r="D2870" s="24">
        <v>556</v>
      </c>
      <c r="E2870" s="30">
        <v>842</v>
      </c>
    </row>
    <row r="2871" s="8" customFormat="1" ht="33" customHeight="1">
      <c r="A2871" s="14">
        <f>IF(B2871="","",MAX($A$7:A2870)+1)</f>
        <v>2864</v>
      </c>
      <c r="B2871" s="15">
        <v>45367.9947285069</v>
      </c>
      <c r="C2871" s="24">
        <v>35</v>
      </c>
      <c r="D2871" s="24">
        <v>556</v>
      </c>
      <c r="E2871" s="30">
        <v>842</v>
      </c>
    </row>
    <row r="2872" s="8" customFormat="1" ht="33" customHeight="1">
      <c r="A2872" s="14">
        <f>IF(B2872="","",MAX($A$7:A2871)+1)</f>
        <v>2865</v>
      </c>
      <c r="B2872" s="15">
        <v>45367.9950756944</v>
      </c>
      <c r="C2872" s="24">
        <v>35</v>
      </c>
      <c r="D2872" s="24">
        <v>557</v>
      </c>
      <c r="E2872" s="30">
        <v>842</v>
      </c>
    </row>
    <row r="2873" s="8" customFormat="1" ht="33" customHeight="1">
      <c r="A2873" s="14">
        <f>IF(B2873="","",MAX($A$7:A2872)+1)</f>
        <v>2866</v>
      </c>
      <c r="B2873" s="15">
        <v>45367.9954229977</v>
      </c>
      <c r="C2873" s="24">
        <v>35</v>
      </c>
      <c r="D2873" s="24">
        <v>557</v>
      </c>
      <c r="E2873" s="30">
        <v>842</v>
      </c>
    </row>
    <row r="2874" s="8" customFormat="1" ht="33" customHeight="1">
      <c r="A2874" s="14">
        <f>IF(B2874="","",MAX($A$7:A2873)+1)</f>
        <v>2867</v>
      </c>
      <c r="B2874" s="15">
        <v>45367.9957703356</v>
      </c>
      <c r="C2874" s="24">
        <v>35</v>
      </c>
      <c r="D2874" s="24">
        <v>557</v>
      </c>
      <c r="E2874" s="30">
        <v>842</v>
      </c>
    </row>
    <row r="2875" s="8" customFormat="1" ht="33" customHeight="1">
      <c r="A2875" s="14">
        <f>IF(B2875="","",MAX($A$7:A2874)+1)</f>
        <v>2868</v>
      </c>
      <c r="B2875" s="15">
        <v>45367.9961175926</v>
      </c>
      <c r="C2875" s="24">
        <v>35</v>
      </c>
      <c r="D2875" s="24">
        <v>558</v>
      </c>
      <c r="E2875" s="30">
        <v>842</v>
      </c>
    </row>
    <row r="2876" s="8" customFormat="1" ht="33" customHeight="1">
      <c r="A2876" s="14">
        <f>IF(B2876="","",MAX($A$7:A2875)+1)</f>
        <v>2869</v>
      </c>
      <c r="B2876" s="15">
        <v>45367.9964647801</v>
      </c>
      <c r="C2876" s="24">
        <v>35</v>
      </c>
      <c r="D2876" s="24">
        <v>558</v>
      </c>
      <c r="E2876" s="30">
        <v>842</v>
      </c>
    </row>
    <row r="2877" s="8" customFormat="1" ht="33" customHeight="1">
      <c r="A2877" s="14">
        <f>IF(B2877="","",MAX($A$7:A2876)+1)</f>
        <v>2870</v>
      </c>
      <c r="B2877" s="15">
        <v>45367.9968120023</v>
      </c>
      <c r="C2877" s="24">
        <v>35</v>
      </c>
      <c r="D2877" s="24">
        <v>558</v>
      </c>
      <c r="E2877" s="30">
        <v>842</v>
      </c>
    </row>
    <row r="2878" s="8" customFormat="1" ht="33" customHeight="1">
      <c r="A2878" s="14">
        <f>IF(B2878="","",MAX($A$7:A2877)+1)</f>
        <v>2871</v>
      </c>
      <c r="B2878" s="15">
        <v>45367.9971592593</v>
      </c>
      <c r="C2878" s="24">
        <v>35</v>
      </c>
      <c r="D2878" s="24">
        <v>559</v>
      </c>
      <c r="E2878" s="30">
        <v>842</v>
      </c>
    </row>
    <row r="2879" s="8" customFormat="1" ht="33" customHeight="1">
      <c r="A2879" s="14">
        <f>IF(B2879="","",MAX($A$7:A2878)+1)</f>
        <v>2872</v>
      </c>
      <c r="B2879" s="15">
        <v>45367.9975065972</v>
      </c>
      <c r="C2879" s="24">
        <v>35</v>
      </c>
      <c r="D2879" s="24">
        <v>559</v>
      </c>
      <c r="E2879" s="30">
        <v>842</v>
      </c>
    </row>
    <row r="2880" s="8" customFormat="1" ht="33" customHeight="1">
      <c r="A2880" s="14">
        <f>IF(B2880="","",MAX($A$7:A2879)+1)</f>
        <v>2873</v>
      </c>
      <c r="B2880" s="15">
        <v>45367.9978538542</v>
      </c>
      <c r="C2880" s="24">
        <v>35</v>
      </c>
      <c r="D2880" s="24">
        <v>559</v>
      </c>
      <c r="E2880" s="30">
        <v>842</v>
      </c>
    </row>
    <row r="2881" s="8" customFormat="1" ht="33" customHeight="1">
      <c r="A2881" s="14">
        <f>IF(B2881="","",MAX($A$7:A2880)+1)</f>
        <v>2874</v>
      </c>
      <c r="B2881" s="15">
        <v>45367.9982010417</v>
      </c>
      <c r="C2881" s="24">
        <v>35</v>
      </c>
      <c r="D2881" s="24">
        <v>559</v>
      </c>
      <c r="E2881" s="30">
        <v>842</v>
      </c>
    </row>
    <row r="2882" s="8" customFormat="1" ht="33" customHeight="1">
      <c r="A2882" s="14">
        <f>IF(B2882="","",MAX($A$7:A2881)+1)</f>
        <v>2875</v>
      </c>
      <c r="B2882" s="15">
        <v>45367.9985482639</v>
      </c>
      <c r="C2882" s="24">
        <v>35</v>
      </c>
      <c r="D2882" s="24">
        <v>560</v>
      </c>
      <c r="E2882" s="30">
        <v>842</v>
      </c>
    </row>
    <row r="2883" s="8" customFormat="1" ht="33" customHeight="1">
      <c r="A2883" s="14">
        <f>IF(B2883="","",MAX($A$7:A2882)+1)</f>
        <v>2876</v>
      </c>
      <c r="B2883" s="15">
        <v>45367.9988955208</v>
      </c>
      <c r="C2883" s="24">
        <v>35</v>
      </c>
      <c r="D2883" s="24">
        <v>560</v>
      </c>
      <c r="E2883" s="30">
        <v>842</v>
      </c>
    </row>
    <row r="2884" s="8" customFormat="1" ht="33" customHeight="1">
      <c r="A2884" s="14">
        <f>IF(B2884="","",MAX($A$7:A2883)+1)</f>
        <v>2877</v>
      </c>
      <c r="B2884" s="15">
        <v>45367.9992427083</v>
      </c>
      <c r="C2884" s="24">
        <v>35</v>
      </c>
      <c r="D2884" s="24">
        <v>560</v>
      </c>
      <c r="E2884" s="30">
        <v>842</v>
      </c>
    </row>
    <row r="2885" s="8" customFormat="1" ht="33" customHeight="1">
      <c r="A2885" s="14">
        <f>IF(B2885="","",MAX($A$7:A2884)+1)</f>
        <v>2878</v>
      </c>
      <c r="B2885" s="15">
        <v>45367.9995899306</v>
      </c>
      <c r="C2885" s="24">
        <v>35</v>
      </c>
      <c r="D2885" s="24">
        <v>561</v>
      </c>
      <c r="E2885" s="30">
        <v>842</v>
      </c>
    </row>
    <row r="2886" s="8" customFormat="1" ht="33" customHeight="1">
      <c r="A2886" s="14">
        <f>IF(B2886="","",MAX($A$7:A2885)+1)</f>
        <v>2879</v>
      </c>
      <c r="B2886" s="15">
        <v>45367.9999371528</v>
      </c>
      <c r="C2886" s="24">
        <v>35</v>
      </c>
      <c r="D2886" s="24">
        <v>561</v>
      </c>
      <c r="E2886" s="30">
        <v>842</v>
      </c>
    </row>
    <row r="2887" s="8" customFormat="1" ht="33" customHeight="1">
      <c r="A2887" s="14">
        <f>IF(B2887="","",MAX($A$7:A2886)+1)</f>
        <v>2880</v>
      </c>
      <c r="B2887" s="15">
        <v>45368.000284375</v>
      </c>
      <c r="C2887" s="24">
        <v>35</v>
      </c>
      <c r="D2887" s="24">
        <v>561</v>
      </c>
      <c r="E2887" s="30">
        <v>842</v>
      </c>
    </row>
    <row r="2888" s="8" customFormat="1" ht="33" customHeight="1">
      <c r="A2888" s="14">
        <f>IF(B2888="","",MAX($A$7:A2887)+1)</f>
        <v>2881</v>
      </c>
      <c r="B2888" s="15">
        <v>45368.0006315972</v>
      </c>
      <c r="C2888" s="24">
        <v>35</v>
      </c>
      <c r="D2888" s="24">
        <v>561</v>
      </c>
      <c r="E2888" s="30">
        <v>842</v>
      </c>
    </row>
    <row r="2889" s="8" customFormat="1" ht="33" customHeight="1">
      <c r="A2889" s="14">
        <f>IF(B2889="","",MAX($A$7:A2888)+1)</f>
        <v>2882</v>
      </c>
      <c r="B2889" s="15">
        <v>45368.0009788194</v>
      </c>
      <c r="C2889" s="24">
        <v>35</v>
      </c>
      <c r="D2889" s="24">
        <v>562</v>
      </c>
      <c r="E2889" s="30">
        <v>842</v>
      </c>
    </row>
    <row r="2890" s="8" customFormat="1" ht="33" customHeight="1">
      <c r="A2890" s="14">
        <f>IF(B2890="","",MAX($A$7:A2889)+1)</f>
        <v>2883</v>
      </c>
      <c r="B2890" s="15">
        <v>45368.0013260764</v>
      </c>
      <c r="C2890" s="24">
        <v>35</v>
      </c>
      <c r="D2890" s="24">
        <v>562</v>
      </c>
      <c r="E2890" s="30">
        <v>842</v>
      </c>
    </row>
    <row r="2891" s="8" customFormat="1" ht="33" customHeight="1">
      <c r="A2891" s="14">
        <f>IF(B2891="","",MAX($A$7:A2890)+1)</f>
        <v>2884</v>
      </c>
      <c r="B2891" s="15">
        <v>45368.0016732639</v>
      </c>
      <c r="C2891" s="24">
        <v>36</v>
      </c>
      <c r="D2891" s="24">
        <v>562</v>
      </c>
      <c r="E2891" s="30">
        <v>842</v>
      </c>
    </row>
    <row r="2892" s="8" customFormat="1" ht="33" customHeight="1">
      <c r="A2892" s="14">
        <f>IF(B2892="","",MAX($A$7:A2891)+1)</f>
        <v>2885</v>
      </c>
      <c r="B2892" s="15">
        <v>45368.0020207176</v>
      </c>
      <c r="C2892" s="24">
        <v>35</v>
      </c>
      <c r="D2892" s="24">
        <v>563</v>
      </c>
      <c r="E2892" s="30">
        <v>842</v>
      </c>
    </row>
    <row r="2893" s="8" customFormat="1" ht="33" customHeight="1">
      <c r="A2893" s="14">
        <f>IF(B2893="","",MAX($A$7:A2892)+1)</f>
        <v>2886</v>
      </c>
      <c r="B2893" s="15">
        <v>45368.0023683218</v>
      </c>
      <c r="C2893" s="24">
        <v>35</v>
      </c>
      <c r="D2893" s="24">
        <v>563</v>
      </c>
      <c r="E2893" s="30">
        <v>842</v>
      </c>
    </row>
    <row r="2894" s="8" customFormat="1" ht="33" customHeight="1">
      <c r="A2894" s="14">
        <f>IF(B2894="","",MAX($A$7:A2893)+1)</f>
        <v>2887</v>
      </c>
      <c r="B2894" s="15">
        <v>45368.0027156597</v>
      </c>
      <c r="C2894" s="24">
        <v>35</v>
      </c>
      <c r="D2894" s="24">
        <v>563</v>
      </c>
      <c r="E2894" s="30">
        <v>842</v>
      </c>
    </row>
    <row r="2895" s="8" customFormat="1" ht="33" customHeight="1">
      <c r="A2895" s="14">
        <f>IF(B2895="","",MAX($A$7:A2894)+1)</f>
        <v>2888</v>
      </c>
      <c r="B2895" s="15">
        <v>45368.003063044</v>
      </c>
      <c r="C2895" s="24">
        <v>35</v>
      </c>
      <c r="D2895" s="24">
        <v>563</v>
      </c>
      <c r="E2895" s="30">
        <v>842</v>
      </c>
    </row>
    <row r="2896" s="8" customFormat="1" ht="33" customHeight="1">
      <c r="A2896" s="14">
        <f>IF(B2896="","",MAX($A$7:A2895)+1)</f>
        <v>2889</v>
      </c>
      <c r="B2896" s="15">
        <v>45368.0034103356</v>
      </c>
      <c r="C2896" s="24">
        <v>35</v>
      </c>
      <c r="D2896" s="24">
        <v>564</v>
      </c>
      <c r="E2896" s="30">
        <v>842</v>
      </c>
    </row>
    <row r="2897" s="8" customFormat="1" ht="33" customHeight="1">
      <c r="A2897" s="14">
        <f>IF(B2897="","",MAX($A$7:A2896)+1)</f>
        <v>2890</v>
      </c>
      <c r="B2897" s="15">
        <v>45368.0037575579</v>
      </c>
      <c r="C2897" s="24">
        <v>35</v>
      </c>
      <c r="D2897" s="24">
        <v>564</v>
      </c>
      <c r="E2897" s="30">
        <v>842</v>
      </c>
    </row>
    <row r="2898" s="8" customFormat="1" ht="33" customHeight="1">
      <c r="A2898" s="14">
        <f>IF(B2898="","",MAX($A$7:A2897)+1)</f>
        <v>2891</v>
      </c>
      <c r="B2898" s="15">
        <v>45368.0041047454</v>
      </c>
      <c r="C2898" s="24">
        <v>35</v>
      </c>
      <c r="D2898" s="24">
        <v>564</v>
      </c>
      <c r="E2898" s="30">
        <v>842</v>
      </c>
    </row>
    <row r="2899" s="8" customFormat="1" ht="33" customHeight="1">
      <c r="A2899" s="14">
        <f>IF(B2899="","",MAX($A$7:A2898)+1)</f>
        <v>2892</v>
      </c>
      <c r="B2899" s="15">
        <v>45368.0044520023</v>
      </c>
      <c r="C2899" s="24">
        <v>35</v>
      </c>
      <c r="D2899" s="24">
        <v>565</v>
      </c>
      <c r="E2899" s="30">
        <v>842</v>
      </c>
    </row>
    <row r="2900" s="8" customFormat="1" ht="33" customHeight="1">
      <c r="A2900" s="14">
        <f>IF(B2900="","",MAX($A$7:A2899)+1)</f>
        <v>2893</v>
      </c>
      <c r="B2900" s="15">
        <v>45368.0047993866</v>
      </c>
      <c r="C2900" s="24">
        <v>35</v>
      </c>
      <c r="D2900" s="24">
        <v>565</v>
      </c>
      <c r="E2900" s="30">
        <v>842</v>
      </c>
    </row>
    <row r="2901" s="8" customFormat="1" ht="33" customHeight="1">
      <c r="A2901" s="14">
        <f>IF(B2901="","",MAX($A$7:A2900)+1)</f>
        <v>2894</v>
      </c>
      <c r="B2901" s="15">
        <v>45368.0051466435</v>
      </c>
      <c r="C2901" s="24">
        <v>35</v>
      </c>
      <c r="D2901" s="24">
        <v>565</v>
      </c>
      <c r="E2901" s="30">
        <v>842</v>
      </c>
    </row>
    <row r="2902" s="8" customFormat="1" ht="33" customHeight="1">
      <c r="A2902" s="14">
        <f>IF(B2902="","",MAX($A$7:A2901)+1)</f>
        <v>2895</v>
      </c>
      <c r="B2902" s="15">
        <v>45368.0054938657</v>
      </c>
      <c r="C2902" s="24">
        <v>35</v>
      </c>
      <c r="D2902" s="24">
        <v>566</v>
      </c>
      <c r="E2902" s="30">
        <v>842</v>
      </c>
    </row>
    <row r="2903" s="8" customFormat="1" ht="33" customHeight="1">
      <c r="A2903" s="14">
        <f>IF(B2903="","",MAX($A$7:A2902)+1)</f>
        <v>2896</v>
      </c>
      <c r="B2903" s="15">
        <v>45368.0058412384</v>
      </c>
      <c r="C2903" s="24">
        <v>35</v>
      </c>
      <c r="D2903" s="24">
        <v>566</v>
      </c>
      <c r="E2903" s="30">
        <v>842</v>
      </c>
    </row>
    <row r="2904" s="8" customFormat="1" ht="33" customHeight="1">
      <c r="A2904" s="14">
        <f>IF(B2904="","",MAX($A$7:A2903)+1)</f>
        <v>2897</v>
      </c>
      <c r="B2904" s="15">
        <v>45368.0061885764</v>
      </c>
      <c r="C2904" s="24">
        <v>35</v>
      </c>
      <c r="D2904" s="24">
        <v>566</v>
      </c>
      <c r="E2904" s="30">
        <v>842</v>
      </c>
    </row>
    <row r="2905" s="8" customFormat="1" ht="33" customHeight="1">
      <c r="A2905" s="14">
        <f>IF(B2905="","",MAX($A$7:A2904)+1)</f>
        <v>2898</v>
      </c>
      <c r="B2905" s="15">
        <v>45368.0065358449</v>
      </c>
      <c r="C2905" s="24">
        <v>35</v>
      </c>
      <c r="D2905" s="24">
        <v>566</v>
      </c>
      <c r="E2905" s="30">
        <v>842</v>
      </c>
    </row>
    <row r="2906" s="8" customFormat="1" ht="33" customHeight="1">
      <c r="A2906" s="14">
        <f>IF(B2906="","",MAX($A$7:A2905)+1)</f>
        <v>2899</v>
      </c>
      <c r="B2906" s="15">
        <v>45368.0068830208</v>
      </c>
      <c r="C2906" s="24">
        <v>35</v>
      </c>
      <c r="D2906" s="24">
        <v>567</v>
      </c>
      <c r="E2906" s="30">
        <v>842</v>
      </c>
    </row>
    <row r="2907" s="8" customFormat="1" ht="33" customHeight="1">
      <c r="A2907" s="14">
        <f>IF(B2907="","",MAX($A$7:A2906)+1)</f>
        <v>2900</v>
      </c>
      <c r="B2907" s="15">
        <v>45368.0072302894</v>
      </c>
      <c r="C2907" s="24">
        <v>35</v>
      </c>
      <c r="D2907" s="24">
        <v>567</v>
      </c>
      <c r="E2907" s="30">
        <v>842</v>
      </c>
    </row>
    <row r="2908" s="8" customFormat="1" ht="33" customHeight="1">
      <c r="A2908" s="14">
        <f>IF(B2908="","",MAX($A$7:A2907)+1)</f>
        <v>2901</v>
      </c>
      <c r="B2908" s="15">
        <v>45368.0075775116</v>
      </c>
      <c r="C2908" s="24">
        <v>35</v>
      </c>
      <c r="D2908" s="24">
        <v>567</v>
      </c>
      <c r="E2908" s="30">
        <v>842</v>
      </c>
    </row>
    <row r="2909" s="8" customFormat="1" ht="33" customHeight="1">
      <c r="A2909" s="14">
        <f>IF(B2909="","",MAX($A$7:A2908)+1)</f>
        <v>2902</v>
      </c>
      <c r="B2909" s="15">
        <v>45368.0079247338</v>
      </c>
      <c r="C2909" s="24">
        <v>35</v>
      </c>
      <c r="D2909" s="24">
        <v>568</v>
      </c>
      <c r="E2909" s="30">
        <v>842</v>
      </c>
    </row>
    <row r="2910" s="8" customFormat="1" ht="33" customHeight="1">
      <c r="A2910" s="14">
        <f>IF(B2910="","",MAX($A$7:A2909)+1)</f>
        <v>2903</v>
      </c>
      <c r="B2910" s="15">
        <v>45368.008271956</v>
      </c>
      <c r="C2910" s="24">
        <v>35</v>
      </c>
      <c r="D2910" s="24">
        <v>568</v>
      </c>
      <c r="E2910" s="30">
        <v>842</v>
      </c>
    </row>
    <row r="2911" s="8" customFormat="1" ht="33" customHeight="1">
      <c r="A2911" s="14">
        <f>IF(B2911="","",MAX($A$7:A2910)+1)</f>
        <v>2904</v>
      </c>
      <c r="B2911" s="15">
        <v>45368.0086191782</v>
      </c>
      <c r="C2911" s="24">
        <v>35</v>
      </c>
      <c r="D2911" s="24">
        <v>568</v>
      </c>
      <c r="E2911" s="30">
        <v>842</v>
      </c>
    </row>
    <row r="2912" s="8" customFormat="1" ht="33" customHeight="1">
      <c r="A2912" s="14">
        <f>IF(B2912="","",MAX($A$7:A2911)+1)</f>
        <v>2905</v>
      </c>
      <c r="B2912" s="15">
        <v>45368.0089663542</v>
      </c>
      <c r="C2912" s="24">
        <v>35</v>
      </c>
      <c r="D2912" s="24">
        <v>568</v>
      </c>
      <c r="E2912" s="30">
        <v>842</v>
      </c>
    </row>
    <row r="2913" s="8" customFormat="1" ht="33" customHeight="1">
      <c r="A2913" s="14">
        <f>IF(B2913="","",MAX($A$7:A2912)+1)</f>
        <v>2906</v>
      </c>
      <c r="B2913" s="15">
        <v>45368.0093136227</v>
      </c>
      <c r="C2913" s="24">
        <v>35</v>
      </c>
      <c r="D2913" s="24">
        <v>569</v>
      </c>
      <c r="E2913" s="30">
        <v>842</v>
      </c>
    </row>
    <row r="2914" s="8" customFormat="1" ht="33" customHeight="1">
      <c r="A2914" s="14">
        <f>IF(B2914="","",MAX($A$7:A2913)+1)</f>
        <v>2907</v>
      </c>
      <c r="B2914" s="15">
        <v>45368.0096608449</v>
      </c>
      <c r="C2914" s="24">
        <v>35</v>
      </c>
      <c r="D2914" s="24">
        <v>569</v>
      </c>
      <c r="E2914" s="30">
        <v>842</v>
      </c>
    </row>
    <row r="2915" s="8" customFormat="1" ht="33" customHeight="1">
      <c r="A2915" s="14">
        <f>IF(B2915="","",MAX($A$7:A2914)+1)</f>
        <v>2908</v>
      </c>
      <c r="B2915" s="15">
        <v>45368.0100082986</v>
      </c>
      <c r="C2915" s="24">
        <v>35</v>
      </c>
      <c r="D2915" s="24">
        <v>569</v>
      </c>
      <c r="E2915" s="30">
        <v>842</v>
      </c>
    </row>
    <row r="2916" s="8" customFormat="1" ht="33" customHeight="1">
      <c r="A2916" s="14">
        <f>IF(B2916="","",MAX($A$7:A2915)+1)</f>
        <v>2909</v>
      </c>
      <c r="B2916" s="15">
        <v>45368.0103556366</v>
      </c>
      <c r="C2916" s="24">
        <v>35</v>
      </c>
      <c r="D2916" s="24">
        <v>570</v>
      </c>
      <c r="E2916" s="30">
        <v>842</v>
      </c>
    </row>
    <row r="2917" s="8" customFormat="1" ht="33" customHeight="1">
      <c r="A2917" s="14">
        <f>IF(B2917="","",MAX($A$7:A2916)+1)</f>
        <v>2910</v>
      </c>
      <c r="B2917" s="15">
        <v>45368.0107028935</v>
      </c>
      <c r="C2917" s="24">
        <v>35</v>
      </c>
      <c r="D2917" s="24">
        <v>570</v>
      </c>
      <c r="E2917" s="30">
        <v>842</v>
      </c>
    </row>
    <row r="2918" s="8" customFormat="1" ht="33" customHeight="1">
      <c r="A2918" s="14">
        <f>IF(B2918="","",MAX($A$7:A2917)+1)</f>
        <v>2911</v>
      </c>
      <c r="B2918" s="15">
        <v>45368.011050081</v>
      </c>
      <c r="C2918" s="24">
        <v>35</v>
      </c>
      <c r="D2918" s="24">
        <v>570</v>
      </c>
      <c r="E2918" s="30">
        <v>842</v>
      </c>
    </row>
    <row r="2919" s="8" customFormat="1" ht="33" customHeight="1">
      <c r="A2919" s="14">
        <f>IF(B2919="","",MAX($A$7:A2918)+1)</f>
        <v>2912</v>
      </c>
      <c r="B2919" s="15">
        <v>45368.0113973032</v>
      </c>
      <c r="C2919" s="24">
        <v>35</v>
      </c>
      <c r="D2919" s="24">
        <v>570</v>
      </c>
      <c r="E2919" s="30">
        <v>842</v>
      </c>
    </row>
    <row r="2920" s="8" customFormat="1" ht="33" customHeight="1">
      <c r="A2920" s="14">
        <f>IF(B2920="","",MAX($A$7:A2919)+1)</f>
        <v>2913</v>
      </c>
      <c r="B2920" s="15">
        <v>45368.0117445602</v>
      </c>
      <c r="C2920" s="24">
        <v>35</v>
      </c>
      <c r="D2920" s="24">
        <v>571</v>
      </c>
      <c r="E2920" s="30">
        <v>842</v>
      </c>
    </row>
    <row r="2921" s="8" customFormat="1" ht="33" customHeight="1">
      <c r="A2921" s="14">
        <f>IF(B2921="","",MAX($A$7:A2920)+1)</f>
        <v>2914</v>
      </c>
      <c r="B2921" s="15">
        <v>45368.0120917824</v>
      </c>
      <c r="C2921" s="24">
        <v>35</v>
      </c>
      <c r="D2921" s="24">
        <v>571</v>
      </c>
      <c r="E2921" s="30">
        <v>842</v>
      </c>
    </row>
    <row r="2922" s="8" customFormat="1" ht="33" customHeight="1">
      <c r="A2922" s="14">
        <f>IF(B2922="","",MAX($A$7:A2921)+1)</f>
        <v>2915</v>
      </c>
      <c r="B2922" s="15">
        <v>45368.0124389699</v>
      </c>
      <c r="C2922" s="24">
        <v>35</v>
      </c>
      <c r="D2922" s="24">
        <v>571</v>
      </c>
      <c r="E2922" s="30">
        <v>842</v>
      </c>
    </row>
    <row r="2923" s="8" customFormat="1" ht="33" customHeight="1">
      <c r="A2923" s="14">
        <f>IF(B2923="","",MAX($A$7:A2922)+1)</f>
        <v>2916</v>
      </c>
      <c r="B2923" s="15">
        <v>45368.0127864236</v>
      </c>
      <c r="C2923" s="24">
        <v>35</v>
      </c>
      <c r="D2923" s="24">
        <v>572</v>
      </c>
      <c r="E2923" s="30">
        <v>842</v>
      </c>
    </row>
    <row r="2924" s="8" customFormat="1" ht="33" customHeight="1">
      <c r="A2924" s="14">
        <f>IF(B2924="","",MAX($A$7:A2923)+1)</f>
        <v>2917</v>
      </c>
      <c r="B2924" s="15">
        <v>45368.0131336806</v>
      </c>
      <c r="C2924" s="24">
        <v>35</v>
      </c>
      <c r="D2924" s="24">
        <v>572</v>
      </c>
      <c r="E2924" s="30">
        <v>842</v>
      </c>
    </row>
    <row r="2925" s="8" customFormat="1" ht="33" customHeight="1">
      <c r="A2925" s="14">
        <f>IF(B2925="","",MAX($A$7:A2924)+1)</f>
        <v>2918</v>
      </c>
      <c r="B2925" s="15">
        <v>45368.0134809838</v>
      </c>
      <c r="C2925" s="24">
        <v>35</v>
      </c>
      <c r="D2925" s="24">
        <v>572</v>
      </c>
      <c r="E2925" s="30">
        <v>842</v>
      </c>
    </row>
    <row r="2926" s="8" customFormat="1" ht="33" customHeight="1">
      <c r="A2926" s="14">
        <f>IF(B2926="","",MAX($A$7:A2925)+1)</f>
        <v>2919</v>
      </c>
      <c r="B2926" s="15">
        <v>45368.0138284375</v>
      </c>
      <c r="C2926" s="24">
        <v>35</v>
      </c>
      <c r="D2926" s="24">
        <v>573</v>
      </c>
      <c r="E2926" s="30">
        <v>842</v>
      </c>
    </row>
    <row r="2927" s="8" customFormat="1" ht="33" customHeight="1">
      <c r="A2927" s="14">
        <f>IF(B2927="","",MAX($A$7:A2926)+1)</f>
        <v>2920</v>
      </c>
      <c r="B2927" s="15">
        <v>45368.0141756597</v>
      </c>
      <c r="C2927" s="24">
        <v>35</v>
      </c>
      <c r="D2927" s="24">
        <v>573</v>
      </c>
      <c r="E2927" s="30">
        <v>842</v>
      </c>
    </row>
    <row r="2928" s="8" customFormat="1" ht="33" customHeight="1">
      <c r="A2928" s="14">
        <f>IF(B2928="","",MAX($A$7:A2927)+1)</f>
        <v>2921</v>
      </c>
      <c r="B2928" s="15">
        <v>45368.0145228356</v>
      </c>
      <c r="C2928" s="24">
        <v>35</v>
      </c>
      <c r="D2928" s="24">
        <v>573</v>
      </c>
      <c r="E2928" s="30">
        <v>842</v>
      </c>
    </row>
    <row r="2929" s="8" customFormat="1" ht="33" customHeight="1">
      <c r="A2929" s="14">
        <f>IF(B2929="","",MAX($A$7:A2928)+1)</f>
        <v>2922</v>
      </c>
      <c r="B2929" s="15">
        <v>45368.0148701389</v>
      </c>
      <c r="C2929" s="24">
        <v>35</v>
      </c>
      <c r="D2929" s="24">
        <v>573</v>
      </c>
      <c r="E2929" s="30">
        <v>842</v>
      </c>
    </row>
    <row r="2930" s="8" customFormat="1" ht="33" customHeight="1">
      <c r="A2930" s="14">
        <f>IF(B2930="","",MAX($A$7:A2929)+1)</f>
        <v>2923</v>
      </c>
      <c r="B2930" s="15">
        <v>45368.0152173611</v>
      </c>
      <c r="C2930" s="24">
        <v>35</v>
      </c>
      <c r="D2930" s="24">
        <v>574</v>
      </c>
      <c r="E2930" s="30">
        <v>842</v>
      </c>
    </row>
    <row r="2931" s="8" customFormat="1" ht="33" customHeight="1">
      <c r="A2931" s="14">
        <f>IF(B2931="","",MAX($A$7:A2930)+1)</f>
        <v>2924</v>
      </c>
      <c r="B2931" s="15">
        <v>45368.0155646991</v>
      </c>
      <c r="C2931" s="24">
        <v>35</v>
      </c>
      <c r="D2931" s="24">
        <v>574</v>
      </c>
      <c r="E2931" s="30">
        <v>842</v>
      </c>
    </row>
    <row r="2932" s="8" customFormat="1" ht="33" customHeight="1">
      <c r="A2932" s="14">
        <f>IF(B2932="","",MAX($A$7:A2931)+1)</f>
        <v>2925</v>
      </c>
      <c r="B2932" s="15">
        <v>45368.015911956</v>
      </c>
      <c r="C2932" s="24">
        <v>35</v>
      </c>
      <c r="D2932" s="24">
        <v>574</v>
      </c>
      <c r="E2932" s="30">
        <v>842</v>
      </c>
    </row>
    <row r="2933" s="8" customFormat="1" ht="33" customHeight="1">
      <c r="A2933" s="14">
        <f>IF(B2933="","",MAX($A$7:A2932)+1)</f>
        <v>2926</v>
      </c>
      <c r="B2933" s="15">
        <v>45368.0162593403</v>
      </c>
      <c r="C2933" s="24">
        <v>35</v>
      </c>
      <c r="D2933" s="24">
        <v>575</v>
      </c>
      <c r="E2933" s="30">
        <v>842</v>
      </c>
    </row>
    <row r="2934" s="8" customFormat="1" ht="33" customHeight="1">
      <c r="A2934" s="14">
        <f>IF(B2934="","",MAX($A$7:A2933)+1)</f>
        <v>2927</v>
      </c>
      <c r="B2934" s="15">
        <v>45368.0166065972</v>
      </c>
      <c r="C2934" s="24">
        <v>35</v>
      </c>
      <c r="D2934" s="24">
        <v>575</v>
      </c>
      <c r="E2934" s="30">
        <v>842</v>
      </c>
    </row>
    <row r="2935" s="8" customFormat="1" ht="33" customHeight="1">
      <c r="A2935" s="14">
        <f>IF(B2935="","",MAX($A$7:A2934)+1)</f>
        <v>2928</v>
      </c>
      <c r="B2935" s="15">
        <v>45368.0169537384</v>
      </c>
      <c r="C2935" s="24">
        <v>35</v>
      </c>
      <c r="D2935" s="24">
        <v>575</v>
      </c>
      <c r="E2935" s="30">
        <v>842</v>
      </c>
    </row>
    <row r="2936" s="8" customFormat="1" ht="33" customHeight="1">
      <c r="A2936" s="14">
        <f>IF(B2936="","",MAX($A$7:A2935)+1)</f>
        <v>2929</v>
      </c>
      <c r="B2936" s="15">
        <v>45368.0173010417</v>
      </c>
      <c r="C2936" s="24">
        <v>35</v>
      </c>
      <c r="D2936" s="24">
        <v>575</v>
      </c>
      <c r="E2936" s="30">
        <v>842</v>
      </c>
    </row>
    <row r="2937" s="8" customFormat="1" ht="33" customHeight="1">
      <c r="A2937" s="14">
        <f>IF(B2937="","",MAX($A$7:A2936)+1)</f>
        <v>2930</v>
      </c>
      <c r="B2937" s="15">
        <v>45368.0176482292</v>
      </c>
      <c r="C2937" s="24">
        <v>35</v>
      </c>
      <c r="D2937" s="24">
        <v>576</v>
      </c>
      <c r="E2937" s="30">
        <v>842</v>
      </c>
    </row>
    <row r="2938" s="8" customFormat="1" ht="33" customHeight="1">
      <c r="A2938" s="14">
        <f>IF(B2938="","",MAX($A$7:A2937)+1)</f>
        <v>2931</v>
      </c>
      <c r="B2938" s="15">
        <v>45368.0179954514</v>
      </c>
      <c r="C2938" s="24">
        <v>35</v>
      </c>
      <c r="D2938" s="24">
        <v>576</v>
      </c>
      <c r="E2938" s="30">
        <v>842</v>
      </c>
    </row>
    <row r="2939" s="8" customFormat="1" ht="33" customHeight="1">
      <c r="A2939" s="14">
        <f>IF(B2939="","",MAX($A$7:A2938)+1)</f>
        <v>2932</v>
      </c>
      <c r="B2939" s="15">
        <v>45368.0183426273</v>
      </c>
      <c r="C2939" s="24">
        <v>35</v>
      </c>
      <c r="D2939" s="24">
        <v>576</v>
      </c>
      <c r="E2939" s="30">
        <v>842</v>
      </c>
    </row>
    <row r="2940" s="8" customFormat="1" ht="33" customHeight="1">
      <c r="A2940" s="14">
        <f>IF(B2940="","",MAX($A$7:A2939)+1)</f>
        <v>2933</v>
      </c>
      <c r="B2940" s="15">
        <v>45368.018690081</v>
      </c>
      <c r="C2940" s="24">
        <v>35</v>
      </c>
      <c r="D2940" s="24">
        <v>577</v>
      </c>
      <c r="E2940" s="30">
        <v>842</v>
      </c>
    </row>
    <row r="2941" s="8" customFormat="1" ht="33" customHeight="1">
      <c r="A2941" s="14">
        <f>IF(B2941="","",MAX($A$7:A2940)+1)</f>
        <v>2934</v>
      </c>
      <c r="B2941" s="15">
        <v>45368.0190373032</v>
      </c>
      <c r="C2941" s="24">
        <v>35</v>
      </c>
      <c r="D2941" s="24">
        <v>577</v>
      </c>
      <c r="E2941" s="30">
        <v>842</v>
      </c>
    </row>
    <row r="2942" s="8" customFormat="1" ht="33" customHeight="1">
      <c r="A2942" s="14">
        <f>IF(B2942="","",MAX($A$7:A2941)+1)</f>
        <v>2935</v>
      </c>
      <c r="B2942" s="15">
        <v>45368.0193845255</v>
      </c>
      <c r="C2942" s="24">
        <v>35</v>
      </c>
      <c r="D2942" s="24">
        <v>577</v>
      </c>
      <c r="E2942" s="30">
        <v>842</v>
      </c>
    </row>
    <row r="2943" s="8" customFormat="1" ht="33" customHeight="1">
      <c r="A2943" s="14">
        <f>IF(B2943="","",MAX($A$7:A2942)+1)</f>
        <v>2936</v>
      </c>
      <c r="B2943" s="15">
        <v>45368.019731713</v>
      </c>
      <c r="C2943" s="24">
        <v>35</v>
      </c>
      <c r="D2943" s="24">
        <v>578</v>
      </c>
      <c r="E2943" s="30">
        <v>842</v>
      </c>
    </row>
    <row r="2944" s="8" customFormat="1" ht="33" customHeight="1">
      <c r="A2944" s="14">
        <f>IF(B2944="","",MAX($A$7:A2943)+1)</f>
        <v>2937</v>
      </c>
      <c r="B2944" s="15">
        <v>45368.0200789699</v>
      </c>
      <c r="C2944" s="24">
        <v>35</v>
      </c>
      <c r="D2944" s="24">
        <v>578</v>
      </c>
      <c r="E2944" s="30">
        <v>842</v>
      </c>
    </row>
    <row r="2945" s="8" customFormat="1" ht="33" customHeight="1">
      <c r="A2945" s="14">
        <f>IF(B2945="","",MAX($A$7:A2944)+1)</f>
        <v>2938</v>
      </c>
      <c r="B2945" s="15">
        <v>45368.0204261574</v>
      </c>
      <c r="C2945" s="24">
        <v>35</v>
      </c>
      <c r="D2945" s="24">
        <v>578</v>
      </c>
      <c r="E2945" s="30">
        <v>842</v>
      </c>
    </row>
    <row r="2946" s="8" customFormat="1" ht="33" customHeight="1">
      <c r="A2946" s="14">
        <f>IF(B2946="","",MAX($A$7:A2945)+1)</f>
        <v>2939</v>
      </c>
      <c r="B2946" s="15">
        <v>45368.0207734144</v>
      </c>
      <c r="C2946" s="24">
        <v>35</v>
      </c>
      <c r="D2946" s="24">
        <v>578</v>
      </c>
      <c r="E2946" s="30">
        <v>842</v>
      </c>
    </row>
    <row r="2947" s="8" customFormat="1" ht="33" customHeight="1">
      <c r="A2947" s="14">
        <f>IF(B2947="","",MAX($A$7:A2946)+1)</f>
        <v>2940</v>
      </c>
      <c r="B2947" s="15">
        <v>45368.0211206019</v>
      </c>
      <c r="C2947" s="24">
        <v>35</v>
      </c>
      <c r="D2947" s="24">
        <v>579</v>
      </c>
      <c r="E2947" s="30">
        <v>842</v>
      </c>
    </row>
    <row r="2948" s="8" customFormat="1" ht="33" customHeight="1">
      <c r="A2948" s="14">
        <f>IF(B2948="","",MAX($A$7:A2947)+1)</f>
        <v>2941</v>
      </c>
      <c r="B2948" s="15">
        <v>45368.0214678241</v>
      </c>
      <c r="C2948" s="24">
        <v>35</v>
      </c>
      <c r="D2948" s="24">
        <v>579</v>
      </c>
      <c r="E2948" s="30">
        <v>842</v>
      </c>
    </row>
    <row r="2949" s="8" customFormat="1" ht="33" customHeight="1">
      <c r="A2949" s="14">
        <f>IF(B2949="","",MAX($A$7:A2948)+1)</f>
        <v>2942</v>
      </c>
      <c r="B2949" s="15">
        <v>45368.021815081</v>
      </c>
      <c r="C2949" s="24">
        <v>35</v>
      </c>
      <c r="D2949" s="24">
        <v>579</v>
      </c>
      <c r="E2949" s="30">
        <v>842</v>
      </c>
    </row>
    <row r="2950" s="8" customFormat="1" ht="33" customHeight="1">
      <c r="A2950" s="14">
        <f>IF(B2950="","",MAX($A$7:A2949)+1)</f>
        <v>2943</v>
      </c>
      <c r="B2950" s="15">
        <v>45368.0221623032</v>
      </c>
      <c r="C2950" s="24">
        <v>35</v>
      </c>
      <c r="D2950" s="24">
        <v>580</v>
      </c>
      <c r="E2950" s="30">
        <v>842</v>
      </c>
    </row>
    <row r="2951" s="8" customFormat="1" ht="33" customHeight="1">
      <c r="A2951" s="14">
        <f>IF(B2951="","",MAX($A$7:A2950)+1)</f>
        <v>2944</v>
      </c>
      <c r="B2951" s="15">
        <v>45368.0225095255</v>
      </c>
      <c r="C2951" s="24">
        <v>35</v>
      </c>
      <c r="D2951" s="24">
        <v>580</v>
      </c>
      <c r="E2951" s="30">
        <v>842</v>
      </c>
    </row>
    <row r="2952" s="8" customFormat="1" ht="33" customHeight="1">
      <c r="A2952" s="14">
        <f>IF(B2952="","",MAX($A$7:A2951)+1)</f>
        <v>2945</v>
      </c>
      <c r="B2952" s="15">
        <v>45368.0228569097</v>
      </c>
      <c r="C2952" s="24">
        <v>35</v>
      </c>
      <c r="D2952" s="24">
        <v>580</v>
      </c>
      <c r="E2952" s="30">
        <v>842</v>
      </c>
    </row>
    <row r="2953" s="8" customFormat="1" ht="33" customHeight="1">
      <c r="A2953" s="14">
        <f>IF(B2953="","",MAX($A$7:A2952)+1)</f>
        <v>2946</v>
      </c>
      <c r="B2953" s="15">
        <v>45368.0232041667</v>
      </c>
      <c r="C2953" s="24">
        <v>35</v>
      </c>
      <c r="D2953" s="24">
        <v>580</v>
      </c>
      <c r="E2953" s="30">
        <v>842</v>
      </c>
    </row>
    <row r="2954" s="8" customFormat="1" ht="33" customHeight="1">
      <c r="A2954" s="14">
        <f>IF(B2954="","",MAX($A$7:A2953)+1)</f>
        <v>2947</v>
      </c>
      <c r="B2954" s="15">
        <v>45368.0235513889</v>
      </c>
      <c r="C2954" s="24">
        <v>35</v>
      </c>
      <c r="D2954" s="24">
        <v>581</v>
      </c>
      <c r="E2954" s="30">
        <v>842</v>
      </c>
    </row>
    <row r="2955" s="8" customFormat="1" ht="33" customHeight="1">
      <c r="A2955" s="14">
        <f>IF(B2955="","",MAX($A$7:A2954)+1)</f>
        <v>2948</v>
      </c>
      <c r="B2955" s="15">
        <v>45368.0238987269</v>
      </c>
      <c r="C2955" s="24">
        <v>35</v>
      </c>
      <c r="D2955" s="24">
        <v>581</v>
      </c>
      <c r="E2955" s="30">
        <v>842</v>
      </c>
    </row>
    <row r="2956" s="8" customFormat="1" ht="33" customHeight="1">
      <c r="A2956" s="14">
        <f>IF(B2956="","",MAX($A$7:A2955)+1)</f>
        <v>2949</v>
      </c>
      <c r="B2956" s="15">
        <v>45368.0242459838</v>
      </c>
      <c r="C2956" s="24">
        <v>35</v>
      </c>
      <c r="D2956" s="24">
        <v>581</v>
      </c>
      <c r="E2956" s="30">
        <v>842</v>
      </c>
    </row>
    <row r="2957" s="8" customFormat="1" ht="33" customHeight="1">
      <c r="A2957" s="14">
        <f>IF(B2957="","",MAX($A$7:A2956)+1)</f>
        <v>2950</v>
      </c>
      <c r="B2957" s="15">
        <v>45368.0245934028</v>
      </c>
      <c r="C2957" s="24">
        <v>35</v>
      </c>
      <c r="D2957" s="24">
        <v>582</v>
      </c>
      <c r="E2957" s="30">
        <v>842</v>
      </c>
    </row>
    <row r="2958" s="8" customFormat="1" ht="33" customHeight="1">
      <c r="A2958" s="14">
        <f>IF(B2958="","",MAX($A$7:A2957)+1)</f>
        <v>2951</v>
      </c>
      <c r="B2958" s="15">
        <v>45368.0249405903</v>
      </c>
      <c r="C2958" s="24">
        <v>35</v>
      </c>
      <c r="D2958" s="24">
        <v>582</v>
      </c>
      <c r="E2958" s="30">
        <v>842</v>
      </c>
    </row>
    <row r="2959" s="8" customFormat="1" ht="33" customHeight="1">
      <c r="A2959" s="14">
        <f>IF(B2959="","",MAX($A$7:A2958)+1)</f>
        <v>2952</v>
      </c>
      <c r="B2959" s="15">
        <v>45368.0252878819</v>
      </c>
      <c r="C2959" s="24">
        <v>35</v>
      </c>
      <c r="D2959" s="24">
        <v>582</v>
      </c>
      <c r="E2959" s="30">
        <v>842</v>
      </c>
    </row>
    <row r="2960" s="8" customFormat="1" ht="33" customHeight="1">
      <c r="A2960" s="14">
        <f>IF(B2960="","",MAX($A$7:A2959)+1)</f>
        <v>2953</v>
      </c>
      <c r="B2960" s="15">
        <v>45368.0256352199</v>
      </c>
      <c r="C2960" s="24">
        <v>35</v>
      </c>
      <c r="D2960" s="24">
        <v>582</v>
      </c>
      <c r="E2960" s="30">
        <v>842</v>
      </c>
    </row>
    <row r="2961" s="8" customFormat="1" ht="33" customHeight="1">
      <c r="A2961" s="14">
        <f>IF(B2961="","",MAX($A$7:A2960)+1)</f>
        <v>2954</v>
      </c>
      <c r="B2961" s="15">
        <v>45368.0259824074</v>
      </c>
      <c r="C2961" s="24">
        <v>35</v>
      </c>
      <c r="D2961" s="24">
        <v>583</v>
      </c>
      <c r="E2961" s="30">
        <v>842</v>
      </c>
    </row>
    <row r="2962" s="8" customFormat="1" ht="33" customHeight="1">
      <c r="A2962" s="14">
        <f>IF(B2962="","",MAX($A$7:A2961)+1)</f>
        <v>2955</v>
      </c>
      <c r="B2962" s="15">
        <v>45368.0263296644</v>
      </c>
      <c r="C2962" s="24">
        <v>35</v>
      </c>
      <c r="D2962" s="24">
        <v>583</v>
      </c>
      <c r="E2962" s="30">
        <v>842</v>
      </c>
    </row>
    <row r="2963" s="8" customFormat="1" ht="33" customHeight="1">
      <c r="A2963" s="14">
        <f>IF(B2963="","",MAX($A$7:A2962)+1)</f>
        <v>2956</v>
      </c>
      <c r="B2963" s="15">
        <v>45368.0266768866</v>
      </c>
      <c r="C2963" s="24">
        <v>35</v>
      </c>
      <c r="D2963" s="24">
        <v>583</v>
      </c>
      <c r="E2963" s="30">
        <v>842</v>
      </c>
    </row>
    <row r="2964" s="8" customFormat="1" ht="33" customHeight="1">
      <c r="A2964" s="14">
        <f>IF(B2964="","",MAX($A$7:A2963)+1)</f>
        <v>2957</v>
      </c>
      <c r="B2964" s="15">
        <v>45368.0270243056</v>
      </c>
      <c r="C2964" s="24">
        <v>35</v>
      </c>
      <c r="D2964" s="24">
        <v>584</v>
      </c>
      <c r="E2964" s="30">
        <v>842</v>
      </c>
    </row>
    <row r="2965" s="8" customFormat="1" ht="33" customHeight="1">
      <c r="A2965" s="14">
        <f>IF(B2965="","",MAX($A$7:A2964)+1)</f>
        <v>2958</v>
      </c>
      <c r="B2965" s="15">
        <v>45368.0273716088</v>
      </c>
      <c r="C2965" s="24">
        <v>35</v>
      </c>
      <c r="D2965" s="24">
        <v>584</v>
      </c>
      <c r="E2965" s="30">
        <v>842</v>
      </c>
    </row>
    <row r="2966" s="8" customFormat="1" ht="33" customHeight="1">
      <c r="A2966" s="14">
        <f>IF(B2966="","",MAX($A$7:A2965)+1)</f>
        <v>2959</v>
      </c>
      <c r="B2966" s="15">
        <v>45368.0277189468</v>
      </c>
      <c r="C2966" s="24">
        <v>35</v>
      </c>
      <c r="D2966" s="24">
        <v>584</v>
      </c>
      <c r="E2966" s="30">
        <v>842</v>
      </c>
    </row>
    <row r="2967" s="8" customFormat="1" ht="33" customHeight="1">
      <c r="A2967" s="14">
        <f>IF(B2967="","",MAX($A$7:A2966)+1)</f>
        <v>2960</v>
      </c>
      <c r="B2967" s="15">
        <v>45368.0280661227</v>
      </c>
      <c r="C2967" s="24">
        <v>35</v>
      </c>
      <c r="D2967" s="24">
        <v>585</v>
      </c>
      <c r="E2967" s="30">
        <v>842</v>
      </c>
    </row>
    <row r="2968" s="8" customFormat="1" ht="33" customHeight="1">
      <c r="A2968" s="14">
        <f>IF(B2968="","",MAX($A$7:A2967)+1)</f>
        <v>2961</v>
      </c>
      <c r="B2968" s="15">
        <v>45368.0284135764</v>
      </c>
      <c r="C2968" s="24">
        <v>35</v>
      </c>
      <c r="D2968" s="24">
        <v>585</v>
      </c>
      <c r="E2968" s="30">
        <v>842</v>
      </c>
    </row>
    <row r="2969" s="8" customFormat="1" ht="33" customHeight="1">
      <c r="A2969" s="14">
        <f>IF(B2969="","",MAX($A$7:A2968)+1)</f>
        <v>2962</v>
      </c>
      <c r="B2969" s="15">
        <v>45368.0287607986</v>
      </c>
      <c r="C2969" s="24">
        <v>35</v>
      </c>
      <c r="D2969" s="24">
        <v>585</v>
      </c>
      <c r="E2969" s="30">
        <v>842</v>
      </c>
    </row>
    <row r="2970" s="8" customFormat="1" ht="33" customHeight="1">
      <c r="A2970" s="14">
        <f>IF(B2970="","",MAX($A$7:A2969)+1)</f>
        <v>2963</v>
      </c>
      <c r="B2970" s="15">
        <v>45368.0291081829</v>
      </c>
      <c r="C2970" s="24">
        <v>35</v>
      </c>
      <c r="D2970" s="24">
        <v>585</v>
      </c>
      <c r="E2970" s="30">
        <v>842</v>
      </c>
    </row>
    <row r="2971" s="8" customFormat="1" ht="33" customHeight="1">
      <c r="A2971" s="14">
        <f>IF(B2971="","",MAX($A$7:A2970)+1)</f>
        <v>2964</v>
      </c>
      <c r="B2971" s="15">
        <v>45368.0294554051</v>
      </c>
      <c r="C2971" s="24">
        <v>35</v>
      </c>
      <c r="D2971" s="24">
        <v>586</v>
      </c>
      <c r="E2971" s="30">
        <v>842</v>
      </c>
    </row>
    <row r="2972" s="8" customFormat="1" ht="33" customHeight="1">
      <c r="A2972" s="14">
        <f>IF(B2972="","",MAX($A$7:A2971)+1)</f>
        <v>2965</v>
      </c>
      <c r="B2972" s="15">
        <v>45368.0298026273</v>
      </c>
      <c r="C2972" s="24">
        <v>35</v>
      </c>
      <c r="D2972" s="24">
        <v>586</v>
      </c>
      <c r="E2972" s="30">
        <v>842</v>
      </c>
    </row>
    <row r="2973" s="8" customFormat="1" ht="33" customHeight="1">
      <c r="A2973" s="14">
        <f>IF(B2973="","",MAX($A$7:A2972)+1)</f>
        <v>2966</v>
      </c>
      <c r="B2973" s="15">
        <v>45368.0301498495</v>
      </c>
      <c r="C2973" s="24">
        <v>37</v>
      </c>
      <c r="D2973" s="24">
        <v>586</v>
      </c>
      <c r="E2973" s="30">
        <v>842</v>
      </c>
    </row>
    <row r="2974" s="8" customFormat="1" ht="33" customHeight="1">
      <c r="A2974" s="14">
        <f>IF(B2974="","",MAX($A$7:A2973)+1)</f>
        <v>2967</v>
      </c>
      <c r="B2974" s="15">
        <v>45368.0304970718</v>
      </c>
      <c r="C2974" s="24">
        <v>35</v>
      </c>
      <c r="D2974" s="24">
        <v>587</v>
      </c>
      <c r="E2974" s="30">
        <v>842</v>
      </c>
    </row>
    <row r="2975" s="8" customFormat="1" ht="33" customHeight="1">
      <c r="A2975" s="14">
        <f>IF(B2975="","",MAX($A$7:A2974)+1)</f>
        <v>2968</v>
      </c>
      <c r="B2975" s="15">
        <v>45368.0308442477</v>
      </c>
      <c r="C2975" s="24">
        <v>35</v>
      </c>
      <c r="D2975" s="24">
        <v>587</v>
      </c>
      <c r="E2975" s="30">
        <v>842</v>
      </c>
    </row>
    <row r="2976" s="8" customFormat="1" ht="33" customHeight="1">
      <c r="A2976" s="14">
        <f>IF(B2976="","",MAX($A$7:A2975)+1)</f>
        <v>2969</v>
      </c>
      <c r="B2976" s="15">
        <v>45368.0311915162</v>
      </c>
      <c r="C2976" s="24">
        <v>35</v>
      </c>
      <c r="D2976" s="24">
        <v>587</v>
      </c>
      <c r="E2976" s="30">
        <v>842</v>
      </c>
    </row>
    <row r="2977" s="8" customFormat="1" ht="33" customHeight="1">
      <c r="A2977" s="14">
        <f>IF(B2977="","",MAX($A$7:A2976)+1)</f>
        <v>2970</v>
      </c>
      <c r="B2977" s="15">
        <v>45368.0315387384</v>
      </c>
      <c r="C2977" s="24">
        <v>35</v>
      </c>
      <c r="D2977" s="24">
        <v>587</v>
      </c>
      <c r="E2977" s="30">
        <v>842</v>
      </c>
    </row>
    <row r="2978" s="8" customFormat="1" ht="33" customHeight="1">
      <c r="A2978" s="14">
        <f>IF(B2978="","",MAX($A$7:A2977)+1)</f>
        <v>2971</v>
      </c>
      <c r="B2978" s="15">
        <v>45368.0318859606</v>
      </c>
      <c r="C2978" s="24">
        <v>35</v>
      </c>
      <c r="D2978" s="24">
        <v>588</v>
      </c>
      <c r="E2978" s="30">
        <v>842</v>
      </c>
    </row>
    <row r="2979" s="8" customFormat="1" ht="33" customHeight="1">
      <c r="A2979" s="14">
        <f>IF(B2979="","",MAX($A$7:A2978)+1)</f>
        <v>2972</v>
      </c>
      <c r="B2979" s="15">
        <v>45368.0322331829</v>
      </c>
      <c r="C2979" s="24">
        <v>35</v>
      </c>
      <c r="D2979" s="24">
        <v>588</v>
      </c>
      <c r="E2979" s="30">
        <v>842</v>
      </c>
    </row>
    <row r="2980" s="8" customFormat="1" ht="33" customHeight="1">
      <c r="A2980" s="14">
        <f>IF(B2980="","",MAX($A$7:A2979)+1)</f>
        <v>2973</v>
      </c>
      <c r="B2980" s="15">
        <v>45368.0325804051</v>
      </c>
      <c r="C2980" s="24">
        <v>35</v>
      </c>
      <c r="D2980" s="24">
        <v>588</v>
      </c>
      <c r="E2980" s="30">
        <v>842</v>
      </c>
    </row>
    <row r="2981" s="8" customFormat="1" ht="33" customHeight="1">
      <c r="A2981" s="14">
        <f>IF(B2981="","",MAX($A$7:A2980)+1)</f>
        <v>2974</v>
      </c>
      <c r="B2981" s="15">
        <v>45368.0329276273</v>
      </c>
      <c r="C2981" s="24">
        <v>35</v>
      </c>
      <c r="D2981" s="24">
        <v>589</v>
      </c>
      <c r="E2981" s="30">
        <v>842</v>
      </c>
    </row>
    <row r="2982" s="8" customFormat="1" ht="33" customHeight="1">
      <c r="A2982" s="14">
        <f>IF(B2982="","",MAX($A$7:A2981)+1)</f>
        <v>2975</v>
      </c>
      <c r="B2982" s="15">
        <v>45368.0332748495</v>
      </c>
      <c r="C2982" s="24">
        <v>35</v>
      </c>
      <c r="D2982" s="24">
        <v>589</v>
      </c>
      <c r="E2982" s="30">
        <v>842</v>
      </c>
    </row>
    <row r="2983" s="8" customFormat="1" ht="33" customHeight="1">
      <c r="A2983" s="14">
        <f>IF(B2983="","",MAX($A$7:A2982)+1)</f>
        <v>2976</v>
      </c>
      <c r="B2983" s="15">
        <v>45368.0336220718</v>
      </c>
      <c r="C2983" s="24">
        <v>35</v>
      </c>
      <c r="D2983" s="24">
        <v>589</v>
      </c>
      <c r="E2983" s="30">
        <v>842</v>
      </c>
    </row>
    <row r="2984" s="8" customFormat="1" ht="33" customHeight="1">
      <c r="A2984" s="14">
        <f>IF(B2984="","",MAX($A$7:A2983)+1)</f>
        <v>2977</v>
      </c>
      <c r="B2984" s="15">
        <v>45368.033969294</v>
      </c>
      <c r="C2984" s="24">
        <v>35</v>
      </c>
      <c r="D2984" s="24">
        <v>590</v>
      </c>
      <c r="E2984" s="30">
        <v>842</v>
      </c>
    </row>
    <row r="2985" s="8" customFormat="1" ht="33" customHeight="1">
      <c r="A2985" s="14">
        <f>IF(B2985="","",MAX($A$7:A2984)+1)</f>
        <v>2978</v>
      </c>
      <c r="B2985" s="15">
        <v>45368.0343164699</v>
      </c>
      <c r="C2985" s="24">
        <v>35</v>
      </c>
      <c r="D2985" s="24">
        <v>590</v>
      </c>
      <c r="E2985" s="30">
        <v>842</v>
      </c>
    </row>
    <row r="2986" s="8" customFormat="1" ht="33" customHeight="1">
      <c r="A2986" s="14">
        <f>IF(B2986="","",MAX($A$7:A2985)+1)</f>
        <v>2979</v>
      </c>
      <c r="B2986" s="15">
        <v>45368.0346637384</v>
      </c>
      <c r="C2986" s="24">
        <v>35</v>
      </c>
      <c r="D2986" s="24">
        <v>590</v>
      </c>
      <c r="E2986" s="30">
        <v>842</v>
      </c>
    </row>
    <row r="2987" s="8" customFormat="1" ht="33" customHeight="1">
      <c r="A2987" s="14">
        <f>IF(B2987="","",MAX($A$7:A2986)+1)</f>
        <v>2980</v>
      </c>
      <c r="B2987" s="15">
        <v>45368.0350109607</v>
      </c>
      <c r="C2987" s="24">
        <v>35</v>
      </c>
      <c r="D2987" s="24">
        <v>590</v>
      </c>
      <c r="E2987" s="30">
        <v>842</v>
      </c>
    </row>
    <row r="2988" s="8" customFormat="1" ht="33" customHeight="1">
      <c r="A2988" s="14">
        <f>IF(B2988="","",MAX($A$7:A2987)+1)</f>
        <v>2981</v>
      </c>
      <c r="B2988" s="15">
        <v>45368.0353581829</v>
      </c>
      <c r="C2988" s="24">
        <v>35</v>
      </c>
      <c r="D2988" s="24">
        <v>591</v>
      </c>
      <c r="E2988" s="30">
        <v>842</v>
      </c>
    </row>
    <row r="2989" s="8" customFormat="1" ht="33" customHeight="1">
      <c r="A2989" s="14">
        <f>IF(B2989="","",MAX($A$7:A2988)+1)</f>
        <v>2982</v>
      </c>
      <c r="B2989" s="15">
        <v>45368.0357140857</v>
      </c>
      <c r="C2989" s="24">
        <v>35</v>
      </c>
      <c r="D2989" s="24">
        <v>591</v>
      </c>
      <c r="E2989" s="30">
        <v>842</v>
      </c>
    </row>
    <row r="2990" s="8" customFormat="1" ht="33" customHeight="1">
      <c r="A2990" s="14">
        <f>IF(B2990="","",MAX($A$7:A2989)+1)</f>
        <v>2983</v>
      </c>
      <c r="B2990" s="15">
        <v>45368.0360612616</v>
      </c>
      <c r="C2990" s="24">
        <v>35</v>
      </c>
      <c r="D2990" s="24">
        <v>591</v>
      </c>
      <c r="E2990" s="30">
        <v>842</v>
      </c>
    </row>
    <row r="2991" s="8" customFormat="1" ht="33" customHeight="1">
      <c r="A2991" s="14">
        <f>IF(B2991="","",MAX($A$7:A2990)+1)</f>
        <v>2984</v>
      </c>
      <c r="B2991" s="15">
        <v>45368.0364085301</v>
      </c>
      <c r="C2991" s="24">
        <v>35</v>
      </c>
      <c r="D2991" s="24">
        <v>592</v>
      </c>
      <c r="E2991" s="30">
        <v>842</v>
      </c>
    </row>
    <row r="2992" s="8" customFormat="1" ht="33" customHeight="1">
      <c r="A2992" s="14">
        <f>IF(B2992="","",MAX($A$7:A2991)+1)</f>
        <v>2985</v>
      </c>
      <c r="B2992" s="15">
        <v>45368.0367557523</v>
      </c>
      <c r="C2992" s="24">
        <v>35</v>
      </c>
      <c r="D2992" s="24">
        <v>592</v>
      </c>
      <c r="E2992" s="30">
        <v>842</v>
      </c>
    </row>
    <row r="2993" s="8" customFormat="1" ht="33" customHeight="1">
      <c r="A2993" s="14">
        <f>IF(B2993="","",MAX($A$7:A2992)+1)</f>
        <v>2986</v>
      </c>
      <c r="B2993" s="15">
        <v>45368.0371029745</v>
      </c>
      <c r="C2993" s="24">
        <v>35</v>
      </c>
      <c r="D2993" s="24">
        <v>592</v>
      </c>
      <c r="E2993" s="30">
        <v>842</v>
      </c>
    </row>
    <row r="2994" s="8" customFormat="1" ht="33" customHeight="1">
      <c r="A2994" s="14">
        <f>IF(B2994="","",MAX($A$7:A2993)+1)</f>
        <v>2987</v>
      </c>
      <c r="B2994" s="15">
        <v>45368.0374501968</v>
      </c>
      <c r="C2994" s="24">
        <v>35</v>
      </c>
      <c r="D2994" s="24">
        <v>592</v>
      </c>
      <c r="E2994" s="30">
        <v>842</v>
      </c>
    </row>
    <row r="2995" s="8" customFormat="1" ht="33" customHeight="1">
      <c r="A2995" s="14">
        <f>IF(B2995="","",MAX($A$7:A2994)+1)</f>
        <v>2988</v>
      </c>
      <c r="B2995" s="15">
        <v>45368.0378003819</v>
      </c>
      <c r="C2995" s="24">
        <v>0</v>
      </c>
      <c r="D2995" s="24">
        <v>0</v>
      </c>
      <c r="E2995" s="30">
        <v>0</v>
      </c>
    </row>
    <row r="2996" s="8" customFormat="1" ht="33" customHeight="1">
      <c r="A2996" s="14">
        <f>IF(B2996="","",MAX($A$7:A2995)+1)</f>
        <v>2989</v>
      </c>
      <c r="B2996" s="15">
        <v>45368.0381484144</v>
      </c>
      <c r="C2996" s="24">
        <v>0</v>
      </c>
      <c r="D2996" s="24">
        <v>0</v>
      </c>
      <c r="E2996" s="30">
        <v>0</v>
      </c>
    </row>
    <row r="2997" s="8" customFormat="1" ht="33" customHeight="1">
      <c r="A2997" s="14">
        <f>IF(B2997="","",MAX($A$7:A2996)+1)</f>
        <v>2990</v>
      </c>
      <c r="B2997" s="15">
        <v>45368.0384957176</v>
      </c>
      <c r="C2997" s="24">
        <v>35</v>
      </c>
      <c r="D2997" s="24">
        <v>593</v>
      </c>
      <c r="E2997" s="30">
        <v>842</v>
      </c>
    </row>
    <row r="2998" s="8" customFormat="1" ht="33" customHeight="1">
      <c r="A2998" s="14">
        <f>IF(B2998="","",MAX($A$7:A2997)+1)</f>
        <v>2991</v>
      </c>
      <c r="B2998" s="15">
        <v>45368.0388430556</v>
      </c>
      <c r="C2998" s="24">
        <v>35</v>
      </c>
      <c r="D2998" s="24">
        <v>594</v>
      </c>
      <c r="E2998" s="30">
        <v>842</v>
      </c>
    </row>
    <row r="2999" s="8" customFormat="1" ht="33" customHeight="1">
      <c r="A2999" s="14">
        <f>IF(B2999="","",MAX($A$7:A2998)+1)</f>
        <v>2992</v>
      </c>
      <c r="B2999" s="15">
        <v>45368.0391902431</v>
      </c>
      <c r="C2999" s="24">
        <v>35</v>
      </c>
      <c r="D2999" s="24">
        <v>594</v>
      </c>
      <c r="E2999" s="30">
        <v>842</v>
      </c>
    </row>
    <row r="3000" s="8" customFormat="1" ht="33" customHeight="1">
      <c r="A3000" s="14">
        <f>IF(B3000="","",MAX($A$7:A2999)+1)</f>
        <v>2993</v>
      </c>
      <c r="B3000" s="15">
        <v>45368.0395375</v>
      </c>
      <c r="C3000" s="24">
        <v>35</v>
      </c>
      <c r="D3000" s="24">
        <v>594</v>
      </c>
      <c r="E3000" s="30">
        <v>842</v>
      </c>
    </row>
    <row r="3001" s="8" customFormat="1" ht="33" customHeight="1">
      <c r="A3001" s="14">
        <f>IF(B3001="","",MAX($A$7:A3000)+1)</f>
        <v>2994</v>
      </c>
      <c r="B3001" s="15">
        <v>45368.0398847569</v>
      </c>
      <c r="C3001" s="24">
        <v>35</v>
      </c>
      <c r="D3001" s="24">
        <v>595</v>
      </c>
      <c r="E3001" s="30">
        <v>842</v>
      </c>
    </row>
    <row r="3002" s="8" customFormat="1" ht="33" customHeight="1">
      <c r="A3002" s="14">
        <f>IF(B3002="","",MAX($A$7:A3001)+1)</f>
        <v>2995</v>
      </c>
      <c r="B3002" s="15">
        <v>45368.0402320949</v>
      </c>
      <c r="C3002" s="24">
        <v>35</v>
      </c>
      <c r="D3002" s="24">
        <v>595</v>
      </c>
      <c r="E3002" s="30">
        <v>842</v>
      </c>
    </row>
    <row r="3003" s="8" customFormat="1" ht="33" customHeight="1">
      <c r="A3003" s="14">
        <f>IF(B3003="","",MAX($A$7:A3002)+1)</f>
        <v>2996</v>
      </c>
      <c r="B3003" s="15">
        <v>45368.0405793981</v>
      </c>
      <c r="C3003" s="24">
        <v>35</v>
      </c>
      <c r="D3003" s="24">
        <v>595</v>
      </c>
      <c r="E3003" s="30">
        <v>842</v>
      </c>
    </row>
    <row r="3004" s="8" customFormat="1" ht="33" customHeight="1">
      <c r="A3004" s="14">
        <f>IF(B3004="","",MAX($A$7:A3003)+1)</f>
        <v>2997</v>
      </c>
      <c r="B3004" s="15">
        <v>45368.0409265394</v>
      </c>
      <c r="C3004" s="24">
        <v>35</v>
      </c>
      <c r="D3004" s="24">
        <v>595</v>
      </c>
      <c r="E3004" s="30">
        <v>842</v>
      </c>
    </row>
    <row r="3005" s="8" customFormat="1" ht="33" customHeight="1">
      <c r="A3005" s="14">
        <f>IF(B3005="","",MAX($A$7:A3004)+1)</f>
        <v>2998</v>
      </c>
      <c r="B3005" s="15">
        <v>45368.0412738079</v>
      </c>
      <c r="C3005" s="24">
        <v>35</v>
      </c>
      <c r="D3005" s="24">
        <v>596</v>
      </c>
      <c r="E3005" s="30">
        <v>842</v>
      </c>
    </row>
    <row r="3006" s="8" customFormat="1" ht="33" customHeight="1">
      <c r="A3006" s="14">
        <f>IF(B3006="","",MAX($A$7:A3005)+1)</f>
        <v>2999</v>
      </c>
      <c r="B3006" s="15">
        <v>45368.0416209838</v>
      </c>
      <c r="C3006" s="24">
        <v>35</v>
      </c>
      <c r="D3006" s="24">
        <v>596</v>
      </c>
      <c r="E3006" s="30">
        <v>842</v>
      </c>
    </row>
    <row r="3007" s="8" customFormat="1" ht="33" customHeight="1">
      <c r="A3007" s="14">
        <f>IF(B3007="","",MAX($A$7:A3006)+1)</f>
        <v>3000</v>
      </c>
      <c r="B3007" s="15">
        <v>45368.0419682523</v>
      </c>
      <c r="C3007" s="24">
        <v>35</v>
      </c>
      <c r="D3007" s="24">
        <v>596</v>
      </c>
      <c r="E3007" s="30">
        <v>842</v>
      </c>
    </row>
    <row r="3008" s="8" customFormat="1" ht="33" customHeight="1">
      <c r="A3008" s="14">
        <f>IF(B3008="","",MAX($A$7:A3007)+1)</f>
        <v>3001</v>
      </c>
      <c r="B3008" s="15">
        <v>45368.0423154282</v>
      </c>
      <c r="C3008" s="24">
        <v>35</v>
      </c>
      <c r="D3008" s="24">
        <v>597</v>
      </c>
      <c r="E3008" s="30">
        <v>842</v>
      </c>
    </row>
    <row r="3009" s="8" customFormat="1" ht="33" customHeight="1">
      <c r="A3009" s="14">
        <f>IF(B3009="","",MAX($A$7:A3008)+1)</f>
        <v>3002</v>
      </c>
      <c r="B3009" s="15">
        <v>45368.0426628472</v>
      </c>
      <c r="C3009" s="24">
        <v>35</v>
      </c>
      <c r="D3009" s="24">
        <v>597</v>
      </c>
      <c r="E3009" s="30">
        <v>842</v>
      </c>
    </row>
    <row r="3010" s="8" customFormat="1" ht="33" customHeight="1">
      <c r="A3010" s="14">
        <f>IF(B3010="","",MAX($A$7:A3009)+1)</f>
        <v>3003</v>
      </c>
      <c r="B3010" s="15">
        <v>45368.0430100694</v>
      </c>
      <c r="C3010" s="24">
        <v>35</v>
      </c>
      <c r="D3010" s="24">
        <v>597</v>
      </c>
      <c r="E3010" s="30">
        <v>842</v>
      </c>
    </row>
    <row r="3011" s="8" customFormat="1" ht="33" customHeight="1">
      <c r="A3011" s="14">
        <f>IF(B3011="","",MAX($A$7:A3010)+1)</f>
        <v>3004</v>
      </c>
      <c r="B3011" s="15">
        <v>45368.0433572917</v>
      </c>
      <c r="C3011" s="24">
        <v>35</v>
      </c>
      <c r="D3011" s="24">
        <v>597</v>
      </c>
      <c r="E3011" s="30">
        <v>842</v>
      </c>
    </row>
    <row r="3012" s="8" customFormat="1" ht="33" customHeight="1">
      <c r="A3012" s="14">
        <f>IF(B3012="","",MAX($A$7:A3011)+1)</f>
        <v>3005</v>
      </c>
      <c r="B3012" s="15">
        <v>45368.0437047106</v>
      </c>
      <c r="C3012" s="24">
        <v>35</v>
      </c>
      <c r="D3012" s="24">
        <v>598</v>
      </c>
      <c r="E3012" s="30">
        <v>842</v>
      </c>
    </row>
    <row r="3013" s="8" customFormat="1" ht="33" customHeight="1">
      <c r="A3013" s="14">
        <f>IF(B3013="","",MAX($A$7:A3012)+1)</f>
        <v>3006</v>
      </c>
      <c r="B3013" s="15">
        <v>45368.0440522801</v>
      </c>
      <c r="C3013" s="24">
        <v>35</v>
      </c>
      <c r="D3013" s="24">
        <v>598</v>
      </c>
      <c r="E3013" s="30">
        <v>842</v>
      </c>
    </row>
    <row r="3014" s="8" customFormat="1" ht="33" customHeight="1">
      <c r="A3014" s="14">
        <f>IF(B3014="","",MAX($A$7:A3013)+1)</f>
        <v>3007</v>
      </c>
      <c r="B3014" s="15">
        <v>45368.0443995023</v>
      </c>
      <c r="C3014" s="24">
        <v>35</v>
      </c>
      <c r="D3014" s="24">
        <v>598</v>
      </c>
      <c r="E3014" s="30">
        <v>842</v>
      </c>
    </row>
    <row r="3015" s="8" customFormat="1" ht="33" customHeight="1">
      <c r="A3015" s="14">
        <f>IF(B3015="","",MAX($A$7:A3014)+1)</f>
        <v>3008</v>
      </c>
      <c r="B3015" s="15">
        <v>45368.0447467245</v>
      </c>
      <c r="C3015" s="24">
        <v>35</v>
      </c>
      <c r="D3015" s="24">
        <v>599</v>
      </c>
      <c r="E3015" s="30">
        <v>842</v>
      </c>
    </row>
    <row r="3016" s="8" customFormat="1" ht="33" customHeight="1">
      <c r="A3016" s="14">
        <f>IF(B3016="","",MAX($A$7:A3015)+1)</f>
        <v>3009</v>
      </c>
      <c r="B3016" s="15">
        <v>45368.0450939468</v>
      </c>
      <c r="C3016" s="24">
        <v>35</v>
      </c>
      <c r="D3016" s="24">
        <v>599</v>
      </c>
      <c r="E3016" s="30">
        <v>842</v>
      </c>
    </row>
    <row r="3017" s="8" customFormat="1" ht="33" customHeight="1">
      <c r="A3017" s="14">
        <f>IF(B3017="","",MAX($A$7:A3016)+1)</f>
        <v>3010</v>
      </c>
      <c r="B3017" s="15">
        <v>45368.045441169</v>
      </c>
      <c r="C3017" s="24">
        <v>35</v>
      </c>
      <c r="D3017" s="24">
        <v>599</v>
      </c>
      <c r="E3017" s="30">
        <v>842</v>
      </c>
    </row>
    <row r="3018" s="8" customFormat="1" ht="33" customHeight="1">
      <c r="A3018" s="14">
        <f>IF(B3018="","",MAX($A$7:A3017)+1)</f>
        <v>3011</v>
      </c>
      <c r="B3018" s="15">
        <v>45368.0457883912</v>
      </c>
      <c r="C3018" s="24">
        <v>35</v>
      </c>
      <c r="D3018" s="24">
        <v>599</v>
      </c>
      <c r="E3018" s="30">
        <v>842</v>
      </c>
    </row>
    <row r="3019" s="8" customFormat="1" ht="33" customHeight="1">
      <c r="A3019" s="14">
        <f>IF(B3019="","",MAX($A$7:A3018)+1)</f>
        <v>3012</v>
      </c>
      <c r="B3019" s="15">
        <v>45368.0461356134</v>
      </c>
      <c r="C3019" s="24">
        <v>35</v>
      </c>
      <c r="D3019" s="24">
        <v>600</v>
      </c>
      <c r="E3019" s="30">
        <v>842</v>
      </c>
    </row>
    <row r="3020" s="8" customFormat="1" ht="33" customHeight="1">
      <c r="A3020" s="14">
        <f>IF(B3020="","",MAX($A$7:A3019)+1)</f>
        <v>3013</v>
      </c>
      <c r="B3020" s="15">
        <v>45368.0464828356</v>
      </c>
      <c r="C3020" s="24">
        <v>35</v>
      </c>
      <c r="D3020" s="24">
        <v>600</v>
      </c>
      <c r="E3020" s="30">
        <v>842</v>
      </c>
    </row>
    <row r="3021" s="8" customFormat="1" ht="33" customHeight="1">
      <c r="A3021" s="14">
        <f>IF(B3021="","",MAX($A$7:A3020)+1)</f>
        <v>3014</v>
      </c>
      <c r="B3021" s="15">
        <v>45368.0468300926</v>
      </c>
      <c r="C3021" s="24">
        <v>35</v>
      </c>
      <c r="D3021" s="24">
        <v>600</v>
      </c>
      <c r="E3021" s="30">
        <v>842</v>
      </c>
    </row>
    <row r="3022" s="8" customFormat="1" ht="33" customHeight="1">
      <c r="A3022" s="14">
        <f>IF(B3022="","",MAX($A$7:A3021)+1)</f>
        <v>3015</v>
      </c>
      <c r="B3022" s="15">
        <v>45368.0471773148</v>
      </c>
      <c r="C3022" s="24">
        <v>35</v>
      </c>
      <c r="D3022" s="24">
        <v>601</v>
      </c>
      <c r="E3022" s="30">
        <v>842</v>
      </c>
    </row>
    <row r="3023" s="8" customFormat="1" ht="33" customHeight="1">
      <c r="A3023" s="14">
        <f>IF(B3023="","",MAX($A$7:A3022)+1)</f>
        <v>3016</v>
      </c>
      <c r="B3023" s="15">
        <v>45368.0475245023</v>
      </c>
      <c r="C3023" s="24">
        <v>35</v>
      </c>
      <c r="D3023" s="24">
        <v>601</v>
      </c>
      <c r="E3023" s="30">
        <v>842</v>
      </c>
    </row>
    <row r="3024" s="8" customFormat="1" ht="33" customHeight="1">
      <c r="A3024" s="14">
        <f>IF(B3024="","",MAX($A$7:A3023)+1)</f>
        <v>3017</v>
      </c>
      <c r="B3024" s="15">
        <v>45368.0478717593</v>
      </c>
      <c r="C3024" s="24">
        <v>35</v>
      </c>
      <c r="D3024" s="24">
        <v>601</v>
      </c>
      <c r="E3024" s="30">
        <v>842</v>
      </c>
    </row>
    <row r="3025" s="8" customFormat="1" ht="33" customHeight="1">
      <c r="A3025" s="14">
        <f>IF(B3025="","",MAX($A$7:A3024)+1)</f>
        <v>3018</v>
      </c>
      <c r="B3025" s="15">
        <v>45368.0482189815</v>
      </c>
      <c r="C3025" s="24">
        <v>35</v>
      </c>
      <c r="D3025" s="24">
        <v>602</v>
      </c>
      <c r="E3025" s="30">
        <v>842</v>
      </c>
    </row>
    <row r="3026" s="8" customFormat="1" ht="33" customHeight="1">
      <c r="A3026" s="14">
        <f>IF(B3026="","",MAX($A$7:A3025)+1)</f>
        <v>3019</v>
      </c>
      <c r="B3026" s="15">
        <v>45368.048566169</v>
      </c>
      <c r="C3026" s="24">
        <v>35</v>
      </c>
      <c r="D3026" s="24">
        <v>602</v>
      </c>
      <c r="E3026" s="30">
        <v>842</v>
      </c>
    </row>
    <row r="3027" s="8" customFormat="1" ht="33" customHeight="1">
      <c r="A3027" s="14">
        <f>IF(B3027="","",MAX($A$7:A3026)+1)</f>
        <v>3020</v>
      </c>
      <c r="B3027" s="15">
        <v>45368.0489133912</v>
      </c>
      <c r="C3027" s="24">
        <v>35</v>
      </c>
      <c r="D3027" s="24">
        <v>602</v>
      </c>
      <c r="E3027" s="30">
        <v>842</v>
      </c>
    </row>
    <row r="3028" s="8" customFormat="1" ht="33" customHeight="1">
      <c r="A3028" s="14">
        <f>IF(B3028="","",MAX($A$7:A3027)+1)</f>
        <v>3021</v>
      </c>
      <c r="B3028" s="15">
        <v>45368.0492606134</v>
      </c>
      <c r="C3028" s="24">
        <v>35</v>
      </c>
      <c r="D3028" s="24">
        <v>602</v>
      </c>
      <c r="E3028" s="30">
        <v>842</v>
      </c>
    </row>
    <row r="3029" s="8" customFormat="1" ht="33" customHeight="1">
      <c r="A3029" s="14">
        <f>IF(B3029="","",MAX($A$7:A3028)+1)</f>
        <v>3022</v>
      </c>
      <c r="B3029" s="15">
        <v>45368.0496081829</v>
      </c>
      <c r="C3029" s="24">
        <v>35</v>
      </c>
      <c r="D3029" s="24">
        <v>603</v>
      </c>
      <c r="E3029" s="30">
        <v>842</v>
      </c>
    </row>
    <row r="3030" s="8" customFormat="1" ht="33" customHeight="1">
      <c r="A3030" s="14">
        <f>IF(B3030="","",MAX($A$7:A3029)+1)</f>
        <v>3023</v>
      </c>
      <c r="B3030" s="15">
        <v>45368.0499555208</v>
      </c>
      <c r="C3030" s="24">
        <v>35</v>
      </c>
      <c r="D3030" s="24">
        <v>603</v>
      </c>
      <c r="E3030" s="30">
        <v>842</v>
      </c>
    </row>
    <row r="3031" s="8" customFormat="1" ht="33" customHeight="1">
      <c r="A3031" s="14">
        <f>IF(B3031="","",MAX($A$7:A3030)+1)</f>
        <v>3024</v>
      </c>
      <c r="B3031" s="15">
        <v>45368.0503028935</v>
      </c>
      <c r="C3031" s="24">
        <v>35</v>
      </c>
      <c r="D3031" s="24">
        <v>603</v>
      </c>
      <c r="E3031" s="30">
        <v>842</v>
      </c>
    </row>
    <row r="3032" s="8" customFormat="1" ht="33" customHeight="1">
      <c r="A3032" s="14">
        <f>IF(B3032="","",MAX($A$7:A3031)+1)</f>
        <v>3025</v>
      </c>
      <c r="B3032" s="15">
        <v>45368.050650081</v>
      </c>
      <c r="C3032" s="24">
        <v>35</v>
      </c>
      <c r="D3032" s="24">
        <v>604</v>
      </c>
      <c r="E3032" s="30">
        <v>842</v>
      </c>
    </row>
    <row r="3033" s="8" customFormat="1" ht="33" customHeight="1">
      <c r="A3033" s="14">
        <f>IF(B3033="","",MAX($A$7:A3032)+1)</f>
        <v>3026</v>
      </c>
      <c r="B3033" s="15">
        <v>45368.0509973032</v>
      </c>
      <c r="C3033" s="24">
        <v>35</v>
      </c>
      <c r="D3033" s="24">
        <v>604</v>
      </c>
      <c r="E3033" s="30">
        <v>842</v>
      </c>
    </row>
    <row r="3034" s="8" customFormat="1" ht="33" customHeight="1">
      <c r="A3034" s="14">
        <f>IF(B3034="","",MAX($A$7:A3033)+1)</f>
        <v>3027</v>
      </c>
      <c r="B3034" s="15">
        <v>45368.0513445255</v>
      </c>
      <c r="C3034" s="24">
        <v>35</v>
      </c>
      <c r="D3034" s="24">
        <v>604</v>
      </c>
      <c r="E3034" s="30">
        <v>842</v>
      </c>
    </row>
    <row r="3035" s="8" customFormat="1" ht="33" customHeight="1">
      <c r="A3035" s="14">
        <f>IF(B3035="","",MAX($A$7:A3034)+1)</f>
        <v>3028</v>
      </c>
      <c r="B3035" s="15">
        <v>45368.0516917477</v>
      </c>
      <c r="C3035" s="24">
        <v>35</v>
      </c>
      <c r="D3035" s="24">
        <v>604</v>
      </c>
      <c r="E3035" s="30">
        <v>842</v>
      </c>
    </row>
    <row r="3036" s="8" customFormat="1" ht="33" customHeight="1">
      <c r="A3036" s="14">
        <f>IF(B3036="","",MAX($A$7:A3035)+1)</f>
        <v>3029</v>
      </c>
      <c r="B3036" s="15">
        <v>45368.0520390046</v>
      </c>
      <c r="C3036" s="24">
        <v>35</v>
      </c>
      <c r="D3036" s="24">
        <v>605</v>
      </c>
      <c r="E3036" s="30">
        <v>842</v>
      </c>
    </row>
    <row r="3037" s="8" customFormat="1" ht="33" customHeight="1">
      <c r="A3037" s="14">
        <f>IF(B3037="","",MAX($A$7:A3036)+1)</f>
        <v>3030</v>
      </c>
      <c r="B3037" s="15">
        <v>45368.0523861458</v>
      </c>
      <c r="C3037" s="24">
        <v>35</v>
      </c>
      <c r="D3037" s="24">
        <v>605</v>
      </c>
      <c r="E3037" s="30">
        <v>842</v>
      </c>
    </row>
    <row r="3038" s="8" customFormat="1" ht="33" customHeight="1">
      <c r="A3038" s="14">
        <f>IF(B3038="","",MAX($A$7:A3037)+1)</f>
        <v>3031</v>
      </c>
      <c r="B3038" s="15">
        <v>45368.0527334491</v>
      </c>
      <c r="C3038" s="24">
        <v>35</v>
      </c>
      <c r="D3038" s="24">
        <v>605</v>
      </c>
      <c r="E3038" s="30">
        <v>842</v>
      </c>
    </row>
    <row r="3039" s="8" customFormat="1" ht="33" customHeight="1">
      <c r="A3039" s="14">
        <f>IF(B3039="","",MAX($A$7:A3038)+1)</f>
        <v>3032</v>
      </c>
      <c r="B3039" s="15">
        <v>45368.0530805903</v>
      </c>
      <c r="C3039" s="24">
        <v>35</v>
      </c>
      <c r="D3039" s="24">
        <v>606</v>
      </c>
      <c r="E3039" s="30">
        <v>842</v>
      </c>
    </row>
    <row r="3040" s="8" customFormat="1" ht="33" customHeight="1">
      <c r="A3040" s="14">
        <f>IF(B3040="","",MAX($A$7:A3039)+1)</f>
        <v>3033</v>
      </c>
      <c r="B3040" s="15">
        <v>45368.0534278125</v>
      </c>
      <c r="C3040" s="24">
        <v>35</v>
      </c>
      <c r="D3040" s="24">
        <v>606</v>
      </c>
      <c r="E3040" s="30">
        <v>842</v>
      </c>
    </row>
    <row r="3041" s="8" customFormat="1" ht="33" customHeight="1">
      <c r="A3041" s="14">
        <f>IF(B3041="","",MAX($A$7:A3040)+1)</f>
        <v>3034</v>
      </c>
      <c r="B3041" s="15">
        <v>45368.053775081</v>
      </c>
      <c r="C3041" s="24">
        <v>35</v>
      </c>
      <c r="D3041" s="24">
        <v>606</v>
      </c>
      <c r="E3041" s="30">
        <v>842</v>
      </c>
    </row>
    <row r="3042" s="8" customFormat="1" ht="33" customHeight="1">
      <c r="A3042" s="14">
        <f>IF(B3042="","",MAX($A$7:A3041)+1)</f>
        <v>3035</v>
      </c>
      <c r="B3042" s="15">
        <v>45368.0541222569</v>
      </c>
      <c r="C3042" s="24">
        <v>35</v>
      </c>
      <c r="D3042" s="24">
        <v>607</v>
      </c>
      <c r="E3042" s="30">
        <v>842</v>
      </c>
    </row>
    <row r="3043" s="8" customFormat="1" ht="33" customHeight="1">
      <c r="A3043" s="14">
        <f>IF(B3043="","",MAX($A$7:A3042)+1)</f>
        <v>3036</v>
      </c>
      <c r="B3043" s="15">
        <v>45368.0544694792</v>
      </c>
      <c r="C3043" s="24">
        <v>35</v>
      </c>
      <c r="D3043" s="24">
        <v>607</v>
      </c>
      <c r="E3043" s="30">
        <v>842</v>
      </c>
    </row>
    <row r="3044" s="8" customFormat="1" ht="33" customHeight="1">
      <c r="A3044" s="14">
        <f>IF(B3044="","",MAX($A$7:A3043)+1)</f>
        <v>3037</v>
      </c>
      <c r="B3044" s="15">
        <v>45368.0548167477</v>
      </c>
      <c r="C3044" s="24">
        <v>35</v>
      </c>
      <c r="D3044" s="24">
        <v>607</v>
      </c>
      <c r="E3044" s="30">
        <v>842</v>
      </c>
    </row>
    <row r="3045" s="8" customFormat="1" ht="33" customHeight="1">
      <c r="A3045" s="14">
        <f>IF(B3045="","",MAX($A$7:A3044)+1)</f>
        <v>3038</v>
      </c>
      <c r="B3045" s="15">
        <v>45368.0551640394</v>
      </c>
      <c r="C3045" s="24">
        <v>35</v>
      </c>
      <c r="D3045" s="24">
        <v>607</v>
      </c>
      <c r="E3045" s="30">
        <v>842</v>
      </c>
    </row>
    <row r="3046" s="8" customFormat="1" ht="33" customHeight="1">
      <c r="A3046" s="14">
        <f>IF(B3046="","",MAX($A$7:A3045)+1)</f>
        <v>3039</v>
      </c>
      <c r="B3046" s="15">
        <v>45368.0555113426</v>
      </c>
      <c r="C3046" s="24">
        <v>35</v>
      </c>
      <c r="D3046" s="24">
        <v>608</v>
      </c>
      <c r="E3046" s="30">
        <v>842</v>
      </c>
    </row>
    <row r="3047" s="8" customFormat="1" ht="33" customHeight="1">
      <c r="A3047" s="14">
        <f>IF(B3047="","",MAX($A$7:A3046)+1)</f>
        <v>3040</v>
      </c>
      <c r="B3047" s="15">
        <v>45368.0558587616</v>
      </c>
      <c r="C3047" s="24">
        <v>35</v>
      </c>
      <c r="D3047" s="24">
        <v>608</v>
      </c>
      <c r="E3047" s="30">
        <v>842</v>
      </c>
    </row>
    <row r="3048" s="8" customFormat="1" ht="33" customHeight="1">
      <c r="A3048" s="14">
        <f>IF(B3048="","",MAX($A$7:A3047)+1)</f>
        <v>3041</v>
      </c>
      <c r="B3048" s="15">
        <v>45368.0562059838</v>
      </c>
      <c r="C3048" s="24">
        <v>35</v>
      </c>
      <c r="D3048" s="24">
        <v>608</v>
      </c>
      <c r="E3048" s="30">
        <v>842</v>
      </c>
    </row>
    <row r="3049" s="8" customFormat="1" ht="33" customHeight="1">
      <c r="A3049" s="14">
        <f>IF(B3049="","",MAX($A$7:A3048)+1)</f>
        <v>3042</v>
      </c>
      <c r="B3049" s="15">
        <v>45368.056553206</v>
      </c>
      <c r="C3049" s="24">
        <v>35</v>
      </c>
      <c r="D3049" s="24">
        <v>609</v>
      </c>
      <c r="E3049" s="30">
        <v>842</v>
      </c>
    </row>
    <row r="3050" s="8" customFormat="1" ht="33" customHeight="1">
      <c r="A3050" s="14">
        <f>IF(B3050="","",MAX($A$7:A3049)+1)</f>
        <v>3043</v>
      </c>
      <c r="B3050" s="15">
        <v>45368.0569004282</v>
      </c>
      <c r="C3050" s="24">
        <v>35</v>
      </c>
      <c r="D3050" s="24">
        <v>609</v>
      </c>
      <c r="E3050" s="30">
        <v>842</v>
      </c>
    </row>
    <row r="3051" s="8" customFormat="1" ht="33" customHeight="1">
      <c r="A3051" s="14">
        <f>IF(B3051="","",MAX($A$7:A3050)+1)</f>
        <v>3044</v>
      </c>
      <c r="B3051" s="15">
        <v>45368.0572476505</v>
      </c>
      <c r="C3051" s="24">
        <v>35</v>
      </c>
      <c r="D3051" s="24">
        <v>609</v>
      </c>
      <c r="E3051" s="30">
        <v>842</v>
      </c>
    </row>
    <row r="3052" s="8" customFormat="1" ht="33" customHeight="1">
      <c r="A3052" s="14">
        <f>IF(B3052="","",MAX($A$7:A3051)+1)</f>
        <v>3045</v>
      </c>
      <c r="B3052" s="15">
        <v>45368.0575951042</v>
      </c>
      <c r="C3052" s="24">
        <v>35</v>
      </c>
      <c r="D3052" s="24">
        <v>609</v>
      </c>
      <c r="E3052" s="30">
        <v>842</v>
      </c>
    </row>
    <row r="3053" s="8" customFormat="1" ht="33" customHeight="1">
      <c r="A3053" s="14">
        <f>IF(B3053="","",MAX($A$7:A3052)+1)</f>
        <v>3046</v>
      </c>
      <c r="B3053" s="15">
        <v>45368.0579424421</v>
      </c>
      <c r="C3053" s="24">
        <v>35</v>
      </c>
      <c r="D3053" s="24">
        <v>610</v>
      </c>
      <c r="E3053" s="30">
        <v>842</v>
      </c>
    </row>
    <row r="3054" s="8" customFormat="1" ht="33" customHeight="1">
      <c r="A3054" s="14">
        <f>IF(B3054="","",MAX($A$7:A3053)+1)</f>
        <v>3047</v>
      </c>
      <c r="B3054" s="15">
        <v>45368.0582896991</v>
      </c>
      <c r="C3054" s="24">
        <v>35</v>
      </c>
      <c r="D3054" s="24">
        <v>610</v>
      </c>
      <c r="E3054" s="30">
        <v>842</v>
      </c>
    </row>
    <row r="3055" s="8" customFormat="1" ht="33" customHeight="1">
      <c r="A3055" s="14">
        <f>IF(B3055="","",MAX($A$7:A3054)+1)</f>
        <v>3048</v>
      </c>
      <c r="B3055" s="15">
        <v>45368.0586369213</v>
      </c>
      <c r="C3055" s="24">
        <v>36</v>
      </c>
      <c r="D3055" s="24">
        <v>610</v>
      </c>
      <c r="E3055" s="30">
        <v>842</v>
      </c>
    </row>
    <row r="3056" s="8" customFormat="1" ht="33" customHeight="1">
      <c r="A3056" s="14">
        <f>IF(B3056="","",MAX($A$7:A3055)+1)</f>
        <v>3049</v>
      </c>
      <c r="B3056" s="15">
        <v>45368.0589841088</v>
      </c>
      <c r="C3056" s="24">
        <v>35</v>
      </c>
      <c r="D3056" s="24">
        <v>611</v>
      </c>
      <c r="E3056" s="30">
        <v>842</v>
      </c>
    </row>
    <row r="3057" s="8" customFormat="1" ht="33" customHeight="1">
      <c r="A3057" s="14">
        <f>IF(B3057="","",MAX($A$7:A3056)+1)</f>
        <v>3050</v>
      </c>
      <c r="B3057" s="15">
        <v>45368.0593313657</v>
      </c>
      <c r="C3057" s="24">
        <v>35</v>
      </c>
      <c r="D3057" s="24">
        <v>611</v>
      </c>
      <c r="E3057" s="30">
        <v>842</v>
      </c>
    </row>
    <row r="3058" s="8" customFormat="1" ht="33" customHeight="1">
      <c r="A3058" s="14">
        <f>IF(B3058="","",MAX($A$7:A3057)+1)</f>
        <v>3051</v>
      </c>
      <c r="B3058" s="15">
        <v>45368.059678588</v>
      </c>
      <c r="C3058" s="24">
        <v>35</v>
      </c>
      <c r="D3058" s="24">
        <v>611</v>
      </c>
      <c r="E3058" s="30">
        <v>842</v>
      </c>
    </row>
    <row r="3059" s="8" customFormat="1" ht="33" customHeight="1">
      <c r="A3059" s="14">
        <f>IF(B3059="","",MAX($A$7:A3058)+1)</f>
        <v>3052</v>
      </c>
      <c r="B3059" s="15">
        <v>45368.0600265394</v>
      </c>
      <c r="C3059" s="24">
        <v>35</v>
      </c>
      <c r="D3059" s="24">
        <v>611</v>
      </c>
      <c r="E3059" s="30">
        <v>842</v>
      </c>
    </row>
    <row r="3060" s="8" customFormat="1" ht="33" customHeight="1">
      <c r="A3060" s="14">
        <f>IF(B3060="","",MAX($A$7:A3059)+1)</f>
        <v>3053</v>
      </c>
      <c r="B3060" s="15">
        <v>45368.0603736921</v>
      </c>
      <c r="C3060" s="24">
        <v>35</v>
      </c>
      <c r="D3060" s="24">
        <v>612</v>
      </c>
      <c r="E3060" s="30">
        <v>842</v>
      </c>
    </row>
    <row r="3061" s="8" customFormat="1" ht="33" customHeight="1">
      <c r="A3061" s="14">
        <f>IF(B3061="","",MAX($A$7:A3060)+1)</f>
        <v>3054</v>
      </c>
      <c r="B3061" s="15">
        <v>45368.0607209143</v>
      </c>
      <c r="C3061" s="24">
        <v>35</v>
      </c>
      <c r="D3061" s="24">
        <v>612</v>
      </c>
      <c r="E3061" s="30">
        <v>842</v>
      </c>
    </row>
    <row r="3062" s="8" customFormat="1" ht="33" customHeight="1">
      <c r="A3062" s="14">
        <f>IF(B3062="","",MAX($A$7:A3061)+1)</f>
        <v>3055</v>
      </c>
      <c r="B3062" s="15">
        <v>45368.0610682523</v>
      </c>
      <c r="C3062" s="24">
        <v>35</v>
      </c>
      <c r="D3062" s="24">
        <v>612</v>
      </c>
      <c r="E3062" s="30">
        <v>842</v>
      </c>
    </row>
    <row r="3063" s="8" customFormat="1" ht="33" customHeight="1">
      <c r="A3063" s="14">
        <f>IF(B3063="","",MAX($A$7:A3062)+1)</f>
        <v>3056</v>
      </c>
      <c r="B3063" s="15">
        <v>45368.0614157755</v>
      </c>
      <c r="C3063" s="24">
        <v>35</v>
      </c>
      <c r="D3063" s="24">
        <v>613</v>
      </c>
      <c r="E3063" s="30">
        <v>842</v>
      </c>
    </row>
    <row r="3064" s="8" customFormat="1" ht="33" customHeight="1">
      <c r="A3064" s="14">
        <f>IF(B3064="","",MAX($A$7:A3063)+1)</f>
        <v>3057</v>
      </c>
      <c r="B3064" s="15">
        <v>45368.0617629977</v>
      </c>
      <c r="C3064" s="24">
        <v>35</v>
      </c>
      <c r="D3064" s="24">
        <v>613</v>
      </c>
      <c r="E3064" s="30">
        <v>842</v>
      </c>
    </row>
    <row r="3065" s="8" customFormat="1" ht="33" customHeight="1">
      <c r="A3065" s="14">
        <f>IF(B3065="","",MAX($A$7:A3064)+1)</f>
        <v>3058</v>
      </c>
      <c r="B3065" s="15">
        <v>45368.0621102199</v>
      </c>
      <c r="C3065" s="24">
        <v>35</v>
      </c>
      <c r="D3065" s="24">
        <v>613</v>
      </c>
      <c r="E3065" s="30">
        <v>842</v>
      </c>
    </row>
    <row r="3066" s="8" customFormat="1" ht="33" customHeight="1">
      <c r="A3066" s="14">
        <f>IF(B3066="","",MAX($A$7:A3065)+1)</f>
        <v>3059</v>
      </c>
      <c r="B3066" s="15">
        <v>45368.0624574421</v>
      </c>
      <c r="C3066" s="24">
        <v>35</v>
      </c>
      <c r="D3066" s="24">
        <v>614</v>
      </c>
      <c r="E3066" s="30">
        <v>842</v>
      </c>
    </row>
    <row r="3067" s="8" customFormat="1" ht="33" customHeight="1">
      <c r="A3067" s="14">
        <f>IF(B3067="","",MAX($A$7:A3066)+1)</f>
        <v>3060</v>
      </c>
      <c r="B3067" s="15">
        <v>45368.0628046296</v>
      </c>
      <c r="C3067" s="24">
        <v>35</v>
      </c>
      <c r="D3067" s="24">
        <v>614</v>
      </c>
      <c r="E3067" s="30">
        <v>842</v>
      </c>
    </row>
    <row r="3068" s="8" customFormat="1" ht="33" customHeight="1">
      <c r="A3068" s="14">
        <f>IF(B3068="","",MAX($A$7:A3067)+1)</f>
        <v>3061</v>
      </c>
      <c r="B3068" s="15">
        <v>45368.0631518518</v>
      </c>
      <c r="C3068" s="24">
        <v>35</v>
      </c>
      <c r="D3068" s="24">
        <v>614</v>
      </c>
      <c r="E3068" s="30">
        <v>842</v>
      </c>
    </row>
    <row r="3069" s="8" customFormat="1" ht="33" customHeight="1">
      <c r="A3069" s="14">
        <f>IF(B3069="","",MAX($A$7:A3068)+1)</f>
        <v>3062</v>
      </c>
      <c r="B3069" s="15">
        <v>45368.0634990741</v>
      </c>
      <c r="C3069" s="24">
        <v>35</v>
      </c>
      <c r="D3069" s="24">
        <v>614</v>
      </c>
      <c r="E3069" s="30">
        <v>842</v>
      </c>
    </row>
    <row r="3070" s="8" customFormat="1" ht="33" customHeight="1">
      <c r="A3070" s="14">
        <f>IF(B3070="","",MAX($A$7:A3069)+1)</f>
        <v>3063</v>
      </c>
      <c r="B3070" s="15">
        <v>45368.063846331</v>
      </c>
      <c r="C3070" s="24">
        <v>35</v>
      </c>
      <c r="D3070" s="24">
        <v>615</v>
      </c>
      <c r="E3070" s="30">
        <v>842</v>
      </c>
    </row>
    <row r="3071" s="8" customFormat="1" ht="33" customHeight="1">
      <c r="A3071" s="14">
        <f>IF(B3071="","",MAX($A$7:A3070)+1)</f>
        <v>3064</v>
      </c>
      <c r="B3071" s="15">
        <v>45368.0641935185</v>
      </c>
      <c r="C3071" s="24">
        <v>35</v>
      </c>
      <c r="D3071" s="24">
        <v>615</v>
      </c>
      <c r="E3071" s="30">
        <v>842</v>
      </c>
    </row>
    <row r="3072" s="8" customFormat="1" ht="33" customHeight="1">
      <c r="A3072" s="14">
        <f>IF(B3072="","",MAX($A$7:A3071)+1)</f>
        <v>3065</v>
      </c>
      <c r="B3072" s="15">
        <v>45368.0645407755</v>
      </c>
      <c r="C3072" s="24">
        <v>35</v>
      </c>
      <c r="D3072" s="24">
        <v>615</v>
      </c>
      <c r="E3072" s="30">
        <v>842</v>
      </c>
    </row>
    <row r="3073" s="8" customFormat="1" ht="33" customHeight="1">
      <c r="A3073" s="14">
        <f>IF(B3073="","",MAX($A$7:A3072)+1)</f>
        <v>3066</v>
      </c>
      <c r="B3073" s="15">
        <v>45368.064887963</v>
      </c>
      <c r="C3073" s="24">
        <v>35</v>
      </c>
      <c r="D3073" s="24">
        <v>616</v>
      </c>
      <c r="E3073" s="30">
        <v>842</v>
      </c>
    </row>
    <row r="3074" s="8" customFormat="1" ht="33" customHeight="1">
      <c r="A3074" s="14">
        <f>IF(B3074="","",MAX($A$7:A3073)+1)</f>
        <v>3067</v>
      </c>
      <c r="B3074" s="15">
        <v>45368.0652351852</v>
      </c>
      <c r="C3074" s="24">
        <v>35</v>
      </c>
      <c r="D3074" s="24">
        <v>616</v>
      </c>
      <c r="E3074" s="30">
        <v>842</v>
      </c>
    </row>
    <row r="3075" s="8" customFormat="1" ht="33" customHeight="1">
      <c r="A3075" s="14">
        <f>IF(B3075="","",MAX($A$7:A3074)+1)</f>
        <v>3068</v>
      </c>
      <c r="B3075" s="15">
        <v>45368.0655826389</v>
      </c>
      <c r="C3075" s="24">
        <v>35</v>
      </c>
      <c r="D3075" s="24">
        <v>616</v>
      </c>
      <c r="E3075" s="30">
        <v>842</v>
      </c>
    </row>
    <row r="3076" s="8" customFormat="1" ht="33" customHeight="1">
      <c r="A3076" s="14">
        <f>IF(B3076="","",MAX($A$7:A3075)+1)</f>
        <v>3069</v>
      </c>
      <c r="B3076" s="15">
        <v>45368.0659300926</v>
      </c>
      <c r="C3076" s="24">
        <v>35</v>
      </c>
      <c r="D3076" s="24">
        <v>616</v>
      </c>
      <c r="E3076" s="30">
        <v>842</v>
      </c>
    </row>
    <row r="3077" s="8" customFormat="1" ht="33" customHeight="1">
      <c r="A3077" s="14">
        <f>IF(B3077="","",MAX($A$7:A3076)+1)</f>
        <v>3070</v>
      </c>
      <c r="B3077" s="15">
        <v>45368.0662773958</v>
      </c>
      <c r="C3077" s="24">
        <v>35</v>
      </c>
      <c r="D3077" s="24">
        <v>617</v>
      </c>
      <c r="E3077" s="30">
        <v>842</v>
      </c>
    </row>
    <row r="3078" s="8" customFormat="1" ht="33" customHeight="1">
      <c r="A3078" s="14">
        <f>IF(B3078="","",MAX($A$7:A3077)+1)</f>
        <v>3071</v>
      </c>
      <c r="B3078" s="15">
        <v>45368.066625081</v>
      </c>
      <c r="C3078" s="24">
        <v>35</v>
      </c>
      <c r="D3078" s="24">
        <v>617</v>
      </c>
      <c r="E3078" s="30">
        <v>842</v>
      </c>
    </row>
    <row r="3079" s="8" customFormat="1" ht="33" customHeight="1">
      <c r="A3079" s="14">
        <f>IF(B3079="","",MAX($A$7:A3078)+1)</f>
        <v>3072</v>
      </c>
      <c r="B3079" s="15">
        <v>45368.0669726042</v>
      </c>
      <c r="C3079" s="24">
        <v>35</v>
      </c>
      <c r="D3079" s="24">
        <v>617</v>
      </c>
      <c r="E3079" s="30">
        <v>842</v>
      </c>
    </row>
    <row r="3080" s="8" customFormat="1" ht="33" customHeight="1">
      <c r="A3080" s="14">
        <f>IF(B3080="","",MAX($A$7:A3079)+1)</f>
        <v>3073</v>
      </c>
      <c r="B3080" s="15">
        <v>45368.0673201736</v>
      </c>
      <c r="C3080" s="24">
        <v>35</v>
      </c>
      <c r="D3080" s="24">
        <v>618</v>
      </c>
      <c r="E3080" s="30">
        <v>842</v>
      </c>
    </row>
    <row r="3081" s="8" customFormat="1" ht="33" customHeight="1">
      <c r="A3081" s="14">
        <f>IF(B3081="","",MAX($A$7:A3080)+1)</f>
        <v>3074</v>
      </c>
      <c r="B3081" s="15">
        <v>45368.0676673611</v>
      </c>
      <c r="C3081" s="24">
        <v>35</v>
      </c>
      <c r="D3081" s="24">
        <v>618</v>
      </c>
      <c r="E3081" s="30">
        <v>842</v>
      </c>
    </row>
    <row r="3082" s="8" customFormat="1" ht="33" customHeight="1">
      <c r="A3082" s="14">
        <f>IF(B3082="","",MAX($A$7:A3081)+1)</f>
        <v>3075</v>
      </c>
      <c r="B3082" s="15">
        <v>45368.0680146181</v>
      </c>
      <c r="C3082" s="24">
        <v>35</v>
      </c>
      <c r="D3082" s="24">
        <v>618</v>
      </c>
      <c r="E3082" s="30">
        <v>842</v>
      </c>
    </row>
    <row r="3083" s="8" customFormat="1" ht="33" customHeight="1">
      <c r="A3083" s="14">
        <f>IF(B3083="","",MAX($A$7:A3082)+1)</f>
        <v>3076</v>
      </c>
      <c r="B3083" s="15">
        <v>45368.0683618403</v>
      </c>
      <c r="C3083" s="24">
        <v>35</v>
      </c>
      <c r="D3083" s="24">
        <v>619</v>
      </c>
      <c r="E3083" s="30">
        <v>842</v>
      </c>
    </row>
    <row r="3084" s="8" customFormat="1" ht="33" customHeight="1">
      <c r="A3084" s="14">
        <f>IF(B3084="","",MAX($A$7:A3083)+1)</f>
        <v>3077</v>
      </c>
      <c r="B3084" s="15">
        <v>45368.0687090278</v>
      </c>
      <c r="C3084" s="24">
        <v>35</v>
      </c>
      <c r="D3084" s="24">
        <v>619</v>
      </c>
      <c r="E3084" s="30">
        <v>842</v>
      </c>
    </row>
    <row r="3085" s="8" customFormat="1" ht="33" customHeight="1">
      <c r="A3085" s="14">
        <f>IF(B3085="","",MAX($A$7:A3084)+1)</f>
        <v>3078</v>
      </c>
      <c r="B3085" s="15">
        <v>45368.06905625</v>
      </c>
      <c r="C3085" s="24">
        <v>35</v>
      </c>
      <c r="D3085" s="24">
        <v>619</v>
      </c>
      <c r="E3085" s="30">
        <v>842</v>
      </c>
    </row>
    <row r="3086" s="8" customFormat="1" ht="33" customHeight="1">
      <c r="A3086" s="14">
        <f>IF(B3086="","",MAX($A$7:A3085)+1)</f>
        <v>3079</v>
      </c>
      <c r="B3086" s="15">
        <v>45368.0694035069</v>
      </c>
      <c r="C3086" s="24">
        <v>35</v>
      </c>
      <c r="D3086" s="24">
        <v>619</v>
      </c>
      <c r="E3086" s="30">
        <v>842</v>
      </c>
    </row>
    <row r="3087" s="8" customFormat="1" ht="33" customHeight="1">
      <c r="A3087" s="14">
        <f>IF(B3087="","",MAX($A$7:A3086)+1)</f>
        <v>3080</v>
      </c>
      <c r="B3087" s="15">
        <v>45368.0697507755</v>
      </c>
      <c r="C3087" s="24">
        <v>35</v>
      </c>
      <c r="D3087" s="24">
        <v>620</v>
      </c>
      <c r="E3087" s="30">
        <v>842</v>
      </c>
    </row>
    <row r="3088" s="8" customFormat="1" ht="33" customHeight="1">
      <c r="A3088" s="14">
        <f>IF(B3088="","",MAX($A$7:A3087)+1)</f>
        <v>3081</v>
      </c>
      <c r="B3088" s="15">
        <v>45368.0700979977</v>
      </c>
      <c r="C3088" s="24">
        <v>35</v>
      </c>
      <c r="D3088" s="24">
        <v>620</v>
      </c>
      <c r="E3088" s="30">
        <v>842</v>
      </c>
    </row>
    <row r="3089" s="8" customFormat="1" ht="33" customHeight="1">
      <c r="A3089" s="14">
        <f>IF(B3089="","",MAX($A$7:A3088)+1)</f>
        <v>3082</v>
      </c>
      <c r="B3089" s="15">
        <v>45368.0704453704</v>
      </c>
      <c r="C3089" s="24">
        <v>35</v>
      </c>
      <c r="D3089" s="24">
        <v>620</v>
      </c>
      <c r="E3089" s="30">
        <v>842</v>
      </c>
    </row>
    <row r="3090" s="8" customFormat="1" ht="33" customHeight="1">
      <c r="A3090" s="14">
        <f>IF(B3090="","",MAX($A$7:A3089)+1)</f>
        <v>3083</v>
      </c>
      <c r="B3090" s="15">
        <v>45368.0707927083</v>
      </c>
      <c r="C3090" s="24">
        <v>35</v>
      </c>
      <c r="D3090" s="24">
        <v>621</v>
      </c>
      <c r="E3090" s="30">
        <v>842</v>
      </c>
    </row>
    <row r="3091" s="8" customFormat="1" ht="33" customHeight="1">
      <c r="A3091" s="14">
        <f>IF(B3091="","",MAX($A$7:A3090)+1)</f>
        <v>3084</v>
      </c>
      <c r="B3091" s="15">
        <v>45368.0711399306</v>
      </c>
      <c r="C3091" s="24">
        <v>35</v>
      </c>
      <c r="D3091" s="24">
        <v>621</v>
      </c>
      <c r="E3091" s="30">
        <v>842</v>
      </c>
    </row>
    <row r="3092" s="8" customFormat="1" ht="33" customHeight="1">
      <c r="A3092" s="14">
        <f>IF(B3092="","",MAX($A$7:A3091)+1)</f>
        <v>3085</v>
      </c>
      <c r="B3092" s="15">
        <v>45368.0714871528</v>
      </c>
      <c r="C3092" s="24">
        <v>35</v>
      </c>
      <c r="D3092" s="24">
        <v>621</v>
      </c>
      <c r="E3092" s="30">
        <v>842</v>
      </c>
    </row>
    <row r="3093" s="8" customFormat="1" ht="33" customHeight="1">
      <c r="A3093" s="14">
        <f>IF(B3093="","",MAX($A$7:A3092)+1)</f>
        <v>3086</v>
      </c>
      <c r="B3093" s="15">
        <v>45368.0718344097</v>
      </c>
      <c r="C3093" s="24">
        <v>35</v>
      </c>
      <c r="D3093" s="24">
        <v>621</v>
      </c>
      <c r="E3093" s="30">
        <v>842</v>
      </c>
    </row>
    <row r="3094" s="8" customFormat="1" ht="33" customHeight="1">
      <c r="A3094" s="14">
        <f>IF(B3094="","",MAX($A$7:A3093)+1)</f>
        <v>3087</v>
      </c>
      <c r="B3094" s="15">
        <v>45368.0721815972</v>
      </c>
      <c r="C3094" s="24">
        <v>35</v>
      </c>
      <c r="D3094" s="24">
        <v>622</v>
      </c>
      <c r="E3094" s="30">
        <v>842</v>
      </c>
    </row>
    <row r="3095" s="8" customFormat="1" ht="33" customHeight="1">
      <c r="A3095" s="14">
        <f>IF(B3095="","",MAX($A$7:A3094)+1)</f>
        <v>3088</v>
      </c>
      <c r="B3095" s="15">
        <v>45368.0725288542</v>
      </c>
      <c r="C3095" s="24">
        <v>35</v>
      </c>
      <c r="D3095" s="24">
        <v>622</v>
      </c>
      <c r="E3095" s="30">
        <v>842</v>
      </c>
    </row>
    <row r="3096" s="8" customFormat="1" ht="33" customHeight="1">
      <c r="A3096" s="14">
        <f>IF(B3096="","",MAX($A$7:A3095)+1)</f>
        <v>3089</v>
      </c>
      <c r="B3096" s="15">
        <v>45368.0728760764</v>
      </c>
      <c r="C3096" s="24">
        <v>35</v>
      </c>
      <c r="D3096" s="24">
        <v>622</v>
      </c>
      <c r="E3096" s="30">
        <v>842</v>
      </c>
    </row>
    <row r="3097" s="8" customFormat="1" ht="33" customHeight="1">
      <c r="A3097" s="14">
        <f>IF(B3097="","",MAX($A$7:A3096)+1)</f>
        <v>3090</v>
      </c>
      <c r="B3097" s="15">
        <v>45368.0732232986</v>
      </c>
      <c r="C3097" s="24">
        <v>35</v>
      </c>
      <c r="D3097" s="24">
        <v>623</v>
      </c>
      <c r="E3097" s="30">
        <v>842</v>
      </c>
    </row>
    <row r="3098" s="8" customFormat="1" ht="33" customHeight="1">
      <c r="A3098" s="14">
        <f>IF(B3098="","",MAX($A$7:A3097)+1)</f>
        <v>3091</v>
      </c>
      <c r="B3098" s="15">
        <v>45368.0735705208</v>
      </c>
      <c r="C3098" s="24">
        <v>35</v>
      </c>
      <c r="D3098" s="24">
        <v>623</v>
      </c>
      <c r="E3098" s="30">
        <v>842</v>
      </c>
    </row>
    <row r="3099" s="8" customFormat="1" ht="33" customHeight="1">
      <c r="A3099" s="14">
        <f>IF(B3099="","",MAX($A$7:A3098)+1)</f>
        <v>3092</v>
      </c>
      <c r="B3099" s="15">
        <v>45368.0739177083</v>
      </c>
      <c r="C3099" s="24">
        <v>35</v>
      </c>
      <c r="D3099" s="24">
        <v>623</v>
      </c>
      <c r="E3099" s="30">
        <v>842</v>
      </c>
    </row>
    <row r="3100" s="8" customFormat="1" ht="33" customHeight="1">
      <c r="A3100" s="14">
        <f>IF(B3100="","",MAX($A$7:A3099)+1)</f>
        <v>3093</v>
      </c>
      <c r="B3100" s="15">
        <v>45368.0742649653</v>
      </c>
      <c r="C3100" s="24">
        <v>35</v>
      </c>
      <c r="D3100" s="24">
        <v>623</v>
      </c>
      <c r="E3100" s="30">
        <v>842</v>
      </c>
    </row>
    <row r="3101" s="8" customFormat="1" ht="33" customHeight="1">
      <c r="A3101" s="14">
        <f>IF(B3101="","",MAX($A$7:A3100)+1)</f>
        <v>3094</v>
      </c>
      <c r="B3101" s="15">
        <v>45368.0746122338</v>
      </c>
      <c r="C3101" s="24">
        <v>35</v>
      </c>
      <c r="D3101" s="24">
        <v>624</v>
      </c>
      <c r="E3101" s="30">
        <v>842</v>
      </c>
    </row>
    <row r="3102" s="8" customFormat="1" ht="33" customHeight="1">
      <c r="A3102" s="14">
        <f>IF(B3102="","",MAX($A$7:A3101)+1)</f>
        <v>3095</v>
      </c>
      <c r="B3102" s="15">
        <v>45368.0749594097</v>
      </c>
      <c r="C3102" s="24">
        <v>35</v>
      </c>
      <c r="D3102" s="24">
        <v>624</v>
      </c>
      <c r="E3102" s="30">
        <v>842</v>
      </c>
    </row>
    <row r="3103" s="8" customFormat="1" ht="33" customHeight="1">
      <c r="A3103" s="14">
        <f>IF(B3103="","",MAX($A$7:A3102)+1)</f>
        <v>3096</v>
      </c>
      <c r="B3103" s="15">
        <v>45368.0753065972</v>
      </c>
      <c r="C3103" s="24">
        <v>35</v>
      </c>
      <c r="D3103" s="24">
        <v>624</v>
      </c>
      <c r="E3103" s="30">
        <v>842</v>
      </c>
    </row>
    <row r="3104" s="8" customFormat="1" ht="33" customHeight="1">
      <c r="A3104" s="14">
        <f>IF(B3104="","",MAX($A$7:A3103)+1)</f>
        <v>3097</v>
      </c>
      <c r="B3104" s="15">
        <v>45368.0756538542</v>
      </c>
      <c r="C3104" s="24">
        <v>35</v>
      </c>
      <c r="D3104" s="24">
        <v>625</v>
      </c>
      <c r="E3104" s="30">
        <v>842</v>
      </c>
    </row>
    <row r="3105" s="8" customFormat="1" ht="33" customHeight="1">
      <c r="A3105" s="14">
        <f>IF(B3105="","",MAX($A$7:A3104)+1)</f>
        <v>3098</v>
      </c>
      <c r="B3105" s="15">
        <v>45368.0760010764</v>
      </c>
      <c r="C3105" s="24">
        <v>35</v>
      </c>
      <c r="D3105" s="24">
        <v>625</v>
      </c>
      <c r="E3105" s="30">
        <v>842</v>
      </c>
    </row>
    <row r="3106" s="8" customFormat="1" ht="33" customHeight="1">
      <c r="A3106" s="14">
        <f>IF(B3106="","",MAX($A$7:A3105)+1)</f>
        <v>3099</v>
      </c>
      <c r="B3106" s="15">
        <v>45368.0763482639</v>
      </c>
      <c r="C3106" s="24">
        <v>35</v>
      </c>
      <c r="D3106" s="24">
        <v>625</v>
      </c>
      <c r="E3106" s="30">
        <v>842</v>
      </c>
    </row>
    <row r="3107" s="8" customFormat="1" ht="33" customHeight="1">
      <c r="A3107" s="14">
        <f>IF(B3107="","",MAX($A$7:A3106)+1)</f>
        <v>3100</v>
      </c>
      <c r="B3107" s="15">
        <v>45368.0766955208</v>
      </c>
      <c r="C3107" s="24">
        <v>35</v>
      </c>
      <c r="D3107" s="24">
        <v>626</v>
      </c>
      <c r="E3107" s="30">
        <v>842</v>
      </c>
    </row>
    <row r="3108" s="8" customFormat="1" ht="33" customHeight="1">
      <c r="A3108" s="14">
        <f>IF(B3108="","",MAX($A$7:A3107)+1)</f>
        <v>3101</v>
      </c>
      <c r="B3108" s="15">
        <v>45368.0770427431</v>
      </c>
      <c r="C3108" s="24">
        <v>35</v>
      </c>
      <c r="D3108" s="24">
        <v>626</v>
      </c>
      <c r="E3108" s="30">
        <v>842</v>
      </c>
    </row>
    <row r="3109" s="8" customFormat="1" ht="33" customHeight="1">
      <c r="A3109" s="14">
        <f>IF(B3109="","",MAX($A$7:A3108)+1)</f>
        <v>3102</v>
      </c>
      <c r="B3109" s="15">
        <v>45368.0773899653</v>
      </c>
      <c r="C3109" s="24">
        <v>35</v>
      </c>
      <c r="D3109" s="24">
        <v>626</v>
      </c>
      <c r="E3109" s="30">
        <v>842</v>
      </c>
    </row>
    <row r="3110" s="8" customFormat="1" ht="33" customHeight="1">
      <c r="A3110" s="14">
        <f>IF(B3110="","",MAX($A$7:A3109)+1)</f>
        <v>3103</v>
      </c>
      <c r="B3110" s="15">
        <v>45368.0777371875</v>
      </c>
      <c r="C3110" s="24">
        <v>35</v>
      </c>
      <c r="D3110" s="24">
        <v>626</v>
      </c>
      <c r="E3110" s="30">
        <v>842</v>
      </c>
    </row>
    <row r="3111" s="8" customFormat="1" ht="33" customHeight="1">
      <c r="A3111" s="14">
        <f>IF(B3111="","",MAX($A$7:A3110)+1)</f>
        <v>3104</v>
      </c>
      <c r="B3111" s="15">
        <v>45368.0780844097</v>
      </c>
      <c r="C3111" s="24">
        <v>35</v>
      </c>
      <c r="D3111" s="24">
        <v>627</v>
      </c>
      <c r="E3111" s="30">
        <v>842</v>
      </c>
    </row>
    <row r="3112" s="8" customFormat="1" ht="33" customHeight="1">
      <c r="A3112" s="14">
        <f>IF(B3112="","",MAX($A$7:A3111)+1)</f>
        <v>3105</v>
      </c>
      <c r="B3112" s="15">
        <v>45368.0784316319</v>
      </c>
      <c r="C3112" s="24">
        <v>35</v>
      </c>
      <c r="D3112" s="24">
        <v>627</v>
      </c>
      <c r="E3112" s="30">
        <v>842</v>
      </c>
    </row>
    <row r="3113" s="8" customFormat="1" ht="33" customHeight="1">
      <c r="A3113" s="14">
        <f>IF(B3113="","",MAX($A$7:A3112)+1)</f>
        <v>3106</v>
      </c>
      <c r="B3113" s="15">
        <v>45368.0787788542</v>
      </c>
      <c r="C3113" s="24">
        <v>35</v>
      </c>
      <c r="D3113" s="24">
        <v>627</v>
      </c>
      <c r="E3113" s="30">
        <v>842</v>
      </c>
    </row>
    <row r="3114" s="8" customFormat="1" ht="33" customHeight="1">
      <c r="A3114" s="14">
        <f>IF(B3114="","",MAX($A$7:A3113)+1)</f>
        <v>3107</v>
      </c>
      <c r="B3114" s="15">
        <v>45368.0791260764</v>
      </c>
      <c r="C3114" s="24">
        <v>35</v>
      </c>
      <c r="D3114" s="24">
        <v>628</v>
      </c>
      <c r="E3114" s="30">
        <v>842</v>
      </c>
    </row>
    <row r="3115" s="8" customFormat="1" ht="33" customHeight="1">
      <c r="A3115" s="14">
        <f>IF(B3115="","",MAX($A$7:A3114)+1)</f>
        <v>3108</v>
      </c>
      <c r="B3115" s="15">
        <v>45368.0794732986</v>
      </c>
      <c r="C3115" s="24">
        <v>35</v>
      </c>
      <c r="D3115" s="24">
        <v>628</v>
      </c>
      <c r="E3115" s="30">
        <v>842</v>
      </c>
    </row>
    <row r="3116" s="8" customFormat="1" ht="33" customHeight="1">
      <c r="A3116" s="14">
        <f>IF(B3116="","",MAX($A$7:A3115)+1)</f>
        <v>3109</v>
      </c>
      <c r="B3116" s="15">
        <v>45368.0798205208</v>
      </c>
      <c r="C3116" s="24">
        <v>35</v>
      </c>
      <c r="D3116" s="24">
        <v>628</v>
      </c>
      <c r="E3116" s="30">
        <v>842</v>
      </c>
    </row>
    <row r="3117" s="8" customFormat="1" ht="33" customHeight="1">
      <c r="A3117" s="14">
        <f>IF(B3117="","",MAX($A$7:A3116)+1)</f>
        <v>3110</v>
      </c>
      <c r="B3117" s="15">
        <v>45368.0801677431</v>
      </c>
      <c r="C3117" s="24">
        <v>35</v>
      </c>
      <c r="D3117" s="24">
        <v>628</v>
      </c>
      <c r="E3117" s="30">
        <v>842</v>
      </c>
    </row>
    <row r="3118" s="8" customFormat="1" ht="33" customHeight="1">
      <c r="A3118" s="14">
        <f>IF(B3118="","",MAX($A$7:A3117)+1)</f>
        <v>3111</v>
      </c>
      <c r="B3118" s="15">
        <v>45368.0805149653</v>
      </c>
      <c r="C3118" s="24">
        <v>35</v>
      </c>
      <c r="D3118" s="24">
        <v>629</v>
      </c>
      <c r="E3118" s="30">
        <v>842</v>
      </c>
    </row>
    <row r="3119" s="8" customFormat="1" ht="33" customHeight="1">
      <c r="A3119" s="14">
        <f>IF(B3119="","",MAX($A$7:A3118)+1)</f>
        <v>3112</v>
      </c>
      <c r="B3119" s="15">
        <v>45368.0808621875</v>
      </c>
      <c r="C3119" s="24">
        <v>35</v>
      </c>
      <c r="D3119" s="24">
        <v>629</v>
      </c>
      <c r="E3119" s="30">
        <v>842</v>
      </c>
    </row>
    <row r="3120" s="8" customFormat="1" ht="33" customHeight="1">
      <c r="A3120" s="14">
        <f>IF(B3120="","",MAX($A$7:A3119)+1)</f>
        <v>3113</v>
      </c>
      <c r="B3120" s="15">
        <v>45368.081209375</v>
      </c>
      <c r="C3120" s="24">
        <v>35</v>
      </c>
      <c r="D3120" s="24">
        <v>629</v>
      </c>
      <c r="E3120" s="30">
        <v>842</v>
      </c>
    </row>
    <row r="3121" s="8" customFormat="1" ht="33" customHeight="1">
      <c r="A3121" s="14">
        <f>IF(B3121="","",MAX($A$7:A3120)+1)</f>
        <v>3114</v>
      </c>
      <c r="B3121" s="15">
        <v>45368.0815566319</v>
      </c>
      <c r="C3121" s="24">
        <v>35</v>
      </c>
      <c r="D3121" s="24">
        <v>630</v>
      </c>
      <c r="E3121" s="30">
        <v>842</v>
      </c>
    </row>
    <row r="3122" s="8" customFormat="1" ht="33" customHeight="1">
      <c r="A3122" s="14">
        <f>IF(B3122="","",MAX($A$7:A3121)+1)</f>
        <v>3115</v>
      </c>
      <c r="B3122" s="15">
        <v>45368.0819038542</v>
      </c>
      <c r="C3122" s="24">
        <v>35</v>
      </c>
      <c r="D3122" s="24">
        <v>630</v>
      </c>
      <c r="E3122" s="30">
        <v>842</v>
      </c>
    </row>
    <row r="3123" s="8" customFormat="1" ht="33" customHeight="1">
      <c r="A3123" s="14">
        <f>IF(B3123="","",MAX($A$7:A3122)+1)</f>
        <v>3116</v>
      </c>
      <c r="B3123" s="15">
        <v>45368.0822510764</v>
      </c>
      <c r="C3123" s="24">
        <v>35</v>
      </c>
      <c r="D3123" s="24">
        <v>630</v>
      </c>
      <c r="E3123" s="30">
        <v>842</v>
      </c>
    </row>
    <row r="3124" s="8" customFormat="1" ht="33" customHeight="1">
      <c r="A3124" s="14">
        <f>IF(B3124="","",MAX($A$7:A3123)+1)</f>
        <v>3117</v>
      </c>
      <c r="B3124" s="15">
        <v>45368.0825982986</v>
      </c>
      <c r="C3124" s="24">
        <v>35</v>
      </c>
      <c r="D3124" s="24">
        <v>631</v>
      </c>
      <c r="E3124" s="30">
        <v>842</v>
      </c>
    </row>
    <row r="3125" s="8" customFormat="1" ht="33" customHeight="1">
      <c r="A3125" s="14">
        <f>IF(B3125="","",MAX($A$7:A3124)+1)</f>
        <v>3118</v>
      </c>
      <c r="B3125" s="15">
        <v>45368.0829454861</v>
      </c>
      <c r="C3125" s="24">
        <v>35</v>
      </c>
      <c r="D3125" s="24">
        <v>631</v>
      </c>
      <c r="E3125" s="30">
        <v>842</v>
      </c>
    </row>
    <row r="3126" s="8" customFormat="1" ht="33" customHeight="1">
      <c r="A3126" s="14">
        <f>IF(B3126="","",MAX($A$7:A3125)+1)</f>
        <v>3119</v>
      </c>
      <c r="B3126" s="15">
        <v>45368.0832929398</v>
      </c>
      <c r="C3126" s="24">
        <v>35</v>
      </c>
      <c r="D3126" s="24">
        <v>631</v>
      </c>
      <c r="E3126" s="30">
        <v>842</v>
      </c>
    </row>
    <row r="3127" s="8" customFormat="1" ht="33" customHeight="1">
      <c r="A3127" s="14">
        <f>IF(B3127="","",MAX($A$7:A3126)+1)</f>
        <v>3120</v>
      </c>
      <c r="B3127" s="15">
        <v>45368.0836401273</v>
      </c>
      <c r="C3127" s="24">
        <v>35</v>
      </c>
      <c r="D3127" s="24">
        <v>631</v>
      </c>
      <c r="E3127" s="30">
        <v>842</v>
      </c>
    </row>
    <row r="3128" s="8" customFormat="1" ht="33" customHeight="1">
      <c r="A3128" s="14">
        <f>IF(B3128="","",MAX($A$7:A3127)+1)</f>
        <v>3121</v>
      </c>
      <c r="B3128" s="15">
        <v>45368.0839873843</v>
      </c>
      <c r="C3128" s="24">
        <v>35</v>
      </c>
      <c r="D3128" s="24">
        <v>632</v>
      </c>
      <c r="E3128" s="30">
        <v>842</v>
      </c>
    </row>
    <row r="3129" s="8" customFormat="1" ht="33" customHeight="1">
      <c r="A3129" s="14">
        <f>IF(B3129="","",MAX($A$7:A3128)+1)</f>
        <v>3122</v>
      </c>
      <c r="B3129" s="15">
        <v>45368.0843345718</v>
      </c>
      <c r="C3129" s="24">
        <v>35</v>
      </c>
      <c r="D3129" s="24">
        <v>632</v>
      </c>
      <c r="E3129" s="30">
        <v>842</v>
      </c>
    </row>
    <row r="3130" s="8" customFormat="1" ht="33" customHeight="1">
      <c r="A3130" s="14">
        <f>IF(B3130="","",MAX($A$7:A3129)+1)</f>
        <v>3123</v>
      </c>
      <c r="B3130" s="15">
        <v>45368.0846818287</v>
      </c>
      <c r="C3130" s="24">
        <v>35</v>
      </c>
      <c r="D3130" s="24">
        <v>632</v>
      </c>
      <c r="E3130" s="30">
        <v>842</v>
      </c>
    </row>
    <row r="3131" s="8" customFormat="1" ht="33" customHeight="1">
      <c r="A3131" s="14">
        <f>IF(B3131="","",MAX($A$7:A3130)+1)</f>
        <v>3124</v>
      </c>
      <c r="B3131" s="15">
        <v>45368.0850290509</v>
      </c>
      <c r="C3131" s="24">
        <v>35</v>
      </c>
      <c r="D3131" s="24">
        <v>633</v>
      </c>
      <c r="E3131" s="30">
        <v>842</v>
      </c>
    </row>
    <row r="3132" s="8" customFormat="1" ht="33" customHeight="1">
      <c r="A3132" s="14">
        <f>IF(B3132="","",MAX($A$7:A3131)+1)</f>
        <v>3125</v>
      </c>
      <c r="B3132" s="15">
        <v>45368.0853765046</v>
      </c>
      <c r="C3132" s="24">
        <v>35</v>
      </c>
      <c r="D3132" s="24">
        <v>633</v>
      </c>
      <c r="E3132" s="30">
        <v>842</v>
      </c>
    </row>
    <row r="3133" s="8" customFormat="1" ht="33" customHeight="1">
      <c r="A3133" s="14">
        <f>IF(B3133="","",MAX($A$7:A3132)+1)</f>
        <v>3126</v>
      </c>
      <c r="B3133" s="15">
        <v>45368.0857238426</v>
      </c>
      <c r="C3133" s="24">
        <v>35</v>
      </c>
      <c r="D3133" s="24">
        <v>633</v>
      </c>
      <c r="E3133" s="30">
        <v>842</v>
      </c>
    </row>
    <row r="3134" s="8" customFormat="1" ht="33" customHeight="1">
      <c r="A3134" s="14">
        <f>IF(B3134="","",MAX($A$7:A3133)+1)</f>
        <v>3127</v>
      </c>
      <c r="B3134" s="15">
        <v>45368.0860746528</v>
      </c>
      <c r="C3134" s="24">
        <v>35</v>
      </c>
      <c r="D3134" s="24">
        <v>633</v>
      </c>
      <c r="E3134" s="30">
        <v>842</v>
      </c>
    </row>
    <row r="3135" s="8" customFormat="1" ht="33" customHeight="1">
      <c r="A3135" s="14">
        <f>IF(B3135="","",MAX($A$7:A3134)+1)</f>
        <v>3128</v>
      </c>
      <c r="B3135" s="15">
        <v>45368.0864221065</v>
      </c>
      <c r="C3135" s="24">
        <v>35</v>
      </c>
      <c r="D3135" s="24">
        <v>634</v>
      </c>
      <c r="E3135" s="30">
        <v>842</v>
      </c>
    </row>
    <row r="3136" s="8" customFormat="1" ht="33" customHeight="1">
      <c r="A3136" s="14">
        <f>IF(B3136="","",MAX($A$7:A3135)+1)</f>
        <v>3129</v>
      </c>
      <c r="B3136" s="15">
        <v>45368.0867693287</v>
      </c>
      <c r="C3136" s="24">
        <v>35</v>
      </c>
      <c r="D3136" s="24">
        <v>634</v>
      </c>
      <c r="E3136" s="30">
        <v>842</v>
      </c>
    </row>
    <row r="3137" s="8" customFormat="1" ht="33" customHeight="1">
      <c r="A3137" s="14">
        <f>IF(B3137="","",MAX($A$7:A3136)+1)</f>
        <v>3130</v>
      </c>
      <c r="B3137" s="15">
        <v>45368.0871165162</v>
      </c>
      <c r="C3137" s="24">
        <v>36</v>
      </c>
      <c r="D3137" s="24">
        <v>634</v>
      </c>
      <c r="E3137" s="30">
        <v>842</v>
      </c>
    </row>
    <row r="3138" s="8" customFormat="1" ht="33" customHeight="1">
      <c r="A3138" s="14">
        <f>IF(B3138="","",MAX($A$7:A3137)+1)</f>
        <v>3131</v>
      </c>
      <c r="B3138" s="15">
        <v>45368.0874637384</v>
      </c>
      <c r="C3138" s="24">
        <v>35</v>
      </c>
      <c r="D3138" s="24">
        <v>635</v>
      </c>
      <c r="E3138" s="30">
        <v>842</v>
      </c>
    </row>
    <row r="3139" s="8" customFormat="1" ht="33" customHeight="1">
      <c r="A3139" s="14">
        <f>IF(B3139="","",MAX($A$7:A3138)+1)</f>
        <v>3132</v>
      </c>
      <c r="B3139" s="15">
        <v>45368.0878109606</v>
      </c>
      <c r="C3139" s="24">
        <v>35</v>
      </c>
      <c r="D3139" s="24">
        <v>635</v>
      </c>
      <c r="E3139" s="30">
        <v>842</v>
      </c>
    </row>
    <row r="3140" s="8" customFormat="1" ht="33" customHeight="1">
      <c r="A3140" s="14">
        <f>IF(B3140="","",MAX($A$7:A3139)+1)</f>
        <v>3133</v>
      </c>
      <c r="B3140" s="15">
        <v>45368.0881581829</v>
      </c>
      <c r="C3140" s="24">
        <v>35</v>
      </c>
      <c r="D3140" s="24">
        <v>635</v>
      </c>
      <c r="E3140" s="30">
        <v>842</v>
      </c>
    </row>
    <row r="3141" s="8" customFormat="1" ht="33" customHeight="1">
      <c r="A3141" s="14">
        <f>IF(B3141="","",MAX($A$7:A3140)+1)</f>
        <v>3134</v>
      </c>
      <c r="B3141" s="15">
        <v>45368.0885054051</v>
      </c>
      <c r="C3141" s="24">
        <v>35</v>
      </c>
      <c r="D3141" s="24">
        <v>635</v>
      </c>
      <c r="E3141" s="30">
        <v>842</v>
      </c>
    </row>
    <row r="3142" s="8" customFormat="1" ht="33" customHeight="1">
      <c r="A3142" s="14">
        <f>IF(B3142="","",MAX($A$7:A3141)+1)</f>
        <v>3135</v>
      </c>
      <c r="B3142" s="15">
        <v>45368.0888526273</v>
      </c>
      <c r="C3142" s="24">
        <v>35</v>
      </c>
      <c r="D3142" s="24">
        <v>636</v>
      </c>
      <c r="E3142" s="30">
        <v>842</v>
      </c>
    </row>
    <row r="3143" s="8" customFormat="1" ht="33" customHeight="1">
      <c r="A3143" s="14">
        <f>IF(B3143="","",MAX($A$7:A3142)+1)</f>
        <v>3136</v>
      </c>
      <c r="B3143" s="15">
        <v>45368.0891998495</v>
      </c>
      <c r="C3143" s="24">
        <v>35</v>
      </c>
      <c r="D3143" s="24">
        <v>636</v>
      </c>
      <c r="E3143" s="30">
        <v>842</v>
      </c>
    </row>
    <row r="3144" s="8" customFormat="1" ht="33" customHeight="1">
      <c r="A3144" s="14">
        <f>IF(B3144="","",MAX($A$7:A3143)+1)</f>
        <v>3137</v>
      </c>
      <c r="B3144" s="15">
        <v>45368.0895470718</v>
      </c>
      <c r="C3144" s="24">
        <v>35</v>
      </c>
      <c r="D3144" s="24">
        <v>636</v>
      </c>
      <c r="E3144" s="30">
        <v>842</v>
      </c>
    </row>
    <row r="3145" s="8" customFormat="1" ht="33" customHeight="1">
      <c r="A3145" s="14">
        <f>IF(B3145="","",MAX($A$7:A3144)+1)</f>
        <v>3138</v>
      </c>
      <c r="B3145" s="15">
        <v>45368.089894294</v>
      </c>
      <c r="C3145" s="24">
        <v>35</v>
      </c>
      <c r="D3145" s="24">
        <v>637</v>
      </c>
      <c r="E3145" s="30">
        <v>842</v>
      </c>
    </row>
    <row r="3146" s="8" customFormat="1" ht="33" customHeight="1">
      <c r="A3146" s="14">
        <f>IF(B3146="","",MAX($A$7:A3145)+1)</f>
        <v>3139</v>
      </c>
      <c r="B3146" s="15">
        <v>45368.0902415509</v>
      </c>
      <c r="C3146" s="24">
        <v>35</v>
      </c>
      <c r="D3146" s="24">
        <v>637</v>
      </c>
      <c r="E3146" s="30">
        <v>842</v>
      </c>
    </row>
    <row r="3147" s="8" customFormat="1" ht="33" customHeight="1">
      <c r="A3147" s="14">
        <f>IF(B3147="","",MAX($A$7:A3146)+1)</f>
        <v>3140</v>
      </c>
      <c r="B3147" s="15">
        <v>45368.0905887732</v>
      </c>
      <c r="C3147" s="24">
        <v>35</v>
      </c>
      <c r="D3147" s="24">
        <v>637</v>
      </c>
      <c r="E3147" s="30">
        <v>842</v>
      </c>
    </row>
    <row r="3148" s="8" customFormat="1" ht="33" customHeight="1">
      <c r="A3148" s="14">
        <f>IF(B3148="","",MAX($A$7:A3147)+1)</f>
        <v>3141</v>
      </c>
      <c r="B3148" s="15">
        <v>45368.090937037</v>
      </c>
      <c r="C3148" s="24">
        <v>35</v>
      </c>
      <c r="D3148" s="24">
        <v>638</v>
      </c>
      <c r="E3148" s="30">
        <v>842</v>
      </c>
    </row>
    <row r="3149" s="8" customFormat="1" ht="33" customHeight="1">
      <c r="A3149" s="14">
        <f>IF(B3149="","",MAX($A$7:A3148)+1)</f>
        <v>3142</v>
      </c>
      <c r="B3149" s="15">
        <v>45368.0912843403</v>
      </c>
      <c r="C3149" s="24">
        <v>35</v>
      </c>
      <c r="D3149" s="24">
        <v>638</v>
      </c>
      <c r="E3149" s="30">
        <v>842</v>
      </c>
    </row>
    <row r="3150" s="8" customFormat="1" ht="33" customHeight="1">
      <c r="A3150" s="14">
        <f>IF(B3150="","",MAX($A$7:A3149)+1)</f>
        <v>3143</v>
      </c>
      <c r="B3150" s="15">
        <v>45368.0916318287</v>
      </c>
      <c r="C3150" s="24">
        <v>35</v>
      </c>
      <c r="D3150" s="24">
        <v>638</v>
      </c>
      <c r="E3150" s="30">
        <v>842</v>
      </c>
    </row>
    <row r="3151" s="8" customFormat="1" ht="33" customHeight="1">
      <c r="A3151" s="14">
        <f>IF(B3151="","",MAX($A$7:A3150)+1)</f>
        <v>3144</v>
      </c>
      <c r="B3151" s="15">
        <v>45368.0919790857</v>
      </c>
      <c r="C3151" s="24">
        <v>35</v>
      </c>
      <c r="D3151" s="24">
        <v>638</v>
      </c>
      <c r="E3151" s="30">
        <v>842</v>
      </c>
    </row>
    <row r="3152" s="8" customFormat="1" ht="33" customHeight="1">
      <c r="A3152" s="14">
        <f>IF(B3152="","",MAX($A$7:A3151)+1)</f>
        <v>3145</v>
      </c>
      <c r="B3152" s="15">
        <v>45368.0923263079</v>
      </c>
      <c r="C3152" s="24">
        <v>35</v>
      </c>
      <c r="D3152" s="24">
        <v>639</v>
      </c>
      <c r="E3152" s="30">
        <v>842</v>
      </c>
    </row>
    <row r="3153" s="8" customFormat="1" ht="33" customHeight="1">
      <c r="A3153" s="14">
        <f>IF(B3153="","",MAX($A$7:A3152)+1)</f>
        <v>3146</v>
      </c>
      <c r="B3153" s="15">
        <v>45368.0926735764</v>
      </c>
      <c r="C3153" s="24">
        <v>35</v>
      </c>
      <c r="D3153" s="24">
        <v>639</v>
      </c>
      <c r="E3153" s="30">
        <v>842</v>
      </c>
    </row>
    <row r="3154" s="8" customFormat="1" ht="33" customHeight="1">
      <c r="A3154" s="14">
        <f>IF(B3154="","",MAX($A$7:A3153)+1)</f>
        <v>3147</v>
      </c>
      <c r="B3154" s="15">
        <v>45368.0930207523</v>
      </c>
      <c r="C3154" s="24">
        <v>35</v>
      </c>
      <c r="D3154" s="24">
        <v>639</v>
      </c>
      <c r="E3154" s="30">
        <v>842</v>
      </c>
    </row>
    <row r="3155" s="8" customFormat="1" ht="33" customHeight="1">
      <c r="A3155" s="14">
        <f>IF(B3155="","",MAX($A$7:A3154)+1)</f>
        <v>3148</v>
      </c>
      <c r="B3155" s="15">
        <v>45368.0933679745</v>
      </c>
      <c r="C3155" s="24">
        <v>35</v>
      </c>
      <c r="D3155" s="24">
        <v>640</v>
      </c>
      <c r="E3155" s="30">
        <v>842</v>
      </c>
    </row>
    <row r="3156" s="8" customFormat="1" ht="33" customHeight="1">
      <c r="A3156" s="14">
        <f>IF(B3156="","",MAX($A$7:A3155)+1)</f>
        <v>3149</v>
      </c>
      <c r="B3156" s="15">
        <v>45368.0937151968</v>
      </c>
      <c r="C3156" s="24">
        <v>35</v>
      </c>
      <c r="D3156" s="24">
        <v>640</v>
      </c>
      <c r="E3156" s="30">
        <v>842</v>
      </c>
    </row>
    <row r="3157" s="8" customFormat="1" ht="33" customHeight="1">
      <c r="A3157" s="14">
        <f>IF(B3157="","",MAX($A$7:A3156)+1)</f>
        <v>3150</v>
      </c>
      <c r="B3157" s="15">
        <v>45368.0940626505</v>
      </c>
      <c r="C3157" s="24">
        <v>35</v>
      </c>
      <c r="D3157" s="24">
        <v>640</v>
      </c>
      <c r="E3157" s="30">
        <v>842</v>
      </c>
    </row>
    <row r="3158" s="8" customFormat="1" ht="33" customHeight="1">
      <c r="A3158" s="14">
        <f>IF(B3158="","",MAX($A$7:A3157)+1)</f>
        <v>3151</v>
      </c>
      <c r="B3158" s="15">
        <v>45368.094409838</v>
      </c>
      <c r="C3158" s="24">
        <v>35</v>
      </c>
      <c r="D3158" s="24">
        <v>640</v>
      </c>
      <c r="E3158" s="30">
        <v>842</v>
      </c>
    </row>
    <row r="3159" s="8" customFormat="1" ht="33" customHeight="1">
      <c r="A3159" s="14">
        <f>IF(B3159="","",MAX($A$7:A3158)+1)</f>
        <v>3152</v>
      </c>
      <c r="B3159" s="15">
        <v>45368.0947570949</v>
      </c>
      <c r="C3159" s="24">
        <v>35</v>
      </c>
      <c r="D3159" s="24">
        <v>641</v>
      </c>
      <c r="E3159" s="30">
        <v>842</v>
      </c>
    </row>
    <row r="3160" s="8" customFormat="1" ht="33" customHeight="1">
      <c r="A3160" s="14">
        <f>IF(B3160="","",MAX($A$7:A3159)+1)</f>
        <v>3153</v>
      </c>
      <c r="B3160" s="15">
        <v>45368.0951042824</v>
      </c>
      <c r="C3160" s="24">
        <v>35</v>
      </c>
      <c r="D3160" s="24">
        <v>641</v>
      </c>
      <c r="E3160" s="30">
        <v>842</v>
      </c>
    </row>
    <row r="3161" s="8" customFormat="1" ht="33" customHeight="1">
      <c r="A3161" s="14">
        <f>IF(B3161="","",MAX($A$7:A3160)+1)</f>
        <v>3154</v>
      </c>
      <c r="B3161" s="15">
        <v>45368.0954517014</v>
      </c>
      <c r="C3161" s="24">
        <v>35</v>
      </c>
      <c r="D3161" s="24">
        <v>641</v>
      </c>
      <c r="E3161" s="30">
        <v>842</v>
      </c>
    </row>
    <row r="3162" s="8" customFormat="1" ht="33" customHeight="1">
      <c r="A3162" s="14">
        <f>IF(B3162="","",MAX($A$7:A3161)+1)</f>
        <v>3155</v>
      </c>
      <c r="B3162" s="15">
        <v>45368.0957988773</v>
      </c>
      <c r="C3162" s="24">
        <v>35</v>
      </c>
      <c r="D3162" s="24">
        <v>642</v>
      </c>
      <c r="E3162" s="30">
        <v>842</v>
      </c>
    </row>
    <row r="3163" s="8" customFormat="1" ht="33" customHeight="1">
      <c r="A3163" s="14">
        <f>IF(B3163="","",MAX($A$7:A3162)+1)</f>
        <v>3156</v>
      </c>
      <c r="B3163" s="15">
        <v>45368.0961461806</v>
      </c>
      <c r="C3163" s="24">
        <v>35</v>
      </c>
      <c r="D3163" s="24">
        <v>642</v>
      </c>
      <c r="E3163" s="30">
        <v>842</v>
      </c>
    </row>
    <row r="3164" s="8" customFormat="1" ht="33" customHeight="1">
      <c r="A3164" s="14">
        <f>IF(B3164="","",MAX($A$7:A3163)+1)</f>
        <v>3157</v>
      </c>
      <c r="B3164" s="15">
        <v>45368.0964935532</v>
      </c>
      <c r="C3164" s="24">
        <v>35</v>
      </c>
      <c r="D3164" s="24">
        <v>642</v>
      </c>
      <c r="E3164" s="30">
        <v>842</v>
      </c>
    </row>
    <row r="3165" s="8" customFormat="1" ht="33" customHeight="1">
      <c r="A3165" s="14">
        <f>IF(B3165="","",MAX($A$7:A3164)+1)</f>
        <v>3158</v>
      </c>
      <c r="B3165" s="15">
        <v>45368.0968408912</v>
      </c>
      <c r="C3165" s="24">
        <v>35</v>
      </c>
      <c r="D3165" s="24">
        <v>642</v>
      </c>
      <c r="E3165" s="30">
        <v>842</v>
      </c>
    </row>
    <row r="3166" s="8" customFormat="1" ht="33" customHeight="1">
      <c r="A3166" s="14">
        <f>IF(B3166="","",MAX($A$7:A3165)+1)</f>
        <v>3159</v>
      </c>
      <c r="B3166" s="15">
        <v>45368.0971881134</v>
      </c>
      <c r="C3166" s="24">
        <v>35</v>
      </c>
      <c r="D3166" s="24">
        <v>643</v>
      </c>
      <c r="E3166" s="30">
        <v>842</v>
      </c>
    </row>
    <row r="3167" s="8" customFormat="1" ht="33" customHeight="1">
      <c r="A3167" s="14">
        <f>IF(B3167="","",MAX($A$7:A3166)+1)</f>
        <v>3160</v>
      </c>
      <c r="B3167" s="15">
        <v>45368.0975353356</v>
      </c>
      <c r="C3167" s="24">
        <v>35</v>
      </c>
      <c r="D3167" s="24">
        <v>643</v>
      </c>
      <c r="E3167" s="30">
        <v>842</v>
      </c>
    </row>
    <row r="3168" s="8" customFormat="1" ht="33" customHeight="1">
      <c r="A3168" s="14">
        <f>IF(B3168="","",MAX($A$7:A3167)+1)</f>
        <v>3161</v>
      </c>
      <c r="B3168" s="15">
        <v>45368.0978826042</v>
      </c>
      <c r="C3168" s="24">
        <v>35</v>
      </c>
      <c r="D3168" s="24">
        <v>643</v>
      </c>
      <c r="E3168" s="30">
        <v>842</v>
      </c>
    </row>
    <row r="3169" s="8" customFormat="1" ht="33" customHeight="1">
      <c r="A3169" s="14">
        <f>IF(B3169="","",MAX($A$7:A3168)+1)</f>
        <v>3162</v>
      </c>
      <c r="B3169" s="15">
        <v>45368.0982298264</v>
      </c>
      <c r="C3169" s="24">
        <v>35</v>
      </c>
      <c r="D3169" s="24">
        <v>644</v>
      </c>
      <c r="E3169" s="30">
        <v>842</v>
      </c>
    </row>
    <row r="3170" s="8" customFormat="1" ht="33" customHeight="1">
      <c r="A3170" s="14">
        <f>IF(B3170="","",MAX($A$7:A3169)+1)</f>
        <v>3163</v>
      </c>
      <c r="B3170" s="15">
        <v>45368.0985770486</v>
      </c>
      <c r="C3170" s="24">
        <v>35</v>
      </c>
      <c r="D3170" s="24">
        <v>644</v>
      </c>
      <c r="E3170" s="30">
        <v>842</v>
      </c>
    </row>
    <row r="3171" s="8" customFormat="1" ht="33" customHeight="1">
      <c r="A3171" s="14">
        <f>IF(B3171="","",MAX($A$7:A3170)+1)</f>
        <v>3164</v>
      </c>
      <c r="B3171" s="15">
        <v>45368.0989242245</v>
      </c>
      <c r="C3171" s="24">
        <v>35</v>
      </c>
      <c r="D3171" s="24">
        <v>644</v>
      </c>
      <c r="E3171" s="30">
        <v>842</v>
      </c>
    </row>
    <row r="3172" s="8" customFormat="1" ht="33" customHeight="1">
      <c r="A3172" s="14">
        <f>IF(B3172="","",MAX($A$7:A3171)+1)</f>
        <v>3165</v>
      </c>
      <c r="B3172" s="15">
        <v>45368.0992714931</v>
      </c>
      <c r="C3172" s="24">
        <v>35</v>
      </c>
      <c r="D3172" s="24">
        <v>645</v>
      </c>
      <c r="E3172" s="30">
        <v>842</v>
      </c>
    </row>
    <row r="3173" s="8" customFormat="1" ht="33" customHeight="1">
      <c r="A3173" s="14">
        <f>IF(B3173="","",MAX($A$7:A3172)+1)</f>
        <v>3166</v>
      </c>
      <c r="B3173" s="15">
        <v>45368.0996187153</v>
      </c>
      <c r="C3173" s="24">
        <v>35</v>
      </c>
      <c r="D3173" s="24">
        <v>645</v>
      </c>
      <c r="E3173" s="30">
        <v>842</v>
      </c>
    </row>
    <row r="3174" s="8" customFormat="1" ht="33" customHeight="1">
      <c r="A3174" s="14">
        <f>IF(B3174="","",MAX($A$7:A3173)+1)</f>
        <v>3167</v>
      </c>
      <c r="B3174" s="15">
        <v>45368.0999659375</v>
      </c>
      <c r="C3174" s="24">
        <v>35</v>
      </c>
      <c r="D3174" s="24">
        <v>645</v>
      </c>
      <c r="E3174" s="30">
        <v>842</v>
      </c>
    </row>
    <row r="3175" s="8" customFormat="1" ht="33" customHeight="1">
      <c r="A3175" s="14">
        <f>IF(B3175="","",MAX($A$7:A3174)+1)</f>
        <v>3168</v>
      </c>
      <c r="B3175" s="15">
        <v>45368.1003131134</v>
      </c>
      <c r="C3175" s="24">
        <v>35</v>
      </c>
      <c r="D3175" s="24">
        <v>645</v>
      </c>
      <c r="E3175" s="30">
        <v>842</v>
      </c>
    </row>
    <row r="3176" s="8" customFormat="1" ht="33" customHeight="1">
      <c r="A3176" s="14">
        <f>IF(B3176="","",MAX($A$7:A3175)+1)</f>
        <v>3169</v>
      </c>
      <c r="B3176" s="15">
        <v>45368.1006603819</v>
      </c>
      <c r="C3176" s="24">
        <v>35</v>
      </c>
      <c r="D3176" s="24">
        <v>646</v>
      </c>
      <c r="E3176" s="30">
        <v>842</v>
      </c>
    </row>
    <row r="3177" s="8" customFormat="1" ht="33" customHeight="1">
      <c r="A3177" s="14">
        <f>IF(B3177="","",MAX($A$7:A3176)+1)</f>
        <v>3170</v>
      </c>
      <c r="B3177" s="15">
        <v>45368.1010076042</v>
      </c>
      <c r="C3177" s="24">
        <v>35</v>
      </c>
      <c r="D3177" s="24">
        <v>646</v>
      </c>
      <c r="E3177" s="30">
        <v>842</v>
      </c>
    </row>
    <row r="3178" s="8" customFormat="1" ht="33" customHeight="1">
      <c r="A3178" s="14">
        <f>IF(B3178="","",MAX($A$7:A3177)+1)</f>
        <v>3171</v>
      </c>
      <c r="B3178" s="15">
        <v>45368.1013547801</v>
      </c>
      <c r="C3178" s="24">
        <v>35</v>
      </c>
      <c r="D3178" s="24">
        <v>646</v>
      </c>
      <c r="E3178" s="30">
        <v>842</v>
      </c>
    </row>
    <row r="3179" s="8" customFormat="1" ht="33" customHeight="1">
      <c r="A3179" s="14">
        <f>IF(B3179="","",MAX($A$7:A3178)+1)</f>
        <v>3172</v>
      </c>
      <c r="B3179" s="15">
        <v>45368.1017020486</v>
      </c>
      <c r="C3179" s="24">
        <v>35</v>
      </c>
      <c r="D3179" s="24">
        <v>647</v>
      </c>
      <c r="E3179" s="30">
        <v>842</v>
      </c>
    </row>
    <row r="3180" s="8" customFormat="1" ht="33" customHeight="1">
      <c r="A3180" s="14">
        <f>IF(B3180="","",MAX($A$7:A3179)+1)</f>
        <v>3173</v>
      </c>
      <c r="B3180" s="15">
        <v>45368.1020492708</v>
      </c>
      <c r="C3180" s="24">
        <v>35</v>
      </c>
      <c r="D3180" s="24">
        <v>647</v>
      </c>
      <c r="E3180" s="30">
        <v>842</v>
      </c>
    </row>
    <row r="3181" s="8" customFormat="1" ht="33" customHeight="1">
      <c r="A3181" s="14">
        <f>IF(B3181="","",MAX($A$7:A3180)+1)</f>
        <v>3174</v>
      </c>
      <c r="B3181" s="15">
        <v>45368.1023964931</v>
      </c>
      <c r="C3181" s="24">
        <v>35</v>
      </c>
      <c r="D3181" s="24">
        <v>647</v>
      </c>
      <c r="E3181" s="30">
        <v>842</v>
      </c>
    </row>
    <row r="3182" s="8" customFormat="1" ht="33" customHeight="1">
      <c r="A3182" s="14">
        <f>IF(B3182="","",MAX($A$7:A3181)+1)</f>
        <v>3175</v>
      </c>
      <c r="B3182" s="15">
        <v>45368.102743669</v>
      </c>
      <c r="C3182" s="24">
        <v>35</v>
      </c>
      <c r="D3182" s="24">
        <v>647</v>
      </c>
      <c r="E3182" s="30">
        <v>842</v>
      </c>
    </row>
    <row r="3183" s="8" customFormat="1" ht="33" customHeight="1">
      <c r="A3183" s="14">
        <f>IF(B3183="","",MAX($A$7:A3182)+1)</f>
        <v>3176</v>
      </c>
      <c r="B3183" s="15">
        <v>45368.1030908912</v>
      </c>
      <c r="C3183" s="24">
        <v>35</v>
      </c>
      <c r="D3183" s="24">
        <v>648</v>
      </c>
      <c r="E3183" s="30">
        <v>842</v>
      </c>
    </row>
    <row r="3184" s="8" customFormat="1" ht="33" customHeight="1">
      <c r="A3184" s="14">
        <f>IF(B3184="","",MAX($A$7:A3183)+1)</f>
        <v>3177</v>
      </c>
      <c r="B3184" s="15">
        <v>45368.1034381597</v>
      </c>
      <c r="C3184" s="24">
        <v>35</v>
      </c>
      <c r="D3184" s="24">
        <v>648</v>
      </c>
      <c r="E3184" s="30">
        <v>842</v>
      </c>
    </row>
    <row r="3185" s="8" customFormat="1" ht="33" customHeight="1">
      <c r="A3185" s="14">
        <f>IF(B3185="","",MAX($A$7:A3184)+1)</f>
        <v>3178</v>
      </c>
      <c r="B3185" s="15">
        <v>45368.1037853819</v>
      </c>
      <c r="C3185" s="24">
        <v>35</v>
      </c>
      <c r="D3185" s="24">
        <v>648</v>
      </c>
      <c r="E3185" s="30">
        <v>842</v>
      </c>
    </row>
    <row r="3186" s="8" customFormat="1" ht="33" customHeight="1">
      <c r="A3186" s="14">
        <f>IF(B3186="","",MAX($A$7:A3185)+1)</f>
        <v>3179</v>
      </c>
      <c r="B3186" s="15">
        <v>45368.1041327894</v>
      </c>
      <c r="C3186" s="24">
        <v>35</v>
      </c>
      <c r="D3186" s="24">
        <v>649</v>
      </c>
      <c r="E3186" s="30">
        <v>842</v>
      </c>
    </row>
    <row r="3187" s="8" customFormat="1" ht="33" customHeight="1">
      <c r="A3187" s="14">
        <f>IF(B3187="","",MAX($A$7:A3186)+1)</f>
        <v>3180</v>
      </c>
      <c r="B3187" s="15">
        <v>45368.1044799769</v>
      </c>
      <c r="C3187" s="24">
        <v>35</v>
      </c>
      <c r="D3187" s="24">
        <v>649</v>
      </c>
      <c r="E3187" s="30">
        <v>842</v>
      </c>
    </row>
    <row r="3188" s="8" customFormat="1" ht="33" customHeight="1">
      <c r="A3188" s="14">
        <f>IF(B3188="","",MAX($A$7:A3187)+1)</f>
        <v>3181</v>
      </c>
      <c r="B3188" s="15">
        <v>45368.1048272801</v>
      </c>
      <c r="C3188" s="24">
        <v>35</v>
      </c>
      <c r="D3188" s="24">
        <v>649</v>
      </c>
      <c r="E3188" s="30">
        <v>842</v>
      </c>
    </row>
    <row r="3189" s="8" customFormat="1" ht="33" customHeight="1">
      <c r="A3189" s="14">
        <f>IF(B3189="","",MAX($A$7:A3188)+1)</f>
        <v>3182</v>
      </c>
      <c r="B3189" s="15">
        <v>45368.1051746875</v>
      </c>
      <c r="C3189" s="24">
        <v>35</v>
      </c>
      <c r="D3189" s="24">
        <v>650</v>
      </c>
      <c r="E3189" s="30">
        <v>842</v>
      </c>
    </row>
    <row r="3190" s="8" customFormat="1" ht="33" customHeight="1">
      <c r="A3190" s="14">
        <f>IF(B3190="","",MAX($A$7:A3189)+1)</f>
        <v>3183</v>
      </c>
      <c r="B3190" s="15">
        <v>45368.1055218403</v>
      </c>
      <c r="C3190" s="24">
        <v>35</v>
      </c>
      <c r="D3190" s="24">
        <v>650</v>
      </c>
      <c r="E3190" s="30">
        <v>842</v>
      </c>
    </row>
    <row r="3191" s="8" customFormat="1" ht="33" customHeight="1">
      <c r="A3191" s="14">
        <f>IF(B3191="","",MAX($A$7:A3190)+1)</f>
        <v>3184</v>
      </c>
      <c r="B3191" s="15">
        <v>45368.1058690162</v>
      </c>
      <c r="C3191" s="24">
        <v>35</v>
      </c>
      <c r="D3191" s="24">
        <v>650</v>
      </c>
      <c r="E3191" s="30">
        <v>842</v>
      </c>
    </row>
    <row r="3192" s="8" customFormat="1" ht="33" customHeight="1">
      <c r="A3192" s="14">
        <f>IF(B3192="","",MAX($A$7:A3191)+1)</f>
        <v>3185</v>
      </c>
      <c r="B3192" s="15">
        <v>45368.1062162384</v>
      </c>
      <c r="C3192" s="24">
        <v>35</v>
      </c>
      <c r="D3192" s="24">
        <v>650</v>
      </c>
      <c r="E3192" s="30">
        <v>842</v>
      </c>
    </row>
    <row r="3193" s="8" customFormat="1" ht="33" customHeight="1">
      <c r="A3193" s="14">
        <f>IF(B3193="","",MAX($A$7:A3192)+1)</f>
        <v>3186</v>
      </c>
      <c r="B3193" s="15">
        <v>45368.1065635417</v>
      </c>
      <c r="C3193" s="24">
        <v>35</v>
      </c>
      <c r="D3193" s="24">
        <v>651</v>
      </c>
      <c r="E3193" s="30">
        <v>842</v>
      </c>
    </row>
    <row r="3194" s="8" customFormat="1" ht="33" customHeight="1">
      <c r="A3194" s="14">
        <f>IF(B3194="","",MAX($A$7:A3193)+1)</f>
        <v>3187</v>
      </c>
      <c r="B3194" s="15">
        <v>45368.1069107639</v>
      </c>
      <c r="C3194" s="24">
        <v>35</v>
      </c>
      <c r="D3194" s="24">
        <v>651</v>
      </c>
      <c r="E3194" s="30">
        <v>842</v>
      </c>
    </row>
    <row r="3195" s="8" customFormat="1" ht="33" customHeight="1">
      <c r="A3195" s="14">
        <f>IF(B3195="","",MAX($A$7:A3194)+1)</f>
        <v>3188</v>
      </c>
      <c r="B3195" s="15">
        <v>45368.1072581019</v>
      </c>
      <c r="C3195" s="24">
        <v>35</v>
      </c>
      <c r="D3195" s="24">
        <v>651</v>
      </c>
      <c r="E3195" s="30">
        <v>842</v>
      </c>
    </row>
    <row r="3196" s="8" customFormat="1" ht="33" customHeight="1">
      <c r="A3196" s="14">
        <f>IF(B3196="","",MAX($A$7:A3195)+1)</f>
        <v>3189</v>
      </c>
      <c r="B3196" s="15">
        <v>45368.1076053241</v>
      </c>
      <c r="C3196" s="24">
        <v>35</v>
      </c>
      <c r="D3196" s="24">
        <v>652</v>
      </c>
      <c r="E3196" s="30">
        <v>842</v>
      </c>
    </row>
    <row r="3197" s="8" customFormat="1" ht="33" customHeight="1">
      <c r="A3197" s="14">
        <f>IF(B3197="","",MAX($A$7:A3196)+1)</f>
        <v>3190</v>
      </c>
      <c r="B3197" s="15">
        <v>45368.1079526273</v>
      </c>
      <c r="C3197" s="24">
        <v>35</v>
      </c>
      <c r="D3197" s="24">
        <v>652</v>
      </c>
      <c r="E3197" s="30">
        <v>842</v>
      </c>
    </row>
    <row r="3198" s="8" customFormat="1" ht="33" customHeight="1">
      <c r="A3198" s="14">
        <f>IF(B3198="","",MAX($A$7:A3197)+1)</f>
        <v>3191</v>
      </c>
      <c r="B3198" s="15">
        <v>45368.1082998032</v>
      </c>
      <c r="C3198" s="24">
        <v>35</v>
      </c>
      <c r="D3198" s="24">
        <v>652</v>
      </c>
      <c r="E3198" s="30">
        <v>842</v>
      </c>
    </row>
    <row r="3199" s="8" customFormat="1" ht="33" customHeight="1">
      <c r="A3199" s="14">
        <f>IF(B3199="","",MAX($A$7:A3198)+1)</f>
        <v>3192</v>
      </c>
      <c r="B3199" s="15">
        <v>45368.1086470255</v>
      </c>
      <c r="C3199" s="24">
        <v>35</v>
      </c>
      <c r="D3199" s="24">
        <v>652</v>
      </c>
      <c r="E3199" s="30">
        <v>842</v>
      </c>
    </row>
    <row r="3200" s="8" customFormat="1" ht="33" customHeight="1">
      <c r="A3200" s="14">
        <f>IF(B3200="","",MAX($A$7:A3199)+1)</f>
        <v>3193</v>
      </c>
      <c r="B3200" s="15">
        <v>45368.108994294</v>
      </c>
      <c r="C3200" s="24">
        <v>35</v>
      </c>
      <c r="D3200" s="24">
        <v>653</v>
      </c>
      <c r="E3200" s="30">
        <v>842</v>
      </c>
    </row>
    <row r="3201" s="8" customFormat="1" ht="33" customHeight="1">
      <c r="A3201" s="14">
        <f>IF(B3201="","",MAX($A$7:A3200)+1)</f>
        <v>3194</v>
      </c>
      <c r="B3201" s="15">
        <v>45368.1093414699</v>
      </c>
      <c r="C3201" s="24">
        <v>35</v>
      </c>
      <c r="D3201" s="24">
        <v>653</v>
      </c>
      <c r="E3201" s="30">
        <v>842</v>
      </c>
    </row>
    <row r="3202" s="8" customFormat="1" ht="33" customHeight="1">
      <c r="A3202" s="14">
        <f>IF(B3202="","",MAX($A$7:A3201)+1)</f>
        <v>3195</v>
      </c>
      <c r="B3202" s="15">
        <v>45368.1096887731</v>
      </c>
      <c r="C3202" s="24">
        <v>35</v>
      </c>
      <c r="D3202" s="24">
        <v>653</v>
      </c>
      <c r="E3202" s="30">
        <v>842</v>
      </c>
    </row>
    <row r="3203" s="8" customFormat="1" ht="33" customHeight="1">
      <c r="A3203" s="14">
        <f>IF(B3203="","",MAX($A$7:A3202)+1)</f>
        <v>3196</v>
      </c>
      <c r="B3203" s="15">
        <v>45368.1100360764</v>
      </c>
      <c r="C3203" s="24">
        <v>35</v>
      </c>
      <c r="D3203" s="24">
        <v>654</v>
      </c>
      <c r="E3203" s="30">
        <v>842</v>
      </c>
    </row>
    <row r="3204" s="8" customFormat="1" ht="33" customHeight="1">
      <c r="A3204" s="14">
        <f>IF(B3204="","",MAX($A$7:A3203)+1)</f>
        <v>3197</v>
      </c>
      <c r="B3204" s="15">
        <v>45368.1103832986</v>
      </c>
      <c r="C3204" s="24">
        <v>35</v>
      </c>
      <c r="D3204" s="24">
        <v>654</v>
      </c>
      <c r="E3204" s="30">
        <v>842</v>
      </c>
    </row>
    <row r="3205" s="8" customFormat="1" ht="33" customHeight="1">
      <c r="A3205" s="14">
        <f>IF(B3205="","",MAX($A$7:A3204)+1)</f>
        <v>3198</v>
      </c>
      <c r="B3205" s="15">
        <v>45368.1107305208</v>
      </c>
      <c r="C3205" s="24">
        <v>35</v>
      </c>
      <c r="D3205" s="24">
        <v>654</v>
      </c>
      <c r="E3205" s="30">
        <v>842</v>
      </c>
    </row>
    <row r="3206" s="8" customFormat="1" ht="33" customHeight="1">
      <c r="A3206" s="14">
        <f>IF(B3206="","",MAX($A$7:A3205)+1)</f>
        <v>3199</v>
      </c>
      <c r="B3206" s="15">
        <v>45368.1110777431</v>
      </c>
      <c r="C3206" s="24">
        <v>35</v>
      </c>
      <c r="D3206" s="24">
        <v>655</v>
      </c>
      <c r="E3206" s="30">
        <v>842</v>
      </c>
    </row>
    <row r="3207" s="8" customFormat="1" ht="33" customHeight="1">
      <c r="A3207" s="14">
        <f>IF(B3207="","",MAX($A$7:A3206)+1)</f>
        <v>3200</v>
      </c>
      <c r="B3207" s="15">
        <v>45368.111425</v>
      </c>
      <c r="C3207" s="24">
        <v>35</v>
      </c>
      <c r="D3207" s="24">
        <v>655</v>
      </c>
      <c r="E3207" s="30">
        <v>842</v>
      </c>
    </row>
    <row r="3208" s="8" customFormat="1" ht="33" customHeight="1">
      <c r="A3208" s="14">
        <f>IF(B3208="","",MAX($A$7:A3207)+1)</f>
        <v>3201</v>
      </c>
      <c r="B3208" s="15">
        <v>45368.1117722222</v>
      </c>
      <c r="C3208" s="24">
        <v>35</v>
      </c>
      <c r="D3208" s="24">
        <v>655</v>
      </c>
      <c r="E3208" s="30">
        <v>842</v>
      </c>
    </row>
    <row r="3209" s="8" customFormat="1" ht="33" customHeight="1">
      <c r="A3209" s="14">
        <f>IF(B3209="","",MAX($A$7:A3208)+1)</f>
        <v>3202</v>
      </c>
      <c r="B3209" s="15">
        <v>45368.1121194097</v>
      </c>
      <c r="C3209" s="24">
        <v>35</v>
      </c>
      <c r="D3209" s="24">
        <v>655</v>
      </c>
      <c r="E3209" s="30">
        <v>842</v>
      </c>
    </row>
    <row r="3210" s="8" customFormat="1" ht="33" customHeight="1">
      <c r="A3210" s="14">
        <f>IF(B3210="","",MAX($A$7:A3209)+1)</f>
        <v>3203</v>
      </c>
      <c r="B3210" s="15">
        <v>45368.1124666667</v>
      </c>
      <c r="C3210" s="24">
        <v>35</v>
      </c>
      <c r="D3210" s="24">
        <v>656</v>
      </c>
      <c r="E3210" s="30">
        <v>842</v>
      </c>
    </row>
    <row r="3211" s="8" customFormat="1" ht="33" customHeight="1">
      <c r="A3211" s="14">
        <f>IF(B3211="","",MAX($A$7:A3210)+1)</f>
        <v>3204</v>
      </c>
      <c r="B3211" s="15">
        <v>45368.1128138542</v>
      </c>
      <c r="C3211" s="24">
        <v>35</v>
      </c>
      <c r="D3211" s="24">
        <v>656</v>
      </c>
      <c r="E3211" s="30">
        <v>842</v>
      </c>
    </row>
    <row r="3212" s="8" customFormat="1" ht="33" customHeight="1">
      <c r="A3212" s="14">
        <f>IF(B3212="","",MAX($A$7:A3211)+1)</f>
        <v>3205</v>
      </c>
      <c r="B3212" s="15">
        <v>45368.1131610764</v>
      </c>
      <c r="C3212" s="24">
        <v>35</v>
      </c>
      <c r="D3212" s="24">
        <v>656</v>
      </c>
      <c r="E3212" s="30">
        <v>842</v>
      </c>
    </row>
    <row r="3213" s="8" customFormat="1" ht="33" customHeight="1">
      <c r="A3213" s="14">
        <f>IF(B3213="","",MAX($A$7:A3212)+1)</f>
        <v>3206</v>
      </c>
      <c r="B3213" s="15">
        <v>45368.1135082986</v>
      </c>
      <c r="C3213" s="24">
        <v>35</v>
      </c>
      <c r="D3213" s="24">
        <v>657</v>
      </c>
      <c r="E3213" s="30">
        <v>842</v>
      </c>
    </row>
    <row r="3214" s="8" customFormat="1" ht="33" customHeight="1">
      <c r="A3214" s="14">
        <f>IF(B3214="","",MAX($A$7:A3213)+1)</f>
        <v>3207</v>
      </c>
      <c r="B3214" s="15">
        <v>45368.1138555208</v>
      </c>
      <c r="C3214" s="24">
        <v>35</v>
      </c>
      <c r="D3214" s="24">
        <v>657</v>
      </c>
      <c r="E3214" s="30">
        <v>842</v>
      </c>
    </row>
    <row r="3215" s="8" customFormat="1" ht="33" customHeight="1">
      <c r="A3215" s="14">
        <f>IF(B3215="","",MAX($A$7:A3214)+1)</f>
        <v>3208</v>
      </c>
      <c r="B3215" s="15">
        <v>45368.1142027778</v>
      </c>
      <c r="C3215" s="24">
        <v>35</v>
      </c>
      <c r="D3215" s="24">
        <v>657</v>
      </c>
      <c r="E3215" s="30">
        <v>842</v>
      </c>
    </row>
    <row r="3216" s="8" customFormat="1" ht="33" customHeight="1">
      <c r="A3216" s="14">
        <f>IF(B3216="","",MAX($A$7:A3215)+1)</f>
        <v>3209</v>
      </c>
      <c r="B3216" s="15">
        <v>45368.1145499653</v>
      </c>
      <c r="C3216" s="24">
        <v>35</v>
      </c>
      <c r="D3216" s="24">
        <v>657</v>
      </c>
      <c r="E3216" s="30">
        <v>842</v>
      </c>
    </row>
    <row r="3217" s="8" customFormat="1" ht="33" customHeight="1">
      <c r="A3217" s="14">
        <f>IF(B3217="","",MAX($A$7:A3216)+1)</f>
        <v>3210</v>
      </c>
      <c r="B3217" s="15">
        <v>45368.1148971875</v>
      </c>
      <c r="C3217" s="24">
        <v>35</v>
      </c>
      <c r="D3217" s="24">
        <v>658</v>
      </c>
      <c r="E3217" s="30">
        <v>842</v>
      </c>
    </row>
    <row r="3218" s="8" customFormat="1" ht="33" customHeight="1">
      <c r="A3218" s="14">
        <f>IF(B3218="","",MAX($A$7:A3217)+1)</f>
        <v>3211</v>
      </c>
      <c r="B3218" s="15">
        <v>45368.1152444097</v>
      </c>
      <c r="C3218" s="24">
        <v>35</v>
      </c>
      <c r="D3218" s="24">
        <v>658</v>
      </c>
      <c r="E3218" s="30">
        <v>842</v>
      </c>
    </row>
    <row r="3219" s="8" customFormat="1" ht="33" customHeight="1">
      <c r="A3219" s="14">
        <f>IF(B3219="","",MAX($A$7:A3218)+1)</f>
        <v>3212</v>
      </c>
      <c r="B3219" s="15">
        <v>45368.1155916319</v>
      </c>
      <c r="C3219" s="24">
        <v>38</v>
      </c>
      <c r="D3219" s="24">
        <v>658</v>
      </c>
      <c r="E3219" s="30">
        <v>842</v>
      </c>
    </row>
    <row r="3220" s="8" customFormat="1" ht="33" customHeight="1">
      <c r="A3220" s="14">
        <f>IF(B3220="","",MAX($A$7:A3219)+1)</f>
        <v>3213</v>
      </c>
      <c r="B3220" s="15">
        <v>45368.1159388889</v>
      </c>
      <c r="C3220" s="24">
        <v>35</v>
      </c>
      <c r="D3220" s="24">
        <v>659</v>
      </c>
      <c r="E3220" s="30">
        <v>842</v>
      </c>
    </row>
    <row r="3221" s="8" customFormat="1" ht="33" customHeight="1">
      <c r="A3221" s="14">
        <f>IF(B3221="","",MAX($A$7:A3220)+1)</f>
        <v>3214</v>
      </c>
      <c r="B3221" s="15">
        <v>45368.1162861111</v>
      </c>
      <c r="C3221" s="24">
        <v>35</v>
      </c>
      <c r="D3221" s="24">
        <v>659</v>
      </c>
      <c r="E3221" s="30">
        <v>842</v>
      </c>
    </row>
    <row r="3222" s="8" customFormat="1" ht="33" customHeight="1">
      <c r="A3222" s="14">
        <f>IF(B3222="","",MAX($A$7:A3221)+1)</f>
        <v>3215</v>
      </c>
      <c r="B3222" s="15">
        <v>45368.1166334838</v>
      </c>
      <c r="C3222" s="24">
        <v>35</v>
      </c>
      <c r="D3222" s="24">
        <v>659</v>
      </c>
      <c r="E3222" s="30">
        <v>842</v>
      </c>
    </row>
    <row r="3223" s="8" customFormat="1" ht="33" customHeight="1">
      <c r="A3223" s="14">
        <f>IF(B3223="","",MAX($A$7:A3222)+1)</f>
        <v>3216</v>
      </c>
      <c r="B3223" s="15">
        <v>45368.1169807523</v>
      </c>
      <c r="C3223" s="24">
        <v>35</v>
      </c>
      <c r="D3223" s="24">
        <v>659</v>
      </c>
      <c r="E3223" s="30">
        <v>842</v>
      </c>
    </row>
    <row r="3224" s="8" customFormat="1" ht="33" customHeight="1">
      <c r="A3224" s="14">
        <f>IF(B3224="","",MAX($A$7:A3223)+1)</f>
        <v>3217</v>
      </c>
      <c r="B3224" s="15">
        <v>45368.1173279745</v>
      </c>
      <c r="C3224" s="24">
        <v>35</v>
      </c>
      <c r="D3224" s="24">
        <v>660</v>
      </c>
      <c r="E3224" s="30">
        <v>842</v>
      </c>
    </row>
    <row r="3225" s="8" customFormat="1" ht="33" customHeight="1">
      <c r="A3225" s="14">
        <f>IF(B3225="","",MAX($A$7:A3224)+1)</f>
        <v>3218</v>
      </c>
      <c r="B3225" s="15">
        <v>45368.1176751157</v>
      </c>
      <c r="C3225" s="24">
        <v>35</v>
      </c>
      <c r="D3225" s="24">
        <v>660</v>
      </c>
      <c r="E3225" s="30">
        <v>842</v>
      </c>
    </row>
    <row r="3226" s="8" customFormat="1" ht="33" customHeight="1">
      <c r="A3226" s="14">
        <f>IF(B3226="","",MAX($A$7:A3225)+1)</f>
        <v>3219</v>
      </c>
      <c r="B3226" s="15">
        <v>45368.1180223727</v>
      </c>
      <c r="C3226" s="24">
        <v>35</v>
      </c>
      <c r="D3226" s="24">
        <v>660</v>
      </c>
      <c r="E3226" s="30">
        <v>842</v>
      </c>
    </row>
    <row r="3227" s="8" customFormat="1" ht="33" customHeight="1">
      <c r="A3227" s="14">
        <f>IF(B3227="","",MAX($A$7:A3226)+1)</f>
        <v>3220</v>
      </c>
      <c r="B3227" s="15">
        <v>45368.1183695949</v>
      </c>
      <c r="C3227" s="24">
        <v>35</v>
      </c>
      <c r="D3227" s="24">
        <v>661</v>
      </c>
      <c r="E3227" s="30">
        <v>842</v>
      </c>
    </row>
    <row r="3228" s="8" customFormat="1" ht="33" customHeight="1">
      <c r="A3228" s="14">
        <f>IF(B3228="","",MAX($A$7:A3227)+1)</f>
        <v>3221</v>
      </c>
      <c r="B3228" s="15">
        <v>45368.1187168634</v>
      </c>
      <c r="C3228" s="24">
        <v>35</v>
      </c>
      <c r="D3228" s="24">
        <v>661</v>
      </c>
      <c r="E3228" s="30">
        <v>842</v>
      </c>
    </row>
    <row r="3229" s="8" customFormat="1" ht="33" customHeight="1">
      <c r="A3229" s="14">
        <f>IF(B3229="","",MAX($A$7:A3228)+1)</f>
        <v>3222</v>
      </c>
      <c r="B3229" s="15">
        <v>45368.1190640394</v>
      </c>
      <c r="C3229" s="24">
        <v>35</v>
      </c>
      <c r="D3229" s="24">
        <v>661</v>
      </c>
      <c r="E3229" s="30">
        <v>842</v>
      </c>
    </row>
    <row r="3230" s="8" customFormat="1" ht="33" customHeight="1">
      <c r="A3230" s="14">
        <f>IF(B3230="","",MAX($A$7:A3229)+1)</f>
        <v>3223</v>
      </c>
      <c r="B3230" s="15">
        <v>45368.1194112616</v>
      </c>
      <c r="C3230" s="24">
        <v>35</v>
      </c>
      <c r="D3230" s="24">
        <v>662</v>
      </c>
      <c r="E3230" s="30">
        <v>842</v>
      </c>
    </row>
    <row r="3231" s="8" customFormat="1" ht="33" customHeight="1">
      <c r="A3231" s="14">
        <f>IF(B3231="","",MAX($A$7:A3230)+1)</f>
        <v>3224</v>
      </c>
      <c r="B3231" s="15">
        <v>45368.1197584838</v>
      </c>
      <c r="C3231" s="24">
        <v>35</v>
      </c>
      <c r="D3231" s="24">
        <v>662</v>
      </c>
      <c r="E3231" s="30">
        <v>842</v>
      </c>
    </row>
    <row r="3232" s="8" customFormat="1" ht="33" customHeight="1">
      <c r="A3232" s="14">
        <f>IF(B3232="","",MAX($A$7:A3231)+1)</f>
        <v>3225</v>
      </c>
      <c r="B3232" s="15">
        <v>45368.1201057523</v>
      </c>
      <c r="C3232" s="24">
        <v>35</v>
      </c>
      <c r="D3232" s="24">
        <v>662</v>
      </c>
      <c r="E3232" s="30">
        <v>842</v>
      </c>
    </row>
    <row r="3233" s="8" customFormat="1" ht="33" customHeight="1">
      <c r="A3233" s="14">
        <f>IF(B3233="","",MAX($A$7:A3232)+1)</f>
        <v>3226</v>
      </c>
      <c r="B3233" s="15">
        <v>45368.1204529282</v>
      </c>
      <c r="C3233" s="24">
        <v>35</v>
      </c>
      <c r="D3233" s="24">
        <v>662</v>
      </c>
      <c r="E3233" s="30">
        <v>842</v>
      </c>
    </row>
    <row r="3234" s="8" customFormat="1" ht="33" customHeight="1">
      <c r="A3234" s="14">
        <f>IF(B3234="","",MAX($A$7:A3233)+1)</f>
        <v>3227</v>
      </c>
      <c r="B3234" s="15">
        <v>45368.1208001968</v>
      </c>
      <c r="C3234" s="24">
        <v>35</v>
      </c>
      <c r="D3234" s="24">
        <v>663</v>
      </c>
      <c r="E3234" s="30">
        <v>842</v>
      </c>
    </row>
    <row r="3235" s="8" customFormat="1" ht="33" customHeight="1">
      <c r="A3235" s="14">
        <f>IF(B3235="","",MAX($A$7:A3234)+1)</f>
        <v>3228</v>
      </c>
      <c r="B3235" s="15">
        <v>45368.121147419</v>
      </c>
      <c r="C3235" s="24">
        <v>35</v>
      </c>
      <c r="D3235" s="24">
        <v>663</v>
      </c>
      <c r="E3235" s="30">
        <v>842</v>
      </c>
    </row>
    <row r="3236" s="8" customFormat="1" ht="33" customHeight="1">
      <c r="A3236" s="14">
        <f>IF(B3236="","",MAX($A$7:A3235)+1)</f>
        <v>3229</v>
      </c>
      <c r="B3236" s="15">
        <v>45368.1214946412</v>
      </c>
      <c r="C3236" s="24">
        <v>35</v>
      </c>
      <c r="D3236" s="24">
        <v>663</v>
      </c>
      <c r="E3236" s="30">
        <v>842</v>
      </c>
    </row>
    <row r="3237" s="8" customFormat="1" ht="33" customHeight="1">
      <c r="A3237" s="14">
        <f>IF(B3237="","",MAX($A$7:A3236)+1)</f>
        <v>3230</v>
      </c>
      <c r="B3237" s="15">
        <v>45368.1218418171</v>
      </c>
      <c r="C3237" s="24">
        <v>35</v>
      </c>
      <c r="D3237" s="24">
        <v>664</v>
      </c>
      <c r="E3237" s="30">
        <v>842</v>
      </c>
    </row>
    <row r="3238" s="8" customFormat="1" ht="33" customHeight="1">
      <c r="A3238" s="14">
        <f>IF(B3238="","",MAX($A$7:A3237)+1)</f>
        <v>3231</v>
      </c>
      <c r="B3238" s="15">
        <v>45368.1221890394</v>
      </c>
      <c r="C3238" s="24">
        <v>35</v>
      </c>
      <c r="D3238" s="24">
        <v>664</v>
      </c>
      <c r="E3238" s="30">
        <v>842</v>
      </c>
    </row>
    <row r="3239" s="8" customFormat="1" ht="33" customHeight="1">
      <c r="A3239" s="14">
        <f>IF(B3239="","",MAX($A$7:A3238)+1)</f>
        <v>3232</v>
      </c>
      <c r="B3239" s="15">
        <v>45368.1225363079</v>
      </c>
      <c r="C3239" s="24">
        <v>35</v>
      </c>
      <c r="D3239" s="24">
        <v>664</v>
      </c>
      <c r="E3239" s="30">
        <v>842</v>
      </c>
    </row>
    <row r="3240" s="8" customFormat="1" ht="33" customHeight="1">
      <c r="A3240" s="14">
        <f>IF(B3240="","",MAX($A$7:A3239)+1)</f>
        <v>3233</v>
      </c>
      <c r="B3240" s="15">
        <v>45368.1228834838</v>
      </c>
      <c r="C3240" s="24">
        <v>35</v>
      </c>
      <c r="D3240" s="24">
        <v>664</v>
      </c>
      <c r="E3240" s="30">
        <v>842</v>
      </c>
    </row>
    <row r="3241" s="8" customFormat="1" ht="33" customHeight="1">
      <c r="A3241" s="14">
        <f>IF(B3241="","",MAX($A$7:A3240)+1)</f>
        <v>3234</v>
      </c>
      <c r="B3241" s="15">
        <v>45368.123230706</v>
      </c>
      <c r="C3241" s="24">
        <v>35</v>
      </c>
      <c r="D3241" s="24">
        <v>665</v>
      </c>
      <c r="E3241" s="30">
        <v>842</v>
      </c>
    </row>
    <row r="3242" s="8" customFormat="1" ht="33" customHeight="1">
      <c r="A3242" s="14">
        <f>IF(B3242="","",MAX($A$7:A3241)+1)</f>
        <v>3235</v>
      </c>
      <c r="B3242" s="15">
        <v>45368.123578125</v>
      </c>
      <c r="C3242" s="24">
        <v>35</v>
      </c>
      <c r="D3242" s="24">
        <v>665</v>
      </c>
      <c r="E3242" s="30">
        <v>842</v>
      </c>
    </row>
    <row r="3243" s="8" customFormat="1" ht="33" customHeight="1">
      <c r="A3243" s="14">
        <f>IF(B3243="","",MAX($A$7:A3242)+1)</f>
        <v>3236</v>
      </c>
      <c r="B3243" s="15">
        <v>45368.1239253819</v>
      </c>
      <c r="C3243" s="24">
        <v>35</v>
      </c>
      <c r="D3243" s="24">
        <v>665</v>
      </c>
      <c r="E3243" s="30">
        <v>842</v>
      </c>
    </row>
    <row r="3244" s="8" customFormat="1" ht="33" customHeight="1">
      <c r="A3244" s="14">
        <f>IF(B3244="","",MAX($A$7:A3243)+1)</f>
        <v>3237</v>
      </c>
      <c r="B3244" s="15">
        <v>45368.1242727662</v>
      </c>
      <c r="C3244" s="24">
        <v>35</v>
      </c>
      <c r="D3244" s="24">
        <v>666</v>
      </c>
      <c r="E3244" s="30">
        <v>842</v>
      </c>
    </row>
    <row r="3245" s="8" customFormat="1" ht="33" customHeight="1">
      <c r="A3245" s="14">
        <f>IF(B3245="","",MAX($A$7:A3244)+1)</f>
        <v>3238</v>
      </c>
      <c r="B3245" s="15">
        <v>45368.1246199884</v>
      </c>
      <c r="C3245" s="24">
        <v>35</v>
      </c>
      <c r="D3245" s="24">
        <v>666</v>
      </c>
      <c r="E3245" s="30">
        <v>842</v>
      </c>
    </row>
    <row r="3246" s="8" customFormat="1" ht="33" customHeight="1">
      <c r="A3246" s="14">
        <f>IF(B3246="","",MAX($A$7:A3245)+1)</f>
        <v>3239</v>
      </c>
      <c r="B3246" s="15">
        <v>45368.1249672107</v>
      </c>
      <c r="C3246" s="24">
        <v>35</v>
      </c>
      <c r="D3246" s="24">
        <v>666</v>
      </c>
      <c r="E3246" s="30">
        <v>842</v>
      </c>
    </row>
    <row r="3247" s="8" customFormat="1" ht="33" customHeight="1">
      <c r="A3247" s="14">
        <f>IF(B3247="","",MAX($A$7:A3246)+1)</f>
        <v>3240</v>
      </c>
      <c r="B3247" s="15">
        <v>45368.1253144676</v>
      </c>
      <c r="C3247" s="24">
        <v>35</v>
      </c>
      <c r="D3247" s="24">
        <v>667</v>
      </c>
      <c r="E3247" s="30">
        <v>842</v>
      </c>
    </row>
    <row r="3248" s="8" customFormat="1" ht="33" customHeight="1">
      <c r="A3248" s="14">
        <f>IF(B3248="","",MAX($A$7:A3247)+1)</f>
        <v>3241</v>
      </c>
      <c r="B3248" s="15">
        <v>45368.1256616551</v>
      </c>
      <c r="C3248" s="24">
        <v>35</v>
      </c>
      <c r="D3248" s="24">
        <v>667</v>
      </c>
      <c r="E3248" s="30">
        <v>842</v>
      </c>
    </row>
    <row r="3249" s="8" customFormat="1" ht="33" customHeight="1">
      <c r="A3249" s="14">
        <f>IF(B3249="","",MAX($A$7:A3248)+1)</f>
        <v>3242</v>
      </c>
      <c r="B3249" s="15">
        <v>45368.126008912</v>
      </c>
      <c r="C3249" s="24">
        <v>35</v>
      </c>
      <c r="D3249" s="24">
        <v>667</v>
      </c>
      <c r="E3249" s="30">
        <v>842</v>
      </c>
    </row>
    <row r="3250" s="8" customFormat="1" ht="33" customHeight="1">
      <c r="A3250" s="14">
        <f>IF(B3250="","",MAX($A$7:A3249)+1)</f>
        <v>3243</v>
      </c>
      <c r="B3250" s="15">
        <v>45368.12635625</v>
      </c>
      <c r="C3250" s="24">
        <v>35</v>
      </c>
      <c r="D3250" s="24">
        <v>667</v>
      </c>
      <c r="E3250" s="30">
        <v>842</v>
      </c>
    </row>
    <row r="3251" s="8" customFormat="1" ht="33" customHeight="1">
      <c r="A3251" s="14">
        <f>IF(B3251="","",MAX($A$7:A3250)+1)</f>
        <v>3244</v>
      </c>
      <c r="B3251" s="15">
        <v>45368.1267034722</v>
      </c>
      <c r="C3251" s="24">
        <v>35</v>
      </c>
      <c r="D3251" s="24">
        <v>668</v>
      </c>
      <c r="E3251" s="30">
        <v>842</v>
      </c>
    </row>
    <row r="3252" s="8" customFormat="1" ht="33" customHeight="1">
      <c r="A3252" s="14">
        <f>IF(B3252="","",MAX($A$7:A3251)+1)</f>
        <v>3245</v>
      </c>
      <c r="B3252" s="15">
        <v>45368.1270508912</v>
      </c>
      <c r="C3252" s="24">
        <v>35</v>
      </c>
      <c r="D3252" s="24">
        <v>668</v>
      </c>
      <c r="E3252" s="30">
        <v>842</v>
      </c>
    </row>
    <row r="3253" s="8" customFormat="1" ht="33" customHeight="1">
      <c r="A3253" s="14">
        <f>IF(B3253="","",MAX($A$7:A3252)+1)</f>
        <v>3246</v>
      </c>
      <c r="B3253" s="15">
        <v>45368.1273980671</v>
      </c>
      <c r="C3253" s="24">
        <v>35</v>
      </c>
      <c r="D3253" s="24">
        <v>668</v>
      </c>
      <c r="E3253" s="30">
        <v>842</v>
      </c>
    </row>
    <row r="3254" s="8" customFormat="1" ht="33" customHeight="1">
      <c r="A3254" s="14">
        <f>IF(B3254="","",MAX($A$7:A3253)+1)</f>
        <v>3247</v>
      </c>
      <c r="B3254" s="15">
        <v>45368.1277455671</v>
      </c>
      <c r="C3254" s="24">
        <v>35</v>
      </c>
      <c r="D3254" s="24">
        <v>669</v>
      </c>
      <c r="E3254" s="30">
        <v>842</v>
      </c>
    </row>
    <row r="3255" s="8" customFormat="1" ht="33" customHeight="1">
      <c r="A3255" s="14">
        <f>IF(B3255="","",MAX($A$7:A3254)+1)</f>
        <v>3248</v>
      </c>
      <c r="B3255" s="15">
        <v>45368.1280929745</v>
      </c>
      <c r="C3255" s="24">
        <v>35</v>
      </c>
      <c r="D3255" s="24">
        <v>669</v>
      </c>
      <c r="E3255" s="30">
        <v>842</v>
      </c>
    </row>
    <row r="3256" s="8" customFormat="1" ht="33" customHeight="1">
      <c r="A3256" s="14">
        <f>IF(B3256="","",MAX($A$7:A3255)+1)</f>
        <v>3249</v>
      </c>
      <c r="B3256" s="15">
        <v>45368.1284403125</v>
      </c>
      <c r="C3256" s="24">
        <v>35</v>
      </c>
      <c r="D3256" s="24">
        <v>669</v>
      </c>
      <c r="E3256" s="30">
        <v>842</v>
      </c>
    </row>
    <row r="3257" s="8" customFormat="1" ht="33" customHeight="1">
      <c r="A3257" s="14">
        <f>IF(B3257="","",MAX($A$7:A3256)+1)</f>
        <v>3250</v>
      </c>
      <c r="B3257" s="15">
        <v>45368.1287875347</v>
      </c>
      <c r="C3257" s="24">
        <v>35</v>
      </c>
      <c r="D3257" s="24">
        <v>669</v>
      </c>
      <c r="E3257" s="30">
        <v>842</v>
      </c>
    </row>
    <row r="3258" s="8" customFormat="1" ht="33" customHeight="1">
      <c r="A3258" s="14">
        <f>IF(B3258="","",MAX($A$7:A3257)+1)</f>
        <v>3251</v>
      </c>
      <c r="B3258" s="15">
        <v>45368.1291347222</v>
      </c>
      <c r="C3258" s="24">
        <v>35</v>
      </c>
      <c r="D3258" s="24">
        <v>670</v>
      </c>
      <c r="E3258" s="30">
        <v>842</v>
      </c>
    </row>
    <row r="3259" s="8" customFormat="1" ht="33" customHeight="1">
      <c r="A3259" s="14">
        <f>IF(B3259="","",MAX($A$7:A3258)+1)</f>
        <v>3252</v>
      </c>
      <c r="B3259" s="15">
        <v>45368.1294819792</v>
      </c>
      <c r="C3259" s="24">
        <v>35</v>
      </c>
      <c r="D3259" s="24">
        <v>670</v>
      </c>
      <c r="E3259" s="30">
        <v>842</v>
      </c>
    </row>
    <row r="3260" s="8" customFormat="1" ht="33" customHeight="1">
      <c r="A3260" s="14">
        <f>IF(B3260="","",MAX($A$7:A3259)+1)</f>
        <v>3253</v>
      </c>
      <c r="B3260" s="15">
        <v>45368.1298293981</v>
      </c>
      <c r="C3260" s="24">
        <v>35</v>
      </c>
      <c r="D3260" s="24">
        <v>670</v>
      </c>
      <c r="E3260" s="30">
        <v>842</v>
      </c>
    </row>
    <row r="3261" s="8" customFormat="1" ht="33" customHeight="1">
      <c r="A3261" s="14">
        <f>IF(B3261="","",MAX($A$7:A3260)+1)</f>
        <v>3254</v>
      </c>
      <c r="B3261" s="15">
        <v>45368.1301766204</v>
      </c>
      <c r="C3261" s="24">
        <v>35</v>
      </c>
      <c r="D3261" s="24">
        <v>671</v>
      </c>
      <c r="E3261" s="30">
        <v>842</v>
      </c>
    </row>
    <row r="3262" s="8" customFormat="1" ht="33" customHeight="1">
      <c r="A3262" s="14">
        <f>IF(B3262="","",MAX($A$7:A3261)+1)</f>
        <v>3255</v>
      </c>
      <c r="B3262" s="15">
        <v>45368.1305238426</v>
      </c>
      <c r="C3262" s="24">
        <v>35</v>
      </c>
      <c r="D3262" s="24">
        <v>671</v>
      </c>
      <c r="E3262" s="30">
        <v>842</v>
      </c>
    </row>
    <row r="3263" s="8" customFormat="1" ht="33" customHeight="1">
      <c r="A3263" s="14">
        <f>IF(B3263="","",MAX($A$7:A3262)+1)</f>
        <v>3256</v>
      </c>
      <c r="B3263" s="15">
        <v>45368.1308710301</v>
      </c>
      <c r="C3263" s="24">
        <v>35</v>
      </c>
      <c r="D3263" s="24">
        <v>671</v>
      </c>
      <c r="E3263" s="30">
        <v>842</v>
      </c>
    </row>
    <row r="3264" s="8" customFormat="1" ht="33" customHeight="1">
      <c r="A3264" s="14">
        <f>IF(B3264="","",MAX($A$7:A3263)+1)</f>
        <v>3257</v>
      </c>
      <c r="B3264" s="15">
        <v>45368.131218287</v>
      </c>
      <c r="C3264" s="24">
        <v>35</v>
      </c>
      <c r="D3264" s="24">
        <v>671</v>
      </c>
      <c r="E3264" s="30">
        <v>842</v>
      </c>
    </row>
    <row r="3265" s="8" customFormat="1" ht="33" customHeight="1">
      <c r="A3265" s="14">
        <f>IF(B3265="","",MAX($A$7:A3264)+1)</f>
        <v>3258</v>
      </c>
      <c r="B3265" s="15">
        <v>45368.1315655093</v>
      </c>
      <c r="C3265" s="24">
        <v>35</v>
      </c>
      <c r="D3265" s="24">
        <v>672</v>
      </c>
      <c r="E3265" s="30">
        <v>842</v>
      </c>
    </row>
    <row r="3266" s="8" customFormat="1" ht="33" customHeight="1">
      <c r="A3266" s="14">
        <f>IF(B3266="","",MAX($A$7:A3265)+1)</f>
        <v>3259</v>
      </c>
      <c r="B3266" s="15">
        <v>45368.1319127315</v>
      </c>
      <c r="C3266" s="24">
        <v>35</v>
      </c>
      <c r="D3266" s="24">
        <v>672</v>
      </c>
      <c r="E3266" s="30">
        <v>842</v>
      </c>
    </row>
    <row r="3267" s="8" customFormat="1" ht="33" customHeight="1">
      <c r="A3267" s="14">
        <f>IF(B3267="","",MAX($A$7:A3266)+1)</f>
        <v>3260</v>
      </c>
      <c r="B3267" s="15">
        <v>45368.132259919</v>
      </c>
      <c r="C3267" s="24">
        <v>35</v>
      </c>
      <c r="D3267" s="24">
        <v>672</v>
      </c>
      <c r="E3267" s="30">
        <v>842</v>
      </c>
    </row>
    <row r="3268" s="8" customFormat="1" ht="33" customHeight="1">
      <c r="A3268" s="14">
        <f>IF(B3268="","",MAX($A$7:A3267)+1)</f>
        <v>3261</v>
      </c>
      <c r="B3268" s="15">
        <v>45368.1326071412</v>
      </c>
      <c r="C3268" s="24">
        <v>35</v>
      </c>
      <c r="D3268" s="24">
        <v>673</v>
      </c>
      <c r="E3268" s="30">
        <v>842</v>
      </c>
    </row>
    <row r="3269" s="8" customFormat="1" ht="33" customHeight="1">
      <c r="A3269" s="14">
        <f>IF(B3269="","",MAX($A$7:A3268)+1)</f>
        <v>3262</v>
      </c>
      <c r="B3269" s="15">
        <v>45368.1329543634</v>
      </c>
      <c r="C3269" s="24">
        <v>35</v>
      </c>
      <c r="D3269" s="24">
        <v>673</v>
      </c>
      <c r="E3269" s="30">
        <v>842</v>
      </c>
    </row>
    <row r="3270" s="8" customFormat="1" ht="33" customHeight="1">
      <c r="A3270" s="14">
        <f>IF(B3270="","",MAX($A$7:A3269)+1)</f>
        <v>3263</v>
      </c>
      <c r="B3270" s="15">
        <v>45368.1333015857</v>
      </c>
      <c r="C3270" s="24">
        <v>35</v>
      </c>
      <c r="D3270" s="24">
        <v>673</v>
      </c>
      <c r="E3270" s="30">
        <v>842</v>
      </c>
    </row>
    <row r="3271" s="8" customFormat="1" ht="33" customHeight="1">
      <c r="A3271" s="14">
        <f>IF(B3271="","",MAX($A$7:A3270)+1)</f>
        <v>3264</v>
      </c>
      <c r="B3271" s="15">
        <v>45368.1336488079</v>
      </c>
      <c r="C3271" s="24">
        <v>35</v>
      </c>
      <c r="D3271" s="24">
        <v>674</v>
      </c>
      <c r="E3271" s="30">
        <v>842</v>
      </c>
    </row>
    <row r="3272" s="8" customFormat="1" ht="33" customHeight="1">
      <c r="A3272" s="14">
        <f>IF(B3272="","",MAX($A$7:A3271)+1)</f>
        <v>3265</v>
      </c>
      <c r="B3272" s="15">
        <v>45368.1339960648</v>
      </c>
      <c r="C3272" s="24">
        <v>35</v>
      </c>
      <c r="D3272" s="24">
        <v>674</v>
      </c>
      <c r="E3272" s="30">
        <v>842</v>
      </c>
    </row>
    <row r="3273" s="8" customFormat="1" ht="33" customHeight="1">
      <c r="A3273" s="14">
        <f>IF(B3273="","",MAX($A$7:A3272)+1)</f>
        <v>3266</v>
      </c>
      <c r="B3273" s="15">
        <v>45368.134343287</v>
      </c>
      <c r="C3273" s="24">
        <v>35</v>
      </c>
      <c r="D3273" s="24">
        <v>674</v>
      </c>
      <c r="E3273" s="30">
        <v>842</v>
      </c>
    </row>
    <row r="3274" s="8" customFormat="1" ht="33" customHeight="1">
      <c r="A3274" s="14">
        <f>IF(B3274="","",MAX($A$7:A3273)+1)</f>
        <v>3267</v>
      </c>
      <c r="B3274" s="15">
        <v>45368.1346904745</v>
      </c>
      <c r="C3274" s="24">
        <v>35</v>
      </c>
      <c r="D3274" s="24">
        <v>674</v>
      </c>
      <c r="E3274" s="30">
        <v>842</v>
      </c>
    </row>
    <row r="3275" s="8" customFormat="1" ht="33" customHeight="1">
      <c r="A3275" s="14">
        <f>IF(B3275="","",MAX($A$7:A3274)+1)</f>
        <v>3268</v>
      </c>
      <c r="B3275" s="15">
        <v>45368.1350377315</v>
      </c>
      <c r="C3275" s="24">
        <v>35</v>
      </c>
      <c r="D3275" s="24">
        <v>675</v>
      </c>
      <c r="E3275" s="30">
        <v>842</v>
      </c>
    </row>
    <row r="3276" s="8" customFormat="1" ht="33" customHeight="1">
      <c r="A3276" s="14">
        <f>IF(B3276="","",MAX($A$7:A3275)+1)</f>
        <v>3269</v>
      </c>
      <c r="B3276" s="15">
        <v>45368.1353849537</v>
      </c>
      <c r="C3276" s="24">
        <v>35</v>
      </c>
      <c r="D3276" s="24">
        <v>675</v>
      </c>
      <c r="E3276" s="30">
        <v>842</v>
      </c>
    </row>
    <row r="3277" s="8" customFormat="1" ht="33" customHeight="1">
      <c r="A3277" s="14">
        <f>IF(B3277="","",MAX($A$7:A3276)+1)</f>
        <v>3270</v>
      </c>
      <c r="B3277" s="15">
        <v>45368.1357321412</v>
      </c>
      <c r="C3277" s="24">
        <v>35</v>
      </c>
      <c r="D3277" s="24">
        <v>675</v>
      </c>
      <c r="E3277" s="30">
        <v>842</v>
      </c>
    </row>
    <row r="3278" s="8" customFormat="1" ht="33" customHeight="1">
      <c r="A3278" s="14">
        <f>IF(B3278="","",MAX($A$7:A3277)+1)</f>
        <v>3271</v>
      </c>
      <c r="B3278" s="15">
        <v>45368.1360793634</v>
      </c>
      <c r="C3278" s="24">
        <v>35</v>
      </c>
      <c r="D3278" s="24">
        <v>676</v>
      </c>
      <c r="E3278" s="30">
        <v>842</v>
      </c>
    </row>
    <row r="3279" s="8" customFormat="1" ht="33" customHeight="1">
      <c r="A3279" s="14">
        <f>IF(B3279="","",MAX($A$7:A3278)+1)</f>
        <v>3272</v>
      </c>
      <c r="B3279" s="15">
        <v>45368.1364265856</v>
      </c>
      <c r="C3279" s="24">
        <v>35</v>
      </c>
      <c r="D3279" s="24">
        <v>676</v>
      </c>
      <c r="E3279" s="30">
        <v>842</v>
      </c>
    </row>
    <row r="3280" s="8" customFormat="1" ht="33" customHeight="1">
      <c r="A3280" s="14">
        <f>IF(B3280="","",MAX($A$7:A3279)+1)</f>
        <v>3273</v>
      </c>
      <c r="B3280" s="15">
        <v>45368.1367738426</v>
      </c>
      <c r="C3280" s="24">
        <v>35</v>
      </c>
      <c r="D3280" s="24">
        <v>676</v>
      </c>
      <c r="E3280" s="30">
        <v>842</v>
      </c>
    </row>
    <row r="3281" s="8" customFormat="1" ht="33" customHeight="1">
      <c r="A3281" s="14">
        <f>IF(B3281="","",MAX($A$7:A3280)+1)</f>
        <v>3274</v>
      </c>
      <c r="B3281" s="15">
        <v>45368.1371210648</v>
      </c>
      <c r="C3281" s="24">
        <v>35</v>
      </c>
      <c r="D3281" s="24">
        <v>676</v>
      </c>
      <c r="E3281" s="30">
        <v>842</v>
      </c>
    </row>
    <row r="3282" s="8" customFormat="1" ht="33" customHeight="1">
      <c r="A3282" s="14">
        <f>IF(B3282="","",MAX($A$7:A3281)+1)</f>
        <v>3275</v>
      </c>
      <c r="B3282" s="15">
        <v>45368.1374682523</v>
      </c>
      <c r="C3282" s="24">
        <v>35</v>
      </c>
      <c r="D3282" s="24">
        <v>677</v>
      </c>
      <c r="E3282" s="30">
        <v>842</v>
      </c>
    </row>
    <row r="3283" s="8" customFormat="1" ht="33" customHeight="1">
      <c r="A3283" s="14">
        <f>IF(B3283="","",MAX($A$7:A3282)+1)</f>
        <v>3276</v>
      </c>
      <c r="B3283" s="15">
        <v>45368.1378154745</v>
      </c>
      <c r="C3283" s="24">
        <v>35</v>
      </c>
      <c r="D3283" s="24">
        <v>677</v>
      </c>
      <c r="E3283" s="30">
        <v>842</v>
      </c>
    </row>
    <row r="3284" s="8" customFormat="1" ht="33" customHeight="1">
      <c r="A3284" s="14">
        <f>IF(B3284="","",MAX($A$7:A3283)+1)</f>
        <v>3277</v>
      </c>
      <c r="B3284" s="15">
        <v>45368.1381627315</v>
      </c>
      <c r="C3284" s="24">
        <v>35</v>
      </c>
      <c r="D3284" s="24">
        <v>677</v>
      </c>
      <c r="E3284" s="30">
        <v>842</v>
      </c>
    </row>
    <row r="3285" s="8" customFormat="1" ht="33" customHeight="1">
      <c r="A3285" s="14">
        <f>IF(B3285="","",MAX($A$7:A3284)+1)</f>
        <v>3278</v>
      </c>
      <c r="B3285" s="15">
        <v>45368.1385099537</v>
      </c>
      <c r="C3285" s="24">
        <v>35</v>
      </c>
      <c r="D3285" s="24">
        <v>678</v>
      </c>
      <c r="E3285" s="30">
        <v>842</v>
      </c>
    </row>
    <row r="3286" s="8" customFormat="1" ht="33" customHeight="1">
      <c r="A3286" s="14">
        <f>IF(B3286="","",MAX($A$7:A3285)+1)</f>
        <v>3279</v>
      </c>
      <c r="B3286" s="15">
        <v>45368.1388571759</v>
      </c>
      <c r="C3286" s="24">
        <v>35</v>
      </c>
      <c r="D3286" s="24">
        <v>678</v>
      </c>
      <c r="E3286" s="30">
        <v>842</v>
      </c>
    </row>
    <row r="3287" s="8" customFormat="1" ht="33" customHeight="1">
      <c r="A3287" s="14">
        <f>IF(B3287="","",MAX($A$7:A3286)+1)</f>
        <v>3280</v>
      </c>
      <c r="B3287" s="15">
        <v>45368.1392043981</v>
      </c>
      <c r="C3287" s="24">
        <v>35</v>
      </c>
      <c r="D3287" s="24">
        <v>678</v>
      </c>
      <c r="E3287" s="30">
        <v>842</v>
      </c>
    </row>
    <row r="3288" s="8" customFormat="1" ht="33" customHeight="1">
      <c r="A3288" s="14">
        <f>IF(B3288="","",MAX($A$7:A3287)+1)</f>
        <v>3281</v>
      </c>
      <c r="B3288" s="15">
        <v>45368.1395516204</v>
      </c>
      <c r="C3288" s="24">
        <v>35</v>
      </c>
      <c r="D3288" s="24">
        <v>679</v>
      </c>
      <c r="E3288" s="30">
        <v>842</v>
      </c>
    </row>
    <row r="3289" s="8" customFormat="1" ht="33" customHeight="1">
      <c r="A3289" s="14">
        <f>IF(B3289="","",MAX($A$7:A3288)+1)</f>
        <v>3282</v>
      </c>
      <c r="B3289" s="15">
        <v>45368.1398988426</v>
      </c>
      <c r="C3289" s="24">
        <v>35</v>
      </c>
      <c r="D3289" s="24">
        <v>679</v>
      </c>
      <c r="E3289" s="30">
        <v>842</v>
      </c>
    </row>
    <row r="3290" s="8" customFormat="1" ht="33" customHeight="1">
      <c r="A3290" s="14">
        <f>IF(B3290="","",MAX($A$7:A3289)+1)</f>
        <v>3283</v>
      </c>
      <c r="B3290" s="15">
        <v>45368.1402462616</v>
      </c>
      <c r="C3290" s="24">
        <v>35</v>
      </c>
      <c r="D3290" s="24">
        <v>679</v>
      </c>
      <c r="E3290" s="30">
        <v>842</v>
      </c>
    </row>
    <row r="3291" s="8" customFormat="1" ht="33" customHeight="1">
      <c r="A3291" s="14">
        <f>IF(B3291="","",MAX($A$7:A3290)+1)</f>
        <v>3284</v>
      </c>
      <c r="B3291" s="15">
        <v>45368.1405934838</v>
      </c>
      <c r="C3291" s="24">
        <v>35</v>
      </c>
      <c r="D3291" s="24">
        <v>679</v>
      </c>
      <c r="E3291" s="30">
        <v>842</v>
      </c>
    </row>
    <row r="3292" s="8" customFormat="1" ht="33" customHeight="1">
      <c r="A3292" s="14">
        <f>IF(B3292="","",MAX($A$7:A3291)+1)</f>
        <v>3285</v>
      </c>
      <c r="B3292" s="15">
        <v>45368.140940706</v>
      </c>
      <c r="C3292" s="24">
        <v>35</v>
      </c>
      <c r="D3292" s="24">
        <v>680</v>
      </c>
      <c r="E3292" s="30">
        <v>842</v>
      </c>
    </row>
    <row r="3293" s="8" customFormat="1" ht="33" customHeight="1">
      <c r="A3293" s="14">
        <f>IF(B3293="","",MAX($A$7:A3292)+1)</f>
        <v>3286</v>
      </c>
      <c r="B3293" s="15">
        <v>45368.141287963</v>
      </c>
      <c r="C3293" s="24">
        <v>35</v>
      </c>
      <c r="D3293" s="24">
        <v>680</v>
      </c>
      <c r="E3293" s="30">
        <v>842</v>
      </c>
    </row>
    <row r="3294" s="8" customFormat="1" ht="33" customHeight="1">
      <c r="A3294" s="14">
        <f>IF(B3294="","",MAX($A$7:A3293)+1)</f>
        <v>3287</v>
      </c>
      <c r="B3294" s="15">
        <v>45368.1416353356</v>
      </c>
      <c r="C3294" s="24">
        <v>35</v>
      </c>
      <c r="D3294" s="24">
        <v>680</v>
      </c>
      <c r="E3294" s="30">
        <v>842</v>
      </c>
    </row>
    <row r="3295" s="8" customFormat="1" ht="33" customHeight="1">
      <c r="A3295" s="14">
        <f>IF(B3295="","",MAX($A$7:A3294)+1)</f>
        <v>3288</v>
      </c>
      <c r="B3295" s="15">
        <v>45368.1419825232</v>
      </c>
      <c r="C3295" s="24">
        <v>35</v>
      </c>
      <c r="D3295" s="24">
        <v>681</v>
      </c>
      <c r="E3295" s="30">
        <v>842</v>
      </c>
    </row>
    <row r="3296" s="8" customFormat="1" ht="33" customHeight="1">
      <c r="A3296" s="14">
        <f>IF(B3296="","",MAX($A$7:A3295)+1)</f>
        <v>3289</v>
      </c>
      <c r="B3296" s="15">
        <v>45368.1423297801</v>
      </c>
      <c r="C3296" s="24">
        <v>35</v>
      </c>
      <c r="D3296" s="24">
        <v>681</v>
      </c>
      <c r="E3296" s="30">
        <v>842</v>
      </c>
    </row>
    <row r="3297" s="8" customFormat="1" ht="33" customHeight="1">
      <c r="A3297" s="14">
        <f>IF(B3297="","",MAX($A$7:A3296)+1)</f>
        <v>3290</v>
      </c>
      <c r="B3297" s="15">
        <v>45368.1426770023</v>
      </c>
      <c r="C3297" s="24">
        <v>35</v>
      </c>
      <c r="D3297" s="24">
        <v>681</v>
      </c>
      <c r="E3297" s="30">
        <v>842</v>
      </c>
    </row>
    <row r="3298" s="8" customFormat="1" ht="33" customHeight="1">
      <c r="A3298" s="14">
        <f>IF(B3298="","",MAX($A$7:A3297)+1)</f>
        <v>3291</v>
      </c>
      <c r="B3298" s="15">
        <v>45368.1430241551</v>
      </c>
      <c r="C3298" s="24">
        <v>35</v>
      </c>
      <c r="D3298" s="24">
        <v>681</v>
      </c>
      <c r="E3298" s="30">
        <v>842</v>
      </c>
    </row>
    <row r="3299" s="8" customFormat="1" ht="33" customHeight="1">
      <c r="A3299" s="14">
        <f>IF(B3299="","",MAX($A$7:A3298)+1)</f>
        <v>3292</v>
      </c>
      <c r="B3299" s="15">
        <v>45368.1433714468</v>
      </c>
      <c r="C3299" s="24">
        <v>35</v>
      </c>
      <c r="D3299" s="24">
        <v>682</v>
      </c>
      <c r="E3299" s="30">
        <v>842</v>
      </c>
    </row>
    <row r="3300" s="8" customFormat="1" ht="33" customHeight="1">
      <c r="A3300" s="14">
        <f>IF(B3300="","",MAX($A$7:A3299)+1)</f>
        <v>3293</v>
      </c>
      <c r="B3300" s="15">
        <v>45368.1437186343</v>
      </c>
      <c r="C3300" s="24">
        <v>35</v>
      </c>
      <c r="D3300" s="24">
        <v>682</v>
      </c>
      <c r="E3300" s="30">
        <v>842</v>
      </c>
    </row>
    <row r="3301" s="8" customFormat="1" ht="33" customHeight="1">
      <c r="A3301" s="14">
        <f>IF(B3301="","",MAX($A$7:A3300)+1)</f>
        <v>3294</v>
      </c>
      <c r="B3301" s="15">
        <v>45368.1440658565</v>
      </c>
      <c r="C3301" s="24">
        <v>39</v>
      </c>
      <c r="D3301" s="24">
        <v>682</v>
      </c>
      <c r="E3301" s="30">
        <v>842</v>
      </c>
    </row>
    <row r="3302" s="8" customFormat="1" ht="33" customHeight="1">
      <c r="A3302" s="14">
        <f>IF(B3302="","",MAX($A$7:A3301)+1)</f>
        <v>3295</v>
      </c>
      <c r="B3302" s="15">
        <v>45368.1444130787</v>
      </c>
      <c r="C3302" s="24">
        <v>35</v>
      </c>
      <c r="D3302" s="24">
        <v>683</v>
      </c>
      <c r="E3302" s="30">
        <v>842</v>
      </c>
    </row>
    <row r="3303" s="8" customFormat="1" ht="33" customHeight="1">
      <c r="A3303" s="14">
        <f>IF(B3303="","",MAX($A$7:A3302)+1)</f>
        <v>3296</v>
      </c>
      <c r="B3303" s="15">
        <v>45368.1447603357</v>
      </c>
      <c r="C3303" s="24">
        <v>35</v>
      </c>
      <c r="D3303" s="24">
        <v>683</v>
      </c>
      <c r="E3303" s="30">
        <v>842</v>
      </c>
    </row>
    <row r="3304" s="8" customFormat="1" ht="33" customHeight="1">
      <c r="A3304" s="14">
        <f>IF(B3304="","",MAX($A$7:A3303)+1)</f>
        <v>3297</v>
      </c>
      <c r="B3304" s="15">
        <v>45368.1451075231</v>
      </c>
      <c r="C3304" s="24">
        <v>35</v>
      </c>
      <c r="D3304" s="24">
        <v>683</v>
      </c>
      <c r="E3304" s="30">
        <v>842</v>
      </c>
    </row>
    <row r="3305" s="8" customFormat="1" ht="33" customHeight="1">
      <c r="A3305" s="14">
        <f>IF(B3305="","",MAX($A$7:A3304)+1)</f>
        <v>3298</v>
      </c>
      <c r="B3305" s="15">
        <v>45368.1454547454</v>
      </c>
      <c r="C3305" s="24">
        <v>35</v>
      </c>
      <c r="D3305" s="24">
        <v>683</v>
      </c>
      <c r="E3305" s="30">
        <v>842</v>
      </c>
    </row>
    <row r="3306" s="8" customFormat="1" ht="33" customHeight="1">
      <c r="A3306" s="14">
        <f>IF(B3306="","",MAX($A$7:A3305)+1)</f>
        <v>3299</v>
      </c>
      <c r="B3306" s="15">
        <v>45368.1458019676</v>
      </c>
      <c r="C3306" s="24">
        <v>35</v>
      </c>
      <c r="D3306" s="24">
        <v>684</v>
      </c>
      <c r="E3306" s="30">
        <v>842</v>
      </c>
    </row>
    <row r="3307" s="8" customFormat="1" ht="33" customHeight="1">
      <c r="A3307" s="14">
        <f>IF(B3307="","",MAX($A$7:A3306)+1)</f>
        <v>3300</v>
      </c>
      <c r="B3307" s="15">
        <v>45368.1461491898</v>
      </c>
      <c r="C3307" s="24">
        <v>35</v>
      </c>
      <c r="D3307" s="24">
        <v>684</v>
      </c>
      <c r="E3307" s="30">
        <v>842</v>
      </c>
    </row>
    <row r="3308" s="8" customFormat="1" ht="33" customHeight="1">
      <c r="A3308" s="14">
        <f>IF(B3308="","",MAX($A$7:A3307)+1)</f>
        <v>3301</v>
      </c>
      <c r="B3308" s="15">
        <v>45368.1464964468</v>
      </c>
      <c r="C3308" s="24">
        <v>35</v>
      </c>
      <c r="D3308" s="24">
        <v>684</v>
      </c>
      <c r="E3308" s="30">
        <v>842</v>
      </c>
    </row>
    <row r="3309" s="8" customFormat="1" ht="33" customHeight="1">
      <c r="A3309" s="14">
        <f>IF(B3309="","",MAX($A$7:A3308)+1)</f>
        <v>3302</v>
      </c>
      <c r="B3309" s="15">
        <v>45368.1468437153</v>
      </c>
      <c r="C3309" s="24">
        <v>35</v>
      </c>
      <c r="D3309" s="24">
        <v>685</v>
      </c>
      <c r="E3309" s="30">
        <v>842</v>
      </c>
    </row>
    <row r="3310" s="8" customFormat="1" ht="33" customHeight="1">
      <c r="A3310" s="14">
        <f>IF(B3310="","",MAX($A$7:A3309)+1)</f>
        <v>3303</v>
      </c>
      <c r="B3310" s="15">
        <v>45368.1471910532</v>
      </c>
      <c r="C3310" s="24">
        <v>35</v>
      </c>
      <c r="D3310" s="24">
        <v>685</v>
      </c>
      <c r="E3310" s="30">
        <v>842</v>
      </c>
    </row>
    <row r="3311" s="8" customFormat="1" ht="33" customHeight="1">
      <c r="A3311" s="14">
        <f>IF(B3311="","",MAX($A$7:A3310)+1)</f>
        <v>3304</v>
      </c>
      <c r="B3311" s="15">
        <v>45368.1475382755</v>
      </c>
      <c r="C3311" s="24">
        <v>35</v>
      </c>
      <c r="D3311" s="24">
        <v>685</v>
      </c>
      <c r="E3311" s="30">
        <v>842</v>
      </c>
    </row>
    <row r="3312" s="8" customFormat="1" ht="33" customHeight="1">
      <c r="A3312" s="14">
        <f>IF(B3312="","",MAX($A$7:A3311)+1)</f>
        <v>3305</v>
      </c>
      <c r="B3312" s="15">
        <v>45368.1478854514</v>
      </c>
      <c r="C3312" s="24">
        <v>35</v>
      </c>
      <c r="D3312" s="24">
        <v>686</v>
      </c>
      <c r="E3312" s="30">
        <v>842</v>
      </c>
    </row>
    <row r="3313" s="8" customFormat="1" ht="33" customHeight="1">
      <c r="A3313" s="14">
        <f>IF(B3313="","",MAX($A$7:A3312)+1)</f>
        <v>3306</v>
      </c>
      <c r="B3313" s="15">
        <v>45368.1482327199</v>
      </c>
      <c r="C3313" s="24">
        <v>35</v>
      </c>
      <c r="D3313" s="24">
        <v>686</v>
      </c>
      <c r="E3313" s="30">
        <v>842</v>
      </c>
    </row>
    <row r="3314" s="8" customFormat="1" ht="33" customHeight="1">
      <c r="A3314" s="14">
        <f>IF(B3314="","",MAX($A$7:A3313)+1)</f>
        <v>3307</v>
      </c>
      <c r="B3314" s="15">
        <v>45368.1485835301</v>
      </c>
      <c r="C3314" s="24">
        <v>35</v>
      </c>
      <c r="D3314" s="24">
        <v>686</v>
      </c>
      <c r="E3314" s="30">
        <v>842</v>
      </c>
    </row>
    <row r="3315" s="8" customFormat="1" ht="33" customHeight="1">
      <c r="A3315" s="14">
        <f>IF(B3315="","",MAX($A$7:A3314)+1)</f>
        <v>3308</v>
      </c>
      <c r="B3315" s="15">
        <v>45368.1489307523</v>
      </c>
      <c r="C3315" s="24">
        <v>35</v>
      </c>
      <c r="D3315" s="24">
        <v>686</v>
      </c>
      <c r="E3315" s="30">
        <v>842</v>
      </c>
    </row>
    <row r="3316" s="8" customFormat="1" ht="33" customHeight="1">
      <c r="A3316" s="14">
        <f>IF(B3316="","",MAX($A$7:A3315)+1)</f>
        <v>3309</v>
      </c>
      <c r="B3316" s="15">
        <v>45368.1492780093</v>
      </c>
      <c r="C3316" s="24">
        <v>35</v>
      </c>
      <c r="D3316" s="24">
        <v>687</v>
      </c>
      <c r="E3316" s="30">
        <v>842</v>
      </c>
    </row>
    <row r="3317" s="8" customFormat="1" ht="33" customHeight="1">
      <c r="A3317" s="14">
        <f>IF(B3317="","",MAX($A$7:A3316)+1)</f>
        <v>3310</v>
      </c>
      <c r="B3317" s="15">
        <v>45368.1496253819</v>
      </c>
      <c r="C3317" s="24">
        <v>35</v>
      </c>
      <c r="D3317" s="24">
        <v>687</v>
      </c>
      <c r="E3317" s="30">
        <v>842</v>
      </c>
    </row>
    <row r="3318" s="8" customFormat="1" ht="33" customHeight="1">
      <c r="A3318" s="14">
        <f>IF(B3318="","",MAX($A$7:A3317)+1)</f>
        <v>3311</v>
      </c>
      <c r="B3318" s="15">
        <v>45368.1499726042</v>
      </c>
      <c r="C3318" s="24">
        <v>35</v>
      </c>
      <c r="D3318" s="24">
        <v>687</v>
      </c>
      <c r="E3318" s="30">
        <v>842</v>
      </c>
    </row>
    <row r="3319" s="8" customFormat="1" ht="33" customHeight="1">
      <c r="A3319" s="14">
        <f>IF(B3319="","",MAX($A$7:A3318)+1)</f>
        <v>3312</v>
      </c>
      <c r="B3319" s="15">
        <v>45368.1503198727</v>
      </c>
      <c r="C3319" s="24">
        <v>35</v>
      </c>
      <c r="D3319" s="24">
        <v>688</v>
      </c>
      <c r="E3319" s="30">
        <v>842</v>
      </c>
    </row>
    <row r="3320" s="8" customFormat="1" ht="33" customHeight="1">
      <c r="A3320" s="14">
        <f>IF(B3320="","",MAX($A$7:A3319)+1)</f>
        <v>3313</v>
      </c>
      <c r="B3320" s="15">
        <v>45368.1506670949</v>
      </c>
      <c r="C3320" s="24">
        <v>35</v>
      </c>
      <c r="D3320" s="24">
        <v>688</v>
      </c>
      <c r="E3320" s="30">
        <v>842</v>
      </c>
    </row>
    <row r="3321" s="8" customFormat="1" ht="33" customHeight="1">
      <c r="A3321" s="14">
        <f>IF(B3321="","",MAX($A$7:A3320)+1)</f>
        <v>3314</v>
      </c>
      <c r="B3321" s="15">
        <v>45368.1510144676</v>
      </c>
      <c r="C3321" s="24">
        <v>35</v>
      </c>
      <c r="D3321" s="24">
        <v>688</v>
      </c>
      <c r="E3321" s="30">
        <v>842</v>
      </c>
    </row>
    <row r="3322" s="8" customFormat="1" ht="33" customHeight="1">
      <c r="A3322" s="14">
        <f>IF(B3322="","",MAX($A$7:A3321)+1)</f>
        <v>3315</v>
      </c>
      <c r="B3322" s="15">
        <v>45368.1513617245</v>
      </c>
      <c r="C3322" s="24">
        <v>35</v>
      </c>
      <c r="D3322" s="24">
        <v>688</v>
      </c>
      <c r="E3322" s="30">
        <v>842</v>
      </c>
    </row>
    <row r="3323" s="8" customFormat="1" ht="33" customHeight="1">
      <c r="A3323" s="14">
        <f>IF(B3323="","",MAX($A$7:A3322)+1)</f>
        <v>3316</v>
      </c>
      <c r="B3323" s="15">
        <v>45368.1517089468</v>
      </c>
      <c r="C3323" s="24">
        <v>35</v>
      </c>
      <c r="D3323" s="24">
        <v>689</v>
      </c>
      <c r="E3323" s="30">
        <v>842</v>
      </c>
    </row>
    <row r="3324" s="8" customFormat="1" ht="33" customHeight="1">
      <c r="A3324" s="14">
        <f>IF(B3324="","",MAX($A$7:A3323)+1)</f>
        <v>3317</v>
      </c>
      <c r="B3324" s="15">
        <v>45368.1520562847</v>
      </c>
      <c r="C3324" s="24">
        <v>35</v>
      </c>
      <c r="D3324" s="24">
        <v>689</v>
      </c>
      <c r="E3324" s="30">
        <v>842</v>
      </c>
    </row>
    <row r="3325" s="8" customFormat="1" ht="33" customHeight="1">
      <c r="A3325" s="14">
        <f>IF(B3325="","",MAX($A$7:A3324)+1)</f>
        <v>3318</v>
      </c>
      <c r="B3325" s="15">
        <v>45368.1524051736</v>
      </c>
      <c r="C3325" s="24">
        <v>35</v>
      </c>
      <c r="D3325" s="24">
        <v>689</v>
      </c>
      <c r="E3325" s="30">
        <v>842</v>
      </c>
    </row>
    <row r="3326" s="8" customFormat="1" ht="33" customHeight="1">
      <c r="A3326" s="14">
        <f>IF(B3326="","",MAX($A$7:A3325)+1)</f>
        <v>3319</v>
      </c>
      <c r="B3326" s="15">
        <v>45368.152752581</v>
      </c>
      <c r="C3326" s="24">
        <v>35</v>
      </c>
      <c r="D3326" s="24">
        <v>690</v>
      </c>
      <c r="E3326" s="30">
        <v>842</v>
      </c>
    </row>
    <row r="3327" s="8" customFormat="1" ht="33" customHeight="1">
      <c r="A3327" s="14">
        <f>IF(B3327="","",MAX($A$7:A3326)+1)</f>
        <v>3320</v>
      </c>
      <c r="B3327" s="15">
        <v>45368.1530998032</v>
      </c>
      <c r="C3327" s="24">
        <v>35</v>
      </c>
      <c r="D3327" s="24">
        <v>690</v>
      </c>
      <c r="E3327" s="30">
        <v>842</v>
      </c>
    </row>
    <row r="3328" s="8" customFormat="1" ht="33" customHeight="1">
      <c r="A3328" s="14">
        <f>IF(B3328="","",MAX($A$7:A3327)+1)</f>
        <v>3321</v>
      </c>
      <c r="B3328" s="15">
        <v>45368.1534470255</v>
      </c>
      <c r="C3328" s="24">
        <v>35</v>
      </c>
      <c r="D3328" s="24">
        <v>690</v>
      </c>
      <c r="E3328" s="30">
        <v>842</v>
      </c>
    </row>
    <row r="3329" s="8" customFormat="1" ht="33" customHeight="1">
      <c r="A3329" s="14">
        <f>IF(B3329="","",MAX($A$7:A3328)+1)</f>
        <v>3322</v>
      </c>
      <c r="B3329" s="15">
        <v>45368.153794294</v>
      </c>
      <c r="C3329" s="24">
        <v>35</v>
      </c>
      <c r="D3329" s="24">
        <v>691</v>
      </c>
      <c r="E3329" s="30">
        <v>842</v>
      </c>
    </row>
    <row r="3330" s="8" customFormat="1" ht="33" customHeight="1">
      <c r="A3330" s="14">
        <f>IF(B3330="","",MAX($A$7:A3329)+1)</f>
        <v>3323</v>
      </c>
      <c r="B3330" s="15">
        <v>45368.1541414699</v>
      </c>
      <c r="C3330" s="24">
        <v>35</v>
      </c>
      <c r="D3330" s="24">
        <v>691</v>
      </c>
      <c r="E3330" s="30">
        <v>842</v>
      </c>
    </row>
    <row r="3331" s="8" customFormat="1" ht="33" customHeight="1">
      <c r="A3331" s="14">
        <f>IF(B3331="","",MAX($A$7:A3330)+1)</f>
        <v>3324</v>
      </c>
      <c r="B3331" s="15">
        <v>45368.1544886921</v>
      </c>
      <c r="C3331" s="24">
        <v>35</v>
      </c>
      <c r="D3331" s="24">
        <v>691</v>
      </c>
      <c r="E3331" s="30">
        <v>842</v>
      </c>
    </row>
    <row r="3332" s="8" customFormat="1" ht="33" customHeight="1">
      <c r="A3332" s="14">
        <f>IF(B3332="","",MAX($A$7:A3331)+1)</f>
        <v>3325</v>
      </c>
      <c r="B3332" s="15">
        <v>45368.1548358796</v>
      </c>
      <c r="C3332" s="24">
        <v>35</v>
      </c>
      <c r="D3332" s="24">
        <v>691</v>
      </c>
      <c r="E3332" s="30">
        <v>842</v>
      </c>
    </row>
    <row r="3333" s="8" customFormat="1" ht="33" customHeight="1">
      <c r="A3333" s="14">
        <f>IF(B3333="","",MAX($A$7:A3332)+1)</f>
        <v>3326</v>
      </c>
      <c r="B3333" s="15">
        <v>45368.1551852662</v>
      </c>
      <c r="C3333" s="24">
        <v>35</v>
      </c>
      <c r="D3333" s="24">
        <v>692</v>
      </c>
      <c r="E3333" s="30">
        <v>842</v>
      </c>
    </row>
    <row r="3334" s="8" customFormat="1" ht="33" customHeight="1">
      <c r="A3334" s="14">
        <f>IF(B3334="","",MAX($A$7:A3333)+1)</f>
        <v>3327</v>
      </c>
      <c r="B3334" s="15">
        <v>45368.1555325231</v>
      </c>
      <c r="C3334" s="24">
        <v>35</v>
      </c>
      <c r="D3334" s="24">
        <v>692</v>
      </c>
      <c r="E3334" s="30">
        <v>842</v>
      </c>
    </row>
    <row r="3335" s="8" customFormat="1" ht="33" customHeight="1">
      <c r="A3335" s="14">
        <f>IF(B3335="","",MAX($A$7:A3334)+1)</f>
        <v>3328</v>
      </c>
      <c r="B3335" s="15">
        <v>45368.1558797454</v>
      </c>
      <c r="C3335" s="24">
        <v>35</v>
      </c>
      <c r="D3335" s="24">
        <v>692</v>
      </c>
      <c r="E3335" s="30">
        <v>842</v>
      </c>
    </row>
    <row r="3336" s="8" customFormat="1" ht="33" customHeight="1">
      <c r="A3336" s="14">
        <f>IF(B3336="","",MAX($A$7:A3335)+1)</f>
        <v>3329</v>
      </c>
      <c r="B3336" s="15">
        <v>45368.1562270023</v>
      </c>
      <c r="C3336" s="24">
        <v>35</v>
      </c>
      <c r="D3336" s="24">
        <v>693</v>
      </c>
      <c r="E3336" s="30">
        <v>842</v>
      </c>
    </row>
    <row r="3337" s="8" customFormat="1" ht="33" customHeight="1">
      <c r="A3337" s="14">
        <f>IF(B3337="","",MAX($A$7:A3336)+1)</f>
        <v>3330</v>
      </c>
      <c r="B3337" s="15">
        <v>45368.1565744213</v>
      </c>
      <c r="C3337" s="24">
        <v>35</v>
      </c>
      <c r="D3337" s="24">
        <v>693</v>
      </c>
      <c r="E3337" s="30">
        <v>842</v>
      </c>
    </row>
    <row r="3338" s="8" customFormat="1" ht="33" customHeight="1">
      <c r="A3338" s="14">
        <f>IF(B3338="","",MAX($A$7:A3337)+1)</f>
        <v>3331</v>
      </c>
      <c r="B3338" s="15">
        <v>45368.1569217593</v>
      </c>
      <c r="C3338" s="24">
        <v>35</v>
      </c>
      <c r="D3338" s="24">
        <v>693</v>
      </c>
      <c r="E3338" s="30">
        <v>842</v>
      </c>
    </row>
    <row r="3339" s="8" customFormat="1" ht="33" customHeight="1">
      <c r="A3339" s="14">
        <f>IF(B3339="","",MAX($A$7:A3338)+1)</f>
        <v>3332</v>
      </c>
      <c r="B3339" s="15">
        <v>45368.1572690162</v>
      </c>
      <c r="C3339" s="24">
        <v>35</v>
      </c>
      <c r="D3339" s="24">
        <v>693</v>
      </c>
      <c r="E3339" s="30">
        <v>842</v>
      </c>
    </row>
    <row r="3340" s="8" customFormat="1" ht="33" customHeight="1">
      <c r="A3340" s="14">
        <f>IF(B3340="","",MAX($A$7:A3339)+1)</f>
        <v>3333</v>
      </c>
      <c r="B3340" s="15">
        <v>45368.1576162384</v>
      </c>
      <c r="C3340" s="24">
        <v>35</v>
      </c>
      <c r="D3340" s="24">
        <v>694</v>
      </c>
      <c r="E3340" s="30">
        <v>842</v>
      </c>
    </row>
    <row r="3341" s="8" customFormat="1" ht="33" customHeight="1">
      <c r="A3341" s="14">
        <f>IF(B3341="","",MAX($A$7:A3340)+1)</f>
        <v>3334</v>
      </c>
      <c r="B3341" s="15">
        <v>45368.1579634259</v>
      </c>
      <c r="C3341" s="24">
        <v>35</v>
      </c>
      <c r="D3341" s="24">
        <v>694</v>
      </c>
      <c r="E3341" s="30">
        <v>842</v>
      </c>
    </row>
    <row r="3342" s="8" customFormat="1" ht="33" customHeight="1">
      <c r="A3342" s="14">
        <f>IF(B3342="","",MAX($A$7:A3341)+1)</f>
        <v>3335</v>
      </c>
      <c r="B3342" s="15">
        <v>45368.1583106829</v>
      </c>
      <c r="C3342" s="24">
        <v>35</v>
      </c>
      <c r="D3342" s="24">
        <v>694</v>
      </c>
      <c r="E3342" s="30">
        <v>842</v>
      </c>
    </row>
    <row r="3343" s="8" customFormat="1" ht="33" customHeight="1">
      <c r="A3343" s="14">
        <f>IF(B3343="","",MAX($A$7:A3342)+1)</f>
        <v>3336</v>
      </c>
      <c r="B3343" s="15">
        <v>45368.1586585995</v>
      </c>
      <c r="C3343" s="24">
        <v>35</v>
      </c>
      <c r="D3343" s="24">
        <v>695</v>
      </c>
      <c r="E3343" s="30">
        <v>842</v>
      </c>
    </row>
    <row r="3344" s="8" customFormat="1" ht="33" customHeight="1">
      <c r="A3344" s="14">
        <f>IF(B3344="","",MAX($A$7:A3343)+1)</f>
        <v>3337</v>
      </c>
      <c r="B3344" s="15">
        <v>45368.1590058218</v>
      </c>
      <c r="C3344" s="24">
        <v>35</v>
      </c>
      <c r="D3344" s="24">
        <v>695</v>
      </c>
      <c r="E3344" s="30">
        <v>842</v>
      </c>
    </row>
    <row r="3345" s="8" customFormat="1" ht="33" customHeight="1">
      <c r="A3345" s="14">
        <f>IF(B3345="","",MAX($A$7:A3344)+1)</f>
        <v>3338</v>
      </c>
      <c r="B3345" s="15">
        <v>45368.159353044</v>
      </c>
      <c r="C3345" s="24">
        <v>35</v>
      </c>
      <c r="D3345" s="24">
        <v>695</v>
      </c>
      <c r="E3345" s="30">
        <v>842</v>
      </c>
    </row>
    <row r="3346" s="8" customFormat="1" ht="33" customHeight="1">
      <c r="A3346" s="14">
        <f>IF(B3346="","",MAX($A$7:A3345)+1)</f>
        <v>3339</v>
      </c>
      <c r="B3346" s="15">
        <v>45368.1597002662</v>
      </c>
      <c r="C3346" s="24">
        <v>35</v>
      </c>
      <c r="D3346" s="24">
        <v>696</v>
      </c>
      <c r="E3346" s="30">
        <v>842</v>
      </c>
    </row>
    <row r="3347" s="8" customFormat="1" ht="33" customHeight="1">
      <c r="A3347" s="14">
        <f>IF(B3347="","",MAX($A$7:A3346)+1)</f>
        <v>3340</v>
      </c>
      <c r="B3347" s="15">
        <v>45368.1600474884</v>
      </c>
      <c r="C3347" s="24">
        <v>35</v>
      </c>
      <c r="D3347" s="24">
        <v>696</v>
      </c>
      <c r="E3347" s="30">
        <v>842</v>
      </c>
    </row>
    <row r="3348" s="8" customFormat="1" ht="33" customHeight="1">
      <c r="A3348" s="14">
        <f>IF(B3348="","",MAX($A$7:A3347)+1)</f>
        <v>3341</v>
      </c>
      <c r="B3348" s="15">
        <v>45368.1603946759</v>
      </c>
      <c r="C3348" s="24">
        <v>35</v>
      </c>
      <c r="D3348" s="24">
        <v>696</v>
      </c>
      <c r="E3348" s="30">
        <v>842</v>
      </c>
    </row>
    <row r="3349" s="8" customFormat="1" ht="33" customHeight="1">
      <c r="A3349" s="14">
        <f>IF(B3349="","",MAX($A$7:A3348)+1)</f>
        <v>3342</v>
      </c>
      <c r="B3349" s="15">
        <v>45368.1607419792</v>
      </c>
      <c r="C3349" s="24">
        <v>35</v>
      </c>
      <c r="D3349" s="24">
        <v>696</v>
      </c>
      <c r="E3349" s="30">
        <v>842</v>
      </c>
    </row>
    <row r="3350" s="8" customFormat="1" ht="33" customHeight="1">
      <c r="A3350" s="14">
        <f>IF(B3350="","",MAX($A$7:A3349)+1)</f>
        <v>3343</v>
      </c>
      <c r="B3350" s="15">
        <v>45368.1610892014</v>
      </c>
      <c r="C3350" s="24">
        <v>35</v>
      </c>
      <c r="D3350" s="24">
        <v>697</v>
      </c>
      <c r="E3350" s="30">
        <v>842</v>
      </c>
    </row>
    <row r="3351" s="8" customFormat="1" ht="33" customHeight="1">
      <c r="A3351" s="14">
        <f>IF(B3351="","",MAX($A$7:A3350)+1)</f>
        <v>3344</v>
      </c>
      <c r="B3351" s="15">
        <v>45368.1614363773</v>
      </c>
      <c r="C3351" s="24">
        <v>35</v>
      </c>
      <c r="D3351" s="24">
        <v>697</v>
      </c>
      <c r="E3351" s="30">
        <v>842</v>
      </c>
    </row>
    <row r="3352" s="8" customFormat="1" ht="33" customHeight="1">
      <c r="A3352" s="14">
        <f>IF(B3352="","",MAX($A$7:A3351)+1)</f>
        <v>3345</v>
      </c>
      <c r="B3352" s="15">
        <v>45368.1617836458</v>
      </c>
      <c r="C3352" s="24">
        <v>35</v>
      </c>
      <c r="D3352" s="24">
        <v>697</v>
      </c>
      <c r="E3352" s="30">
        <v>842</v>
      </c>
    </row>
    <row r="3353" s="8" customFormat="1" ht="33" customHeight="1">
      <c r="A3353" s="14">
        <f>IF(B3353="","",MAX($A$7:A3352)+1)</f>
        <v>3346</v>
      </c>
      <c r="B3353" s="15">
        <v>45368.1621308218</v>
      </c>
      <c r="C3353" s="24">
        <v>35</v>
      </c>
      <c r="D3353" s="24">
        <v>698</v>
      </c>
      <c r="E3353" s="30">
        <v>842</v>
      </c>
    </row>
    <row r="3354" s="8" customFormat="1" ht="33" customHeight="1">
      <c r="A3354" s="14">
        <f>IF(B3354="","",MAX($A$7:A3353)+1)</f>
        <v>3347</v>
      </c>
      <c r="B3354" s="15">
        <v>45368.162478044</v>
      </c>
      <c r="C3354" s="24">
        <v>35</v>
      </c>
      <c r="D3354" s="24">
        <v>698</v>
      </c>
      <c r="E3354" s="30">
        <v>842</v>
      </c>
    </row>
    <row r="3355" s="8" customFormat="1" ht="33" customHeight="1">
      <c r="A3355" s="14">
        <f>IF(B3355="","",MAX($A$7:A3354)+1)</f>
        <v>3348</v>
      </c>
      <c r="B3355" s="15">
        <v>45368.1628253125</v>
      </c>
      <c r="C3355" s="24">
        <v>35</v>
      </c>
      <c r="D3355" s="24">
        <v>698</v>
      </c>
      <c r="E3355" s="30">
        <v>842</v>
      </c>
    </row>
    <row r="3356" s="8" customFormat="1" ht="33" customHeight="1">
      <c r="A3356" s="14">
        <f>IF(B3356="","",MAX($A$7:A3355)+1)</f>
        <v>3349</v>
      </c>
      <c r="B3356" s="15">
        <v>45368.1631725347</v>
      </c>
      <c r="C3356" s="24">
        <v>35</v>
      </c>
      <c r="D3356" s="24">
        <v>698</v>
      </c>
      <c r="E3356" s="30">
        <v>842</v>
      </c>
    </row>
    <row r="3357" s="8" customFormat="1" ht="33" customHeight="1">
      <c r="A3357" s="14">
        <f>IF(B3357="","",MAX($A$7:A3356)+1)</f>
        <v>3350</v>
      </c>
      <c r="B3357" s="15">
        <v>45368.1635196759</v>
      </c>
      <c r="C3357" s="24">
        <v>35</v>
      </c>
      <c r="D3357" s="24">
        <v>699</v>
      </c>
      <c r="E3357" s="30">
        <v>842</v>
      </c>
    </row>
    <row r="3358" s="8" customFormat="1" ht="33" customHeight="1">
      <c r="A3358" s="14">
        <f>IF(B3358="","",MAX($A$7:A3357)+1)</f>
        <v>3351</v>
      </c>
      <c r="B3358" s="15">
        <v>45368.1638669792</v>
      </c>
      <c r="C3358" s="24">
        <v>35</v>
      </c>
      <c r="D3358" s="24">
        <v>699</v>
      </c>
      <c r="E3358" s="30">
        <v>842</v>
      </c>
    </row>
    <row r="3359" s="8" customFormat="1" ht="33" customHeight="1">
      <c r="A3359" s="14">
        <f>IF(B3359="","",MAX($A$7:A3358)+1)</f>
        <v>3352</v>
      </c>
      <c r="B3359" s="15">
        <v>45368.1642142014</v>
      </c>
      <c r="C3359" s="24">
        <v>35</v>
      </c>
      <c r="D3359" s="24">
        <v>699</v>
      </c>
      <c r="E3359" s="30">
        <v>842</v>
      </c>
    </row>
    <row r="3360" s="8" customFormat="1" ht="33" customHeight="1">
      <c r="A3360" s="14">
        <f>IF(B3360="","",MAX($A$7:A3359)+1)</f>
        <v>3353</v>
      </c>
      <c r="B3360" s="15">
        <v>45368.1645613773</v>
      </c>
      <c r="C3360" s="24">
        <v>35</v>
      </c>
      <c r="D3360" s="24">
        <v>700</v>
      </c>
      <c r="E3360" s="30">
        <v>842</v>
      </c>
    </row>
    <row r="3361" s="8" customFormat="1" ht="33" customHeight="1">
      <c r="A3361" s="14">
        <f>IF(B3361="","",MAX($A$7:A3360)+1)</f>
        <v>3354</v>
      </c>
      <c r="B3361" s="15">
        <v>45368.1649085995</v>
      </c>
      <c r="C3361" s="24">
        <v>35</v>
      </c>
      <c r="D3361" s="24">
        <v>700</v>
      </c>
      <c r="E3361" s="30">
        <v>842</v>
      </c>
    </row>
    <row r="3362" s="8" customFormat="1" ht="33" customHeight="1">
      <c r="A3362" s="14">
        <f>IF(B3362="","",MAX($A$7:A3361)+1)</f>
        <v>3355</v>
      </c>
      <c r="B3362" s="15">
        <v>45368.1652558218</v>
      </c>
      <c r="C3362" s="24">
        <v>35</v>
      </c>
      <c r="D3362" s="24">
        <v>700</v>
      </c>
      <c r="E3362" s="30">
        <v>842</v>
      </c>
    </row>
    <row r="3363" s="8" customFormat="1" ht="33" customHeight="1">
      <c r="A3363" s="14">
        <f>IF(B3363="","",MAX($A$7:A3362)+1)</f>
        <v>3356</v>
      </c>
      <c r="B3363" s="15">
        <v>45368.1656030903</v>
      </c>
      <c r="C3363" s="24">
        <v>35</v>
      </c>
      <c r="D3363" s="24">
        <v>700</v>
      </c>
      <c r="E3363" s="30">
        <v>842</v>
      </c>
    </row>
    <row r="3364" s="8" customFormat="1" ht="33" customHeight="1">
      <c r="A3364" s="14">
        <f>IF(B3364="","",MAX($A$7:A3363)+1)</f>
        <v>3357</v>
      </c>
      <c r="B3364" s="15">
        <v>45368.1659503125</v>
      </c>
      <c r="C3364" s="24">
        <v>35</v>
      </c>
      <c r="D3364" s="24">
        <v>701</v>
      </c>
      <c r="E3364" s="30">
        <v>842</v>
      </c>
    </row>
    <row r="3365" s="8" customFormat="1" ht="33" customHeight="1">
      <c r="A3365" s="14">
        <f>IF(B3365="","",MAX($A$7:A3364)+1)</f>
        <v>3358</v>
      </c>
      <c r="B3365" s="15">
        <v>45368.1662974537</v>
      </c>
      <c r="C3365" s="24">
        <v>35</v>
      </c>
      <c r="D3365" s="24">
        <v>701</v>
      </c>
      <c r="E3365" s="30">
        <v>842</v>
      </c>
    </row>
    <row r="3366" s="8" customFormat="1" ht="33" customHeight="1">
      <c r="A3366" s="14">
        <f>IF(B3366="","",MAX($A$7:A3365)+1)</f>
        <v>3359</v>
      </c>
      <c r="B3366" s="15">
        <v>45368.1666447569</v>
      </c>
      <c r="C3366" s="24">
        <v>35</v>
      </c>
      <c r="D3366" s="24">
        <v>701</v>
      </c>
      <c r="E3366" s="30">
        <v>842</v>
      </c>
    </row>
    <row r="3367" s="8" customFormat="1" ht="33" customHeight="1">
      <c r="A3367" s="14">
        <f>IF(B3367="","",MAX($A$7:A3366)+1)</f>
        <v>3360</v>
      </c>
      <c r="B3367" s="15">
        <v>45368.1669920949</v>
      </c>
      <c r="C3367" s="24">
        <v>35</v>
      </c>
      <c r="D3367" s="24">
        <v>702</v>
      </c>
      <c r="E3367" s="30">
        <v>842</v>
      </c>
    </row>
    <row r="3368" s="8" customFormat="1" ht="33" customHeight="1">
      <c r="A3368" s="14">
        <f>IF(B3368="","",MAX($A$7:A3367)+1)</f>
        <v>3361</v>
      </c>
      <c r="B3368" s="15">
        <v>45368.1673393519</v>
      </c>
      <c r="C3368" s="24">
        <v>35</v>
      </c>
      <c r="D3368" s="24">
        <v>702</v>
      </c>
      <c r="E3368" s="30">
        <v>842</v>
      </c>
    </row>
    <row r="3369" s="8" customFormat="1" ht="33" customHeight="1">
      <c r="A3369" s="14">
        <f>IF(B3369="","",MAX($A$7:A3368)+1)</f>
        <v>3362</v>
      </c>
      <c r="B3369" s="15">
        <v>45368.1676865741</v>
      </c>
      <c r="C3369" s="24">
        <v>35</v>
      </c>
      <c r="D3369" s="24">
        <v>702</v>
      </c>
      <c r="E3369" s="30">
        <v>842</v>
      </c>
    </row>
    <row r="3370" s="8" customFormat="1" ht="33" customHeight="1">
      <c r="A3370" s="14">
        <f>IF(B3370="","",MAX($A$7:A3369)+1)</f>
        <v>3363</v>
      </c>
      <c r="B3370" s="15">
        <v>45368.1680337616</v>
      </c>
      <c r="C3370" s="24">
        <v>35</v>
      </c>
      <c r="D3370" s="24">
        <v>703</v>
      </c>
      <c r="E3370" s="30">
        <v>842</v>
      </c>
    </row>
    <row r="3371" s="8" customFormat="1" ht="33" customHeight="1">
      <c r="A3371" s="14">
        <f>IF(B3371="","",MAX($A$7:A3370)+1)</f>
        <v>3364</v>
      </c>
      <c r="B3371" s="15">
        <v>45368.1683809838</v>
      </c>
      <c r="C3371" s="24">
        <v>35</v>
      </c>
      <c r="D3371" s="24">
        <v>703</v>
      </c>
      <c r="E3371" s="30">
        <v>842</v>
      </c>
    </row>
    <row r="3372" s="8" customFormat="1" ht="33" customHeight="1">
      <c r="A3372" s="14">
        <f>IF(B3372="","",MAX($A$7:A3371)+1)</f>
        <v>3365</v>
      </c>
      <c r="B3372" s="15">
        <v>45368.168728206</v>
      </c>
      <c r="C3372" s="24">
        <v>35</v>
      </c>
      <c r="D3372" s="24">
        <v>703</v>
      </c>
      <c r="E3372" s="30">
        <v>842</v>
      </c>
    </row>
    <row r="3373" s="8" customFormat="1" ht="33" customHeight="1">
      <c r="A3373" s="14">
        <f>IF(B3373="","",MAX($A$7:A3372)+1)</f>
        <v>3366</v>
      </c>
      <c r="B3373" s="15">
        <v>45368.169075463</v>
      </c>
      <c r="C3373" s="24">
        <v>35</v>
      </c>
      <c r="D3373" s="24">
        <v>703</v>
      </c>
      <c r="E3373" s="30">
        <v>842</v>
      </c>
    </row>
    <row r="3374" s="8" customFormat="1" ht="33" customHeight="1">
      <c r="A3374" s="14">
        <f>IF(B3374="","",MAX($A$7:A3373)+1)</f>
        <v>3367</v>
      </c>
      <c r="B3374" s="15">
        <v>45368.1694226505</v>
      </c>
      <c r="C3374" s="24">
        <v>35</v>
      </c>
      <c r="D3374" s="24">
        <v>704</v>
      </c>
      <c r="E3374" s="30">
        <v>842</v>
      </c>
    </row>
    <row r="3375" s="8" customFormat="1" ht="33" customHeight="1">
      <c r="A3375" s="14">
        <f>IF(B3375="","",MAX($A$7:A3374)+1)</f>
        <v>3368</v>
      </c>
      <c r="B3375" s="15">
        <v>45368.1697698727</v>
      </c>
      <c r="C3375" s="24">
        <v>35</v>
      </c>
      <c r="D3375" s="24">
        <v>704</v>
      </c>
      <c r="E3375" s="30">
        <v>842</v>
      </c>
    </row>
    <row r="3376" s="8" customFormat="1" ht="33" customHeight="1">
      <c r="A3376" s="14">
        <f>IF(B3376="","",MAX($A$7:A3375)+1)</f>
        <v>3369</v>
      </c>
      <c r="B3376" s="15">
        <v>45368.1701170949</v>
      </c>
      <c r="C3376" s="24">
        <v>35</v>
      </c>
      <c r="D3376" s="24">
        <v>704</v>
      </c>
      <c r="E3376" s="30">
        <v>842</v>
      </c>
    </row>
    <row r="3377" s="8" customFormat="1" ht="33" customHeight="1">
      <c r="A3377" s="14">
        <f>IF(B3377="","",MAX($A$7:A3376)+1)</f>
        <v>3370</v>
      </c>
      <c r="B3377" s="15">
        <v>45368.1704643171</v>
      </c>
      <c r="C3377" s="24">
        <v>35</v>
      </c>
      <c r="D3377" s="24">
        <v>705</v>
      </c>
      <c r="E3377" s="30">
        <v>842</v>
      </c>
    </row>
    <row r="3378" s="8" customFormat="1" ht="33" customHeight="1">
      <c r="A3378" s="14">
        <f>IF(B3378="","",MAX($A$7:A3377)+1)</f>
        <v>3371</v>
      </c>
      <c r="B3378" s="15">
        <v>45368.1708115741</v>
      </c>
      <c r="C3378" s="24">
        <v>35</v>
      </c>
      <c r="D3378" s="24">
        <v>705</v>
      </c>
      <c r="E3378" s="30">
        <v>842</v>
      </c>
    </row>
    <row r="3379" s="8" customFormat="1" ht="33" customHeight="1">
      <c r="A3379" s="14">
        <f>IF(B3379="","",MAX($A$7:A3378)+1)</f>
        <v>3372</v>
      </c>
      <c r="B3379" s="15">
        <v>45368.1711587963</v>
      </c>
      <c r="C3379" s="24">
        <v>35</v>
      </c>
      <c r="D3379" s="24">
        <v>705</v>
      </c>
      <c r="E3379" s="30">
        <v>842</v>
      </c>
    </row>
    <row r="3380" s="8" customFormat="1" ht="33" customHeight="1">
      <c r="A3380" s="14">
        <f>IF(B3380="","",MAX($A$7:A3379)+1)</f>
        <v>3373</v>
      </c>
      <c r="B3380" s="15">
        <v>45368.1715060185</v>
      </c>
      <c r="C3380" s="24">
        <v>35</v>
      </c>
      <c r="D3380" s="24">
        <v>705</v>
      </c>
      <c r="E3380" s="30">
        <v>842</v>
      </c>
    </row>
    <row r="3381" s="8" customFormat="1" ht="33" customHeight="1">
      <c r="A3381" s="14">
        <f>IF(B3381="","",MAX($A$7:A3380)+1)</f>
        <v>3374</v>
      </c>
      <c r="B3381" s="15">
        <v>45368.171853206</v>
      </c>
      <c r="C3381" s="24">
        <v>35</v>
      </c>
      <c r="D3381" s="24">
        <v>706</v>
      </c>
      <c r="E3381" s="30">
        <v>842</v>
      </c>
    </row>
    <row r="3382" s="8" customFormat="1" ht="33" customHeight="1">
      <c r="A3382" s="14">
        <f>IF(B3382="","",MAX($A$7:A3381)+1)</f>
        <v>3375</v>
      </c>
      <c r="B3382" s="15">
        <v>45368.1722004282</v>
      </c>
      <c r="C3382" s="24">
        <v>35</v>
      </c>
      <c r="D3382" s="24">
        <v>706</v>
      </c>
      <c r="E3382" s="30">
        <v>842</v>
      </c>
    </row>
    <row r="3383" s="8" customFormat="1" ht="33" customHeight="1">
      <c r="A3383" s="14">
        <f>IF(B3383="","",MAX($A$7:A3382)+1)</f>
        <v>3376</v>
      </c>
      <c r="B3383" s="15">
        <v>45368.1725476505</v>
      </c>
      <c r="C3383" s="24">
        <v>37</v>
      </c>
      <c r="D3383" s="24">
        <v>706</v>
      </c>
      <c r="E3383" s="30">
        <v>842</v>
      </c>
    </row>
    <row r="3384" s="8" customFormat="1" ht="33" customHeight="1">
      <c r="A3384" s="14">
        <f>IF(B3384="","",MAX($A$7:A3383)+1)</f>
        <v>3377</v>
      </c>
      <c r="B3384" s="15">
        <v>45368.1728949074</v>
      </c>
      <c r="C3384" s="24">
        <v>35</v>
      </c>
      <c r="D3384" s="24">
        <v>707</v>
      </c>
      <c r="E3384" s="30">
        <v>842</v>
      </c>
    </row>
    <row r="3385" s="8" customFormat="1" ht="33" customHeight="1">
      <c r="A3385" s="14">
        <f>IF(B3385="","",MAX($A$7:A3384)+1)</f>
        <v>3378</v>
      </c>
      <c r="B3385" s="15">
        <v>45368.1732420949</v>
      </c>
      <c r="C3385" s="24">
        <v>35</v>
      </c>
      <c r="D3385" s="24">
        <v>707</v>
      </c>
      <c r="E3385" s="30">
        <v>842</v>
      </c>
    </row>
    <row r="3386" s="8" customFormat="1" ht="33" customHeight="1">
      <c r="A3386" s="14">
        <f>IF(B3386="","",MAX($A$7:A3385)+1)</f>
        <v>3379</v>
      </c>
      <c r="B3386" s="15">
        <v>45368.1735893518</v>
      </c>
      <c r="C3386" s="24">
        <v>35</v>
      </c>
      <c r="D3386" s="24">
        <v>707</v>
      </c>
      <c r="E3386" s="30">
        <v>842</v>
      </c>
    </row>
    <row r="3387" s="8" customFormat="1" ht="33" customHeight="1">
      <c r="A3387" s="14">
        <f>IF(B3387="","",MAX($A$7:A3386)+1)</f>
        <v>3380</v>
      </c>
      <c r="B3387" s="15">
        <v>45368.1739365394</v>
      </c>
      <c r="C3387" s="24">
        <v>35</v>
      </c>
      <c r="D3387" s="24">
        <v>707</v>
      </c>
      <c r="E3387" s="30">
        <v>842</v>
      </c>
    </row>
    <row r="3388" s="8" customFormat="1" ht="33" customHeight="1">
      <c r="A3388" s="14">
        <f>IF(B3388="","",MAX($A$7:A3387)+1)</f>
        <v>3381</v>
      </c>
      <c r="B3388" s="15">
        <v>45368.1742837963</v>
      </c>
      <c r="C3388" s="24">
        <v>35</v>
      </c>
      <c r="D3388" s="24">
        <v>708</v>
      </c>
      <c r="E3388" s="30">
        <v>842</v>
      </c>
    </row>
    <row r="3389" s="8" customFormat="1" ht="33" customHeight="1">
      <c r="A3389" s="14">
        <f>IF(B3389="","",MAX($A$7:A3388)+1)</f>
        <v>3382</v>
      </c>
      <c r="B3389" s="15">
        <v>45368.1746309838</v>
      </c>
      <c r="C3389" s="24">
        <v>35</v>
      </c>
      <c r="D3389" s="24">
        <v>708</v>
      </c>
      <c r="E3389" s="30">
        <v>842</v>
      </c>
    </row>
    <row r="3390" s="8" customFormat="1" ht="33" customHeight="1">
      <c r="A3390" s="14">
        <f>IF(B3390="","",MAX($A$7:A3389)+1)</f>
        <v>3383</v>
      </c>
      <c r="B3390" s="15">
        <v>45368.1749784375</v>
      </c>
      <c r="C3390" s="24">
        <v>35</v>
      </c>
      <c r="D3390" s="24">
        <v>708</v>
      </c>
      <c r="E3390" s="30">
        <v>842</v>
      </c>
    </row>
    <row r="3391" s="8" customFormat="1" ht="33" customHeight="1">
      <c r="A3391" s="14">
        <f>IF(B3391="","",MAX($A$7:A3390)+1)</f>
        <v>3384</v>
      </c>
      <c r="B3391" s="15">
        <v>45368.1753256597</v>
      </c>
      <c r="C3391" s="24">
        <v>35</v>
      </c>
      <c r="D3391" s="24">
        <v>709</v>
      </c>
      <c r="E3391" s="30">
        <v>842</v>
      </c>
    </row>
    <row r="3392" s="8" customFormat="1" ht="33" customHeight="1">
      <c r="A3392" s="14">
        <f>IF(B3392="","",MAX($A$7:A3391)+1)</f>
        <v>3385</v>
      </c>
      <c r="B3392" s="15">
        <v>45368.1756728819</v>
      </c>
      <c r="C3392" s="24">
        <v>35</v>
      </c>
      <c r="D3392" s="24">
        <v>709</v>
      </c>
      <c r="E3392" s="30">
        <v>842</v>
      </c>
    </row>
    <row r="3393" s="8" customFormat="1" ht="33" customHeight="1">
      <c r="A3393" s="14">
        <f>IF(B3393="","",MAX($A$7:A3392)+1)</f>
        <v>3386</v>
      </c>
      <c r="B3393" s="15">
        <v>45368.1760203356</v>
      </c>
      <c r="C3393" s="24">
        <v>35</v>
      </c>
      <c r="D3393" s="24">
        <v>709</v>
      </c>
      <c r="E3393" s="30">
        <v>842</v>
      </c>
    </row>
    <row r="3394" s="8" customFormat="1" ht="33" customHeight="1">
      <c r="A3394" s="14">
        <f>IF(B3394="","",MAX($A$7:A3393)+1)</f>
        <v>3387</v>
      </c>
      <c r="B3394" s="15">
        <v>45368.1763676736</v>
      </c>
      <c r="C3394" s="24">
        <v>35</v>
      </c>
      <c r="D3394" s="24">
        <v>710</v>
      </c>
      <c r="E3394" s="30">
        <v>842</v>
      </c>
    </row>
    <row r="3395" s="8" customFormat="1" ht="33" customHeight="1">
      <c r="A3395" s="14">
        <f>IF(B3395="","",MAX($A$7:A3394)+1)</f>
        <v>3388</v>
      </c>
      <c r="B3395" s="15">
        <v>45368.1767148958</v>
      </c>
      <c r="C3395" s="24">
        <v>35</v>
      </c>
      <c r="D3395" s="24">
        <v>710</v>
      </c>
      <c r="E3395" s="30">
        <v>842</v>
      </c>
    </row>
    <row r="3396" s="8" customFormat="1" ht="33" customHeight="1">
      <c r="A3396" s="14">
        <f>IF(B3396="","",MAX($A$7:A3395)+1)</f>
        <v>3389</v>
      </c>
      <c r="B3396" s="15">
        <v>45368.1770621528</v>
      </c>
      <c r="C3396" s="24">
        <v>35</v>
      </c>
      <c r="D3396" s="24">
        <v>710</v>
      </c>
      <c r="E3396" s="30">
        <v>842</v>
      </c>
    </row>
    <row r="3397" s="8" customFormat="1" ht="33" customHeight="1">
      <c r="A3397" s="14">
        <f>IF(B3397="","",MAX($A$7:A3396)+1)</f>
        <v>3390</v>
      </c>
      <c r="B3397" s="15">
        <v>45368.1774093403</v>
      </c>
      <c r="C3397" s="24">
        <v>35</v>
      </c>
      <c r="D3397" s="24">
        <v>710</v>
      </c>
      <c r="E3397" s="30">
        <v>842</v>
      </c>
    </row>
    <row r="3398" s="8" customFormat="1" ht="33" customHeight="1">
      <c r="A3398" s="14">
        <f>IF(B3398="","",MAX($A$7:A3397)+1)</f>
        <v>3391</v>
      </c>
      <c r="B3398" s="15">
        <v>45368.1777565162</v>
      </c>
      <c r="C3398" s="24">
        <v>35</v>
      </c>
      <c r="D3398" s="24">
        <v>711</v>
      </c>
      <c r="E3398" s="30">
        <v>842</v>
      </c>
    </row>
    <row r="3399" s="8" customFormat="1" ht="33" customHeight="1">
      <c r="A3399" s="14">
        <f>IF(B3399="","",MAX($A$7:A3398)+1)</f>
        <v>3392</v>
      </c>
      <c r="B3399" s="15">
        <v>45368.1781039352</v>
      </c>
      <c r="C3399" s="24">
        <v>35</v>
      </c>
      <c r="D3399" s="24">
        <v>711</v>
      </c>
      <c r="E3399" s="30">
        <v>842</v>
      </c>
    </row>
    <row r="3400" s="8" customFormat="1" ht="33" customHeight="1">
      <c r="A3400" s="14">
        <f>IF(B3400="","",MAX($A$7:A3399)+1)</f>
        <v>3393</v>
      </c>
      <c r="B3400" s="15">
        <v>45368.1784511574</v>
      </c>
      <c r="C3400" s="24">
        <v>35</v>
      </c>
      <c r="D3400" s="24">
        <v>711</v>
      </c>
      <c r="E3400" s="30">
        <v>842</v>
      </c>
    </row>
    <row r="3401" s="8" customFormat="1" ht="33" customHeight="1">
      <c r="A3401" s="14">
        <f>IF(B3401="","",MAX($A$7:A3400)+1)</f>
        <v>3394</v>
      </c>
      <c r="B3401" s="15">
        <v>45368.1787985764</v>
      </c>
      <c r="C3401" s="24">
        <v>35</v>
      </c>
      <c r="D3401" s="24">
        <v>712</v>
      </c>
      <c r="E3401" s="30">
        <v>842</v>
      </c>
    </row>
    <row r="3402" s="8" customFormat="1" ht="33" customHeight="1">
      <c r="A3402" s="14">
        <f>IF(B3402="","",MAX($A$7:A3401)+1)</f>
        <v>3395</v>
      </c>
      <c r="B3402" s="15">
        <v>45368.1791457523</v>
      </c>
      <c r="C3402" s="24">
        <v>35</v>
      </c>
      <c r="D3402" s="24">
        <v>712</v>
      </c>
      <c r="E3402" s="30">
        <v>842</v>
      </c>
    </row>
    <row r="3403" s="8" customFormat="1" ht="33" customHeight="1">
      <c r="A3403" s="14">
        <f>IF(B3403="","",MAX($A$7:A3402)+1)</f>
        <v>3396</v>
      </c>
      <c r="B3403" s="15">
        <v>45368.1794930208</v>
      </c>
      <c r="C3403" s="24">
        <v>35</v>
      </c>
      <c r="D3403" s="24">
        <v>712</v>
      </c>
      <c r="E3403" s="30">
        <v>842</v>
      </c>
    </row>
    <row r="3404" s="8" customFormat="1" ht="33" customHeight="1">
      <c r="A3404" s="14">
        <f>IF(B3404="","",MAX($A$7:A3403)+1)</f>
        <v>3397</v>
      </c>
      <c r="B3404" s="15">
        <v>45368.1798402431</v>
      </c>
      <c r="C3404" s="24">
        <v>35</v>
      </c>
      <c r="D3404" s="24">
        <v>712</v>
      </c>
      <c r="E3404" s="30">
        <v>842</v>
      </c>
    </row>
    <row r="3405" s="8" customFormat="1" ht="33" customHeight="1">
      <c r="A3405" s="14">
        <f>IF(B3405="","",MAX($A$7:A3404)+1)</f>
        <v>3398</v>
      </c>
      <c r="B3405" s="15">
        <v>45368.1801874653</v>
      </c>
      <c r="C3405" s="24">
        <v>35</v>
      </c>
      <c r="D3405" s="24">
        <v>713</v>
      </c>
      <c r="E3405" s="30">
        <v>842</v>
      </c>
    </row>
    <row r="3406" s="8" customFormat="1" ht="33" customHeight="1">
      <c r="A3406" s="14">
        <f>IF(B3406="","",MAX($A$7:A3405)+1)</f>
        <v>3399</v>
      </c>
      <c r="B3406" s="15">
        <v>45368.1805346412</v>
      </c>
      <c r="C3406" s="24">
        <v>35</v>
      </c>
      <c r="D3406" s="24">
        <v>713</v>
      </c>
      <c r="E3406" s="30">
        <v>842</v>
      </c>
    </row>
    <row r="3407" s="8" customFormat="1" ht="33" customHeight="1">
      <c r="A3407" s="14">
        <f>IF(B3407="","",MAX($A$7:A3406)+1)</f>
        <v>3400</v>
      </c>
      <c r="B3407" s="15">
        <v>45368.1808819097</v>
      </c>
      <c r="C3407" s="24">
        <v>35</v>
      </c>
      <c r="D3407" s="24">
        <v>713</v>
      </c>
      <c r="E3407" s="30">
        <v>842</v>
      </c>
    </row>
    <row r="3408" s="8" customFormat="1" ht="33" customHeight="1">
      <c r="A3408" s="14">
        <f>IF(B3408="","",MAX($A$7:A3407)+1)</f>
        <v>3401</v>
      </c>
      <c r="B3408" s="15">
        <v>45368.1812291319</v>
      </c>
      <c r="C3408" s="24">
        <v>35</v>
      </c>
      <c r="D3408" s="24">
        <v>714</v>
      </c>
      <c r="E3408" s="30">
        <v>842</v>
      </c>
    </row>
    <row r="3409" s="8" customFormat="1" ht="33" customHeight="1">
      <c r="A3409" s="14">
        <f>IF(B3409="","",MAX($A$7:A3408)+1)</f>
        <v>3402</v>
      </c>
      <c r="B3409" s="15">
        <v>45368.1815763542</v>
      </c>
      <c r="C3409" s="24">
        <v>35</v>
      </c>
      <c r="D3409" s="24">
        <v>714</v>
      </c>
      <c r="E3409" s="30">
        <v>842</v>
      </c>
    </row>
    <row r="3410" s="8" customFormat="1" ht="33" customHeight="1">
      <c r="A3410" s="14">
        <f>IF(B3410="","",MAX($A$7:A3409)+1)</f>
        <v>3403</v>
      </c>
      <c r="B3410" s="15">
        <v>45368.1819235764</v>
      </c>
      <c r="C3410" s="24">
        <v>35</v>
      </c>
      <c r="D3410" s="24">
        <v>714</v>
      </c>
      <c r="E3410" s="30">
        <v>842</v>
      </c>
    </row>
    <row r="3411" s="8" customFormat="1" ht="33" customHeight="1">
      <c r="A3411" s="14">
        <f>IF(B3411="","",MAX($A$7:A3410)+1)</f>
        <v>3404</v>
      </c>
      <c r="B3411" s="15">
        <v>45368.1822707986</v>
      </c>
      <c r="C3411" s="24">
        <v>35</v>
      </c>
      <c r="D3411" s="24">
        <v>715</v>
      </c>
      <c r="E3411" s="30">
        <v>842</v>
      </c>
    </row>
    <row r="3412" s="8" customFormat="1" ht="33" customHeight="1">
      <c r="A3412" s="14">
        <f>IF(B3412="","",MAX($A$7:A3411)+1)</f>
        <v>3405</v>
      </c>
      <c r="B3412" s="15">
        <v>45368.1826180556</v>
      </c>
      <c r="C3412" s="24">
        <v>35</v>
      </c>
      <c r="D3412" s="24">
        <v>715</v>
      </c>
      <c r="E3412" s="30">
        <v>842</v>
      </c>
    </row>
    <row r="3413" s="8" customFormat="1" ht="33" customHeight="1">
      <c r="A3413" s="14">
        <f>IF(B3413="","",MAX($A$7:A3412)+1)</f>
        <v>3406</v>
      </c>
      <c r="B3413" s="15">
        <v>45368.1829652431</v>
      </c>
      <c r="C3413" s="24">
        <v>35</v>
      </c>
      <c r="D3413" s="24">
        <v>715</v>
      </c>
      <c r="E3413" s="30">
        <v>842</v>
      </c>
    </row>
    <row r="3414" s="8" customFormat="1" ht="33" customHeight="1">
      <c r="A3414" s="14">
        <f>IF(B3414="","",MAX($A$7:A3413)+1)</f>
        <v>3407</v>
      </c>
      <c r="B3414" s="15">
        <v>45368.1833124653</v>
      </c>
      <c r="C3414" s="24">
        <v>35</v>
      </c>
      <c r="D3414" s="24">
        <v>715</v>
      </c>
      <c r="E3414" s="30">
        <v>842</v>
      </c>
    </row>
    <row r="3415" s="8" customFormat="1" ht="33" customHeight="1">
      <c r="A3415" s="14">
        <f>IF(B3415="","",MAX($A$7:A3414)+1)</f>
        <v>3408</v>
      </c>
      <c r="B3415" s="15">
        <v>45368.1836596875</v>
      </c>
      <c r="C3415" s="24">
        <v>35</v>
      </c>
      <c r="D3415" s="24">
        <v>716</v>
      </c>
      <c r="E3415" s="30">
        <v>842</v>
      </c>
    </row>
    <row r="3416" s="8" customFormat="1" ht="33" customHeight="1">
      <c r="A3416" s="14">
        <f>IF(B3416="","",MAX($A$7:A3415)+1)</f>
        <v>3409</v>
      </c>
      <c r="B3416" s="15">
        <v>45368.1840069097</v>
      </c>
      <c r="C3416" s="24">
        <v>35</v>
      </c>
      <c r="D3416" s="24">
        <v>716</v>
      </c>
      <c r="E3416" s="30">
        <v>842</v>
      </c>
    </row>
    <row r="3417" s="8" customFormat="1" ht="33" customHeight="1">
      <c r="A3417" s="14">
        <f>IF(B3417="","",MAX($A$7:A3416)+1)</f>
        <v>3410</v>
      </c>
      <c r="B3417" s="15">
        <v>45368.1843540857</v>
      </c>
      <c r="C3417" s="24">
        <v>35</v>
      </c>
      <c r="D3417" s="24">
        <v>716</v>
      </c>
      <c r="E3417" s="30">
        <v>842</v>
      </c>
    </row>
    <row r="3418" s="8" customFormat="1" ht="33" customHeight="1">
      <c r="A3418" s="14">
        <f>IF(B3418="","",MAX($A$7:A3417)+1)</f>
        <v>3411</v>
      </c>
      <c r="B3418" s="15">
        <v>45368.1847015856</v>
      </c>
      <c r="C3418" s="24">
        <v>35</v>
      </c>
      <c r="D3418" s="24">
        <v>717</v>
      </c>
      <c r="E3418" s="30">
        <v>842</v>
      </c>
    </row>
    <row r="3419" s="8" customFormat="1" ht="33" customHeight="1">
      <c r="A3419" s="14">
        <f>IF(B3419="","",MAX($A$7:A3418)+1)</f>
        <v>3412</v>
      </c>
      <c r="B3419" s="15">
        <v>45368.1850487616</v>
      </c>
      <c r="C3419" s="24">
        <v>35</v>
      </c>
      <c r="D3419" s="24">
        <v>717</v>
      </c>
      <c r="E3419" s="30">
        <v>842</v>
      </c>
    </row>
    <row r="3420" s="8" customFormat="1" ht="33" customHeight="1">
      <c r="A3420" s="14">
        <f>IF(B3420="","",MAX($A$7:A3419)+1)</f>
        <v>3413</v>
      </c>
      <c r="B3420" s="15">
        <v>45368.1853960301</v>
      </c>
      <c r="C3420" s="24">
        <v>35</v>
      </c>
      <c r="D3420" s="24">
        <v>717</v>
      </c>
      <c r="E3420" s="30">
        <v>842</v>
      </c>
    </row>
    <row r="3421" s="8" customFormat="1" ht="33" customHeight="1">
      <c r="A3421" s="14">
        <f>IF(B3421="","",MAX($A$7:A3420)+1)</f>
        <v>3414</v>
      </c>
      <c r="B3421" s="15">
        <v>45368.1857432523</v>
      </c>
      <c r="C3421" s="24">
        <v>35</v>
      </c>
      <c r="D3421" s="24">
        <v>717</v>
      </c>
      <c r="E3421" s="30">
        <v>842</v>
      </c>
    </row>
    <row r="3422" s="8" customFormat="1" ht="33" customHeight="1">
      <c r="A3422" s="14">
        <f>IF(B3422="","",MAX($A$7:A3421)+1)</f>
        <v>3415</v>
      </c>
      <c r="B3422" s="15">
        <v>45368.1860904745</v>
      </c>
      <c r="C3422" s="24">
        <v>35</v>
      </c>
      <c r="D3422" s="24">
        <v>718</v>
      </c>
      <c r="E3422" s="30">
        <v>842</v>
      </c>
    </row>
    <row r="3423" s="8" customFormat="1" ht="33" customHeight="1">
      <c r="A3423" s="14">
        <f>IF(B3423="","",MAX($A$7:A3422)+1)</f>
        <v>3416</v>
      </c>
      <c r="B3423" s="15">
        <v>45368.1864376505</v>
      </c>
      <c r="C3423" s="24">
        <v>35</v>
      </c>
      <c r="D3423" s="24">
        <v>718</v>
      </c>
      <c r="E3423" s="30">
        <v>842</v>
      </c>
    </row>
    <row r="3424" s="8" customFormat="1" ht="33" customHeight="1">
      <c r="A3424" s="14">
        <f>IF(B3424="","",MAX($A$7:A3423)+1)</f>
        <v>3417</v>
      </c>
      <c r="B3424" s="15">
        <v>45368.1867848727</v>
      </c>
      <c r="C3424" s="24">
        <v>35</v>
      </c>
      <c r="D3424" s="24">
        <v>718</v>
      </c>
      <c r="E3424" s="30">
        <v>842</v>
      </c>
    </row>
    <row r="3425" s="8" customFormat="1" ht="33" customHeight="1">
      <c r="A3425" s="14">
        <f>IF(B3425="","",MAX($A$7:A3424)+1)</f>
        <v>3418</v>
      </c>
      <c r="B3425" s="15">
        <v>45368.1871320602</v>
      </c>
      <c r="C3425" s="24">
        <v>35</v>
      </c>
      <c r="D3425" s="24">
        <v>719</v>
      </c>
      <c r="E3425" s="30">
        <v>842</v>
      </c>
    </row>
    <row r="3426" s="8" customFormat="1" ht="33" customHeight="1">
      <c r="A3426" s="14">
        <f>IF(B3426="","",MAX($A$7:A3425)+1)</f>
        <v>3419</v>
      </c>
      <c r="B3426" s="15">
        <v>45368.1874793171</v>
      </c>
      <c r="C3426" s="24">
        <v>35</v>
      </c>
      <c r="D3426" s="24">
        <v>719</v>
      </c>
      <c r="E3426" s="30">
        <v>842</v>
      </c>
    </row>
    <row r="3427" s="8" customFormat="1" ht="33" customHeight="1">
      <c r="A3427" s="14">
        <f>IF(B3427="","",MAX($A$7:A3426)+1)</f>
        <v>3420</v>
      </c>
      <c r="B3427" s="15">
        <v>45368.1878265046</v>
      </c>
      <c r="C3427" s="24">
        <v>35</v>
      </c>
      <c r="D3427" s="24">
        <v>719</v>
      </c>
      <c r="E3427" s="30">
        <v>842</v>
      </c>
    </row>
    <row r="3428" s="8" customFormat="1" ht="33" customHeight="1">
      <c r="A3428" s="14">
        <f>IF(B3428="","",MAX($A$7:A3427)+1)</f>
        <v>3421</v>
      </c>
      <c r="B3428" s="15">
        <v>45368.1881737616</v>
      </c>
      <c r="C3428" s="24">
        <v>35</v>
      </c>
      <c r="D3428" s="24">
        <v>720</v>
      </c>
      <c r="E3428" s="30">
        <v>842</v>
      </c>
    </row>
    <row r="3429" s="8" customFormat="1" ht="33" customHeight="1">
      <c r="A3429" s="14">
        <f>IF(B3429="","",MAX($A$7:A3428)+1)</f>
        <v>3422</v>
      </c>
      <c r="B3429" s="15">
        <v>45368.1885210301</v>
      </c>
      <c r="C3429" s="24">
        <v>35</v>
      </c>
      <c r="D3429" s="24">
        <v>720</v>
      </c>
      <c r="E3429" s="30">
        <v>842</v>
      </c>
    </row>
    <row r="3430" s="8" customFormat="1" ht="33" customHeight="1">
      <c r="A3430" s="14">
        <f>IF(B3430="","",MAX($A$7:A3429)+1)</f>
        <v>3423</v>
      </c>
      <c r="B3430" s="15">
        <v>45368.1888683681</v>
      </c>
      <c r="C3430" s="24">
        <v>35</v>
      </c>
      <c r="D3430" s="24">
        <v>720</v>
      </c>
      <c r="E3430" s="30">
        <v>842</v>
      </c>
    </row>
    <row r="3431" s="8" customFormat="1" ht="33" customHeight="1">
      <c r="A3431" s="14">
        <f>IF(B3431="","",MAX($A$7:A3430)+1)</f>
        <v>3424</v>
      </c>
      <c r="B3431" s="15">
        <v>45368.1892155903</v>
      </c>
      <c r="C3431" s="24">
        <v>35</v>
      </c>
      <c r="D3431" s="24">
        <v>720</v>
      </c>
      <c r="E3431" s="30">
        <v>842</v>
      </c>
    </row>
    <row r="3432" s="8" customFormat="1" ht="33" customHeight="1">
      <c r="A3432" s="14">
        <f>IF(B3432="","",MAX($A$7:A3431)+1)</f>
        <v>3425</v>
      </c>
      <c r="B3432" s="15">
        <v>45368.1895628819</v>
      </c>
      <c r="C3432" s="24">
        <v>35</v>
      </c>
      <c r="D3432" s="24">
        <v>721</v>
      </c>
      <c r="E3432" s="30">
        <v>842</v>
      </c>
    </row>
    <row r="3433" s="8" customFormat="1" ht="33" customHeight="1">
      <c r="A3433" s="14">
        <f>IF(B3433="","",MAX($A$7:A3432)+1)</f>
        <v>3426</v>
      </c>
      <c r="B3433" s="15">
        <v>45368.1899102199</v>
      </c>
      <c r="C3433" s="24">
        <v>35</v>
      </c>
      <c r="D3433" s="24">
        <v>721</v>
      </c>
      <c r="E3433" s="30">
        <v>842</v>
      </c>
    </row>
    <row r="3434" s="8" customFormat="1" ht="33" customHeight="1">
      <c r="A3434" s="14">
        <f>IF(B3434="","",MAX($A$7:A3433)+1)</f>
        <v>3427</v>
      </c>
      <c r="B3434" s="15">
        <v>45368.1902574421</v>
      </c>
      <c r="C3434" s="24">
        <v>35</v>
      </c>
      <c r="D3434" s="24">
        <v>721</v>
      </c>
      <c r="E3434" s="30">
        <v>842</v>
      </c>
    </row>
    <row r="3435" s="8" customFormat="1" ht="33" customHeight="1">
      <c r="A3435" s="14">
        <f>IF(B3435="","",MAX($A$7:A3434)+1)</f>
        <v>3428</v>
      </c>
      <c r="B3435" s="15">
        <v>45368.1906046643</v>
      </c>
      <c r="C3435" s="24">
        <v>35</v>
      </c>
      <c r="D3435" s="24">
        <v>722</v>
      </c>
      <c r="E3435" s="30">
        <v>842</v>
      </c>
    </row>
    <row r="3436" s="8" customFormat="1" ht="33" customHeight="1">
      <c r="A3436" s="14">
        <f>IF(B3436="","",MAX($A$7:A3435)+1)</f>
        <v>3429</v>
      </c>
      <c r="B3436" s="15">
        <v>45368.1909518866</v>
      </c>
      <c r="C3436" s="24">
        <v>35</v>
      </c>
      <c r="D3436" s="24">
        <v>722</v>
      </c>
      <c r="E3436" s="30">
        <v>842</v>
      </c>
    </row>
    <row r="3437" s="8" customFormat="1" ht="33" customHeight="1">
      <c r="A3437" s="14">
        <f>IF(B3437="","",MAX($A$7:A3436)+1)</f>
        <v>3430</v>
      </c>
      <c r="B3437" s="15">
        <v>45368.1912991088</v>
      </c>
      <c r="C3437" s="24">
        <v>35</v>
      </c>
      <c r="D3437" s="24">
        <v>722</v>
      </c>
      <c r="E3437" s="30">
        <v>842</v>
      </c>
    </row>
    <row r="3438" s="8" customFormat="1" ht="33" customHeight="1">
      <c r="A3438" s="14">
        <f>IF(B3438="","",MAX($A$7:A3437)+1)</f>
        <v>3431</v>
      </c>
      <c r="B3438" s="15">
        <v>45368.191646331</v>
      </c>
      <c r="C3438" s="24">
        <v>35</v>
      </c>
      <c r="D3438" s="24">
        <v>722</v>
      </c>
      <c r="E3438" s="30">
        <v>842</v>
      </c>
    </row>
    <row r="3439" s="8" customFormat="1" ht="33" customHeight="1">
      <c r="A3439" s="14">
        <f>IF(B3439="","",MAX($A$7:A3438)+1)</f>
        <v>3432</v>
      </c>
      <c r="B3439" s="15">
        <v>45368.1919935185</v>
      </c>
      <c r="C3439" s="24">
        <v>35</v>
      </c>
      <c r="D3439" s="24">
        <v>723</v>
      </c>
      <c r="E3439" s="30">
        <v>842</v>
      </c>
    </row>
    <row r="3440" s="8" customFormat="1" ht="33" customHeight="1">
      <c r="A3440" s="14">
        <f>IF(B3440="","",MAX($A$7:A3439)+1)</f>
        <v>3433</v>
      </c>
      <c r="B3440" s="15">
        <v>45368.1923409722</v>
      </c>
      <c r="C3440" s="24">
        <v>35</v>
      </c>
      <c r="D3440" s="24">
        <v>723</v>
      </c>
      <c r="E3440" s="30">
        <v>842</v>
      </c>
    </row>
    <row r="3441" s="8" customFormat="1" ht="33" customHeight="1">
      <c r="A3441" s="14">
        <f>IF(B3441="","",MAX($A$7:A3440)+1)</f>
        <v>3434</v>
      </c>
      <c r="B3441" s="15">
        <v>45368.1926882292</v>
      </c>
      <c r="C3441" s="24">
        <v>35</v>
      </c>
      <c r="D3441" s="24">
        <v>723</v>
      </c>
      <c r="E3441" s="30">
        <v>842</v>
      </c>
    </row>
    <row r="3442" s="8" customFormat="1" ht="33" customHeight="1">
      <c r="A3442" s="14">
        <f>IF(B3442="","",MAX($A$7:A3441)+1)</f>
        <v>3435</v>
      </c>
      <c r="B3442" s="15">
        <v>45368.1930354514</v>
      </c>
      <c r="C3442" s="24">
        <v>35</v>
      </c>
      <c r="D3442" s="24">
        <v>724</v>
      </c>
      <c r="E3442" s="30">
        <v>842</v>
      </c>
    </row>
    <row r="3443" s="8" customFormat="1" ht="33" customHeight="1">
      <c r="A3443" s="14">
        <f>IF(B3443="","",MAX($A$7:A3442)+1)</f>
        <v>3436</v>
      </c>
      <c r="B3443" s="15">
        <v>45368.1933826042</v>
      </c>
      <c r="C3443" s="24">
        <v>35</v>
      </c>
      <c r="D3443" s="24">
        <v>724</v>
      </c>
      <c r="E3443" s="30">
        <v>842</v>
      </c>
    </row>
    <row r="3444" s="8" customFormat="1" ht="33" customHeight="1">
      <c r="A3444" s="14">
        <f>IF(B3444="","",MAX($A$7:A3443)+1)</f>
        <v>3437</v>
      </c>
      <c r="B3444" s="15">
        <v>45368.1937298958</v>
      </c>
      <c r="C3444" s="24">
        <v>35</v>
      </c>
      <c r="D3444" s="24">
        <v>724</v>
      </c>
      <c r="E3444" s="30">
        <v>842</v>
      </c>
    </row>
    <row r="3445" s="8" customFormat="1" ht="33" customHeight="1">
      <c r="A3445" s="14">
        <f>IF(B3445="","",MAX($A$7:A3444)+1)</f>
        <v>3438</v>
      </c>
      <c r="B3445" s="15">
        <v>45368.1940773148</v>
      </c>
      <c r="C3445" s="24">
        <v>35</v>
      </c>
      <c r="D3445" s="24">
        <v>724</v>
      </c>
      <c r="E3445" s="30">
        <v>842</v>
      </c>
    </row>
    <row r="3446" s="8" customFormat="1" ht="33" customHeight="1">
      <c r="A3446" s="14">
        <f>IF(B3446="","",MAX($A$7:A3445)+1)</f>
        <v>3439</v>
      </c>
      <c r="B3446" s="15">
        <v>45368.1944245023</v>
      </c>
      <c r="C3446" s="24">
        <v>35</v>
      </c>
      <c r="D3446" s="24">
        <v>725</v>
      </c>
      <c r="E3446" s="30">
        <v>842</v>
      </c>
    </row>
    <row r="3447" s="8" customFormat="1" ht="33" customHeight="1">
      <c r="A3447" s="14">
        <f>IF(B3447="","",MAX($A$7:A3446)+1)</f>
        <v>3440</v>
      </c>
      <c r="B3447" s="15">
        <v>45368.1947716782</v>
      </c>
      <c r="C3447" s="24">
        <v>35</v>
      </c>
      <c r="D3447" s="24">
        <v>725</v>
      </c>
      <c r="E3447" s="30">
        <v>842</v>
      </c>
    </row>
    <row r="3448" s="8" customFormat="1" ht="33" customHeight="1">
      <c r="A3448" s="14">
        <f>IF(B3448="","",MAX($A$7:A3447)+1)</f>
        <v>3441</v>
      </c>
      <c r="B3448" s="15">
        <v>45368.1951189815</v>
      </c>
      <c r="C3448" s="24">
        <v>35</v>
      </c>
      <c r="D3448" s="24">
        <v>725</v>
      </c>
      <c r="E3448" s="30">
        <v>842</v>
      </c>
    </row>
    <row r="3449" s="8" customFormat="1" ht="33" customHeight="1">
      <c r="A3449" s="14">
        <f>IF(B3449="","",MAX($A$7:A3448)+1)</f>
        <v>3442</v>
      </c>
      <c r="B3449" s="15">
        <v>45368.1954662037</v>
      </c>
      <c r="C3449" s="24">
        <v>35</v>
      </c>
      <c r="D3449" s="24">
        <v>726</v>
      </c>
      <c r="E3449" s="30">
        <v>842</v>
      </c>
    </row>
    <row r="3450" s="8" customFormat="1" ht="33" customHeight="1">
      <c r="A3450" s="14">
        <f>IF(B3450="","",MAX($A$7:A3449)+1)</f>
        <v>3443</v>
      </c>
      <c r="B3450" s="15">
        <v>45368.1958135764</v>
      </c>
      <c r="C3450" s="24">
        <v>35</v>
      </c>
      <c r="D3450" s="24">
        <v>726</v>
      </c>
      <c r="E3450" s="30">
        <v>842</v>
      </c>
    </row>
    <row r="3451" s="8" customFormat="1" ht="33" customHeight="1">
      <c r="A3451" s="14">
        <f>IF(B3451="","",MAX($A$7:A3450)+1)</f>
        <v>3444</v>
      </c>
      <c r="B3451" s="15">
        <v>45368.1961607986</v>
      </c>
      <c r="C3451" s="24">
        <v>35</v>
      </c>
      <c r="D3451" s="24">
        <v>726</v>
      </c>
      <c r="E3451" s="30">
        <v>842</v>
      </c>
    </row>
    <row r="3452" s="8" customFormat="1" ht="33" customHeight="1">
      <c r="A3452" s="14">
        <f>IF(B3452="","",MAX($A$7:A3451)+1)</f>
        <v>3445</v>
      </c>
      <c r="B3452" s="15">
        <v>45368.1965079861</v>
      </c>
      <c r="C3452" s="24">
        <v>35</v>
      </c>
      <c r="D3452" s="24">
        <v>727</v>
      </c>
      <c r="E3452" s="30">
        <v>842</v>
      </c>
    </row>
    <row r="3453" s="8" customFormat="1" ht="33" customHeight="1">
      <c r="A3453" s="14">
        <f>IF(B3453="","",MAX($A$7:A3452)+1)</f>
        <v>3446</v>
      </c>
      <c r="B3453" s="15">
        <v>45368.1968552431</v>
      </c>
      <c r="C3453" s="24">
        <v>35</v>
      </c>
      <c r="D3453" s="24">
        <v>727</v>
      </c>
      <c r="E3453" s="30">
        <v>842</v>
      </c>
    </row>
    <row r="3454" s="8" customFormat="1" ht="33" customHeight="1">
      <c r="A3454" s="14">
        <f>IF(B3454="","",MAX($A$7:A3453)+1)</f>
        <v>3447</v>
      </c>
      <c r="B3454" s="15">
        <v>45368.1972024653</v>
      </c>
      <c r="C3454" s="24">
        <v>35</v>
      </c>
      <c r="D3454" s="24">
        <v>727</v>
      </c>
      <c r="E3454" s="30">
        <v>842</v>
      </c>
    </row>
    <row r="3455" s="8" customFormat="1" ht="33" customHeight="1">
      <c r="A3455" s="14">
        <f>IF(B3455="","",MAX($A$7:A3454)+1)</f>
        <v>3448</v>
      </c>
      <c r="B3455" s="15">
        <v>45368.1975496875</v>
      </c>
      <c r="C3455" s="24">
        <v>35</v>
      </c>
      <c r="D3455" s="24">
        <v>727</v>
      </c>
      <c r="E3455" s="30">
        <v>842</v>
      </c>
    </row>
    <row r="3456" s="8" customFormat="1" ht="33" customHeight="1">
      <c r="A3456" s="14">
        <f>IF(B3456="","",MAX($A$7:A3455)+1)</f>
        <v>3449</v>
      </c>
      <c r="B3456" s="15">
        <v>45368.197896875</v>
      </c>
      <c r="C3456" s="24">
        <v>35</v>
      </c>
      <c r="D3456" s="24">
        <v>728</v>
      </c>
      <c r="E3456" s="30">
        <v>842</v>
      </c>
    </row>
    <row r="3457" s="8" customFormat="1" ht="33" customHeight="1">
      <c r="A3457" s="14">
        <f>IF(B3457="","",MAX($A$7:A3456)+1)</f>
        <v>3450</v>
      </c>
      <c r="B3457" s="15">
        <v>45368.1982440972</v>
      </c>
      <c r="C3457" s="24">
        <v>35</v>
      </c>
      <c r="D3457" s="24">
        <v>728</v>
      </c>
      <c r="E3457" s="30">
        <v>842</v>
      </c>
    </row>
    <row r="3458" s="8" customFormat="1" ht="33" customHeight="1">
      <c r="A3458" s="14">
        <f>IF(B3458="","",MAX($A$7:A3457)+1)</f>
        <v>3451</v>
      </c>
      <c r="B3458" s="15">
        <v>45368.1985913542</v>
      </c>
      <c r="C3458" s="24">
        <v>35</v>
      </c>
      <c r="D3458" s="24">
        <v>728</v>
      </c>
      <c r="E3458" s="30">
        <v>842</v>
      </c>
    </row>
    <row r="3459" s="8" customFormat="1" ht="33" customHeight="1">
      <c r="A3459" s="14">
        <f>IF(B3459="","",MAX($A$7:A3458)+1)</f>
        <v>3452</v>
      </c>
      <c r="B3459" s="15">
        <v>45368.1989385764</v>
      </c>
      <c r="C3459" s="24">
        <v>35</v>
      </c>
      <c r="D3459" s="24">
        <v>729</v>
      </c>
      <c r="E3459" s="30">
        <v>842</v>
      </c>
    </row>
    <row r="3460" s="8" customFormat="1" ht="33" customHeight="1">
      <c r="A3460" s="14">
        <f>IF(B3460="","",MAX($A$7:A3459)+1)</f>
        <v>3453</v>
      </c>
      <c r="B3460" s="15">
        <v>45368.1992857986</v>
      </c>
      <c r="C3460" s="24">
        <v>35</v>
      </c>
      <c r="D3460" s="24">
        <v>729</v>
      </c>
      <c r="E3460" s="30">
        <v>842</v>
      </c>
    </row>
    <row r="3461" s="8" customFormat="1" ht="33" customHeight="1">
      <c r="A3461" s="14">
        <f>IF(B3461="","",MAX($A$7:A3460)+1)</f>
        <v>3454</v>
      </c>
      <c r="B3461" s="15">
        <v>45368.1996329861</v>
      </c>
      <c r="C3461" s="24">
        <v>35</v>
      </c>
      <c r="D3461" s="24">
        <v>729</v>
      </c>
      <c r="E3461" s="30">
        <v>842</v>
      </c>
    </row>
    <row r="3462" s="8" customFormat="1" ht="33" customHeight="1">
      <c r="A3462" s="14">
        <f>IF(B3462="","",MAX($A$7:A3461)+1)</f>
        <v>3455</v>
      </c>
      <c r="B3462" s="15">
        <v>45368.1999802083</v>
      </c>
      <c r="C3462" s="24">
        <v>35</v>
      </c>
      <c r="D3462" s="24">
        <v>729</v>
      </c>
      <c r="E3462" s="30">
        <v>842</v>
      </c>
    </row>
    <row r="3463" s="8" customFormat="1" ht="33" customHeight="1">
      <c r="A3463" s="14">
        <f>IF(B3463="","",MAX($A$7:A3462)+1)</f>
        <v>3456</v>
      </c>
      <c r="B3463" s="15">
        <v>45368.200327581</v>
      </c>
      <c r="C3463" s="24">
        <v>35</v>
      </c>
      <c r="D3463" s="24">
        <v>730</v>
      </c>
      <c r="E3463" s="30">
        <v>842</v>
      </c>
    </row>
    <row r="3464" s="8" customFormat="1" ht="33" customHeight="1">
      <c r="A3464" s="14">
        <f>IF(B3464="","",MAX($A$7:A3463)+1)</f>
        <v>3457</v>
      </c>
      <c r="B3464" s="15">
        <v>45368.2006748495</v>
      </c>
      <c r="C3464" s="24">
        <v>35</v>
      </c>
      <c r="D3464" s="24">
        <v>730</v>
      </c>
      <c r="E3464" s="30">
        <v>842</v>
      </c>
    </row>
    <row r="3465" s="8" customFormat="1" ht="33" customHeight="1">
      <c r="A3465" s="14">
        <f>IF(B3465="","",MAX($A$7:A3464)+1)</f>
        <v>3458</v>
      </c>
      <c r="B3465" s="15">
        <v>45368.2010220718</v>
      </c>
      <c r="C3465" s="24">
        <v>40</v>
      </c>
      <c r="D3465" s="24">
        <v>730</v>
      </c>
      <c r="E3465" s="30">
        <v>842</v>
      </c>
    </row>
    <row r="3466" s="8" customFormat="1" ht="33" customHeight="1">
      <c r="A3466" s="14">
        <f>IF(B3466="","",MAX($A$7:A3465)+1)</f>
        <v>3459</v>
      </c>
      <c r="B3466" s="15">
        <v>45368.201369294</v>
      </c>
      <c r="C3466" s="24">
        <v>35</v>
      </c>
      <c r="D3466" s="24">
        <v>731</v>
      </c>
      <c r="E3466" s="30">
        <v>842</v>
      </c>
    </row>
    <row r="3467" s="8" customFormat="1" ht="33" customHeight="1">
      <c r="A3467" s="14">
        <f>IF(B3467="","",MAX($A$7:A3466)+1)</f>
        <v>3460</v>
      </c>
      <c r="B3467" s="15">
        <v>45368.2017165162</v>
      </c>
      <c r="C3467" s="24">
        <v>35</v>
      </c>
      <c r="D3467" s="24">
        <v>731</v>
      </c>
      <c r="E3467" s="30">
        <v>842</v>
      </c>
    </row>
    <row r="3468" s="8" customFormat="1" ht="33" customHeight="1">
      <c r="A3468" s="14">
        <f>IF(B3468="","",MAX($A$7:A3467)+1)</f>
        <v>3461</v>
      </c>
      <c r="B3468" s="15">
        <v>45368.2020637384</v>
      </c>
      <c r="C3468" s="24">
        <v>35</v>
      </c>
      <c r="D3468" s="24">
        <v>731</v>
      </c>
      <c r="E3468" s="30">
        <v>842</v>
      </c>
    </row>
    <row r="3469" s="8" customFormat="1" ht="33" customHeight="1">
      <c r="A3469" s="14">
        <f>IF(B3469="","",MAX($A$7:A3468)+1)</f>
        <v>3462</v>
      </c>
      <c r="B3469" s="15">
        <v>45368.2024109607</v>
      </c>
      <c r="C3469" s="24">
        <v>35</v>
      </c>
      <c r="D3469" s="24">
        <v>732</v>
      </c>
      <c r="E3469" s="30">
        <v>842</v>
      </c>
    </row>
    <row r="3470" s="8" customFormat="1" ht="33" customHeight="1">
      <c r="A3470" s="14">
        <f>IF(B3470="","",MAX($A$7:A3469)+1)</f>
        <v>3463</v>
      </c>
      <c r="B3470" s="15">
        <v>45368.2027581366</v>
      </c>
      <c r="C3470" s="24">
        <v>35</v>
      </c>
      <c r="D3470" s="24">
        <v>732</v>
      </c>
      <c r="E3470" s="30">
        <v>842</v>
      </c>
    </row>
    <row r="3471" s="8" customFormat="1" ht="33" customHeight="1">
      <c r="A3471" s="14">
        <f>IF(B3471="","",MAX($A$7:A3470)+1)</f>
        <v>3464</v>
      </c>
      <c r="B3471" s="15">
        <v>45368.2031054745</v>
      </c>
      <c r="C3471" s="24">
        <v>35</v>
      </c>
      <c r="D3471" s="24">
        <v>732</v>
      </c>
      <c r="E3471" s="30">
        <v>842</v>
      </c>
    </row>
    <row r="3472" s="8" customFormat="1" ht="33" customHeight="1">
      <c r="A3472" s="14">
        <f>IF(B3472="","",MAX($A$7:A3471)+1)</f>
        <v>3465</v>
      </c>
      <c r="B3472" s="15">
        <v>45368.2034529282</v>
      </c>
      <c r="C3472" s="24">
        <v>35</v>
      </c>
      <c r="D3472" s="24">
        <v>732</v>
      </c>
      <c r="E3472" s="30">
        <v>842</v>
      </c>
    </row>
    <row r="3473" s="8" customFormat="1" ht="33" customHeight="1">
      <c r="A3473" s="14">
        <f>IF(B3473="","",MAX($A$7:A3472)+1)</f>
        <v>3466</v>
      </c>
      <c r="B3473" s="15">
        <v>45368.2038001505</v>
      </c>
      <c r="C3473" s="24">
        <v>35</v>
      </c>
      <c r="D3473" s="24">
        <v>733</v>
      </c>
      <c r="E3473" s="30">
        <v>842</v>
      </c>
    </row>
    <row r="3474" s="8" customFormat="1" ht="33" customHeight="1">
      <c r="A3474" s="14">
        <f>IF(B3474="","",MAX($A$7:A3473)+1)</f>
        <v>3467</v>
      </c>
      <c r="B3474" s="15">
        <v>45368.204147419</v>
      </c>
      <c r="C3474" s="24">
        <v>35</v>
      </c>
      <c r="D3474" s="24">
        <v>733</v>
      </c>
      <c r="E3474" s="30">
        <v>842</v>
      </c>
    </row>
    <row r="3475" s="8" customFormat="1" ht="33" customHeight="1">
      <c r="A3475" s="14">
        <f>IF(B3475="","",MAX($A$7:A3474)+1)</f>
        <v>3468</v>
      </c>
      <c r="B3475" s="15">
        <v>45368.2044946412</v>
      </c>
      <c r="C3475" s="24">
        <v>35</v>
      </c>
      <c r="D3475" s="24">
        <v>733</v>
      </c>
      <c r="E3475" s="30">
        <v>842</v>
      </c>
    </row>
    <row r="3476" s="8" customFormat="1" ht="33" customHeight="1">
      <c r="A3476" s="14">
        <f>IF(B3476="","",MAX($A$7:A3475)+1)</f>
        <v>3469</v>
      </c>
      <c r="B3476" s="15">
        <v>45368.2048418634</v>
      </c>
      <c r="C3476" s="24">
        <v>35</v>
      </c>
      <c r="D3476" s="24">
        <v>734</v>
      </c>
      <c r="E3476" s="30">
        <v>842</v>
      </c>
    </row>
    <row r="3477" s="8" customFormat="1" ht="33" customHeight="1">
      <c r="A3477" s="14">
        <f>IF(B3477="","",MAX($A$7:A3476)+1)</f>
        <v>3470</v>
      </c>
      <c r="B3477" s="15">
        <v>45368.2051890856</v>
      </c>
      <c r="C3477" s="24">
        <v>35</v>
      </c>
      <c r="D3477" s="24">
        <v>734</v>
      </c>
      <c r="E3477" s="30">
        <v>842</v>
      </c>
    </row>
    <row r="3478" s="8" customFormat="1" ht="33" customHeight="1">
      <c r="A3478" s="14">
        <f>IF(B3478="","",MAX($A$7:A3477)+1)</f>
        <v>3471</v>
      </c>
      <c r="B3478" s="15">
        <v>45368.2055365394</v>
      </c>
      <c r="C3478" s="24">
        <v>35</v>
      </c>
      <c r="D3478" s="24">
        <v>734</v>
      </c>
      <c r="E3478" s="30">
        <v>842</v>
      </c>
    </row>
    <row r="3479" s="8" customFormat="1" ht="33" customHeight="1">
      <c r="A3479" s="14">
        <f>IF(B3479="","",MAX($A$7:A3478)+1)</f>
        <v>3472</v>
      </c>
      <c r="B3479" s="15">
        <v>45368.2058839468</v>
      </c>
      <c r="C3479" s="24">
        <v>35</v>
      </c>
      <c r="D3479" s="24">
        <v>734</v>
      </c>
      <c r="E3479" s="30">
        <v>842</v>
      </c>
    </row>
    <row r="3480" s="8" customFormat="1" ht="33" customHeight="1">
      <c r="A3480" s="14">
        <f>IF(B3480="","",MAX($A$7:A3479)+1)</f>
        <v>3473</v>
      </c>
      <c r="B3480" s="15">
        <v>45368.2062312153</v>
      </c>
      <c r="C3480" s="24">
        <v>35</v>
      </c>
      <c r="D3480" s="24">
        <v>735</v>
      </c>
      <c r="E3480" s="30">
        <v>842</v>
      </c>
    </row>
    <row r="3481" s="8" customFormat="1" ht="33" customHeight="1">
      <c r="A3481" s="14">
        <f>IF(B3481="","",MAX($A$7:A3480)+1)</f>
        <v>3474</v>
      </c>
      <c r="B3481" s="15">
        <v>45368.2065785069</v>
      </c>
      <c r="C3481" s="24">
        <v>35</v>
      </c>
      <c r="D3481" s="24">
        <v>735</v>
      </c>
      <c r="E3481" s="30">
        <v>842</v>
      </c>
    </row>
    <row r="3482" s="8" customFormat="1" ht="33" customHeight="1">
      <c r="A3482" s="14">
        <f>IF(B3482="","",MAX($A$7:A3481)+1)</f>
        <v>3475</v>
      </c>
      <c r="B3482" s="15">
        <v>45368.2069258102</v>
      </c>
      <c r="C3482" s="24">
        <v>35</v>
      </c>
      <c r="D3482" s="24">
        <v>735</v>
      </c>
      <c r="E3482" s="30">
        <v>842</v>
      </c>
    </row>
    <row r="3483" s="8" customFormat="1" ht="33" customHeight="1">
      <c r="A3483" s="14">
        <f>IF(B3483="","",MAX($A$7:A3482)+1)</f>
        <v>3476</v>
      </c>
      <c r="B3483" s="15">
        <v>45368.2072731134</v>
      </c>
      <c r="C3483" s="24">
        <v>35</v>
      </c>
      <c r="D3483" s="24">
        <v>736</v>
      </c>
      <c r="E3483" s="30">
        <v>842</v>
      </c>
    </row>
    <row r="3484" s="8" customFormat="1" ht="33" customHeight="1">
      <c r="A3484" s="14">
        <f>IF(B3484="","",MAX($A$7:A3483)+1)</f>
        <v>3477</v>
      </c>
      <c r="B3484" s="15">
        <v>45368.2076203704</v>
      </c>
      <c r="C3484" s="24">
        <v>35</v>
      </c>
      <c r="D3484" s="24">
        <v>736</v>
      </c>
      <c r="E3484" s="30">
        <v>842</v>
      </c>
    </row>
    <row r="3485" s="8" customFormat="1" ht="33" customHeight="1">
      <c r="A3485" s="14">
        <f>IF(B3485="","",MAX($A$7:A3484)+1)</f>
        <v>3478</v>
      </c>
      <c r="B3485" s="15">
        <v>45368.2079678241</v>
      </c>
      <c r="C3485" s="24">
        <v>35</v>
      </c>
      <c r="D3485" s="24">
        <v>736</v>
      </c>
      <c r="E3485" s="30">
        <v>842</v>
      </c>
    </row>
    <row r="3486" s="8" customFormat="1" ht="33" customHeight="1">
      <c r="A3486" s="14">
        <f>IF(B3486="","",MAX($A$7:A3485)+1)</f>
        <v>3479</v>
      </c>
      <c r="B3486" s="15">
        <v>45368.2083150116</v>
      </c>
      <c r="C3486" s="24">
        <v>35</v>
      </c>
      <c r="D3486" s="24">
        <v>736</v>
      </c>
      <c r="E3486" s="30">
        <v>842</v>
      </c>
    </row>
    <row r="3487" s="8" customFormat="1" ht="33" customHeight="1">
      <c r="A3487" s="14">
        <f>IF(B3487="","",MAX($A$7:A3486)+1)</f>
        <v>3480</v>
      </c>
      <c r="B3487" s="15">
        <v>45368.2086622685</v>
      </c>
      <c r="C3487" s="24">
        <v>35</v>
      </c>
      <c r="D3487" s="24">
        <v>737</v>
      </c>
      <c r="E3487" s="30">
        <v>842</v>
      </c>
    </row>
    <row r="3488" s="8" customFormat="1" ht="33" customHeight="1">
      <c r="A3488" s="14">
        <f>IF(B3488="","",MAX($A$7:A3487)+1)</f>
        <v>3481</v>
      </c>
      <c r="B3488" s="15">
        <v>45368.2090094907</v>
      </c>
      <c r="C3488" s="24">
        <v>35</v>
      </c>
      <c r="D3488" s="24">
        <v>737</v>
      </c>
      <c r="E3488" s="30">
        <v>842</v>
      </c>
    </row>
    <row r="3489" s="8" customFormat="1" ht="33" customHeight="1">
      <c r="A3489" s="14">
        <f>IF(B3489="","",MAX($A$7:A3488)+1)</f>
        <v>3482</v>
      </c>
      <c r="B3489" s="15">
        <v>45368.209356713</v>
      </c>
      <c r="C3489" s="24">
        <v>35</v>
      </c>
      <c r="D3489" s="24">
        <v>737</v>
      </c>
      <c r="E3489" s="30">
        <v>842</v>
      </c>
    </row>
    <row r="3490" s="8" customFormat="1" ht="33" customHeight="1">
      <c r="A3490" s="14">
        <f>IF(B3490="","",MAX($A$7:A3489)+1)</f>
        <v>3483</v>
      </c>
      <c r="B3490" s="15">
        <v>45368.2097039352</v>
      </c>
      <c r="C3490" s="24">
        <v>35</v>
      </c>
      <c r="D3490" s="24">
        <v>738</v>
      </c>
      <c r="E3490" s="30">
        <v>842</v>
      </c>
    </row>
    <row r="3491" s="8" customFormat="1" ht="33" customHeight="1">
      <c r="A3491" s="14">
        <f>IF(B3491="","",MAX($A$7:A3490)+1)</f>
        <v>3484</v>
      </c>
      <c r="B3491" s="15">
        <v>45368.2100513079</v>
      </c>
      <c r="C3491" s="24">
        <v>35</v>
      </c>
      <c r="D3491" s="24">
        <v>738</v>
      </c>
      <c r="E3491" s="30">
        <v>842</v>
      </c>
    </row>
    <row r="3492" s="8" customFormat="1" ht="33" customHeight="1">
      <c r="A3492" s="14">
        <f>IF(B3492="","",MAX($A$7:A3491)+1)</f>
        <v>3485</v>
      </c>
      <c r="B3492" s="15">
        <v>45368.2103987268</v>
      </c>
      <c r="C3492" s="24">
        <v>35</v>
      </c>
      <c r="D3492" s="24">
        <v>738</v>
      </c>
      <c r="E3492" s="30">
        <v>842</v>
      </c>
    </row>
    <row r="3493" s="8" customFormat="1" ht="33" customHeight="1">
      <c r="A3493" s="14">
        <f>IF(B3493="","",MAX($A$7:A3492)+1)</f>
        <v>3486</v>
      </c>
      <c r="B3493" s="15">
        <v>45368.2107460995</v>
      </c>
      <c r="C3493" s="24">
        <v>35</v>
      </c>
      <c r="D3493" s="24">
        <v>739</v>
      </c>
      <c r="E3493" s="30">
        <v>842</v>
      </c>
    </row>
    <row r="3494" s="8" customFormat="1" ht="33" customHeight="1">
      <c r="A3494" s="14">
        <f>IF(B3494="","",MAX($A$7:A3493)+1)</f>
        <v>3487</v>
      </c>
      <c r="B3494" s="15">
        <v>45368.2110933218</v>
      </c>
      <c r="C3494" s="24">
        <v>35</v>
      </c>
      <c r="D3494" s="24">
        <v>739</v>
      </c>
      <c r="E3494" s="30">
        <v>842</v>
      </c>
    </row>
    <row r="3495" s="8" customFormat="1" ht="33" customHeight="1">
      <c r="A3495" s="14">
        <f>IF(B3495="","",MAX($A$7:A3494)+1)</f>
        <v>3488</v>
      </c>
      <c r="B3495" s="15">
        <v>45368.211440544</v>
      </c>
      <c r="C3495" s="24">
        <v>35</v>
      </c>
      <c r="D3495" s="24">
        <v>739</v>
      </c>
      <c r="E3495" s="30">
        <v>842</v>
      </c>
    </row>
    <row r="3496" s="8" customFormat="1" ht="33" customHeight="1">
      <c r="A3496" s="14">
        <f>IF(B3496="","",MAX($A$7:A3495)+1)</f>
        <v>3489</v>
      </c>
      <c r="B3496" s="15">
        <v>45368.2117877662</v>
      </c>
      <c r="C3496" s="24">
        <v>35</v>
      </c>
      <c r="D3496" s="24">
        <v>739</v>
      </c>
      <c r="E3496" s="30">
        <v>842</v>
      </c>
    </row>
    <row r="3497" s="8" customFormat="1" ht="33" customHeight="1">
      <c r="A3497" s="14">
        <f>IF(B3497="","",MAX($A$7:A3496)+1)</f>
        <v>3490</v>
      </c>
      <c r="B3497" s="15">
        <v>45368.2121349884</v>
      </c>
      <c r="C3497" s="24">
        <v>35</v>
      </c>
      <c r="D3497" s="24">
        <v>740</v>
      </c>
      <c r="E3497" s="30">
        <v>842</v>
      </c>
    </row>
    <row r="3498" s="8" customFormat="1" ht="33" customHeight="1">
      <c r="A3498" s="14">
        <f>IF(B3498="","",MAX($A$7:A3497)+1)</f>
        <v>3491</v>
      </c>
      <c r="B3498" s="15">
        <v>45368.2124821759</v>
      </c>
      <c r="C3498" s="24">
        <v>35</v>
      </c>
      <c r="D3498" s="24">
        <v>740</v>
      </c>
      <c r="E3498" s="30">
        <v>842</v>
      </c>
    </row>
    <row r="3499" s="8" customFormat="1" ht="33" customHeight="1">
      <c r="A3499" s="14">
        <f>IF(B3499="","",MAX($A$7:A3498)+1)</f>
        <v>3492</v>
      </c>
      <c r="B3499" s="15">
        <v>45368.2128294329</v>
      </c>
      <c r="C3499" s="24">
        <v>35</v>
      </c>
      <c r="D3499" s="24">
        <v>740</v>
      </c>
      <c r="E3499" s="30">
        <v>842</v>
      </c>
    </row>
    <row r="3500" s="8" customFormat="1" ht="33" customHeight="1">
      <c r="A3500" s="14">
        <f>IF(B3500="","",MAX($A$7:A3499)+1)</f>
        <v>3493</v>
      </c>
      <c r="B3500" s="15">
        <v>45368.2131766551</v>
      </c>
      <c r="C3500" s="24">
        <v>35</v>
      </c>
      <c r="D3500" s="24">
        <v>741</v>
      </c>
      <c r="E3500" s="30">
        <v>842</v>
      </c>
    </row>
    <row r="3501" s="8" customFormat="1" ht="33" customHeight="1">
      <c r="A3501" s="14">
        <f>IF(B3501="","",MAX($A$7:A3500)+1)</f>
        <v>3494</v>
      </c>
      <c r="B3501" s="15">
        <v>45368.2135238773</v>
      </c>
      <c r="C3501" s="24">
        <v>35</v>
      </c>
      <c r="D3501" s="24">
        <v>741</v>
      </c>
      <c r="E3501" s="30">
        <v>842</v>
      </c>
    </row>
    <row r="3502" s="8" customFormat="1" ht="33" customHeight="1">
      <c r="A3502" s="14">
        <f>IF(B3502="","",MAX($A$7:A3501)+1)</f>
        <v>3495</v>
      </c>
      <c r="B3502" s="15">
        <v>45368.2138710995</v>
      </c>
      <c r="C3502" s="24">
        <v>35</v>
      </c>
      <c r="D3502" s="24">
        <v>741</v>
      </c>
      <c r="E3502" s="30">
        <v>842</v>
      </c>
    </row>
    <row r="3503" s="8" customFormat="1" ht="33" customHeight="1">
      <c r="A3503" s="14">
        <f>IF(B3503="","",MAX($A$7:A3502)+1)</f>
        <v>3496</v>
      </c>
      <c r="B3503" s="15">
        <v>45368.214218287</v>
      </c>
      <c r="C3503" s="24">
        <v>35</v>
      </c>
      <c r="D3503" s="24">
        <v>741</v>
      </c>
      <c r="E3503" s="30">
        <v>842</v>
      </c>
    </row>
    <row r="3504" s="8" customFormat="1" ht="33" customHeight="1">
      <c r="A3504" s="14">
        <f>IF(B3504="","",MAX($A$7:A3503)+1)</f>
        <v>3497</v>
      </c>
      <c r="B3504" s="15">
        <v>45368.2145655093</v>
      </c>
      <c r="C3504" s="24">
        <v>35</v>
      </c>
      <c r="D3504" s="24">
        <v>742</v>
      </c>
      <c r="E3504" s="30">
        <v>842</v>
      </c>
    </row>
    <row r="3505" s="8" customFormat="1" ht="33" customHeight="1">
      <c r="A3505" s="14">
        <f>IF(B3505="","",MAX($A$7:A3504)+1)</f>
        <v>3498</v>
      </c>
      <c r="B3505" s="15">
        <v>45368.2149127662</v>
      </c>
      <c r="C3505" s="24">
        <v>35</v>
      </c>
      <c r="D3505" s="24">
        <v>742</v>
      </c>
      <c r="E3505" s="30">
        <v>842</v>
      </c>
    </row>
    <row r="3506" s="8" customFormat="1" ht="33" customHeight="1">
      <c r="A3506" s="14">
        <f>IF(B3506="","",MAX($A$7:A3505)+1)</f>
        <v>3499</v>
      </c>
      <c r="B3506" s="15">
        <v>45368.2152599537</v>
      </c>
      <c r="C3506" s="24">
        <v>35</v>
      </c>
      <c r="D3506" s="24">
        <v>742</v>
      </c>
      <c r="E3506" s="30">
        <v>842</v>
      </c>
    </row>
    <row r="3507" s="8" customFormat="1" ht="33" customHeight="1">
      <c r="A3507" s="14">
        <f>IF(B3507="","",MAX($A$7:A3506)+1)</f>
        <v>3500</v>
      </c>
      <c r="B3507" s="15">
        <v>45368.2156071759</v>
      </c>
      <c r="C3507" s="24">
        <v>35</v>
      </c>
      <c r="D3507" s="24">
        <v>743</v>
      </c>
      <c r="E3507" s="30">
        <v>842</v>
      </c>
    </row>
    <row r="3508" s="8" customFormat="1" ht="33" customHeight="1">
      <c r="A3508" s="14">
        <f>IF(B3508="","",MAX($A$7:A3507)+1)</f>
        <v>3501</v>
      </c>
      <c r="B3508" s="15">
        <v>45368.2159544329</v>
      </c>
      <c r="C3508" s="24">
        <v>35</v>
      </c>
      <c r="D3508" s="24">
        <v>743</v>
      </c>
      <c r="E3508" s="30">
        <v>842</v>
      </c>
    </row>
    <row r="3509" s="8" customFormat="1" ht="33" customHeight="1">
      <c r="A3509" s="14">
        <f>IF(B3509="","",MAX($A$7:A3508)+1)</f>
        <v>3502</v>
      </c>
      <c r="B3509" s="15">
        <v>45368.2163016204</v>
      </c>
      <c r="C3509" s="24">
        <v>35</v>
      </c>
      <c r="D3509" s="24">
        <v>743</v>
      </c>
      <c r="E3509" s="30">
        <v>842</v>
      </c>
    </row>
    <row r="3510" s="8" customFormat="1" ht="33" customHeight="1">
      <c r="A3510" s="14">
        <f>IF(B3510="","",MAX($A$7:A3509)+1)</f>
        <v>3503</v>
      </c>
      <c r="B3510" s="15">
        <v>45368.2166488773</v>
      </c>
      <c r="C3510" s="24">
        <v>35</v>
      </c>
      <c r="D3510" s="24">
        <v>744</v>
      </c>
      <c r="E3510" s="30">
        <v>842</v>
      </c>
    </row>
    <row r="3511" s="8" customFormat="1" ht="33" customHeight="1">
      <c r="A3511" s="14">
        <f>IF(B3511="","",MAX($A$7:A3510)+1)</f>
        <v>3504</v>
      </c>
      <c r="B3511" s="15">
        <v>45368.2169960648</v>
      </c>
      <c r="C3511" s="24">
        <v>35</v>
      </c>
      <c r="D3511" s="24">
        <v>744</v>
      </c>
      <c r="E3511" s="30">
        <v>842</v>
      </c>
    </row>
    <row r="3512" s="8" customFormat="1" ht="33" customHeight="1">
      <c r="A3512" s="14">
        <f>IF(B3512="","",MAX($A$7:A3511)+1)</f>
        <v>3505</v>
      </c>
      <c r="B3512" s="15">
        <v>45368.2173433218</v>
      </c>
      <c r="C3512" s="24">
        <v>35</v>
      </c>
      <c r="D3512" s="24">
        <v>744</v>
      </c>
      <c r="E3512" s="30">
        <v>842</v>
      </c>
    </row>
    <row r="3513" s="8" customFormat="1" ht="33" customHeight="1">
      <c r="A3513" s="14">
        <f>IF(B3513="","",MAX($A$7:A3512)+1)</f>
        <v>3506</v>
      </c>
      <c r="B3513" s="15">
        <v>45368.2176905093</v>
      </c>
      <c r="C3513" s="24">
        <v>35</v>
      </c>
      <c r="D3513" s="24">
        <v>744</v>
      </c>
      <c r="E3513" s="30">
        <v>842</v>
      </c>
    </row>
    <row r="3514" s="8" customFormat="1" ht="33" customHeight="1">
      <c r="A3514" s="14">
        <f>IF(B3514="","",MAX($A$7:A3513)+1)</f>
        <v>3507</v>
      </c>
      <c r="B3514" s="15">
        <v>45368.2180377662</v>
      </c>
      <c r="C3514" s="24">
        <v>35</v>
      </c>
      <c r="D3514" s="24">
        <v>745</v>
      </c>
      <c r="E3514" s="30">
        <v>842</v>
      </c>
    </row>
    <row r="3515" s="8" customFormat="1" ht="33" customHeight="1">
      <c r="A3515" s="14">
        <f>IF(B3515="","",MAX($A$7:A3514)+1)</f>
        <v>3508</v>
      </c>
      <c r="B3515" s="15">
        <v>45368.2183849884</v>
      </c>
      <c r="C3515" s="24">
        <v>35</v>
      </c>
      <c r="D3515" s="24">
        <v>745</v>
      </c>
      <c r="E3515" s="30">
        <v>842</v>
      </c>
    </row>
    <row r="3516" s="8" customFormat="1" ht="33" customHeight="1">
      <c r="A3516" s="14">
        <f>IF(B3516="","",MAX($A$7:A3515)+1)</f>
        <v>3509</v>
      </c>
      <c r="B3516" s="15">
        <v>45368.2187321759</v>
      </c>
      <c r="C3516" s="24">
        <v>35</v>
      </c>
      <c r="D3516" s="24">
        <v>745</v>
      </c>
      <c r="E3516" s="30">
        <v>842</v>
      </c>
    </row>
    <row r="3517" s="8" customFormat="1" ht="33" customHeight="1">
      <c r="A3517" s="14">
        <f>IF(B3517="","",MAX($A$7:A3516)+1)</f>
        <v>3510</v>
      </c>
      <c r="B3517" s="15">
        <v>45368.2190794329</v>
      </c>
      <c r="C3517" s="24">
        <v>35</v>
      </c>
      <c r="D3517" s="24">
        <v>746</v>
      </c>
      <c r="E3517" s="30">
        <v>842</v>
      </c>
    </row>
    <row r="3518" s="8" customFormat="1" ht="33" customHeight="1">
      <c r="A3518" s="14">
        <f>IF(B3518="","",MAX($A$7:A3517)+1)</f>
        <v>3511</v>
      </c>
      <c r="B3518" s="15">
        <v>45368.2194266551</v>
      </c>
      <c r="C3518" s="24">
        <v>35</v>
      </c>
      <c r="D3518" s="24">
        <v>746</v>
      </c>
      <c r="E3518" s="30">
        <v>842</v>
      </c>
    </row>
    <row r="3519" s="8" customFormat="1" ht="33" customHeight="1">
      <c r="A3519" s="14">
        <f>IF(B3519="","",MAX($A$7:A3518)+1)</f>
        <v>3512</v>
      </c>
      <c r="B3519" s="15">
        <v>45368.2197738426</v>
      </c>
      <c r="C3519" s="24">
        <v>35</v>
      </c>
      <c r="D3519" s="24">
        <v>746</v>
      </c>
      <c r="E3519" s="30">
        <v>842</v>
      </c>
    </row>
    <row r="3520" s="8" customFormat="1" ht="33" customHeight="1">
      <c r="A3520" s="14">
        <f>IF(B3520="","",MAX($A$7:A3519)+1)</f>
        <v>3513</v>
      </c>
      <c r="B3520" s="15">
        <v>45368.2201212963</v>
      </c>
      <c r="C3520" s="24">
        <v>35</v>
      </c>
      <c r="D3520" s="24">
        <v>746</v>
      </c>
      <c r="E3520" s="30">
        <v>842</v>
      </c>
    </row>
    <row r="3521" s="8" customFormat="1" ht="33" customHeight="1">
      <c r="A3521" s="14">
        <f>IF(B3521="","",MAX($A$7:A3520)+1)</f>
        <v>3514</v>
      </c>
      <c r="B3521" s="15">
        <v>45368.22046875</v>
      </c>
      <c r="C3521" s="24">
        <v>35</v>
      </c>
      <c r="D3521" s="24">
        <v>747</v>
      </c>
      <c r="E3521" s="30">
        <v>842</v>
      </c>
    </row>
    <row r="3522" s="8" customFormat="1" ht="33" customHeight="1">
      <c r="A3522" s="14">
        <f>IF(B3522="","",MAX($A$7:A3521)+1)</f>
        <v>3515</v>
      </c>
      <c r="B3522" s="15">
        <v>45368.220816088</v>
      </c>
      <c r="C3522" s="24">
        <v>35</v>
      </c>
      <c r="D3522" s="24">
        <v>747</v>
      </c>
      <c r="E3522" s="30">
        <v>842</v>
      </c>
    </row>
    <row r="3523" s="8" customFormat="1" ht="33" customHeight="1">
      <c r="A3523" s="14">
        <f>IF(B3523="","",MAX($A$7:A3522)+1)</f>
        <v>3516</v>
      </c>
      <c r="B3523" s="15">
        <v>45368.2211633102</v>
      </c>
      <c r="C3523" s="24">
        <v>35</v>
      </c>
      <c r="D3523" s="24">
        <v>747</v>
      </c>
      <c r="E3523" s="30">
        <v>842</v>
      </c>
    </row>
    <row r="3524" s="8" customFormat="1" ht="33" customHeight="1">
      <c r="A3524" s="14">
        <f>IF(B3524="","",MAX($A$7:A3523)+1)</f>
        <v>3517</v>
      </c>
      <c r="B3524" s="15">
        <v>45368.2215106829</v>
      </c>
      <c r="C3524" s="24">
        <v>35</v>
      </c>
      <c r="D3524" s="24">
        <v>748</v>
      </c>
      <c r="E3524" s="30">
        <v>842</v>
      </c>
    </row>
    <row r="3525" s="8" customFormat="1" ht="33" customHeight="1">
      <c r="A3525" s="14">
        <f>IF(B3525="","",MAX($A$7:A3524)+1)</f>
        <v>3518</v>
      </c>
      <c r="B3525" s="15">
        <v>45368.2218579514</v>
      </c>
      <c r="C3525" s="24">
        <v>35</v>
      </c>
      <c r="D3525" s="24">
        <v>748</v>
      </c>
      <c r="E3525" s="30">
        <v>842</v>
      </c>
    </row>
    <row r="3526" s="8" customFormat="1" ht="33" customHeight="1">
      <c r="A3526" s="14">
        <f>IF(B3526="","",MAX($A$7:A3525)+1)</f>
        <v>3519</v>
      </c>
      <c r="B3526" s="15">
        <v>45368.2222053588</v>
      </c>
      <c r="C3526" s="24">
        <v>35</v>
      </c>
      <c r="D3526" s="24">
        <v>748</v>
      </c>
      <c r="E3526" s="30">
        <v>842</v>
      </c>
    </row>
    <row r="3527" s="8" customFormat="1" ht="33" customHeight="1">
      <c r="A3527" s="14">
        <f>IF(B3527="","",MAX($A$7:A3526)+1)</f>
        <v>3520</v>
      </c>
      <c r="B3527" s="15">
        <v>45368.2225526968</v>
      </c>
      <c r="C3527" s="24">
        <v>35</v>
      </c>
      <c r="D3527" s="24">
        <v>748</v>
      </c>
      <c r="E3527" s="30">
        <v>842</v>
      </c>
    </row>
    <row r="3528" s="8" customFormat="1" ht="33" customHeight="1">
      <c r="A3528" s="14">
        <f>IF(B3528="","",MAX($A$7:A3527)+1)</f>
        <v>3521</v>
      </c>
      <c r="B3528" s="15">
        <v>45368.2229000347</v>
      </c>
      <c r="C3528" s="24">
        <v>35</v>
      </c>
      <c r="D3528" s="24">
        <v>749</v>
      </c>
      <c r="E3528" s="30">
        <v>842</v>
      </c>
    </row>
    <row r="3529" s="8" customFormat="1" ht="33" customHeight="1">
      <c r="A3529" s="14">
        <f>IF(B3529="","",MAX($A$7:A3528)+1)</f>
        <v>3522</v>
      </c>
      <c r="B3529" s="15">
        <v>45368.2232473727</v>
      </c>
      <c r="C3529" s="24">
        <v>35</v>
      </c>
      <c r="D3529" s="24">
        <v>749</v>
      </c>
      <c r="E3529" s="30">
        <v>842</v>
      </c>
    </row>
    <row r="3530" s="8" customFormat="1" ht="33" customHeight="1">
      <c r="A3530" s="14">
        <f>IF(B3530="","",MAX($A$7:A3529)+1)</f>
        <v>3523</v>
      </c>
      <c r="B3530" s="15">
        <v>45368.2235946412</v>
      </c>
      <c r="C3530" s="24">
        <v>35</v>
      </c>
      <c r="D3530" s="24">
        <v>749</v>
      </c>
      <c r="E3530" s="30">
        <v>842</v>
      </c>
    </row>
    <row r="3531" s="8" customFormat="1" ht="33" customHeight="1">
      <c r="A3531" s="14">
        <f>IF(B3531="","",MAX($A$7:A3530)+1)</f>
        <v>3524</v>
      </c>
      <c r="B3531" s="15">
        <v>45368.2239418634</v>
      </c>
      <c r="C3531" s="24">
        <v>35</v>
      </c>
      <c r="D3531" s="24">
        <v>750</v>
      </c>
      <c r="E3531" s="30">
        <v>842</v>
      </c>
    </row>
    <row r="3532" s="8" customFormat="1" ht="33" customHeight="1">
      <c r="A3532" s="14">
        <f>IF(B3532="","",MAX($A$7:A3531)+1)</f>
        <v>3525</v>
      </c>
      <c r="B3532" s="15">
        <v>45368.2242890394</v>
      </c>
      <c r="C3532" s="24">
        <v>35</v>
      </c>
      <c r="D3532" s="24">
        <v>750</v>
      </c>
      <c r="E3532" s="30">
        <v>842</v>
      </c>
    </row>
    <row r="3533" s="8" customFormat="1" ht="33" customHeight="1">
      <c r="A3533" s="14">
        <f>IF(B3533="","",MAX($A$7:A3532)+1)</f>
        <v>3526</v>
      </c>
      <c r="B3533" s="15">
        <v>45368.2246362616</v>
      </c>
      <c r="C3533" s="24">
        <v>35</v>
      </c>
      <c r="D3533" s="24">
        <v>750</v>
      </c>
      <c r="E3533" s="30">
        <v>842</v>
      </c>
    </row>
    <row r="3534" s="8" customFormat="1" ht="33" customHeight="1">
      <c r="A3534" s="14">
        <f>IF(B3534="","",MAX($A$7:A3533)+1)</f>
        <v>3527</v>
      </c>
      <c r="B3534" s="15">
        <v>45368.2249834838</v>
      </c>
      <c r="C3534" s="24">
        <v>35</v>
      </c>
      <c r="D3534" s="24">
        <v>751</v>
      </c>
      <c r="E3534" s="30">
        <v>842</v>
      </c>
    </row>
    <row r="3535" s="8" customFormat="1" ht="33" customHeight="1">
      <c r="A3535" s="14">
        <f>IF(B3535="","",MAX($A$7:A3534)+1)</f>
        <v>3528</v>
      </c>
      <c r="B3535" s="15">
        <v>45368.2253306713</v>
      </c>
      <c r="C3535" s="24">
        <v>35</v>
      </c>
      <c r="D3535" s="24">
        <v>751</v>
      </c>
      <c r="E3535" s="30">
        <v>842</v>
      </c>
    </row>
    <row r="3536" s="8" customFormat="1" ht="33" customHeight="1">
      <c r="A3536" s="14">
        <f>IF(B3536="","",MAX($A$7:A3535)+1)</f>
        <v>3529</v>
      </c>
      <c r="B3536" s="15">
        <v>45368.2256780903</v>
      </c>
      <c r="C3536" s="24">
        <v>35</v>
      </c>
      <c r="D3536" s="24">
        <v>751</v>
      </c>
      <c r="E3536" s="30">
        <v>842</v>
      </c>
    </row>
    <row r="3537" s="8" customFormat="1" ht="33" customHeight="1">
      <c r="A3537" s="14">
        <f>IF(B3537="","",MAX($A$7:A3536)+1)</f>
        <v>3530</v>
      </c>
      <c r="B3537" s="15">
        <v>45368.2260253125</v>
      </c>
      <c r="C3537" s="24">
        <v>35</v>
      </c>
      <c r="D3537" s="24">
        <v>751</v>
      </c>
      <c r="E3537" s="30">
        <v>842</v>
      </c>
    </row>
    <row r="3538" s="8" customFormat="1" ht="33" customHeight="1">
      <c r="A3538" s="14">
        <f>IF(B3538="","",MAX($A$7:A3537)+1)</f>
        <v>3531</v>
      </c>
      <c r="B3538" s="15">
        <v>45368.2263725347</v>
      </c>
      <c r="C3538" s="24">
        <v>35</v>
      </c>
      <c r="D3538" s="24">
        <v>752</v>
      </c>
      <c r="E3538" s="30">
        <v>842</v>
      </c>
    </row>
    <row r="3539" s="8" customFormat="1" ht="33" customHeight="1">
      <c r="A3539" s="14">
        <f>IF(B3539="","",MAX($A$7:A3538)+1)</f>
        <v>3532</v>
      </c>
      <c r="B3539" s="15">
        <v>45368.2267197569</v>
      </c>
      <c r="C3539" s="24">
        <v>35</v>
      </c>
      <c r="D3539" s="24">
        <v>752</v>
      </c>
      <c r="E3539" s="30">
        <v>842</v>
      </c>
    </row>
    <row r="3540" s="8" customFormat="1" ht="33" customHeight="1">
      <c r="A3540" s="14">
        <f>IF(B3540="","",MAX($A$7:A3539)+1)</f>
        <v>3533</v>
      </c>
      <c r="B3540" s="15">
        <v>45368.2270670139</v>
      </c>
      <c r="C3540" s="24">
        <v>35</v>
      </c>
      <c r="D3540" s="24">
        <v>752</v>
      </c>
      <c r="E3540" s="30">
        <v>842</v>
      </c>
    </row>
    <row r="3541" s="8" customFormat="1" ht="33" customHeight="1">
      <c r="A3541" s="14">
        <f>IF(B3541="","",MAX($A$7:A3540)+1)</f>
        <v>3534</v>
      </c>
      <c r="B3541" s="15">
        <v>45368.2274142014</v>
      </c>
      <c r="C3541" s="24">
        <v>35</v>
      </c>
      <c r="D3541" s="24">
        <v>753</v>
      </c>
      <c r="E3541" s="30">
        <v>842</v>
      </c>
    </row>
    <row r="3542" s="8" customFormat="1" ht="33" customHeight="1">
      <c r="A3542" s="14">
        <f>IF(B3542="","",MAX($A$7:A3541)+1)</f>
        <v>3535</v>
      </c>
      <c r="B3542" s="15">
        <v>45368.2277614236</v>
      </c>
      <c r="C3542" s="24">
        <v>35</v>
      </c>
      <c r="D3542" s="24">
        <v>753</v>
      </c>
      <c r="E3542" s="30">
        <v>842</v>
      </c>
    </row>
    <row r="3543" s="8" customFormat="1" ht="33" customHeight="1">
      <c r="A3543" s="14">
        <f>IF(B3543="","",MAX($A$7:A3542)+1)</f>
        <v>3536</v>
      </c>
      <c r="B3543" s="15">
        <v>45368.2281086458</v>
      </c>
      <c r="C3543" s="24">
        <v>35</v>
      </c>
      <c r="D3543" s="24">
        <v>753</v>
      </c>
      <c r="E3543" s="30">
        <v>842</v>
      </c>
    </row>
    <row r="3544" s="8" customFormat="1" ht="33" customHeight="1">
      <c r="A3544" s="14">
        <f>IF(B3544="","",MAX($A$7:A3543)+1)</f>
        <v>3537</v>
      </c>
      <c r="B3544" s="15">
        <v>45368.2284558681</v>
      </c>
      <c r="C3544" s="24">
        <v>35</v>
      </c>
      <c r="D3544" s="24">
        <v>753</v>
      </c>
      <c r="E3544" s="30">
        <v>842</v>
      </c>
    </row>
    <row r="3545" s="8" customFormat="1" ht="33" customHeight="1">
      <c r="A3545" s="14">
        <f>IF(B3545="","",MAX($A$7:A3544)+1)</f>
        <v>3538</v>
      </c>
      <c r="B3545" s="15">
        <v>45368.2288030903</v>
      </c>
      <c r="C3545" s="24">
        <v>35</v>
      </c>
      <c r="D3545" s="24">
        <v>754</v>
      </c>
      <c r="E3545" s="30">
        <v>842</v>
      </c>
    </row>
    <row r="3546" s="8" customFormat="1" ht="33" customHeight="1">
      <c r="A3546" s="14">
        <f>IF(B3546="","",MAX($A$7:A3545)+1)</f>
        <v>3539</v>
      </c>
      <c r="B3546" s="15">
        <v>45368.2291503472</v>
      </c>
      <c r="C3546" s="24">
        <v>35</v>
      </c>
      <c r="D3546" s="24">
        <v>754</v>
      </c>
      <c r="E3546" s="30">
        <v>842</v>
      </c>
    </row>
    <row r="3547" s="8" customFormat="1" ht="33" customHeight="1">
      <c r="A3547" s="14">
        <f>IF(B3547="","",MAX($A$7:A3546)+1)</f>
        <v>3540</v>
      </c>
      <c r="B3547" s="15">
        <v>45368.2294975347</v>
      </c>
      <c r="C3547" s="24">
        <v>41</v>
      </c>
      <c r="D3547" s="24">
        <v>754</v>
      </c>
      <c r="E3547" s="30">
        <v>842</v>
      </c>
    </row>
    <row r="3548" s="8" customFormat="1" ht="33" customHeight="1">
      <c r="A3548" s="14">
        <f>IF(B3548="","",MAX($A$7:A3547)+1)</f>
        <v>3541</v>
      </c>
      <c r="B3548" s="15">
        <v>45368.2298447107</v>
      </c>
      <c r="C3548" s="24">
        <v>35</v>
      </c>
      <c r="D3548" s="24">
        <v>755</v>
      </c>
      <c r="E3548" s="30">
        <v>842</v>
      </c>
    </row>
    <row r="3549" s="8" customFormat="1" ht="33" customHeight="1">
      <c r="A3549" s="14">
        <f>IF(B3549="","",MAX($A$7:A3548)+1)</f>
        <v>3542</v>
      </c>
      <c r="B3549" s="15">
        <v>45368.2301919792</v>
      </c>
      <c r="C3549" s="24">
        <v>35</v>
      </c>
      <c r="D3549" s="24">
        <v>755</v>
      </c>
      <c r="E3549" s="30">
        <v>842</v>
      </c>
    </row>
    <row r="3550" s="8" customFormat="1" ht="33" customHeight="1">
      <c r="A3550" s="14">
        <f>IF(B3550="","",MAX($A$7:A3549)+1)</f>
        <v>3543</v>
      </c>
      <c r="B3550" s="15">
        <v>45368.2305392014</v>
      </c>
      <c r="C3550" s="24">
        <v>35</v>
      </c>
      <c r="D3550" s="24">
        <v>755</v>
      </c>
      <c r="E3550" s="30">
        <v>842</v>
      </c>
    </row>
    <row r="3551" s="8" customFormat="1" ht="33" customHeight="1">
      <c r="A3551" s="14">
        <f>IF(B3551="","",MAX($A$7:A3550)+1)</f>
        <v>3544</v>
      </c>
      <c r="B3551" s="15">
        <v>45368.2308864583</v>
      </c>
      <c r="C3551" s="24">
        <v>35</v>
      </c>
      <c r="D3551" s="24">
        <v>756</v>
      </c>
      <c r="E3551" s="30">
        <v>842</v>
      </c>
    </row>
    <row r="3552" s="8" customFormat="1" ht="33" customHeight="1">
      <c r="A3552" s="14">
        <f>IF(B3552="","",MAX($A$7:A3551)+1)</f>
        <v>3545</v>
      </c>
      <c r="B3552" s="15">
        <v>45368.2312336458</v>
      </c>
      <c r="C3552" s="24">
        <v>35</v>
      </c>
      <c r="D3552" s="24">
        <v>756</v>
      </c>
      <c r="E3552" s="30">
        <v>842</v>
      </c>
    </row>
    <row r="3553" s="8" customFormat="1" ht="33" customHeight="1">
      <c r="A3553" s="14">
        <f>IF(B3553="","",MAX($A$7:A3552)+1)</f>
        <v>3546</v>
      </c>
      <c r="B3553" s="15">
        <v>45368.2315808681</v>
      </c>
      <c r="C3553" s="24">
        <v>35</v>
      </c>
      <c r="D3553" s="24">
        <v>756</v>
      </c>
      <c r="E3553" s="30">
        <v>842</v>
      </c>
    </row>
    <row r="3554" s="8" customFormat="1" ht="33" customHeight="1">
      <c r="A3554" s="14">
        <f>IF(B3554="","",MAX($A$7:A3553)+1)</f>
        <v>3547</v>
      </c>
      <c r="B3554" s="15">
        <v>45368.2319280903</v>
      </c>
      <c r="C3554" s="24">
        <v>35</v>
      </c>
      <c r="D3554" s="24">
        <v>756</v>
      </c>
      <c r="E3554" s="30">
        <v>842</v>
      </c>
    </row>
    <row r="3555" s="8" customFormat="1" ht="33" customHeight="1">
      <c r="A3555" s="14">
        <f>IF(B3555="","",MAX($A$7:A3554)+1)</f>
        <v>3548</v>
      </c>
      <c r="B3555" s="15">
        <v>45368.2322753125</v>
      </c>
      <c r="C3555" s="24">
        <v>35</v>
      </c>
      <c r="D3555" s="24">
        <v>757</v>
      </c>
      <c r="E3555" s="30">
        <v>842</v>
      </c>
    </row>
    <row r="3556" s="8" customFormat="1" ht="33" customHeight="1">
      <c r="A3556" s="14">
        <f>IF(B3556="","",MAX($A$7:A3555)+1)</f>
        <v>3549</v>
      </c>
      <c r="B3556" s="15">
        <v>45368.2326225347</v>
      </c>
      <c r="C3556" s="24">
        <v>35</v>
      </c>
      <c r="D3556" s="24">
        <v>757</v>
      </c>
      <c r="E3556" s="30">
        <v>842</v>
      </c>
    </row>
    <row r="3557" s="8" customFormat="1" ht="33" customHeight="1">
      <c r="A3557" s="14">
        <f>IF(B3557="","",MAX($A$7:A3556)+1)</f>
        <v>3550</v>
      </c>
      <c r="B3557" s="15">
        <v>45368.2329697569</v>
      </c>
      <c r="C3557" s="24">
        <v>35</v>
      </c>
      <c r="D3557" s="24">
        <v>757</v>
      </c>
      <c r="E3557" s="30">
        <v>842</v>
      </c>
    </row>
    <row r="3558" s="8" customFormat="1" ht="33" customHeight="1">
      <c r="A3558" s="14">
        <f>IF(B3558="","",MAX($A$7:A3557)+1)</f>
        <v>3551</v>
      </c>
      <c r="B3558" s="15">
        <v>45368.2333170139</v>
      </c>
      <c r="C3558" s="24">
        <v>35</v>
      </c>
      <c r="D3558" s="24">
        <v>758</v>
      </c>
      <c r="E3558" s="30">
        <v>842</v>
      </c>
    </row>
    <row r="3559" s="8" customFormat="1" ht="33" customHeight="1">
      <c r="A3559" s="14">
        <f>IF(B3559="","",MAX($A$7:A3558)+1)</f>
        <v>3552</v>
      </c>
      <c r="B3559" s="15">
        <v>45368.2336642014</v>
      </c>
      <c r="C3559" s="24">
        <v>35</v>
      </c>
      <c r="D3559" s="24">
        <v>758</v>
      </c>
      <c r="E3559" s="30">
        <v>842</v>
      </c>
    </row>
    <row r="3560" s="8" customFormat="1" ht="33" customHeight="1">
      <c r="A3560" s="14">
        <f>IF(B3560="","",MAX($A$7:A3559)+1)</f>
        <v>3553</v>
      </c>
      <c r="B3560" s="15">
        <v>45368.2340114236</v>
      </c>
      <c r="C3560" s="24">
        <v>35</v>
      </c>
      <c r="D3560" s="24">
        <v>758</v>
      </c>
      <c r="E3560" s="30">
        <v>842</v>
      </c>
    </row>
    <row r="3561" s="8" customFormat="1" ht="33" customHeight="1">
      <c r="A3561" s="14">
        <f>IF(B3561="","",MAX($A$7:A3560)+1)</f>
        <v>3554</v>
      </c>
      <c r="B3561" s="15">
        <v>45368.2343586458</v>
      </c>
      <c r="C3561" s="24">
        <v>35</v>
      </c>
      <c r="D3561" s="24">
        <v>758</v>
      </c>
      <c r="E3561" s="30">
        <v>842</v>
      </c>
    </row>
    <row r="3562" s="8" customFormat="1" ht="33" customHeight="1">
      <c r="A3562" s="14">
        <f>IF(B3562="","",MAX($A$7:A3561)+1)</f>
        <v>3555</v>
      </c>
      <c r="B3562" s="15">
        <v>45368.2347058681</v>
      </c>
      <c r="C3562" s="24">
        <v>35</v>
      </c>
      <c r="D3562" s="24">
        <v>759</v>
      </c>
      <c r="E3562" s="30">
        <v>842</v>
      </c>
    </row>
    <row r="3563" s="8" customFormat="1" ht="33" customHeight="1">
      <c r="A3563" s="14">
        <f>IF(B3563="","",MAX($A$7:A3562)+1)</f>
        <v>3556</v>
      </c>
      <c r="B3563" s="15">
        <v>45368.2350530903</v>
      </c>
      <c r="C3563" s="24">
        <v>35</v>
      </c>
      <c r="D3563" s="24">
        <v>759</v>
      </c>
      <c r="E3563" s="30">
        <v>842</v>
      </c>
    </row>
    <row r="3564" s="8" customFormat="1" ht="33" customHeight="1">
      <c r="A3564" s="14">
        <f>IF(B3564="","",MAX($A$7:A3563)+1)</f>
        <v>3557</v>
      </c>
      <c r="B3564" s="15">
        <v>45368.2354003125</v>
      </c>
      <c r="C3564" s="24">
        <v>35</v>
      </c>
      <c r="D3564" s="24">
        <v>759</v>
      </c>
      <c r="E3564" s="30">
        <v>842</v>
      </c>
    </row>
    <row r="3565" s="8" customFormat="1" ht="33" customHeight="1">
      <c r="A3565" s="14">
        <f>IF(B3565="","",MAX($A$7:A3564)+1)</f>
        <v>3558</v>
      </c>
      <c r="B3565" s="15">
        <v>45368.2357475694</v>
      </c>
      <c r="C3565" s="24">
        <v>35</v>
      </c>
      <c r="D3565" s="24">
        <v>760</v>
      </c>
      <c r="E3565" s="30">
        <v>842</v>
      </c>
    </row>
    <row r="3566" s="8" customFormat="1" ht="33" customHeight="1">
      <c r="A3566" s="14">
        <f>IF(B3566="","",MAX($A$7:A3565)+1)</f>
        <v>3559</v>
      </c>
      <c r="B3566" s="15">
        <v>45368.2360949421</v>
      </c>
      <c r="C3566" s="24">
        <v>35</v>
      </c>
      <c r="D3566" s="24">
        <v>760</v>
      </c>
      <c r="E3566" s="30">
        <v>842</v>
      </c>
    </row>
    <row r="3567" s="8" customFormat="1" ht="33" customHeight="1">
      <c r="A3567" s="14">
        <f>IF(B3567="","",MAX($A$7:A3566)+1)</f>
        <v>3560</v>
      </c>
      <c r="B3567" s="15">
        <v>45368.2364422106</v>
      </c>
      <c r="C3567" s="24">
        <v>35</v>
      </c>
      <c r="D3567" s="24">
        <v>760</v>
      </c>
      <c r="E3567" s="30">
        <v>842</v>
      </c>
    </row>
    <row r="3568" s="8" customFormat="1" ht="33" customHeight="1">
      <c r="A3568" s="14">
        <f>IF(B3568="","",MAX($A$7:A3567)+1)</f>
        <v>3561</v>
      </c>
      <c r="B3568" s="15">
        <v>45368.2367894329</v>
      </c>
      <c r="C3568" s="24">
        <v>35</v>
      </c>
      <c r="D3568" s="24">
        <v>760</v>
      </c>
      <c r="E3568" s="30">
        <v>842</v>
      </c>
    </row>
    <row r="3569" s="8" customFormat="1" ht="33" customHeight="1">
      <c r="A3569" s="14">
        <f>IF(B3569="","",MAX($A$7:A3568)+1)</f>
        <v>3562</v>
      </c>
      <c r="B3569" s="15">
        <v>45368.2371368403</v>
      </c>
      <c r="C3569" s="24">
        <v>35</v>
      </c>
      <c r="D3569" s="24">
        <v>761</v>
      </c>
      <c r="E3569" s="30">
        <v>842</v>
      </c>
    </row>
    <row r="3570" s="8" customFormat="1" ht="33" customHeight="1">
      <c r="A3570" s="14">
        <f>IF(B3570="","",MAX($A$7:A3569)+1)</f>
        <v>3563</v>
      </c>
      <c r="B3570" s="15">
        <v>45368.2374840278</v>
      </c>
      <c r="C3570" s="24">
        <v>35</v>
      </c>
      <c r="D3570" s="24">
        <v>761</v>
      </c>
      <c r="E3570" s="30">
        <v>842</v>
      </c>
    </row>
    <row r="3571" s="8" customFormat="1" ht="33" customHeight="1">
      <c r="A3571" s="14">
        <f>IF(B3571="","",MAX($A$7:A3570)+1)</f>
        <v>3564</v>
      </c>
      <c r="B3571" s="15">
        <v>45368.2378312153</v>
      </c>
      <c r="C3571" s="24">
        <v>35</v>
      </c>
      <c r="D3571" s="24">
        <v>761</v>
      </c>
      <c r="E3571" s="30">
        <v>842</v>
      </c>
    </row>
    <row r="3572" s="8" customFormat="1" ht="33" customHeight="1">
      <c r="A3572" s="14">
        <f>IF(B3572="","",MAX($A$7:A3571)+1)</f>
        <v>3565</v>
      </c>
      <c r="B3572" s="15">
        <v>45368.2381784722</v>
      </c>
      <c r="C3572" s="24">
        <v>35</v>
      </c>
      <c r="D3572" s="24">
        <v>762</v>
      </c>
      <c r="E3572" s="30">
        <v>842</v>
      </c>
    </row>
    <row r="3573" s="8" customFormat="1" ht="33" customHeight="1">
      <c r="A3573" s="14">
        <f>IF(B3573="","",MAX($A$7:A3572)+1)</f>
        <v>3566</v>
      </c>
      <c r="B3573" s="15">
        <v>45368.2385256944</v>
      </c>
      <c r="C3573" s="24">
        <v>35</v>
      </c>
      <c r="D3573" s="24">
        <v>762</v>
      </c>
      <c r="E3573" s="30">
        <v>842</v>
      </c>
    </row>
    <row r="3574" s="8" customFormat="1" ht="33" customHeight="1">
      <c r="A3574" s="14">
        <f>IF(B3574="","",MAX($A$7:A3573)+1)</f>
        <v>3567</v>
      </c>
      <c r="B3574" s="15">
        <v>45368.2388728819</v>
      </c>
      <c r="C3574" s="24">
        <v>35</v>
      </c>
      <c r="D3574" s="24">
        <v>762</v>
      </c>
      <c r="E3574" s="30">
        <v>842</v>
      </c>
    </row>
    <row r="3575" s="8" customFormat="1" ht="33" customHeight="1">
      <c r="A3575" s="14">
        <f>IF(B3575="","",MAX($A$7:A3574)+1)</f>
        <v>3568</v>
      </c>
      <c r="B3575" s="15">
        <v>45368.2392201389</v>
      </c>
      <c r="C3575" s="24">
        <v>35</v>
      </c>
      <c r="D3575" s="24">
        <v>763</v>
      </c>
      <c r="E3575" s="30">
        <v>842</v>
      </c>
    </row>
    <row r="3576" s="8" customFormat="1" ht="33" customHeight="1">
      <c r="A3576" s="14">
        <f>IF(B3576="","",MAX($A$7:A3575)+1)</f>
        <v>3569</v>
      </c>
      <c r="B3576" s="15">
        <v>45368.2395673611</v>
      </c>
      <c r="C3576" s="24">
        <v>35</v>
      </c>
      <c r="D3576" s="24">
        <v>763</v>
      </c>
      <c r="E3576" s="30">
        <v>842</v>
      </c>
    </row>
    <row r="3577" s="8" customFormat="1" ht="33" customHeight="1">
      <c r="A3577" s="14">
        <f>IF(B3577="","",MAX($A$7:A3576)+1)</f>
        <v>3570</v>
      </c>
      <c r="B3577" s="15">
        <v>45368.2399145486</v>
      </c>
      <c r="C3577" s="24">
        <v>35</v>
      </c>
      <c r="D3577" s="24">
        <v>763</v>
      </c>
      <c r="E3577" s="30">
        <v>842</v>
      </c>
    </row>
    <row r="3578" s="8" customFormat="1" ht="33" customHeight="1">
      <c r="A3578" s="14">
        <f>IF(B3578="","",MAX($A$7:A3577)+1)</f>
        <v>3571</v>
      </c>
      <c r="B3578" s="15">
        <v>45368.2402617708</v>
      </c>
      <c r="C3578" s="24">
        <v>35</v>
      </c>
      <c r="D3578" s="24">
        <v>763</v>
      </c>
      <c r="E3578" s="30">
        <v>842</v>
      </c>
    </row>
    <row r="3579" s="8" customFormat="1" ht="33" customHeight="1">
      <c r="A3579" s="14">
        <f>IF(B3579="","",MAX($A$7:A3578)+1)</f>
        <v>3572</v>
      </c>
      <c r="B3579" s="15">
        <v>45368.2406090625</v>
      </c>
      <c r="C3579" s="24">
        <v>35</v>
      </c>
      <c r="D3579" s="24">
        <v>764</v>
      </c>
      <c r="E3579" s="30">
        <v>842</v>
      </c>
    </row>
    <row r="3580" s="8" customFormat="1" ht="33" customHeight="1">
      <c r="A3580" s="14">
        <f>IF(B3580="","",MAX($A$7:A3579)+1)</f>
        <v>3573</v>
      </c>
      <c r="B3580" s="15">
        <v>45368.2409562153</v>
      </c>
      <c r="C3580" s="24">
        <v>35</v>
      </c>
      <c r="D3580" s="24">
        <v>764</v>
      </c>
      <c r="E3580" s="30">
        <v>842</v>
      </c>
    </row>
    <row r="3581" s="8" customFormat="1" ht="33" customHeight="1">
      <c r="A3581" s="14">
        <f>IF(B3581="","",MAX($A$7:A3580)+1)</f>
        <v>3574</v>
      </c>
      <c r="B3581" s="15">
        <v>45368.2413034375</v>
      </c>
      <c r="C3581" s="24">
        <v>35</v>
      </c>
      <c r="D3581" s="24">
        <v>764</v>
      </c>
      <c r="E3581" s="30">
        <v>842</v>
      </c>
    </row>
    <row r="3582" s="8" customFormat="1" ht="33" customHeight="1">
      <c r="A3582" s="14">
        <f>IF(B3582="","",MAX($A$7:A3581)+1)</f>
        <v>3575</v>
      </c>
      <c r="B3582" s="15">
        <v>45368.2416506597</v>
      </c>
      <c r="C3582" s="24">
        <v>35</v>
      </c>
      <c r="D3582" s="24">
        <v>765</v>
      </c>
      <c r="E3582" s="30">
        <v>842</v>
      </c>
    </row>
    <row r="3583" s="8" customFormat="1" ht="33" customHeight="1">
      <c r="A3583" s="14">
        <f>IF(B3583="","",MAX($A$7:A3582)+1)</f>
        <v>3576</v>
      </c>
      <c r="B3583" s="15">
        <v>45368.2419979977</v>
      </c>
      <c r="C3583" s="24">
        <v>35</v>
      </c>
      <c r="D3583" s="24">
        <v>765</v>
      </c>
      <c r="E3583" s="30">
        <v>842</v>
      </c>
    </row>
    <row r="3584" s="8" customFormat="1" ht="33" customHeight="1">
      <c r="A3584" s="14">
        <f>IF(B3584="","",MAX($A$7:A3583)+1)</f>
        <v>3577</v>
      </c>
      <c r="B3584" s="15">
        <v>45368.2423453356</v>
      </c>
      <c r="C3584" s="24">
        <v>35</v>
      </c>
      <c r="D3584" s="24">
        <v>765</v>
      </c>
      <c r="E3584" s="30">
        <v>842</v>
      </c>
    </row>
    <row r="3585" s="8" customFormat="1" ht="33" customHeight="1">
      <c r="A3585" s="14">
        <f>IF(B3585="","",MAX($A$7:A3584)+1)</f>
        <v>3578</v>
      </c>
      <c r="B3585" s="15">
        <v>45368.2426925579</v>
      </c>
      <c r="C3585" s="24">
        <v>35</v>
      </c>
      <c r="D3585" s="24">
        <v>765</v>
      </c>
      <c r="E3585" s="30">
        <v>842</v>
      </c>
    </row>
    <row r="3586" s="8" customFormat="1" ht="33" customHeight="1">
      <c r="A3586" s="14">
        <f>IF(B3586="","",MAX($A$7:A3585)+1)</f>
        <v>3579</v>
      </c>
      <c r="B3586" s="15">
        <v>45368.2430398148</v>
      </c>
      <c r="C3586" s="24">
        <v>35</v>
      </c>
      <c r="D3586" s="24">
        <v>766</v>
      </c>
      <c r="E3586" s="30">
        <v>842</v>
      </c>
    </row>
    <row r="3587" s="8" customFormat="1" ht="33" customHeight="1">
      <c r="A3587" s="14">
        <f>IF(B3587="","",MAX($A$7:A3586)+1)</f>
        <v>3580</v>
      </c>
      <c r="B3587" s="15">
        <v>45368.2433870023</v>
      </c>
      <c r="C3587" s="24">
        <v>35</v>
      </c>
      <c r="D3587" s="24">
        <v>766</v>
      </c>
      <c r="E3587" s="30">
        <v>842</v>
      </c>
    </row>
    <row r="3588" s="8" customFormat="1" ht="33" customHeight="1">
      <c r="A3588" s="14">
        <f>IF(B3588="","",MAX($A$7:A3587)+1)</f>
        <v>3581</v>
      </c>
      <c r="B3588" s="15">
        <v>45368.2437342245</v>
      </c>
      <c r="C3588" s="24">
        <v>35</v>
      </c>
      <c r="D3588" s="24">
        <v>766</v>
      </c>
      <c r="E3588" s="30">
        <v>842</v>
      </c>
    </row>
    <row r="3589" s="8" customFormat="1" ht="33" customHeight="1">
      <c r="A3589" s="14">
        <f>IF(B3589="","",MAX($A$7:A3588)+1)</f>
        <v>3582</v>
      </c>
      <c r="B3589" s="15">
        <v>45368.2440814468</v>
      </c>
      <c r="C3589" s="24">
        <v>35</v>
      </c>
      <c r="D3589" s="24">
        <v>767</v>
      </c>
      <c r="E3589" s="30">
        <v>842</v>
      </c>
    </row>
    <row r="3590" s="8" customFormat="1" ht="33" customHeight="1">
      <c r="A3590" s="14">
        <f>IF(B3590="","",MAX($A$7:A3589)+1)</f>
        <v>3583</v>
      </c>
      <c r="B3590" s="15">
        <v>45368.2444287037</v>
      </c>
      <c r="C3590" s="24">
        <v>35</v>
      </c>
      <c r="D3590" s="24">
        <v>767</v>
      </c>
      <c r="E3590" s="30">
        <v>842</v>
      </c>
    </row>
    <row r="3591" s="8" customFormat="1" ht="33" customHeight="1">
      <c r="A3591" s="14">
        <f>IF(B3591="","",MAX($A$7:A3590)+1)</f>
        <v>3584</v>
      </c>
      <c r="B3591" s="15">
        <v>45368.2447760069</v>
      </c>
      <c r="C3591" s="24">
        <v>35</v>
      </c>
      <c r="D3591" s="24">
        <v>767</v>
      </c>
      <c r="E3591" s="30">
        <v>842</v>
      </c>
    </row>
    <row r="3592" s="8" customFormat="1" ht="33" customHeight="1">
      <c r="A3592" s="14">
        <f>IF(B3592="","",MAX($A$7:A3591)+1)</f>
        <v>3585</v>
      </c>
      <c r="B3592" s="15">
        <v>45368.2451232986</v>
      </c>
      <c r="C3592" s="24">
        <v>35</v>
      </c>
      <c r="D3592" s="24">
        <v>768</v>
      </c>
      <c r="E3592" s="30">
        <v>842</v>
      </c>
    </row>
    <row r="3593" s="8" customFormat="1" ht="33" customHeight="1">
      <c r="A3593" s="14">
        <f>IF(B3593="","",MAX($A$7:A3592)+1)</f>
        <v>3586</v>
      </c>
      <c r="B3593" s="15">
        <v>45368.2454704514</v>
      </c>
      <c r="C3593" s="24">
        <v>35</v>
      </c>
      <c r="D3593" s="24">
        <v>768</v>
      </c>
      <c r="E3593" s="30">
        <v>842</v>
      </c>
    </row>
    <row r="3594" s="8" customFormat="1" ht="33" customHeight="1">
      <c r="A3594" s="14">
        <f>IF(B3594="","",MAX($A$7:A3593)+1)</f>
        <v>3587</v>
      </c>
      <c r="B3594" s="15">
        <v>45368.2458176736</v>
      </c>
      <c r="C3594" s="24">
        <v>35</v>
      </c>
      <c r="D3594" s="24">
        <v>768</v>
      </c>
      <c r="E3594" s="30">
        <v>842</v>
      </c>
    </row>
    <row r="3595" s="8" customFormat="1" ht="33" customHeight="1">
      <c r="A3595" s="14">
        <f>IF(B3595="","",MAX($A$7:A3594)+1)</f>
        <v>3588</v>
      </c>
      <c r="B3595" s="15">
        <v>45368.2461649306</v>
      </c>
      <c r="C3595" s="24">
        <v>35</v>
      </c>
      <c r="D3595" s="24">
        <v>768</v>
      </c>
      <c r="E3595" s="30">
        <v>842</v>
      </c>
    </row>
    <row r="3596" s="8" customFormat="1" ht="33" customHeight="1">
      <c r="A3596" s="14">
        <f>IF(B3596="","",MAX($A$7:A3595)+1)</f>
        <v>3589</v>
      </c>
      <c r="B3596" s="15">
        <v>45368.2465121181</v>
      </c>
      <c r="C3596" s="24">
        <v>35</v>
      </c>
      <c r="D3596" s="24">
        <v>769</v>
      </c>
      <c r="E3596" s="30">
        <v>842</v>
      </c>
    </row>
    <row r="3597" s="8" customFormat="1" ht="33" customHeight="1">
      <c r="A3597" s="14">
        <f>IF(B3597="","",MAX($A$7:A3596)+1)</f>
        <v>3590</v>
      </c>
      <c r="B3597" s="15">
        <v>45368.246859375</v>
      </c>
      <c r="C3597" s="24">
        <v>35</v>
      </c>
      <c r="D3597" s="24">
        <v>769</v>
      </c>
      <c r="E3597" s="30">
        <v>842</v>
      </c>
    </row>
    <row r="3598" s="8" customFormat="1" ht="33" customHeight="1">
      <c r="A3598" s="14">
        <f>IF(B3598="","",MAX($A$7:A3597)+1)</f>
        <v>3591</v>
      </c>
      <c r="B3598" s="15">
        <v>45368.2472065972</v>
      </c>
      <c r="C3598" s="24">
        <v>35</v>
      </c>
      <c r="D3598" s="24">
        <v>769</v>
      </c>
      <c r="E3598" s="30">
        <v>842</v>
      </c>
    </row>
    <row r="3599" s="8" customFormat="1" ht="33" customHeight="1">
      <c r="A3599" s="14">
        <f>IF(B3599="","",MAX($A$7:A3598)+1)</f>
        <v>3592</v>
      </c>
      <c r="B3599" s="15">
        <v>45368.2475538542</v>
      </c>
      <c r="C3599" s="24">
        <v>35</v>
      </c>
      <c r="D3599" s="24">
        <v>770</v>
      </c>
      <c r="E3599" s="30">
        <v>842</v>
      </c>
    </row>
    <row r="3600" s="8" customFormat="1" ht="33" customHeight="1">
      <c r="A3600" s="14">
        <f>IF(B3600="","",MAX($A$7:A3599)+1)</f>
        <v>3593</v>
      </c>
      <c r="B3600" s="15">
        <v>45368.2479010417</v>
      </c>
      <c r="C3600" s="24">
        <v>35</v>
      </c>
      <c r="D3600" s="24">
        <v>770</v>
      </c>
      <c r="E3600" s="30">
        <v>842</v>
      </c>
    </row>
    <row r="3601" s="8" customFormat="1" ht="33" customHeight="1">
      <c r="A3601" s="14">
        <f>IF(B3601="","",MAX($A$7:A3600)+1)</f>
        <v>3594</v>
      </c>
      <c r="B3601" s="15">
        <v>45368.2482482639</v>
      </c>
      <c r="C3601" s="24">
        <v>35</v>
      </c>
      <c r="D3601" s="24">
        <v>770</v>
      </c>
      <c r="E3601" s="30">
        <v>842</v>
      </c>
    </row>
    <row r="3602" s="8" customFormat="1" ht="33" customHeight="1">
      <c r="A3602" s="14">
        <f>IF(B3602="","",MAX($A$7:A3601)+1)</f>
        <v>3595</v>
      </c>
      <c r="B3602" s="15">
        <v>45368.2485954514</v>
      </c>
      <c r="C3602" s="24">
        <v>35</v>
      </c>
      <c r="D3602" s="24">
        <v>770</v>
      </c>
      <c r="E3602" s="30">
        <v>842</v>
      </c>
    </row>
    <row r="3603" s="8" customFormat="1" ht="33" customHeight="1">
      <c r="A3603" s="14">
        <f>IF(B3603="","",MAX($A$7:A3602)+1)</f>
        <v>3596</v>
      </c>
      <c r="B3603" s="15">
        <v>45368.2489427083</v>
      </c>
      <c r="C3603" s="24">
        <v>35</v>
      </c>
      <c r="D3603" s="24">
        <v>771</v>
      </c>
      <c r="E3603" s="30">
        <v>842</v>
      </c>
    </row>
    <row r="3604" s="8" customFormat="1" ht="33" customHeight="1">
      <c r="A3604" s="14">
        <f>IF(B3604="","",MAX($A$7:A3603)+1)</f>
        <v>3597</v>
      </c>
      <c r="B3604" s="15">
        <v>45368.2492899306</v>
      </c>
      <c r="C3604" s="24">
        <v>35</v>
      </c>
      <c r="D3604" s="24">
        <v>771</v>
      </c>
      <c r="E3604" s="30">
        <v>842</v>
      </c>
    </row>
    <row r="3605" s="8" customFormat="1" ht="33" customHeight="1">
      <c r="A3605" s="14">
        <f>IF(B3605="","",MAX($A$7:A3604)+1)</f>
        <v>3598</v>
      </c>
      <c r="B3605" s="15">
        <v>45368.2496371528</v>
      </c>
      <c r="C3605" s="24">
        <v>35</v>
      </c>
      <c r="D3605" s="24">
        <v>771</v>
      </c>
      <c r="E3605" s="30">
        <v>842</v>
      </c>
    </row>
    <row r="3606" s="8" customFormat="1" ht="33" customHeight="1">
      <c r="A3606" s="14">
        <f>IF(B3606="","",MAX($A$7:A3605)+1)</f>
        <v>3599</v>
      </c>
      <c r="B3606" s="15">
        <v>45368.249984375</v>
      </c>
      <c r="C3606" s="24">
        <v>35</v>
      </c>
      <c r="D3606" s="24">
        <v>772</v>
      </c>
      <c r="E3606" s="30">
        <v>842</v>
      </c>
    </row>
    <row r="3607" s="8" customFormat="1" ht="33" customHeight="1">
      <c r="A3607" s="14">
        <f>IF(B3607="","",MAX($A$7:A3606)+1)</f>
        <v>3600</v>
      </c>
      <c r="B3607" s="15">
        <v>45368.2503315625</v>
      </c>
      <c r="C3607" s="24">
        <v>35</v>
      </c>
      <c r="D3607" s="24">
        <v>772</v>
      </c>
      <c r="E3607" s="30">
        <v>842</v>
      </c>
    </row>
    <row r="3608" s="8" customFormat="1" ht="33" customHeight="1">
      <c r="A3608" s="14">
        <f>IF(B3608="","",MAX($A$7:A3607)+1)</f>
        <v>3601</v>
      </c>
      <c r="B3608" s="15">
        <v>45368.2506788194</v>
      </c>
      <c r="C3608" s="24">
        <v>35</v>
      </c>
      <c r="D3608" s="24">
        <v>772</v>
      </c>
      <c r="E3608" s="30">
        <v>842</v>
      </c>
    </row>
    <row r="3609" s="8" customFormat="1" ht="33" customHeight="1">
      <c r="A3609" s="14">
        <f>IF(B3609="","",MAX($A$7:A3608)+1)</f>
        <v>3602</v>
      </c>
      <c r="B3609" s="15">
        <v>45368.2510260417</v>
      </c>
      <c r="C3609" s="24">
        <v>35</v>
      </c>
      <c r="D3609" s="24">
        <v>773</v>
      </c>
      <c r="E3609" s="30">
        <v>842</v>
      </c>
    </row>
    <row r="3610" s="8" customFormat="1" ht="33" customHeight="1">
      <c r="A3610" s="14">
        <f>IF(B3610="","",MAX($A$7:A3609)+1)</f>
        <v>3603</v>
      </c>
      <c r="B3610" s="15">
        <v>45368.2513732639</v>
      </c>
      <c r="C3610" s="24">
        <v>35</v>
      </c>
      <c r="D3610" s="24">
        <v>773</v>
      </c>
      <c r="E3610" s="30">
        <v>842</v>
      </c>
    </row>
    <row r="3611" s="8" customFormat="1" ht="33" customHeight="1">
      <c r="A3611" s="14">
        <f>IF(B3611="","",MAX($A$7:A3610)+1)</f>
        <v>3604</v>
      </c>
      <c r="B3611" s="15">
        <v>45368.2517204861</v>
      </c>
      <c r="C3611" s="24">
        <v>35</v>
      </c>
      <c r="D3611" s="24">
        <v>773</v>
      </c>
      <c r="E3611" s="30">
        <v>842</v>
      </c>
    </row>
    <row r="3612" s="8" customFormat="1" ht="33" customHeight="1">
      <c r="A3612" s="14">
        <f>IF(B3612="","",MAX($A$7:A3611)+1)</f>
        <v>3605</v>
      </c>
      <c r="B3612" s="15">
        <v>45368.2520677083</v>
      </c>
      <c r="C3612" s="24">
        <v>35</v>
      </c>
      <c r="D3612" s="24">
        <v>773</v>
      </c>
      <c r="E3612" s="30">
        <v>842</v>
      </c>
    </row>
    <row r="3613" s="8" customFormat="1" ht="33" customHeight="1">
      <c r="A3613" s="14">
        <f>IF(B3613="","",MAX($A$7:A3612)+1)</f>
        <v>3606</v>
      </c>
      <c r="B3613" s="15">
        <v>45368.2524149653</v>
      </c>
      <c r="C3613" s="24">
        <v>35</v>
      </c>
      <c r="D3613" s="24">
        <v>774</v>
      </c>
      <c r="E3613" s="30">
        <v>842</v>
      </c>
    </row>
    <row r="3614" s="8" customFormat="1" ht="33" customHeight="1">
      <c r="A3614" s="14">
        <f>IF(B3614="","",MAX($A$7:A3613)+1)</f>
        <v>3607</v>
      </c>
      <c r="B3614" s="15">
        <v>45368.2527621181</v>
      </c>
      <c r="C3614" s="24">
        <v>35</v>
      </c>
      <c r="D3614" s="24">
        <v>774</v>
      </c>
      <c r="E3614" s="30">
        <v>842</v>
      </c>
    </row>
    <row r="3615" s="8" customFormat="1" ht="33" customHeight="1">
      <c r="A3615" s="14">
        <f>IF(B3615="","",MAX($A$7:A3614)+1)</f>
        <v>3608</v>
      </c>
      <c r="B3615" s="15">
        <v>45368.253109375</v>
      </c>
      <c r="C3615" s="24">
        <v>35</v>
      </c>
      <c r="D3615" s="24">
        <v>774</v>
      </c>
      <c r="E3615" s="30">
        <v>842</v>
      </c>
    </row>
    <row r="3616" s="8" customFormat="1" ht="33" customHeight="1">
      <c r="A3616" s="14">
        <f>IF(B3616="","",MAX($A$7:A3615)+1)</f>
        <v>3609</v>
      </c>
      <c r="B3616" s="15">
        <v>45368.2534565972</v>
      </c>
      <c r="C3616" s="24">
        <v>35</v>
      </c>
      <c r="D3616" s="24">
        <v>775</v>
      </c>
      <c r="E3616" s="30">
        <v>842</v>
      </c>
    </row>
    <row r="3617" s="8" customFormat="1" ht="33" customHeight="1">
      <c r="A3617" s="14">
        <f>IF(B3617="","",MAX($A$7:A3616)+1)</f>
        <v>3610</v>
      </c>
      <c r="B3617" s="15">
        <v>45368.2538038194</v>
      </c>
      <c r="C3617" s="24">
        <v>35</v>
      </c>
      <c r="D3617" s="24">
        <v>775</v>
      </c>
      <c r="E3617" s="30">
        <v>842</v>
      </c>
    </row>
    <row r="3618" s="8" customFormat="1" ht="33" customHeight="1">
      <c r="A3618" s="14">
        <f>IF(B3618="","",MAX($A$7:A3617)+1)</f>
        <v>3611</v>
      </c>
      <c r="B3618" s="15">
        <v>45368.2541510417</v>
      </c>
      <c r="C3618" s="24">
        <v>35</v>
      </c>
      <c r="D3618" s="24">
        <v>775</v>
      </c>
      <c r="E3618" s="30">
        <v>842</v>
      </c>
    </row>
    <row r="3619" s="8" customFormat="1" ht="33" customHeight="1">
      <c r="A3619" s="14">
        <f>IF(B3619="","",MAX($A$7:A3618)+1)</f>
        <v>3612</v>
      </c>
      <c r="B3619" s="15">
        <v>45368.2544982639</v>
      </c>
      <c r="C3619" s="24">
        <v>35</v>
      </c>
      <c r="D3619" s="24">
        <v>775</v>
      </c>
      <c r="E3619" s="30">
        <v>842</v>
      </c>
    </row>
    <row r="3620" s="8" customFormat="1" ht="33" customHeight="1">
      <c r="A3620" s="14">
        <f>IF(B3620="","",MAX($A$7:A3619)+1)</f>
        <v>3613</v>
      </c>
      <c r="B3620" s="15">
        <v>45368.2548457176</v>
      </c>
      <c r="C3620" s="24">
        <v>35</v>
      </c>
      <c r="D3620" s="24">
        <v>776</v>
      </c>
      <c r="E3620" s="30">
        <v>842</v>
      </c>
    </row>
    <row r="3621" s="8" customFormat="1" ht="33" customHeight="1">
      <c r="A3621" s="14">
        <f>IF(B3621="","",MAX($A$7:A3620)+1)</f>
        <v>3614</v>
      </c>
      <c r="B3621" s="15">
        <v>45368.2551930903</v>
      </c>
      <c r="C3621" s="24">
        <v>35</v>
      </c>
      <c r="D3621" s="24">
        <v>776</v>
      </c>
      <c r="E3621" s="30">
        <v>842</v>
      </c>
    </row>
    <row r="3622" s="8" customFormat="1" ht="33" customHeight="1">
      <c r="A3622" s="14">
        <f>IF(B3622="","",MAX($A$7:A3621)+1)</f>
        <v>3615</v>
      </c>
      <c r="B3622" s="15">
        <v>45368.2555403588</v>
      </c>
      <c r="C3622" s="24">
        <v>35</v>
      </c>
      <c r="D3622" s="24">
        <v>776</v>
      </c>
      <c r="E3622" s="30">
        <v>842</v>
      </c>
    </row>
    <row r="3623" s="8" customFormat="1" ht="33" customHeight="1">
      <c r="A3623" s="14">
        <f>IF(B3623="","",MAX($A$7:A3622)+1)</f>
        <v>3616</v>
      </c>
      <c r="B3623" s="15">
        <v>45368.2558875</v>
      </c>
      <c r="C3623" s="24">
        <v>35</v>
      </c>
      <c r="D3623" s="24">
        <v>777</v>
      </c>
      <c r="E3623" s="30">
        <v>842</v>
      </c>
    </row>
    <row r="3624" s="8" customFormat="1" ht="33" customHeight="1">
      <c r="A3624" s="14">
        <f>IF(B3624="","",MAX($A$7:A3623)+1)</f>
        <v>3617</v>
      </c>
      <c r="B3624" s="15">
        <v>45368.2562347222</v>
      </c>
      <c r="C3624" s="24">
        <v>35</v>
      </c>
      <c r="D3624" s="24">
        <v>777</v>
      </c>
      <c r="E3624" s="30">
        <v>842</v>
      </c>
    </row>
    <row r="3625" s="8" customFormat="1" ht="33" customHeight="1">
      <c r="A3625" s="14">
        <f>IF(B3625="","",MAX($A$7:A3624)+1)</f>
        <v>3618</v>
      </c>
      <c r="B3625" s="15">
        <v>45368.2565819444</v>
      </c>
      <c r="C3625" s="24">
        <v>35</v>
      </c>
      <c r="D3625" s="24">
        <v>777</v>
      </c>
      <c r="E3625" s="30">
        <v>842</v>
      </c>
    </row>
    <row r="3626" s="8" customFormat="1" ht="33" customHeight="1">
      <c r="A3626" s="14">
        <f>IF(B3626="","",MAX($A$7:A3625)+1)</f>
        <v>3619</v>
      </c>
      <c r="B3626" s="15">
        <v>45368.2569292014</v>
      </c>
      <c r="C3626" s="24">
        <v>35</v>
      </c>
      <c r="D3626" s="24">
        <v>777</v>
      </c>
      <c r="E3626" s="30">
        <v>842</v>
      </c>
    </row>
    <row r="3627" s="8" customFormat="1" ht="33" customHeight="1">
      <c r="A3627" s="14">
        <f>IF(B3627="","",MAX($A$7:A3626)+1)</f>
        <v>3620</v>
      </c>
      <c r="B3627" s="15">
        <v>45368.2572764699</v>
      </c>
      <c r="C3627" s="24">
        <v>35</v>
      </c>
      <c r="D3627" s="24">
        <v>778</v>
      </c>
      <c r="E3627" s="30">
        <v>842</v>
      </c>
    </row>
    <row r="3628" s="8" customFormat="1" ht="33" customHeight="1">
      <c r="A3628" s="14">
        <f>IF(B3628="","",MAX($A$7:A3627)+1)</f>
        <v>3621</v>
      </c>
      <c r="B3628" s="15">
        <v>45368.2576238426</v>
      </c>
      <c r="C3628" s="24">
        <v>35</v>
      </c>
      <c r="D3628" s="24">
        <v>778</v>
      </c>
      <c r="E3628" s="30">
        <v>842</v>
      </c>
    </row>
    <row r="3629" s="8" customFormat="1" ht="33" customHeight="1">
      <c r="A3629" s="14">
        <f>IF(B3629="","",MAX($A$7:A3628)+1)</f>
        <v>3622</v>
      </c>
      <c r="B3629" s="15">
        <v>45368.2579710995</v>
      </c>
      <c r="C3629" s="24">
        <v>38</v>
      </c>
      <c r="D3629" s="24">
        <v>778</v>
      </c>
      <c r="E3629" s="30">
        <v>842</v>
      </c>
    </row>
    <row r="3630" s="8" customFormat="1" ht="33" customHeight="1">
      <c r="A3630" s="14">
        <f>IF(B3630="","",MAX($A$7:A3629)+1)</f>
        <v>3623</v>
      </c>
      <c r="B3630" s="15">
        <v>45368.2583184028</v>
      </c>
      <c r="C3630" s="24">
        <v>35</v>
      </c>
      <c r="D3630" s="24">
        <v>779</v>
      </c>
      <c r="E3630" s="30">
        <v>842</v>
      </c>
    </row>
    <row r="3631" s="8" customFormat="1" ht="33" customHeight="1">
      <c r="A3631" s="14">
        <f>IF(B3631="","",MAX($A$7:A3630)+1)</f>
        <v>3624</v>
      </c>
      <c r="B3631" s="15">
        <v>45368.258665625</v>
      </c>
      <c r="C3631" s="24">
        <v>35</v>
      </c>
      <c r="D3631" s="24">
        <v>779</v>
      </c>
      <c r="E3631" s="30">
        <v>842</v>
      </c>
    </row>
    <row r="3632" s="8" customFormat="1" ht="33" customHeight="1">
      <c r="A3632" s="14">
        <f>IF(B3632="","",MAX($A$7:A3631)+1)</f>
        <v>3625</v>
      </c>
      <c r="B3632" s="15">
        <v>45368.2590128472</v>
      </c>
      <c r="C3632" s="24">
        <v>35</v>
      </c>
      <c r="D3632" s="24">
        <v>779</v>
      </c>
      <c r="E3632" s="30">
        <v>842</v>
      </c>
    </row>
    <row r="3633" s="8" customFormat="1" ht="33" customHeight="1">
      <c r="A3633" s="14">
        <f>IF(B3633="","",MAX($A$7:A3632)+1)</f>
        <v>3626</v>
      </c>
      <c r="B3633" s="15">
        <v>45368.2593601042</v>
      </c>
      <c r="C3633" s="24">
        <v>35</v>
      </c>
      <c r="D3633" s="24">
        <v>779</v>
      </c>
      <c r="E3633" s="30">
        <v>842</v>
      </c>
    </row>
    <row r="3634" s="8" customFormat="1" ht="33" customHeight="1">
      <c r="A3634" s="14">
        <f>IF(B3634="","",MAX($A$7:A3633)+1)</f>
        <v>3627</v>
      </c>
      <c r="B3634" s="15">
        <v>45368.2597073264</v>
      </c>
      <c r="C3634" s="24">
        <v>35</v>
      </c>
      <c r="D3634" s="24">
        <v>780</v>
      </c>
      <c r="E3634" s="30">
        <v>842</v>
      </c>
    </row>
    <row r="3635" s="8" customFormat="1" ht="33" customHeight="1">
      <c r="A3635" s="14">
        <f>IF(B3635="","",MAX($A$7:A3634)+1)</f>
        <v>3628</v>
      </c>
      <c r="B3635" s="15">
        <v>45368.2600545139</v>
      </c>
      <c r="C3635" s="24">
        <v>35</v>
      </c>
      <c r="D3635" s="24">
        <v>780</v>
      </c>
      <c r="E3635" s="30">
        <v>842</v>
      </c>
    </row>
    <row r="3636" s="8" customFormat="1" ht="33" customHeight="1">
      <c r="A3636" s="14">
        <f>IF(B3636="","",MAX($A$7:A3635)+1)</f>
        <v>3629</v>
      </c>
      <c r="B3636" s="15">
        <v>45368.2604017361</v>
      </c>
      <c r="C3636" s="24">
        <v>35</v>
      </c>
      <c r="D3636" s="24">
        <v>780</v>
      </c>
      <c r="E3636" s="30">
        <v>842</v>
      </c>
    </row>
    <row r="3637" s="8" customFormat="1" ht="33" customHeight="1">
      <c r="A3637" s="14">
        <f>IF(B3637="","",MAX($A$7:A3636)+1)</f>
        <v>3630</v>
      </c>
      <c r="B3637" s="15">
        <v>45368.2607489931</v>
      </c>
      <c r="C3637" s="24">
        <v>35</v>
      </c>
      <c r="D3637" s="24">
        <v>781</v>
      </c>
      <c r="E3637" s="30">
        <v>842</v>
      </c>
    </row>
    <row r="3638" s="8" customFormat="1" ht="33" customHeight="1">
      <c r="A3638" s="14">
        <f>IF(B3638="","",MAX($A$7:A3637)+1)</f>
        <v>3631</v>
      </c>
      <c r="B3638" s="15">
        <v>45368.2610962153</v>
      </c>
      <c r="C3638" s="24">
        <v>35</v>
      </c>
      <c r="D3638" s="24">
        <v>781</v>
      </c>
      <c r="E3638" s="30">
        <v>842</v>
      </c>
    </row>
    <row r="3639" s="8" customFormat="1" ht="33" customHeight="1">
      <c r="A3639" s="14">
        <f>IF(B3639="","",MAX($A$7:A3638)+1)</f>
        <v>3632</v>
      </c>
      <c r="B3639" s="15">
        <v>45368.2614434375</v>
      </c>
      <c r="C3639" s="24">
        <v>35</v>
      </c>
      <c r="D3639" s="24">
        <v>781</v>
      </c>
      <c r="E3639" s="30">
        <v>842</v>
      </c>
    </row>
    <row r="3640" s="8" customFormat="1" ht="33" customHeight="1">
      <c r="A3640" s="14">
        <f>IF(B3640="","",MAX($A$7:A3639)+1)</f>
        <v>3633</v>
      </c>
      <c r="B3640" s="15">
        <v>45368.261790625</v>
      </c>
      <c r="C3640" s="24">
        <v>35</v>
      </c>
      <c r="D3640" s="24">
        <v>782</v>
      </c>
      <c r="E3640" s="30">
        <v>842</v>
      </c>
    </row>
    <row r="3641" s="8" customFormat="1" ht="33" customHeight="1">
      <c r="A3641" s="14">
        <f>IF(B3641="","",MAX($A$7:A3640)+1)</f>
        <v>3634</v>
      </c>
      <c r="B3641" s="15">
        <v>45368.2621378819</v>
      </c>
      <c r="C3641" s="24">
        <v>35</v>
      </c>
      <c r="D3641" s="24">
        <v>782</v>
      </c>
      <c r="E3641" s="30">
        <v>842</v>
      </c>
    </row>
    <row r="3642" s="8" customFormat="1" ht="33" customHeight="1">
      <c r="A3642" s="14">
        <f>IF(B3642="","",MAX($A$7:A3641)+1)</f>
        <v>3635</v>
      </c>
      <c r="B3642" s="15">
        <v>45368.2624851042</v>
      </c>
      <c r="C3642" s="24">
        <v>35</v>
      </c>
      <c r="D3642" s="24">
        <v>782</v>
      </c>
      <c r="E3642" s="30">
        <v>842</v>
      </c>
    </row>
    <row r="3643" s="8" customFormat="1" ht="33" customHeight="1">
      <c r="A3643" s="14">
        <f>IF(B3643="","",MAX($A$7:A3642)+1)</f>
        <v>3636</v>
      </c>
      <c r="B3643" s="15">
        <v>45368.2628322917</v>
      </c>
      <c r="C3643" s="24">
        <v>35</v>
      </c>
      <c r="D3643" s="24">
        <v>782</v>
      </c>
      <c r="E3643" s="30">
        <v>842</v>
      </c>
    </row>
    <row r="3644" s="8" customFormat="1" ht="33" customHeight="1">
      <c r="A3644" s="14">
        <f>IF(B3644="","",MAX($A$7:A3643)+1)</f>
        <v>3637</v>
      </c>
      <c r="B3644" s="15">
        <v>45368.2631795486</v>
      </c>
      <c r="C3644" s="24">
        <v>35</v>
      </c>
      <c r="D3644" s="24">
        <v>783</v>
      </c>
      <c r="E3644" s="30">
        <v>842</v>
      </c>
    </row>
    <row r="3645" s="8" customFormat="1" ht="33" customHeight="1">
      <c r="A3645" s="14">
        <f>IF(B3645="","",MAX($A$7:A3644)+1)</f>
        <v>3638</v>
      </c>
      <c r="B3645" s="15">
        <v>45368.2635267708</v>
      </c>
      <c r="C3645" s="24">
        <v>35</v>
      </c>
      <c r="D3645" s="24">
        <v>783</v>
      </c>
      <c r="E3645" s="30">
        <v>842</v>
      </c>
    </row>
    <row r="3646" s="8" customFormat="1" ht="33" customHeight="1">
      <c r="A3646" s="14">
        <f>IF(B3646="","",MAX($A$7:A3645)+1)</f>
        <v>3639</v>
      </c>
      <c r="B3646" s="15">
        <v>45368.2638739583</v>
      </c>
      <c r="C3646" s="24">
        <v>35</v>
      </c>
      <c r="D3646" s="24">
        <v>783</v>
      </c>
      <c r="E3646" s="30">
        <v>842</v>
      </c>
    </row>
    <row r="3647" s="8" customFormat="1" ht="33" customHeight="1">
      <c r="A3647" s="14">
        <f>IF(B3647="","",MAX($A$7:A3646)+1)</f>
        <v>3640</v>
      </c>
      <c r="B3647" s="15">
        <v>45368.2642211806</v>
      </c>
      <c r="C3647" s="24">
        <v>35</v>
      </c>
      <c r="D3647" s="24">
        <v>784</v>
      </c>
      <c r="E3647" s="30">
        <v>842</v>
      </c>
    </row>
    <row r="3648" s="8" customFormat="1" ht="33" customHeight="1">
      <c r="A3648" s="14">
        <f>IF(B3648="","",MAX($A$7:A3647)+1)</f>
        <v>3641</v>
      </c>
      <c r="B3648" s="15">
        <v>45368.2645684028</v>
      </c>
      <c r="C3648" s="24">
        <v>35</v>
      </c>
      <c r="D3648" s="24">
        <v>784</v>
      </c>
      <c r="E3648" s="30">
        <v>842</v>
      </c>
    </row>
    <row r="3649" s="8" customFormat="1" ht="33" customHeight="1">
      <c r="A3649" s="14">
        <f>IF(B3649="","",MAX($A$7:A3648)+1)</f>
        <v>3642</v>
      </c>
      <c r="B3649" s="15">
        <v>45368.264915625</v>
      </c>
      <c r="C3649" s="24">
        <v>35</v>
      </c>
      <c r="D3649" s="24">
        <v>784</v>
      </c>
      <c r="E3649" s="30">
        <v>842</v>
      </c>
    </row>
    <row r="3650" s="8" customFormat="1" ht="33" customHeight="1">
      <c r="A3650" s="14">
        <f>IF(B3650="","",MAX($A$7:A3649)+1)</f>
        <v>3643</v>
      </c>
      <c r="B3650" s="15">
        <v>45368.2652628819</v>
      </c>
      <c r="C3650" s="24">
        <v>35</v>
      </c>
      <c r="D3650" s="24">
        <v>784</v>
      </c>
      <c r="E3650" s="30">
        <v>842</v>
      </c>
    </row>
    <row r="3651" s="8" customFormat="1" ht="33" customHeight="1">
      <c r="A3651" s="14">
        <f>IF(B3651="","",MAX($A$7:A3650)+1)</f>
        <v>3644</v>
      </c>
      <c r="B3651" s="15">
        <v>45368.2656101042</v>
      </c>
      <c r="C3651" s="24">
        <v>35</v>
      </c>
      <c r="D3651" s="24">
        <v>785</v>
      </c>
      <c r="E3651" s="30">
        <v>842</v>
      </c>
    </row>
    <row r="3652" s="8" customFormat="1" ht="33" customHeight="1">
      <c r="A3652" s="14">
        <f>IF(B3652="","",MAX($A$7:A3651)+1)</f>
        <v>3645</v>
      </c>
      <c r="B3652" s="15">
        <v>45368.2659572917</v>
      </c>
      <c r="C3652" s="24">
        <v>35</v>
      </c>
      <c r="D3652" s="24">
        <v>785</v>
      </c>
      <c r="E3652" s="30">
        <v>842</v>
      </c>
    </row>
    <row r="3653" s="8" customFormat="1" ht="33" customHeight="1">
      <c r="A3653" s="14">
        <f>IF(B3653="","",MAX($A$7:A3652)+1)</f>
        <v>3646</v>
      </c>
      <c r="B3653" s="15">
        <v>45368.2663045486</v>
      </c>
      <c r="C3653" s="24">
        <v>35</v>
      </c>
      <c r="D3653" s="24">
        <v>785</v>
      </c>
      <c r="E3653" s="30">
        <v>842</v>
      </c>
    </row>
    <row r="3654" s="8" customFormat="1" ht="33" customHeight="1">
      <c r="A3654" s="14">
        <f>IF(B3654="","",MAX($A$7:A3653)+1)</f>
        <v>3647</v>
      </c>
      <c r="B3654" s="15">
        <v>45368.2666517708</v>
      </c>
      <c r="C3654" s="24">
        <v>35</v>
      </c>
      <c r="D3654" s="24">
        <v>786</v>
      </c>
      <c r="E3654" s="30">
        <v>842</v>
      </c>
    </row>
    <row r="3655" s="8" customFormat="1" ht="33" customHeight="1">
      <c r="A3655" s="14">
        <f>IF(B3655="","",MAX($A$7:A3654)+1)</f>
        <v>3648</v>
      </c>
      <c r="B3655" s="15">
        <v>45368.2669989931</v>
      </c>
      <c r="C3655" s="24">
        <v>35</v>
      </c>
      <c r="D3655" s="24">
        <v>786</v>
      </c>
      <c r="E3655" s="30">
        <v>842</v>
      </c>
    </row>
    <row r="3656" s="8" customFormat="1" ht="33" customHeight="1">
      <c r="A3656" s="14">
        <f>IF(B3656="","",MAX($A$7:A3655)+1)</f>
        <v>3649</v>
      </c>
      <c r="B3656" s="15">
        <v>45368.2673462153</v>
      </c>
      <c r="C3656" s="24">
        <v>35</v>
      </c>
      <c r="D3656" s="24">
        <v>786</v>
      </c>
      <c r="E3656" s="30">
        <v>842</v>
      </c>
    </row>
    <row r="3657" s="8" customFormat="1" ht="33" customHeight="1">
      <c r="A3657" s="14">
        <f>IF(B3657="","",MAX($A$7:A3656)+1)</f>
        <v>3650</v>
      </c>
      <c r="B3657" s="15">
        <v>45368.2676934375</v>
      </c>
      <c r="C3657" s="24">
        <v>35</v>
      </c>
      <c r="D3657" s="24">
        <v>787</v>
      </c>
      <c r="E3657" s="30">
        <v>842</v>
      </c>
    </row>
    <row r="3658" s="8" customFormat="1" ht="33" customHeight="1">
      <c r="A3658" s="14">
        <f>IF(B3658="","",MAX($A$7:A3657)+1)</f>
        <v>3651</v>
      </c>
      <c r="B3658" s="15">
        <v>45368.268040625</v>
      </c>
      <c r="C3658" s="24">
        <v>35</v>
      </c>
      <c r="D3658" s="24">
        <v>787</v>
      </c>
      <c r="E3658" s="30">
        <v>842</v>
      </c>
    </row>
    <row r="3659" s="8" customFormat="1" ht="33" customHeight="1">
      <c r="A3659" s="14">
        <f>IF(B3659="","",MAX($A$7:A3658)+1)</f>
        <v>3652</v>
      </c>
      <c r="B3659" s="15">
        <v>45368.2683878819</v>
      </c>
      <c r="C3659" s="24">
        <v>35</v>
      </c>
      <c r="D3659" s="24">
        <v>787</v>
      </c>
      <c r="E3659" s="30">
        <v>842</v>
      </c>
    </row>
    <row r="3660" s="8" customFormat="1" ht="33" customHeight="1">
      <c r="A3660" s="14">
        <f>IF(B3660="","",MAX($A$7:A3659)+1)</f>
        <v>3653</v>
      </c>
      <c r="B3660" s="15">
        <v>45368.2687350694</v>
      </c>
      <c r="C3660" s="24">
        <v>35</v>
      </c>
      <c r="D3660" s="24">
        <v>787</v>
      </c>
      <c r="E3660" s="30">
        <v>842</v>
      </c>
    </row>
    <row r="3661" s="8" customFormat="1" ht="33" customHeight="1">
      <c r="A3661" s="14">
        <f>IF(B3661="","",MAX($A$7:A3660)+1)</f>
        <v>3654</v>
      </c>
      <c r="B3661" s="15">
        <v>45368.2690822917</v>
      </c>
      <c r="C3661" s="24">
        <v>35</v>
      </c>
      <c r="D3661" s="24">
        <v>788</v>
      </c>
      <c r="E3661" s="30">
        <v>842</v>
      </c>
    </row>
    <row r="3662" s="8" customFormat="1" ht="33" customHeight="1">
      <c r="A3662" s="14">
        <f>IF(B3662="","",MAX($A$7:A3661)+1)</f>
        <v>3655</v>
      </c>
      <c r="B3662" s="15">
        <v>45368.2694295139</v>
      </c>
      <c r="C3662" s="24">
        <v>35</v>
      </c>
      <c r="D3662" s="24">
        <v>788</v>
      </c>
      <c r="E3662" s="30">
        <v>842</v>
      </c>
    </row>
    <row r="3663" s="8" customFormat="1" ht="33" customHeight="1">
      <c r="A3663" s="14">
        <f>IF(B3663="","",MAX($A$7:A3662)+1)</f>
        <v>3656</v>
      </c>
      <c r="B3663" s="15">
        <v>45368.2697767361</v>
      </c>
      <c r="C3663" s="24">
        <v>35</v>
      </c>
      <c r="D3663" s="24">
        <v>788</v>
      </c>
      <c r="E3663" s="30">
        <v>842</v>
      </c>
    </row>
    <row r="3664" s="8" customFormat="1" ht="33" customHeight="1">
      <c r="A3664" s="14">
        <f>IF(B3664="","",MAX($A$7:A3663)+1)</f>
        <v>3657</v>
      </c>
      <c r="B3664" s="15">
        <v>45368.2701239583</v>
      </c>
      <c r="C3664" s="24">
        <v>35</v>
      </c>
      <c r="D3664" s="24">
        <v>789</v>
      </c>
      <c r="E3664" s="30">
        <v>842</v>
      </c>
    </row>
    <row r="3665" s="8" customFormat="1" ht="33" customHeight="1">
      <c r="A3665" s="14">
        <f>IF(B3665="","",MAX($A$7:A3664)+1)</f>
        <v>3658</v>
      </c>
      <c r="B3665" s="15">
        <v>45368.2704712153</v>
      </c>
      <c r="C3665" s="24">
        <v>35</v>
      </c>
      <c r="D3665" s="24">
        <v>789</v>
      </c>
      <c r="E3665" s="30">
        <v>842</v>
      </c>
    </row>
    <row r="3666" s="8" customFormat="1" ht="33" customHeight="1">
      <c r="A3666" s="14">
        <f>IF(B3666="","",MAX($A$7:A3665)+1)</f>
        <v>3659</v>
      </c>
      <c r="B3666" s="15">
        <v>45368.2708184028</v>
      </c>
      <c r="C3666" s="24">
        <v>35</v>
      </c>
      <c r="D3666" s="24">
        <v>789</v>
      </c>
      <c r="E3666" s="30">
        <v>842</v>
      </c>
    </row>
    <row r="3667" s="8" customFormat="1" ht="33" customHeight="1">
      <c r="A3667" s="14">
        <f>IF(B3667="","",MAX($A$7:A3666)+1)</f>
        <v>3660</v>
      </c>
      <c r="B3667" s="15">
        <v>45368.271165625</v>
      </c>
      <c r="C3667" s="24">
        <v>35</v>
      </c>
      <c r="D3667" s="24">
        <v>789</v>
      </c>
      <c r="E3667" s="30">
        <v>842</v>
      </c>
    </row>
    <row r="3668" s="8" customFormat="1" ht="33" customHeight="1">
      <c r="A3668" s="14">
        <f>IF(B3668="","",MAX($A$7:A3667)+1)</f>
        <v>3661</v>
      </c>
      <c r="B3668" s="15">
        <v>45368.2715128472</v>
      </c>
      <c r="C3668" s="24">
        <v>35</v>
      </c>
      <c r="D3668" s="24">
        <v>790</v>
      </c>
      <c r="E3668" s="30">
        <v>842</v>
      </c>
    </row>
    <row r="3669" s="8" customFormat="1" ht="33" customHeight="1">
      <c r="A3669" s="14">
        <f>IF(B3669="","",MAX($A$7:A3668)+1)</f>
        <v>3662</v>
      </c>
      <c r="B3669" s="15">
        <v>45368.2718600694</v>
      </c>
      <c r="C3669" s="24">
        <v>35</v>
      </c>
      <c r="D3669" s="24">
        <v>790</v>
      </c>
      <c r="E3669" s="30">
        <v>842</v>
      </c>
    </row>
    <row r="3670" s="8" customFormat="1" ht="33" customHeight="1">
      <c r="A3670" s="14">
        <f>IF(B3670="","",MAX($A$7:A3669)+1)</f>
        <v>3663</v>
      </c>
      <c r="B3670" s="15">
        <v>45368.2722073264</v>
      </c>
      <c r="C3670" s="24">
        <v>35</v>
      </c>
      <c r="D3670" s="24">
        <v>790</v>
      </c>
      <c r="E3670" s="30">
        <v>842</v>
      </c>
    </row>
    <row r="3671" s="8" customFormat="1" ht="33" customHeight="1">
      <c r="A3671" s="14">
        <f>IF(B3671="","",MAX($A$7:A3670)+1)</f>
        <v>3664</v>
      </c>
      <c r="B3671" s="15">
        <v>45368.2725556366</v>
      </c>
      <c r="C3671" s="24">
        <v>35</v>
      </c>
      <c r="D3671" s="24">
        <v>791</v>
      </c>
      <c r="E3671" s="30">
        <v>842</v>
      </c>
    </row>
    <row r="3672" s="8" customFormat="1" ht="33" customHeight="1">
      <c r="A3672" s="14">
        <f>IF(B3672="","",MAX($A$7:A3671)+1)</f>
        <v>3665</v>
      </c>
      <c r="B3672" s="15">
        <v>45368.2729034375</v>
      </c>
      <c r="C3672" s="24">
        <v>35</v>
      </c>
      <c r="D3672" s="24">
        <v>791</v>
      </c>
      <c r="E3672" s="30">
        <v>842</v>
      </c>
    </row>
    <row r="3673" s="8" customFormat="1" ht="33" customHeight="1">
      <c r="A3673" s="14">
        <f>IF(B3673="","",MAX($A$7:A3672)+1)</f>
        <v>3666</v>
      </c>
      <c r="B3673" s="15">
        <v>45368.2732506134</v>
      </c>
      <c r="C3673" s="24">
        <v>35</v>
      </c>
      <c r="D3673" s="24">
        <v>791</v>
      </c>
      <c r="E3673" s="30">
        <v>842</v>
      </c>
    </row>
    <row r="3674" s="8" customFormat="1" ht="33" customHeight="1">
      <c r="A3674" s="14">
        <f>IF(B3674="","",MAX($A$7:A3673)+1)</f>
        <v>3667</v>
      </c>
      <c r="B3674" s="15">
        <v>45368.2735978819</v>
      </c>
      <c r="C3674" s="24">
        <v>35</v>
      </c>
      <c r="D3674" s="24">
        <v>792</v>
      </c>
      <c r="E3674" s="30">
        <v>842</v>
      </c>
    </row>
    <row r="3675" s="8" customFormat="1" ht="33" customHeight="1">
      <c r="A3675" s="14">
        <f>IF(B3675="","",MAX($A$7:A3674)+1)</f>
        <v>3668</v>
      </c>
      <c r="B3675" s="15">
        <v>45368.2739461806</v>
      </c>
      <c r="C3675" s="24">
        <v>35</v>
      </c>
      <c r="D3675" s="24">
        <v>792</v>
      </c>
      <c r="E3675" s="30">
        <v>842</v>
      </c>
    </row>
    <row r="3676" s="8" customFormat="1" ht="33" customHeight="1">
      <c r="A3676" s="14">
        <f>IF(B3676="","",MAX($A$7:A3675)+1)</f>
        <v>3669</v>
      </c>
      <c r="B3676" s="15">
        <v>45368.2742934028</v>
      </c>
      <c r="C3676" s="24">
        <v>35</v>
      </c>
      <c r="D3676" s="24">
        <v>792</v>
      </c>
      <c r="E3676" s="30">
        <v>842</v>
      </c>
    </row>
    <row r="3677" s="8" customFormat="1" ht="33" customHeight="1">
      <c r="A3677" s="14">
        <f>IF(B3677="","",MAX($A$7:A3676)+1)</f>
        <v>3670</v>
      </c>
      <c r="B3677" s="15">
        <v>45368.274640544</v>
      </c>
      <c r="C3677" s="24">
        <v>35</v>
      </c>
      <c r="D3677" s="24">
        <v>792</v>
      </c>
      <c r="E3677" s="30">
        <v>842</v>
      </c>
    </row>
    <row r="3678" s="8" customFormat="1" ht="33" customHeight="1">
      <c r="A3678" s="14">
        <f>IF(B3678="","",MAX($A$7:A3677)+1)</f>
        <v>3671</v>
      </c>
      <c r="B3678" s="15">
        <v>45368.274987963</v>
      </c>
      <c r="C3678" s="24">
        <v>35</v>
      </c>
      <c r="D3678" s="24">
        <v>793</v>
      </c>
      <c r="E3678" s="30">
        <v>842</v>
      </c>
    </row>
    <row r="3679" s="8" customFormat="1" ht="33" customHeight="1">
      <c r="A3679" s="14">
        <f>IF(B3679="","",MAX($A$7:A3678)+1)</f>
        <v>3672</v>
      </c>
      <c r="B3679" s="15">
        <v>45368.2753357292</v>
      </c>
      <c r="C3679" s="24">
        <v>35</v>
      </c>
      <c r="D3679" s="24">
        <v>793</v>
      </c>
      <c r="E3679" s="30">
        <v>842</v>
      </c>
    </row>
    <row r="3680" s="8" customFormat="1" ht="33" customHeight="1">
      <c r="A3680" s="14">
        <f>IF(B3680="","",MAX($A$7:A3679)+1)</f>
        <v>3673</v>
      </c>
      <c r="B3680" s="15">
        <v>45368.2756829861</v>
      </c>
      <c r="C3680" s="24">
        <v>35</v>
      </c>
      <c r="D3680" s="24">
        <v>793</v>
      </c>
      <c r="E3680" s="30">
        <v>842</v>
      </c>
    </row>
    <row r="3681" s="8" customFormat="1" ht="33" customHeight="1">
      <c r="A3681" s="14">
        <f>IF(B3681="","",MAX($A$7:A3680)+1)</f>
        <v>3674</v>
      </c>
      <c r="B3681" s="15">
        <v>45368.2760302083</v>
      </c>
      <c r="C3681" s="24">
        <v>35</v>
      </c>
      <c r="D3681" s="24">
        <v>794</v>
      </c>
      <c r="E3681" s="30">
        <v>842</v>
      </c>
    </row>
    <row r="3682" s="8" customFormat="1" ht="33" customHeight="1">
      <c r="A3682" s="14">
        <f>IF(B3682="","",MAX($A$7:A3681)+1)</f>
        <v>3675</v>
      </c>
      <c r="B3682" s="15">
        <v>45368.2763774653</v>
      </c>
      <c r="C3682" s="24">
        <v>35</v>
      </c>
      <c r="D3682" s="24">
        <v>794</v>
      </c>
      <c r="E3682" s="30">
        <v>842</v>
      </c>
    </row>
    <row r="3683" s="8" customFormat="1" ht="33" customHeight="1">
      <c r="A3683" s="14">
        <f>IF(B3683="","",MAX($A$7:A3682)+1)</f>
        <v>3676</v>
      </c>
      <c r="B3683" s="15">
        <v>45368.276725081</v>
      </c>
      <c r="C3683" s="24">
        <v>35</v>
      </c>
      <c r="D3683" s="24">
        <v>794</v>
      </c>
      <c r="E3683" s="30">
        <v>842</v>
      </c>
    </row>
    <row r="3684" s="8" customFormat="1" ht="33" customHeight="1">
      <c r="A3684" s="14">
        <f>IF(B3684="","",MAX($A$7:A3683)+1)</f>
        <v>3677</v>
      </c>
      <c r="B3684" s="15">
        <v>45368.277072419</v>
      </c>
      <c r="C3684" s="24">
        <v>35</v>
      </c>
      <c r="D3684" s="24">
        <v>794</v>
      </c>
      <c r="E3684" s="30">
        <v>842</v>
      </c>
    </row>
    <row r="3685" s="8" customFormat="1" ht="33" customHeight="1">
      <c r="A3685" s="14">
        <f>IF(B3685="","",MAX($A$7:A3684)+1)</f>
        <v>3678</v>
      </c>
      <c r="B3685" s="15">
        <v>45368.2774196412</v>
      </c>
      <c r="C3685" s="24">
        <v>35</v>
      </c>
      <c r="D3685" s="24">
        <v>795</v>
      </c>
      <c r="E3685" s="30">
        <v>842</v>
      </c>
    </row>
    <row r="3686" s="8" customFormat="1" ht="33" customHeight="1">
      <c r="A3686" s="14">
        <f>IF(B3686="","",MAX($A$7:A3685)+1)</f>
        <v>3679</v>
      </c>
      <c r="B3686" s="15">
        <v>45368.2777668171</v>
      </c>
      <c r="C3686" s="24">
        <v>35</v>
      </c>
      <c r="D3686" s="24">
        <v>795</v>
      </c>
      <c r="E3686" s="30">
        <v>842</v>
      </c>
    </row>
    <row r="3687" s="8" customFormat="1" ht="33" customHeight="1">
      <c r="A3687" s="14">
        <f>IF(B3687="","",MAX($A$7:A3686)+1)</f>
        <v>3680</v>
      </c>
      <c r="B3687" s="15">
        <v>45368.2781141204</v>
      </c>
      <c r="C3687" s="24">
        <v>35</v>
      </c>
      <c r="D3687" s="24">
        <v>795</v>
      </c>
      <c r="E3687" s="30">
        <v>842</v>
      </c>
    </row>
    <row r="3688" s="8" customFormat="1" ht="33" customHeight="1">
      <c r="A3688" s="14">
        <f>IF(B3688="","",MAX($A$7:A3687)+1)</f>
        <v>3681</v>
      </c>
      <c r="B3688" s="15">
        <v>45368.2784613079</v>
      </c>
      <c r="C3688" s="24">
        <v>35</v>
      </c>
      <c r="D3688" s="24">
        <v>796</v>
      </c>
      <c r="E3688" s="30">
        <v>842</v>
      </c>
    </row>
    <row r="3689" s="8" customFormat="1" ht="33" customHeight="1">
      <c r="A3689" s="14">
        <f>IF(B3689="","",MAX($A$7:A3688)+1)</f>
        <v>3682</v>
      </c>
      <c r="B3689" s="15">
        <v>45368.2788085995</v>
      </c>
      <c r="C3689" s="24">
        <v>35</v>
      </c>
      <c r="D3689" s="24">
        <v>796</v>
      </c>
      <c r="E3689" s="30">
        <v>842</v>
      </c>
    </row>
    <row r="3690" s="8" customFormat="1" ht="33" customHeight="1">
      <c r="A3690" s="14">
        <f>IF(B3690="","",MAX($A$7:A3689)+1)</f>
        <v>3683</v>
      </c>
      <c r="B3690" s="15">
        <v>45368.2791559028</v>
      </c>
      <c r="C3690" s="24">
        <v>35</v>
      </c>
      <c r="D3690" s="24">
        <v>796</v>
      </c>
      <c r="E3690" s="30">
        <v>842</v>
      </c>
    </row>
    <row r="3691" s="8" customFormat="1" ht="33" customHeight="1">
      <c r="A3691" s="14">
        <f>IF(B3691="","",MAX($A$7:A3690)+1)</f>
        <v>3684</v>
      </c>
      <c r="B3691" s="15">
        <v>45368.279503206</v>
      </c>
      <c r="C3691" s="24">
        <v>35</v>
      </c>
      <c r="D3691" s="24">
        <v>796</v>
      </c>
      <c r="E3691" s="30">
        <v>842</v>
      </c>
    </row>
    <row r="3692" s="8" customFormat="1" ht="33" customHeight="1">
      <c r="A3692" s="14">
        <f>IF(B3692="","",MAX($A$7:A3691)+1)</f>
        <v>3685</v>
      </c>
      <c r="B3692" s="15">
        <v>45368.279850544</v>
      </c>
      <c r="C3692" s="24">
        <v>35</v>
      </c>
      <c r="D3692" s="24">
        <v>797</v>
      </c>
      <c r="E3692" s="30">
        <v>842</v>
      </c>
    </row>
    <row r="3693" s="8" customFormat="1" ht="33" customHeight="1">
      <c r="A3693" s="14">
        <f>IF(B3693="","",MAX($A$7:A3692)+1)</f>
        <v>3686</v>
      </c>
      <c r="B3693" s="15">
        <v>45368.2801977662</v>
      </c>
      <c r="C3693" s="24">
        <v>35</v>
      </c>
      <c r="D3693" s="24">
        <v>797</v>
      </c>
      <c r="E3693" s="30">
        <v>842</v>
      </c>
    </row>
    <row r="3694" s="8" customFormat="1" ht="33" customHeight="1">
      <c r="A3694" s="14">
        <f>IF(B3694="","",MAX($A$7:A3693)+1)</f>
        <v>3687</v>
      </c>
      <c r="B3694" s="15">
        <v>45368.2805449884</v>
      </c>
      <c r="C3694" s="24">
        <v>35</v>
      </c>
      <c r="D3694" s="24">
        <v>797</v>
      </c>
      <c r="E3694" s="30">
        <v>842</v>
      </c>
    </row>
    <row r="3695" s="8" customFormat="1" ht="33" customHeight="1">
      <c r="A3695" s="14">
        <f>IF(B3695="","",MAX($A$7:A3694)+1)</f>
        <v>3688</v>
      </c>
      <c r="B3695" s="15">
        <v>45368.280893287</v>
      </c>
      <c r="C3695" s="24">
        <v>35</v>
      </c>
      <c r="D3695" s="24">
        <v>798</v>
      </c>
      <c r="E3695" s="30">
        <v>842</v>
      </c>
    </row>
    <row r="3696" s="8" customFormat="1" ht="33" customHeight="1">
      <c r="A3696" s="14">
        <f>IF(B3696="","",MAX($A$7:A3695)+1)</f>
        <v>3689</v>
      </c>
      <c r="B3696" s="15">
        <v>45368.2812405093</v>
      </c>
      <c r="C3696" s="24">
        <v>35</v>
      </c>
      <c r="D3696" s="24">
        <v>798</v>
      </c>
      <c r="E3696" s="30">
        <v>842</v>
      </c>
    </row>
    <row r="3697" s="8" customFormat="1" ht="33" customHeight="1">
      <c r="A3697" s="14">
        <f>IF(B3697="","",MAX($A$7:A3696)+1)</f>
        <v>3690</v>
      </c>
      <c r="B3697" s="15">
        <v>45368.2815877315</v>
      </c>
      <c r="C3697" s="24">
        <v>35</v>
      </c>
      <c r="D3697" s="24">
        <v>798</v>
      </c>
      <c r="E3697" s="30">
        <v>842</v>
      </c>
    </row>
    <row r="3698" s="8" customFormat="1" ht="33" customHeight="1">
      <c r="A3698" s="14">
        <f>IF(B3698="","",MAX($A$7:A3697)+1)</f>
        <v>3691</v>
      </c>
      <c r="B3698" s="15">
        <v>45368.2819349537</v>
      </c>
      <c r="C3698" s="24">
        <v>35</v>
      </c>
      <c r="D3698" s="24">
        <v>799</v>
      </c>
      <c r="E3698" s="30">
        <v>842</v>
      </c>
    </row>
    <row r="3699" s="8" customFormat="1" ht="33" customHeight="1">
      <c r="A3699" s="14">
        <f>IF(B3699="","",MAX($A$7:A3698)+1)</f>
        <v>3692</v>
      </c>
      <c r="B3699" s="15">
        <v>45368.2822821759</v>
      </c>
      <c r="C3699" s="24">
        <v>35</v>
      </c>
      <c r="D3699" s="24">
        <v>799</v>
      </c>
      <c r="E3699" s="30">
        <v>842</v>
      </c>
    </row>
    <row r="3700" s="8" customFormat="1" ht="33" customHeight="1">
      <c r="A3700" s="14">
        <f>IF(B3700="","",MAX($A$7:A3699)+1)</f>
        <v>3693</v>
      </c>
      <c r="B3700" s="15">
        <v>45368.2826293981</v>
      </c>
      <c r="C3700" s="24">
        <v>35</v>
      </c>
      <c r="D3700" s="24">
        <v>799</v>
      </c>
      <c r="E3700" s="30">
        <v>842</v>
      </c>
    </row>
    <row r="3701" s="8" customFormat="1" ht="33" customHeight="1">
      <c r="A3701" s="14">
        <f>IF(B3701="","",MAX($A$7:A3700)+1)</f>
        <v>3694</v>
      </c>
      <c r="B3701" s="15">
        <v>45368.2829768866</v>
      </c>
      <c r="C3701" s="24">
        <v>35</v>
      </c>
      <c r="D3701" s="24">
        <v>799</v>
      </c>
      <c r="E3701" s="30">
        <v>842</v>
      </c>
    </row>
    <row r="3702" s="8" customFormat="1" ht="33" customHeight="1">
      <c r="A3702" s="14">
        <f>IF(B3702="","",MAX($A$7:A3701)+1)</f>
        <v>3695</v>
      </c>
      <c r="B3702" s="15">
        <v>45368.2833241898</v>
      </c>
      <c r="C3702" s="24">
        <v>35</v>
      </c>
      <c r="D3702" s="24">
        <v>800</v>
      </c>
      <c r="E3702" s="30">
        <v>842</v>
      </c>
    </row>
    <row r="3703" s="8" customFormat="1" ht="33" customHeight="1">
      <c r="A3703" s="14">
        <f>IF(B3703="","",MAX($A$7:A3702)+1)</f>
        <v>3696</v>
      </c>
      <c r="B3703" s="15">
        <v>45368.283671412</v>
      </c>
      <c r="C3703" s="24">
        <v>35</v>
      </c>
      <c r="D3703" s="24">
        <v>800</v>
      </c>
      <c r="E3703" s="30">
        <v>842</v>
      </c>
    </row>
    <row r="3704" s="8" customFormat="1" ht="33" customHeight="1">
      <c r="A3704" s="14">
        <f>IF(B3704="","",MAX($A$7:A3703)+1)</f>
        <v>3697</v>
      </c>
      <c r="B3704" s="15">
        <v>45368.2840189005</v>
      </c>
      <c r="C3704" s="24">
        <v>35</v>
      </c>
      <c r="D3704" s="24">
        <v>800</v>
      </c>
      <c r="E3704" s="30">
        <v>842</v>
      </c>
    </row>
    <row r="3705" s="8" customFormat="1" ht="33" customHeight="1">
      <c r="A3705" s="14">
        <f>IF(B3705="","",MAX($A$7:A3704)+1)</f>
        <v>3698</v>
      </c>
      <c r="B3705" s="15">
        <v>45368.2843662384</v>
      </c>
      <c r="C3705" s="24">
        <v>35</v>
      </c>
      <c r="D3705" s="24">
        <v>801</v>
      </c>
      <c r="E3705" s="30">
        <v>842</v>
      </c>
    </row>
    <row r="3706" s="8" customFormat="1" ht="33" customHeight="1">
      <c r="A3706" s="14">
        <f>IF(B3706="","",MAX($A$7:A3705)+1)</f>
        <v>3699</v>
      </c>
      <c r="B3706" s="15">
        <v>45368.2847147801</v>
      </c>
      <c r="C3706" s="24">
        <v>35</v>
      </c>
      <c r="D3706" s="24">
        <v>801</v>
      </c>
      <c r="E3706" s="30">
        <v>842</v>
      </c>
    </row>
    <row r="3707" s="8" customFormat="1" ht="33" customHeight="1">
      <c r="A3707" s="14">
        <f>IF(B3707="","",MAX($A$7:A3706)+1)</f>
        <v>3700</v>
      </c>
      <c r="B3707" s="15">
        <v>45368.2850637731</v>
      </c>
      <c r="C3707" s="24">
        <v>35</v>
      </c>
      <c r="D3707" s="24">
        <v>801</v>
      </c>
      <c r="E3707" s="30">
        <v>842</v>
      </c>
    </row>
    <row r="3708" s="8" customFormat="1" ht="33" customHeight="1">
      <c r="A3708" s="14">
        <f>IF(B3708="","",MAX($A$7:A3707)+1)</f>
        <v>3701</v>
      </c>
      <c r="B3708" s="15">
        <v>45368.2854118866</v>
      </c>
      <c r="C3708" s="24">
        <v>35</v>
      </c>
      <c r="D3708" s="24">
        <v>801</v>
      </c>
      <c r="E3708" s="30">
        <v>842</v>
      </c>
    </row>
    <row r="3709" s="8" customFormat="1" ht="33" customHeight="1">
      <c r="A3709" s="14">
        <f>IF(B3709="","",MAX($A$7:A3708)+1)</f>
        <v>3702</v>
      </c>
      <c r="B3709" s="15">
        <v>45368.2857591088</v>
      </c>
      <c r="C3709" s="24">
        <v>35</v>
      </c>
      <c r="D3709" s="24">
        <v>802</v>
      </c>
      <c r="E3709" s="30">
        <v>842</v>
      </c>
    </row>
    <row r="3710" s="8" customFormat="1" ht="33" customHeight="1">
      <c r="A3710" s="14">
        <f>IF(B3710="","",MAX($A$7:A3709)+1)</f>
        <v>3703</v>
      </c>
      <c r="B3710" s="15">
        <v>45368.286106331</v>
      </c>
      <c r="C3710" s="24">
        <v>35</v>
      </c>
      <c r="D3710" s="24">
        <v>802</v>
      </c>
      <c r="E3710" s="30">
        <v>842</v>
      </c>
    </row>
    <row r="3711" s="8" customFormat="1" ht="33" customHeight="1">
      <c r="A3711" s="14">
        <f>IF(B3711="","",MAX($A$7:A3710)+1)</f>
        <v>3704</v>
      </c>
      <c r="B3711" s="15">
        <v>45368.2864535069</v>
      </c>
      <c r="C3711" s="24">
        <v>42</v>
      </c>
      <c r="D3711" s="24">
        <v>802</v>
      </c>
      <c r="E3711" s="30">
        <v>842</v>
      </c>
    </row>
    <row r="3712" s="8" customFormat="1" ht="33" customHeight="1">
      <c r="A3712" s="14">
        <f>IF(B3712="","",MAX($A$7:A3711)+1)</f>
        <v>3705</v>
      </c>
      <c r="B3712" s="15">
        <v>45368.2868011921</v>
      </c>
      <c r="C3712" s="24">
        <v>35</v>
      </c>
      <c r="D3712" s="24">
        <v>803</v>
      </c>
      <c r="E3712" s="30">
        <v>842</v>
      </c>
    </row>
    <row r="3713" s="8" customFormat="1" ht="33" customHeight="1">
      <c r="A3713" s="14">
        <f>IF(B3713="","",MAX($A$7:A3712)+1)</f>
        <v>3706</v>
      </c>
      <c r="B3713" s="15">
        <v>45368.2871486111</v>
      </c>
      <c r="C3713" s="24">
        <v>35</v>
      </c>
      <c r="D3713" s="24">
        <v>803</v>
      </c>
      <c r="E3713" s="30">
        <v>842</v>
      </c>
    </row>
    <row r="3714" s="8" customFormat="1" ht="33" customHeight="1">
      <c r="A3714" s="14">
        <f>IF(B3714="","",MAX($A$7:A3713)+1)</f>
        <v>3707</v>
      </c>
      <c r="B3714" s="15">
        <v>45368.2874958333</v>
      </c>
      <c r="C3714" s="24">
        <v>35</v>
      </c>
      <c r="D3714" s="24">
        <v>803</v>
      </c>
      <c r="E3714" s="30">
        <v>842</v>
      </c>
    </row>
    <row r="3715" s="8" customFormat="1" ht="33" customHeight="1">
      <c r="A3715" s="14">
        <f>IF(B3715="","",MAX($A$7:A3714)+1)</f>
        <v>3708</v>
      </c>
      <c r="B3715" s="15">
        <v>45368.2878450232</v>
      </c>
      <c r="C3715" s="24">
        <v>35</v>
      </c>
      <c r="D3715" s="24">
        <v>804</v>
      </c>
      <c r="E3715" s="30">
        <v>842</v>
      </c>
    </row>
    <row r="3716" s="8" customFormat="1" ht="33" customHeight="1">
      <c r="A3716" s="14">
        <f>IF(B3716="","",MAX($A$7:A3715)+1)</f>
        <v>3709</v>
      </c>
      <c r="B3716" s="15">
        <v>45368.2881924421</v>
      </c>
      <c r="C3716" s="24">
        <v>35</v>
      </c>
      <c r="D3716" s="24">
        <v>804</v>
      </c>
      <c r="E3716" s="30">
        <v>842</v>
      </c>
    </row>
    <row r="3717" s="8" customFormat="1" ht="33" customHeight="1">
      <c r="A3717" s="14">
        <f>IF(B3717="","",MAX($A$7:A3716)+1)</f>
        <v>3710</v>
      </c>
      <c r="B3717" s="15">
        <v>45368.2885396644</v>
      </c>
      <c r="C3717" s="24">
        <v>35</v>
      </c>
      <c r="D3717" s="24">
        <v>804</v>
      </c>
      <c r="E3717" s="30">
        <v>842</v>
      </c>
    </row>
    <row r="3718" s="8" customFormat="1" ht="33" customHeight="1">
      <c r="A3718" s="14">
        <f>IF(B3718="","",MAX($A$7:A3717)+1)</f>
        <v>3711</v>
      </c>
      <c r="B3718" s="15">
        <v>45368.2888871875</v>
      </c>
      <c r="C3718" s="24">
        <v>35</v>
      </c>
      <c r="D3718" s="24">
        <v>804</v>
      </c>
      <c r="E3718" s="30">
        <v>842</v>
      </c>
    </row>
    <row r="3719" s="8" customFormat="1" ht="33" customHeight="1">
      <c r="A3719" s="14">
        <f>IF(B3719="","",MAX($A$7:A3718)+1)</f>
        <v>3712</v>
      </c>
      <c r="B3719" s="15">
        <v>45368.2892355324</v>
      </c>
      <c r="C3719" s="24">
        <v>35</v>
      </c>
      <c r="D3719" s="24">
        <v>805</v>
      </c>
      <c r="E3719" s="30">
        <v>842</v>
      </c>
    </row>
    <row r="3720" s="8" customFormat="1" ht="33" customHeight="1">
      <c r="A3720" s="14">
        <f>IF(B3720="","",MAX($A$7:A3719)+1)</f>
        <v>3713</v>
      </c>
      <c r="B3720" s="15">
        <v>45368.2895832523</v>
      </c>
      <c r="C3720" s="24">
        <v>35</v>
      </c>
      <c r="D3720" s="24">
        <v>805</v>
      </c>
      <c r="E3720" s="30">
        <v>842</v>
      </c>
    </row>
    <row r="3721" s="8" customFormat="1" ht="33" customHeight="1">
      <c r="A3721" s="14">
        <f>IF(B3721="","",MAX($A$7:A3720)+1)</f>
        <v>3714</v>
      </c>
      <c r="B3721" s="15">
        <v>45368.2899321412</v>
      </c>
      <c r="C3721" s="24">
        <v>35</v>
      </c>
      <c r="D3721" s="24">
        <v>805</v>
      </c>
      <c r="E3721" s="30">
        <v>842</v>
      </c>
    </row>
    <row r="3722" s="8" customFormat="1" ht="33" customHeight="1">
      <c r="A3722" s="14">
        <f>IF(B3722="","",MAX($A$7:A3721)+1)</f>
        <v>3715</v>
      </c>
      <c r="B3722" s="15">
        <v>45368.2902798958</v>
      </c>
      <c r="C3722" s="24">
        <v>35</v>
      </c>
      <c r="D3722" s="24">
        <v>806</v>
      </c>
      <c r="E3722" s="30">
        <v>842</v>
      </c>
    </row>
    <row r="3723" s="8" customFormat="1" ht="33" customHeight="1">
      <c r="A3723" s="14">
        <f>IF(B3723="","",MAX($A$7:A3722)+1)</f>
        <v>3716</v>
      </c>
      <c r="B3723" s="15">
        <v>45368.2906270833</v>
      </c>
      <c r="C3723" s="24">
        <v>35</v>
      </c>
      <c r="D3723" s="24">
        <v>806</v>
      </c>
      <c r="E3723" s="30">
        <v>842</v>
      </c>
    </row>
    <row r="3724" s="8" customFormat="1" ht="33" customHeight="1">
      <c r="A3724" s="14">
        <f>IF(B3724="","",MAX($A$7:A3723)+1)</f>
        <v>3717</v>
      </c>
      <c r="B3724" s="15">
        <v>45368.2909743056</v>
      </c>
      <c r="C3724" s="24">
        <v>35</v>
      </c>
      <c r="D3724" s="24">
        <v>806</v>
      </c>
      <c r="E3724" s="30">
        <v>842</v>
      </c>
    </row>
    <row r="3725" s="8" customFormat="1" ht="33" customHeight="1">
      <c r="A3725" s="14">
        <f>IF(B3725="","",MAX($A$7:A3724)+1)</f>
        <v>3718</v>
      </c>
      <c r="B3725" s="15">
        <v>45368.291322419</v>
      </c>
      <c r="C3725" s="24">
        <v>35</v>
      </c>
      <c r="D3725" s="24">
        <v>806</v>
      </c>
      <c r="E3725" s="30">
        <v>842</v>
      </c>
    </row>
    <row r="3726" s="8" customFormat="1" ht="33" customHeight="1">
      <c r="A3726" s="14">
        <f>IF(B3726="","",MAX($A$7:A3725)+1)</f>
        <v>3719</v>
      </c>
      <c r="B3726" s="15">
        <v>45368.2916696759</v>
      </c>
      <c r="C3726" s="24">
        <v>35</v>
      </c>
      <c r="D3726" s="24">
        <v>807</v>
      </c>
      <c r="E3726" s="30">
        <v>842</v>
      </c>
    </row>
    <row r="3727" s="8" customFormat="1" ht="33" customHeight="1">
      <c r="A3727" s="14">
        <f>IF(B3727="","",MAX($A$7:A3726)+1)</f>
        <v>3720</v>
      </c>
      <c r="B3727" s="15">
        <v>45368.2920181713</v>
      </c>
      <c r="C3727" s="24">
        <v>35</v>
      </c>
      <c r="D3727" s="24">
        <v>807</v>
      </c>
      <c r="E3727" s="30">
        <v>842</v>
      </c>
    </row>
    <row r="3728" s="8" customFormat="1" ht="33" customHeight="1">
      <c r="A3728" s="14">
        <f>IF(B3728="","",MAX($A$7:A3727)+1)</f>
        <v>3721</v>
      </c>
      <c r="B3728" s="15">
        <v>45368.2923666319</v>
      </c>
      <c r="C3728" s="24">
        <v>35</v>
      </c>
      <c r="D3728" s="24">
        <v>807</v>
      </c>
      <c r="E3728" s="30">
        <v>842</v>
      </c>
    </row>
    <row r="3729" s="8" customFormat="1" ht="33" customHeight="1">
      <c r="A3729" s="14">
        <f>IF(B3729="","",MAX($A$7:A3728)+1)</f>
        <v>3722</v>
      </c>
      <c r="B3729" s="15">
        <v>45368.2927138889</v>
      </c>
      <c r="C3729" s="24">
        <v>35</v>
      </c>
      <c r="D3729" s="24">
        <v>808</v>
      </c>
      <c r="E3729" s="30">
        <v>842</v>
      </c>
    </row>
    <row r="3730" s="8" customFormat="1" ht="33" customHeight="1">
      <c r="A3730" s="14">
        <f>IF(B3730="","",MAX($A$7:A3729)+1)</f>
        <v>3723</v>
      </c>
      <c r="B3730" s="15">
        <v>45368.2930612269</v>
      </c>
      <c r="C3730" s="24">
        <v>35</v>
      </c>
      <c r="D3730" s="24">
        <v>808</v>
      </c>
      <c r="E3730" s="30">
        <v>842</v>
      </c>
    </row>
    <row r="3731" s="8" customFormat="1" ht="33" customHeight="1">
      <c r="A3731" s="14">
        <f>IF(B3731="","",MAX($A$7:A3730)+1)</f>
        <v>3724</v>
      </c>
      <c r="B3731" s="15">
        <v>45368.2934084838</v>
      </c>
      <c r="C3731" s="24">
        <v>35</v>
      </c>
      <c r="D3731" s="24">
        <v>808</v>
      </c>
      <c r="E3731" s="30">
        <v>842</v>
      </c>
    </row>
    <row r="3732" s="8" customFormat="1" ht="33" customHeight="1">
      <c r="A3732" s="14">
        <f>IF(B3732="","",MAX($A$7:A3731)+1)</f>
        <v>3725</v>
      </c>
      <c r="B3732" s="15">
        <v>45368.293755706</v>
      </c>
      <c r="C3732" s="24">
        <v>35</v>
      </c>
      <c r="D3732" s="24">
        <v>809</v>
      </c>
      <c r="E3732" s="30">
        <v>842</v>
      </c>
    </row>
    <row r="3733" s="8" customFormat="1" ht="33" customHeight="1">
      <c r="A3733" s="14">
        <f>IF(B3733="","",MAX($A$7:A3732)+1)</f>
        <v>3726</v>
      </c>
      <c r="B3733" s="15">
        <v>45368.2941034722</v>
      </c>
      <c r="C3733" s="24">
        <v>35</v>
      </c>
      <c r="D3733" s="24">
        <v>809</v>
      </c>
      <c r="E3733" s="30">
        <v>842</v>
      </c>
    </row>
    <row r="3734" s="8" customFormat="1" ht="33" customHeight="1">
      <c r="A3734" s="14">
        <f>IF(B3734="","",MAX($A$7:A3733)+1)</f>
        <v>3727</v>
      </c>
      <c r="B3734" s="15">
        <v>45368.2944514236</v>
      </c>
      <c r="C3734" s="24">
        <v>35</v>
      </c>
      <c r="D3734" s="24">
        <v>809</v>
      </c>
      <c r="E3734" s="30">
        <v>842</v>
      </c>
    </row>
    <row r="3735" s="8" customFormat="1" ht="33" customHeight="1">
      <c r="A3735" s="14">
        <f>IF(B3735="","",MAX($A$7:A3734)+1)</f>
        <v>3728</v>
      </c>
      <c r="B3735" s="15">
        <v>45368.2948004977</v>
      </c>
      <c r="C3735" s="24">
        <v>35</v>
      </c>
      <c r="D3735" s="24">
        <v>809</v>
      </c>
      <c r="E3735" s="30">
        <v>842</v>
      </c>
    </row>
    <row r="3736" s="8" customFormat="1" ht="33" customHeight="1">
      <c r="A3736" s="14">
        <f>IF(B3736="","",MAX($A$7:A3735)+1)</f>
        <v>3729</v>
      </c>
      <c r="B3736" s="15">
        <v>45368.2951478356</v>
      </c>
      <c r="C3736" s="24">
        <v>35</v>
      </c>
      <c r="D3736" s="24">
        <v>810</v>
      </c>
      <c r="E3736" s="30">
        <v>842</v>
      </c>
    </row>
    <row r="3737" s="8" customFormat="1" ht="33" customHeight="1">
      <c r="A3737" s="14">
        <f>IF(B3737="","",MAX($A$7:A3736)+1)</f>
        <v>3730</v>
      </c>
      <c r="B3737" s="15">
        <v>45368.2954974537</v>
      </c>
      <c r="C3737" s="24">
        <v>35</v>
      </c>
      <c r="D3737" s="24">
        <v>810</v>
      </c>
      <c r="E3737" s="30">
        <v>842</v>
      </c>
    </row>
    <row r="3738" s="8" customFormat="1" ht="33" customHeight="1">
      <c r="A3738" s="14">
        <f>IF(B3738="","",MAX($A$7:A3737)+1)</f>
        <v>3731</v>
      </c>
      <c r="B3738" s="15">
        <v>45368.2958446759</v>
      </c>
      <c r="C3738" s="24">
        <v>35</v>
      </c>
      <c r="D3738" s="24">
        <v>810</v>
      </c>
      <c r="E3738" s="30">
        <v>842</v>
      </c>
    </row>
    <row r="3739" s="8" customFormat="1" ht="33" customHeight="1">
      <c r="A3739" s="14">
        <f>IF(B3739="","",MAX($A$7:A3738)+1)</f>
        <v>3732</v>
      </c>
      <c r="B3739" s="15">
        <v>45368.2961940162</v>
      </c>
      <c r="C3739" s="24">
        <v>35</v>
      </c>
      <c r="D3739" s="24">
        <v>811</v>
      </c>
      <c r="E3739" s="30">
        <v>842</v>
      </c>
    </row>
    <row r="3740" s="8" customFormat="1" ht="33" customHeight="1">
      <c r="A3740" s="14">
        <f>IF(B3740="","",MAX($A$7:A3739)+1)</f>
        <v>3733</v>
      </c>
      <c r="B3740" s="15">
        <v>45368.2965429051</v>
      </c>
      <c r="C3740" s="24">
        <v>35</v>
      </c>
      <c r="D3740" s="24">
        <v>811</v>
      </c>
      <c r="E3740" s="30">
        <v>842</v>
      </c>
    </row>
    <row r="3741" s="8" customFormat="1" ht="33" customHeight="1">
      <c r="A3741" s="14">
        <f>IF(B3741="","",MAX($A$7:A3740)+1)</f>
        <v>3734</v>
      </c>
      <c r="B3741" s="15">
        <v>45368.2968902778</v>
      </c>
      <c r="C3741" s="24">
        <v>35</v>
      </c>
      <c r="D3741" s="24">
        <v>811</v>
      </c>
      <c r="E3741" s="30">
        <v>842</v>
      </c>
    </row>
    <row r="3742" s="8" customFormat="1" ht="33" customHeight="1">
      <c r="A3742" s="14">
        <f>IF(B3742="","",MAX($A$7:A3741)+1)</f>
        <v>3735</v>
      </c>
      <c r="B3742" s="15">
        <v>45368.2972375</v>
      </c>
      <c r="C3742" s="24">
        <v>35</v>
      </c>
      <c r="D3742" s="24">
        <v>811</v>
      </c>
      <c r="E3742" s="30">
        <v>842</v>
      </c>
    </row>
    <row r="3743" s="8" customFormat="1" ht="33" customHeight="1">
      <c r="A3743" s="14">
        <f>IF(B3743="","",MAX($A$7:A3742)+1)</f>
        <v>3736</v>
      </c>
      <c r="B3743" s="15">
        <v>45368.2975847222</v>
      </c>
      <c r="C3743" s="24">
        <v>35</v>
      </c>
      <c r="D3743" s="24">
        <v>812</v>
      </c>
      <c r="E3743" s="30">
        <v>842</v>
      </c>
    </row>
    <row r="3744" s="8" customFormat="1" ht="33" customHeight="1">
      <c r="A3744" s="14">
        <f>IF(B3744="","",MAX($A$7:A3743)+1)</f>
        <v>3737</v>
      </c>
      <c r="B3744" s="15">
        <v>45368.2979337616</v>
      </c>
      <c r="C3744" s="24">
        <v>35</v>
      </c>
      <c r="D3744" s="24">
        <v>812</v>
      </c>
      <c r="E3744" s="30">
        <v>842</v>
      </c>
    </row>
    <row r="3745" s="8" customFormat="1" ht="33" customHeight="1">
      <c r="A3745" s="14">
        <f>IF(B3745="","",MAX($A$7:A3744)+1)</f>
        <v>3738</v>
      </c>
      <c r="B3745" s="15">
        <v>45368.2982809838</v>
      </c>
      <c r="C3745" s="24">
        <v>35</v>
      </c>
      <c r="D3745" s="24">
        <v>812</v>
      </c>
      <c r="E3745" s="30">
        <v>842</v>
      </c>
    </row>
    <row r="3746" s="8" customFormat="1" ht="33" customHeight="1">
      <c r="A3746" s="14">
        <f>IF(B3746="","",MAX($A$7:A3745)+1)</f>
        <v>3739</v>
      </c>
      <c r="B3746" s="15">
        <v>45368.2986282407</v>
      </c>
      <c r="C3746" s="24">
        <v>35</v>
      </c>
      <c r="D3746" s="24">
        <v>813</v>
      </c>
      <c r="E3746" s="30">
        <v>842</v>
      </c>
    </row>
    <row r="3747" s="8" customFormat="1" ht="33" customHeight="1">
      <c r="A3747" s="14">
        <f>IF(B3747="","",MAX($A$7:A3746)+1)</f>
        <v>3740</v>
      </c>
      <c r="B3747" s="15">
        <v>45368.2989754282</v>
      </c>
      <c r="C3747" s="24">
        <v>35</v>
      </c>
      <c r="D3747" s="24">
        <v>813</v>
      </c>
      <c r="E3747" s="30">
        <v>842</v>
      </c>
    </row>
    <row r="3748" s="8" customFormat="1" ht="33" customHeight="1">
      <c r="A3748" s="14">
        <f>IF(B3748="","",MAX($A$7:A3747)+1)</f>
        <v>3741</v>
      </c>
      <c r="B3748" s="15">
        <v>45368.2993228357</v>
      </c>
      <c r="C3748" s="24">
        <v>35</v>
      </c>
      <c r="D3748" s="24">
        <v>813</v>
      </c>
      <c r="E3748" s="30">
        <v>842</v>
      </c>
    </row>
    <row r="3749" s="8" customFormat="1" ht="33" customHeight="1">
      <c r="A3749" s="14">
        <f>IF(B3749="","",MAX($A$7:A3748)+1)</f>
        <v>3742</v>
      </c>
      <c r="B3749" s="15">
        <v>45368.2996700579</v>
      </c>
      <c r="C3749" s="24">
        <v>35</v>
      </c>
      <c r="D3749" s="24">
        <v>813</v>
      </c>
      <c r="E3749" s="30">
        <v>842</v>
      </c>
    </row>
    <row r="3750" s="8" customFormat="1" ht="33" customHeight="1">
      <c r="A3750" s="14">
        <f>IF(B3750="","",MAX($A$7:A3749)+1)</f>
        <v>3743</v>
      </c>
      <c r="B3750" s="15">
        <v>45368.3000172801</v>
      </c>
      <c r="C3750" s="24">
        <v>35</v>
      </c>
      <c r="D3750" s="24">
        <v>814</v>
      </c>
      <c r="E3750" s="30">
        <v>842</v>
      </c>
    </row>
    <row r="3751" s="8" customFormat="1" ht="33" customHeight="1">
      <c r="A3751" s="14">
        <f>IF(B3751="","",MAX($A$7:A3750)+1)</f>
        <v>3744</v>
      </c>
      <c r="B3751" s="15">
        <v>45368.3003645023</v>
      </c>
      <c r="C3751" s="24">
        <v>35</v>
      </c>
      <c r="D3751" s="24">
        <v>814</v>
      </c>
      <c r="E3751" s="30">
        <v>842</v>
      </c>
    </row>
    <row r="3752" s="8" customFormat="1" ht="33" customHeight="1">
      <c r="A3752" s="14">
        <f>IF(B3752="","",MAX($A$7:A3751)+1)</f>
        <v>3745</v>
      </c>
      <c r="B3752" s="15">
        <v>45368.3007135764</v>
      </c>
      <c r="C3752" s="24">
        <v>35</v>
      </c>
      <c r="D3752" s="24">
        <v>814</v>
      </c>
      <c r="E3752" s="30">
        <v>842</v>
      </c>
    </row>
    <row r="3753" s="8" customFormat="1" ht="33" customHeight="1">
      <c r="A3753" s="14">
        <f>IF(B3753="","",MAX($A$7:A3752)+1)</f>
        <v>3746</v>
      </c>
      <c r="B3753" s="15">
        <v>45368.3010607986</v>
      </c>
      <c r="C3753" s="24">
        <v>35</v>
      </c>
      <c r="D3753" s="24">
        <v>815</v>
      </c>
      <c r="E3753" s="30">
        <v>842</v>
      </c>
    </row>
    <row r="3754" s="8" customFormat="1" ht="33" customHeight="1">
      <c r="A3754" s="14">
        <f>IF(B3754="","",MAX($A$7:A3753)+1)</f>
        <v>3747</v>
      </c>
      <c r="B3754" s="15">
        <v>45368.3014090625</v>
      </c>
      <c r="C3754" s="24">
        <v>35</v>
      </c>
      <c r="D3754" s="24">
        <v>815</v>
      </c>
      <c r="E3754" s="30">
        <v>842</v>
      </c>
    </row>
    <row r="3755" s="8" customFormat="1" ht="33" customHeight="1">
      <c r="A3755" s="14">
        <f>IF(B3755="","",MAX($A$7:A3754)+1)</f>
        <v>3748</v>
      </c>
      <c r="B3755" s="15">
        <v>45368.3017575579</v>
      </c>
      <c r="C3755" s="24">
        <v>35</v>
      </c>
      <c r="D3755" s="24">
        <v>815</v>
      </c>
      <c r="E3755" s="30">
        <v>842</v>
      </c>
    </row>
    <row r="3756" s="8" customFormat="1" ht="33" customHeight="1">
      <c r="A3756" s="14">
        <f>IF(B3756="","",MAX($A$7:A3755)+1)</f>
        <v>3749</v>
      </c>
      <c r="B3756" s="15">
        <v>45368.3021056713</v>
      </c>
      <c r="C3756" s="24">
        <v>35</v>
      </c>
      <c r="D3756" s="24">
        <v>816</v>
      </c>
      <c r="E3756" s="30">
        <v>842</v>
      </c>
    </row>
    <row r="3757" s="8" customFormat="1" ht="33" customHeight="1">
      <c r="A3757" s="14">
        <f>IF(B3757="","",MAX($A$7:A3756)+1)</f>
        <v>3750</v>
      </c>
      <c r="B3757" s="15">
        <v>45368.3024528935</v>
      </c>
      <c r="C3757" s="24">
        <v>35</v>
      </c>
      <c r="D3757" s="24">
        <v>816</v>
      </c>
      <c r="E3757" s="30">
        <v>842</v>
      </c>
    </row>
    <row r="3758" s="8" customFormat="1" ht="33" customHeight="1">
      <c r="A3758" s="14">
        <f>IF(B3758="","",MAX($A$7:A3757)+1)</f>
        <v>3751</v>
      </c>
      <c r="B3758" s="15">
        <v>45368.3028003472</v>
      </c>
      <c r="C3758" s="24">
        <v>35</v>
      </c>
      <c r="D3758" s="24">
        <v>816</v>
      </c>
      <c r="E3758" s="30">
        <v>842</v>
      </c>
    </row>
    <row r="3759" s="8" customFormat="1" ht="33" customHeight="1">
      <c r="A3759" s="14">
        <f>IF(B3759="","",MAX($A$7:A3758)+1)</f>
        <v>3752</v>
      </c>
      <c r="B3759" s="15">
        <v>45368.3031475347</v>
      </c>
      <c r="C3759" s="24">
        <v>35</v>
      </c>
      <c r="D3759" s="24">
        <v>816</v>
      </c>
      <c r="E3759" s="30">
        <v>842</v>
      </c>
    </row>
    <row r="3760" s="8" customFormat="1" ht="33" customHeight="1">
      <c r="A3760" s="14">
        <f>IF(B3760="","",MAX($A$7:A3759)+1)</f>
        <v>3753</v>
      </c>
      <c r="B3760" s="15">
        <v>45368.3034956829</v>
      </c>
      <c r="C3760" s="24">
        <v>35</v>
      </c>
      <c r="D3760" s="24">
        <v>817</v>
      </c>
      <c r="E3760" s="30">
        <v>842</v>
      </c>
    </row>
    <row r="3761" s="8" customFormat="1" ht="33" customHeight="1">
      <c r="A3761" s="14">
        <f>IF(B3761="","",MAX($A$7:A3760)+1)</f>
        <v>3754</v>
      </c>
      <c r="B3761" s="15">
        <v>45368.3038429398</v>
      </c>
      <c r="C3761" s="24">
        <v>35</v>
      </c>
      <c r="D3761" s="24">
        <v>817</v>
      </c>
      <c r="E3761" s="30">
        <v>842</v>
      </c>
    </row>
    <row r="3762" s="8" customFormat="1" ht="33" customHeight="1">
      <c r="A3762" s="14">
        <f>IF(B3762="","",MAX($A$7:A3761)+1)</f>
        <v>3755</v>
      </c>
      <c r="B3762" s="15">
        <v>45368.3041902431</v>
      </c>
      <c r="C3762" s="24">
        <v>35</v>
      </c>
      <c r="D3762" s="24">
        <v>817</v>
      </c>
      <c r="E3762" s="30">
        <v>842</v>
      </c>
    </row>
    <row r="3763" s="8" customFormat="1" ht="33" customHeight="1">
      <c r="A3763" s="14">
        <f>IF(B3763="","",MAX($A$7:A3762)+1)</f>
        <v>3756</v>
      </c>
      <c r="B3763" s="15">
        <v>45368.3045402431</v>
      </c>
      <c r="C3763" s="24">
        <v>35</v>
      </c>
      <c r="D3763" s="24">
        <v>818</v>
      </c>
      <c r="E3763" s="30">
        <v>842</v>
      </c>
    </row>
    <row r="3764" s="8" customFormat="1" ht="33" customHeight="1">
      <c r="A3764" s="14">
        <f>IF(B3764="","",MAX($A$7:A3763)+1)</f>
        <v>3757</v>
      </c>
      <c r="B3764" s="15">
        <v>45368.3048875</v>
      </c>
      <c r="C3764" s="24">
        <v>35</v>
      </c>
      <c r="D3764" s="24">
        <v>818</v>
      </c>
      <c r="E3764" s="30">
        <v>842</v>
      </c>
    </row>
    <row r="3765" s="8" customFormat="1" ht="33" customHeight="1">
      <c r="A3765" s="14">
        <f>IF(B3765="","",MAX($A$7:A3764)+1)</f>
        <v>3758</v>
      </c>
      <c r="B3765" s="15">
        <v>45368.3052347222</v>
      </c>
      <c r="C3765" s="24">
        <v>35</v>
      </c>
      <c r="D3765" s="24">
        <v>818</v>
      </c>
      <c r="E3765" s="30">
        <v>842</v>
      </c>
    </row>
    <row r="3766" s="8" customFormat="1" ht="33" customHeight="1">
      <c r="A3766" s="14">
        <f>IF(B3766="","",MAX($A$7:A3765)+1)</f>
        <v>3759</v>
      </c>
      <c r="B3766" s="15">
        <v>45368.3055819097</v>
      </c>
      <c r="C3766" s="24">
        <v>35</v>
      </c>
      <c r="D3766" s="24">
        <v>818</v>
      </c>
      <c r="E3766" s="30">
        <v>842</v>
      </c>
    </row>
    <row r="3767" s="8" customFormat="1" ht="33" customHeight="1">
      <c r="A3767" s="14">
        <f>IF(B3767="","",MAX($A$7:A3766)+1)</f>
        <v>3760</v>
      </c>
      <c r="B3767" s="15">
        <v>45368.3059293634</v>
      </c>
      <c r="C3767" s="24">
        <v>35</v>
      </c>
      <c r="D3767" s="24">
        <v>819</v>
      </c>
      <c r="E3767" s="30">
        <v>842</v>
      </c>
    </row>
    <row r="3768" s="8" customFormat="1" ht="33" customHeight="1">
      <c r="A3768" s="14">
        <f>IF(B3768="","",MAX($A$7:A3767)+1)</f>
        <v>3761</v>
      </c>
      <c r="B3768" s="15">
        <v>45368.3062767014</v>
      </c>
      <c r="C3768" s="24">
        <v>35</v>
      </c>
      <c r="D3768" s="24">
        <v>819</v>
      </c>
      <c r="E3768" s="30">
        <v>842</v>
      </c>
    </row>
    <row r="3769" s="8" customFormat="1" ht="33" customHeight="1">
      <c r="A3769" s="14">
        <f>IF(B3769="","",MAX($A$7:A3768)+1)</f>
        <v>3762</v>
      </c>
      <c r="B3769" s="15">
        <v>45368.3066238773</v>
      </c>
      <c r="C3769" s="24">
        <v>35</v>
      </c>
      <c r="D3769" s="24">
        <v>819</v>
      </c>
      <c r="E3769" s="30">
        <v>842</v>
      </c>
    </row>
    <row r="3770" s="8" customFormat="1" ht="33" customHeight="1">
      <c r="A3770" s="14">
        <f>IF(B3770="","",MAX($A$7:A3769)+1)</f>
        <v>3763</v>
      </c>
      <c r="B3770" s="15">
        <v>45368.3069713773</v>
      </c>
      <c r="C3770" s="24">
        <v>35</v>
      </c>
      <c r="D3770" s="24">
        <v>820</v>
      </c>
      <c r="E3770" s="30">
        <v>842</v>
      </c>
    </row>
    <row r="3771" s="8" customFormat="1" ht="33" customHeight="1">
      <c r="A3771" s="14">
        <f>IF(B3771="","",MAX($A$7:A3770)+1)</f>
        <v>3764</v>
      </c>
      <c r="B3771" s="15">
        <v>45368.3073185185</v>
      </c>
      <c r="C3771" s="24">
        <v>35</v>
      </c>
      <c r="D3771" s="24">
        <v>820</v>
      </c>
      <c r="E3771" s="30">
        <v>842</v>
      </c>
    </row>
    <row r="3772" s="8" customFormat="1" ht="33" customHeight="1">
      <c r="A3772" s="14">
        <f>IF(B3772="","",MAX($A$7:A3771)+1)</f>
        <v>3765</v>
      </c>
      <c r="B3772" s="15">
        <v>45368.3076657407</v>
      </c>
      <c r="C3772" s="24">
        <v>35</v>
      </c>
      <c r="D3772" s="24">
        <v>820</v>
      </c>
      <c r="E3772" s="30">
        <v>842</v>
      </c>
    </row>
    <row r="3773" s="8" customFormat="1" ht="33" customHeight="1">
      <c r="A3773" s="14">
        <f>IF(B3773="","",MAX($A$7:A3772)+1)</f>
        <v>3766</v>
      </c>
      <c r="B3773" s="15">
        <v>45368.308013044</v>
      </c>
      <c r="C3773" s="24">
        <v>35</v>
      </c>
      <c r="D3773" s="24">
        <v>821</v>
      </c>
      <c r="E3773" s="30">
        <v>842</v>
      </c>
    </row>
    <row r="3774" s="8" customFormat="1" ht="33" customHeight="1">
      <c r="A3774" s="14">
        <f>IF(B3774="","",MAX($A$7:A3773)+1)</f>
        <v>3767</v>
      </c>
      <c r="B3774" s="15">
        <v>45368.3083603819</v>
      </c>
      <c r="C3774" s="24">
        <v>35</v>
      </c>
      <c r="D3774" s="24">
        <v>821</v>
      </c>
      <c r="E3774" s="30">
        <v>842</v>
      </c>
    </row>
    <row r="3775" s="8" customFormat="1" ht="33" customHeight="1">
      <c r="A3775" s="14">
        <f>IF(B3775="","",MAX($A$7:A3774)+1)</f>
        <v>3768</v>
      </c>
      <c r="B3775" s="15">
        <v>45368.3087076042</v>
      </c>
      <c r="C3775" s="24">
        <v>35</v>
      </c>
      <c r="D3775" s="24">
        <v>821</v>
      </c>
      <c r="E3775" s="30">
        <v>842</v>
      </c>
    </row>
    <row r="3776" s="8" customFormat="1" ht="33" customHeight="1">
      <c r="A3776" s="14">
        <f>IF(B3776="","",MAX($A$7:A3775)+1)</f>
        <v>3769</v>
      </c>
      <c r="B3776" s="15">
        <v>45368.3090549769</v>
      </c>
      <c r="C3776" s="24">
        <v>35</v>
      </c>
      <c r="D3776" s="24">
        <v>821</v>
      </c>
      <c r="E3776" s="30">
        <v>842</v>
      </c>
    </row>
    <row r="3777" s="8" customFormat="1" ht="33" customHeight="1">
      <c r="A3777" s="14">
        <f>IF(B3777="","",MAX($A$7:A3776)+1)</f>
        <v>3770</v>
      </c>
      <c r="B3777" s="15">
        <v>45368.3094022801</v>
      </c>
      <c r="C3777" s="24">
        <v>35</v>
      </c>
      <c r="D3777" s="24">
        <v>822</v>
      </c>
      <c r="E3777" s="30">
        <v>842</v>
      </c>
    </row>
    <row r="3778" s="8" customFormat="1" ht="33" customHeight="1">
      <c r="A3778" s="14">
        <f>IF(B3778="","",MAX($A$7:A3777)+1)</f>
        <v>3771</v>
      </c>
      <c r="B3778" s="15">
        <v>45368.3097496181</v>
      </c>
      <c r="C3778" s="24">
        <v>35</v>
      </c>
      <c r="D3778" s="24">
        <v>822</v>
      </c>
      <c r="E3778" s="30">
        <v>842</v>
      </c>
    </row>
    <row r="3779" s="8" customFormat="1" ht="33" customHeight="1">
      <c r="A3779" s="14">
        <f>IF(B3779="","",MAX($A$7:A3778)+1)</f>
        <v>3772</v>
      </c>
      <c r="B3779" s="15">
        <v>45368.3100968403</v>
      </c>
      <c r="C3779" s="24">
        <v>35</v>
      </c>
      <c r="D3779" s="24">
        <v>822</v>
      </c>
      <c r="E3779" s="30">
        <v>842</v>
      </c>
    </row>
    <row r="3780" s="8" customFormat="1" ht="33" customHeight="1">
      <c r="A3780" s="14">
        <f>IF(B3780="","",MAX($A$7:A3779)+1)</f>
        <v>3773</v>
      </c>
      <c r="B3780" s="15">
        <v>45368.3104440625</v>
      </c>
      <c r="C3780" s="24">
        <v>35</v>
      </c>
      <c r="D3780" s="24">
        <v>823</v>
      </c>
      <c r="E3780" s="30">
        <v>842</v>
      </c>
    </row>
    <row r="3781" s="8" customFormat="1" ht="33" customHeight="1">
      <c r="A3781" s="14">
        <f>IF(B3781="","",MAX($A$7:A3780)+1)</f>
        <v>3774</v>
      </c>
      <c r="B3781" s="15">
        <v>45368.3107913194</v>
      </c>
      <c r="C3781" s="24">
        <v>35</v>
      </c>
      <c r="D3781" s="24">
        <v>823</v>
      </c>
      <c r="E3781" s="30">
        <v>842</v>
      </c>
    </row>
    <row r="3782" s="8" customFormat="1" ht="33" customHeight="1">
      <c r="A3782" s="14">
        <f>IF(B3782="","",MAX($A$7:A3781)+1)</f>
        <v>3775</v>
      </c>
      <c r="B3782" s="15">
        <v>45368.3111385069</v>
      </c>
      <c r="C3782" s="24">
        <v>35</v>
      </c>
      <c r="D3782" s="24">
        <v>823</v>
      </c>
      <c r="E3782" s="30">
        <v>842</v>
      </c>
    </row>
    <row r="3783" s="8" customFormat="1" ht="33" customHeight="1">
      <c r="A3783" s="14">
        <f>IF(B3783="","",MAX($A$7:A3782)+1)</f>
        <v>3776</v>
      </c>
      <c r="B3783" s="15">
        <v>45368.3114857292</v>
      </c>
      <c r="C3783" s="24">
        <v>35</v>
      </c>
      <c r="D3783" s="24">
        <v>823</v>
      </c>
      <c r="E3783" s="30">
        <v>842</v>
      </c>
    </row>
    <row r="3784" s="8" customFormat="1" ht="33" customHeight="1">
      <c r="A3784" s="14">
        <f>IF(B3784="","",MAX($A$7:A3783)+1)</f>
        <v>3777</v>
      </c>
      <c r="B3784" s="15">
        <v>45368.3118329514</v>
      </c>
      <c r="C3784" s="24">
        <v>35</v>
      </c>
      <c r="D3784" s="24">
        <v>824</v>
      </c>
      <c r="E3784" s="30">
        <v>842</v>
      </c>
    </row>
    <row r="3785" s="8" customFormat="1" ht="33" customHeight="1">
      <c r="A3785" s="14">
        <f>IF(B3785="","",MAX($A$7:A3784)+1)</f>
        <v>3778</v>
      </c>
      <c r="B3785" s="15">
        <v>45368.3121801736</v>
      </c>
      <c r="C3785" s="24">
        <v>35</v>
      </c>
      <c r="D3785" s="24">
        <v>824</v>
      </c>
      <c r="E3785" s="30">
        <v>842</v>
      </c>
    </row>
    <row r="3786" s="8" customFormat="1" ht="33" customHeight="1">
      <c r="A3786" s="14">
        <f>IF(B3786="","",MAX($A$7:A3785)+1)</f>
        <v>3779</v>
      </c>
      <c r="B3786" s="15">
        <v>45368.3125274306</v>
      </c>
      <c r="C3786" s="24">
        <v>35</v>
      </c>
      <c r="D3786" s="24">
        <v>824</v>
      </c>
      <c r="E3786" s="30">
        <v>842</v>
      </c>
    </row>
    <row r="3787" s="8" customFormat="1" ht="33" customHeight="1">
      <c r="A3787" s="14">
        <f>IF(B3787="","",MAX($A$7:A3786)+1)</f>
        <v>3780</v>
      </c>
      <c r="B3787" s="15">
        <v>45368.312874919</v>
      </c>
      <c r="C3787" s="24">
        <v>0</v>
      </c>
      <c r="D3787" s="24">
        <v>0</v>
      </c>
      <c r="E3787" s="30">
        <v>0</v>
      </c>
    </row>
    <row r="3788" s="8" customFormat="1" ht="33" customHeight="1">
      <c r="A3788" s="14">
        <f>IF(B3788="","",MAX($A$7:A3787)+1)</f>
        <v>3781</v>
      </c>
      <c r="B3788" s="15">
        <v>45368.3132222222</v>
      </c>
      <c r="C3788" s="24">
        <v>0</v>
      </c>
      <c r="D3788" s="24">
        <v>824</v>
      </c>
      <c r="E3788" s="30">
        <v>842</v>
      </c>
    </row>
    <row r="3789" s="8" customFormat="1" ht="33" customHeight="1">
      <c r="A3789" s="14">
        <f>IF(B3789="","",MAX($A$7:A3788)+1)</f>
        <v>3782</v>
      </c>
      <c r="B3789" s="15">
        <v>45368.3135694792</v>
      </c>
      <c r="C3789" s="24">
        <v>0</v>
      </c>
      <c r="D3789" s="24">
        <v>824</v>
      </c>
      <c r="E3789" s="30">
        <v>842</v>
      </c>
    </row>
    <row r="3790" s="8" customFormat="1" ht="33" customHeight="1">
      <c r="A3790" s="14">
        <f>IF(B3790="","",MAX($A$7:A3789)+1)</f>
        <v>3783</v>
      </c>
      <c r="B3790" s="15">
        <v>45368.3139170139</v>
      </c>
      <c r="C3790" s="24">
        <v>0</v>
      </c>
      <c r="D3790" s="24">
        <v>824</v>
      </c>
      <c r="E3790" s="30">
        <v>842</v>
      </c>
    </row>
    <row r="3791" s="8" customFormat="1" ht="33" customHeight="1">
      <c r="A3791" s="14">
        <f>IF(B3791="","",MAX($A$7:A3790)+1)</f>
        <v>3784</v>
      </c>
      <c r="B3791" s="15">
        <v>45368.3142642361</v>
      </c>
      <c r="C3791" s="24">
        <v>0</v>
      </c>
      <c r="D3791" s="24">
        <v>824</v>
      </c>
      <c r="E3791" s="30">
        <v>842</v>
      </c>
    </row>
    <row r="3792" s="8" customFormat="1" ht="33" customHeight="1">
      <c r="A3792" s="14">
        <f>IF(B3792="","",MAX($A$7:A3791)+1)</f>
        <v>3785</v>
      </c>
      <c r="B3792" s="15">
        <v>45368.3146114583</v>
      </c>
      <c r="C3792" s="24">
        <v>0</v>
      </c>
      <c r="D3792" s="24">
        <v>824</v>
      </c>
      <c r="E3792" s="30">
        <v>842</v>
      </c>
    </row>
    <row r="3793" s="8" customFormat="1" ht="33" customHeight="1">
      <c r="A3793" s="14">
        <f>IF(B3793="","",MAX($A$7:A3792)+1)</f>
        <v>3786</v>
      </c>
      <c r="B3793" s="15">
        <v>45368.3149586806</v>
      </c>
      <c r="C3793" s="24">
        <v>0</v>
      </c>
      <c r="D3793" s="24">
        <v>824</v>
      </c>
      <c r="E3793" s="30">
        <v>842</v>
      </c>
    </row>
    <row r="3794" s="8" customFormat="1" ht="33" customHeight="1">
      <c r="A3794" s="14">
        <f>IF(B3794="","",MAX($A$7:A3793)+1)</f>
        <v>3787</v>
      </c>
      <c r="B3794" s="15">
        <v>45368.3153059028</v>
      </c>
      <c r="C3794" s="24">
        <v>0</v>
      </c>
      <c r="D3794" s="24">
        <v>824</v>
      </c>
      <c r="E3794" s="30">
        <v>842</v>
      </c>
    </row>
    <row r="3795" s="8" customFormat="1" ht="33" customHeight="1">
      <c r="A3795" s="14">
        <f>IF(B3795="","",MAX($A$7:A3794)+1)</f>
        <v>3788</v>
      </c>
      <c r="B3795" s="15">
        <v>45368.315653125</v>
      </c>
      <c r="C3795" s="24">
        <v>0</v>
      </c>
      <c r="D3795" s="24">
        <v>824</v>
      </c>
      <c r="E3795" s="30">
        <v>842</v>
      </c>
    </row>
    <row r="3796" s="8" customFormat="1" ht="33" customHeight="1">
      <c r="A3796" s="14">
        <f>IF(B3796="","",MAX($A$7:A3795)+1)</f>
        <v>3789</v>
      </c>
      <c r="B3796" s="15">
        <v>45368.3160003472</v>
      </c>
      <c r="C3796" s="24">
        <v>0</v>
      </c>
      <c r="D3796" s="24">
        <v>824</v>
      </c>
      <c r="E3796" s="30">
        <v>842</v>
      </c>
    </row>
    <row r="3797" s="8" customFormat="1" ht="33" customHeight="1">
      <c r="A3797" s="14">
        <f>IF(B3797="","",MAX($A$7:A3796)+1)</f>
        <v>3790</v>
      </c>
      <c r="B3797" s="15">
        <v>45368.3163475694</v>
      </c>
      <c r="C3797" s="24">
        <v>0</v>
      </c>
      <c r="D3797" s="24">
        <v>824</v>
      </c>
      <c r="E3797" s="30">
        <v>842</v>
      </c>
    </row>
    <row r="3798" s="8" customFormat="1" ht="33" customHeight="1">
      <c r="A3798" s="14">
        <f>IF(B3798="","",MAX($A$7:A3797)+1)</f>
        <v>3791</v>
      </c>
      <c r="B3798" s="15">
        <v>45368.3166947917</v>
      </c>
      <c r="C3798" s="24">
        <v>0</v>
      </c>
      <c r="D3798" s="24">
        <v>824</v>
      </c>
      <c r="E3798" s="30">
        <v>842</v>
      </c>
    </row>
    <row r="3799" s="8" customFormat="1" ht="33" customHeight="1">
      <c r="A3799" s="14">
        <f>IF(B3799="","",MAX($A$7:A3798)+1)</f>
        <v>3792</v>
      </c>
      <c r="B3799" s="15">
        <v>45368.3170447569</v>
      </c>
      <c r="C3799" s="24">
        <v>0</v>
      </c>
      <c r="D3799" s="24">
        <v>824</v>
      </c>
      <c r="E3799" s="30">
        <v>842</v>
      </c>
    </row>
    <row r="3800" s="8" customFormat="1" ht="33" customHeight="1">
      <c r="A3800" s="14">
        <f>IF(B3800="","",MAX($A$7:A3799)+1)</f>
        <v>3793</v>
      </c>
      <c r="B3800" s="15">
        <v>45368.3173919792</v>
      </c>
      <c r="C3800" s="24">
        <v>0</v>
      </c>
      <c r="D3800" s="24">
        <v>824</v>
      </c>
      <c r="E3800" s="30">
        <v>842</v>
      </c>
    </row>
    <row r="3801" s="8" customFormat="1" ht="33" customHeight="1">
      <c r="A3801" s="14">
        <f>IF(B3801="","",MAX($A$7:A3800)+1)</f>
        <v>3794</v>
      </c>
      <c r="B3801" s="15">
        <v>45368.3177393518</v>
      </c>
      <c r="C3801" s="24">
        <v>0</v>
      </c>
      <c r="D3801" s="24">
        <v>824</v>
      </c>
      <c r="E3801" s="30">
        <v>842</v>
      </c>
    </row>
    <row r="3802" s="8" customFormat="1" ht="33" customHeight="1">
      <c r="A3802" s="14">
        <f>IF(B3802="","",MAX($A$7:A3801)+1)</f>
        <v>3795</v>
      </c>
      <c r="B3802" s="15">
        <v>45368.3180865741</v>
      </c>
      <c r="C3802" s="24">
        <v>0</v>
      </c>
      <c r="D3802" s="24">
        <v>824</v>
      </c>
      <c r="E3802" s="30">
        <v>842</v>
      </c>
    </row>
    <row r="3803" s="8" customFormat="1" ht="33" customHeight="1">
      <c r="A3803" s="14">
        <f>IF(B3803="","",MAX($A$7:A3802)+1)</f>
        <v>3796</v>
      </c>
      <c r="B3803" s="15">
        <v>45368.3184337963</v>
      </c>
      <c r="C3803" s="24">
        <v>0</v>
      </c>
      <c r="D3803" s="24">
        <v>824</v>
      </c>
      <c r="E3803" s="30">
        <v>842</v>
      </c>
    </row>
    <row r="3804" s="8" customFormat="1" ht="33" customHeight="1">
      <c r="A3804" s="14">
        <f>IF(B3804="","",MAX($A$7:A3803)+1)</f>
        <v>3797</v>
      </c>
      <c r="B3804" s="15">
        <v>45368.3187812153</v>
      </c>
      <c r="C3804" s="24">
        <v>0</v>
      </c>
      <c r="D3804" s="24">
        <v>824</v>
      </c>
      <c r="E3804" s="30">
        <v>842</v>
      </c>
    </row>
    <row r="3805" s="8" customFormat="1" ht="33" customHeight="1">
      <c r="A3805" s="14">
        <f>IF(B3805="","",MAX($A$7:A3804)+1)</f>
        <v>3798</v>
      </c>
      <c r="B3805" s="15">
        <v>45368.3191284722</v>
      </c>
      <c r="C3805" s="24">
        <v>0</v>
      </c>
      <c r="D3805" s="24">
        <v>824</v>
      </c>
      <c r="E3805" s="30">
        <v>842</v>
      </c>
    </row>
    <row r="3806" s="8" customFormat="1" ht="33" customHeight="1">
      <c r="A3806" s="14">
        <f>IF(B3806="","",MAX($A$7:A3805)+1)</f>
        <v>3799</v>
      </c>
      <c r="B3806" s="15">
        <v>45368.3194756944</v>
      </c>
      <c r="C3806" s="24">
        <v>0</v>
      </c>
      <c r="D3806" s="24">
        <v>824</v>
      </c>
      <c r="E3806" s="30">
        <v>842</v>
      </c>
    </row>
    <row r="3807" s="8" customFormat="1" ht="33" customHeight="1">
      <c r="A3807" s="14">
        <f>IF(B3807="","",MAX($A$7:A3806)+1)</f>
        <v>3800</v>
      </c>
      <c r="B3807" s="15">
        <v>45368.3198228356</v>
      </c>
      <c r="C3807" s="24">
        <v>0</v>
      </c>
      <c r="D3807" s="24">
        <v>824</v>
      </c>
      <c r="E3807" s="30">
        <v>842</v>
      </c>
    </row>
    <row r="3808" s="8" customFormat="1" ht="33" customHeight="1">
      <c r="A3808" s="14">
        <f>IF(B3808="","",MAX($A$7:A3807)+1)</f>
        <v>3801</v>
      </c>
      <c r="B3808" s="15">
        <v>45368.3201701042</v>
      </c>
      <c r="C3808" s="24">
        <v>0</v>
      </c>
      <c r="D3808" s="24">
        <v>824</v>
      </c>
      <c r="E3808" s="30">
        <v>842</v>
      </c>
    </row>
    <row r="3809" s="8" customFormat="1" ht="33" customHeight="1">
      <c r="A3809" s="14">
        <f>IF(B3809="","",MAX($A$7:A3808)+1)</f>
        <v>3802</v>
      </c>
      <c r="B3809" s="15">
        <v>45368.3205173611</v>
      </c>
      <c r="C3809" s="24">
        <v>0</v>
      </c>
      <c r="D3809" s="24">
        <v>824</v>
      </c>
      <c r="E3809" s="30">
        <v>842</v>
      </c>
    </row>
    <row r="3810" s="8" customFormat="1" ht="33" customHeight="1">
      <c r="A3810" s="14">
        <f>IF(B3810="","",MAX($A$7:A3809)+1)</f>
        <v>3803</v>
      </c>
      <c r="B3810" s="15">
        <v>45368.3208647801</v>
      </c>
      <c r="C3810" s="24">
        <v>0</v>
      </c>
      <c r="D3810" s="24">
        <v>824</v>
      </c>
      <c r="E3810" s="30">
        <v>842</v>
      </c>
    </row>
    <row r="3811" s="8" customFormat="1" ht="33" customHeight="1">
      <c r="A3811" s="14">
        <f>IF(B3811="","",MAX($A$7:A3810)+1)</f>
        <v>3804</v>
      </c>
      <c r="B3811" s="15">
        <v>45368.3212121181</v>
      </c>
      <c r="C3811" s="24">
        <v>0</v>
      </c>
      <c r="D3811" s="24">
        <v>824</v>
      </c>
      <c r="E3811" s="30">
        <v>842</v>
      </c>
    </row>
    <row r="3812" s="8" customFormat="1" ht="33" customHeight="1">
      <c r="A3812" s="14">
        <f>IF(B3812="","",MAX($A$7:A3811)+1)</f>
        <v>3805</v>
      </c>
      <c r="B3812" s="15">
        <v>45368.3215593403</v>
      </c>
      <c r="C3812" s="24">
        <v>0</v>
      </c>
      <c r="D3812" s="24">
        <v>824</v>
      </c>
      <c r="E3812" s="30">
        <v>842</v>
      </c>
    </row>
    <row r="3813" s="8" customFormat="1" ht="33" customHeight="1">
      <c r="A3813" s="14">
        <f>IF(B3813="","",MAX($A$7:A3812)+1)</f>
        <v>3806</v>
      </c>
      <c r="B3813" s="15">
        <v>45368.3219065625</v>
      </c>
      <c r="C3813" s="24">
        <v>0</v>
      </c>
      <c r="D3813" s="24">
        <v>824</v>
      </c>
      <c r="E3813" s="30">
        <v>842</v>
      </c>
    </row>
    <row r="3814" s="8" customFormat="1" ht="33" customHeight="1">
      <c r="A3814" s="14">
        <f>IF(B3814="","",MAX($A$7:A3813)+1)</f>
        <v>3807</v>
      </c>
      <c r="B3814" s="15">
        <v>45368.3222538194</v>
      </c>
      <c r="C3814" s="24">
        <v>0</v>
      </c>
      <c r="D3814" s="24">
        <v>824</v>
      </c>
      <c r="E3814" s="30">
        <v>842</v>
      </c>
    </row>
    <row r="3815" s="8" customFormat="1" ht="33" customHeight="1">
      <c r="A3815" s="14">
        <f>IF(B3815="","",MAX($A$7:A3814)+1)</f>
        <v>3808</v>
      </c>
      <c r="B3815" s="15">
        <v>45368.3226010417</v>
      </c>
      <c r="C3815" s="24">
        <v>0</v>
      </c>
      <c r="D3815" s="24">
        <v>824</v>
      </c>
      <c r="E3815" s="30">
        <v>842</v>
      </c>
    </row>
    <row r="3816" s="8" customFormat="1" ht="33" customHeight="1">
      <c r="A3816" s="14">
        <f>IF(B3816="","",MAX($A$7:A3815)+1)</f>
        <v>3809</v>
      </c>
      <c r="B3816" s="15">
        <v>45368.3229484144</v>
      </c>
      <c r="C3816" s="24">
        <v>0</v>
      </c>
      <c r="D3816" s="24">
        <v>824</v>
      </c>
      <c r="E3816" s="30">
        <v>842</v>
      </c>
    </row>
    <row r="3817" s="8" customFormat="1" ht="33" customHeight="1">
      <c r="A3817" s="14">
        <f>IF(B3817="","",MAX($A$7:A3816)+1)</f>
        <v>3810</v>
      </c>
      <c r="B3817" s="15">
        <v>45368.3232956366</v>
      </c>
      <c r="C3817" s="24">
        <v>0</v>
      </c>
      <c r="D3817" s="24">
        <v>824</v>
      </c>
      <c r="E3817" s="30">
        <v>842</v>
      </c>
    </row>
    <row r="3818" s="8" customFormat="1" ht="33" customHeight="1">
      <c r="A3818" s="14">
        <f>IF(B3818="","",MAX($A$7:A3817)+1)</f>
        <v>3811</v>
      </c>
      <c r="B3818" s="15">
        <v>45368.3236428588</v>
      </c>
      <c r="C3818" s="24">
        <v>0</v>
      </c>
      <c r="D3818" s="24">
        <v>824</v>
      </c>
      <c r="E3818" s="30">
        <v>842</v>
      </c>
    </row>
    <row r="3819" s="8" customFormat="1" ht="33" customHeight="1">
      <c r="A3819" s="14">
        <f>IF(B3819="","",MAX($A$7:A3818)+1)</f>
        <v>3812</v>
      </c>
      <c r="B3819" s="15">
        <v>45368.323990081</v>
      </c>
      <c r="C3819" s="24">
        <v>0</v>
      </c>
      <c r="D3819" s="24">
        <v>824</v>
      </c>
      <c r="E3819" s="30">
        <v>842</v>
      </c>
    </row>
    <row r="3820" s="8" customFormat="1" ht="33" customHeight="1">
      <c r="A3820" s="14">
        <f>IF(B3820="","",MAX($A$7:A3819)+1)</f>
        <v>3813</v>
      </c>
      <c r="B3820" s="15">
        <v>45368.3243373032</v>
      </c>
      <c r="C3820" s="24">
        <v>0</v>
      </c>
      <c r="D3820" s="24">
        <v>824</v>
      </c>
      <c r="E3820" s="30">
        <v>842</v>
      </c>
    </row>
    <row r="3821" s="8" customFormat="1" ht="33" customHeight="1">
      <c r="A3821" s="14">
        <f>IF(B3821="","",MAX($A$7:A3820)+1)</f>
        <v>3814</v>
      </c>
      <c r="B3821" s="15">
        <v>45368.3246845718</v>
      </c>
      <c r="C3821" s="24">
        <v>0</v>
      </c>
      <c r="D3821" s="24">
        <v>824</v>
      </c>
      <c r="E3821" s="30">
        <v>842</v>
      </c>
    </row>
    <row r="3822" s="8" customFormat="1" ht="33" customHeight="1">
      <c r="A3822" s="14">
        <f>IF(B3822="","",MAX($A$7:A3821)+1)</f>
        <v>3815</v>
      </c>
      <c r="B3822" s="15">
        <v>45368.3250317477</v>
      </c>
      <c r="C3822" s="24">
        <v>0</v>
      </c>
      <c r="D3822" s="24">
        <v>824</v>
      </c>
      <c r="E3822" s="30">
        <v>842</v>
      </c>
    </row>
    <row r="3823" s="8" customFormat="1" ht="33" customHeight="1">
      <c r="A3823" s="14">
        <f>IF(B3823="","",MAX($A$7:A3822)+1)</f>
        <v>3816</v>
      </c>
      <c r="B3823" s="15">
        <v>45368.3253789699</v>
      </c>
      <c r="C3823" s="24">
        <v>0</v>
      </c>
      <c r="D3823" s="24">
        <v>824</v>
      </c>
      <c r="E3823" s="30">
        <v>842</v>
      </c>
    </row>
    <row r="3824" s="8" customFormat="1" ht="33" customHeight="1">
      <c r="A3824" s="14">
        <f>IF(B3824="","",MAX($A$7:A3823)+1)</f>
        <v>3817</v>
      </c>
      <c r="B3824" s="15">
        <v>45368.3257261921</v>
      </c>
      <c r="C3824" s="24">
        <v>0</v>
      </c>
      <c r="D3824" s="24">
        <v>824</v>
      </c>
      <c r="E3824" s="30">
        <v>842</v>
      </c>
    </row>
    <row r="3825" s="8" customFormat="1" ht="33" customHeight="1">
      <c r="A3825" s="14">
        <f>IF(B3825="","",MAX($A$7:A3824)+1)</f>
        <v>3818</v>
      </c>
      <c r="B3825" s="15">
        <v>45368.3260734144</v>
      </c>
      <c r="C3825" s="24">
        <v>0</v>
      </c>
      <c r="D3825" s="24">
        <v>824</v>
      </c>
      <c r="E3825" s="30">
        <v>842</v>
      </c>
    </row>
    <row r="3826" s="8" customFormat="1" ht="33" customHeight="1">
      <c r="A3826" s="14">
        <f>IF(B3826="","",MAX($A$7:A3825)+1)</f>
        <v>3819</v>
      </c>
      <c r="B3826" s="15">
        <v>45368.3264206829</v>
      </c>
      <c r="C3826" s="24">
        <v>0</v>
      </c>
      <c r="D3826" s="24">
        <v>824</v>
      </c>
      <c r="E3826" s="30">
        <v>842</v>
      </c>
    </row>
    <row r="3827" s="8" customFormat="1" ht="33" customHeight="1">
      <c r="A3827" s="14">
        <f>IF(B3827="","",MAX($A$7:A3826)+1)</f>
        <v>3820</v>
      </c>
      <c r="B3827" s="15">
        <v>45368.3267678588</v>
      </c>
      <c r="C3827" s="24">
        <v>0</v>
      </c>
      <c r="D3827" s="24">
        <v>824</v>
      </c>
      <c r="E3827" s="30">
        <v>842</v>
      </c>
    </row>
    <row r="3828" s="8" customFormat="1" ht="33" customHeight="1">
      <c r="A3828" s="14">
        <f>IF(B3828="","",MAX($A$7:A3827)+1)</f>
        <v>3821</v>
      </c>
      <c r="B3828" s="15">
        <v>45368.327115081</v>
      </c>
      <c r="C3828" s="24">
        <v>0</v>
      </c>
      <c r="D3828" s="24">
        <v>824</v>
      </c>
      <c r="E3828" s="30">
        <v>842</v>
      </c>
    </row>
    <row r="3829" s="8" customFormat="1" ht="33" customHeight="1">
      <c r="A3829" s="14">
        <f>IF(B3829="","",MAX($A$7:A3828)+1)</f>
        <v>3822</v>
      </c>
      <c r="B3829" s="15">
        <v>45368.3274623032</v>
      </c>
      <c r="C3829" s="24">
        <v>0</v>
      </c>
      <c r="D3829" s="24">
        <v>824</v>
      </c>
      <c r="E3829" s="30">
        <v>842</v>
      </c>
    </row>
    <row r="3830" s="8" customFormat="1" ht="33" customHeight="1">
      <c r="A3830" s="14">
        <f>IF(B3830="","",MAX($A$7:A3829)+1)</f>
        <v>3823</v>
      </c>
      <c r="B3830" s="15">
        <v>45368.3278095255</v>
      </c>
      <c r="C3830" s="24">
        <v>0</v>
      </c>
      <c r="D3830" s="24">
        <v>824</v>
      </c>
      <c r="E3830" s="30">
        <v>842</v>
      </c>
    </row>
    <row r="3831" s="8" customFormat="1" ht="33" customHeight="1">
      <c r="A3831" s="14">
        <f>IF(B3831="","",MAX($A$7:A3830)+1)</f>
        <v>3824</v>
      </c>
      <c r="B3831" s="15">
        <v>45368.3281567477</v>
      </c>
      <c r="C3831" s="24">
        <v>0</v>
      </c>
      <c r="D3831" s="24">
        <v>824</v>
      </c>
      <c r="E3831" s="30">
        <v>842</v>
      </c>
    </row>
    <row r="3832" s="8" customFormat="1" ht="33" customHeight="1">
      <c r="A3832" s="14">
        <f>IF(B3832="","",MAX($A$7:A3831)+1)</f>
        <v>3825</v>
      </c>
      <c r="B3832" s="15">
        <v>45368.3285039699</v>
      </c>
      <c r="C3832" s="24">
        <v>0</v>
      </c>
      <c r="D3832" s="24">
        <v>824</v>
      </c>
      <c r="E3832" s="30">
        <v>842</v>
      </c>
    </row>
    <row r="3833" s="8" customFormat="1" ht="33" customHeight="1">
      <c r="A3833" s="14">
        <f>IF(B3833="","",MAX($A$7:A3832)+1)</f>
        <v>3826</v>
      </c>
      <c r="B3833" s="15">
        <v>45368.3288511921</v>
      </c>
      <c r="C3833" s="24">
        <v>0</v>
      </c>
      <c r="D3833" s="24">
        <v>824</v>
      </c>
      <c r="E3833" s="30">
        <v>842</v>
      </c>
    </row>
    <row r="3834" s="8" customFormat="1" ht="33" customHeight="1">
      <c r="A3834" s="14">
        <f>IF(B3834="","",MAX($A$7:A3833)+1)</f>
        <v>3827</v>
      </c>
      <c r="B3834" s="15">
        <v>45368.3291984144</v>
      </c>
      <c r="C3834" s="24">
        <v>0</v>
      </c>
      <c r="D3834" s="24">
        <v>824</v>
      </c>
      <c r="E3834" s="30">
        <v>842</v>
      </c>
    </row>
    <row r="3835" s="8" customFormat="1" ht="33" customHeight="1">
      <c r="A3835" s="14">
        <f>IF(B3835="","",MAX($A$7:A3834)+1)</f>
        <v>3828</v>
      </c>
      <c r="B3835" s="15">
        <v>45368.3295456366</v>
      </c>
      <c r="C3835" s="24">
        <v>0</v>
      </c>
      <c r="D3835" s="24">
        <v>824</v>
      </c>
      <c r="E3835" s="30">
        <v>842</v>
      </c>
    </row>
    <row r="3836" s="8" customFormat="1" ht="33" customHeight="1">
      <c r="A3836" s="14">
        <f>IF(B3836="","",MAX($A$7:A3835)+1)</f>
        <v>3829</v>
      </c>
      <c r="B3836" s="15">
        <v>45368.3298928588</v>
      </c>
      <c r="C3836" s="24">
        <v>0</v>
      </c>
      <c r="D3836" s="24">
        <v>824</v>
      </c>
      <c r="E3836" s="30">
        <v>842</v>
      </c>
    </row>
    <row r="3837" s="8" customFormat="1" ht="33" customHeight="1">
      <c r="A3837" s="14">
        <f>IF(B3837="","",MAX($A$7:A3836)+1)</f>
        <v>3830</v>
      </c>
      <c r="B3837" s="15">
        <v>45368.330240081</v>
      </c>
      <c r="C3837" s="24">
        <v>0</v>
      </c>
      <c r="D3837" s="24">
        <v>824</v>
      </c>
      <c r="E3837" s="30">
        <v>842</v>
      </c>
    </row>
    <row r="3838" s="8" customFormat="1" ht="33" customHeight="1">
      <c r="A3838" s="14">
        <f>IF(B3838="","",MAX($A$7:A3837)+1)</f>
        <v>3831</v>
      </c>
      <c r="B3838" s="15">
        <v>45368.3305873032</v>
      </c>
      <c r="C3838" s="24">
        <v>0</v>
      </c>
      <c r="D3838" s="24">
        <v>824</v>
      </c>
      <c r="E3838" s="30">
        <v>842</v>
      </c>
    </row>
    <row r="3839" s="8" customFormat="1" ht="33" customHeight="1">
      <c r="A3839" s="14">
        <f>IF(B3839="","",MAX($A$7:A3838)+1)</f>
        <v>3832</v>
      </c>
      <c r="B3839" s="15">
        <v>45368.3309345718</v>
      </c>
      <c r="C3839" s="24">
        <v>0</v>
      </c>
      <c r="D3839" s="24">
        <v>824</v>
      </c>
      <c r="E3839" s="30">
        <v>842</v>
      </c>
    </row>
    <row r="3840" s="8" customFormat="1" ht="33" customHeight="1">
      <c r="A3840" s="14">
        <f>IF(B3840="","",MAX($A$7:A3839)+1)</f>
        <v>3833</v>
      </c>
      <c r="B3840" s="15">
        <v>45368.3312817477</v>
      </c>
      <c r="C3840" s="24">
        <v>0</v>
      </c>
      <c r="D3840" s="24">
        <v>824</v>
      </c>
      <c r="E3840" s="30">
        <v>842</v>
      </c>
    </row>
    <row r="3841" s="8" customFormat="1" ht="33" customHeight="1">
      <c r="A3841" s="14">
        <f>IF(B3841="","",MAX($A$7:A3840)+1)</f>
        <v>3834</v>
      </c>
      <c r="B3841" s="15">
        <v>45368.3316289699</v>
      </c>
      <c r="C3841" s="24">
        <v>0</v>
      </c>
      <c r="D3841" s="24">
        <v>824</v>
      </c>
      <c r="E3841" s="30">
        <v>842</v>
      </c>
    </row>
    <row r="3842" s="8" customFormat="1" ht="33" customHeight="1">
      <c r="A3842" s="14">
        <f>IF(B3842="","",MAX($A$7:A3841)+1)</f>
        <v>3835</v>
      </c>
      <c r="B3842" s="15">
        <v>45368.3319761921</v>
      </c>
      <c r="C3842" s="24">
        <v>0</v>
      </c>
      <c r="D3842" s="24">
        <v>824</v>
      </c>
      <c r="E3842" s="30">
        <v>842</v>
      </c>
    </row>
    <row r="3843" s="8" customFormat="1" ht="33" customHeight="1">
      <c r="A3843" s="14">
        <f>IF(B3843="","",MAX($A$7:A3842)+1)</f>
        <v>3836</v>
      </c>
      <c r="B3843" s="15">
        <v>45368.3323234144</v>
      </c>
      <c r="C3843" s="24">
        <v>0</v>
      </c>
      <c r="D3843" s="24">
        <v>824</v>
      </c>
      <c r="E3843" s="30">
        <v>842</v>
      </c>
    </row>
    <row r="3844" s="8" customFormat="1" ht="33" customHeight="1">
      <c r="A3844" s="14">
        <f>IF(B3844="","",MAX($A$7:A3843)+1)</f>
        <v>3837</v>
      </c>
      <c r="B3844" s="15">
        <v>45368.3326706366</v>
      </c>
      <c r="C3844" s="24">
        <v>0</v>
      </c>
      <c r="D3844" s="24">
        <v>824</v>
      </c>
      <c r="E3844" s="30">
        <v>842</v>
      </c>
    </row>
    <row r="3845" s="8" customFormat="1" ht="33" customHeight="1">
      <c r="A3845" s="14">
        <f>IF(B3845="","",MAX($A$7:A3844)+1)</f>
        <v>3838</v>
      </c>
      <c r="B3845" s="15">
        <v>45368.3330178588</v>
      </c>
      <c r="C3845" s="24">
        <v>0</v>
      </c>
      <c r="D3845" s="24">
        <v>824</v>
      </c>
      <c r="E3845" s="30">
        <v>842</v>
      </c>
    </row>
    <row r="3846" s="8" customFormat="1" ht="33" customHeight="1">
      <c r="A3846" s="14">
        <f>IF(B3846="","",MAX($A$7:A3845)+1)</f>
        <v>3839</v>
      </c>
      <c r="B3846" s="15">
        <v>45368.333365081</v>
      </c>
      <c r="C3846" s="24">
        <v>0</v>
      </c>
      <c r="D3846" s="24">
        <v>824</v>
      </c>
      <c r="E3846" s="30">
        <v>842</v>
      </c>
    </row>
    <row r="3847" s="8" customFormat="1" ht="33" customHeight="1">
      <c r="A3847" s="14">
        <f>IF(B3847="","",MAX($A$7:A3846)+1)</f>
        <v>3840</v>
      </c>
      <c r="B3847" s="15">
        <v>45368.3337123032</v>
      </c>
      <c r="C3847" s="24">
        <v>0</v>
      </c>
      <c r="D3847" s="24">
        <v>824</v>
      </c>
      <c r="E3847" s="30">
        <v>842</v>
      </c>
    </row>
    <row r="3848" s="8" customFormat="1" ht="33" customHeight="1">
      <c r="A3848" s="14">
        <f>IF(B3848="","",MAX($A$7:A3847)+1)</f>
        <v>3841</v>
      </c>
      <c r="B3848" s="15">
        <v>45368.3340595255</v>
      </c>
      <c r="C3848" s="24">
        <v>0</v>
      </c>
      <c r="D3848" s="24">
        <v>0</v>
      </c>
      <c r="E3848" s="30">
        <v>824</v>
      </c>
    </row>
    <row r="3849" s="8" customFormat="1" ht="33" customHeight="1">
      <c r="A3849" s="14">
        <f>IF(B3849="","",MAX($A$7:A3848)+1)</f>
        <v>3842</v>
      </c>
      <c r="B3849" s="15">
        <v>45368.3344067477</v>
      </c>
      <c r="C3849" s="24">
        <v>0</v>
      </c>
      <c r="D3849" s="24">
        <v>0</v>
      </c>
      <c r="E3849" s="30">
        <v>824</v>
      </c>
    </row>
    <row r="3850" s="8" customFormat="1" ht="33" customHeight="1">
      <c r="A3850" s="14">
        <f>IF(B3850="","",MAX($A$7:A3849)+1)</f>
        <v>3843</v>
      </c>
      <c r="B3850" s="15">
        <v>45368.3347539699</v>
      </c>
      <c r="C3850" s="24">
        <v>0</v>
      </c>
      <c r="D3850" s="24">
        <v>0</v>
      </c>
      <c r="E3850" s="30">
        <v>824</v>
      </c>
    </row>
    <row r="3851" s="8" customFormat="1" ht="33" customHeight="1">
      <c r="A3851" s="14">
        <f>IF(B3851="","",MAX($A$7:A3850)+1)</f>
        <v>3844</v>
      </c>
      <c r="B3851" s="15">
        <v>45368.3351011921</v>
      </c>
      <c r="C3851" s="24">
        <v>0</v>
      </c>
      <c r="D3851" s="24">
        <v>0</v>
      </c>
      <c r="E3851" s="30">
        <v>824</v>
      </c>
    </row>
    <row r="3852" s="8" customFormat="1" ht="33" customHeight="1">
      <c r="A3852" s="14">
        <f>IF(B3852="","",MAX($A$7:A3851)+1)</f>
        <v>3845</v>
      </c>
      <c r="B3852" s="15">
        <v>45368.3354484143</v>
      </c>
      <c r="C3852" s="24">
        <v>0</v>
      </c>
      <c r="D3852" s="24">
        <v>0</v>
      </c>
      <c r="E3852" s="30">
        <v>824</v>
      </c>
    </row>
    <row r="3853" s="8" customFormat="1" ht="33" customHeight="1">
      <c r="A3853" s="14">
        <f>IF(B3853="","",MAX($A$7:A3852)+1)</f>
        <v>3846</v>
      </c>
      <c r="B3853" s="15">
        <v>45368.3357956366</v>
      </c>
      <c r="C3853" s="24">
        <v>0</v>
      </c>
      <c r="D3853" s="24">
        <v>0</v>
      </c>
      <c r="E3853" s="30">
        <v>824</v>
      </c>
    </row>
    <row r="3854" s="8" customFormat="1" ht="33" customHeight="1">
      <c r="A3854" s="14">
        <f>IF(B3854="","",MAX($A$7:A3853)+1)</f>
        <v>3847</v>
      </c>
      <c r="B3854" s="15">
        <v>45368.3361428588</v>
      </c>
      <c r="C3854" s="24">
        <v>0</v>
      </c>
      <c r="D3854" s="24">
        <v>0</v>
      </c>
      <c r="E3854" s="30">
        <v>824</v>
      </c>
    </row>
    <row r="3855" s="8" customFormat="1" ht="33" customHeight="1">
      <c r="A3855" s="14">
        <f>IF(B3855="","",MAX($A$7:A3854)+1)</f>
        <v>3848</v>
      </c>
      <c r="B3855" s="15">
        <v>45368.336490081</v>
      </c>
      <c r="C3855" s="24">
        <v>0</v>
      </c>
      <c r="D3855" s="24">
        <v>0</v>
      </c>
      <c r="E3855" s="30">
        <v>824</v>
      </c>
    </row>
    <row r="3856" s="8" customFormat="1" ht="33" customHeight="1">
      <c r="A3856" s="14">
        <f>IF(B3856="","",MAX($A$7:A3855)+1)</f>
        <v>3849</v>
      </c>
      <c r="B3856" s="15">
        <v>45368.3368375347</v>
      </c>
      <c r="C3856" s="24">
        <v>0</v>
      </c>
      <c r="D3856" s="24">
        <v>0</v>
      </c>
      <c r="E3856" s="30">
        <v>824</v>
      </c>
    </row>
    <row r="3857" s="8" customFormat="1" ht="33" customHeight="1">
      <c r="A3857" s="14">
        <f>IF(B3857="","",MAX($A$7:A3856)+1)</f>
        <v>3850</v>
      </c>
      <c r="B3857" s="15">
        <v>45368.3371847222</v>
      </c>
      <c r="C3857" s="24">
        <v>0</v>
      </c>
      <c r="D3857" s="24">
        <v>0</v>
      </c>
      <c r="E3857" s="30">
        <v>824</v>
      </c>
    </row>
    <row r="3858" s="8" customFormat="1" ht="33" customHeight="1">
      <c r="A3858" s="14">
        <f>IF(B3858="","",MAX($A$7:A3857)+1)</f>
        <v>3851</v>
      </c>
      <c r="B3858" s="15">
        <v>45368.3375319097</v>
      </c>
      <c r="C3858" s="24">
        <v>0</v>
      </c>
      <c r="D3858" s="24">
        <v>0</v>
      </c>
      <c r="E3858" s="30">
        <v>824</v>
      </c>
    </row>
    <row r="3859" s="8" customFormat="1" ht="33" customHeight="1">
      <c r="A3859" s="14">
        <f>IF(B3859="","",MAX($A$7:A3858)+1)</f>
        <v>3852</v>
      </c>
      <c r="B3859" s="15">
        <v>45368.3378791667</v>
      </c>
      <c r="C3859" s="24">
        <v>0</v>
      </c>
      <c r="D3859" s="24">
        <v>0</v>
      </c>
      <c r="E3859" s="30">
        <v>824</v>
      </c>
    </row>
    <row r="3860" s="8" customFormat="1" ht="33" customHeight="1">
      <c r="A3860" s="14">
        <f>IF(B3860="","",MAX($A$7:A3859)+1)</f>
        <v>3853</v>
      </c>
      <c r="B3860" s="15">
        <v>45368.3382263889</v>
      </c>
      <c r="C3860" s="24">
        <v>0</v>
      </c>
      <c r="D3860" s="24">
        <v>0</v>
      </c>
      <c r="E3860" s="30">
        <v>824</v>
      </c>
    </row>
    <row r="3861" s="8" customFormat="1" ht="33" customHeight="1">
      <c r="A3861" s="14">
        <f>IF(B3861="","",MAX($A$7:A3860)+1)</f>
        <v>3854</v>
      </c>
      <c r="B3861" s="15">
        <v>45368.3385736111</v>
      </c>
      <c r="C3861" s="24">
        <v>0</v>
      </c>
      <c r="D3861" s="24">
        <v>0</v>
      </c>
      <c r="E3861" s="30">
        <v>824</v>
      </c>
    </row>
    <row r="3862" s="8" customFormat="1" ht="33" customHeight="1">
      <c r="A3862" s="14">
        <f>IF(B3862="","",MAX($A$7:A3861)+1)</f>
        <v>3855</v>
      </c>
      <c r="B3862" s="15">
        <v>45368.3389208681</v>
      </c>
      <c r="C3862" s="24">
        <v>0</v>
      </c>
      <c r="D3862" s="24">
        <v>0</v>
      </c>
      <c r="E3862" s="30">
        <v>824</v>
      </c>
    </row>
    <row r="3863" s="8" customFormat="1" ht="33" customHeight="1">
      <c r="A3863" s="14">
        <f>IF(B3863="","",MAX($A$7:A3862)+1)</f>
        <v>3856</v>
      </c>
      <c r="B3863" s="15">
        <v>45368.3392680903</v>
      </c>
      <c r="C3863" s="24">
        <v>0</v>
      </c>
      <c r="D3863" s="24">
        <v>0</v>
      </c>
      <c r="E3863" s="30">
        <v>824</v>
      </c>
    </row>
    <row r="3864" s="8" customFormat="1" ht="33" customHeight="1">
      <c r="A3864" s="14">
        <f>IF(B3864="","",MAX($A$7:A3863)+1)</f>
        <v>3857</v>
      </c>
      <c r="B3864" s="15">
        <v>45368.3396155093</v>
      </c>
      <c r="C3864" s="24">
        <v>0</v>
      </c>
      <c r="D3864" s="24">
        <v>0</v>
      </c>
      <c r="E3864" s="30">
        <v>824</v>
      </c>
    </row>
    <row r="3865" s="8" customFormat="1" ht="33" customHeight="1">
      <c r="A3865" s="14">
        <f>IF(B3865="","",MAX($A$7:A3864)+1)</f>
        <v>3858</v>
      </c>
      <c r="B3865" s="15">
        <v>45368.3399628819</v>
      </c>
      <c r="C3865" s="24">
        <v>0</v>
      </c>
      <c r="D3865" s="24">
        <v>0</v>
      </c>
      <c r="E3865" s="30">
        <v>824</v>
      </c>
    </row>
    <row r="3866" s="8" customFormat="1" ht="33" customHeight="1">
      <c r="A3866" s="14">
        <f>IF(B3866="","",MAX($A$7:A3865)+1)</f>
        <v>3859</v>
      </c>
      <c r="B3866" s="15">
        <v>45368.3403100694</v>
      </c>
      <c r="C3866" s="24">
        <v>0</v>
      </c>
      <c r="D3866" s="24">
        <v>0</v>
      </c>
      <c r="E3866" s="30">
        <v>824</v>
      </c>
    </row>
    <row r="3867" s="8" customFormat="1" ht="33" customHeight="1">
      <c r="A3867" s="14">
        <f>IF(B3867="","",MAX($A$7:A3866)+1)</f>
        <v>3860</v>
      </c>
      <c r="B3867" s="15">
        <v>45368.3406572917</v>
      </c>
      <c r="C3867" s="24">
        <v>0</v>
      </c>
      <c r="D3867" s="24">
        <v>0</v>
      </c>
      <c r="E3867" s="30">
        <v>824</v>
      </c>
    </row>
    <row r="3868" s="8" customFormat="1" ht="33" customHeight="1">
      <c r="A3868" s="14">
        <f>IF(B3868="","",MAX($A$7:A3867)+1)</f>
        <v>3861</v>
      </c>
      <c r="B3868" s="15">
        <v>45368.3410045139</v>
      </c>
      <c r="C3868" s="24">
        <v>0</v>
      </c>
      <c r="D3868" s="24">
        <v>0</v>
      </c>
      <c r="E3868" s="30">
        <v>824</v>
      </c>
    </row>
    <row r="3869" s="8" customFormat="1" ht="33" customHeight="1">
      <c r="A3869" s="14">
        <f>IF(B3869="","",MAX($A$7:A3868)+1)</f>
        <v>3862</v>
      </c>
      <c r="B3869" s="15">
        <v>45368.3413517361</v>
      </c>
      <c r="C3869" s="24">
        <v>0</v>
      </c>
      <c r="D3869" s="24">
        <v>0</v>
      </c>
      <c r="E3869" s="30">
        <v>824</v>
      </c>
    </row>
    <row r="3870" s="8" customFormat="1" ht="33" customHeight="1">
      <c r="A3870" s="14">
        <f>IF(B3870="","",MAX($A$7:A3869)+1)</f>
        <v>3863</v>
      </c>
      <c r="B3870" s="15">
        <v>45368.3416989931</v>
      </c>
      <c r="C3870" s="24">
        <v>0</v>
      </c>
      <c r="D3870" s="24">
        <v>0</v>
      </c>
      <c r="E3870" s="30">
        <v>824</v>
      </c>
    </row>
    <row r="3871" s="8" customFormat="1" ht="33" customHeight="1">
      <c r="A3871" s="14">
        <f>IF(B3871="","",MAX($A$7:A3870)+1)</f>
        <v>3864</v>
      </c>
      <c r="B3871" s="15">
        <v>45368.3420461806</v>
      </c>
      <c r="C3871" s="24">
        <v>0</v>
      </c>
      <c r="D3871" s="24">
        <v>0</v>
      </c>
      <c r="E3871" s="30">
        <v>824</v>
      </c>
    </row>
    <row r="3872" s="8" customFormat="1" ht="33" customHeight="1">
      <c r="A3872" s="14">
        <f>IF(B3872="","",MAX($A$7:A3871)+1)</f>
        <v>3865</v>
      </c>
      <c r="B3872" s="15">
        <v>45368.3423934375</v>
      </c>
      <c r="C3872" s="24">
        <v>0</v>
      </c>
      <c r="D3872" s="24">
        <v>0</v>
      </c>
      <c r="E3872" s="30">
        <v>824</v>
      </c>
    </row>
    <row r="3873" s="8" customFormat="1" ht="33" customHeight="1">
      <c r="A3873" s="14">
        <f>IF(B3873="","",MAX($A$7:A3872)+1)</f>
        <v>3866</v>
      </c>
      <c r="B3873" s="15">
        <v>45368.3427408218</v>
      </c>
      <c r="C3873" s="24">
        <v>0</v>
      </c>
      <c r="D3873" s="24">
        <v>0</v>
      </c>
      <c r="E3873" s="30">
        <v>824</v>
      </c>
    </row>
    <row r="3874" s="8" customFormat="1" ht="33" customHeight="1">
      <c r="A3874" s="14">
        <f>IF(B3874="","",MAX($A$7:A3873)+1)</f>
        <v>3867</v>
      </c>
      <c r="B3874" s="15">
        <v>45368.343088044</v>
      </c>
      <c r="C3874" s="24">
        <v>0</v>
      </c>
      <c r="D3874" s="24">
        <v>0</v>
      </c>
      <c r="E3874" s="30">
        <v>824</v>
      </c>
    </row>
    <row r="3875" s="8" customFormat="1" ht="33" customHeight="1">
      <c r="A3875" s="14">
        <f>IF(B3875="","",MAX($A$7:A3874)+1)</f>
        <v>3868</v>
      </c>
      <c r="B3875" s="15">
        <v>45368.3434352662</v>
      </c>
      <c r="C3875" s="24">
        <v>0</v>
      </c>
      <c r="D3875" s="24">
        <v>0</v>
      </c>
      <c r="E3875" s="30">
        <v>824</v>
      </c>
    </row>
    <row r="3876" s="8" customFormat="1" ht="33" customHeight="1">
      <c r="A3876" s="14">
        <f>IF(B3876="","",MAX($A$7:A3875)+1)</f>
        <v>3869</v>
      </c>
      <c r="B3876" s="15">
        <v>45368.3437824884</v>
      </c>
      <c r="C3876" s="24">
        <v>0</v>
      </c>
      <c r="D3876" s="24">
        <v>0</v>
      </c>
      <c r="E3876" s="30">
        <v>824</v>
      </c>
    </row>
    <row r="3877" s="8" customFormat="1" ht="33" customHeight="1">
      <c r="A3877" s="14">
        <f>IF(B3877="","",MAX($A$7:A3876)+1)</f>
        <v>3870</v>
      </c>
      <c r="B3877" s="15">
        <v>45368.3441296644</v>
      </c>
      <c r="C3877" s="24">
        <v>0</v>
      </c>
      <c r="D3877" s="24">
        <v>0</v>
      </c>
      <c r="E3877" s="30">
        <v>824</v>
      </c>
    </row>
    <row r="3878" s="8" customFormat="1" ht="33" customHeight="1">
      <c r="A3878" s="14">
        <f>IF(B3878="","",MAX($A$7:A3877)+1)</f>
        <v>3871</v>
      </c>
      <c r="B3878" s="15">
        <v>45368.3444768866</v>
      </c>
      <c r="C3878" s="24">
        <v>0</v>
      </c>
      <c r="D3878" s="24">
        <v>0</v>
      </c>
      <c r="E3878" s="30">
        <v>824</v>
      </c>
    </row>
    <row r="3879" s="8" customFormat="1" ht="33" customHeight="1">
      <c r="A3879" s="14">
        <f>IF(B3879="","",MAX($A$7:A3878)+1)</f>
        <v>3872</v>
      </c>
      <c r="B3879" s="15">
        <v>45368.3448241088</v>
      </c>
      <c r="C3879" s="24">
        <v>0</v>
      </c>
      <c r="D3879" s="24">
        <v>0</v>
      </c>
      <c r="E3879" s="30">
        <v>824</v>
      </c>
    </row>
    <row r="3880" s="8" customFormat="1" ht="33" customHeight="1">
      <c r="A3880" s="14">
        <f>IF(B3880="","",MAX($A$7:A3879)+1)</f>
        <v>3873</v>
      </c>
      <c r="B3880" s="15">
        <v>45368.3451713773</v>
      </c>
      <c r="C3880" s="24">
        <v>0</v>
      </c>
      <c r="D3880" s="24">
        <v>0</v>
      </c>
      <c r="E3880" s="30">
        <v>824</v>
      </c>
    </row>
    <row r="3881" s="8" customFormat="1" ht="33" customHeight="1">
      <c r="A3881" s="14">
        <f>IF(B3881="","",MAX($A$7:A3880)+1)</f>
        <v>3874</v>
      </c>
      <c r="B3881" s="15">
        <v>45368.3455185532</v>
      </c>
      <c r="C3881" s="24">
        <v>0</v>
      </c>
      <c r="D3881" s="24">
        <v>0</v>
      </c>
      <c r="E3881" s="30">
        <v>824</v>
      </c>
    </row>
    <row r="3882" s="8" customFormat="1" ht="33" customHeight="1">
      <c r="A3882" s="14">
        <f>IF(B3882="","",MAX($A$7:A3881)+1)</f>
        <v>3875</v>
      </c>
      <c r="B3882" s="15">
        <v>45368.3458658565</v>
      </c>
      <c r="C3882" s="24">
        <v>0</v>
      </c>
      <c r="D3882" s="24">
        <v>0</v>
      </c>
      <c r="E3882" s="30">
        <v>824</v>
      </c>
    </row>
    <row r="3883" s="8" customFormat="1" ht="33" customHeight="1">
      <c r="A3883" s="14">
        <f>IF(B3883="","",MAX($A$7:A3882)+1)</f>
        <v>3876</v>
      </c>
      <c r="B3883" s="15">
        <v>45368.346213044</v>
      </c>
      <c r="C3883" s="24">
        <v>0</v>
      </c>
      <c r="D3883" s="24">
        <v>0</v>
      </c>
      <c r="E3883" s="30">
        <v>824</v>
      </c>
    </row>
    <row r="3884" s="8" customFormat="1" ht="33" customHeight="1">
      <c r="A3884" s="14">
        <f>IF(B3884="","",MAX($A$7:A3883)+1)</f>
        <v>3877</v>
      </c>
      <c r="B3884" s="15">
        <v>45368.3465602662</v>
      </c>
      <c r="C3884" s="24">
        <v>0</v>
      </c>
      <c r="D3884" s="24">
        <v>0</v>
      </c>
      <c r="E3884" s="30">
        <v>824</v>
      </c>
    </row>
    <row r="3885" s="8" customFormat="1" ht="33" customHeight="1">
      <c r="A3885" s="14">
        <f>IF(B3885="","",MAX($A$7:A3884)+1)</f>
        <v>3878</v>
      </c>
      <c r="B3885" s="15">
        <v>45368.3469074884</v>
      </c>
      <c r="C3885" s="24">
        <v>0</v>
      </c>
      <c r="D3885" s="24">
        <v>0</v>
      </c>
      <c r="E3885" s="30">
        <v>824</v>
      </c>
    </row>
    <row r="3886" s="8" customFormat="1" ht="33" customHeight="1">
      <c r="A3886" s="14">
        <f>IF(B3886="","",MAX($A$7:A3885)+1)</f>
        <v>3879</v>
      </c>
      <c r="B3886" s="15">
        <v>45368.3472546644</v>
      </c>
      <c r="C3886" s="24">
        <v>0</v>
      </c>
      <c r="D3886" s="24">
        <v>0</v>
      </c>
      <c r="E3886" s="30">
        <v>824</v>
      </c>
    </row>
    <row r="3887" s="8" customFormat="1" ht="33" customHeight="1">
      <c r="A3887" s="14">
        <f>IF(B3887="","",MAX($A$7:A3886)+1)</f>
        <v>3880</v>
      </c>
      <c r="B3887" s="15">
        <v>45368.3476019329</v>
      </c>
      <c r="C3887" s="24">
        <v>0</v>
      </c>
      <c r="D3887" s="24">
        <v>0</v>
      </c>
      <c r="E3887" s="30">
        <v>824</v>
      </c>
    </row>
    <row r="3888" s="8" customFormat="1" ht="33" customHeight="1">
      <c r="A3888" s="14">
        <f>IF(B3888="","",MAX($A$7:A3887)+1)</f>
        <v>3881</v>
      </c>
      <c r="B3888" s="15">
        <v>45368.3479491551</v>
      </c>
      <c r="C3888" s="24">
        <v>0</v>
      </c>
      <c r="D3888" s="24">
        <v>0</v>
      </c>
      <c r="E3888" s="30">
        <v>824</v>
      </c>
    </row>
    <row r="3889" s="8" customFormat="1" ht="33" customHeight="1">
      <c r="A3889" s="14">
        <f>IF(B3889="","",MAX($A$7:A3888)+1)</f>
        <v>3882</v>
      </c>
      <c r="B3889" s="15">
        <v>45368.3482963773</v>
      </c>
      <c r="C3889" s="24">
        <v>0</v>
      </c>
      <c r="D3889" s="24">
        <v>0</v>
      </c>
      <c r="E3889" s="30">
        <v>824</v>
      </c>
    </row>
    <row r="3890" s="8" customFormat="1" ht="33" customHeight="1">
      <c r="A3890" s="14">
        <f>IF(B3890="","",MAX($A$7:A3889)+1)</f>
        <v>3883</v>
      </c>
      <c r="B3890" s="15">
        <v>45368.3486435995</v>
      </c>
      <c r="C3890" s="24">
        <v>0</v>
      </c>
      <c r="D3890" s="24">
        <v>0</v>
      </c>
      <c r="E3890" s="30">
        <v>824</v>
      </c>
    </row>
    <row r="3891" s="8" customFormat="1" ht="33" customHeight="1">
      <c r="A3891" s="14">
        <f>IF(B3891="","",MAX($A$7:A3890)+1)</f>
        <v>3884</v>
      </c>
      <c r="B3891" s="15">
        <v>45368.3489908218</v>
      </c>
      <c r="C3891" s="24">
        <v>0</v>
      </c>
      <c r="D3891" s="24">
        <v>0</v>
      </c>
      <c r="E3891" s="30">
        <v>824</v>
      </c>
    </row>
    <row r="3892" s="8" customFormat="1" ht="33" customHeight="1">
      <c r="A3892" s="14">
        <f>IF(B3892="","",MAX($A$7:A3891)+1)</f>
        <v>3885</v>
      </c>
      <c r="B3892" s="15">
        <v>45368.349338044</v>
      </c>
      <c r="C3892" s="24">
        <v>0</v>
      </c>
      <c r="D3892" s="24">
        <v>0</v>
      </c>
      <c r="E3892" s="30">
        <v>824</v>
      </c>
    </row>
    <row r="3893" s="8" customFormat="1" ht="33" customHeight="1">
      <c r="A3893" s="14">
        <f>IF(B3893="","",MAX($A$7:A3892)+1)</f>
        <v>3886</v>
      </c>
      <c r="B3893" s="15">
        <v>45368.3496852662</v>
      </c>
      <c r="C3893" s="24">
        <v>0</v>
      </c>
      <c r="D3893" s="24">
        <v>0</v>
      </c>
      <c r="E3893" s="30">
        <v>824</v>
      </c>
    </row>
    <row r="3894" s="8" customFormat="1" ht="33" customHeight="1">
      <c r="A3894" s="14">
        <f>IF(B3894="","",MAX($A$7:A3893)+1)</f>
        <v>3887</v>
      </c>
      <c r="B3894" s="15">
        <v>45368.3500329051</v>
      </c>
      <c r="C3894" s="24">
        <v>0</v>
      </c>
      <c r="D3894" s="24">
        <v>0</v>
      </c>
      <c r="E3894" s="30">
        <v>824</v>
      </c>
    </row>
    <row r="3895" s="8" customFormat="1" ht="33" customHeight="1">
      <c r="A3895" s="14">
        <f>IF(B3895="","",MAX($A$7:A3894)+1)</f>
        <v>3888</v>
      </c>
      <c r="B3895" s="15">
        <v>45368.3503802431</v>
      </c>
      <c r="C3895" s="24">
        <v>0</v>
      </c>
      <c r="D3895" s="24">
        <v>0</v>
      </c>
      <c r="E3895" s="30">
        <v>824</v>
      </c>
    </row>
    <row r="3896" s="8" customFormat="1" ht="33" customHeight="1">
      <c r="A3896" s="14">
        <f>IF(B3896="","",MAX($A$7:A3895)+1)</f>
        <v>3889</v>
      </c>
      <c r="B3896" s="15">
        <v>45368.3507275116</v>
      </c>
      <c r="C3896" s="24">
        <v>0</v>
      </c>
      <c r="D3896" s="24">
        <v>0</v>
      </c>
      <c r="E3896" s="30">
        <v>824</v>
      </c>
    </row>
    <row r="3897" s="8" customFormat="1" ht="33" customHeight="1">
      <c r="A3897" s="14">
        <f>IF(B3897="","",MAX($A$7:A3896)+1)</f>
        <v>3890</v>
      </c>
      <c r="B3897" s="15">
        <v>45368.3510747338</v>
      </c>
      <c r="C3897" s="24">
        <v>0</v>
      </c>
      <c r="D3897" s="24">
        <v>0</v>
      </c>
      <c r="E3897" s="30">
        <v>824</v>
      </c>
    </row>
    <row r="3898" s="8" customFormat="1" ht="33" customHeight="1">
      <c r="A3898" s="14">
        <f>IF(B3898="","",MAX($A$7:A3897)+1)</f>
        <v>3891</v>
      </c>
      <c r="B3898" s="15">
        <v>45368.3514219097</v>
      </c>
      <c r="C3898" s="24">
        <v>0</v>
      </c>
      <c r="D3898" s="24">
        <v>0</v>
      </c>
      <c r="E3898" s="30">
        <v>824</v>
      </c>
    </row>
    <row r="3899" s="8" customFormat="1" ht="33" customHeight="1">
      <c r="A3899" s="14">
        <f>IF(B3899="","",MAX($A$7:A3898)+1)</f>
        <v>3892</v>
      </c>
      <c r="B3899" s="15">
        <v>45368.3517691319</v>
      </c>
      <c r="C3899" s="24">
        <v>0</v>
      </c>
      <c r="D3899" s="24">
        <v>0</v>
      </c>
      <c r="E3899" s="30">
        <v>824</v>
      </c>
    </row>
    <row r="3900" s="8" customFormat="1" ht="33" customHeight="1">
      <c r="A3900" s="14">
        <f>IF(B3900="","",MAX($A$7:A3899)+1)</f>
        <v>3893</v>
      </c>
      <c r="B3900" s="15">
        <v>45368.3521164005</v>
      </c>
      <c r="C3900" s="24">
        <v>0</v>
      </c>
      <c r="D3900" s="24">
        <v>0</v>
      </c>
      <c r="E3900" s="30">
        <v>824</v>
      </c>
    </row>
    <row r="3901" s="8" customFormat="1" ht="33" customHeight="1">
      <c r="A3901" s="14">
        <f>IF(B3901="","",MAX($A$7:A3900)+1)</f>
        <v>3894</v>
      </c>
      <c r="B3901" s="15">
        <v>45368.3524635764</v>
      </c>
      <c r="C3901" s="24">
        <v>0</v>
      </c>
      <c r="D3901" s="24">
        <v>0</v>
      </c>
      <c r="E3901" s="30">
        <v>824</v>
      </c>
    </row>
    <row r="3902" s="8" customFormat="1" ht="33" customHeight="1">
      <c r="A3902" s="14">
        <f>IF(B3902="","",MAX($A$7:A3901)+1)</f>
        <v>3895</v>
      </c>
      <c r="B3902" s="15">
        <v>45368.3528107986</v>
      </c>
      <c r="C3902" s="24">
        <v>0</v>
      </c>
      <c r="D3902" s="24">
        <v>0</v>
      </c>
      <c r="E3902" s="30">
        <v>824</v>
      </c>
    </row>
    <row r="3903" s="8" customFormat="1" ht="33" customHeight="1">
      <c r="A3903" s="14">
        <f>IF(B3903="","",MAX($A$7:A3902)+1)</f>
        <v>3896</v>
      </c>
      <c r="B3903" s="15">
        <v>45368.3531580671</v>
      </c>
      <c r="C3903" s="24">
        <v>0</v>
      </c>
      <c r="D3903" s="24">
        <v>0</v>
      </c>
      <c r="E3903" s="30">
        <v>824</v>
      </c>
    </row>
    <row r="3904" s="8" customFormat="1" ht="33" customHeight="1">
      <c r="A3904" s="14">
        <f>IF(B3904="","",MAX($A$7:A3903)+1)</f>
        <v>3897</v>
      </c>
      <c r="B3904" s="15">
        <v>45368.3535052431</v>
      </c>
      <c r="C3904" s="24">
        <v>0</v>
      </c>
      <c r="D3904" s="24">
        <v>0</v>
      </c>
      <c r="E3904" s="30">
        <v>824</v>
      </c>
    </row>
    <row r="3905" s="8" customFormat="1" ht="33" customHeight="1">
      <c r="A3905" s="14">
        <f>IF(B3905="","",MAX($A$7:A3904)+1)</f>
        <v>3898</v>
      </c>
      <c r="B3905" s="15">
        <v>45368.3538525116</v>
      </c>
      <c r="C3905" s="24">
        <v>0</v>
      </c>
      <c r="D3905" s="24">
        <v>0</v>
      </c>
      <c r="E3905" s="30">
        <v>824</v>
      </c>
    </row>
    <row r="3906" s="8" customFormat="1" ht="33" customHeight="1">
      <c r="A3906" s="14">
        <f>IF(B3906="","",MAX($A$7:A3905)+1)</f>
        <v>3899</v>
      </c>
      <c r="B3906" s="15">
        <v>45368.3541996875</v>
      </c>
      <c r="C3906" s="24">
        <v>0</v>
      </c>
      <c r="D3906" s="24">
        <v>0</v>
      </c>
      <c r="E3906" s="30">
        <v>824</v>
      </c>
    </row>
    <row r="3907" s="8" customFormat="1" ht="33" customHeight="1">
      <c r="A3907" s="14">
        <f>IF(B3907="","",MAX($A$7:A3906)+1)</f>
        <v>3900</v>
      </c>
      <c r="B3907" s="15">
        <v>45368.354546956</v>
      </c>
      <c r="C3907" s="24">
        <v>0</v>
      </c>
      <c r="D3907" s="24">
        <v>0</v>
      </c>
      <c r="E3907" s="30">
        <v>824</v>
      </c>
    </row>
    <row r="3908" s="8" customFormat="1" ht="33" customHeight="1">
      <c r="A3908" s="14">
        <f>IF(B3908="","",MAX($A$7:A3907)+1)</f>
        <v>3901</v>
      </c>
      <c r="B3908" s="15">
        <v>45368.3548941782</v>
      </c>
      <c r="C3908" s="24">
        <v>0</v>
      </c>
      <c r="D3908" s="24">
        <v>0</v>
      </c>
      <c r="E3908" s="30">
        <v>824</v>
      </c>
    </row>
    <row r="3909" s="8" customFormat="1" ht="33" customHeight="1">
      <c r="A3909" s="14">
        <f>IF(B3909="","",MAX($A$7:A3908)+1)</f>
        <v>3902</v>
      </c>
      <c r="B3909" s="15">
        <v>45368.3552415509</v>
      </c>
      <c r="C3909" s="24">
        <v>0</v>
      </c>
      <c r="D3909" s="24">
        <v>0</v>
      </c>
      <c r="E3909" s="30">
        <v>824</v>
      </c>
    </row>
    <row r="3910" s="8" customFormat="1" ht="33" customHeight="1">
      <c r="A3910" s="14">
        <f>IF(B3910="","",MAX($A$7:A3909)+1)</f>
        <v>3903</v>
      </c>
      <c r="B3910" s="15">
        <v>45368.3555891551</v>
      </c>
      <c r="C3910" s="24">
        <v>0</v>
      </c>
      <c r="D3910" s="24">
        <v>0</v>
      </c>
      <c r="E3910" s="30">
        <v>824</v>
      </c>
    </row>
    <row r="3911" s="8" customFormat="1" ht="33" customHeight="1">
      <c r="A3911" s="14">
        <f>IF(B3911="","",MAX($A$7:A3910)+1)</f>
        <v>3904</v>
      </c>
      <c r="B3911" s="15">
        <v>45368.3559363426</v>
      </c>
      <c r="C3911" s="24">
        <v>0</v>
      </c>
      <c r="D3911" s="24">
        <v>0</v>
      </c>
      <c r="E3911" s="30">
        <v>824</v>
      </c>
    </row>
    <row r="3912" s="8" customFormat="1" ht="33" customHeight="1">
      <c r="A3912" s="14">
        <f>IF(B3912="","",MAX($A$7:A3911)+1)</f>
        <v>3905</v>
      </c>
      <c r="B3912" s="15">
        <v>45368.3562835995</v>
      </c>
      <c r="C3912" s="24">
        <v>0</v>
      </c>
      <c r="D3912" s="24">
        <v>0</v>
      </c>
      <c r="E3912" s="30">
        <v>824</v>
      </c>
    </row>
    <row r="3913" s="8" customFormat="1" ht="33" customHeight="1">
      <c r="A3913" s="14">
        <f>IF(B3913="","",MAX($A$7:A3912)+1)</f>
        <v>3906</v>
      </c>
      <c r="B3913" s="15">
        <v>45368.3566311343</v>
      </c>
      <c r="C3913" s="24">
        <v>0</v>
      </c>
      <c r="D3913" s="24">
        <v>0</v>
      </c>
      <c r="E3913" s="30">
        <v>824</v>
      </c>
    </row>
    <row r="3914" s="8" customFormat="1" ht="33" customHeight="1">
      <c r="A3914" s="14">
        <f>IF(B3914="","",MAX($A$7:A3913)+1)</f>
        <v>3907</v>
      </c>
      <c r="B3914" s="15">
        <v>45368.356978588</v>
      </c>
      <c r="C3914" s="24">
        <v>0</v>
      </c>
      <c r="D3914" s="24">
        <v>0</v>
      </c>
      <c r="E3914" s="30">
        <v>824</v>
      </c>
    </row>
    <row r="3915" s="8" customFormat="1" ht="33" customHeight="1">
      <c r="A3915" s="14">
        <f>IF(B3915="","",MAX($A$7:A3914)+1)</f>
        <v>3908</v>
      </c>
      <c r="B3915" s="15">
        <v>45368.3573258102</v>
      </c>
      <c r="C3915" s="24">
        <v>0</v>
      </c>
      <c r="D3915" s="24">
        <v>0</v>
      </c>
      <c r="E3915" s="30">
        <v>824</v>
      </c>
    </row>
    <row r="3916" s="8" customFormat="1" ht="33" customHeight="1">
      <c r="A3916" s="14">
        <f>IF(B3916="","",MAX($A$7:A3915)+1)</f>
        <v>3909</v>
      </c>
      <c r="B3916" s="15">
        <v>45368.3576729977</v>
      </c>
      <c r="C3916" s="24">
        <v>0</v>
      </c>
      <c r="D3916" s="24">
        <v>0</v>
      </c>
      <c r="E3916" s="30">
        <v>824</v>
      </c>
    </row>
    <row r="3917" s="8" customFormat="1" ht="33" customHeight="1">
      <c r="A3917" s="14">
        <f>IF(B3917="","",MAX($A$7:A3916)+1)</f>
        <v>3910</v>
      </c>
      <c r="B3917" s="15">
        <v>45368.3580202199</v>
      </c>
      <c r="C3917" s="24">
        <v>0</v>
      </c>
      <c r="D3917" s="24">
        <v>0</v>
      </c>
      <c r="E3917" s="30">
        <v>824</v>
      </c>
    </row>
    <row r="3918" s="8" customFormat="1" ht="33" customHeight="1">
      <c r="A3918" s="14">
        <f>IF(B3918="","",MAX($A$7:A3917)+1)</f>
        <v>3911</v>
      </c>
      <c r="B3918" s="15">
        <v>45368.3583674421</v>
      </c>
      <c r="C3918" s="24">
        <v>0</v>
      </c>
      <c r="D3918" s="24">
        <v>0</v>
      </c>
      <c r="E3918" s="30">
        <v>824</v>
      </c>
    </row>
    <row r="3919" s="8" customFormat="1" ht="33" customHeight="1">
      <c r="A3919" s="14">
        <f>IF(B3919="","",MAX($A$7:A3918)+1)</f>
        <v>3912</v>
      </c>
      <c r="B3919" s="15">
        <v>45368.3587148958</v>
      </c>
      <c r="C3919" s="24">
        <v>0</v>
      </c>
      <c r="D3919" s="24">
        <v>0</v>
      </c>
      <c r="E3919" s="30">
        <v>824</v>
      </c>
    </row>
    <row r="3920" s="8" customFormat="1" ht="33" customHeight="1">
      <c r="A3920" s="14">
        <f>IF(B3920="","",MAX($A$7:A3919)+1)</f>
        <v>3913</v>
      </c>
      <c r="B3920" s="15">
        <v>45368.3590622338</v>
      </c>
      <c r="C3920" s="24">
        <v>0</v>
      </c>
      <c r="D3920" s="24">
        <v>0</v>
      </c>
      <c r="E3920" s="30">
        <v>824</v>
      </c>
    </row>
    <row r="3921" s="8" customFormat="1" ht="33" customHeight="1">
      <c r="A3921" s="14">
        <f>IF(B3921="","",MAX($A$7:A3920)+1)</f>
        <v>3914</v>
      </c>
      <c r="B3921" s="15">
        <v>45368.359409456</v>
      </c>
      <c r="C3921" s="24">
        <v>0</v>
      </c>
      <c r="D3921" s="24">
        <v>0</v>
      </c>
      <c r="E3921" s="30">
        <v>824</v>
      </c>
    </row>
    <row r="3922" s="8" customFormat="1" ht="33" customHeight="1">
      <c r="A3922" s="14">
        <f>IF(B3922="","",MAX($A$7:A3921)+1)</f>
        <v>3915</v>
      </c>
      <c r="B3922" s="15">
        <v>45368.3597568634</v>
      </c>
      <c r="C3922" s="24">
        <v>0</v>
      </c>
      <c r="D3922" s="24">
        <v>0</v>
      </c>
      <c r="E3922" s="30">
        <v>824</v>
      </c>
    </row>
    <row r="3923" s="8" customFormat="1" ht="33" customHeight="1">
      <c r="A3923" s="14">
        <f>IF(B3923="","",MAX($A$7:A3922)+1)</f>
        <v>3916</v>
      </c>
      <c r="B3923" s="15">
        <v>45368.3601040856</v>
      </c>
      <c r="C3923" s="24">
        <v>0</v>
      </c>
      <c r="D3923" s="24">
        <v>0</v>
      </c>
      <c r="E3923" s="30">
        <v>824</v>
      </c>
    </row>
    <row r="3924" s="8" customFormat="1" ht="33" customHeight="1">
      <c r="A3924" s="14">
        <f>IF(B3924="","",MAX($A$7:A3923)+1)</f>
        <v>3917</v>
      </c>
      <c r="B3924" s="15">
        <v>45368.3604513079</v>
      </c>
      <c r="C3924" s="24">
        <v>0</v>
      </c>
      <c r="D3924" s="24">
        <v>0</v>
      </c>
      <c r="E3924" s="30">
        <v>824</v>
      </c>
    </row>
    <row r="3925" s="8" customFormat="1" ht="33" customHeight="1">
      <c r="A3925" s="14">
        <f>IF(B3925="","",MAX($A$7:A3924)+1)</f>
        <v>3918</v>
      </c>
      <c r="B3925" s="15">
        <v>45368.3607985301</v>
      </c>
      <c r="C3925" s="24">
        <v>0</v>
      </c>
      <c r="D3925" s="24">
        <v>0</v>
      </c>
      <c r="E3925" s="30">
        <v>824</v>
      </c>
    </row>
    <row r="3926" s="8" customFormat="1" ht="33" customHeight="1">
      <c r="A3926" s="14">
        <f>IF(B3926="","",MAX($A$7:A3925)+1)</f>
        <v>3919</v>
      </c>
      <c r="B3926" s="15">
        <v>45368.3611457523</v>
      </c>
      <c r="C3926" s="24">
        <v>0</v>
      </c>
      <c r="D3926" s="24">
        <v>0</v>
      </c>
      <c r="E3926" s="30">
        <v>824</v>
      </c>
    </row>
    <row r="3927" s="8" customFormat="1" ht="33" customHeight="1">
      <c r="A3927" s="14">
        <f>IF(B3927="","",MAX($A$7:A3926)+1)</f>
        <v>3920</v>
      </c>
      <c r="B3927" s="15">
        <v>45368.3614929745</v>
      </c>
      <c r="C3927" s="24">
        <v>0</v>
      </c>
      <c r="D3927" s="24">
        <v>0</v>
      </c>
      <c r="E3927" s="30">
        <v>824</v>
      </c>
    </row>
    <row r="3928" s="8" customFormat="1" ht="33" customHeight="1">
      <c r="A3928" s="14">
        <f>IF(B3928="","",MAX($A$7:A3927)+1)</f>
        <v>3921</v>
      </c>
      <c r="B3928" s="15">
        <v>45368.3618401968</v>
      </c>
      <c r="C3928" s="24">
        <v>0</v>
      </c>
      <c r="D3928" s="24">
        <v>0</v>
      </c>
      <c r="E3928" s="30">
        <v>824</v>
      </c>
    </row>
    <row r="3929" s="8" customFormat="1" ht="33" customHeight="1">
      <c r="A3929" s="14">
        <f>IF(B3929="","",MAX($A$7:A3928)+1)</f>
        <v>3922</v>
      </c>
      <c r="B3929" s="15">
        <v>45368.3621874653</v>
      </c>
      <c r="C3929" s="24">
        <v>0</v>
      </c>
      <c r="D3929" s="24">
        <v>0</v>
      </c>
      <c r="E3929" s="30">
        <v>824</v>
      </c>
    </row>
    <row r="3930" s="8" customFormat="1" ht="33" customHeight="1">
      <c r="A3930" s="14">
        <f>IF(B3930="","",MAX($A$7:A3929)+1)</f>
        <v>3923</v>
      </c>
      <c r="B3930" s="15">
        <v>45368.3625346412</v>
      </c>
      <c r="C3930" s="24">
        <v>0</v>
      </c>
      <c r="D3930" s="24">
        <v>0</v>
      </c>
      <c r="E3930" s="30">
        <v>824</v>
      </c>
    </row>
    <row r="3931" s="8" customFormat="1" ht="33" customHeight="1">
      <c r="A3931" s="14">
        <f>IF(B3931="","",MAX($A$7:A3930)+1)</f>
        <v>3924</v>
      </c>
      <c r="B3931" s="15">
        <v>45368.3628819097</v>
      </c>
      <c r="C3931" s="24">
        <v>0</v>
      </c>
      <c r="D3931" s="24">
        <v>0</v>
      </c>
      <c r="E3931" s="30">
        <v>824</v>
      </c>
    </row>
    <row r="3932" s="8" customFormat="1" ht="33" customHeight="1">
      <c r="A3932" s="14">
        <f>IF(B3932="","",MAX($A$7:A3931)+1)</f>
        <v>3925</v>
      </c>
      <c r="B3932" s="15">
        <v>45368.3632292477</v>
      </c>
      <c r="C3932" s="24">
        <v>0</v>
      </c>
      <c r="D3932" s="24">
        <v>0</v>
      </c>
      <c r="E3932" s="30">
        <v>824</v>
      </c>
    </row>
    <row r="3933" s="8" customFormat="1" ht="33" customHeight="1">
      <c r="A3933" s="14">
        <f>IF(B3933="","",MAX($A$7:A3932)+1)</f>
        <v>3926</v>
      </c>
      <c r="B3933" s="15">
        <v>45368.3635765046</v>
      </c>
      <c r="C3933" s="24">
        <v>0</v>
      </c>
      <c r="D3933" s="24">
        <v>0</v>
      </c>
      <c r="E3933" s="30">
        <v>824</v>
      </c>
    </row>
    <row r="3934" s="8" customFormat="1" ht="33" customHeight="1">
      <c r="A3934" s="14">
        <f>IF(B3934="","",MAX($A$7:A3933)+1)</f>
        <v>3927</v>
      </c>
      <c r="B3934" s="15">
        <v>45368.3639237269</v>
      </c>
      <c r="C3934" s="24">
        <v>0</v>
      </c>
      <c r="D3934" s="24">
        <v>0</v>
      </c>
      <c r="E3934" s="30">
        <v>824</v>
      </c>
    </row>
    <row r="3935" s="8" customFormat="1" ht="33" customHeight="1">
      <c r="A3935" s="14">
        <f>IF(B3935="","",MAX($A$7:A3934)+1)</f>
        <v>3928</v>
      </c>
      <c r="B3935" s="15">
        <v>45368.3642711458</v>
      </c>
      <c r="C3935" s="24">
        <v>0</v>
      </c>
      <c r="D3935" s="24">
        <v>0</v>
      </c>
      <c r="E3935" s="30">
        <v>824</v>
      </c>
    </row>
    <row r="3936" s="8" customFormat="1" ht="33" customHeight="1">
      <c r="A3936" s="14">
        <f>IF(B3936="","",MAX($A$7:A3935)+1)</f>
        <v>3929</v>
      </c>
      <c r="B3936" s="15">
        <v>45368.3646184028</v>
      </c>
      <c r="C3936" s="24">
        <v>0</v>
      </c>
      <c r="D3936" s="24">
        <v>0</v>
      </c>
      <c r="E3936" s="30">
        <v>824</v>
      </c>
    </row>
    <row r="3937" s="8" customFormat="1" ht="33" customHeight="1">
      <c r="A3937" s="14">
        <f>IF(B3937="","",MAX($A$7:A3936)+1)</f>
        <v>3930</v>
      </c>
      <c r="B3937" s="15">
        <v>45368.3649656597</v>
      </c>
      <c r="C3937" s="24">
        <v>0</v>
      </c>
      <c r="D3937" s="24">
        <v>0</v>
      </c>
      <c r="E3937" s="30">
        <v>824</v>
      </c>
    </row>
    <row r="3938" s="8" customFormat="1" ht="33" customHeight="1">
      <c r="A3938" s="14">
        <f>IF(B3938="","",MAX($A$7:A3937)+1)</f>
        <v>3931</v>
      </c>
      <c r="B3938" s="15">
        <v>45368.3653129977</v>
      </c>
      <c r="C3938" s="24">
        <v>0</v>
      </c>
      <c r="D3938" s="24">
        <v>0</v>
      </c>
      <c r="E3938" s="30">
        <v>824</v>
      </c>
    </row>
    <row r="3939" s="8" customFormat="1" ht="33" customHeight="1">
      <c r="A3939" s="14">
        <f>IF(B3939="","",MAX($A$7:A3938)+1)</f>
        <v>3932</v>
      </c>
      <c r="B3939" s="15">
        <v>45368.3656601852</v>
      </c>
      <c r="C3939" s="24">
        <v>0</v>
      </c>
      <c r="D3939" s="24">
        <v>0</v>
      </c>
      <c r="E3939" s="30">
        <v>824</v>
      </c>
    </row>
    <row r="3940" s="8" customFormat="1" ht="33" customHeight="1">
      <c r="A3940" s="14">
        <f>IF(B3940="","",MAX($A$7:A3939)+1)</f>
        <v>3933</v>
      </c>
      <c r="B3940" s="15">
        <v>45368.3660074884</v>
      </c>
      <c r="C3940" s="24">
        <v>0</v>
      </c>
      <c r="D3940" s="24">
        <v>0</v>
      </c>
      <c r="E3940" s="30">
        <v>824</v>
      </c>
    </row>
    <row r="3941" s="8" customFormat="1" ht="33" customHeight="1">
      <c r="A3941" s="14">
        <f>IF(B3941="","",MAX($A$7:A3940)+1)</f>
        <v>3934</v>
      </c>
      <c r="B3941" s="15">
        <v>45368.3663548264</v>
      </c>
      <c r="C3941" s="24">
        <v>0</v>
      </c>
      <c r="D3941" s="24">
        <v>0</v>
      </c>
      <c r="E3941" s="30">
        <v>824</v>
      </c>
    </row>
    <row r="3942" s="8" customFormat="1" ht="33" customHeight="1">
      <c r="A3942" s="14">
        <f>IF(B3942="","",MAX($A$7:A3941)+1)</f>
        <v>3935</v>
      </c>
      <c r="B3942" s="15">
        <v>45368.3667020023</v>
      </c>
      <c r="C3942" s="24">
        <v>0</v>
      </c>
      <c r="D3942" s="24">
        <v>0</v>
      </c>
      <c r="E3942" s="30">
        <v>824</v>
      </c>
    </row>
    <row r="3943" s="8" customFormat="1" ht="33" customHeight="1">
      <c r="A3943" s="14">
        <f>IF(B3943="","",MAX($A$7:A3942)+1)</f>
        <v>3936</v>
      </c>
      <c r="B3943" s="15">
        <v>45368.3670492708</v>
      </c>
      <c r="C3943" s="24">
        <v>0</v>
      </c>
      <c r="D3943" s="24">
        <v>0</v>
      </c>
      <c r="E3943" s="30">
        <v>824</v>
      </c>
    </row>
    <row r="3944" s="8" customFormat="1" ht="33" customHeight="1">
      <c r="A3944" s="14">
        <f>IF(B3944="","",MAX($A$7:A3943)+1)</f>
        <v>3937</v>
      </c>
      <c r="B3944" s="15">
        <v>45368.3673964931</v>
      </c>
      <c r="C3944" s="24">
        <v>0</v>
      </c>
      <c r="D3944" s="24">
        <v>0</v>
      </c>
      <c r="E3944" s="30">
        <v>824</v>
      </c>
    </row>
    <row r="3945" s="8" customFormat="1" ht="33" customHeight="1">
      <c r="A3945" s="14">
        <f>IF(B3945="","",MAX($A$7:A3944)+1)</f>
        <v>3938</v>
      </c>
      <c r="B3945" s="15">
        <v>45368.3677437153</v>
      </c>
      <c r="C3945" s="24">
        <v>0</v>
      </c>
      <c r="D3945" s="24">
        <v>0</v>
      </c>
      <c r="E3945" s="30">
        <v>824</v>
      </c>
    </row>
    <row r="3946" s="8" customFormat="1" ht="33" customHeight="1">
      <c r="A3946" s="14">
        <f>IF(B3946="","",MAX($A$7:A3945)+1)</f>
        <v>3939</v>
      </c>
      <c r="B3946" s="15">
        <v>45368.3680909375</v>
      </c>
      <c r="C3946" s="24">
        <v>0</v>
      </c>
      <c r="D3946" s="24">
        <v>0</v>
      </c>
      <c r="E3946" s="30">
        <v>824</v>
      </c>
    </row>
    <row r="3947" s="8" customFormat="1" ht="33" customHeight="1">
      <c r="A3947" s="14">
        <f>IF(B3947="","",MAX($A$7:A3946)+1)</f>
        <v>3940</v>
      </c>
      <c r="B3947" s="15">
        <v>45368.3684381134</v>
      </c>
      <c r="C3947" s="24">
        <v>0</v>
      </c>
      <c r="D3947" s="24">
        <v>0</v>
      </c>
      <c r="E3947" s="30">
        <v>824</v>
      </c>
    </row>
    <row r="3948" s="8" customFormat="1" ht="33" customHeight="1">
      <c r="A3948" s="14">
        <f>IF(B3948="","",MAX($A$7:A3947)+1)</f>
        <v>3941</v>
      </c>
      <c r="B3948" s="15">
        <v>45368.3687853819</v>
      </c>
      <c r="C3948" s="24">
        <v>0</v>
      </c>
      <c r="D3948" s="24">
        <v>0</v>
      </c>
      <c r="E3948" s="30">
        <v>824</v>
      </c>
    </row>
    <row r="3949" s="8" customFormat="1" ht="33" customHeight="1">
      <c r="A3949" s="14">
        <f>IF(B3949="","",MAX($A$7:A3948)+1)</f>
        <v>3942</v>
      </c>
      <c r="B3949" s="15">
        <v>45368.3691325579</v>
      </c>
      <c r="C3949" s="24">
        <v>0</v>
      </c>
      <c r="D3949" s="24">
        <v>0</v>
      </c>
      <c r="E3949" s="30">
        <v>824</v>
      </c>
    </row>
    <row r="3950" s="8" customFormat="1" ht="33" customHeight="1">
      <c r="A3950" s="14">
        <f>IF(B3950="","",MAX($A$7:A3949)+1)</f>
        <v>3943</v>
      </c>
      <c r="B3950" s="15">
        <v>45368.3694800579</v>
      </c>
      <c r="C3950" s="24">
        <v>0</v>
      </c>
      <c r="D3950" s="24">
        <v>0</v>
      </c>
      <c r="E3950" s="30">
        <v>824</v>
      </c>
    </row>
    <row r="3951" s="8" customFormat="1" ht="33" customHeight="1">
      <c r="A3951" s="14">
        <f>IF(B3951="","",MAX($A$7:A3950)+1)</f>
        <v>3944</v>
      </c>
      <c r="B3951" s="15">
        <v>45368.3698274306</v>
      </c>
      <c r="C3951" s="24">
        <v>0</v>
      </c>
      <c r="D3951" s="24">
        <v>0</v>
      </c>
      <c r="E3951" s="30">
        <v>824</v>
      </c>
    </row>
    <row r="3952" s="8" customFormat="1" ht="33" customHeight="1">
      <c r="A3952" s="14">
        <f>IF(B3952="","",MAX($A$7:A3951)+1)</f>
        <v>3945</v>
      </c>
      <c r="B3952" s="15">
        <v>45368.3701746528</v>
      </c>
      <c r="C3952" s="24">
        <v>0</v>
      </c>
      <c r="D3952" s="24">
        <v>0</v>
      </c>
      <c r="E3952" s="30">
        <v>824</v>
      </c>
    </row>
    <row r="3953" s="8" customFormat="1" ht="33" customHeight="1">
      <c r="A3953" s="14">
        <f>IF(B3953="","",MAX($A$7:A3952)+1)</f>
        <v>3946</v>
      </c>
      <c r="B3953" s="15">
        <v>45368.3705221065</v>
      </c>
      <c r="C3953" s="24">
        <v>0</v>
      </c>
      <c r="D3953" s="24">
        <v>0</v>
      </c>
      <c r="E3953" s="30">
        <v>824</v>
      </c>
    </row>
    <row r="3954" s="8" customFormat="1" ht="33" customHeight="1">
      <c r="A3954" s="14">
        <f>IF(B3954="","",MAX($A$7:A3953)+1)</f>
        <v>3947</v>
      </c>
      <c r="B3954" s="15">
        <v>45368.3708694097</v>
      </c>
      <c r="C3954" s="24">
        <v>0</v>
      </c>
      <c r="D3954" s="24">
        <v>0</v>
      </c>
      <c r="E3954" s="30">
        <v>824</v>
      </c>
    </row>
    <row r="3955" s="8" customFormat="1" ht="33" customHeight="1">
      <c r="A3955" s="14">
        <f>IF(B3955="","",MAX($A$7:A3954)+1)</f>
        <v>3948</v>
      </c>
      <c r="B3955" s="15">
        <v>45368.3712166667</v>
      </c>
      <c r="C3955" s="24">
        <v>0</v>
      </c>
      <c r="D3955" s="24">
        <v>0</v>
      </c>
      <c r="E3955" s="30">
        <v>824</v>
      </c>
    </row>
    <row r="3956" s="8" customFormat="1" ht="33" customHeight="1">
      <c r="A3956" s="14">
        <f>IF(B3956="","",MAX($A$7:A3955)+1)</f>
        <v>3949</v>
      </c>
      <c r="B3956" s="15">
        <v>45368.3715638542</v>
      </c>
      <c r="C3956" s="24">
        <v>0</v>
      </c>
      <c r="D3956" s="24">
        <v>0</v>
      </c>
      <c r="E3956" s="30">
        <v>824</v>
      </c>
    </row>
    <row r="3957" s="8" customFormat="1" ht="33" customHeight="1">
      <c r="A3957" s="14">
        <f>IF(B3957="","",MAX($A$7:A3956)+1)</f>
        <v>3950</v>
      </c>
      <c r="B3957" s="15">
        <v>45368.3719111111</v>
      </c>
      <c r="C3957" s="24">
        <v>0</v>
      </c>
      <c r="D3957" s="24">
        <v>0</v>
      </c>
      <c r="E3957" s="30">
        <v>824</v>
      </c>
    </row>
    <row r="3958" s="8" customFormat="1" ht="33" customHeight="1">
      <c r="A3958" s="14">
        <f>IF(B3958="","",MAX($A$7:A3957)+1)</f>
        <v>3951</v>
      </c>
      <c r="B3958" s="15">
        <v>45368.3722583333</v>
      </c>
      <c r="C3958" s="24">
        <v>0</v>
      </c>
      <c r="D3958" s="24">
        <v>0</v>
      </c>
      <c r="E3958" s="30">
        <v>824</v>
      </c>
    </row>
    <row r="3959" s="8" customFormat="1" ht="33" customHeight="1">
      <c r="A3959" s="14">
        <f>IF(B3959="","",MAX($A$7:A3958)+1)</f>
        <v>3952</v>
      </c>
      <c r="B3959" s="15">
        <v>45368.3726055208</v>
      </c>
      <c r="C3959" s="24">
        <v>0</v>
      </c>
      <c r="D3959" s="24">
        <v>0</v>
      </c>
      <c r="E3959" s="30">
        <v>824</v>
      </c>
    </row>
    <row r="3960" s="8" customFormat="1" ht="33" customHeight="1">
      <c r="A3960" s="14">
        <f>IF(B3960="","",MAX($A$7:A3959)+1)</f>
        <v>3953</v>
      </c>
      <c r="B3960" s="15">
        <v>45368.3729527431</v>
      </c>
      <c r="C3960" s="24">
        <v>0</v>
      </c>
      <c r="D3960" s="24">
        <v>0</v>
      </c>
      <c r="E3960" s="30">
        <v>824</v>
      </c>
    </row>
    <row r="3961" s="8" customFormat="1" ht="33" customHeight="1">
      <c r="A3961" s="14">
        <f>IF(B3961="","",MAX($A$7:A3960)+1)</f>
        <v>3954</v>
      </c>
      <c r="B3961" s="15">
        <v>45368.3733</v>
      </c>
      <c r="C3961" s="24">
        <v>0</v>
      </c>
      <c r="D3961" s="24">
        <v>0</v>
      </c>
      <c r="E3961" s="30">
        <v>824</v>
      </c>
    </row>
    <row r="3962" s="8" customFormat="1" ht="33" customHeight="1">
      <c r="A3962" s="14">
        <f>IF(B3962="","",MAX($A$7:A3961)+1)</f>
        <v>3955</v>
      </c>
      <c r="B3962" s="15">
        <v>45368.3736472222</v>
      </c>
      <c r="C3962" s="24">
        <v>0</v>
      </c>
      <c r="D3962" s="24">
        <v>0</v>
      </c>
      <c r="E3962" s="30">
        <v>824</v>
      </c>
    </row>
    <row r="3963" s="8" customFormat="1" ht="33" customHeight="1">
      <c r="A3963" s="14">
        <f>IF(B3963="","",MAX($A$7:A3962)+1)</f>
        <v>3956</v>
      </c>
      <c r="B3963" s="15">
        <v>45368.3739944097</v>
      </c>
      <c r="C3963" s="24">
        <v>0</v>
      </c>
      <c r="D3963" s="24">
        <v>0</v>
      </c>
      <c r="E3963" s="30">
        <v>824</v>
      </c>
    </row>
    <row r="3964" s="8" customFormat="1" ht="33" customHeight="1">
      <c r="A3964" s="14">
        <f>IF(B3964="","",MAX($A$7:A3963)+1)</f>
        <v>3957</v>
      </c>
      <c r="B3964" s="15">
        <v>45368.3743416319</v>
      </c>
      <c r="C3964" s="24">
        <v>0</v>
      </c>
      <c r="D3964" s="24">
        <v>0</v>
      </c>
      <c r="E3964" s="30">
        <v>824</v>
      </c>
    </row>
    <row r="3965" s="8" customFormat="1" ht="33" customHeight="1">
      <c r="A3965" s="14">
        <f>IF(B3965="","",MAX($A$7:A3964)+1)</f>
        <v>3958</v>
      </c>
      <c r="B3965" s="15">
        <v>45368.3746888542</v>
      </c>
      <c r="C3965" s="24">
        <v>0</v>
      </c>
      <c r="D3965" s="24">
        <v>0</v>
      </c>
      <c r="E3965" s="30">
        <v>824</v>
      </c>
    </row>
    <row r="3966" s="8" customFormat="1" ht="33" customHeight="1">
      <c r="A3966" s="14">
        <f>IF(B3966="","",MAX($A$7:A3965)+1)</f>
        <v>3959</v>
      </c>
      <c r="B3966" s="15">
        <v>45368.3750361111</v>
      </c>
      <c r="C3966" s="24">
        <v>0</v>
      </c>
      <c r="D3966" s="24">
        <v>0</v>
      </c>
      <c r="E3966" s="30">
        <v>824</v>
      </c>
    </row>
    <row r="3967" s="8" customFormat="1" ht="33" customHeight="1">
      <c r="A3967" s="14">
        <f>IF(B3967="","",MAX($A$7:A3966)+1)</f>
        <v>3960</v>
      </c>
      <c r="B3967" s="15">
        <v>45368.3753835301</v>
      </c>
      <c r="C3967" s="24">
        <v>0</v>
      </c>
      <c r="D3967" s="24">
        <v>0</v>
      </c>
      <c r="E3967" s="30">
        <v>824</v>
      </c>
    </row>
    <row r="3968" s="8" customFormat="1" ht="33" customHeight="1">
      <c r="A3968" s="14">
        <f>IF(B3968="","",MAX($A$7:A3967)+1)</f>
        <v>3961</v>
      </c>
      <c r="B3968" s="15">
        <v>45368.3757307523</v>
      </c>
      <c r="C3968" s="24">
        <v>0</v>
      </c>
      <c r="D3968" s="24">
        <v>0</v>
      </c>
      <c r="E3968" s="30">
        <v>824</v>
      </c>
    </row>
    <row r="3969" s="8" customFormat="1" ht="33" customHeight="1">
      <c r="A3969" s="14">
        <f>IF(B3969="","",MAX($A$7:A3968)+1)</f>
        <v>3962</v>
      </c>
      <c r="B3969" s="15">
        <v>45368.3760779745</v>
      </c>
      <c r="C3969" s="24">
        <v>0</v>
      </c>
      <c r="D3969" s="24">
        <v>0</v>
      </c>
      <c r="E3969" s="30">
        <v>824</v>
      </c>
    </row>
    <row r="3970" s="8" customFormat="1" ht="33" customHeight="1">
      <c r="A3970" s="14">
        <f>IF(B3970="","",MAX($A$7:A3969)+1)</f>
        <v>3963</v>
      </c>
      <c r="B3970" s="15">
        <v>45368.3764252315</v>
      </c>
      <c r="C3970" s="24">
        <v>0</v>
      </c>
      <c r="D3970" s="24">
        <v>0</v>
      </c>
      <c r="E3970" s="30">
        <v>824</v>
      </c>
    </row>
    <row r="3971" s="8" customFormat="1" ht="33" customHeight="1">
      <c r="A3971" s="14">
        <f>IF(B3971="","",MAX($A$7:A3970)+1)</f>
        <v>3964</v>
      </c>
      <c r="B3971" s="15">
        <v>45368.376772419</v>
      </c>
      <c r="C3971" s="24">
        <v>0</v>
      </c>
      <c r="D3971" s="24">
        <v>0</v>
      </c>
      <c r="E3971" s="30">
        <v>824</v>
      </c>
    </row>
    <row r="3972" s="8" customFormat="1" ht="33" customHeight="1">
      <c r="A3972" s="14">
        <f>IF(B3972="","",MAX($A$7:A3971)+1)</f>
        <v>3965</v>
      </c>
      <c r="B3972" s="15">
        <v>45368.3771195949</v>
      </c>
      <c r="C3972" s="24">
        <v>0</v>
      </c>
      <c r="D3972" s="24">
        <v>0</v>
      </c>
      <c r="E3972" s="30">
        <v>824</v>
      </c>
    </row>
    <row r="3973" s="8" customFormat="1" ht="33" customHeight="1">
      <c r="A3973" s="14">
        <f>IF(B3973="","",MAX($A$7:A3972)+1)</f>
        <v>3966</v>
      </c>
      <c r="B3973" s="15">
        <v>45368.3774668171</v>
      </c>
      <c r="C3973" s="24">
        <v>0</v>
      </c>
      <c r="D3973" s="24">
        <v>0</v>
      </c>
      <c r="E3973" s="30">
        <v>824</v>
      </c>
    </row>
    <row r="3974" s="8" customFormat="1" ht="33" customHeight="1">
      <c r="A3974" s="14">
        <f>IF(B3974="","",MAX($A$7:A3973)+1)</f>
        <v>3967</v>
      </c>
      <c r="B3974" s="15">
        <v>45368.3778140394</v>
      </c>
      <c r="C3974" s="24">
        <v>0</v>
      </c>
      <c r="D3974" s="24">
        <v>0</v>
      </c>
      <c r="E3974" s="30">
        <v>824</v>
      </c>
    </row>
    <row r="3975" s="8" customFormat="1" ht="33" customHeight="1">
      <c r="A3975" s="14">
        <f>IF(B3975="","",MAX($A$7:A3974)+1)</f>
        <v>3968</v>
      </c>
      <c r="B3975" s="15">
        <v>45368.378165625</v>
      </c>
      <c r="C3975" s="24">
        <v>0</v>
      </c>
      <c r="D3975" s="24">
        <v>0</v>
      </c>
      <c r="E3975" s="30">
        <v>824</v>
      </c>
    </row>
    <row r="3976" s="8" customFormat="1" ht="33" customHeight="1">
      <c r="A3976" s="14">
        <f>IF(B3976="","",MAX($A$7:A3975)+1)</f>
        <v>3969</v>
      </c>
      <c r="B3976" s="15">
        <v>45368.3785128472</v>
      </c>
      <c r="C3976" s="24">
        <v>0</v>
      </c>
      <c r="D3976" s="24">
        <v>0</v>
      </c>
      <c r="E3976" s="30">
        <v>824</v>
      </c>
    </row>
    <row r="3977" s="8" customFormat="1" ht="33" customHeight="1">
      <c r="A3977" s="14">
        <f>IF(B3977="","",MAX($A$7:A3976)+1)</f>
        <v>3970</v>
      </c>
      <c r="B3977" s="15">
        <v>45368.3788603009</v>
      </c>
      <c r="C3977" s="24">
        <v>0</v>
      </c>
      <c r="D3977" s="24">
        <v>0</v>
      </c>
      <c r="E3977" s="30">
        <v>824</v>
      </c>
    </row>
    <row r="3978" s="8" customFormat="1" ht="33" customHeight="1">
      <c r="A3978" s="14">
        <f>IF(B3978="","",MAX($A$7:A3977)+1)</f>
        <v>3971</v>
      </c>
      <c r="B3978" s="15">
        <v>45368.3792075231</v>
      </c>
      <c r="C3978" s="24">
        <v>0</v>
      </c>
      <c r="D3978" s="24">
        <v>0</v>
      </c>
      <c r="E3978" s="30">
        <v>824</v>
      </c>
    </row>
    <row r="3979" s="8" customFormat="1" ht="33" customHeight="1">
      <c r="A3979" s="14">
        <f>IF(B3979="","",MAX($A$7:A3978)+1)</f>
        <v>3972</v>
      </c>
      <c r="B3979" s="15">
        <v>45368.3795547801</v>
      </c>
      <c r="C3979" s="24">
        <v>0</v>
      </c>
      <c r="D3979" s="24">
        <v>0</v>
      </c>
      <c r="E3979" s="30">
        <v>824</v>
      </c>
    </row>
    <row r="3980" s="8" customFormat="1" ht="33" customHeight="1">
      <c r="A3980" s="14">
        <f>IF(B3980="","",MAX($A$7:A3979)+1)</f>
        <v>3973</v>
      </c>
      <c r="B3980" s="15">
        <v>45368.3799022801</v>
      </c>
      <c r="C3980" s="24">
        <v>0</v>
      </c>
      <c r="D3980" s="24">
        <v>0</v>
      </c>
      <c r="E3980" s="30">
        <v>824</v>
      </c>
    </row>
    <row r="3981" s="8" customFormat="1" ht="33" customHeight="1">
      <c r="A3981" s="14">
        <f>IF(B3981="","",MAX($A$7:A3980)+1)</f>
        <v>3974</v>
      </c>
      <c r="B3981" s="15">
        <v>45368.380249456</v>
      </c>
      <c r="C3981" s="24">
        <v>0</v>
      </c>
      <c r="D3981" s="24">
        <v>0</v>
      </c>
      <c r="E3981" s="30">
        <v>824</v>
      </c>
    </row>
    <row r="3982" s="8" customFormat="1" ht="33" customHeight="1">
      <c r="A3982" s="14">
        <f>IF(B3982="","",MAX($A$7:A3981)+1)</f>
        <v>3975</v>
      </c>
      <c r="B3982" s="15">
        <v>45368.3805966782</v>
      </c>
      <c r="C3982" s="24">
        <v>0</v>
      </c>
      <c r="D3982" s="24">
        <v>0</v>
      </c>
      <c r="E3982" s="30">
        <v>824</v>
      </c>
    </row>
    <row r="3983" s="8" customFormat="1" ht="33" customHeight="1">
      <c r="A3983" s="14">
        <f>IF(B3983="","",MAX($A$7:A3982)+1)</f>
        <v>3976</v>
      </c>
      <c r="B3983" s="15">
        <v>45368.3809468403</v>
      </c>
      <c r="C3983" s="24">
        <v>0</v>
      </c>
      <c r="D3983" s="24">
        <v>0</v>
      </c>
      <c r="E3983" s="30">
        <v>824</v>
      </c>
    </row>
    <row r="3984" s="8" customFormat="1" ht="33" customHeight="1">
      <c r="A3984" s="14">
        <f>IF(B3984="","",MAX($A$7:A3983)+1)</f>
        <v>3977</v>
      </c>
      <c r="B3984" s="15">
        <v>45368.3813032755</v>
      </c>
      <c r="C3984" s="24">
        <v>0</v>
      </c>
      <c r="D3984" s="24">
        <v>0</v>
      </c>
      <c r="E3984" s="30">
        <v>824</v>
      </c>
    </row>
    <row r="3985" s="8" customFormat="1" ht="33" customHeight="1">
      <c r="A3985" s="14">
        <f>IF(B3985="","",MAX($A$7:A3984)+1)</f>
        <v>3978</v>
      </c>
      <c r="B3985" s="15">
        <v>45368.381650544</v>
      </c>
      <c r="C3985" s="24">
        <v>0</v>
      </c>
      <c r="D3985" s="24">
        <v>0</v>
      </c>
      <c r="E3985" s="30">
        <v>824</v>
      </c>
    </row>
    <row r="3986" s="8" customFormat="1" ht="33" customHeight="1">
      <c r="A3986" s="14">
        <f>IF(B3986="","",MAX($A$7:A3985)+1)</f>
        <v>3979</v>
      </c>
      <c r="B3986" s="15">
        <v>45368.3819977199</v>
      </c>
      <c r="C3986" s="24">
        <v>0</v>
      </c>
      <c r="D3986" s="24">
        <v>0</v>
      </c>
      <c r="E3986" s="30">
        <v>824</v>
      </c>
    </row>
    <row r="3987" s="8" customFormat="1" ht="33" customHeight="1">
      <c r="A3987" s="14">
        <f>IF(B3987="","",MAX($A$7:A3986)+1)</f>
        <v>3980</v>
      </c>
      <c r="B3987" s="15">
        <v>45368.3823450232</v>
      </c>
      <c r="C3987" s="24">
        <v>0</v>
      </c>
      <c r="D3987" s="24">
        <v>0</v>
      </c>
      <c r="E3987" s="30">
        <v>824</v>
      </c>
    </row>
    <row r="3988" s="8" customFormat="1" ht="33" customHeight="1">
      <c r="A3988" s="14">
        <f>IF(B3988="","",MAX($A$7:A3987)+1)</f>
        <v>3981</v>
      </c>
      <c r="B3988" s="15">
        <v>45368.3826923264</v>
      </c>
      <c r="C3988" s="24">
        <v>0</v>
      </c>
      <c r="D3988" s="24">
        <v>0</v>
      </c>
      <c r="E3988" s="30">
        <v>824</v>
      </c>
    </row>
    <row r="3989" s="8" customFormat="1" ht="33" customHeight="1">
      <c r="A3989" s="14">
        <f>IF(B3989="","",MAX($A$7:A3988)+1)</f>
        <v>3982</v>
      </c>
      <c r="B3989" s="15">
        <v>45368.3830395833</v>
      </c>
      <c r="C3989" s="24">
        <v>0</v>
      </c>
      <c r="D3989" s="24">
        <v>0</v>
      </c>
      <c r="E3989" s="30">
        <v>824</v>
      </c>
    </row>
    <row r="3990" s="8" customFormat="1" ht="33" customHeight="1">
      <c r="A3990" s="14">
        <f>IF(B3990="","",MAX($A$7:A3989)+1)</f>
        <v>3983</v>
      </c>
      <c r="B3990" s="15">
        <v>45368.383386956</v>
      </c>
      <c r="C3990" s="24">
        <v>0</v>
      </c>
      <c r="D3990" s="24">
        <v>0</v>
      </c>
      <c r="E3990" s="30">
        <v>824</v>
      </c>
    </row>
    <row r="3991" s="8" customFormat="1" ht="33" customHeight="1">
      <c r="A3991" s="14">
        <f>IF(B3991="","",MAX($A$7:A3990)+1)</f>
        <v>3984</v>
      </c>
      <c r="B3991" s="15">
        <v>45368.383734456</v>
      </c>
      <c r="C3991" s="24">
        <v>0</v>
      </c>
      <c r="D3991" s="24">
        <v>0</v>
      </c>
      <c r="E3991" s="30">
        <v>824</v>
      </c>
    </row>
    <row r="3992" s="8" customFormat="1" ht="33" customHeight="1">
      <c r="A3992" s="14">
        <f>IF(B3992="","",MAX($A$7:A3991)+1)</f>
        <v>3985</v>
      </c>
      <c r="B3992" s="15">
        <v>45368.3840817477</v>
      </c>
      <c r="C3992" s="24">
        <v>0</v>
      </c>
      <c r="D3992" s="24">
        <v>0</v>
      </c>
      <c r="E3992" s="30">
        <v>824</v>
      </c>
    </row>
    <row r="3993" s="8" customFormat="1" ht="33" customHeight="1">
      <c r="A3993" s="14">
        <f>IF(B3993="","",MAX($A$7:A3992)+1)</f>
        <v>3986</v>
      </c>
      <c r="B3993" s="15">
        <v>45368.3844289699</v>
      </c>
      <c r="C3993" s="24">
        <v>0</v>
      </c>
      <c r="D3993" s="24">
        <v>0</v>
      </c>
      <c r="E3993" s="30">
        <v>824</v>
      </c>
    </row>
    <row r="3994" s="8" customFormat="1" ht="33" customHeight="1">
      <c r="A3994" s="14">
        <f>IF(B3994="","",MAX($A$7:A3993)+1)</f>
        <v>3987</v>
      </c>
      <c r="B3994" s="15">
        <v>45368.3847762731</v>
      </c>
      <c r="C3994" s="24">
        <v>0</v>
      </c>
      <c r="D3994" s="24">
        <v>0</v>
      </c>
      <c r="E3994" s="30">
        <v>824</v>
      </c>
    </row>
    <row r="3995" s="8" customFormat="1" ht="33" customHeight="1">
      <c r="A3995" s="14">
        <f>IF(B3995="","",MAX($A$7:A3994)+1)</f>
        <v>3988</v>
      </c>
      <c r="B3995" s="15">
        <v>45368.3851236111</v>
      </c>
      <c r="C3995" s="24">
        <v>0</v>
      </c>
      <c r="D3995" s="24">
        <v>0</v>
      </c>
      <c r="E3995" s="30">
        <v>824</v>
      </c>
    </row>
    <row r="3996" s="8" customFormat="1" ht="33" customHeight="1">
      <c r="A3996" s="14">
        <f>IF(B3996="","",MAX($A$7:A3995)+1)</f>
        <v>3989</v>
      </c>
      <c r="B3996" s="15">
        <v>45368.3854708333</v>
      </c>
      <c r="C3996" s="24">
        <v>0</v>
      </c>
      <c r="D3996" s="24">
        <v>0</v>
      </c>
      <c r="E3996" s="30">
        <v>824</v>
      </c>
    </row>
    <row r="3997" s="8" customFormat="1" ht="33" customHeight="1">
      <c r="A3997" s="14">
        <f>IF(B3997="","",MAX($A$7:A3996)+1)</f>
        <v>3990</v>
      </c>
      <c r="B3997" s="15">
        <v>45368.3858180556</v>
      </c>
      <c r="C3997" s="24">
        <v>0</v>
      </c>
      <c r="D3997" s="24">
        <v>0</v>
      </c>
      <c r="E3997" s="30">
        <v>824</v>
      </c>
    </row>
    <row r="3998" s="8" customFormat="1" ht="33" customHeight="1">
      <c r="A3998" s="14">
        <f>IF(B3998="","",MAX($A$7:A3997)+1)</f>
        <v>3991</v>
      </c>
      <c r="B3998" s="15">
        <v>45368.3861652778</v>
      </c>
      <c r="C3998" s="24">
        <v>0</v>
      </c>
      <c r="D3998" s="24">
        <v>0</v>
      </c>
      <c r="E3998" s="30">
        <v>824</v>
      </c>
    </row>
    <row r="3999" s="8" customFormat="1" ht="33" customHeight="1">
      <c r="A3999" s="14">
        <f>IF(B3999="","",MAX($A$7:A3998)+1)</f>
        <v>3992</v>
      </c>
      <c r="B3999" s="15">
        <v>45368.3865125</v>
      </c>
      <c r="C3999" s="24">
        <v>0</v>
      </c>
      <c r="D3999" s="24">
        <v>0</v>
      </c>
      <c r="E3999" s="30">
        <v>824</v>
      </c>
    </row>
    <row r="4000" s="8" customFormat="1" ht="33" customHeight="1">
      <c r="A4000" s="14">
        <f>IF(B4000="","",MAX($A$7:A3999)+1)</f>
        <v>3993</v>
      </c>
      <c r="B4000" s="15">
        <v>45368.3868597222</v>
      </c>
      <c r="C4000" s="24">
        <v>0</v>
      </c>
      <c r="D4000" s="24">
        <v>0</v>
      </c>
      <c r="E4000" s="30">
        <v>824</v>
      </c>
    </row>
    <row r="4001" s="8" customFormat="1" ht="33" customHeight="1">
      <c r="A4001" s="14">
        <f>IF(B4001="","",MAX($A$7:A4000)+1)</f>
        <v>3994</v>
      </c>
      <c r="B4001" s="15">
        <v>45368.3872069792</v>
      </c>
      <c r="C4001" s="24">
        <v>0</v>
      </c>
      <c r="D4001" s="24">
        <v>0</v>
      </c>
      <c r="E4001" s="30">
        <v>824</v>
      </c>
    </row>
    <row r="4002" s="8" customFormat="1" ht="33" customHeight="1">
      <c r="A4002" s="14">
        <f>IF(B4002="","",MAX($A$7:A4001)+1)</f>
        <v>3995</v>
      </c>
      <c r="B4002" s="15">
        <v>45368.3875541667</v>
      </c>
      <c r="C4002" s="24">
        <v>0</v>
      </c>
      <c r="D4002" s="24">
        <v>0</v>
      </c>
      <c r="E4002" s="30">
        <v>824</v>
      </c>
    </row>
    <row r="4003" s="8" customFormat="1" ht="33" customHeight="1">
      <c r="A4003" s="14">
        <f>IF(B4003="","",MAX($A$7:A4002)+1)</f>
        <v>3996</v>
      </c>
      <c r="B4003" s="15">
        <v>45368.3879013889</v>
      </c>
      <c r="C4003" s="24">
        <v>0</v>
      </c>
      <c r="D4003" s="24">
        <v>0</v>
      </c>
      <c r="E4003" s="30">
        <v>824</v>
      </c>
    </row>
    <row r="4004" s="8" customFormat="1" ht="33" customHeight="1">
      <c r="A4004" s="14">
        <f>IF(B4004="","",MAX($A$7:A4003)+1)</f>
        <v>3997</v>
      </c>
      <c r="B4004" s="15">
        <v>45368.3882486111</v>
      </c>
      <c r="C4004" s="24">
        <v>0</v>
      </c>
      <c r="D4004" s="24">
        <v>0</v>
      </c>
      <c r="E4004" s="30">
        <v>824</v>
      </c>
    </row>
    <row r="4005" s="8" customFormat="1" ht="33" customHeight="1">
      <c r="A4005" s="14">
        <f>IF(B4005="","",MAX($A$7:A4004)+1)</f>
        <v>3998</v>
      </c>
      <c r="B4005" s="15">
        <v>45368.3885958333</v>
      </c>
      <c r="C4005" s="24">
        <v>0</v>
      </c>
      <c r="D4005" s="24">
        <v>0</v>
      </c>
      <c r="E4005" s="30">
        <v>824</v>
      </c>
    </row>
    <row r="4006" s="8" customFormat="1" ht="33" customHeight="1">
      <c r="A4006" s="14">
        <f>IF(B4006="","",MAX($A$7:A4005)+1)</f>
        <v>3999</v>
      </c>
      <c r="B4006" s="15">
        <v>45368.3889430556</v>
      </c>
      <c r="C4006" s="24">
        <v>0</v>
      </c>
      <c r="D4006" s="24">
        <v>0</v>
      </c>
      <c r="E4006" s="30">
        <v>824</v>
      </c>
    </row>
    <row r="4007" s="8" customFormat="1" ht="33" customHeight="1">
      <c r="A4007" s="14">
        <f>IF(B4007="","",MAX($A$7:A4006)+1)</f>
        <v>4000</v>
      </c>
      <c r="B4007" s="15">
        <v>45368.3892902778</v>
      </c>
      <c r="C4007" s="24">
        <v>0</v>
      </c>
      <c r="D4007" s="24">
        <v>0</v>
      </c>
      <c r="E4007" s="30">
        <v>824</v>
      </c>
    </row>
    <row r="4008" s="8" customFormat="1" ht="33" customHeight="1">
      <c r="A4008" s="14">
        <f>IF(B4008="","",MAX($A$7:A4007)+1)</f>
        <v>4001</v>
      </c>
      <c r="B4008" s="15">
        <v>45368.3896375</v>
      </c>
      <c r="C4008" s="24">
        <v>0</v>
      </c>
      <c r="D4008" s="24">
        <v>0</v>
      </c>
      <c r="E4008" s="30">
        <v>824</v>
      </c>
    </row>
    <row r="4009" s="8" customFormat="1" ht="33" customHeight="1">
      <c r="A4009" s="14">
        <f>IF(B4009="","",MAX($A$7:A4008)+1)</f>
        <v>4002</v>
      </c>
      <c r="B4009" s="15">
        <v>45368.3899849537</v>
      </c>
      <c r="C4009" s="24">
        <v>0</v>
      </c>
      <c r="D4009" s="24">
        <v>0</v>
      </c>
      <c r="E4009" s="30">
        <v>824</v>
      </c>
    </row>
    <row r="4010" s="8" customFormat="1" ht="33" customHeight="1">
      <c r="A4010" s="14">
        <f>IF(B4010="","",MAX($A$7:A4009)+1)</f>
        <v>4003</v>
      </c>
      <c r="B4010" s="15">
        <v>45368.3903322917</v>
      </c>
      <c r="C4010" s="24">
        <v>0</v>
      </c>
      <c r="D4010" s="24">
        <v>0</v>
      </c>
      <c r="E4010" s="30">
        <v>824</v>
      </c>
    </row>
    <row r="4011" s="8" customFormat="1" ht="33" customHeight="1">
      <c r="A4011" s="14">
        <f>IF(B4011="","",MAX($A$7:A4010)+1)</f>
        <v>4004</v>
      </c>
      <c r="B4011" s="15">
        <v>45368.3906795949</v>
      </c>
      <c r="C4011" s="24">
        <v>0</v>
      </c>
      <c r="D4011" s="24">
        <v>0</v>
      </c>
      <c r="E4011" s="30">
        <v>824</v>
      </c>
    </row>
    <row r="4012" s="8" customFormat="1" ht="33" customHeight="1">
      <c r="A4012" s="14">
        <f>IF(B4012="","",MAX($A$7:A4011)+1)</f>
        <v>4005</v>
      </c>
      <c r="B4012" s="15">
        <v>45368.3910267708</v>
      </c>
      <c r="C4012" s="24">
        <v>0</v>
      </c>
      <c r="D4012" s="24">
        <v>0</v>
      </c>
      <c r="E4012" s="30">
        <v>824</v>
      </c>
    </row>
    <row r="4013" s="8" customFormat="1" ht="33" customHeight="1">
      <c r="A4013" s="14">
        <f>IF(B4013="","",MAX($A$7:A4012)+1)</f>
        <v>4006</v>
      </c>
      <c r="B4013" s="15">
        <v>45368.3913741898</v>
      </c>
      <c r="C4013" s="24">
        <v>0</v>
      </c>
      <c r="D4013" s="24">
        <v>0</v>
      </c>
      <c r="E4013" s="30">
        <v>824</v>
      </c>
    </row>
    <row r="4014" s="8" customFormat="1" ht="33" customHeight="1">
      <c r="A4014" s="14">
        <f>IF(B4014="","",MAX($A$7:A4013)+1)</f>
        <v>4007</v>
      </c>
      <c r="B4014" s="15">
        <v>45368.3917215625</v>
      </c>
      <c r="C4014" s="24">
        <v>0</v>
      </c>
      <c r="D4014" s="24">
        <v>0</v>
      </c>
      <c r="E4014" s="30">
        <v>824</v>
      </c>
    </row>
    <row r="4015" s="8" customFormat="1" ht="33" customHeight="1">
      <c r="A4015" s="14">
        <f>IF(B4015="","",MAX($A$7:A4014)+1)</f>
        <v>4008</v>
      </c>
      <c r="B4015" s="15">
        <v>45368.3920687847</v>
      </c>
      <c r="C4015" s="24">
        <v>0</v>
      </c>
      <c r="D4015" s="24">
        <v>0</v>
      </c>
      <c r="E4015" s="30">
        <v>824</v>
      </c>
    </row>
    <row r="4016" s="8" customFormat="1" ht="33" customHeight="1">
      <c r="A4016" s="14">
        <f>IF(B4016="","",MAX($A$7:A4015)+1)</f>
        <v>4009</v>
      </c>
      <c r="B4016" s="15">
        <v>45368.3924160069</v>
      </c>
      <c r="C4016" s="24">
        <v>0</v>
      </c>
      <c r="D4016" s="24">
        <v>0</v>
      </c>
      <c r="E4016" s="30">
        <v>824</v>
      </c>
    </row>
    <row r="4017" s="8" customFormat="1" ht="33" customHeight="1">
      <c r="A4017" s="14">
        <f>IF(B4017="","",MAX($A$7:A4016)+1)</f>
        <v>4010</v>
      </c>
      <c r="B4017" s="15">
        <v>45368.3927631944</v>
      </c>
      <c r="C4017" s="24">
        <v>0</v>
      </c>
      <c r="D4017" s="24">
        <v>0</v>
      </c>
      <c r="E4017" s="30">
        <v>824</v>
      </c>
    </row>
    <row r="4018" s="8" customFormat="1" ht="33" customHeight="1">
      <c r="A4018" s="14">
        <f>IF(B4018="","",MAX($A$7:A4017)+1)</f>
        <v>4011</v>
      </c>
      <c r="B4018" s="15">
        <v>45368.3931104514</v>
      </c>
      <c r="C4018" s="24">
        <v>0</v>
      </c>
      <c r="D4018" s="24">
        <v>0</v>
      </c>
      <c r="E4018" s="30">
        <v>824</v>
      </c>
    </row>
    <row r="4019" s="8" customFormat="1" ht="33" customHeight="1">
      <c r="A4019" s="14">
        <f>IF(B4019="","",MAX($A$7:A4018)+1)</f>
        <v>4012</v>
      </c>
      <c r="B4019" s="15">
        <v>45368.3934576389</v>
      </c>
      <c r="C4019" s="24">
        <v>0</v>
      </c>
      <c r="D4019" s="24">
        <v>0</v>
      </c>
      <c r="E4019" s="30">
        <v>824</v>
      </c>
    </row>
    <row r="4020" s="8" customFormat="1" ht="33" customHeight="1">
      <c r="A4020" s="14">
        <f>IF(B4020="","",MAX($A$7:A4019)+1)</f>
        <v>4013</v>
      </c>
      <c r="B4020" s="15">
        <v>45368.3938048958</v>
      </c>
      <c r="C4020" s="24">
        <v>0</v>
      </c>
      <c r="D4020" s="24">
        <v>0</v>
      </c>
      <c r="E4020" s="30">
        <v>824</v>
      </c>
    </row>
    <row r="4021" s="8" customFormat="1" ht="33" customHeight="1">
      <c r="A4021" s="14">
        <f>IF(B4021="","",MAX($A$7:A4020)+1)</f>
        <v>4014</v>
      </c>
      <c r="B4021" s="15">
        <v>45368.3941521181</v>
      </c>
      <c r="C4021" s="24">
        <v>0</v>
      </c>
      <c r="D4021" s="24">
        <v>0</v>
      </c>
      <c r="E4021" s="30">
        <v>824</v>
      </c>
    </row>
    <row r="4022" s="8" customFormat="1" ht="33" customHeight="1">
      <c r="A4022" s="14">
        <f>IF(B4022="","",MAX($A$7:A4021)+1)</f>
        <v>4015</v>
      </c>
      <c r="B4022" s="15">
        <v>45368.3944993403</v>
      </c>
      <c r="C4022" s="24">
        <v>0</v>
      </c>
      <c r="D4022" s="24">
        <v>0</v>
      </c>
      <c r="E4022" s="30">
        <v>824</v>
      </c>
    </row>
    <row r="4023" s="8" customFormat="1" ht="33" customHeight="1">
      <c r="A4023" s="14">
        <f>IF(B4023="","",MAX($A$7:A4022)+1)</f>
        <v>4016</v>
      </c>
      <c r="B4023" s="15">
        <v>45368.3948465625</v>
      </c>
      <c r="C4023" s="24">
        <v>0</v>
      </c>
      <c r="D4023" s="24">
        <v>0</v>
      </c>
      <c r="E4023" s="30">
        <v>824</v>
      </c>
    </row>
    <row r="4024" s="8" customFormat="1" ht="33" customHeight="1">
      <c r="A4024" s="14">
        <f>IF(B4024="","",MAX($A$7:A4023)+1)</f>
        <v>4017</v>
      </c>
      <c r="B4024" s="15">
        <v>45368.3951937847</v>
      </c>
      <c r="C4024" s="24">
        <v>0</v>
      </c>
      <c r="D4024" s="24">
        <v>0</v>
      </c>
      <c r="E4024" s="30">
        <v>824</v>
      </c>
    </row>
    <row r="4025" s="8" customFormat="1" ht="33" customHeight="1">
      <c r="A4025" s="14">
        <f>IF(B4025="","",MAX($A$7:A4024)+1)</f>
        <v>4018</v>
      </c>
      <c r="B4025" s="15">
        <v>45368.3955412037</v>
      </c>
      <c r="C4025" s="24">
        <v>0</v>
      </c>
      <c r="D4025" s="24">
        <v>0</v>
      </c>
      <c r="E4025" s="30">
        <v>824</v>
      </c>
    </row>
    <row r="4026" s="8" customFormat="1" ht="33" customHeight="1">
      <c r="A4026" s="14">
        <f>IF(B4026="","",MAX($A$7:A4025)+1)</f>
        <v>4019</v>
      </c>
      <c r="B4026" s="15">
        <v>45368.3958884259</v>
      </c>
      <c r="C4026" s="24">
        <v>0</v>
      </c>
      <c r="D4026" s="24">
        <v>0</v>
      </c>
      <c r="E4026" s="30">
        <v>824</v>
      </c>
    </row>
    <row r="4027" s="8" customFormat="1" ht="33" customHeight="1">
      <c r="A4027" s="14">
        <f>IF(B4027="","",MAX($A$7:A4026)+1)</f>
        <v>4020</v>
      </c>
      <c r="B4027" s="15">
        <v>45368.3962356482</v>
      </c>
      <c r="C4027" s="24">
        <v>0</v>
      </c>
      <c r="D4027" s="24">
        <v>0</v>
      </c>
      <c r="E4027" s="30">
        <v>824</v>
      </c>
    </row>
    <row r="4028" s="8" customFormat="1" ht="33" customHeight="1">
      <c r="A4028" s="14">
        <f>IF(B4028="","",MAX($A$7:A4027)+1)</f>
        <v>4021</v>
      </c>
      <c r="B4028" s="15">
        <v>45368.3965828704</v>
      </c>
      <c r="C4028" s="24">
        <v>0</v>
      </c>
      <c r="D4028" s="24">
        <v>0</v>
      </c>
      <c r="E4028" s="30">
        <v>824</v>
      </c>
    </row>
    <row r="4029" s="8" customFormat="1" ht="33" customHeight="1">
      <c r="A4029" s="14">
        <f>IF(B4029="","",MAX($A$7:A4028)+1)</f>
        <v>4022</v>
      </c>
      <c r="B4029" s="15">
        <v>45368.3969300579</v>
      </c>
      <c r="C4029" s="24">
        <v>0</v>
      </c>
      <c r="D4029" s="24">
        <v>0</v>
      </c>
      <c r="E4029" s="30">
        <v>824</v>
      </c>
    </row>
    <row r="4030" s="8" customFormat="1" ht="33" customHeight="1">
      <c r="A4030" s="14">
        <f>IF(B4030="","",MAX($A$7:A4029)+1)</f>
        <v>4023</v>
      </c>
      <c r="B4030" s="15">
        <v>45368.3972772801</v>
      </c>
      <c r="C4030" s="24">
        <v>0</v>
      </c>
      <c r="D4030" s="24">
        <v>0</v>
      </c>
      <c r="E4030" s="30">
        <v>824</v>
      </c>
    </row>
    <row r="4031" s="8" customFormat="1" ht="33" customHeight="1">
      <c r="A4031" s="14">
        <f>IF(B4031="","",MAX($A$7:A4030)+1)</f>
        <v>4024</v>
      </c>
      <c r="B4031" s="15">
        <v>45368.397624537</v>
      </c>
      <c r="C4031" s="24">
        <v>0</v>
      </c>
      <c r="D4031" s="24">
        <v>0</v>
      </c>
      <c r="E4031" s="30">
        <v>824</v>
      </c>
    </row>
    <row r="4032" s="8" customFormat="1" ht="33" customHeight="1">
      <c r="A4032" s="14">
        <f>IF(B4032="","",MAX($A$7:A4031)+1)</f>
        <v>4025</v>
      </c>
      <c r="B4032" s="15">
        <v>45368.3979719097</v>
      </c>
      <c r="C4032" s="24">
        <v>0</v>
      </c>
      <c r="D4032" s="24">
        <v>0</v>
      </c>
      <c r="E4032" s="30">
        <v>824</v>
      </c>
    </row>
    <row r="4033" s="8" customFormat="1" ht="33" customHeight="1">
      <c r="A4033" s="14">
        <f>IF(B4033="","",MAX($A$7:A4032)+1)</f>
        <v>4026</v>
      </c>
      <c r="B4033" s="15">
        <v>45368.398319213</v>
      </c>
      <c r="C4033" s="24">
        <v>0</v>
      </c>
      <c r="D4033" s="24">
        <v>0</v>
      </c>
      <c r="E4033" s="30">
        <v>824</v>
      </c>
    </row>
    <row r="4034" s="8" customFormat="1" ht="33" customHeight="1">
      <c r="A4034" s="14">
        <f>IF(B4034="","",MAX($A$7:A4033)+1)</f>
        <v>4027</v>
      </c>
      <c r="B4034" s="15">
        <v>45368.3986666319</v>
      </c>
      <c r="C4034" s="24">
        <v>0</v>
      </c>
      <c r="D4034" s="24">
        <v>0</v>
      </c>
      <c r="E4034" s="30">
        <v>824</v>
      </c>
    </row>
    <row r="4035" s="8" customFormat="1" ht="33" customHeight="1">
      <c r="A4035" s="14">
        <f>IF(B4035="","",MAX($A$7:A4034)+1)</f>
        <v>4028</v>
      </c>
      <c r="B4035" s="15">
        <v>45368.3990139236</v>
      </c>
      <c r="C4035" s="24">
        <v>0</v>
      </c>
      <c r="D4035" s="24">
        <v>0</v>
      </c>
      <c r="E4035" s="30">
        <v>824</v>
      </c>
    </row>
    <row r="4036" s="8" customFormat="1" ht="33" customHeight="1">
      <c r="A4036" s="14">
        <f>IF(B4036="","",MAX($A$7:A4035)+1)</f>
        <v>4029</v>
      </c>
      <c r="B4036" s="15">
        <v>45368.3993611921</v>
      </c>
      <c r="C4036" s="24">
        <v>0</v>
      </c>
      <c r="D4036" s="24">
        <v>0</v>
      </c>
      <c r="E4036" s="30">
        <v>824</v>
      </c>
    </row>
    <row r="4037" s="8" customFormat="1" ht="33" customHeight="1">
      <c r="A4037" s="14">
        <f>IF(B4037="","",MAX($A$7:A4036)+1)</f>
        <v>4030</v>
      </c>
      <c r="B4037" s="15">
        <v>45368.3997083681</v>
      </c>
      <c r="C4037" s="24">
        <v>0</v>
      </c>
      <c r="D4037" s="24">
        <v>0</v>
      </c>
      <c r="E4037" s="30">
        <v>824</v>
      </c>
    </row>
    <row r="4038" s="8" customFormat="1" ht="33" customHeight="1">
      <c r="A4038" s="14">
        <f>IF(B4038="","",MAX($A$7:A4037)+1)</f>
        <v>4031</v>
      </c>
      <c r="B4038" s="15">
        <v>45368.4000556366</v>
      </c>
      <c r="C4038" s="24">
        <v>0</v>
      </c>
      <c r="D4038" s="24">
        <v>0</v>
      </c>
      <c r="E4038" s="30">
        <v>824</v>
      </c>
    </row>
    <row r="4039" s="8" customFormat="1" ht="33" customHeight="1">
      <c r="A4039" s="14">
        <f>IF(B4039="","",MAX($A$7:A4038)+1)</f>
        <v>4032</v>
      </c>
      <c r="B4039" s="15">
        <v>45368.4004028588</v>
      </c>
      <c r="C4039" s="24">
        <v>0</v>
      </c>
      <c r="D4039" s="24">
        <v>0</v>
      </c>
      <c r="E4039" s="30">
        <v>824</v>
      </c>
    </row>
    <row r="4040" s="8" customFormat="1" ht="33" customHeight="1">
      <c r="A4040" s="14">
        <f>IF(B4040="","",MAX($A$7:A4039)+1)</f>
        <v>4033</v>
      </c>
      <c r="B4040" s="15">
        <v>45368.400750081</v>
      </c>
      <c r="C4040" s="24">
        <v>0</v>
      </c>
      <c r="D4040" s="24">
        <v>0</v>
      </c>
      <c r="E4040" s="30">
        <v>824</v>
      </c>
    </row>
    <row r="4041" s="8" customFormat="1" ht="33" customHeight="1">
      <c r="A4041" s="14">
        <f>IF(B4041="","",MAX($A$7:A4040)+1)</f>
        <v>4034</v>
      </c>
      <c r="B4041" s="15">
        <v>45368.4010977199</v>
      </c>
      <c r="C4041" s="24">
        <v>0</v>
      </c>
      <c r="D4041" s="24">
        <v>0</v>
      </c>
      <c r="E4041" s="30">
        <v>824</v>
      </c>
    </row>
    <row r="4042" s="8" customFormat="1" ht="33" customHeight="1">
      <c r="A4042" s="14">
        <f>IF(B4042="","",MAX($A$7:A4041)+1)</f>
        <v>4035</v>
      </c>
      <c r="B4042" s="15">
        <v>45368.4014450231</v>
      </c>
      <c r="C4042" s="24">
        <v>0</v>
      </c>
      <c r="D4042" s="24">
        <v>0</v>
      </c>
      <c r="E4042" s="30">
        <v>824</v>
      </c>
    </row>
    <row r="4043" s="8" customFormat="1" ht="33" customHeight="1">
      <c r="A4043" s="14">
        <f>IF(B4043="","",MAX($A$7:A4042)+1)</f>
        <v>4036</v>
      </c>
      <c r="B4043" s="15">
        <v>45368.4017922454</v>
      </c>
      <c r="C4043" s="24">
        <v>0</v>
      </c>
      <c r="D4043" s="24">
        <v>0</v>
      </c>
      <c r="E4043" s="30">
        <v>824</v>
      </c>
    </row>
    <row r="4044" s="8" customFormat="1" ht="33" customHeight="1">
      <c r="A4044" s="14">
        <f>IF(B4044="","",MAX($A$7:A4043)+1)</f>
        <v>4037</v>
      </c>
      <c r="B4044" s="15">
        <v>45368.4021395486</v>
      </c>
      <c r="C4044" s="24">
        <v>0</v>
      </c>
      <c r="D4044" s="24">
        <v>0</v>
      </c>
      <c r="E4044" s="30">
        <v>824</v>
      </c>
    </row>
    <row r="4045" s="8" customFormat="1" ht="33" customHeight="1">
      <c r="A4045" s="14">
        <f>IF(B4045="","",MAX($A$7:A4044)+1)</f>
        <v>4038</v>
      </c>
      <c r="B4045" s="15">
        <v>45368.4024866898</v>
      </c>
      <c r="C4045" s="24">
        <v>0</v>
      </c>
      <c r="D4045" s="24">
        <v>0</v>
      </c>
      <c r="E4045" s="30">
        <v>824</v>
      </c>
    </row>
    <row r="4046" s="8" customFormat="1" ht="33" customHeight="1">
      <c r="A4046" s="14">
        <f>IF(B4046="","",MAX($A$7:A4045)+1)</f>
        <v>4039</v>
      </c>
      <c r="B4046" s="15">
        <v>45368.402833912</v>
      </c>
      <c r="C4046" s="24">
        <v>0</v>
      </c>
      <c r="D4046" s="24">
        <v>0</v>
      </c>
      <c r="E4046" s="30">
        <v>824</v>
      </c>
    </row>
    <row r="4047" s="8" customFormat="1" ht="33" customHeight="1">
      <c r="A4047" s="14">
        <f>IF(B4047="","",MAX($A$7:A4046)+1)</f>
        <v>4040</v>
      </c>
      <c r="B4047" s="15">
        <v>45368.4031812153</v>
      </c>
      <c r="C4047" s="24">
        <v>0</v>
      </c>
      <c r="D4047" s="24">
        <v>0</v>
      </c>
      <c r="E4047" s="30">
        <v>824</v>
      </c>
    </row>
    <row r="4048" s="8" customFormat="1" ht="33" customHeight="1">
      <c r="A4048" s="14">
        <f>IF(B4048="","",MAX($A$7:A4047)+1)</f>
        <v>4041</v>
      </c>
      <c r="B4048" s="15">
        <v>45368.4035284375</v>
      </c>
      <c r="C4048" s="24">
        <v>0</v>
      </c>
      <c r="D4048" s="24">
        <v>0</v>
      </c>
      <c r="E4048" s="30">
        <v>824</v>
      </c>
    </row>
    <row r="4049" s="8" customFormat="1" ht="33" customHeight="1">
      <c r="A4049" s="14">
        <f>IF(B4049="","",MAX($A$7:A4048)+1)</f>
        <v>4042</v>
      </c>
      <c r="B4049" s="15">
        <v>45368.4038760069</v>
      </c>
      <c r="C4049" s="24">
        <v>0</v>
      </c>
      <c r="D4049" s="24">
        <v>0</v>
      </c>
      <c r="E4049" s="30">
        <v>824</v>
      </c>
    </row>
    <row r="4050" s="8" customFormat="1" ht="33" customHeight="1">
      <c r="A4050" s="14">
        <f>IF(B4050="","",MAX($A$7:A4049)+1)</f>
        <v>4043</v>
      </c>
      <c r="B4050" s="15">
        <v>45368.4042231829</v>
      </c>
      <c r="C4050" s="24">
        <v>0</v>
      </c>
      <c r="D4050" s="24">
        <v>0</v>
      </c>
      <c r="E4050" s="30">
        <v>824</v>
      </c>
    </row>
    <row r="4051" s="8" customFormat="1" ht="33" customHeight="1">
      <c r="A4051" s="14">
        <f>IF(B4051="","",MAX($A$7:A4050)+1)</f>
        <v>4044</v>
      </c>
      <c r="B4051" s="15">
        <v>45368.4045704514</v>
      </c>
      <c r="C4051" s="24">
        <v>0</v>
      </c>
      <c r="D4051" s="24">
        <v>0</v>
      </c>
      <c r="E4051" s="30">
        <v>824</v>
      </c>
    </row>
    <row r="4052" s="8" customFormat="1" ht="33" customHeight="1">
      <c r="A4052" s="14">
        <f>IF(B4052="","",MAX($A$7:A4051)+1)</f>
        <v>4045</v>
      </c>
      <c r="B4052" s="15">
        <v>45368.4049176736</v>
      </c>
      <c r="C4052" s="24">
        <v>0</v>
      </c>
      <c r="D4052" s="24">
        <v>0</v>
      </c>
      <c r="E4052" s="30">
        <v>824</v>
      </c>
    </row>
    <row r="4053" s="8" customFormat="1" ht="33" customHeight="1">
      <c r="A4053" s="14">
        <f>IF(B4053="","",MAX($A$7:A4052)+1)</f>
        <v>4046</v>
      </c>
      <c r="B4053" s="15">
        <v>45368.4052648495</v>
      </c>
      <c r="C4053" s="24">
        <v>0</v>
      </c>
      <c r="D4053" s="24">
        <v>0</v>
      </c>
      <c r="E4053" s="30">
        <v>824</v>
      </c>
    </row>
    <row r="4054" s="8" customFormat="1" ht="33" customHeight="1">
      <c r="A4054" s="14">
        <f>IF(B4054="","",MAX($A$7:A4053)+1)</f>
        <v>4047</v>
      </c>
      <c r="B4054" s="15">
        <v>45368.4056120718</v>
      </c>
      <c r="C4054" s="24">
        <v>0</v>
      </c>
      <c r="D4054" s="24">
        <v>0</v>
      </c>
      <c r="E4054" s="30">
        <v>824</v>
      </c>
    </row>
    <row r="4055" s="8" customFormat="1" ht="33" customHeight="1">
      <c r="A4055" s="14">
        <f>IF(B4055="","",MAX($A$7:A4054)+1)</f>
        <v>4048</v>
      </c>
      <c r="B4055" s="15">
        <v>45368.4059593403</v>
      </c>
      <c r="C4055" s="24">
        <v>0</v>
      </c>
      <c r="D4055" s="24">
        <v>0</v>
      </c>
      <c r="E4055" s="30">
        <v>824</v>
      </c>
    </row>
    <row r="4056" s="8" customFormat="1" ht="33" customHeight="1">
      <c r="A4056" s="14">
        <f>IF(B4056="","",MAX($A$7:A4055)+1)</f>
        <v>4049</v>
      </c>
      <c r="B4056" s="15">
        <v>45368.4063065625</v>
      </c>
      <c r="C4056" s="24">
        <v>0</v>
      </c>
      <c r="D4056" s="24">
        <v>0</v>
      </c>
      <c r="E4056" s="30">
        <v>824</v>
      </c>
    </row>
    <row r="4057" s="8" customFormat="1" ht="33" customHeight="1">
      <c r="A4057" s="14">
        <f>IF(B4057="","",MAX($A$7:A4056)+1)</f>
        <v>4050</v>
      </c>
      <c r="B4057" s="15">
        <v>45368.4066537847</v>
      </c>
      <c r="C4057" s="24">
        <v>0</v>
      </c>
      <c r="D4057" s="24">
        <v>0</v>
      </c>
      <c r="E4057" s="30">
        <v>824</v>
      </c>
    </row>
    <row r="4058" s="8" customFormat="1" ht="33" customHeight="1">
      <c r="A4058" s="14">
        <f>IF(B4058="","",MAX($A$7:A4057)+1)</f>
        <v>4051</v>
      </c>
      <c r="B4058" s="15">
        <v>45368.4070009607</v>
      </c>
      <c r="C4058" s="24">
        <v>0</v>
      </c>
      <c r="D4058" s="24">
        <v>0</v>
      </c>
      <c r="E4058" s="30">
        <v>824</v>
      </c>
    </row>
    <row r="4059" s="8" customFormat="1" ht="33" customHeight="1">
      <c r="A4059" s="14">
        <f>IF(B4059="","",MAX($A$7:A4058)+1)</f>
        <v>4052</v>
      </c>
      <c r="B4059" s="15">
        <v>45368.4073482292</v>
      </c>
      <c r="C4059" s="24">
        <v>0</v>
      </c>
      <c r="D4059" s="24">
        <v>0</v>
      </c>
      <c r="E4059" s="30">
        <v>824</v>
      </c>
    </row>
    <row r="4060" s="8" customFormat="1" ht="33" customHeight="1">
      <c r="A4060" s="14">
        <f>IF(B4060="","",MAX($A$7:A4059)+1)</f>
        <v>4053</v>
      </c>
      <c r="B4060" s="15">
        <v>45368.4076954514</v>
      </c>
      <c r="C4060" s="24">
        <v>0</v>
      </c>
      <c r="D4060" s="24">
        <v>0</v>
      </c>
      <c r="E4060" s="30">
        <v>824</v>
      </c>
    </row>
    <row r="4061" s="8" customFormat="1" ht="33" customHeight="1">
      <c r="A4061" s="14">
        <f>IF(B4061="","",MAX($A$7:A4060)+1)</f>
        <v>4054</v>
      </c>
      <c r="B4061" s="15">
        <v>45368.4080428588</v>
      </c>
      <c r="C4061" s="24">
        <v>0</v>
      </c>
      <c r="D4061" s="24">
        <v>0</v>
      </c>
      <c r="E4061" s="30">
        <v>824</v>
      </c>
    </row>
    <row r="4062" s="8" customFormat="1" ht="33" customHeight="1">
      <c r="A4062" s="14">
        <f>IF(B4062="","",MAX($A$7:A4061)+1)</f>
        <v>4055</v>
      </c>
      <c r="B4062" s="15">
        <v>45368.4083902431</v>
      </c>
      <c r="C4062" s="24">
        <v>0</v>
      </c>
      <c r="D4062" s="24">
        <v>0</v>
      </c>
      <c r="E4062" s="30">
        <v>824</v>
      </c>
    </row>
    <row r="4063" s="8" customFormat="1" ht="33" customHeight="1">
      <c r="A4063" s="14">
        <f>IF(B4063="","",MAX($A$7:A4062)+1)</f>
        <v>4056</v>
      </c>
      <c r="B4063" s="15">
        <v>45368.4087375</v>
      </c>
      <c r="C4063" s="24">
        <v>0</v>
      </c>
      <c r="D4063" s="24">
        <v>0</v>
      </c>
      <c r="E4063" s="30">
        <v>824</v>
      </c>
    </row>
    <row r="4064" s="8" customFormat="1" ht="33" customHeight="1">
      <c r="A4064" s="14">
        <f>IF(B4064="","",MAX($A$7:A4063)+1)</f>
        <v>4057</v>
      </c>
      <c r="B4064" s="15">
        <v>45368.4090847222</v>
      </c>
      <c r="C4064" s="24">
        <v>0</v>
      </c>
      <c r="D4064" s="24">
        <v>0</v>
      </c>
      <c r="E4064" s="30">
        <v>824</v>
      </c>
    </row>
    <row r="4065" s="8" customFormat="1" ht="33" customHeight="1">
      <c r="A4065" s="14">
        <f>IF(B4065="","",MAX($A$7:A4064)+1)</f>
        <v>4058</v>
      </c>
      <c r="B4065" s="15">
        <v>45368.4094318634</v>
      </c>
      <c r="C4065" s="24">
        <v>0</v>
      </c>
      <c r="D4065" s="24">
        <v>0</v>
      </c>
      <c r="E4065" s="30">
        <v>824</v>
      </c>
    </row>
    <row r="4066" s="8" customFormat="1" ht="33" customHeight="1">
      <c r="A4066" s="14">
        <f>IF(B4066="","",MAX($A$7:A4065)+1)</f>
        <v>4059</v>
      </c>
      <c r="B4066" s="15">
        <v>45368.4097791319</v>
      </c>
      <c r="C4066" s="24">
        <v>0</v>
      </c>
      <c r="D4066" s="24">
        <v>0</v>
      </c>
      <c r="E4066" s="30">
        <v>824</v>
      </c>
    </row>
    <row r="4067" s="8" customFormat="1" ht="33" customHeight="1">
      <c r="A4067" s="14">
        <f>IF(B4067="","",MAX($A$7:A4066)+1)</f>
        <v>4060</v>
      </c>
      <c r="B4067" s="15">
        <v>45368.4101263889</v>
      </c>
      <c r="C4067" s="24">
        <v>0</v>
      </c>
      <c r="D4067" s="24">
        <v>0</v>
      </c>
      <c r="E4067" s="30">
        <v>824</v>
      </c>
    </row>
    <row r="4068" s="8" customFormat="1" ht="33" customHeight="1">
      <c r="A4068" s="14">
        <f>IF(B4068="","",MAX($A$7:A4067)+1)</f>
        <v>4061</v>
      </c>
      <c r="B4068" s="15">
        <v>45368.4104735764</v>
      </c>
      <c r="C4068" s="24">
        <v>0</v>
      </c>
      <c r="D4068" s="24">
        <v>0</v>
      </c>
      <c r="E4068" s="30">
        <v>824</v>
      </c>
    </row>
    <row r="4069" s="8" customFormat="1" ht="33" customHeight="1">
      <c r="A4069" s="14">
        <f>IF(B4069="","",MAX($A$7:A4068)+1)</f>
        <v>4062</v>
      </c>
      <c r="B4069" s="15">
        <v>45368.4108207523</v>
      </c>
      <c r="C4069" s="24">
        <v>0</v>
      </c>
      <c r="D4069" s="24">
        <v>0</v>
      </c>
      <c r="E4069" s="30">
        <v>824</v>
      </c>
    </row>
    <row r="4070" s="8" customFormat="1" ht="33" customHeight="1">
      <c r="A4070" s="14">
        <f>IF(B4070="","",MAX($A$7:A4069)+1)</f>
        <v>4063</v>
      </c>
      <c r="B4070" s="15">
        <v>45368.4111680556</v>
      </c>
      <c r="C4070" s="24">
        <v>0</v>
      </c>
      <c r="D4070" s="24">
        <v>0</v>
      </c>
      <c r="E4070" s="30">
        <v>824</v>
      </c>
    </row>
    <row r="4071" s="8" customFormat="1" ht="33" customHeight="1">
      <c r="A4071" s="14">
        <f>IF(B4071="","",MAX($A$7:A4070)+1)</f>
        <v>4064</v>
      </c>
      <c r="B4071" s="15">
        <v>45368.4115152778</v>
      </c>
      <c r="C4071" s="24">
        <v>0</v>
      </c>
      <c r="D4071" s="24">
        <v>0</v>
      </c>
      <c r="E4071" s="30">
        <v>824</v>
      </c>
    </row>
    <row r="4072" s="8" customFormat="1" ht="33" customHeight="1">
      <c r="A4072" s="14">
        <f>IF(B4072="","",MAX($A$7:A4071)+1)</f>
        <v>4065</v>
      </c>
      <c r="B4072" s="15">
        <v>45368.4118626157</v>
      </c>
      <c r="C4072" s="24">
        <v>0</v>
      </c>
      <c r="D4072" s="24">
        <v>0</v>
      </c>
      <c r="E4072" s="30">
        <v>824</v>
      </c>
    </row>
    <row r="4073" s="8" customFormat="1" ht="33" customHeight="1">
      <c r="A4073" s="14">
        <f>IF(B4073="","",MAX($A$7:A4072)+1)</f>
        <v>4066</v>
      </c>
      <c r="B4073" s="15">
        <v>45368.412209838</v>
      </c>
      <c r="C4073" s="24">
        <v>0</v>
      </c>
      <c r="D4073" s="24">
        <v>0</v>
      </c>
      <c r="E4073" s="30">
        <v>824</v>
      </c>
    </row>
    <row r="4074" s="8" customFormat="1" ht="33" customHeight="1">
      <c r="A4074" s="14">
        <f>IF(B4074="","",MAX($A$7:A4073)+1)</f>
        <v>4067</v>
      </c>
      <c r="B4074" s="15">
        <v>45368.4125572569</v>
      </c>
      <c r="C4074" s="24">
        <v>0</v>
      </c>
      <c r="D4074" s="24">
        <v>0</v>
      </c>
      <c r="E4074" s="30">
        <v>824</v>
      </c>
    </row>
    <row r="4075" s="8" customFormat="1" ht="33" customHeight="1">
      <c r="A4075" s="14">
        <f>IF(B4075="","",MAX($A$7:A4074)+1)</f>
        <v>4068</v>
      </c>
      <c r="B4075" s="15">
        <v>45368.4129044792</v>
      </c>
      <c r="C4075" s="24">
        <v>0</v>
      </c>
      <c r="D4075" s="24">
        <v>0</v>
      </c>
      <c r="E4075" s="30">
        <v>824</v>
      </c>
    </row>
    <row r="4076" s="8" customFormat="1" ht="33" customHeight="1">
      <c r="A4076" s="14">
        <f>IF(B4076="","",MAX($A$7:A4075)+1)</f>
        <v>4069</v>
      </c>
      <c r="B4076" s="15">
        <v>45368.4132517014</v>
      </c>
      <c r="C4076" s="24">
        <v>0</v>
      </c>
      <c r="D4076" s="24">
        <v>0</v>
      </c>
      <c r="E4076" s="30">
        <v>824</v>
      </c>
    </row>
    <row r="4077" s="8" customFormat="1" ht="33" customHeight="1">
      <c r="A4077" s="14">
        <f>IF(B4077="","",MAX($A$7:A4076)+1)</f>
        <v>4070</v>
      </c>
      <c r="B4077" s="15">
        <v>45368.4135989236</v>
      </c>
      <c r="C4077" s="24">
        <v>0</v>
      </c>
      <c r="D4077" s="24">
        <v>0</v>
      </c>
      <c r="E4077" s="30">
        <v>824</v>
      </c>
    </row>
    <row r="4078" s="8" customFormat="1" ht="33" customHeight="1">
      <c r="A4078" s="14">
        <f>IF(B4078="","",MAX($A$7:A4077)+1)</f>
        <v>4071</v>
      </c>
      <c r="B4078" s="15">
        <v>45368.4139461458</v>
      </c>
      <c r="C4078" s="24">
        <v>0</v>
      </c>
      <c r="D4078" s="24">
        <v>0</v>
      </c>
      <c r="E4078" s="30">
        <v>824</v>
      </c>
    </row>
    <row r="4079" s="8" customFormat="1" ht="33" customHeight="1">
      <c r="A4079" s="14">
        <f>IF(B4079="","",MAX($A$7:A4078)+1)</f>
        <v>4072</v>
      </c>
      <c r="B4079" s="15">
        <v>45368.4142933681</v>
      </c>
      <c r="C4079" s="24">
        <v>0</v>
      </c>
      <c r="D4079" s="24">
        <v>0</v>
      </c>
      <c r="E4079" s="30">
        <v>824</v>
      </c>
    </row>
    <row r="4080" s="8" customFormat="1" ht="33" customHeight="1">
      <c r="A4080" s="14">
        <f>IF(B4080="","",MAX($A$7:A4079)+1)</f>
        <v>4073</v>
      </c>
      <c r="B4080" s="15">
        <v>45368.414640625</v>
      </c>
      <c r="C4080" s="24">
        <v>0</v>
      </c>
      <c r="D4080" s="24">
        <v>0</v>
      </c>
      <c r="E4080" s="30">
        <v>824</v>
      </c>
    </row>
    <row r="4081" s="8" customFormat="1" ht="33" customHeight="1">
      <c r="A4081" s="14">
        <f>IF(B4081="","",MAX($A$7:A4080)+1)</f>
        <v>4074</v>
      </c>
      <c r="B4081" s="15">
        <v>45368.4149878125</v>
      </c>
      <c r="C4081" s="24">
        <v>0</v>
      </c>
      <c r="D4081" s="24">
        <v>0</v>
      </c>
      <c r="E4081" s="30">
        <v>824</v>
      </c>
    </row>
    <row r="4082" s="8" customFormat="1" ht="33" customHeight="1">
      <c r="A4082" s="14">
        <f>IF(B4082="","",MAX($A$7:A4081)+1)</f>
        <v>4075</v>
      </c>
      <c r="B4082" s="15">
        <v>45368.4153349884</v>
      </c>
      <c r="C4082" s="24">
        <v>0</v>
      </c>
      <c r="D4082" s="24">
        <v>0</v>
      </c>
      <c r="E4082" s="30">
        <v>824</v>
      </c>
    </row>
    <row r="4083" s="8" customFormat="1" ht="33" customHeight="1">
      <c r="A4083" s="14">
        <f>IF(B4083="","",MAX($A$7:A4082)+1)</f>
        <v>4076</v>
      </c>
      <c r="B4083" s="15">
        <v>45368.4156822569</v>
      </c>
      <c r="C4083" s="24">
        <v>0</v>
      </c>
      <c r="D4083" s="24">
        <v>0</v>
      </c>
      <c r="E4083" s="30">
        <v>824</v>
      </c>
    </row>
    <row r="4084" s="8" customFormat="1" ht="33" customHeight="1">
      <c r="A4084" s="14">
        <f>IF(B4084="","",MAX($A$7:A4083)+1)</f>
        <v>4077</v>
      </c>
      <c r="B4084" s="15">
        <v>45368.4160294792</v>
      </c>
      <c r="C4084" s="24">
        <v>0</v>
      </c>
      <c r="D4084" s="24">
        <v>0</v>
      </c>
      <c r="E4084" s="30">
        <v>824</v>
      </c>
    </row>
    <row r="4085" s="8" customFormat="1" ht="33" customHeight="1">
      <c r="A4085" s="14">
        <f>IF(B4085="","",MAX($A$7:A4084)+1)</f>
        <v>4078</v>
      </c>
      <c r="B4085" s="15">
        <v>45368.4163767361</v>
      </c>
      <c r="C4085" s="24">
        <v>0</v>
      </c>
      <c r="D4085" s="24">
        <v>0</v>
      </c>
      <c r="E4085" s="30">
        <v>824</v>
      </c>
    </row>
    <row r="4086" s="8" customFormat="1" ht="33" customHeight="1">
      <c r="A4086" s="14">
        <f>IF(B4086="","",MAX($A$7:A4085)+1)</f>
        <v>4079</v>
      </c>
      <c r="B4086" s="15">
        <v>45368.4167239236</v>
      </c>
      <c r="C4086" s="24">
        <v>0</v>
      </c>
      <c r="D4086" s="24">
        <v>0</v>
      </c>
      <c r="E4086" s="30">
        <v>824</v>
      </c>
    </row>
    <row r="4087" s="8" customFormat="1" ht="33" customHeight="1">
      <c r="A4087" s="14">
        <f>IF(B4087="","",MAX($A$7:A4086)+1)</f>
        <v>4080</v>
      </c>
      <c r="B4087" s="15">
        <v>45368.4170712153</v>
      </c>
      <c r="C4087" s="24">
        <v>0</v>
      </c>
      <c r="D4087" s="24">
        <v>0</v>
      </c>
      <c r="E4087" s="30">
        <v>824</v>
      </c>
    </row>
    <row r="4088" s="8" customFormat="1" ht="33" customHeight="1">
      <c r="A4088" s="14">
        <f>IF(B4088="","",MAX($A$7:A4087)+1)</f>
        <v>4081</v>
      </c>
      <c r="B4088" s="15">
        <v>45368.4174185995</v>
      </c>
      <c r="C4088" s="24">
        <v>0</v>
      </c>
      <c r="D4088" s="24">
        <v>0</v>
      </c>
      <c r="E4088" s="30">
        <v>824</v>
      </c>
    </row>
    <row r="4089" s="8" customFormat="1" ht="33" customHeight="1">
      <c r="A4089" s="14">
        <f>IF(B4089="","",MAX($A$7:A4088)+1)</f>
        <v>4082</v>
      </c>
      <c r="B4089" s="15">
        <v>45368.4177658218</v>
      </c>
      <c r="C4089" s="24">
        <v>0</v>
      </c>
      <c r="D4089" s="24">
        <v>0</v>
      </c>
      <c r="E4089" s="30">
        <v>824</v>
      </c>
    </row>
    <row r="4090" s="8" customFormat="1" ht="33" customHeight="1">
      <c r="A4090" s="14">
        <f>IF(B4090="","",MAX($A$7:A4089)+1)</f>
        <v>4083</v>
      </c>
      <c r="B4090" s="15">
        <v>45368.418113044</v>
      </c>
      <c r="C4090" s="24">
        <v>0</v>
      </c>
      <c r="D4090" s="24">
        <v>0</v>
      </c>
      <c r="E4090" s="30">
        <v>824</v>
      </c>
    </row>
    <row r="4091" s="8" customFormat="1" ht="33" customHeight="1">
      <c r="A4091" s="14">
        <f>IF(B4091="","",MAX($A$7:A4090)+1)</f>
        <v>4084</v>
      </c>
      <c r="B4091" s="15">
        <v>45368.4184603819</v>
      </c>
      <c r="C4091" s="24">
        <v>0</v>
      </c>
      <c r="D4091" s="24">
        <v>0</v>
      </c>
      <c r="E4091" s="30">
        <v>824</v>
      </c>
    </row>
    <row r="4092" s="8" customFormat="1" ht="33" customHeight="1">
      <c r="A4092" s="14">
        <f>IF(B4092="","",MAX($A$7:A4091)+1)</f>
        <v>4085</v>
      </c>
      <c r="B4092" s="15">
        <v>45368.4188076389</v>
      </c>
      <c r="C4092" s="24">
        <v>0</v>
      </c>
      <c r="D4092" s="24">
        <v>0</v>
      </c>
      <c r="E4092" s="30">
        <v>824</v>
      </c>
    </row>
    <row r="4093" s="8" customFormat="1" ht="33" customHeight="1">
      <c r="A4093" s="14">
        <f>IF(B4093="","",MAX($A$7:A4092)+1)</f>
        <v>4086</v>
      </c>
      <c r="B4093" s="15">
        <v>45368.4191550116</v>
      </c>
      <c r="C4093" s="24">
        <v>0</v>
      </c>
      <c r="D4093" s="24">
        <v>0</v>
      </c>
      <c r="E4093" s="30">
        <v>824</v>
      </c>
    </row>
    <row r="4094" s="8" customFormat="1" ht="33" customHeight="1">
      <c r="A4094" s="14">
        <f>IF(B4094="","",MAX($A$7:A4093)+1)</f>
        <v>4087</v>
      </c>
      <c r="B4094" s="15">
        <v>45368.4195022338</v>
      </c>
      <c r="C4094" s="24">
        <v>0</v>
      </c>
      <c r="D4094" s="24">
        <v>0</v>
      </c>
      <c r="E4094" s="30">
        <v>824</v>
      </c>
    </row>
    <row r="4095" s="8" customFormat="1" ht="33" customHeight="1">
      <c r="A4095" s="14">
        <f>IF(B4095="","",MAX($A$7:A4094)+1)</f>
        <v>4088</v>
      </c>
      <c r="B4095" s="15">
        <v>45368.419849456</v>
      </c>
      <c r="C4095" s="24">
        <v>0</v>
      </c>
      <c r="D4095" s="24">
        <v>0</v>
      </c>
      <c r="E4095" s="30">
        <v>824</v>
      </c>
    </row>
    <row r="4096" s="8" customFormat="1" ht="33" customHeight="1">
      <c r="A4096" s="14">
        <f>IF(B4096="","",MAX($A$7:A4095)+1)</f>
        <v>4089</v>
      </c>
      <c r="B4096" s="15">
        <v>45368.4201966782</v>
      </c>
      <c r="C4096" s="24">
        <v>0</v>
      </c>
      <c r="D4096" s="24">
        <v>0</v>
      </c>
      <c r="E4096" s="30">
        <v>824</v>
      </c>
    </row>
    <row r="4097" s="8" customFormat="1" ht="33" customHeight="1">
      <c r="A4097" s="14">
        <f>IF(B4097="","",MAX($A$7:A4096)+1)</f>
        <v>4090</v>
      </c>
      <c r="B4097" s="15">
        <v>45368.4205439005</v>
      </c>
      <c r="C4097" s="24">
        <v>0</v>
      </c>
      <c r="D4097" s="24">
        <v>0</v>
      </c>
      <c r="E4097" s="30">
        <v>824</v>
      </c>
    </row>
    <row r="4098" s="8" customFormat="1" ht="33" customHeight="1">
      <c r="A4098" s="14">
        <f>IF(B4098="","",MAX($A$7:A4097)+1)</f>
        <v>4091</v>
      </c>
      <c r="B4098" s="15">
        <v>45368.420891088</v>
      </c>
      <c r="C4098" s="24">
        <v>0</v>
      </c>
      <c r="D4098" s="24">
        <v>0</v>
      </c>
      <c r="E4098" s="30">
        <v>824</v>
      </c>
    </row>
    <row r="4099" s="8" customFormat="1" ht="33" customHeight="1">
      <c r="A4099" s="14">
        <f>IF(B4099="","",MAX($A$7:A4098)+1)</f>
        <v>4092</v>
      </c>
      <c r="B4099" s="15">
        <v>45368.4212383449</v>
      </c>
      <c r="C4099" s="24">
        <v>0</v>
      </c>
      <c r="D4099" s="24">
        <v>0</v>
      </c>
      <c r="E4099" s="30">
        <v>824</v>
      </c>
    </row>
    <row r="4100" s="8" customFormat="1" ht="33" customHeight="1">
      <c r="A4100" s="14">
        <f>IF(B4100="","",MAX($A$7:A4099)+1)</f>
        <v>4093</v>
      </c>
      <c r="B4100" s="15">
        <v>45368.4215855671</v>
      </c>
      <c r="C4100" s="24">
        <v>0</v>
      </c>
      <c r="D4100" s="24">
        <v>0</v>
      </c>
      <c r="E4100" s="30">
        <v>824</v>
      </c>
    </row>
    <row r="4101" s="8" customFormat="1" ht="33" customHeight="1">
      <c r="A4101" s="14">
        <f>IF(B4101="","",MAX($A$7:A4100)+1)</f>
        <v>4094</v>
      </c>
      <c r="B4101" s="15">
        <v>45368.4219329861</v>
      </c>
      <c r="C4101" s="24">
        <v>0</v>
      </c>
      <c r="D4101" s="24">
        <v>0</v>
      </c>
      <c r="E4101" s="30">
        <v>824</v>
      </c>
    </row>
    <row r="4102" s="8" customFormat="1" ht="33" customHeight="1">
      <c r="A4102" s="14">
        <f>IF(B4102="","",MAX($A$7:A4101)+1)</f>
        <v>4095</v>
      </c>
      <c r="B4102" s="15">
        <v>45368.4222803588</v>
      </c>
      <c r="C4102" s="24">
        <v>0</v>
      </c>
      <c r="D4102" s="24">
        <v>0</v>
      </c>
      <c r="E4102" s="30">
        <v>824</v>
      </c>
    </row>
    <row r="4103" s="8" customFormat="1" ht="33" customHeight="1">
      <c r="A4103" s="14">
        <f>IF(B4103="","",MAX($A$7:A4102)+1)</f>
        <v>4096</v>
      </c>
      <c r="B4103" s="15">
        <v>45368.4226276968</v>
      </c>
      <c r="C4103" s="24">
        <v>0</v>
      </c>
      <c r="D4103" s="24">
        <v>0</v>
      </c>
      <c r="E4103" s="30">
        <v>824</v>
      </c>
    </row>
    <row r="4104" s="8" customFormat="1" ht="33" customHeight="1">
      <c r="A4104" s="14">
        <f>IF(B4104="","",MAX($A$7:A4103)+1)</f>
        <v>4097</v>
      </c>
      <c r="B4104" s="15">
        <v>45368.4229750347</v>
      </c>
      <c r="C4104" s="24">
        <v>0</v>
      </c>
      <c r="D4104" s="24">
        <v>0</v>
      </c>
      <c r="E4104" s="30">
        <v>824</v>
      </c>
    </row>
    <row r="4105" s="8" customFormat="1" ht="33" customHeight="1">
      <c r="A4105" s="14">
        <f>IF(B4105="","",MAX($A$7:A4104)+1)</f>
        <v>4098</v>
      </c>
      <c r="B4105" s="15">
        <v>45368.4233222569</v>
      </c>
      <c r="C4105" s="24">
        <v>0</v>
      </c>
      <c r="D4105" s="24">
        <v>0</v>
      </c>
      <c r="E4105" s="30">
        <v>824</v>
      </c>
    </row>
    <row r="4106" s="8" customFormat="1" ht="33" customHeight="1">
      <c r="A4106" s="14">
        <f>IF(B4106="","",MAX($A$7:A4105)+1)</f>
        <v>4099</v>
      </c>
      <c r="B4106" s="15">
        <v>45368.4236694444</v>
      </c>
      <c r="C4106" s="24">
        <v>0</v>
      </c>
      <c r="D4106" s="24">
        <v>0</v>
      </c>
      <c r="E4106" s="30">
        <v>824</v>
      </c>
    </row>
    <row r="4107" s="8" customFormat="1" ht="33" customHeight="1">
      <c r="A4107" s="14">
        <f>IF(B4107="","",MAX($A$7:A4106)+1)</f>
        <v>4100</v>
      </c>
      <c r="B4107" s="15">
        <v>45368.4240167477</v>
      </c>
      <c r="C4107" s="24">
        <v>0</v>
      </c>
      <c r="D4107" s="24">
        <v>0</v>
      </c>
      <c r="E4107" s="30">
        <v>824</v>
      </c>
    </row>
    <row r="4108" s="8" customFormat="1" ht="33" customHeight="1">
      <c r="A4108" s="14">
        <f>IF(B4108="","",MAX($A$7:A4107)+1)</f>
        <v>4101</v>
      </c>
      <c r="B4108" s="15">
        <v>45368.4243640857</v>
      </c>
      <c r="C4108" s="24">
        <v>0</v>
      </c>
      <c r="D4108" s="24">
        <v>0</v>
      </c>
      <c r="E4108" s="30">
        <v>824</v>
      </c>
    </row>
    <row r="4109" s="8" customFormat="1" ht="33" customHeight="1">
      <c r="A4109" s="14">
        <f>IF(B4109="","",MAX($A$7:A4108)+1)</f>
        <v>4102</v>
      </c>
      <c r="B4109" s="15">
        <v>45368.4247113079</v>
      </c>
      <c r="C4109" s="24">
        <v>0</v>
      </c>
      <c r="D4109" s="24">
        <v>0</v>
      </c>
      <c r="E4109" s="30">
        <v>824</v>
      </c>
    </row>
    <row r="4110" s="8" customFormat="1" ht="33" customHeight="1">
      <c r="A4110" s="14">
        <f>IF(B4110="","",MAX($A$7:A4109)+1)</f>
        <v>4103</v>
      </c>
      <c r="B4110" s="15">
        <v>45368.4250585301</v>
      </c>
      <c r="C4110" s="24">
        <v>0</v>
      </c>
      <c r="D4110" s="24">
        <v>0</v>
      </c>
      <c r="E4110" s="30">
        <v>824</v>
      </c>
    </row>
    <row r="4111" s="8" customFormat="1" ht="33" customHeight="1">
      <c r="A4111" s="14">
        <f>IF(B4111="","",MAX($A$7:A4110)+1)</f>
        <v>4104</v>
      </c>
      <c r="B4111" s="15">
        <v>45368.425405706</v>
      </c>
      <c r="C4111" s="24">
        <v>0</v>
      </c>
      <c r="D4111" s="24">
        <v>0</v>
      </c>
      <c r="E4111" s="30">
        <v>824</v>
      </c>
    </row>
    <row r="4112" s="8" customFormat="1" ht="33" customHeight="1">
      <c r="A4112" s="14">
        <f>IF(B4112="","",MAX($A$7:A4111)+1)</f>
        <v>4105</v>
      </c>
      <c r="B4112" s="15">
        <v>45368.425753125</v>
      </c>
      <c r="C4112" s="24">
        <v>0</v>
      </c>
      <c r="D4112" s="24">
        <v>0</v>
      </c>
      <c r="E4112" s="30">
        <v>824</v>
      </c>
    </row>
    <row r="4113" s="8" customFormat="1" ht="33" customHeight="1">
      <c r="A4113" s="14">
        <f>IF(B4113="","",MAX($A$7:A4112)+1)</f>
        <v>4106</v>
      </c>
      <c r="B4113" s="15">
        <v>45368.4261020486</v>
      </c>
      <c r="C4113" s="24">
        <v>0</v>
      </c>
      <c r="D4113" s="24">
        <v>0</v>
      </c>
      <c r="E4113" s="30">
        <v>824</v>
      </c>
    </row>
    <row r="4114" s="8" customFormat="1" ht="33" customHeight="1">
      <c r="A4114" s="14">
        <f>IF(B4114="","",MAX($A$7:A4113)+1)</f>
        <v>4107</v>
      </c>
      <c r="B4114" s="15">
        <v>45368.426449456</v>
      </c>
      <c r="C4114" s="24">
        <v>0</v>
      </c>
      <c r="D4114" s="24">
        <v>0</v>
      </c>
      <c r="E4114" s="30">
        <v>824</v>
      </c>
    </row>
    <row r="4115" s="8" customFormat="1" ht="33" customHeight="1">
      <c r="A4115" s="14">
        <f>IF(B4115="","",MAX($A$7:A4114)+1)</f>
        <v>4108</v>
      </c>
      <c r="B4115" s="15">
        <v>45368.426796794</v>
      </c>
      <c r="C4115" s="24">
        <v>0</v>
      </c>
      <c r="D4115" s="24">
        <v>0</v>
      </c>
      <c r="E4115" s="30">
        <v>824</v>
      </c>
    </row>
    <row r="4116" s="8" customFormat="1" ht="33" customHeight="1">
      <c r="A4116" s="14">
        <f>IF(B4116="","",MAX($A$7:A4115)+1)</f>
        <v>4109</v>
      </c>
      <c r="B4116" s="15">
        <v>45368.4271440162</v>
      </c>
      <c r="C4116" s="24">
        <v>0</v>
      </c>
      <c r="D4116" s="24">
        <v>0</v>
      </c>
      <c r="E4116" s="30">
        <v>824</v>
      </c>
    </row>
    <row r="4117" s="8" customFormat="1" ht="33" customHeight="1">
      <c r="A4117" s="14">
        <f>IF(B4117="","",MAX($A$7:A4116)+1)</f>
        <v>4110</v>
      </c>
      <c r="B4117" s="15">
        <v>45368.4274912384</v>
      </c>
      <c r="C4117" s="24">
        <v>0</v>
      </c>
      <c r="D4117" s="24">
        <v>0</v>
      </c>
      <c r="E4117" s="30">
        <v>824</v>
      </c>
    </row>
    <row r="4118" s="8" customFormat="1" ht="33" customHeight="1">
      <c r="A4118" s="14">
        <f>IF(B4118="","",MAX($A$7:A4117)+1)</f>
        <v>4111</v>
      </c>
      <c r="B4118" s="15">
        <v>45368.4278384607</v>
      </c>
      <c r="C4118" s="24">
        <v>0</v>
      </c>
      <c r="D4118" s="24">
        <v>0</v>
      </c>
      <c r="E4118" s="30">
        <v>824</v>
      </c>
    </row>
    <row r="4119" s="8" customFormat="1" ht="33" customHeight="1">
      <c r="A4119" s="14">
        <f>IF(B4119="","",MAX($A$7:A4118)+1)</f>
        <v>4112</v>
      </c>
      <c r="B4119" s="15">
        <v>45368.4281856481</v>
      </c>
      <c r="C4119" s="24">
        <v>0</v>
      </c>
      <c r="D4119" s="24">
        <v>0</v>
      </c>
      <c r="E4119" s="30">
        <v>824</v>
      </c>
    </row>
    <row r="4120" s="8" customFormat="1" ht="33" customHeight="1">
      <c r="A4120" s="14">
        <f>IF(B4120="","",MAX($A$7:A4119)+1)</f>
        <v>4113</v>
      </c>
      <c r="B4120" s="15">
        <v>45368.4285329051</v>
      </c>
      <c r="C4120" s="24">
        <v>0</v>
      </c>
      <c r="D4120" s="24">
        <v>0</v>
      </c>
      <c r="E4120" s="30">
        <v>824</v>
      </c>
    </row>
    <row r="4121" s="8" customFormat="1" ht="33" customHeight="1">
      <c r="A4121" s="14">
        <f>IF(B4121="","",MAX($A$7:A4120)+1)</f>
        <v>4114</v>
      </c>
      <c r="B4121" s="15">
        <v>45368.4288803588</v>
      </c>
      <c r="C4121" s="24">
        <v>0</v>
      </c>
      <c r="D4121" s="24">
        <v>0</v>
      </c>
      <c r="E4121" s="30">
        <v>824</v>
      </c>
    </row>
    <row r="4122" s="8" customFormat="1" ht="33" customHeight="1">
      <c r="A4122" s="14">
        <f>IF(B4122="","",MAX($A$7:A4121)+1)</f>
        <v>4115</v>
      </c>
      <c r="B4122" s="15">
        <v>45368.4292275463</v>
      </c>
      <c r="C4122" s="24">
        <v>0</v>
      </c>
      <c r="D4122" s="24">
        <v>0</v>
      </c>
      <c r="E4122" s="30">
        <v>824</v>
      </c>
    </row>
    <row r="4123" s="8" customFormat="1" ht="33" customHeight="1">
      <c r="A4123" s="14">
        <f>IF(B4123="","",MAX($A$7:A4122)+1)</f>
        <v>4116</v>
      </c>
      <c r="B4123" s="15">
        <v>45368.4295747685</v>
      </c>
      <c r="C4123" s="24">
        <v>0</v>
      </c>
      <c r="D4123" s="24">
        <v>0</v>
      </c>
      <c r="E4123" s="30">
        <v>824</v>
      </c>
    </row>
    <row r="4124" s="8" customFormat="1" ht="33" customHeight="1">
      <c r="A4124" s="14">
        <f>IF(B4124="","",MAX($A$7:A4123)+1)</f>
        <v>4117</v>
      </c>
      <c r="B4124" s="15">
        <v>45368.4299219907</v>
      </c>
      <c r="C4124" s="24">
        <v>0</v>
      </c>
      <c r="D4124" s="24">
        <v>0</v>
      </c>
      <c r="E4124" s="30">
        <v>824</v>
      </c>
    </row>
    <row r="4125" s="8" customFormat="1" ht="33" customHeight="1">
      <c r="A4125" s="14">
        <f>IF(B4125="","",MAX($A$7:A4124)+1)</f>
        <v>4118</v>
      </c>
      <c r="B4125" s="15">
        <v>45368.4302691782</v>
      </c>
      <c r="C4125" s="24">
        <v>0</v>
      </c>
      <c r="D4125" s="24">
        <v>0</v>
      </c>
      <c r="E4125" s="30">
        <v>824</v>
      </c>
    </row>
    <row r="4126" s="8" customFormat="1" ht="33" customHeight="1">
      <c r="A4126" s="14">
        <f>IF(B4126="","",MAX($A$7:A4125)+1)</f>
        <v>4119</v>
      </c>
      <c r="B4126" s="15">
        <v>45368.4306164699</v>
      </c>
      <c r="C4126" s="24">
        <v>0</v>
      </c>
      <c r="D4126" s="24">
        <v>0</v>
      </c>
      <c r="E4126" s="30">
        <v>824</v>
      </c>
    </row>
    <row r="4127" s="8" customFormat="1" ht="33" customHeight="1">
      <c r="A4127" s="14">
        <f>IF(B4127="","",MAX($A$7:A4126)+1)</f>
        <v>4120</v>
      </c>
      <c r="B4127" s="15">
        <v>45368.4309638889</v>
      </c>
      <c r="C4127" s="24">
        <v>0</v>
      </c>
      <c r="D4127" s="24">
        <v>0</v>
      </c>
      <c r="E4127" s="30">
        <v>824</v>
      </c>
    </row>
    <row r="4128" s="8" customFormat="1" ht="33" customHeight="1">
      <c r="A4128" s="14">
        <f>IF(B4128="","",MAX($A$7:A4127)+1)</f>
        <v>4121</v>
      </c>
      <c r="B4128" s="15">
        <v>45368.4313112269</v>
      </c>
      <c r="C4128" s="24">
        <v>0</v>
      </c>
      <c r="D4128" s="24">
        <v>0</v>
      </c>
      <c r="E4128" s="30">
        <v>824</v>
      </c>
    </row>
    <row r="4129" s="8" customFormat="1" ht="33" customHeight="1">
      <c r="A4129" s="14">
        <f>IF(B4129="","",MAX($A$7:A4128)+1)</f>
        <v>4122</v>
      </c>
      <c r="B4129" s="15">
        <v>45368.4316584838</v>
      </c>
      <c r="C4129" s="24">
        <v>0</v>
      </c>
      <c r="D4129" s="24">
        <v>0</v>
      </c>
      <c r="E4129" s="30">
        <v>824</v>
      </c>
    </row>
    <row r="4130" s="8" customFormat="1" ht="33" customHeight="1">
      <c r="A4130" s="14">
        <f>IF(B4130="","",MAX($A$7:A4129)+1)</f>
        <v>4123</v>
      </c>
      <c r="B4130" s="15">
        <v>45368.4320056713</v>
      </c>
      <c r="C4130" s="24">
        <v>0</v>
      </c>
      <c r="D4130" s="24">
        <v>0</v>
      </c>
      <c r="E4130" s="30">
        <v>824</v>
      </c>
    </row>
    <row r="4131" s="8" customFormat="1" ht="33" customHeight="1">
      <c r="A4131" s="14">
        <f>IF(B4131="","",MAX($A$7:A4130)+1)</f>
        <v>4124</v>
      </c>
      <c r="B4131" s="15">
        <v>45368.4323528935</v>
      </c>
      <c r="C4131" s="24">
        <v>0</v>
      </c>
      <c r="D4131" s="24">
        <v>0</v>
      </c>
      <c r="E4131" s="30">
        <v>824</v>
      </c>
    </row>
    <row r="4132" s="8" customFormat="1" ht="33" customHeight="1">
      <c r="A4132" s="14">
        <f>IF(B4132="","",MAX($A$7:A4131)+1)</f>
        <v>4125</v>
      </c>
      <c r="B4132" s="15">
        <v>45368.4327001968</v>
      </c>
      <c r="C4132" s="24">
        <v>0</v>
      </c>
      <c r="D4132" s="24">
        <v>0</v>
      </c>
      <c r="E4132" s="30">
        <v>824</v>
      </c>
    </row>
    <row r="4133" s="8" customFormat="1" ht="33" customHeight="1">
      <c r="A4133" s="14">
        <f>IF(B4133="","",MAX($A$7:A4132)+1)</f>
        <v>4126</v>
      </c>
      <c r="B4133" s="15">
        <v>45368.4330474884</v>
      </c>
      <c r="C4133" s="24">
        <v>0</v>
      </c>
      <c r="D4133" s="24">
        <v>0</v>
      </c>
      <c r="E4133" s="30">
        <v>824</v>
      </c>
    </row>
    <row r="4134" s="8" customFormat="1" ht="33" customHeight="1">
      <c r="A4134" s="14">
        <f>IF(B4134="","",MAX($A$7:A4133)+1)</f>
        <v>4127</v>
      </c>
      <c r="B4134" s="15">
        <v>45368.4333947107</v>
      </c>
      <c r="C4134" s="24">
        <v>0</v>
      </c>
      <c r="D4134" s="24">
        <v>0</v>
      </c>
      <c r="E4134" s="30">
        <v>824</v>
      </c>
    </row>
    <row r="4135" s="8" customFormat="1" ht="33" customHeight="1">
      <c r="A4135" s="14">
        <f>IF(B4135="","",MAX($A$7:A4134)+1)</f>
        <v>4128</v>
      </c>
      <c r="B4135" s="15">
        <v>45368.4337419792</v>
      </c>
      <c r="C4135" s="24">
        <v>0</v>
      </c>
      <c r="D4135" s="24">
        <v>0</v>
      </c>
      <c r="E4135" s="30">
        <v>824</v>
      </c>
    </row>
    <row r="4136" s="8" customFormat="1" ht="33" customHeight="1">
      <c r="A4136" s="14">
        <f>IF(B4136="","",MAX($A$7:A4135)+1)</f>
        <v>4129</v>
      </c>
      <c r="B4136" s="15">
        <v>45368.4340893519</v>
      </c>
      <c r="C4136" s="24">
        <v>0</v>
      </c>
      <c r="D4136" s="24">
        <v>0</v>
      </c>
      <c r="E4136" s="30">
        <v>824</v>
      </c>
    </row>
    <row r="4137" s="8" customFormat="1" ht="33" customHeight="1">
      <c r="A4137" s="14">
        <f>IF(B4137="","",MAX($A$7:A4136)+1)</f>
        <v>4130</v>
      </c>
      <c r="B4137" s="15">
        <v>45368.4344365741</v>
      </c>
      <c r="C4137" s="24">
        <v>0</v>
      </c>
      <c r="D4137" s="24">
        <v>0</v>
      </c>
      <c r="E4137" s="30">
        <v>824</v>
      </c>
    </row>
    <row r="4138" s="8" customFormat="1" ht="33" customHeight="1">
      <c r="A4138" s="14">
        <f>IF(B4138="","",MAX($A$7:A4137)+1)</f>
        <v>4131</v>
      </c>
      <c r="B4138" s="15">
        <v>45368.4347837963</v>
      </c>
      <c r="C4138" s="24">
        <v>0</v>
      </c>
      <c r="D4138" s="24">
        <v>0</v>
      </c>
      <c r="E4138" s="30">
        <v>824</v>
      </c>
    </row>
    <row r="4139" s="8" customFormat="1" ht="33" customHeight="1">
      <c r="A4139" s="14">
        <f>IF(B4139="","",MAX($A$7:A4138)+1)</f>
        <v>4132</v>
      </c>
      <c r="B4139" s="15">
        <v>45368.4351310185</v>
      </c>
      <c r="C4139" s="24">
        <v>0</v>
      </c>
      <c r="D4139" s="24">
        <v>0</v>
      </c>
      <c r="E4139" s="30">
        <v>824</v>
      </c>
    </row>
    <row r="4140" s="8" customFormat="1" ht="33" customHeight="1">
      <c r="A4140" s="14">
        <f>IF(B4140="","",MAX($A$7:A4139)+1)</f>
        <v>4133</v>
      </c>
      <c r="B4140" s="15">
        <v>45368.4354782755</v>
      </c>
      <c r="C4140" s="24">
        <v>0</v>
      </c>
      <c r="D4140" s="24">
        <v>0</v>
      </c>
      <c r="E4140" s="30">
        <v>824</v>
      </c>
    </row>
    <row r="4141" s="8" customFormat="1" ht="33" customHeight="1">
      <c r="A4141" s="14">
        <f>IF(B4141="","",MAX($A$7:A4140)+1)</f>
        <v>4134</v>
      </c>
      <c r="B4141" s="15">
        <v>45368.4358254977</v>
      </c>
      <c r="C4141" s="24">
        <v>0</v>
      </c>
      <c r="D4141" s="24">
        <v>0</v>
      </c>
      <c r="E4141" s="30">
        <v>824</v>
      </c>
    </row>
    <row r="4142" s="8" customFormat="1" ht="33" customHeight="1">
      <c r="A4142" s="14">
        <f>IF(B4142="","",MAX($A$7:A4141)+1)</f>
        <v>4135</v>
      </c>
      <c r="B4142" s="15">
        <v>45368.4361727199</v>
      </c>
      <c r="C4142" s="24">
        <v>0</v>
      </c>
      <c r="D4142" s="24">
        <v>0</v>
      </c>
      <c r="E4142" s="30">
        <v>824</v>
      </c>
    </row>
    <row r="4143" s="8" customFormat="1" ht="33" customHeight="1">
      <c r="A4143" s="14">
        <f>IF(B4143="","",MAX($A$7:A4142)+1)</f>
        <v>4136</v>
      </c>
      <c r="B4143" s="15">
        <v>45368.4365199421</v>
      </c>
      <c r="C4143" s="24">
        <v>0</v>
      </c>
      <c r="D4143" s="24">
        <v>0</v>
      </c>
      <c r="E4143" s="30">
        <v>824</v>
      </c>
    </row>
    <row r="4144" s="8" customFormat="1" ht="33" customHeight="1">
      <c r="A4144" s="14">
        <f>IF(B4144="","",MAX($A$7:A4143)+1)</f>
        <v>4137</v>
      </c>
      <c r="B4144" s="15">
        <v>45368.4368671644</v>
      </c>
      <c r="C4144" s="24">
        <v>0</v>
      </c>
      <c r="D4144" s="24">
        <v>0</v>
      </c>
      <c r="E4144" s="30">
        <v>824</v>
      </c>
    </row>
    <row r="4145" s="8" customFormat="1" ht="33" customHeight="1">
      <c r="A4145" s="14">
        <f>IF(B4145="","",MAX($A$7:A4144)+1)</f>
        <v>4138</v>
      </c>
      <c r="B4145" s="15">
        <v>45368.4372144329</v>
      </c>
      <c r="C4145" s="24">
        <v>0</v>
      </c>
      <c r="D4145" s="24">
        <v>0</v>
      </c>
      <c r="E4145" s="30">
        <v>824</v>
      </c>
    </row>
    <row r="4146" s="8" customFormat="1" ht="33" customHeight="1">
      <c r="A4146" s="14">
        <f>IF(B4146="","",MAX($A$7:A4145)+1)</f>
        <v>4139</v>
      </c>
      <c r="B4146" s="15">
        <v>45368.4375616088</v>
      </c>
      <c r="C4146" s="24">
        <v>0</v>
      </c>
      <c r="D4146" s="24">
        <v>0</v>
      </c>
      <c r="E4146" s="30">
        <v>824</v>
      </c>
    </row>
    <row r="4147" s="8" customFormat="1" ht="33" customHeight="1">
      <c r="A4147" s="14">
        <f>IF(B4147="","",MAX($A$7:A4146)+1)</f>
        <v>4140</v>
      </c>
      <c r="B4147" s="15">
        <v>45368.4379089931</v>
      </c>
      <c r="C4147" s="24">
        <v>0</v>
      </c>
      <c r="D4147" s="24">
        <v>0</v>
      </c>
      <c r="E4147" s="30">
        <v>824</v>
      </c>
    </row>
    <row r="4148" s="8" customFormat="1" ht="33" customHeight="1">
      <c r="A4148" s="14">
        <f>IF(B4148="","",MAX($A$7:A4147)+1)</f>
        <v>4141</v>
      </c>
      <c r="B4148" s="15">
        <v>45368.4382562153</v>
      </c>
      <c r="C4148" s="24">
        <v>0</v>
      </c>
      <c r="D4148" s="24">
        <v>0</v>
      </c>
      <c r="E4148" s="30">
        <v>824</v>
      </c>
    </row>
    <row r="4149" s="8" customFormat="1" ht="33" customHeight="1">
      <c r="A4149" s="14">
        <f>IF(B4149="","",MAX($A$7:A4148)+1)</f>
        <v>4142</v>
      </c>
      <c r="B4149" s="15">
        <v>45368.4386034722</v>
      </c>
      <c r="C4149" s="24">
        <v>0</v>
      </c>
      <c r="D4149" s="24">
        <v>0</v>
      </c>
      <c r="E4149" s="30">
        <v>824</v>
      </c>
    </row>
    <row r="4150" s="8" customFormat="1" ht="33" customHeight="1">
      <c r="A4150" s="14">
        <f>IF(B4150="","",MAX($A$7:A4149)+1)</f>
        <v>4143</v>
      </c>
      <c r="B4150" s="15">
        <v>45368.4389507292</v>
      </c>
      <c r="C4150" s="24">
        <v>0</v>
      </c>
      <c r="D4150" s="24">
        <v>0</v>
      </c>
      <c r="E4150" s="30">
        <v>824</v>
      </c>
    </row>
    <row r="4151" s="8" customFormat="1" ht="33" customHeight="1">
      <c r="A4151" s="14">
        <f>IF(B4151="","",MAX($A$7:A4150)+1)</f>
        <v>4144</v>
      </c>
      <c r="B4151" s="15">
        <v>45368.4392979167</v>
      </c>
      <c r="C4151" s="24">
        <v>0</v>
      </c>
      <c r="D4151" s="24">
        <v>0</v>
      </c>
      <c r="E4151" s="30">
        <v>824</v>
      </c>
    </row>
    <row r="4152" s="8" customFormat="1" ht="33" customHeight="1">
      <c r="A4152" s="14">
        <f>IF(B4152="","",MAX($A$7:A4151)+1)</f>
        <v>4145</v>
      </c>
      <c r="B4152" s="15">
        <v>45368.4396451736</v>
      </c>
      <c r="C4152" s="24">
        <v>0</v>
      </c>
      <c r="D4152" s="24">
        <v>0</v>
      </c>
      <c r="E4152" s="30">
        <v>824</v>
      </c>
    </row>
    <row r="4153" s="8" customFormat="1" ht="33" customHeight="1">
      <c r="A4153" s="14">
        <f>IF(B4153="","",MAX($A$7:A4152)+1)</f>
        <v>4146</v>
      </c>
      <c r="B4153" s="15">
        <v>45368.4399923611</v>
      </c>
      <c r="C4153" s="24">
        <v>0</v>
      </c>
      <c r="D4153" s="24">
        <v>0</v>
      </c>
      <c r="E4153" s="30">
        <v>824</v>
      </c>
    </row>
    <row r="4154" s="8" customFormat="1" ht="33" customHeight="1">
      <c r="A4154" s="14">
        <f>IF(B4154="","",MAX($A$7:A4153)+1)</f>
        <v>4147</v>
      </c>
      <c r="B4154" s="15">
        <v>45368.4403395486</v>
      </c>
      <c r="C4154" s="24">
        <v>0</v>
      </c>
      <c r="D4154" s="24">
        <v>0</v>
      </c>
      <c r="E4154" s="30">
        <v>824</v>
      </c>
    </row>
    <row r="4155" s="8" customFormat="1" ht="33" customHeight="1">
      <c r="A4155" s="14">
        <f>IF(B4155="","",MAX($A$7:A4154)+1)</f>
        <v>4148</v>
      </c>
      <c r="B4155" s="15">
        <v>45368.4406868056</v>
      </c>
      <c r="C4155" s="24">
        <v>0</v>
      </c>
      <c r="D4155" s="24">
        <v>0</v>
      </c>
      <c r="E4155" s="30">
        <v>824</v>
      </c>
    </row>
    <row r="4156" s="8" customFormat="1" ht="33" customHeight="1">
      <c r="A4156" s="14">
        <f>IF(B4156="","",MAX($A$7:A4155)+1)</f>
        <v>4149</v>
      </c>
      <c r="B4156" s="15">
        <v>45368.4410340278</v>
      </c>
      <c r="C4156" s="24">
        <v>0</v>
      </c>
      <c r="D4156" s="24">
        <v>0</v>
      </c>
      <c r="E4156" s="30">
        <v>824</v>
      </c>
    </row>
    <row r="4157" s="8" customFormat="1" ht="33" customHeight="1">
      <c r="A4157" s="14">
        <f>IF(B4157="","",MAX($A$7:A4156)+1)</f>
        <v>4150</v>
      </c>
      <c r="B4157" s="15">
        <v>45368.4413812847</v>
      </c>
      <c r="C4157" s="24">
        <v>0</v>
      </c>
      <c r="D4157" s="24">
        <v>0</v>
      </c>
      <c r="E4157" s="30">
        <v>824</v>
      </c>
    </row>
    <row r="4158" s="8" customFormat="1" ht="33" customHeight="1">
      <c r="A4158" s="14">
        <f>IF(B4158="","",MAX($A$7:A4157)+1)</f>
        <v>4151</v>
      </c>
      <c r="B4158" s="15">
        <v>45368.441728669</v>
      </c>
      <c r="C4158" s="24">
        <v>0</v>
      </c>
      <c r="D4158" s="24">
        <v>0</v>
      </c>
      <c r="E4158" s="30">
        <v>824</v>
      </c>
    </row>
    <row r="4159" s="8" customFormat="1" ht="33" customHeight="1">
      <c r="A4159" s="14">
        <f>IF(B4159="","",MAX($A$7:A4158)+1)</f>
        <v>4152</v>
      </c>
      <c r="B4159" s="15">
        <v>45368.4420758449</v>
      </c>
      <c r="C4159" s="24">
        <v>0</v>
      </c>
      <c r="D4159" s="24">
        <v>0</v>
      </c>
      <c r="E4159" s="30">
        <v>824</v>
      </c>
    </row>
    <row r="4160" s="8" customFormat="1" ht="33" customHeight="1">
      <c r="A4160" s="14">
        <f>IF(B4160="","",MAX($A$7:A4159)+1)</f>
        <v>4153</v>
      </c>
      <c r="B4160" s="15">
        <v>45368.4424230671</v>
      </c>
      <c r="C4160" s="24">
        <v>0</v>
      </c>
      <c r="D4160" s="24">
        <v>0</v>
      </c>
      <c r="E4160" s="30">
        <v>824</v>
      </c>
    </row>
    <row r="4161" s="8" customFormat="1" ht="33" customHeight="1">
      <c r="A4161" s="14">
        <f>IF(B4161="","",MAX($A$7:A4160)+1)</f>
        <v>4154</v>
      </c>
      <c r="B4161" s="15">
        <v>45368.4427703704</v>
      </c>
      <c r="C4161" s="24">
        <v>0</v>
      </c>
      <c r="D4161" s="24">
        <v>0</v>
      </c>
      <c r="E4161" s="30">
        <v>824</v>
      </c>
    </row>
    <row r="4162" s="8" customFormat="1" ht="33" customHeight="1">
      <c r="A4162" s="14">
        <f>IF(B4162="","",MAX($A$7:A4161)+1)</f>
        <v>4155</v>
      </c>
      <c r="B4162" s="15">
        <v>45368.4431176736</v>
      </c>
      <c r="C4162" s="24">
        <v>0</v>
      </c>
      <c r="D4162" s="24">
        <v>0</v>
      </c>
      <c r="E4162" s="30">
        <v>824</v>
      </c>
    </row>
    <row r="4163" s="8" customFormat="1" ht="33" customHeight="1">
      <c r="A4163" s="14">
        <f>IF(B4163="","",MAX($A$7:A4162)+1)</f>
        <v>4156</v>
      </c>
      <c r="B4163" s="15">
        <v>45368.4434649306</v>
      </c>
      <c r="C4163" s="24">
        <v>0</v>
      </c>
      <c r="D4163" s="24">
        <v>0</v>
      </c>
      <c r="E4163" s="30">
        <v>824</v>
      </c>
    </row>
    <row r="4164" s="8" customFormat="1" ht="33" customHeight="1">
      <c r="A4164" s="14">
        <f>IF(B4164="","",MAX($A$7:A4163)+1)</f>
        <v>4157</v>
      </c>
      <c r="B4164" s="15">
        <v>45368.4438121528</v>
      </c>
      <c r="C4164" s="24">
        <v>0</v>
      </c>
      <c r="D4164" s="24">
        <v>0</v>
      </c>
      <c r="E4164" s="30">
        <v>824</v>
      </c>
    </row>
    <row r="4165" s="8" customFormat="1" ht="33" customHeight="1">
      <c r="A4165" s="14">
        <f>IF(B4165="","",MAX($A$7:A4164)+1)</f>
        <v>4158</v>
      </c>
      <c r="B4165" s="15">
        <v>45368.4441593403</v>
      </c>
      <c r="C4165" s="24">
        <v>0</v>
      </c>
      <c r="D4165" s="24">
        <v>0</v>
      </c>
      <c r="E4165" s="30">
        <v>824</v>
      </c>
    </row>
    <row r="4166" s="8" customFormat="1" ht="33" customHeight="1">
      <c r="A4166" s="14">
        <f>IF(B4166="","",MAX($A$7:A4165)+1)</f>
        <v>4159</v>
      </c>
      <c r="B4166" s="15">
        <v>45368.4445065972</v>
      </c>
      <c r="C4166" s="24">
        <v>0</v>
      </c>
      <c r="D4166" s="24">
        <v>0</v>
      </c>
      <c r="E4166" s="30">
        <v>824</v>
      </c>
    </row>
    <row r="4167" s="8" customFormat="1" ht="33" customHeight="1">
      <c r="A4167" s="14">
        <f>IF(B4167="","",MAX($A$7:A4166)+1)</f>
        <v>4160</v>
      </c>
      <c r="B4167" s="15">
        <v>45368.4448538194</v>
      </c>
      <c r="C4167" s="24">
        <v>0</v>
      </c>
      <c r="D4167" s="24">
        <v>0</v>
      </c>
      <c r="E4167" s="30">
        <v>824</v>
      </c>
    </row>
    <row r="4168" s="8" customFormat="1" ht="33" customHeight="1">
      <c r="A4168" s="14">
        <f>IF(B4168="","",MAX($A$7:A4167)+1)</f>
        <v>4161</v>
      </c>
      <c r="B4168" s="15">
        <v>45368.4452010069</v>
      </c>
      <c r="C4168" s="24">
        <v>0</v>
      </c>
      <c r="D4168" s="24">
        <v>0</v>
      </c>
      <c r="E4168" s="30">
        <v>824</v>
      </c>
    </row>
    <row r="4169" s="8" customFormat="1" ht="33" customHeight="1">
      <c r="A4169" s="14">
        <f>IF(B4169="","",MAX($A$7:A4168)+1)</f>
        <v>4162</v>
      </c>
      <c r="B4169" s="15">
        <v>45368.4455482639</v>
      </c>
      <c r="C4169" s="24">
        <v>0</v>
      </c>
      <c r="D4169" s="24">
        <v>0</v>
      </c>
      <c r="E4169" s="30">
        <v>824</v>
      </c>
    </row>
    <row r="4170" s="8" customFormat="1" ht="33" customHeight="1">
      <c r="A4170" s="14">
        <f>IF(B4170="","",MAX($A$7:A4169)+1)</f>
        <v>4163</v>
      </c>
      <c r="B4170" s="15">
        <v>45368.4458954514</v>
      </c>
      <c r="C4170" s="24">
        <v>0</v>
      </c>
      <c r="D4170" s="24">
        <v>0</v>
      </c>
      <c r="E4170" s="30">
        <v>824</v>
      </c>
    </row>
    <row r="4171" s="8" customFormat="1" ht="33" customHeight="1">
      <c r="A4171" s="14">
        <f>IF(B4171="","",MAX($A$7:A4170)+1)</f>
        <v>4164</v>
      </c>
      <c r="B4171" s="15">
        <v>45368.4462427083</v>
      </c>
      <c r="C4171" s="24">
        <v>0</v>
      </c>
      <c r="D4171" s="24">
        <v>0</v>
      </c>
      <c r="E4171" s="30">
        <v>824</v>
      </c>
    </row>
    <row r="4172" s="8" customFormat="1" ht="33" customHeight="1">
      <c r="A4172" s="14">
        <f>IF(B4172="","",MAX($A$7:A4171)+1)</f>
        <v>4165</v>
      </c>
      <c r="B4172" s="15">
        <v>45368.4465899306</v>
      </c>
      <c r="C4172" s="24">
        <v>0</v>
      </c>
      <c r="D4172" s="24">
        <v>0</v>
      </c>
      <c r="E4172" s="30">
        <v>824</v>
      </c>
    </row>
    <row r="4173" s="8" customFormat="1" ht="33" customHeight="1">
      <c r="A4173" s="14">
        <f>IF(B4173="","",MAX($A$7:A4172)+1)</f>
        <v>4166</v>
      </c>
      <c r="B4173" s="15">
        <v>45368.4469371528</v>
      </c>
      <c r="C4173" s="24">
        <v>0</v>
      </c>
      <c r="D4173" s="24">
        <v>0</v>
      </c>
      <c r="E4173" s="30">
        <v>824</v>
      </c>
    </row>
    <row r="4174" s="8" customFormat="1" ht="33" customHeight="1">
      <c r="A4174" s="14">
        <f>IF(B4174="","",MAX($A$7:A4173)+1)</f>
        <v>4167</v>
      </c>
      <c r="B4174" s="15">
        <v>45368.4472843403</v>
      </c>
      <c r="C4174" s="24">
        <v>0</v>
      </c>
      <c r="D4174" s="24">
        <v>0</v>
      </c>
      <c r="E4174" s="30">
        <v>824</v>
      </c>
    </row>
    <row r="4175" s="8" customFormat="1" ht="33" customHeight="1">
      <c r="A4175" s="14">
        <f>IF(B4175="","",MAX($A$7:A4174)+1)</f>
        <v>4168</v>
      </c>
      <c r="B4175" s="15">
        <v>45368.4476315625</v>
      </c>
      <c r="C4175" s="24">
        <v>0</v>
      </c>
      <c r="D4175" s="24">
        <v>0</v>
      </c>
      <c r="E4175" s="30">
        <v>824</v>
      </c>
    </row>
    <row r="4176" s="8" customFormat="1" ht="33" customHeight="1">
      <c r="A4176" s="14">
        <f>IF(B4176="","",MAX($A$7:A4175)+1)</f>
        <v>4169</v>
      </c>
      <c r="B4176" s="15">
        <v>45368.4479788194</v>
      </c>
      <c r="C4176" s="24">
        <v>0</v>
      </c>
      <c r="D4176" s="24">
        <v>0</v>
      </c>
      <c r="E4176" s="30">
        <v>824</v>
      </c>
    </row>
    <row r="4177" s="8" customFormat="1" ht="33" customHeight="1">
      <c r="A4177" s="14">
        <f>IF(B4177="","",MAX($A$7:A4176)+1)</f>
        <v>4170</v>
      </c>
      <c r="B4177" s="15">
        <v>45368.4483353009</v>
      </c>
      <c r="C4177" s="24">
        <v>0</v>
      </c>
      <c r="D4177" s="24">
        <v>0</v>
      </c>
      <c r="E4177" s="30">
        <v>824</v>
      </c>
    </row>
    <row r="4178" s="8" customFormat="1" ht="33" customHeight="1">
      <c r="A4178" s="14">
        <f>IF(B4178="","",MAX($A$7:A4177)+1)</f>
        <v>4171</v>
      </c>
      <c r="B4178" s="15">
        <v>45368.4486825232</v>
      </c>
      <c r="C4178" s="24">
        <v>0</v>
      </c>
      <c r="D4178" s="24">
        <v>0</v>
      </c>
      <c r="E4178" s="30">
        <v>824</v>
      </c>
    </row>
    <row r="4179" s="8" customFormat="1" ht="33" customHeight="1">
      <c r="A4179" s="14">
        <f>IF(B4179="","",MAX($A$7:A4178)+1)</f>
        <v>4172</v>
      </c>
      <c r="B4179" s="15">
        <v>45368.4490298958</v>
      </c>
      <c r="C4179" s="24">
        <v>0</v>
      </c>
      <c r="D4179" s="24">
        <v>0</v>
      </c>
      <c r="E4179" s="30">
        <v>824</v>
      </c>
    </row>
    <row r="4180" s="8" customFormat="1" ht="33" customHeight="1">
      <c r="A4180" s="14">
        <f>IF(B4180="","",MAX($A$7:A4179)+1)</f>
        <v>4173</v>
      </c>
      <c r="B4180" s="15">
        <v>45368.4493771181</v>
      </c>
      <c r="C4180" s="24">
        <v>0</v>
      </c>
      <c r="D4180" s="24">
        <v>0</v>
      </c>
      <c r="E4180" s="30">
        <v>824</v>
      </c>
    </row>
    <row r="4181" s="8" customFormat="1" ht="33" customHeight="1">
      <c r="A4181" s="14">
        <f>IF(B4181="","",MAX($A$7:A4180)+1)</f>
        <v>4174</v>
      </c>
      <c r="B4181" s="15">
        <v>45368.4497243056</v>
      </c>
      <c r="C4181" s="24">
        <v>0</v>
      </c>
      <c r="D4181" s="24">
        <v>0</v>
      </c>
      <c r="E4181" s="30">
        <v>824</v>
      </c>
    </row>
    <row r="4182" s="8" customFormat="1" ht="33" customHeight="1">
      <c r="A4182" s="14">
        <f>IF(B4182="","",MAX($A$7:A4181)+1)</f>
        <v>4175</v>
      </c>
      <c r="B4182" s="15">
        <v>45368.4500715278</v>
      </c>
      <c r="C4182" s="24">
        <v>0</v>
      </c>
      <c r="D4182" s="24">
        <v>0</v>
      </c>
      <c r="E4182" s="30">
        <v>824</v>
      </c>
    </row>
    <row r="4183" s="8" customFormat="1" ht="33" customHeight="1">
      <c r="A4183" s="14">
        <f>IF(B4183="","",MAX($A$7:A4182)+1)</f>
        <v>4176</v>
      </c>
      <c r="B4183" s="15">
        <v>45368.45041875</v>
      </c>
      <c r="C4183" s="24">
        <v>0</v>
      </c>
      <c r="D4183" s="24">
        <v>0</v>
      </c>
      <c r="E4183" s="30">
        <v>824</v>
      </c>
    </row>
    <row r="4184" s="8" customFormat="1" ht="33" customHeight="1">
      <c r="A4184" s="14">
        <f>IF(B4184="","",MAX($A$7:A4183)+1)</f>
        <v>4177</v>
      </c>
      <c r="B4184" s="15">
        <v>45368.4507659722</v>
      </c>
      <c r="C4184" s="24">
        <v>0</v>
      </c>
      <c r="D4184" s="24">
        <v>0</v>
      </c>
      <c r="E4184" s="30">
        <v>824</v>
      </c>
    </row>
    <row r="4185" s="8" customFormat="1" ht="33" customHeight="1">
      <c r="A4185" s="14">
        <f>IF(B4185="","",MAX($A$7:A4184)+1)</f>
        <v>4178</v>
      </c>
      <c r="B4185" s="15">
        <v>45368.4511132292</v>
      </c>
      <c r="C4185" s="24">
        <v>0</v>
      </c>
      <c r="D4185" s="24">
        <v>0</v>
      </c>
      <c r="E4185" s="30">
        <v>824</v>
      </c>
    </row>
    <row r="4186" s="8" customFormat="1" ht="33" customHeight="1">
      <c r="A4186" s="14">
        <f>IF(B4186="","",MAX($A$7:A4185)+1)</f>
        <v>4179</v>
      </c>
      <c r="B4186" s="15">
        <v>45368.4514604514</v>
      </c>
      <c r="C4186" s="24">
        <v>0</v>
      </c>
      <c r="D4186" s="24">
        <v>0</v>
      </c>
      <c r="E4186" s="30">
        <v>824</v>
      </c>
    </row>
    <row r="4187" s="8" customFormat="1" ht="33" customHeight="1">
      <c r="A4187" s="14">
        <f>IF(B4187="","",MAX($A$7:A4186)+1)</f>
        <v>4180</v>
      </c>
      <c r="B4187" s="15">
        <v>45368.4518076736</v>
      </c>
      <c r="C4187" s="24">
        <v>0</v>
      </c>
      <c r="D4187" s="24">
        <v>0</v>
      </c>
      <c r="E4187" s="30">
        <v>824</v>
      </c>
    </row>
    <row r="4188" s="8" customFormat="1" ht="33" customHeight="1">
      <c r="A4188" s="14">
        <f>IF(B4188="","",MAX($A$7:A4187)+1)</f>
        <v>4181</v>
      </c>
      <c r="B4188" s="15">
        <v>45368.4521548611</v>
      </c>
      <c r="C4188" s="24">
        <v>0</v>
      </c>
      <c r="D4188" s="24">
        <v>0</v>
      </c>
      <c r="E4188" s="30">
        <v>824</v>
      </c>
    </row>
    <row r="4189" s="8" customFormat="1" ht="33" customHeight="1">
      <c r="A4189" s="14">
        <f>IF(B4189="","",MAX($A$7:A4188)+1)</f>
        <v>4182</v>
      </c>
      <c r="B4189" s="15">
        <v>45368.4525021181</v>
      </c>
      <c r="C4189" s="24">
        <v>0</v>
      </c>
      <c r="D4189" s="24">
        <v>0</v>
      </c>
      <c r="E4189" s="30">
        <v>824</v>
      </c>
    </row>
    <row r="4190" s="8" customFormat="1" ht="33" customHeight="1">
      <c r="A4190" s="14">
        <f>IF(B4190="","",MAX($A$7:A4189)+1)</f>
        <v>4183</v>
      </c>
      <c r="B4190" s="15">
        <v>45368.4528493056</v>
      </c>
      <c r="C4190" s="24">
        <v>0</v>
      </c>
      <c r="D4190" s="24">
        <v>0</v>
      </c>
      <c r="E4190" s="30">
        <v>824</v>
      </c>
    </row>
    <row r="4191" s="8" customFormat="1" ht="33" customHeight="1">
      <c r="A4191" s="14">
        <f>IF(B4191="","",MAX($A$7:A4190)+1)</f>
        <v>4184</v>
      </c>
      <c r="B4191" s="15">
        <v>45368.4531965278</v>
      </c>
      <c r="C4191" s="24">
        <v>0</v>
      </c>
      <c r="D4191" s="24">
        <v>0</v>
      </c>
      <c r="E4191" s="30">
        <v>824</v>
      </c>
    </row>
    <row r="4192" s="8" customFormat="1" ht="33" customHeight="1">
      <c r="A4192" s="14">
        <f>IF(B4192="","",MAX($A$7:A4191)+1)</f>
        <v>4185</v>
      </c>
      <c r="B4192" s="15">
        <v>45368.4535439468</v>
      </c>
      <c r="C4192" s="24">
        <v>0</v>
      </c>
      <c r="D4192" s="24">
        <v>0</v>
      </c>
      <c r="E4192" s="30">
        <v>824</v>
      </c>
    </row>
    <row r="4193" s="8" customFormat="1" ht="33" customHeight="1">
      <c r="A4193" s="14">
        <f>IF(B4193="","",MAX($A$7:A4192)+1)</f>
        <v>4186</v>
      </c>
      <c r="B4193" s="15">
        <v>45368.4538912384</v>
      </c>
      <c r="C4193" s="24">
        <v>0</v>
      </c>
      <c r="D4193" s="24">
        <v>0</v>
      </c>
      <c r="E4193" s="30">
        <v>824</v>
      </c>
    </row>
    <row r="4194" s="8" customFormat="1" ht="33" customHeight="1">
      <c r="A4194" s="14">
        <f>IF(B4194="","",MAX($A$7:A4193)+1)</f>
        <v>4187</v>
      </c>
      <c r="B4194" s="15">
        <v>45368.4542386227</v>
      </c>
      <c r="C4194" s="24">
        <v>0</v>
      </c>
      <c r="D4194" s="24">
        <v>0</v>
      </c>
      <c r="E4194" s="30">
        <v>824</v>
      </c>
    </row>
    <row r="4195" s="8" customFormat="1" ht="33" customHeight="1">
      <c r="A4195" s="14">
        <f>IF(B4195="","",MAX($A$7:A4194)+1)</f>
        <v>4188</v>
      </c>
      <c r="B4195" s="15">
        <v>45368.4545863426</v>
      </c>
      <c r="C4195" s="24">
        <v>0</v>
      </c>
      <c r="D4195" s="24">
        <v>0</v>
      </c>
      <c r="E4195" s="30">
        <v>824</v>
      </c>
    </row>
    <row r="4196" s="8" customFormat="1" ht="33" customHeight="1">
      <c r="A4196" s="14">
        <f>IF(B4196="","",MAX($A$7:A4195)+1)</f>
        <v>4189</v>
      </c>
      <c r="B4196" s="15">
        <v>45368.4549335648</v>
      </c>
      <c r="C4196" s="24">
        <v>0</v>
      </c>
      <c r="D4196" s="24">
        <v>0</v>
      </c>
      <c r="E4196" s="30">
        <v>824</v>
      </c>
    </row>
    <row r="4197" s="8" customFormat="1" ht="33" customHeight="1">
      <c r="A4197" s="14">
        <f>IF(B4197="","",MAX($A$7:A4196)+1)</f>
        <v>4190</v>
      </c>
      <c r="B4197" s="15">
        <v>45368.455280787</v>
      </c>
      <c r="C4197" s="24">
        <v>0</v>
      </c>
      <c r="D4197" s="24">
        <v>0</v>
      </c>
      <c r="E4197" s="30">
        <v>824</v>
      </c>
    </row>
    <row r="4198" s="8" customFormat="1" ht="33" customHeight="1">
      <c r="A4198" s="14">
        <f>IF(B4198="","",MAX($A$7:A4197)+1)</f>
        <v>4191</v>
      </c>
      <c r="B4198" s="15">
        <v>45368.455628206</v>
      </c>
      <c r="C4198" s="24">
        <v>0</v>
      </c>
      <c r="D4198" s="24">
        <v>0</v>
      </c>
      <c r="E4198" s="30">
        <v>824</v>
      </c>
    </row>
    <row r="4199" s="8" customFormat="1" ht="33" customHeight="1">
      <c r="A4199" s="14">
        <f>IF(B4199="","",MAX($A$7:A4198)+1)</f>
        <v>4192</v>
      </c>
      <c r="B4199" s="15">
        <v>45368.4559755787</v>
      </c>
      <c r="C4199" s="24">
        <v>0</v>
      </c>
      <c r="D4199" s="24">
        <v>0</v>
      </c>
      <c r="E4199" s="30">
        <v>824</v>
      </c>
    </row>
    <row r="4200" s="8" customFormat="1" ht="33" customHeight="1">
      <c r="A4200" s="14">
        <f>IF(B4200="","",MAX($A$7:A4199)+1)</f>
        <v>4193</v>
      </c>
      <c r="B4200" s="15">
        <v>45368.4563228819</v>
      </c>
      <c r="C4200" s="24">
        <v>0</v>
      </c>
      <c r="D4200" s="24">
        <v>0</v>
      </c>
      <c r="E4200" s="30">
        <v>824</v>
      </c>
    </row>
    <row r="4201" s="8" customFormat="1" ht="33" customHeight="1">
      <c r="A4201" s="14">
        <f>IF(B4201="","",MAX($A$7:A4200)+1)</f>
        <v>4194</v>
      </c>
      <c r="B4201" s="15">
        <v>45368.4566702199</v>
      </c>
      <c r="C4201" s="24">
        <v>0</v>
      </c>
      <c r="D4201" s="24">
        <v>0</v>
      </c>
      <c r="E4201" s="30">
        <v>824</v>
      </c>
    </row>
    <row r="4202" s="8" customFormat="1" ht="33" customHeight="1">
      <c r="A4202" s="14">
        <f>IF(B4202="","",MAX($A$7:A4201)+1)</f>
        <v>4195</v>
      </c>
      <c r="B4202" s="15">
        <v>45368.4570178241</v>
      </c>
      <c r="C4202" s="24">
        <v>0</v>
      </c>
      <c r="D4202" s="24">
        <v>0</v>
      </c>
      <c r="E4202" s="30">
        <v>824</v>
      </c>
    </row>
    <row r="4203" s="8" customFormat="1" ht="33" customHeight="1">
      <c r="A4203" s="14">
        <f>IF(B4203="","",MAX($A$7:A4202)+1)</f>
        <v>4196</v>
      </c>
      <c r="B4203" s="15">
        <v>45368.457365081</v>
      </c>
      <c r="C4203" s="24">
        <v>0</v>
      </c>
      <c r="D4203" s="24">
        <v>0</v>
      </c>
      <c r="E4203" s="30">
        <v>824</v>
      </c>
    </row>
    <row r="4204" s="8" customFormat="1" ht="33" customHeight="1">
      <c r="A4204" s="14">
        <f>IF(B4204="","",MAX($A$7:A4203)+1)</f>
        <v>4197</v>
      </c>
      <c r="B4204" s="15">
        <v>45368.4577123032</v>
      </c>
      <c r="C4204" s="24">
        <v>0</v>
      </c>
      <c r="D4204" s="24">
        <v>0</v>
      </c>
      <c r="E4204" s="30">
        <v>824</v>
      </c>
    </row>
    <row r="4205" s="8" customFormat="1" ht="33" customHeight="1">
      <c r="A4205" s="14">
        <f>IF(B4205="","",MAX($A$7:A4204)+1)</f>
        <v>4198</v>
      </c>
      <c r="B4205" s="15">
        <v>45368.4580594907</v>
      </c>
      <c r="C4205" s="24">
        <v>0</v>
      </c>
      <c r="D4205" s="24">
        <v>0</v>
      </c>
      <c r="E4205" s="30">
        <v>824</v>
      </c>
    </row>
    <row r="4206" s="8" customFormat="1" ht="33" customHeight="1">
      <c r="A4206" s="14">
        <f>IF(B4206="","",MAX($A$7:A4205)+1)</f>
        <v>4199</v>
      </c>
      <c r="B4206" s="15">
        <v>45368.458406713</v>
      </c>
      <c r="C4206" s="24">
        <v>0</v>
      </c>
      <c r="D4206" s="24">
        <v>0</v>
      </c>
      <c r="E4206" s="30">
        <v>824</v>
      </c>
    </row>
    <row r="4207" s="8" customFormat="1" ht="33" customHeight="1">
      <c r="A4207" s="14">
        <f>IF(B4207="","",MAX($A$7:A4206)+1)</f>
        <v>4200</v>
      </c>
      <c r="B4207" s="15">
        <v>45368.4587539352</v>
      </c>
      <c r="C4207" s="24">
        <v>0</v>
      </c>
      <c r="D4207" s="24">
        <v>0</v>
      </c>
      <c r="E4207" s="30">
        <v>824</v>
      </c>
    </row>
    <row r="4208" s="8" customFormat="1" ht="33" customHeight="1">
      <c r="A4208" s="14">
        <f>IF(B4208="","",MAX($A$7:A4207)+1)</f>
        <v>4201</v>
      </c>
      <c r="B4208" s="15">
        <v>45368.4591011921</v>
      </c>
      <c r="C4208" s="24">
        <v>0</v>
      </c>
      <c r="D4208" s="24">
        <v>0</v>
      </c>
      <c r="E4208" s="30">
        <v>824</v>
      </c>
    </row>
    <row r="4209" s="8" customFormat="1" ht="33" customHeight="1">
      <c r="A4209" s="14">
        <f>IF(B4209="","",MAX($A$7:A4208)+1)</f>
        <v>4202</v>
      </c>
      <c r="B4209" s="15">
        <v>45368.4594483796</v>
      </c>
      <c r="C4209" s="24">
        <v>0</v>
      </c>
      <c r="D4209" s="24">
        <v>0</v>
      </c>
      <c r="E4209" s="30">
        <v>824</v>
      </c>
    </row>
    <row r="4210" s="8" customFormat="1" ht="33" customHeight="1">
      <c r="A4210" s="14">
        <f>IF(B4210="","",MAX($A$7:A4209)+1)</f>
        <v>4203</v>
      </c>
      <c r="B4210" s="15">
        <v>45368.4597956366</v>
      </c>
      <c r="C4210" s="24">
        <v>0</v>
      </c>
      <c r="D4210" s="24">
        <v>0</v>
      </c>
      <c r="E4210" s="30">
        <v>824</v>
      </c>
    </row>
    <row r="4211" s="8" customFormat="1" ht="33" customHeight="1">
      <c r="A4211" s="14">
        <f>IF(B4211="","",MAX($A$7:A4210)+1)</f>
        <v>4204</v>
      </c>
      <c r="B4211" s="15">
        <v>45368.4601430208</v>
      </c>
      <c r="C4211" s="24">
        <v>0</v>
      </c>
      <c r="D4211" s="24">
        <v>0</v>
      </c>
      <c r="E4211" s="30">
        <v>824</v>
      </c>
    </row>
    <row r="4212" s="8" customFormat="1" ht="33" customHeight="1">
      <c r="A4212" s="14">
        <f>IF(B4212="","",MAX($A$7:A4211)+1)</f>
        <v>4205</v>
      </c>
      <c r="B4212" s="15">
        <v>45368.4604903935</v>
      </c>
      <c r="C4212" s="24">
        <v>0</v>
      </c>
      <c r="D4212" s="24">
        <v>0</v>
      </c>
      <c r="E4212" s="30">
        <v>824</v>
      </c>
    </row>
    <row r="4213" s="8" customFormat="1" ht="33" customHeight="1">
      <c r="A4213" s="14">
        <f>IF(B4213="","",MAX($A$7:A4212)+1)</f>
        <v>4206</v>
      </c>
      <c r="B4213" s="15">
        <v>45368.4608376157</v>
      </c>
      <c r="C4213" s="24">
        <v>0</v>
      </c>
      <c r="D4213" s="24">
        <v>0</v>
      </c>
      <c r="E4213" s="30">
        <v>824</v>
      </c>
    </row>
    <row r="4214" s="8" customFormat="1" ht="33" customHeight="1">
      <c r="A4214" s="14">
        <f>IF(B4214="","",MAX($A$7:A4213)+1)</f>
        <v>4207</v>
      </c>
      <c r="B4214" s="15">
        <v>45368.461184838</v>
      </c>
      <c r="C4214" s="24">
        <v>0</v>
      </c>
      <c r="D4214" s="24">
        <v>0</v>
      </c>
      <c r="E4214" s="30">
        <v>824</v>
      </c>
    </row>
    <row r="4215" s="8" customFormat="1" ht="33" customHeight="1">
      <c r="A4215" s="14">
        <f>IF(B4215="","",MAX($A$7:A4214)+1)</f>
        <v>4208</v>
      </c>
      <c r="B4215" s="15">
        <v>45368.4615320255</v>
      </c>
      <c r="C4215" s="24">
        <v>0</v>
      </c>
      <c r="D4215" s="24">
        <v>0</v>
      </c>
      <c r="E4215" s="30">
        <v>824</v>
      </c>
    </row>
    <row r="4216" s="8" customFormat="1" ht="33" customHeight="1">
      <c r="A4216" s="14">
        <f>IF(B4216="","",MAX($A$7:A4215)+1)</f>
        <v>4209</v>
      </c>
      <c r="B4216" s="15">
        <v>45368.4618792477</v>
      </c>
      <c r="C4216" s="24">
        <v>0</v>
      </c>
      <c r="D4216" s="24">
        <v>0</v>
      </c>
      <c r="E4216" s="30">
        <v>824</v>
      </c>
    </row>
    <row r="4217" s="8" customFormat="1" ht="33" customHeight="1">
      <c r="A4217" s="14">
        <f>IF(B4217="","",MAX($A$7:A4216)+1)</f>
        <v>4210</v>
      </c>
      <c r="B4217" s="15">
        <v>45368.4622264699</v>
      </c>
      <c r="C4217" s="24">
        <v>0</v>
      </c>
      <c r="D4217" s="24">
        <v>0</v>
      </c>
      <c r="E4217" s="30">
        <v>824</v>
      </c>
    </row>
    <row r="4218" s="8" customFormat="1" ht="33" customHeight="1">
      <c r="A4218" s="14">
        <f>IF(B4218="","",MAX($A$7:A4217)+1)</f>
        <v>4211</v>
      </c>
      <c r="B4218" s="15">
        <v>45368.4625736921</v>
      </c>
      <c r="C4218" s="24">
        <v>0</v>
      </c>
      <c r="D4218" s="24">
        <v>0</v>
      </c>
      <c r="E4218" s="30">
        <v>824</v>
      </c>
    </row>
    <row r="4219" s="8" customFormat="1" ht="33" customHeight="1">
      <c r="A4219" s="14">
        <f>IF(B4219="","",MAX($A$7:A4218)+1)</f>
        <v>4212</v>
      </c>
      <c r="B4219" s="15">
        <v>45368.4629209144</v>
      </c>
      <c r="C4219" s="24">
        <v>0</v>
      </c>
      <c r="D4219" s="24">
        <v>0</v>
      </c>
      <c r="E4219" s="30">
        <v>824</v>
      </c>
    </row>
    <row r="4220" s="8" customFormat="1" ht="33" customHeight="1">
      <c r="A4220" s="14">
        <f>IF(B4220="","",MAX($A$7:A4219)+1)</f>
        <v>4213</v>
      </c>
      <c r="B4220" s="15">
        <v>45368.4632683681</v>
      </c>
      <c r="C4220" s="24">
        <v>0</v>
      </c>
      <c r="D4220" s="24">
        <v>0</v>
      </c>
      <c r="E4220" s="30">
        <v>824</v>
      </c>
    </row>
    <row r="4221" s="8" customFormat="1" ht="33" customHeight="1">
      <c r="A4221" s="14">
        <f>IF(B4221="","",MAX($A$7:A4220)+1)</f>
        <v>4214</v>
      </c>
      <c r="B4221" s="15">
        <v>45368.463615544</v>
      </c>
      <c r="C4221" s="24">
        <v>0</v>
      </c>
      <c r="D4221" s="24">
        <v>0</v>
      </c>
      <c r="E4221" s="30">
        <v>824</v>
      </c>
    </row>
    <row r="4222" s="8" customFormat="1" ht="33" customHeight="1">
      <c r="A4222" s="14">
        <f>IF(B4222="","",MAX($A$7:A4221)+1)</f>
        <v>4215</v>
      </c>
      <c r="B4222" s="15">
        <v>45368.4639628472</v>
      </c>
      <c r="C4222" s="24">
        <v>0</v>
      </c>
      <c r="D4222" s="24">
        <v>0</v>
      </c>
      <c r="E4222" s="30">
        <v>824</v>
      </c>
    </row>
    <row r="4223" s="8" customFormat="1" ht="33" customHeight="1">
      <c r="A4223" s="14">
        <f>IF(B4223="","",MAX($A$7:A4222)+1)</f>
        <v>4216</v>
      </c>
      <c r="B4223" s="15">
        <v>45368.4643100347</v>
      </c>
      <c r="C4223" s="24">
        <v>0</v>
      </c>
      <c r="D4223" s="24">
        <v>0</v>
      </c>
      <c r="E4223" s="30">
        <v>824</v>
      </c>
    </row>
    <row r="4224" s="8" customFormat="1" ht="33" customHeight="1">
      <c r="A4224" s="14">
        <f>IF(B4224="","",MAX($A$7:A4223)+1)</f>
        <v>4217</v>
      </c>
      <c r="B4224" s="15">
        <v>45368.4646572107</v>
      </c>
      <c r="C4224" s="24">
        <v>0</v>
      </c>
      <c r="D4224" s="24">
        <v>0</v>
      </c>
      <c r="E4224" s="30">
        <v>824</v>
      </c>
    </row>
    <row r="4225" s="8" customFormat="1" ht="33" customHeight="1">
      <c r="A4225" s="14">
        <f>IF(B4225="","",MAX($A$7:A4224)+1)</f>
        <v>4218</v>
      </c>
      <c r="B4225" s="15">
        <v>45368.4650044792</v>
      </c>
      <c r="C4225" s="24">
        <v>0</v>
      </c>
      <c r="D4225" s="24">
        <v>0</v>
      </c>
      <c r="E4225" s="30">
        <v>824</v>
      </c>
    </row>
    <row r="4226" s="8" customFormat="1" ht="33" customHeight="1">
      <c r="A4226" s="14">
        <f>IF(B4226="","",MAX($A$7:A4225)+1)</f>
        <v>4219</v>
      </c>
      <c r="B4226" s="15">
        <v>45368.4653517014</v>
      </c>
      <c r="C4226" s="24">
        <v>0</v>
      </c>
      <c r="D4226" s="24">
        <v>0</v>
      </c>
      <c r="E4226" s="30">
        <v>824</v>
      </c>
    </row>
    <row r="4227" s="8" customFormat="1" ht="33" customHeight="1">
      <c r="A4227" s="14">
        <f>IF(B4227="","",MAX($A$7:A4226)+1)</f>
        <v>4220</v>
      </c>
      <c r="B4227" s="15">
        <v>45368.4656989236</v>
      </c>
      <c r="C4227" s="24">
        <v>0</v>
      </c>
      <c r="D4227" s="24">
        <v>0</v>
      </c>
      <c r="E4227" s="30">
        <v>824</v>
      </c>
    </row>
    <row r="4228" s="8" customFormat="1" ht="33" customHeight="1">
      <c r="A4228" s="14">
        <f>IF(B4228="","",MAX($A$7:A4227)+1)</f>
        <v>4221</v>
      </c>
      <c r="B4228" s="15">
        <v>45368.4660461458</v>
      </c>
      <c r="C4228" s="24">
        <v>0</v>
      </c>
      <c r="D4228" s="24">
        <v>0</v>
      </c>
      <c r="E4228" s="30">
        <v>824</v>
      </c>
    </row>
    <row r="4229" s="8" customFormat="1" ht="33" customHeight="1">
      <c r="A4229" s="14">
        <f>IF(B4229="","",MAX($A$7:A4228)+1)</f>
        <v>4222</v>
      </c>
      <c r="B4229" s="15">
        <v>45368.4663933681</v>
      </c>
      <c r="C4229" s="24">
        <v>0</v>
      </c>
      <c r="D4229" s="24">
        <v>0</v>
      </c>
      <c r="E4229" s="30">
        <v>824</v>
      </c>
    </row>
    <row r="4230" s="8" customFormat="1" ht="33" customHeight="1">
      <c r="A4230" s="14">
        <f>IF(B4230="","",MAX($A$7:A4229)+1)</f>
        <v>4223</v>
      </c>
      <c r="B4230" s="15">
        <v>45368.466740544</v>
      </c>
      <c r="C4230" s="24">
        <v>0</v>
      </c>
      <c r="D4230" s="24">
        <v>0</v>
      </c>
      <c r="E4230" s="30">
        <v>824</v>
      </c>
    </row>
    <row r="4231" s="8" customFormat="1" ht="33" customHeight="1">
      <c r="A4231" s="14">
        <f>IF(B4231="","",MAX($A$7:A4230)+1)</f>
        <v>4224</v>
      </c>
      <c r="B4231" s="15">
        <v>45368.4670878125</v>
      </c>
      <c r="C4231" s="24">
        <v>0</v>
      </c>
      <c r="D4231" s="24">
        <v>0</v>
      </c>
      <c r="E4231" s="30">
        <v>824</v>
      </c>
    </row>
    <row r="4232" s="8" customFormat="1" ht="33" customHeight="1">
      <c r="A4232" s="14">
        <f>IF(B4232="","",MAX($A$7:A4231)+1)</f>
        <v>4225</v>
      </c>
      <c r="B4232" s="15">
        <v>45368.4674350347</v>
      </c>
      <c r="C4232" s="24">
        <v>0</v>
      </c>
      <c r="D4232" s="24">
        <v>0</v>
      </c>
      <c r="E4232" s="30">
        <v>824</v>
      </c>
    </row>
    <row r="4233" s="8" customFormat="1" ht="33" customHeight="1">
      <c r="A4233" s="14">
        <f>IF(B4233="","",MAX($A$7:A4232)+1)</f>
        <v>4226</v>
      </c>
      <c r="B4233" s="15">
        <v>45368.4677822106</v>
      </c>
      <c r="C4233" s="24">
        <v>0</v>
      </c>
      <c r="D4233" s="24">
        <v>0</v>
      </c>
      <c r="E4233" s="30">
        <v>824</v>
      </c>
    </row>
    <row r="4234" s="8" customFormat="1" ht="33" customHeight="1">
      <c r="A4234" s="14">
        <f>IF(B4234="","",MAX($A$7:A4233)+1)</f>
        <v>4227</v>
      </c>
      <c r="B4234" s="15">
        <v>45368.4681294792</v>
      </c>
      <c r="C4234" s="24">
        <v>0</v>
      </c>
      <c r="D4234" s="24">
        <v>0</v>
      </c>
      <c r="E4234" s="30">
        <v>824</v>
      </c>
    </row>
    <row r="4235" s="8" customFormat="1" ht="33" customHeight="1">
      <c r="A4235" s="14">
        <f>IF(B4235="","",MAX($A$7:A4234)+1)</f>
        <v>4228</v>
      </c>
      <c r="B4235" s="15">
        <v>45368.4684768866</v>
      </c>
      <c r="C4235" s="24">
        <v>0</v>
      </c>
      <c r="D4235" s="24">
        <v>0</v>
      </c>
      <c r="E4235" s="30">
        <v>824</v>
      </c>
    </row>
    <row r="4236" s="8" customFormat="1" ht="33" customHeight="1">
      <c r="A4236" s="14">
        <f>IF(B4236="","",MAX($A$7:A4235)+1)</f>
        <v>4229</v>
      </c>
      <c r="B4236" s="15">
        <v>45368.4688241088</v>
      </c>
      <c r="C4236" s="24">
        <v>0</v>
      </c>
      <c r="D4236" s="24">
        <v>0</v>
      </c>
      <c r="E4236" s="30">
        <v>824</v>
      </c>
    </row>
    <row r="4237" s="8" customFormat="1" ht="33" customHeight="1">
      <c r="A4237" s="14">
        <f>IF(B4237="","",MAX($A$7:A4236)+1)</f>
        <v>4230</v>
      </c>
      <c r="B4237" s="15">
        <v>45368.469171331</v>
      </c>
      <c r="C4237" s="24">
        <v>0</v>
      </c>
      <c r="D4237" s="24">
        <v>0</v>
      </c>
      <c r="E4237" s="30">
        <v>824</v>
      </c>
    </row>
    <row r="4238" s="8" customFormat="1" ht="33" customHeight="1">
      <c r="A4238" s="14">
        <f>IF(B4238="","",MAX($A$7:A4237)+1)</f>
        <v>4231</v>
      </c>
      <c r="B4238" s="15">
        <v>45368.4695185532</v>
      </c>
      <c r="C4238" s="24">
        <v>0</v>
      </c>
      <c r="D4238" s="24">
        <v>0</v>
      </c>
      <c r="E4238" s="30">
        <v>824</v>
      </c>
    </row>
    <row r="4239" s="8" customFormat="1" ht="33" customHeight="1">
      <c r="A4239" s="14">
        <f>IF(B4239="","",MAX($A$7:A4238)+1)</f>
        <v>4232</v>
      </c>
      <c r="B4239" s="15">
        <v>45368.4698659722</v>
      </c>
      <c r="C4239" s="24">
        <v>0</v>
      </c>
      <c r="D4239" s="24">
        <v>0</v>
      </c>
      <c r="E4239" s="30">
        <v>824</v>
      </c>
    </row>
    <row r="4240" s="8" customFormat="1" ht="33" customHeight="1">
      <c r="A4240" s="14">
        <f>IF(B4240="","",MAX($A$7:A4239)+1)</f>
        <v>4233</v>
      </c>
      <c r="B4240" s="15">
        <v>45368.4702131944</v>
      </c>
      <c r="C4240" s="24">
        <v>0</v>
      </c>
      <c r="D4240" s="24">
        <v>0</v>
      </c>
      <c r="E4240" s="30">
        <v>824</v>
      </c>
    </row>
    <row r="4241" s="8" customFormat="1" ht="33" customHeight="1">
      <c r="A4241" s="14">
        <f>IF(B4241="","",MAX($A$7:A4240)+1)</f>
        <v>4234</v>
      </c>
      <c r="B4241" s="15">
        <v>45368.4705605324</v>
      </c>
      <c r="C4241" s="24">
        <v>0</v>
      </c>
      <c r="D4241" s="24">
        <v>0</v>
      </c>
      <c r="E4241" s="30">
        <v>824</v>
      </c>
    </row>
    <row r="4242" s="8" customFormat="1" ht="33" customHeight="1">
      <c r="A4242" s="14">
        <f>IF(B4242="","",MAX($A$7:A4241)+1)</f>
        <v>4235</v>
      </c>
      <c r="B4242" s="15">
        <v>45368.4709077546</v>
      </c>
      <c r="C4242" s="24">
        <v>0</v>
      </c>
      <c r="D4242" s="24">
        <v>0</v>
      </c>
      <c r="E4242" s="30">
        <v>824</v>
      </c>
    </row>
    <row r="4243" s="8" customFormat="1" ht="33" customHeight="1">
      <c r="A4243" s="14">
        <f>IF(B4243="","",MAX($A$7:A4242)+1)</f>
        <v>4236</v>
      </c>
      <c r="B4243" s="15">
        <v>45368.4712549769</v>
      </c>
      <c r="C4243" s="24">
        <v>0</v>
      </c>
      <c r="D4243" s="24">
        <v>0</v>
      </c>
      <c r="E4243" s="30">
        <v>824</v>
      </c>
    </row>
    <row r="4244" s="8" customFormat="1" ht="33" customHeight="1">
      <c r="A4244" s="14">
        <f>IF(B4244="","",MAX($A$7:A4243)+1)</f>
        <v>4237</v>
      </c>
      <c r="B4244" s="15">
        <v>45368.471602581</v>
      </c>
      <c r="C4244" s="24">
        <v>0</v>
      </c>
      <c r="D4244" s="24">
        <v>0</v>
      </c>
      <c r="E4244" s="30">
        <v>824</v>
      </c>
    </row>
    <row r="4245" s="8" customFormat="1" ht="33" customHeight="1">
      <c r="A4245" s="14">
        <f>IF(B4245="","",MAX($A$7:A4244)+1)</f>
        <v>4238</v>
      </c>
      <c r="B4245" s="15">
        <v>45368.4719498032</v>
      </c>
      <c r="C4245" s="24">
        <v>0</v>
      </c>
      <c r="D4245" s="24">
        <v>0</v>
      </c>
      <c r="E4245" s="30">
        <v>824</v>
      </c>
    </row>
    <row r="4246" s="8" customFormat="1" ht="33" customHeight="1">
      <c r="A4246" s="14">
        <f>IF(B4246="","",MAX($A$7:A4245)+1)</f>
        <v>4239</v>
      </c>
      <c r="B4246" s="15">
        <v>45368.4722970718</v>
      </c>
      <c r="C4246" s="24">
        <v>0</v>
      </c>
      <c r="D4246" s="24">
        <v>0</v>
      </c>
      <c r="E4246" s="30">
        <v>824</v>
      </c>
    </row>
    <row r="4247" s="8" customFormat="1" ht="33" customHeight="1">
      <c r="A4247" s="14">
        <f>IF(B4247="","",MAX($A$7:A4246)+1)</f>
        <v>4240</v>
      </c>
      <c r="B4247" s="15">
        <v>45368.4726444444</v>
      </c>
      <c r="C4247" s="24">
        <v>0</v>
      </c>
      <c r="D4247" s="24">
        <v>0</v>
      </c>
      <c r="E4247" s="30">
        <v>824</v>
      </c>
    </row>
    <row r="4248" s="8" customFormat="1" ht="33" customHeight="1">
      <c r="A4248" s="14">
        <f>IF(B4248="","",MAX($A$7:A4247)+1)</f>
        <v>4241</v>
      </c>
      <c r="B4248" s="15">
        <v>45368.4729916319</v>
      </c>
      <c r="C4248" s="24">
        <v>0</v>
      </c>
      <c r="D4248" s="24">
        <v>0</v>
      </c>
      <c r="E4248" s="30">
        <v>824</v>
      </c>
    </row>
    <row r="4249" s="8" customFormat="1" ht="33" customHeight="1">
      <c r="A4249" s="14">
        <f>IF(B4249="","",MAX($A$7:A4248)+1)</f>
        <v>4242</v>
      </c>
      <c r="B4249" s="15">
        <v>45368.4733388542</v>
      </c>
      <c r="C4249" s="24">
        <v>0</v>
      </c>
      <c r="D4249" s="24">
        <v>0</v>
      </c>
      <c r="E4249" s="30">
        <v>824</v>
      </c>
    </row>
    <row r="4250" s="8" customFormat="1" ht="33" customHeight="1">
      <c r="A4250" s="14">
        <f>IF(B4250="","",MAX($A$7:A4249)+1)</f>
        <v>4243</v>
      </c>
      <c r="B4250" s="15">
        <v>45368.4736860764</v>
      </c>
      <c r="C4250" s="24">
        <v>0</v>
      </c>
      <c r="D4250" s="24">
        <v>0</v>
      </c>
      <c r="E4250" s="30">
        <v>824</v>
      </c>
    </row>
    <row r="4251" s="8" customFormat="1" ht="33" customHeight="1">
      <c r="A4251" s="14">
        <f>IF(B4251="","",MAX($A$7:A4250)+1)</f>
        <v>4244</v>
      </c>
      <c r="B4251" s="15">
        <v>45368.4740333333</v>
      </c>
      <c r="C4251" s="24">
        <v>0</v>
      </c>
      <c r="D4251" s="24">
        <v>0</v>
      </c>
      <c r="E4251" s="30">
        <v>824</v>
      </c>
    </row>
    <row r="4252" s="8" customFormat="1" ht="33" customHeight="1">
      <c r="A4252" s="14">
        <f>IF(B4252="","",MAX($A$7:A4251)+1)</f>
        <v>4245</v>
      </c>
      <c r="B4252" s="15">
        <v>45368.4743805208</v>
      </c>
      <c r="C4252" s="24">
        <v>0</v>
      </c>
      <c r="D4252" s="24">
        <v>0</v>
      </c>
      <c r="E4252" s="30">
        <v>824</v>
      </c>
    </row>
    <row r="4253" s="8" customFormat="1" ht="33" customHeight="1">
      <c r="A4253" s="14">
        <f>IF(B4253="","",MAX($A$7:A4252)+1)</f>
        <v>4246</v>
      </c>
      <c r="B4253" s="15">
        <v>45368.4747277431</v>
      </c>
      <c r="C4253" s="24">
        <v>0</v>
      </c>
      <c r="D4253" s="24">
        <v>0</v>
      </c>
      <c r="E4253" s="30">
        <v>824</v>
      </c>
    </row>
    <row r="4254" s="8" customFormat="1" ht="33" customHeight="1">
      <c r="A4254" s="14">
        <f>IF(B4254="","",MAX($A$7:A4253)+1)</f>
        <v>4247</v>
      </c>
      <c r="B4254" s="15">
        <v>45368.475075</v>
      </c>
      <c r="C4254" s="24">
        <v>0</v>
      </c>
      <c r="D4254" s="24">
        <v>0</v>
      </c>
      <c r="E4254" s="30">
        <v>824</v>
      </c>
    </row>
    <row r="4255" s="8" customFormat="1" ht="33" customHeight="1">
      <c r="A4255" s="14">
        <f>IF(B4255="","",MAX($A$7:A4254)+1)</f>
        <v>4248</v>
      </c>
      <c r="B4255" s="15">
        <v>45368.4754222222</v>
      </c>
      <c r="C4255" s="24">
        <v>0</v>
      </c>
      <c r="D4255" s="24">
        <v>0</v>
      </c>
      <c r="E4255" s="30">
        <v>824</v>
      </c>
    </row>
    <row r="4256" s="8" customFormat="1" ht="33" customHeight="1">
      <c r="A4256" s="14">
        <f>IF(B4256="","",MAX($A$7:A4255)+1)</f>
        <v>4249</v>
      </c>
      <c r="B4256" s="15">
        <v>45368.4757694792</v>
      </c>
      <c r="C4256" s="24">
        <v>0</v>
      </c>
      <c r="D4256" s="24">
        <v>0</v>
      </c>
      <c r="E4256" s="30">
        <v>824</v>
      </c>
    </row>
    <row r="4257" s="8" customFormat="1" ht="33" customHeight="1">
      <c r="A4257" s="14">
        <f>IF(B4257="","",MAX($A$7:A4256)+1)</f>
        <v>4250</v>
      </c>
      <c r="B4257" s="15">
        <v>45368.4761168171</v>
      </c>
      <c r="C4257" s="24">
        <v>0</v>
      </c>
      <c r="D4257" s="24">
        <v>0</v>
      </c>
      <c r="E4257" s="30">
        <v>824</v>
      </c>
    </row>
    <row r="4258" s="8" customFormat="1" ht="33" customHeight="1">
      <c r="A4258" s="14">
        <f>IF(B4258="","",MAX($A$7:A4257)+1)</f>
        <v>4251</v>
      </c>
      <c r="B4258" s="15">
        <v>45368.4764640394</v>
      </c>
      <c r="C4258" s="24">
        <v>0</v>
      </c>
      <c r="D4258" s="24">
        <v>0</v>
      </c>
      <c r="E4258" s="30">
        <v>824</v>
      </c>
    </row>
    <row r="4259" s="8" customFormat="1" ht="33" customHeight="1">
      <c r="A4259" s="14">
        <f>IF(B4259="","",MAX($A$7:A4258)+1)</f>
        <v>4252</v>
      </c>
      <c r="B4259" s="15">
        <v>45368.4768114583</v>
      </c>
      <c r="C4259" s="24">
        <v>0</v>
      </c>
      <c r="D4259" s="24">
        <v>0</v>
      </c>
      <c r="E4259" s="30">
        <v>824</v>
      </c>
    </row>
    <row r="4260" s="8" customFormat="1" ht="33" customHeight="1">
      <c r="A4260" s="14">
        <f>IF(B4260="","",MAX($A$7:A4259)+1)</f>
        <v>4253</v>
      </c>
      <c r="B4260" s="15">
        <v>45368.4771587153</v>
      </c>
      <c r="C4260" s="24">
        <v>0</v>
      </c>
      <c r="D4260" s="24">
        <v>0</v>
      </c>
      <c r="E4260" s="30">
        <v>824</v>
      </c>
    </row>
    <row r="4261" s="8" customFormat="1" ht="33" customHeight="1">
      <c r="A4261" s="14">
        <f>IF(B4261="","",MAX($A$7:A4260)+1)</f>
        <v>4254</v>
      </c>
      <c r="B4261" s="15">
        <v>45368.4775059028</v>
      </c>
      <c r="C4261" s="24">
        <v>0</v>
      </c>
      <c r="D4261" s="24">
        <v>0</v>
      </c>
      <c r="E4261" s="30">
        <v>824</v>
      </c>
    </row>
    <row r="4262" s="8" customFormat="1" ht="33" customHeight="1">
      <c r="A4262" s="14">
        <f>IF(B4262="","",MAX($A$7:A4261)+1)</f>
        <v>4255</v>
      </c>
      <c r="B4262" s="15">
        <v>45368.477853125</v>
      </c>
      <c r="C4262" s="24">
        <v>0</v>
      </c>
      <c r="D4262" s="24">
        <v>0</v>
      </c>
      <c r="E4262" s="30">
        <v>824</v>
      </c>
    </row>
    <row r="4263" s="8" customFormat="1" ht="33" customHeight="1">
      <c r="A4263" s="14">
        <f>IF(B4263="","",MAX($A$7:A4262)+1)</f>
        <v>4256</v>
      </c>
      <c r="B4263" s="15">
        <v>45368.4782003819</v>
      </c>
      <c r="C4263" s="24">
        <v>0</v>
      </c>
      <c r="D4263" s="24">
        <v>0</v>
      </c>
      <c r="E4263" s="30">
        <v>824</v>
      </c>
    </row>
    <row r="4264" s="8" customFormat="1" ht="33" customHeight="1">
      <c r="A4264" s="14">
        <f>IF(B4264="","",MAX($A$7:A4263)+1)</f>
        <v>4257</v>
      </c>
      <c r="B4264" s="15">
        <v>45368.4785475347</v>
      </c>
      <c r="C4264" s="24">
        <v>0</v>
      </c>
      <c r="D4264" s="24">
        <v>0</v>
      </c>
      <c r="E4264" s="30">
        <v>824</v>
      </c>
    </row>
    <row r="4265" s="8" customFormat="1" ht="33" customHeight="1">
      <c r="A4265" s="14">
        <f>IF(B4265="","",MAX($A$7:A4264)+1)</f>
        <v>4258</v>
      </c>
      <c r="B4265" s="15">
        <v>45368.4788950579</v>
      </c>
      <c r="C4265" s="24">
        <v>0</v>
      </c>
      <c r="D4265" s="24">
        <v>0</v>
      </c>
      <c r="E4265" s="30">
        <v>824</v>
      </c>
    </row>
    <row r="4266" s="8" customFormat="1" ht="33" customHeight="1">
      <c r="A4266" s="14">
        <f>IF(B4266="","",MAX($A$7:A4265)+1)</f>
        <v>4259</v>
      </c>
      <c r="B4266" s="15">
        <v>45368.4792423958</v>
      </c>
      <c r="C4266" s="24">
        <v>0</v>
      </c>
      <c r="D4266" s="24">
        <v>0</v>
      </c>
      <c r="E4266" s="30">
        <v>824</v>
      </c>
    </row>
    <row r="4267" s="8" customFormat="1" ht="33" customHeight="1">
      <c r="A4267" s="14">
        <f>IF(B4267="","",MAX($A$7:A4266)+1)</f>
        <v>4260</v>
      </c>
      <c r="B4267" s="15">
        <v>45368.4795896644</v>
      </c>
      <c r="C4267" s="24">
        <v>0</v>
      </c>
      <c r="D4267" s="24">
        <v>0</v>
      </c>
      <c r="E4267" s="30">
        <v>824</v>
      </c>
    </row>
    <row r="4268" s="8" customFormat="1" ht="33" customHeight="1">
      <c r="A4268" s="14">
        <f>IF(B4268="","",MAX($A$7:A4267)+1)</f>
        <v>4261</v>
      </c>
      <c r="B4268" s="15">
        <v>45368.4799370023</v>
      </c>
      <c r="C4268" s="24">
        <v>0</v>
      </c>
      <c r="D4268" s="24">
        <v>0</v>
      </c>
      <c r="E4268" s="30">
        <v>824</v>
      </c>
    </row>
    <row r="4269" s="8" customFormat="1" ht="33" customHeight="1">
      <c r="A4269" s="14">
        <f>IF(B4269="","",MAX($A$7:A4268)+1)</f>
        <v>4262</v>
      </c>
      <c r="B4269" s="15">
        <v>45368.4802842245</v>
      </c>
      <c r="C4269" s="24">
        <v>0</v>
      </c>
      <c r="D4269" s="24">
        <v>0</v>
      </c>
      <c r="E4269" s="30">
        <v>824</v>
      </c>
    </row>
    <row r="4270" s="8" customFormat="1" ht="33" customHeight="1">
      <c r="A4270" s="14">
        <f>IF(B4270="","",MAX($A$7:A4269)+1)</f>
        <v>4263</v>
      </c>
      <c r="B4270" s="15">
        <v>45368.4806314005</v>
      </c>
      <c r="C4270" s="24">
        <v>0</v>
      </c>
      <c r="D4270" s="24">
        <v>0</v>
      </c>
      <c r="E4270" s="30">
        <v>824</v>
      </c>
    </row>
    <row r="4271" s="8" customFormat="1" ht="33" customHeight="1">
      <c r="A4271" s="14">
        <f>IF(B4271="","",MAX($A$7:A4270)+1)</f>
        <v>4264</v>
      </c>
      <c r="B4271" s="15">
        <v>45368.4809786227</v>
      </c>
      <c r="C4271" s="24">
        <v>0</v>
      </c>
      <c r="D4271" s="24">
        <v>0</v>
      </c>
      <c r="E4271" s="30">
        <v>824</v>
      </c>
    </row>
    <row r="4272" s="8" customFormat="1" ht="33" customHeight="1">
      <c r="A4272" s="14">
        <f>IF(B4272="","",MAX($A$7:A4271)+1)</f>
        <v>4265</v>
      </c>
      <c r="B4272" s="15">
        <v>45368.4813258912</v>
      </c>
      <c r="C4272" s="24">
        <v>0</v>
      </c>
      <c r="D4272" s="24">
        <v>0</v>
      </c>
      <c r="E4272" s="30">
        <v>824</v>
      </c>
    </row>
    <row r="4273" s="8" customFormat="1" ht="33" customHeight="1">
      <c r="A4273" s="14">
        <f>IF(B4273="","",MAX($A$7:A4272)+1)</f>
        <v>4266</v>
      </c>
      <c r="B4273" s="15">
        <v>45368.4816731134</v>
      </c>
      <c r="C4273" s="24">
        <v>0</v>
      </c>
      <c r="D4273" s="24">
        <v>0</v>
      </c>
      <c r="E4273" s="30">
        <v>824</v>
      </c>
    </row>
    <row r="4274" s="8" customFormat="1" ht="33" customHeight="1">
      <c r="A4274" s="14">
        <f>IF(B4274="","",MAX($A$7:A4273)+1)</f>
        <v>4267</v>
      </c>
      <c r="B4274" s="15">
        <v>45368.4820203357</v>
      </c>
      <c r="C4274" s="24">
        <v>0</v>
      </c>
      <c r="D4274" s="24">
        <v>0</v>
      </c>
      <c r="E4274" s="30">
        <v>824</v>
      </c>
    </row>
    <row r="4275" s="8" customFormat="1" ht="33" customHeight="1">
      <c r="A4275" s="14">
        <f>IF(B4275="","",MAX($A$7:A4274)+1)</f>
        <v>4268</v>
      </c>
      <c r="B4275" s="15">
        <v>45368.4823675116</v>
      </c>
      <c r="C4275" s="24">
        <v>0</v>
      </c>
      <c r="D4275" s="24">
        <v>0</v>
      </c>
      <c r="E4275" s="30">
        <v>824</v>
      </c>
    </row>
    <row r="4276" s="8" customFormat="1" ht="33" customHeight="1">
      <c r="A4276" s="14">
        <f>IF(B4276="","",MAX($A$7:A4275)+1)</f>
        <v>4269</v>
      </c>
      <c r="B4276" s="15">
        <v>45368.4827147801</v>
      </c>
      <c r="C4276" s="24">
        <v>0</v>
      </c>
      <c r="D4276" s="24">
        <v>0</v>
      </c>
      <c r="E4276" s="30">
        <v>824</v>
      </c>
    </row>
    <row r="4277" s="8" customFormat="1" ht="33" customHeight="1">
      <c r="A4277" s="14">
        <f>IF(B4277="","",MAX($A$7:A4276)+1)</f>
        <v>4270</v>
      </c>
      <c r="B4277" s="15">
        <v>45368.4830620023</v>
      </c>
      <c r="C4277" s="24">
        <v>0</v>
      </c>
      <c r="D4277" s="24">
        <v>0</v>
      </c>
      <c r="E4277" s="30">
        <v>824</v>
      </c>
    </row>
    <row r="4278" s="8" customFormat="1" ht="33" customHeight="1">
      <c r="A4278" s="14">
        <f>IF(B4278="","",MAX($A$7:A4277)+1)</f>
        <v>4271</v>
      </c>
      <c r="B4278" s="15">
        <v>45368.4834092245</v>
      </c>
      <c r="C4278" s="24">
        <v>0</v>
      </c>
      <c r="D4278" s="24">
        <v>0</v>
      </c>
      <c r="E4278" s="30">
        <v>824</v>
      </c>
    </row>
    <row r="4279" s="8" customFormat="1" ht="33" customHeight="1">
      <c r="A4279" s="14">
        <f>IF(B4279="","",MAX($A$7:A4278)+1)</f>
        <v>4272</v>
      </c>
      <c r="B4279" s="15">
        <v>45368.4837564005</v>
      </c>
      <c r="C4279" s="24">
        <v>0</v>
      </c>
      <c r="D4279" s="24">
        <v>0</v>
      </c>
      <c r="E4279" s="30">
        <v>824</v>
      </c>
    </row>
    <row r="4280" s="8" customFormat="1" ht="33" customHeight="1">
      <c r="A4280" s="14">
        <f>IF(B4280="","",MAX($A$7:A4279)+1)</f>
        <v>4273</v>
      </c>
      <c r="B4280" s="15">
        <v>45368.4841038194</v>
      </c>
      <c r="C4280" s="24">
        <v>0</v>
      </c>
      <c r="D4280" s="24">
        <v>0</v>
      </c>
      <c r="E4280" s="30">
        <v>824</v>
      </c>
    </row>
    <row r="4281" s="8" customFormat="1" ht="33" customHeight="1">
      <c r="A4281" s="14">
        <f>IF(B4281="","",MAX($A$7:A4280)+1)</f>
        <v>4274</v>
      </c>
      <c r="B4281" s="15">
        <v>45368.4844510764</v>
      </c>
      <c r="C4281" s="24">
        <v>0</v>
      </c>
      <c r="D4281" s="24">
        <v>0</v>
      </c>
      <c r="E4281" s="30">
        <v>824</v>
      </c>
    </row>
    <row r="4282" s="8" customFormat="1" ht="33" customHeight="1">
      <c r="A4282" s="14">
        <f>IF(B4282="","",MAX($A$7:A4281)+1)</f>
        <v>4275</v>
      </c>
      <c r="B4282" s="15">
        <v>45368.4847984606</v>
      </c>
      <c r="C4282" s="24">
        <v>0</v>
      </c>
      <c r="D4282" s="24">
        <v>0</v>
      </c>
      <c r="E4282" s="30">
        <v>824</v>
      </c>
    </row>
    <row r="4283" s="8" customFormat="1" ht="33" customHeight="1">
      <c r="A4283" s="14">
        <f>IF(B4283="","",MAX($A$7:A4282)+1)</f>
        <v>4276</v>
      </c>
      <c r="B4283" s="15">
        <v>45368.4851456829</v>
      </c>
      <c r="C4283" s="24">
        <v>0</v>
      </c>
      <c r="D4283" s="24">
        <v>0</v>
      </c>
      <c r="E4283" s="30">
        <v>824</v>
      </c>
    </row>
    <row r="4284" s="8" customFormat="1" ht="33" customHeight="1">
      <c r="A4284" s="14">
        <f>IF(B4284="","",MAX($A$7:A4283)+1)</f>
        <v>4277</v>
      </c>
      <c r="B4284" s="15">
        <v>45368.4854929745</v>
      </c>
      <c r="C4284" s="24">
        <v>0</v>
      </c>
      <c r="D4284" s="24">
        <v>0</v>
      </c>
      <c r="E4284" s="30">
        <v>824</v>
      </c>
    </row>
    <row r="4285" s="8" customFormat="1" ht="33" customHeight="1">
      <c r="A4285" s="14">
        <f>IF(B4285="","",MAX($A$7:A4284)+1)</f>
        <v>4278</v>
      </c>
      <c r="B4285" s="15">
        <v>45368.4858401968</v>
      </c>
      <c r="C4285" s="24">
        <v>0</v>
      </c>
      <c r="D4285" s="24">
        <v>0</v>
      </c>
      <c r="E4285" s="30">
        <v>824</v>
      </c>
    </row>
    <row r="4286" s="8" customFormat="1" ht="33" customHeight="1">
      <c r="A4286" s="14">
        <f>IF(B4286="","",MAX($A$7:A4285)+1)</f>
        <v>4279</v>
      </c>
      <c r="B4286" s="15">
        <v>45368.4861875347</v>
      </c>
      <c r="C4286" s="24">
        <v>55</v>
      </c>
      <c r="D4286" s="24">
        <v>0</v>
      </c>
      <c r="E4286" s="30">
        <v>824</v>
      </c>
    </row>
    <row r="4287" s="8" customFormat="1" ht="33" customHeight="1">
      <c r="A4287" s="14">
        <f>IF(B4287="","",MAX($A$7:A4286)+1)</f>
        <v>4280</v>
      </c>
      <c r="B4287" s="15">
        <v>45368.4865348032</v>
      </c>
      <c r="C4287" s="24">
        <v>40</v>
      </c>
      <c r="D4287" s="24">
        <v>0</v>
      </c>
      <c r="E4287" s="30">
        <v>824</v>
      </c>
    </row>
    <row r="4288" s="8" customFormat="1" ht="33" customHeight="1">
      <c r="A4288" s="14">
        <f>IF(B4288="","",MAX($A$7:A4287)+1)</f>
        <v>4281</v>
      </c>
      <c r="B4288" s="15">
        <v>45368.4868820255</v>
      </c>
      <c r="C4288" s="24">
        <v>40</v>
      </c>
      <c r="D4288" s="24">
        <v>1</v>
      </c>
      <c r="E4288" s="30">
        <v>824</v>
      </c>
    </row>
    <row r="4289" s="8" customFormat="1" ht="33" customHeight="1">
      <c r="A4289" s="14">
        <f>IF(B4289="","",MAX($A$7:A4288)+1)</f>
        <v>4282</v>
      </c>
      <c r="B4289" s="15">
        <v>45368.4872293634</v>
      </c>
      <c r="C4289" s="24">
        <v>40</v>
      </c>
      <c r="D4289" s="24">
        <v>1</v>
      </c>
      <c r="E4289" s="30">
        <v>824</v>
      </c>
    </row>
    <row r="4290" s="8" customFormat="1" ht="33" customHeight="1">
      <c r="A4290" s="14">
        <f>IF(B4290="","",MAX($A$7:A4289)+1)</f>
        <v>4283</v>
      </c>
      <c r="B4290" s="15">
        <v>45368.4875765856</v>
      </c>
      <c r="C4290" s="24">
        <v>40</v>
      </c>
      <c r="D4290" s="24">
        <v>1</v>
      </c>
      <c r="E4290" s="30">
        <v>824</v>
      </c>
    </row>
    <row r="4291" s="8" customFormat="1" ht="33" customHeight="1">
      <c r="A4291" s="14">
        <f>IF(B4291="","",MAX($A$7:A4290)+1)</f>
        <v>4284</v>
      </c>
      <c r="B4291" s="15">
        <v>45368.4879238426</v>
      </c>
      <c r="C4291" s="24">
        <v>40</v>
      </c>
      <c r="D4291" s="24">
        <v>2</v>
      </c>
      <c r="E4291" s="30">
        <v>824</v>
      </c>
    </row>
    <row r="4292" s="8" customFormat="1" ht="33" customHeight="1">
      <c r="A4292" s="14">
        <f>IF(B4292="","",MAX($A$7:A4291)+1)</f>
        <v>4285</v>
      </c>
      <c r="B4292" s="15">
        <v>45368.4882710301</v>
      </c>
      <c r="C4292" s="24">
        <v>40</v>
      </c>
      <c r="D4292" s="24">
        <v>2</v>
      </c>
      <c r="E4292" s="30">
        <v>824</v>
      </c>
    </row>
    <row r="4293" s="8" customFormat="1" ht="33" customHeight="1">
      <c r="A4293" s="14">
        <f>IF(B4293="","",MAX($A$7:A4292)+1)</f>
        <v>4286</v>
      </c>
      <c r="B4293" s="15">
        <v>45368.4886184838</v>
      </c>
      <c r="C4293" s="24">
        <v>40</v>
      </c>
      <c r="D4293" s="24">
        <v>2</v>
      </c>
      <c r="E4293" s="30">
        <v>824</v>
      </c>
    </row>
    <row r="4294" s="8" customFormat="1" ht="33" customHeight="1">
      <c r="A4294" s="14">
        <f>IF(B4294="","",MAX($A$7:A4293)+1)</f>
        <v>4287</v>
      </c>
      <c r="B4294" s="15">
        <v>45368.488965706</v>
      </c>
      <c r="C4294" s="24">
        <v>40</v>
      </c>
      <c r="D4294" s="24">
        <v>3</v>
      </c>
      <c r="E4294" s="30">
        <v>824</v>
      </c>
    </row>
    <row r="4295" s="8" customFormat="1" ht="33" customHeight="1">
      <c r="A4295" s="14">
        <f>IF(B4295="","",MAX($A$7:A4294)+1)</f>
        <v>4288</v>
      </c>
      <c r="B4295" s="15">
        <v>45368.4893129282</v>
      </c>
      <c r="C4295" s="24">
        <v>40</v>
      </c>
      <c r="D4295" s="24">
        <v>3</v>
      </c>
      <c r="E4295" s="30">
        <v>824</v>
      </c>
    </row>
    <row r="4296" s="8" customFormat="1" ht="33" customHeight="1">
      <c r="A4296" s="14">
        <f>IF(B4296="","",MAX($A$7:A4295)+1)</f>
        <v>4289</v>
      </c>
      <c r="B4296" s="15">
        <v>45368.4896601505</v>
      </c>
      <c r="C4296" s="24">
        <v>40</v>
      </c>
      <c r="D4296" s="24">
        <v>3</v>
      </c>
      <c r="E4296" s="30">
        <v>824</v>
      </c>
    </row>
    <row r="4297" s="8" customFormat="1" ht="33" customHeight="1">
      <c r="A4297" s="14">
        <f>IF(B4297="","",MAX($A$7:A4296)+1)</f>
        <v>4290</v>
      </c>
      <c r="B4297" s="15">
        <v>45368.4900073727</v>
      </c>
      <c r="C4297" s="24">
        <v>40</v>
      </c>
      <c r="D4297" s="24">
        <v>4</v>
      </c>
      <c r="E4297" s="30">
        <v>824</v>
      </c>
    </row>
    <row r="4298" s="8" customFormat="1" ht="33" customHeight="1">
      <c r="A4298" s="14">
        <f>IF(B4298="","",MAX($A$7:A4297)+1)</f>
        <v>4291</v>
      </c>
      <c r="B4298" s="15">
        <v>45368.4903545486</v>
      </c>
      <c r="C4298" s="24">
        <v>40</v>
      </c>
      <c r="D4298" s="24">
        <v>4</v>
      </c>
      <c r="E4298" s="30">
        <v>824</v>
      </c>
    </row>
    <row r="4299" s="8" customFormat="1" ht="33" customHeight="1">
      <c r="A4299" s="14">
        <f>IF(B4299="","",MAX($A$7:A4298)+1)</f>
        <v>4292</v>
      </c>
      <c r="B4299" s="15">
        <v>45368.4907017708</v>
      </c>
      <c r="C4299" s="24">
        <v>40</v>
      </c>
      <c r="D4299" s="24">
        <v>4</v>
      </c>
      <c r="E4299" s="30">
        <v>824</v>
      </c>
    </row>
    <row r="4300" s="8" customFormat="1" ht="33" customHeight="1">
      <c r="A4300" s="14">
        <f>IF(B4300="","",MAX($A$7:A4299)+1)</f>
        <v>4293</v>
      </c>
      <c r="B4300" s="15">
        <v>45368.4910489931</v>
      </c>
      <c r="C4300" s="24">
        <v>40</v>
      </c>
      <c r="D4300" s="24">
        <v>5</v>
      </c>
      <c r="E4300" s="30">
        <v>824</v>
      </c>
    </row>
    <row r="4301" s="8" customFormat="1" ht="33" customHeight="1">
      <c r="A4301" s="14">
        <f>IF(B4301="","",MAX($A$7:A4300)+1)</f>
        <v>4294</v>
      </c>
      <c r="B4301" s="15">
        <v>45368.4913962153</v>
      </c>
      <c r="C4301" s="24">
        <v>40</v>
      </c>
      <c r="D4301" s="24">
        <v>5</v>
      </c>
      <c r="E4301" s="30">
        <v>824</v>
      </c>
    </row>
    <row r="4302" s="8" customFormat="1" ht="33" customHeight="1">
      <c r="A4302" s="14">
        <f>IF(B4302="","",MAX($A$7:A4301)+1)</f>
        <v>4295</v>
      </c>
      <c r="B4302" s="15">
        <v>45368.4917434838</v>
      </c>
      <c r="C4302" s="24">
        <v>40</v>
      </c>
      <c r="D4302" s="24">
        <v>5</v>
      </c>
      <c r="E4302" s="30">
        <v>824</v>
      </c>
    </row>
    <row r="4303" s="8" customFormat="1" ht="33" customHeight="1">
      <c r="A4303" s="14">
        <f>IF(B4303="","",MAX($A$7:A4302)+1)</f>
        <v>4296</v>
      </c>
      <c r="B4303" s="15">
        <v>45368.4920908912</v>
      </c>
      <c r="C4303" s="24">
        <v>40</v>
      </c>
      <c r="D4303" s="24">
        <v>6</v>
      </c>
      <c r="E4303" s="30">
        <v>824</v>
      </c>
    </row>
    <row r="4304" s="8" customFormat="1" ht="33" customHeight="1">
      <c r="A4304" s="14">
        <f>IF(B4304="","",MAX($A$7:A4303)+1)</f>
        <v>4297</v>
      </c>
      <c r="B4304" s="15">
        <v>45368.4924381134</v>
      </c>
      <c r="C4304" s="24">
        <v>40</v>
      </c>
      <c r="D4304" s="24">
        <v>6</v>
      </c>
      <c r="E4304" s="30">
        <v>824</v>
      </c>
    </row>
    <row r="4305" s="8" customFormat="1" ht="33" customHeight="1">
      <c r="A4305" s="14">
        <f>IF(B4305="","",MAX($A$7:A4304)+1)</f>
        <v>4298</v>
      </c>
      <c r="B4305" s="15">
        <v>45368.4927853356</v>
      </c>
      <c r="C4305" s="24">
        <v>40</v>
      </c>
      <c r="D4305" s="24">
        <v>6</v>
      </c>
      <c r="E4305" s="30">
        <v>824</v>
      </c>
    </row>
    <row r="4306" s="8" customFormat="1" ht="33" customHeight="1">
      <c r="A4306" s="14">
        <f>IF(B4306="","",MAX($A$7:A4305)+1)</f>
        <v>4299</v>
      </c>
      <c r="B4306" s="15">
        <v>45368.4931326736</v>
      </c>
      <c r="C4306" s="24">
        <v>40</v>
      </c>
      <c r="D4306" s="24">
        <v>7</v>
      </c>
      <c r="E4306" s="30">
        <v>824</v>
      </c>
    </row>
    <row r="4307" s="8" customFormat="1" ht="33" customHeight="1">
      <c r="A4307" s="14">
        <f>IF(B4307="","",MAX($A$7:A4306)+1)</f>
        <v>4300</v>
      </c>
      <c r="B4307" s="15">
        <v>45368.4934800116</v>
      </c>
      <c r="C4307" s="24">
        <v>40</v>
      </c>
      <c r="D4307" s="24">
        <v>7</v>
      </c>
      <c r="E4307" s="30">
        <v>824</v>
      </c>
    </row>
    <row r="4308" s="8" customFormat="1" ht="33" customHeight="1">
      <c r="A4308" s="14">
        <f>IF(B4308="","",MAX($A$7:A4307)+1)</f>
        <v>4301</v>
      </c>
      <c r="B4308" s="15">
        <v>45368.4938273148</v>
      </c>
      <c r="C4308" s="24">
        <v>40</v>
      </c>
      <c r="D4308" s="24">
        <v>7</v>
      </c>
      <c r="E4308" s="30">
        <v>824</v>
      </c>
    </row>
    <row r="4309" s="8" customFormat="1" ht="33" customHeight="1">
      <c r="A4309" s="14">
        <f>IF(B4309="","",MAX($A$7:A4308)+1)</f>
        <v>4302</v>
      </c>
      <c r="B4309" s="15">
        <v>45368.494174537</v>
      </c>
      <c r="C4309" s="24">
        <v>40</v>
      </c>
      <c r="D4309" s="24">
        <v>8</v>
      </c>
      <c r="E4309" s="30">
        <v>824</v>
      </c>
    </row>
    <row r="4310" s="8" customFormat="1" ht="33" customHeight="1">
      <c r="A4310" s="14">
        <f>IF(B4310="","",MAX($A$7:A4309)+1)</f>
        <v>4303</v>
      </c>
      <c r="B4310" s="15">
        <v>45368.4945217593</v>
      </c>
      <c r="C4310" s="24">
        <v>40</v>
      </c>
      <c r="D4310" s="24">
        <v>8</v>
      </c>
      <c r="E4310" s="30">
        <v>824</v>
      </c>
    </row>
    <row r="4311" s="8" customFormat="1" ht="33" customHeight="1">
      <c r="A4311" s="14">
        <f>IF(B4311="","",MAX($A$7:A4310)+1)</f>
        <v>4304</v>
      </c>
      <c r="B4311" s="15">
        <v>45368.4948690162</v>
      </c>
      <c r="C4311" s="24">
        <v>40</v>
      </c>
      <c r="D4311" s="24">
        <v>8</v>
      </c>
      <c r="E4311" s="30">
        <v>824</v>
      </c>
    </row>
    <row r="4312" s="8" customFormat="1" ht="33" customHeight="1">
      <c r="A4312" s="14">
        <f>IF(B4312="","",MAX($A$7:A4311)+1)</f>
        <v>4305</v>
      </c>
      <c r="B4312" s="15">
        <v>45368.4952162037</v>
      </c>
      <c r="C4312" s="24">
        <v>40</v>
      </c>
      <c r="D4312" s="24">
        <v>9</v>
      </c>
      <c r="E4312" s="30">
        <v>824</v>
      </c>
    </row>
    <row r="4313" s="8" customFormat="1" ht="33" customHeight="1">
      <c r="A4313" s="14">
        <f>IF(B4313="","",MAX($A$7:A4312)+1)</f>
        <v>4306</v>
      </c>
      <c r="B4313" s="15">
        <v>45368.4955634259</v>
      </c>
      <c r="C4313" s="24">
        <v>40</v>
      </c>
      <c r="D4313" s="24">
        <v>9</v>
      </c>
      <c r="E4313" s="30">
        <v>824</v>
      </c>
    </row>
    <row r="4314" s="8" customFormat="1" ht="33" customHeight="1">
      <c r="A4314" s="14">
        <f>IF(B4314="","",MAX($A$7:A4313)+1)</f>
        <v>4307</v>
      </c>
      <c r="B4314" s="15">
        <v>45368.4959106481</v>
      </c>
      <c r="C4314" s="24">
        <v>40</v>
      </c>
      <c r="D4314" s="24">
        <v>9</v>
      </c>
      <c r="E4314" s="30">
        <v>824</v>
      </c>
    </row>
    <row r="4315" s="8" customFormat="1" ht="33" customHeight="1">
      <c r="A4315" s="14">
        <f>IF(B4315="","",MAX($A$7:A4314)+1)</f>
        <v>4308</v>
      </c>
      <c r="B4315" s="15">
        <v>45368.4962579051</v>
      </c>
      <c r="C4315" s="24">
        <v>40</v>
      </c>
      <c r="D4315" s="24">
        <v>10</v>
      </c>
      <c r="E4315" s="30">
        <v>824</v>
      </c>
    </row>
    <row r="4316" s="8" customFormat="1" ht="33" customHeight="1">
      <c r="A4316" s="14">
        <f>IF(B4316="","",MAX($A$7:A4315)+1)</f>
        <v>4309</v>
      </c>
      <c r="B4316" s="15">
        <v>45368.4966050926</v>
      </c>
      <c r="C4316" s="24">
        <v>40</v>
      </c>
      <c r="D4316" s="24">
        <v>10</v>
      </c>
      <c r="E4316" s="30">
        <v>824</v>
      </c>
    </row>
    <row r="4317" s="8" customFormat="1" ht="33" customHeight="1">
      <c r="A4317" s="14">
        <f>IF(B4317="","",MAX($A$7:A4316)+1)</f>
        <v>4310</v>
      </c>
      <c r="B4317" s="15">
        <v>45368.4969523495</v>
      </c>
      <c r="C4317" s="24">
        <v>40</v>
      </c>
      <c r="D4317" s="24">
        <v>10</v>
      </c>
      <c r="E4317" s="30">
        <v>824</v>
      </c>
    </row>
    <row r="4318" s="8" customFormat="1" ht="33" customHeight="1">
      <c r="A4318" s="14">
        <f>IF(B4318="","",MAX($A$7:A4317)+1)</f>
        <v>4311</v>
      </c>
      <c r="B4318" s="15">
        <v>45368.497299537</v>
      </c>
      <c r="C4318" s="24">
        <v>40</v>
      </c>
      <c r="D4318" s="24">
        <v>11</v>
      </c>
      <c r="E4318" s="30">
        <v>824</v>
      </c>
    </row>
    <row r="4319" s="8" customFormat="1" ht="33" customHeight="1">
      <c r="A4319" s="14">
        <f>IF(B4319="","",MAX($A$7:A4318)+1)</f>
        <v>4312</v>
      </c>
      <c r="B4319" s="15">
        <v>45368.497646794</v>
      </c>
      <c r="C4319" s="24">
        <v>40</v>
      </c>
      <c r="D4319" s="24">
        <v>11</v>
      </c>
      <c r="E4319" s="30">
        <v>824</v>
      </c>
    </row>
    <row r="4320" s="8" customFormat="1" ht="33" customHeight="1">
      <c r="A4320" s="14">
        <f>IF(B4320="","",MAX($A$7:A4319)+1)</f>
        <v>4313</v>
      </c>
      <c r="B4320" s="15">
        <v>45368.4979939815</v>
      </c>
      <c r="C4320" s="24">
        <v>40</v>
      </c>
      <c r="D4320" s="24">
        <v>11</v>
      </c>
      <c r="E4320" s="30">
        <v>824</v>
      </c>
    </row>
    <row r="4321" s="8" customFormat="1" ht="33" customHeight="1">
      <c r="A4321" s="14">
        <f>IF(B4321="","",MAX($A$7:A4320)+1)</f>
        <v>4314</v>
      </c>
      <c r="B4321" s="15">
        <v>45368.4983412037</v>
      </c>
      <c r="C4321" s="24">
        <v>40</v>
      </c>
      <c r="D4321" s="24">
        <v>12</v>
      </c>
      <c r="E4321" s="30">
        <v>824</v>
      </c>
    </row>
    <row r="4322" s="8" customFormat="1" ht="33" customHeight="1">
      <c r="A4322" s="14">
        <f>IF(B4322="","",MAX($A$7:A4321)+1)</f>
        <v>4315</v>
      </c>
      <c r="B4322" s="15">
        <v>45368.4986884259</v>
      </c>
      <c r="C4322" s="24">
        <v>40</v>
      </c>
      <c r="D4322" s="24">
        <v>12</v>
      </c>
      <c r="E4322" s="30">
        <v>824</v>
      </c>
    </row>
    <row r="4323" s="8" customFormat="1" ht="33" customHeight="1">
      <c r="A4323" s="14">
        <f>IF(B4323="","",MAX($A$7:A4322)+1)</f>
        <v>4316</v>
      </c>
      <c r="B4323" s="15">
        <v>45368.4990356482</v>
      </c>
      <c r="C4323" s="24">
        <v>40</v>
      </c>
      <c r="D4323" s="24">
        <v>12</v>
      </c>
      <c r="E4323" s="30">
        <v>824</v>
      </c>
    </row>
    <row r="4324" s="8" customFormat="1" ht="33" customHeight="1">
      <c r="A4324" s="14">
        <f>IF(B4324="","",MAX($A$7:A4323)+1)</f>
        <v>4317</v>
      </c>
      <c r="B4324" s="15">
        <v>45368.4993828704</v>
      </c>
      <c r="C4324" s="24">
        <v>40</v>
      </c>
      <c r="D4324" s="24">
        <v>13</v>
      </c>
      <c r="E4324" s="30">
        <v>824</v>
      </c>
    </row>
    <row r="4325" s="8" customFormat="1" ht="33" customHeight="1">
      <c r="A4325" s="14">
        <f>IF(B4325="","",MAX($A$7:A4324)+1)</f>
        <v>4318</v>
      </c>
      <c r="B4325" s="15">
        <v>45368.4997300926</v>
      </c>
      <c r="C4325" s="24">
        <v>40</v>
      </c>
      <c r="D4325" s="24">
        <v>13</v>
      </c>
      <c r="E4325" s="30">
        <v>824</v>
      </c>
    </row>
    <row r="4326" s="8" customFormat="1" ht="33" customHeight="1">
      <c r="A4326" s="14">
        <f>IF(B4326="","",MAX($A$7:A4325)+1)</f>
        <v>4319</v>
      </c>
      <c r="B4326" s="15">
        <v>45368.5000773148</v>
      </c>
      <c r="C4326" s="24">
        <v>40</v>
      </c>
      <c r="D4326" s="24">
        <v>13</v>
      </c>
      <c r="E4326" s="30">
        <v>824</v>
      </c>
    </row>
    <row r="4327" s="8" customFormat="1" ht="33" customHeight="1">
      <c r="A4327" s="14">
        <f>IF(B4327="","",MAX($A$7:A4326)+1)</f>
        <v>4320</v>
      </c>
      <c r="B4327" s="15">
        <v>45368.500424537</v>
      </c>
      <c r="C4327" s="24">
        <v>40</v>
      </c>
      <c r="D4327" s="24">
        <v>14</v>
      </c>
      <c r="E4327" s="30">
        <v>824</v>
      </c>
    </row>
    <row r="4328" s="8" customFormat="1" ht="33" customHeight="1">
      <c r="A4328" s="14">
        <f>IF(B4328="","",MAX($A$7:A4327)+1)</f>
        <v>4321</v>
      </c>
      <c r="B4328" s="15">
        <v>45368.5007717593</v>
      </c>
      <c r="C4328" s="24">
        <v>40</v>
      </c>
      <c r="D4328" s="24">
        <v>14</v>
      </c>
      <c r="E4328" s="30">
        <v>824</v>
      </c>
    </row>
    <row r="4329" s="8" customFormat="1" ht="33" customHeight="1">
      <c r="A4329" s="14">
        <f>IF(B4329="","",MAX($A$7:A4328)+1)</f>
        <v>4322</v>
      </c>
      <c r="B4329" s="15">
        <v>45368.5011214931</v>
      </c>
      <c r="C4329" s="24">
        <v>40</v>
      </c>
      <c r="D4329" s="24">
        <v>14</v>
      </c>
      <c r="E4329" s="30">
        <v>824</v>
      </c>
    </row>
    <row r="4330" s="8" customFormat="1" ht="33" customHeight="1">
      <c r="A4330" s="14">
        <f>IF(B4330="","",MAX($A$7:A4329)+1)</f>
        <v>4323</v>
      </c>
      <c r="B4330" s="15">
        <v>45368.501468831</v>
      </c>
      <c r="C4330" s="24">
        <v>40</v>
      </c>
      <c r="D4330" s="24">
        <v>15</v>
      </c>
      <c r="E4330" s="30">
        <v>824</v>
      </c>
    </row>
    <row r="4331" s="8" customFormat="1" ht="33" customHeight="1">
      <c r="A4331" s="14">
        <f>IF(B4331="","",MAX($A$7:A4330)+1)</f>
        <v>4324</v>
      </c>
      <c r="B4331" s="15">
        <v>45368.501816169</v>
      </c>
      <c r="C4331" s="24">
        <v>40</v>
      </c>
      <c r="D4331" s="24">
        <v>15</v>
      </c>
      <c r="E4331" s="30">
        <v>824</v>
      </c>
    </row>
    <row r="4332" s="8" customFormat="1" ht="33" customHeight="1">
      <c r="A4332" s="14">
        <f>IF(B4332="","",MAX($A$7:A4331)+1)</f>
        <v>4325</v>
      </c>
      <c r="B4332" s="15">
        <v>45368.5021637384</v>
      </c>
      <c r="C4332" s="24">
        <v>40</v>
      </c>
      <c r="D4332" s="24">
        <v>15</v>
      </c>
      <c r="E4332" s="30">
        <v>824</v>
      </c>
    </row>
    <row r="4333" s="8" customFormat="1" ht="33" customHeight="1">
      <c r="A4333" s="14">
        <f>IF(B4333="","",MAX($A$7:A4332)+1)</f>
        <v>4326</v>
      </c>
      <c r="B4333" s="15">
        <v>45368.5025113079</v>
      </c>
      <c r="C4333" s="24">
        <v>40</v>
      </c>
      <c r="D4333" s="24">
        <v>16</v>
      </c>
      <c r="E4333" s="30">
        <v>824</v>
      </c>
    </row>
    <row r="4334" s="8" customFormat="1" ht="33" customHeight="1">
      <c r="A4334" s="14">
        <f>IF(B4334="","",MAX($A$7:A4333)+1)</f>
        <v>4327</v>
      </c>
      <c r="B4334" s="15">
        <v>45368.5028585301</v>
      </c>
      <c r="C4334" s="24">
        <v>40</v>
      </c>
      <c r="D4334" s="24">
        <v>16</v>
      </c>
      <c r="E4334" s="30">
        <v>824</v>
      </c>
    </row>
    <row r="4335" s="8" customFormat="1" ht="33" customHeight="1">
      <c r="A4335" s="14">
        <f>IF(B4335="","",MAX($A$7:A4334)+1)</f>
        <v>4328</v>
      </c>
      <c r="B4335" s="15">
        <v>45368.503205787</v>
      </c>
      <c r="C4335" s="24">
        <v>40</v>
      </c>
      <c r="D4335" s="24">
        <v>16</v>
      </c>
      <c r="E4335" s="30">
        <v>824</v>
      </c>
    </row>
    <row r="4336" s="8" customFormat="1" ht="33" customHeight="1">
      <c r="A4336" s="14">
        <f>IF(B4336="","",MAX($A$7:A4335)+1)</f>
        <v>4329</v>
      </c>
      <c r="B4336" s="15">
        <v>45368.5035529745</v>
      </c>
      <c r="C4336" s="24">
        <v>40</v>
      </c>
      <c r="D4336" s="24">
        <v>17</v>
      </c>
      <c r="E4336" s="30">
        <v>824</v>
      </c>
    </row>
    <row r="4337" s="8" customFormat="1" ht="33" customHeight="1">
      <c r="A4337" s="14">
        <f>IF(B4337="","",MAX($A$7:A4336)+1)</f>
        <v>4330</v>
      </c>
      <c r="B4337" s="15">
        <v>45368.5039001968</v>
      </c>
      <c r="C4337" s="24">
        <v>40</v>
      </c>
      <c r="D4337" s="24">
        <v>17</v>
      </c>
      <c r="E4337" s="30">
        <v>824</v>
      </c>
    </row>
    <row r="4338" s="8" customFormat="1" ht="33" customHeight="1">
      <c r="A4338" s="14">
        <f>IF(B4338="","",MAX($A$7:A4337)+1)</f>
        <v>4331</v>
      </c>
      <c r="B4338" s="15">
        <v>45368.5042474537</v>
      </c>
      <c r="C4338" s="24">
        <v>40</v>
      </c>
      <c r="D4338" s="24">
        <v>17</v>
      </c>
      <c r="E4338" s="30">
        <v>824</v>
      </c>
    </row>
    <row r="4339" s="8" customFormat="1" ht="33" customHeight="1">
      <c r="A4339" s="14">
        <f>IF(B4339="","",MAX($A$7:A4338)+1)</f>
        <v>4332</v>
      </c>
      <c r="B4339" s="15">
        <v>45368.5045946759</v>
      </c>
      <c r="C4339" s="24">
        <v>40</v>
      </c>
      <c r="D4339" s="24">
        <v>18</v>
      </c>
      <c r="E4339" s="30">
        <v>824</v>
      </c>
    </row>
    <row r="4340" s="8" customFormat="1" ht="33" customHeight="1">
      <c r="A4340" s="14">
        <f>IF(B4340="","",MAX($A$7:A4339)+1)</f>
        <v>4333</v>
      </c>
      <c r="B4340" s="15">
        <v>45368.5049418982</v>
      </c>
      <c r="C4340" s="24">
        <v>40</v>
      </c>
      <c r="D4340" s="24">
        <v>18</v>
      </c>
      <c r="E4340" s="30">
        <v>824</v>
      </c>
    </row>
    <row r="4341" s="8" customFormat="1" ht="33" customHeight="1">
      <c r="A4341" s="14">
        <f>IF(B4341="","",MAX($A$7:A4340)+1)</f>
        <v>4334</v>
      </c>
      <c r="B4341" s="15">
        <v>45368.5052891551</v>
      </c>
      <c r="C4341" s="24">
        <v>40</v>
      </c>
      <c r="D4341" s="24">
        <v>18</v>
      </c>
      <c r="E4341" s="30">
        <v>824</v>
      </c>
    </row>
    <row r="4342" s="8" customFormat="1" ht="33" customHeight="1">
      <c r="A4342" s="14">
        <f>IF(B4342="","",MAX($A$7:A4341)+1)</f>
        <v>4335</v>
      </c>
      <c r="B4342" s="15">
        <v>45368.5056364931</v>
      </c>
      <c r="C4342" s="24">
        <v>40</v>
      </c>
      <c r="D4342" s="24">
        <v>19</v>
      </c>
      <c r="E4342" s="30">
        <v>824</v>
      </c>
    </row>
    <row r="4343" s="8" customFormat="1" ht="33" customHeight="1">
      <c r="A4343" s="14">
        <f>IF(B4343="","",MAX($A$7:A4342)+1)</f>
        <v>4336</v>
      </c>
      <c r="B4343" s="15">
        <v>45368.5059837153</v>
      </c>
      <c r="C4343" s="24">
        <v>40</v>
      </c>
      <c r="D4343" s="24">
        <v>19</v>
      </c>
      <c r="E4343" s="30">
        <v>824</v>
      </c>
    </row>
    <row r="4344" s="8" customFormat="1" ht="33" customHeight="1">
      <c r="A4344" s="14">
        <f>IF(B4344="","",MAX($A$7:A4343)+1)</f>
        <v>4337</v>
      </c>
      <c r="B4344" s="15">
        <v>45368.5063309028</v>
      </c>
      <c r="C4344" s="24">
        <v>40</v>
      </c>
      <c r="D4344" s="24">
        <v>19</v>
      </c>
      <c r="E4344" s="30">
        <v>824</v>
      </c>
    </row>
    <row r="4345" s="8" customFormat="1" ht="33" customHeight="1">
      <c r="A4345" s="14">
        <f>IF(B4345="","",MAX($A$7:A4344)+1)</f>
        <v>4338</v>
      </c>
      <c r="B4345" s="15">
        <v>45368.5066781597</v>
      </c>
      <c r="C4345" s="24">
        <v>40</v>
      </c>
      <c r="D4345" s="24">
        <v>20</v>
      </c>
      <c r="E4345" s="30">
        <v>824</v>
      </c>
    </row>
    <row r="4346" s="8" customFormat="1" ht="33" customHeight="1">
      <c r="A4346" s="14">
        <f>IF(B4346="","",MAX($A$7:A4345)+1)</f>
        <v>4339</v>
      </c>
      <c r="B4346" s="15">
        <v>45368.5070253819</v>
      </c>
      <c r="C4346" s="24">
        <v>40</v>
      </c>
      <c r="D4346" s="24">
        <v>20</v>
      </c>
      <c r="E4346" s="30">
        <v>824</v>
      </c>
    </row>
    <row r="4347" s="8" customFormat="1" ht="33" customHeight="1">
      <c r="A4347" s="14">
        <f>IF(B4347="","",MAX($A$7:A4346)+1)</f>
        <v>4340</v>
      </c>
      <c r="B4347" s="15">
        <v>45368.5073725694</v>
      </c>
      <c r="C4347" s="24">
        <v>40</v>
      </c>
      <c r="D4347" s="24">
        <v>20</v>
      </c>
      <c r="E4347" s="30">
        <v>824</v>
      </c>
    </row>
    <row r="4348" s="8" customFormat="1" ht="33" customHeight="1">
      <c r="A4348" s="14">
        <f>IF(B4348="","",MAX($A$7:A4347)+1)</f>
        <v>4341</v>
      </c>
      <c r="B4348" s="15">
        <v>45368.5077198264</v>
      </c>
      <c r="C4348" s="24">
        <v>40</v>
      </c>
      <c r="D4348" s="24">
        <v>21</v>
      </c>
      <c r="E4348" s="30">
        <v>824</v>
      </c>
    </row>
    <row r="4349" s="8" customFormat="1" ht="33" customHeight="1">
      <c r="A4349" s="14">
        <f>IF(B4349="","",MAX($A$7:A4348)+1)</f>
        <v>4342</v>
      </c>
      <c r="B4349" s="15">
        <v>45368.5080670486</v>
      </c>
      <c r="C4349" s="24">
        <v>40</v>
      </c>
      <c r="D4349" s="24">
        <v>21</v>
      </c>
      <c r="E4349" s="30">
        <v>824</v>
      </c>
    </row>
    <row r="4350" s="8" customFormat="1" ht="33" customHeight="1">
      <c r="A4350" s="14">
        <f>IF(B4350="","",MAX($A$7:A4349)+1)</f>
        <v>4343</v>
      </c>
      <c r="B4350" s="15">
        <v>45368.5084145023</v>
      </c>
      <c r="C4350" s="24">
        <v>40</v>
      </c>
      <c r="D4350" s="24">
        <v>21</v>
      </c>
      <c r="E4350" s="30">
        <v>824</v>
      </c>
    </row>
    <row r="4351" s="8" customFormat="1" ht="33" customHeight="1">
      <c r="A4351" s="14">
        <f>IF(B4351="","",MAX($A$7:A4350)+1)</f>
        <v>4344</v>
      </c>
      <c r="B4351" s="15">
        <v>45368.5087617245</v>
      </c>
      <c r="C4351" s="24">
        <v>40</v>
      </c>
      <c r="D4351" s="24">
        <v>22</v>
      </c>
      <c r="E4351" s="30">
        <v>824</v>
      </c>
    </row>
    <row r="4352" s="8" customFormat="1" ht="33" customHeight="1">
      <c r="A4352" s="14">
        <f>IF(B4352="","",MAX($A$7:A4351)+1)</f>
        <v>4345</v>
      </c>
      <c r="B4352" s="15">
        <v>45368.509108912</v>
      </c>
      <c r="C4352" s="24">
        <v>40</v>
      </c>
      <c r="D4352" s="24">
        <v>22</v>
      </c>
      <c r="E4352" s="30">
        <v>824</v>
      </c>
    </row>
    <row r="4353" s="8" customFormat="1" ht="33" customHeight="1">
      <c r="A4353" s="14">
        <f>IF(B4353="","",MAX($A$7:A4352)+1)</f>
        <v>4346</v>
      </c>
      <c r="B4353" s="15">
        <v>45368.509456169</v>
      </c>
      <c r="C4353" s="24">
        <v>40</v>
      </c>
      <c r="D4353" s="24">
        <v>22</v>
      </c>
      <c r="E4353" s="30">
        <v>824</v>
      </c>
    </row>
    <row r="4354" s="8" customFormat="1" ht="33" customHeight="1">
      <c r="A4354" s="14">
        <f>IF(B4354="","",MAX($A$7:A4353)+1)</f>
        <v>4347</v>
      </c>
      <c r="B4354" s="15">
        <v>45368.5098033912</v>
      </c>
      <c r="C4354" s="24">
        <v>40</v>
      </c>
      <c r="D4354" s="24">
        <v>23</v>
      </c>
      <c r="E4354" s="30">
        <v>824</v>
      </c>
    </row>
    <row r="4355" s="8" customFormat="1" ht="33" customHeight="1">
      <c r="A4355" s="14">
        <f>IF(B4355="","",MAX($A$7:A4354)+1)</f>
        <v>4348</v>
      </c>
      <c r="B4355" s="15">
        <v>45368.5101508102</v>
      </c>
      <c r="C4355" s="24">
        <v>40</v>
      </c>
      <c r="D4355" s="24">
        <v>23</v>
      </c>
      <c r="E4355" s="30">
        <v>824</v>
      </c>
    </row>
    <row r="4356" s="8" customFormat="1" ht="33" customHeight="1">
      <c r="A4356" s="14">
        <f>IF(B4356="","",MAX($A$7:A4355)+1)</f>
        <v>4349</v>
      </c>
      <c r="B4356" s="15">
        <v>45368.5104980324</v>
      </c>
      <c r="C4356" s="24">
        <v>40</v>
      </c>
      <c r="D4356" s="24">
        <v>23</v>
      </c>
      <c r="E4356" s="30">
        <v>824</v>
      </c>
    </row>
    <row r="4357" s="8" customFormat="1" ht="33" customHeight="1">
      <c r="A4357" s="14">
        <f>IF(B4357="","",MAX($A$7:A4356)+1)</f>
        <v>4350</v>
      </c>
      <c r="B4357" s="15">
        <v>45368.5108454514</v>
      </c>
      <c r="C4357" s="24">
        <v>40</v>
      </c>
      <c r="D4357" s="24">
        <v>24</v>
      </c>
      <c r="E4357" s="30">
        <v>824</v>
      </c>
    </row>
    <row r="4358" s="8" customFormat="1" ht="33" customHeight="1">
      <c r="A4358" s="14">
        <f>IF(B4358="","",MAX($A$7:A4357)+1)</f>
        <v>4351</v>
      </c>
      <c r="B4358" s="15">
        <v>45368.5111927894</v>
      </c>
      <c r="C4358" s="24">
        <v>40</v>
      </c>
      <c r="D4358" s="24">
        <v>24</v>
      </c>
      <c r="E4358" s="30">
        <v>824</v>
      </c>
    </row>
    <row r="4359" s="8" customFormat="1" ht="33" customHeight="1">
      <c r="A4359" s="14">
        <f>IF(B4359="","",MAX($A$7:A4358)+1)</f>
        <v>4352</v>
      </c>
      <c r="B4359" s="15">
        <v>45368.5115400116</v>
      </c>
      <c r="C4359" s="24">
        <v>40</v>
      </c>
      <c r="D4359" s="24">
        <v>24</v>
      </c>
      <c r="E4359" s="30">
        <v>824</v>
      </c>
    </row>
    <row r="4360" s="8" customFormat="1" ht="33" customHeight="1">
      <c r="A4360" s="14">
        <f>IF(B4360="","",MAX($A$7:A4359)+1)</f>
        <v>4353</v>
      </c>
      <c r="B4360" s="15">
        <v>45368.5118871875</v>
      </c>
      <c r="C4360" s="24">
        <v>40</v>
      </c>
      <c r="D4360" s="24">
        <v>25</v>
      </c>
      <c r="E4360" s="30">
        <v>824</v>
      </c>
    </row>
    <row r="4361" s="8" customFormat="1" ht="33" customHeight="1">
      <c r="A4361" s="14">
        <f>IF(B4361="","",MAX($A$7:A4360)+1)</f>
        <v>4354</v>
      </c>
      <c r="B4361" s="15">
        <v>45368.512234456</v>
      </c>
      <c r="C4361" s="24">
        <v>40</v>
      </c>
      <c r="D4361" s="24">
        <v>25</v>
      </c>
      <c r="E4361" s="30">
        <v>824</v>
      </c>
    </row>
    <row r="4362" s="8" customFormat="1" ht="33" customHeight="1">
      <c r="A4362" s="14">
        <f>IF(B4362="","",MAX($A$7:A4361)+1)</f>
        <v>4355</v>
      </c>
      <c r="B4362" s="15">
        <v>45368.5125816782</v>
      </c>
      <c r="C4362" s="24">
        <v>40</v>
      </c>
      <c r="D4362" s="24">
        <v>25</v>
      </c>
      <c r="E4362" s="30">
        <v>824</v>
      </c>
    </row>
    <row r="4363" s="8" customFormat="1" ht="33" customHeight="1">
      <c r="A4363" s="14">
        <f>IF(B4363="","",MAX($A$7:A4362)+1)</f>
        <v>4356</v>
      </c>
      <c r="B4363" s="15">
        <v>45368.5129289005</v>
      </c>
      <c r="C4363" s="24">
        <v>40</v>
      </c>
      <c r="D4363" s="24">
        <v>26</v>
      </c>
      <c r="E4363" s="30">
        <v>824</v>
      </c>
    </row>
    <row r="4364" s="8" customFormat="1" ht="33" customHeight="1">
      <c r="A4364" s="14">
        <f>IF(B4364="","",MAX($A$7:A4363)+1)</f>
        <v>4357</v>
      </c>
      <c r="B4364" s="15">
        <v>45368.5132761227</v>
      </c>
      <c r="C4364" s="24">
        <v>40</v>
      </c>
      <c r="D4364" s="24">
        <v>26</v>
      </c>
      <c r="E4364" s="30">
        <v>824</v>
      </c>
    </row>
    <row r="4365" s="8" customFormat="1" ht="33" customHeight="1">
      <c r="A4365" s="14">
        <f>IF(B4365="","",MAX($A$7:A4364)+1)</f>
        <v>4358</v>
      </c>
      <c r="B4365" s="15">
        <v>45368.5136232986</v>
      </c>
      <c r="C4365" s="24">
        <v>40</v>
      </c>
      <c r="D4365" s="24">
        <v>26</v>
      </c>
      <c r="E4365" s="30">
        <v>824</v>
      </c>
    </row>
    <row r="4366" s="8" customFormat="1" ht="33" customHeight="1">
      <c r="A4366" s="14">
        <f>IF(B4366="","",MAX($A$7:A4365)+1)</f>
        <v>4359</v>
      </c>
      <c r="B4366" s="15">
        <v>45368.5139705208</v>
      </c>
      <c r="C4366" s="24">
        <v>40</v>
      </c>
      <c r="D4366" s="24">
        <v>27</v>
      </c>
      <c r="E4366" s="30">
        <v>824</v>
      </c>
    </row>
    <row r="4367" s="8" customFormat="1" ht="33" customHeight="1">
      <c r="A4367" s="14">
        <f>IF(B4367="","",MAX($A$7:A4366)+1)</f>
        <v>4360</v>
      </c>
      <c r="B4367" s="15">
        <v>45368.5143177894</v>
      </c>
      <c r="C4367" s="24">
        <v>40</v>
      </c>
      <c r="D4367" s="24">
        <v>27</v>
      </c>
      <c r="E4367" s="30">
        <v>824</v>
      </c>
    </row>
    <row r="4368" s="8" customFormat="1" ht="33" customHeight="1">
      <c r="A4368" s="14">
        <f>IF(B4368="","",MAX($A$7:A4367)+1)</f>
        <v>4361</v>
      </c>
      <c r="B4368" s="15">
        <v>45368.5146650116</v>
      </c>
      <c r="C4368" s="24">
        <v>40</v>
      </c>
      <c r="D4368" s="24">
        <v>27</v>
      </c>
      <c r="E4368" s="30">
        <v>824</v>
      </c>
    </row>
    <row r="4369" s="8" customFormat="1" ht="33" customHeight="1">
      <c r="A4369" s="14">
        <f>IF(B4369="","",MAX($A$7:A4368)+1)</f>
        <v>4362</v>
      </c>
      <c r="B4369" s="15">
        <v>45368.5150122338</v>
      </c>
      <c r="C4369" s="24">
        <v>40</v>
      </c>
      <c r="D4369" s="24">
        <v>28</v>
      </c>
      <c r="E4369" s="30">
        <v>824</v>
      </c>
    </row>
    <row r="4370" s="8" customFormat="1" ht="33" customHeight="1">
      <c r="A4370" s="14">
        <f>IF(B4370="","",MAX($A$7:A4369)+1)</f>
        <v>4363</v>
      </c>
      <c r="B4370" s="15">
        <v>45368.515359456</v>
      </c>
      <c r="C4370" s="24">
        <v>40</v>
      </c>
      <c r="D4370" s="24">
        <v>28</v>
      </c>
      <c r="E4370" s="30">
        <v>824</v>
      </c>
    </row>
    <row r="4371" s="8" customFormat="1" ht="33" customHeight="1">
      <c r="A4371" s="14">
        <f>IF(B4371="","",MAX($A$7:A4370)+1)</f>
        <v>4364</v>
      </c>
      <c r="B4371" s="15">
        <v>45368.5157066319</v>
      </c>
      <c r="C4371" s="24">
        <v>40</v>
      </c>
      <c r="D4371" s="24">
        <v>28</v>
      </c>
      <c r="E4371" s="30">
        <v>824</v>
      </c>
    </row>
    <row r="4372" s="8" customFormat="1" ht="33" customHeight="1">
      <c r="A4372" s="14">
        <f>IF(B4372="","",MAX($A$7:A4371)+1)</f>
        <v>4365</v>
      </c>
      <c r="B4372" s="15">
        <v>45368.5160539005</v>
      </c>
      <c r="C4372" s="24">
        <v>40</v>
      </c>
      <c r="D4372" s="24">
        <v>29</v>
      </c>
      <c r="E4372" s="30">
        <v>824</v>
      </c>
    </row>
    <row r="4373" s="8" customFormat="1" ht="33" customHeight="1">
      <c r="A4373" s="14">
        <f>IF(B4373="","",MAX($A$7:A4372)+1)</f>
        <v>4366</v>
      </c>
      <c r="B4373" s="15">
        <v>45368.5164011227</v>
      </c>
      <c r="C4373" s="24">
        <v>40</v>
      </c>
      <c r="D4373" s="24">
        <v>29</v>
      </c>
      <c r="E4373" s="30">
        <v>824</v>
      </c>
    </row>
    <row r="4374" s="8" customFormat="1" ht="33" customHeight="1">
      <c r="A4374" s="14">
        <f>IF(B4374="","",MAX($A$7:A4373)+1)</f>
        <v>4367</v>
      </c>
      <c r="B4374" s="15">
        <v>45368.5167483449</v>
      </c>
      <c r="C4374" s="24">
        <v>40</v>
      </c>
      <c r="D4374" s="24">
        <v>29</v>
      </c>
      <c r="E4374" s="30">
        <v>824</v>
      </c>
    </row>
    <row r="4375" s="8" customFormat="1" ht="33" customHeight="1">
      <c r="A4375" s="14">
        <f>IF(B4375="","",MAX($A$7:A4374)+1)</f>
        <v>4368</v>
      </c>
      <c r="B4375" s="15">
        <v>45368.5170955671</v>
      </c>
      <c r="C4375" s="24">
        <v>40</v>
      </c>
      <c r="D4375" s="24">
        <v>30</v>
      </c>
      <c r="E4375" s="30">
        <v>824</v>
      </c>
    </row>
    <row r="4376" s="8" customFormat="1" ht="33" customHeight="1">
      <c r="A4376" s="14">
        <f>IF(B4376="","",MAX($A$7:A4375)+1)</f>
        <v>4369</v>
      </c>
      <c r="B4376" s="15">
        <v>45368.5174427894</v>
      </c>
      <c r="C4376" s="24">
        <v>40</v>
      </c>
      <c r="D4376" s="24">
        <v>30</v>
      </c>
      <c r="E4376" s="30">
        <v>824</v>
      </c>
    </row>
    <row r="4377" s="8" customFormat="1" ht="33" customHeight="1">
      <c r="A4377" s="14">
        <f>IF(B4377="","",MAX($A$7:A4376)+1)</f>
        <v>4370</v>
      </c>
      <c r="B4377" s="15">
        <v>45368.5177900116</v>
      </c>
      <c r="C4377" s="24">
        <v>40</v>
      </c>
      <c r="D4377" s="24">
        <v>30</v>
      </c>
      <c r="E4377" s="30">
        <v>824</v>
      </c>
    </row>
    <row r="4378" s="8" customFormat="1" ht="33" customHeight="1">
      <c r="A4378" s="14">
        <f>IF(B4378="","",MAX($A$7:A4377)+1)</f>
        <v>4371</v>
      </c>
      <c r="B4378" s="15">
        <v>45368.5181372338</v>
      </c>
      <c r="C4378" s="24">
        <v>40</v>
      </c>
      <c r="D4378" s="24">
        <v>31</v>
      </c>
      <c r="E4378" s="30">
        <v>824</v>
      </c>
    </row>
    <row r="4379" s="8" customFormat="1" ht="33" customHeight="1">
      <c r="A4379" s="14">
        <f>IF(B4379="","",MAX($A$7:A4378)+1)</f>
        <v>4372</v>
      </c>
      <c r="B4379" s="15">
        <v>45368.5184844097</v>
      </c>
      <c r="C4379" s="24">
        <v>40</v>
      </c>
      <c r="D4379" s="24">
        <v>31</v>
      </c>
      <c r="E4379" s="30">
        <v>824</v>
      </c>
    </row>
    <row r="4380" s="8" customFormat="1" ht="33" customHeight="1">
      <c r="A4380" s="14">
        <f>IF(B4380="","",MAX($A$7:A4379)+1)</f>
        <v>4373</v>
      </c>
      <c r="B4380" s="15">
        <v>45368.5188316782</v>
      </c>
      <c r="C4380" s="24">
        <v>40</v>
      </c>
      <c r="D4380" s="24">
        <v>31</v>
      </c>
      <c r="E4380" s="30">
        <v>824</v>
      </c>
    </row>
    <row r="4381" s="8" customFormat="1" ht="33" customHeight="1">
      <c r="A4381" s="14">
        <f>IF(B4381="","",MAX($A$7:A4380)+1)</f>
        <v>4374</v>
      </c>
      <c r="B4381" s="15">
        <v>45368.5191789005</v>
      </c>
      <c r="C4381" s="24">
        <v>40</v>
      </c>
      <c r="D4381" s="24">
        <v>32</v>
      </c>
      <c r="E4381" s="30">
        <v>824</v>
      </c>
    </row>
    <row r="4382" s="8" customFormat="1" ht="33" customHeight="1">
      <c r="A4382" s="14">
        <f>IF(B4382="","",MAX($A$7:A4381)+1)</f>
        <v>4375</v>
      </c>
      <c r="B4382" s="15">
        <v>45368.5195261227</v>
      </c>
      <c r="C4382" s="24">
        <v>40</v>
      </c>
      <c r="D4382" s="24">
        <v>32</v>
      </c>
      <c r="E4382" s="30">
        <v>824</v>
      </c>
    </row>
    <row r="4383" s="8" customFormat="1" ht="33" customHeight="1">
      <c r="A4383" s="14">
        <f>IF(B4383="","",MAX($A$7:A4382)+1)</f>
        <v>4376</v>
      </c>
      <c r="B4383" s="15">
        <v>45368.5198733449</v>
      </c>
      <c r="C4383" s="24">
        <v>40</v>
      </c>
      <c r="D4383" s="24">
        <v>32</v>
      </c>
      <c r="E4383" s="30">
        <v>824</v>
      </c>
    </row>
    <row r="4384" s="8" customFormat="1" ht="33" customHeight="1">
      <c r="A4384" s="14">
        <f>IF(B4384="","",MAX($A$7:A4383)+1)</f>
        <v>4377</v>
      </c>
      <c r="B4384" s="15">
        <v>45368.5202205208</v>
      </c>
      <c r="C4384" s="24">
        <v>40</v>
      </c>
      <c r="D4384" s="24">
        <v>33</v>
      </c>
      <c r="E4384" s="30">
        <v>824</v>
      </c>
    </row>
    <row r="4385" s="8" customFormat="1" ht="33" customHeight="1">
      <c r="A4385" s="14">
        <f>IF(B4385="","",MAX($A$7:A4384)+1)</f>
        <v>4378</v>
      </c>
      <c r="B4385" s="15">
        <v>45368.5205677894</v>
      </c>
      <c r="C4385" s="24">
        <v>40</v>
      </c>
      <c r="D4385" s="24">
        <v>33</v>
      </c>
      <c r="E4385" s="30">
        <v>824</v>
      </c>
    </row>
    <row r="4386" s="8" customFormat="1" ht="33" customHeight="1">
      <c r="A4386" s="14">
        <f>IF(B4386="","",MAX($A$7:A4385)+1)</f>
        <v>4379</v>
      </c>
      <c r="B4386" s="15">
        <v>45368.5209149653</v>
      </c>
      <c r="C4386" s="24">
        <v>40</v>
      </c>
      <c r="D4386" s="24">
        <v>33</v>
      </c>
      <c r="E4386" s="30">
        <v>824</v>
      </c>
    </row>
    <row r="4387" s="8" customFormat="1" ht="33" customHeight="1">
      <c r="A4387" s="14">
        <f>IF(B4387="","",MAX($A$7:A4386)+1)</f>
        <v>4380</v>
      </c>
      <c r="B4387" s="15">
        <v>45368.5212622338</v>
      </c>
      <c r="C4387" s="24">
        <v>40</v>
      </c>
      <c r="D4387" s="24">
        <v>34</v>
      </c>
      <c r="E4387" s="30">
        <v>824</v>
      </c>
    </row>
    <row r="4388" s="8" customFormat="1" ht="33" customHeight="1">
      <c r="A4388" s="14">
        <f>IF(B4388="","",MAX($A$7:A4387)+1)</f>
        <v>4381</v>
      </c>
      <c r="B4388" s="15">
        <v>45368.5216094097</v>
      </c>
      <c r="C4388" s="24">
        <v>40</v>
      </c>
      <c r="D4388" s="24">
        <v>34</v>
      </c>
      <c r="E4388" s="30">
        <v>824</v>
      </c>
    </row>
    <row r="4389" s="8" customFormat="1" ht="33" customHeight="1">
      <c r="A4389" s="14">
        <f>IF(B4389="","",MAX($A$7:A4388)+1)</f>
        <v>4382</v>
      </c>
      <c r="B4389" s="15">
        <v>45368.5219568287</v>
      </c>
      <c r="C4389" s="24">
        <v>40</v>
      </c>
      <c r="D4389" s="24">
        <v>34</v>
      </c>
      <c r="E4389" s="30">
        <v>824</v>
      </c>
    </row>
    <row r="4390" s="8" customFormat="1" ht="33" customHeight="1">
      <c r="A4390" s="14">
        <f>IF(B4390="","",MAX($A$7:A4389)+1)</f>
        <v>4383</v>
      </c>
      <c r="B4390" s="15">
        <v>45368.5223040857</v>
      </c>
      <c r="C4390" s="24">
        <v>40</v>
      </c>
      <c r="D4390" s="24">
        <v>35</v>
      </c>
      <c r="E4390" s="30">
        <v>824</v>
      </c>
    </row>
    <row r="4391" s="8" customFormat="1" ht="33" customHeight="1">
      <c r="A4391" s="14">
        <f>IF(B4391="","",MAX($A$7:A4390)+1)</f>
        <v>4384</v>
      </c>
      <c r="B4391" s="15">
        <v>45368.5226513542</v>
      </c>
      <c r="C4391" s="24">
        <v>40</v>
      </c>
      <c r="D4391" s="24">
        <v>35</v>
      </c>
      <c r="E4391" s="30">
        <v>824</v>
      </c>
    </row>
    <row r="4392" s="8" customFormat="1" ht="33" customHeight="1">
      <c r="A4392" s="14">
        <f>IF(B4392="","",MAX($A$7:A4391)+1)</f>
        <v>4385</v>
      </c>
      <c r="B4392" s="15">
        <v>45368.5229985764</v>
      </c>
      <c r="C4392" s="24">
        <v>40</v>
      </c>
      <c r="D4392" s="24">
        <v>35</v>
      </c>
      <c r="E4392" s="30">
        <v>824</v>
      </c>
    </row>
    <row r="4393" s="8" customFormat="1" ht="33" customHeight="1">
      <c r="A4393" s="14">
        <f>IF(B4393="","",MAX($A$7:A4392)+1)</f>
        <v>4386</v>
      </c>
      <c r="B4393" s="15">
        <v>45368.5233459143</v>
      </c>
      <c r="C4393" s="24">
        <v>40</v>
      </c>
      <c r="D4393" s="24">
        <v>36</v>
      </c>
      <c r="E4393" s="30">
        <v>824</v>
      </c>
    </row>
    <row r="4394" s="8" customFormat="1" ht="33" customHeight="1">
      <c r="A4394" s="14">
        <f>IF(B4394="","",MAX($A$7:A4393)+1)</f>
        <v>4387</v>
      </c>
      <c r="B4394" s="15">
        <v>45368.523693206</v>
      </c>
      <c r="C4394" s="24">
        <v>40</v>
      </c>
      <c r="D4394" s="24">
        <v>36</v>
      </c>
      <c r="E4394" s="30">
        <v>824</v>
      </c>
    </row>
    <row r="4395" s="8" customFormat="1" ht="33" customHeight="1">
      <c r="A4395" s="14">
        <f>IF(B4395="","",MAX($A$7:A4394)+1)</f>
        <v>4388</v>
      </c>
      <c r="B4395" s="15">
        <v>45368.5240404282</v>
      </c>
      <c r="C4395" s="24">
        <v>40</v>
      </c>
      <c r="D4395" s="24">
        <v>36</v>
      </c>
      <c r="E4395" s="30">
        <v>824</v>
      </c>
    </row>
    <row r="4396" s="8" customFormat="1" ht="33" customHeight="1">
      <c r="A4396" s="14">
        <f>IF(B4396="","",MAX($A$7:A4395)+1)</f>
        <v>4389</v>
      </c>
      <c r="B4396" s="15">
        <v>45368.5243878125</v>
      </c>
      <c r="C4396" s="24">
        <v>40</v>
      </c>
      <c r="D4396" s="24">
        <v>37</v>
      </c>
      <c r="E4396" s="30">
        <v>824</v>
      </c>
    </row>
    <row r="4397" s="8" customFormat="1" ht="33" customHeight="1">
      <c r="A4397" s="14">
        <f>IF(B4397="","",MAX($A$7:A4396)+1)</f>
        <v>4390</v>
      </c>
      <c r="B4397" s="15">
        <v>45368.5247350347</v>
      </c>
      <c r="C4397" s="24">
        <v>40</v>
      </c>
      <c r="D4397" s="24">
        <v>37</v>
      </c>
      <c r="E4397" s="30">
        <v>824</v>
      </c>
    </row>
    <row r="4398" s="8" customFormat="1" ht="33" customHeight="1">
      <c r="A4398" s="14">
        <f>IF(B4398="","",MAX($A$7:A4397)+1)</f>
        <v>4391</v>
      </c>
      <c r="B4398" s="15">
        <v>45368.5250822917</v>
      </c>
      <c r="C4398" s="24">
        <v>40</v>
      </c>
      <c r="D4398" s="24">
        <v>37</v>
      </c>
      <c r="E4398" s="30">
        <v>824</v>
      </c>
    </row>
    <row r="4399" s="8" customFormat="1" ht="33" customHeight="1">
      <c r="A4399" s="14">
        <f>IF(B4399="","",MAX($A$7:A4398)+1)</f>
        <v>4392</v>
      </c>
      <c r="B4399" s="15">
        <v>45368.5254296296</v>
      </c>
      <c r="C4399" s="24">
        <v>40</v>
      </c>
      <c r="D4399" s="24">
        <v>38</v>
      </c>
      <c r="E4399" s="30">
        <v>824</v>
      </c>
    </row>
    <row r="4400" s="8" customFormat="1" ht="33" customHeight="1">
      <c r="A4400" s="14">
        <f>IF(B4400="","",MAX($A$7:A4399)+1)</f>
        <v>4393</v>
      </c>
      <c r="B4400" s="15">
        <v>45368.5257768519</v>
      </c>
      <c r="C4400" s="24">
        <v>40</v>
      </c>
      <c r="D4400" s="24">
        <v>38</v>
      </c>
      <c r="E4400" s="30">
        <v>824</v>
      </c>
    </row>
    <row r="4401" s="8" customFormat="1" ht="33" customHeight="1">
      <c r="A4401" s="14">
        <f>IF(B4401="","",MAX($A$7:A4400)+1)</f>
        <v>4394</v>
      </c>
      <c r="B4401" s="15">
        <v>45368.5261242708</v>
      </c>
      <c r="C4401" s="24">
        <v>40</v>
      </c>
      <c r="D4401" s="24">
        <v>38</v>
      </c>
      <c r="E4401" s="30">
        <v>824</v>
      </c>
    </row>
    <row r="4402" s="8" customFormat="1" ht="33" customHeight="1">
      <c r="A4402" s="14">
        <f>IF(B4402="","",MAX($A$7:A4401)+1)</f>
        <v>4395</v>
      </c>
      <c r="B4402" s="15">
        <v>45368.5264716782</v>
      </c>
      <c r="C4402" s="24">
        <v>40</v>
      </c>
      <c r="D4402" s="24">
        <v>39</v>
      </c>
      <c r="E4402" s="30">
        <v>824</v>
      </c>
    </row>
    <row r="4403" s="8" customFormat="1" ht="33" customHeight="1">
      <c r="A4403" s="14">
        <f>IF(B4403="","",MAX($A$7:A4402)+1)</f>
        <v>4396</v>
      </c>
      <c r="B4403" s="15">
        <v>45368.5268190625</v>
      </c>
      <c r="C4403" s="24">
        <v>40</v>
      </c>
      <c r="D4403" s="24">
        <v>39</v>
      </c>
      <c r="E4403" s="30">
        <v>824</v>
      </c>
    </row>
    <row r="4404" s="8" customFormat="1" ht="33" customHeight="1">
      <c r="A4404" s="14">
        <f>IF(B4404="","",MAX($A$7:A4403)+1)</f>
        <v>4397</v>
      </c>
      <c r="B4404" s="15">
        <v>45368.5271663542</v>
      </c>
      <c r="C4404" s="24">
        <v>40</v>
      </c>
      <c r="D4404" s="24">
        <v>39</v>
      </c>
      <c r="E4404" s="30">
        <v>824</v>
      </c>
    </row>
    <row r="4405" s="8" customFormat="1" ht="33" customHeight="1">
      <c r="A4405" s="14">
        <f>IF(B4405="","",MAX($A$7:A4404)+1)</f>
        <v>4398</v>
      </c>
      <c r="B4405" s="15">
        <v>45368.5275138889</v>
      </c>
      <c r="C4405" s="24">
        <v>40</v>
      </c>
      <c r="D4405" s="24">
        <v>40</v>
      </c>
      <c r="E4405" s="30">
        <v>824</v>
      </c>
    </row>
    <row r="4406" s="8" customFormat="1" ht="33" customHeight="1">
      <c r="A4406" s="14">
        <f>IF(B4406="","",MAX($A$7:A4405)+1)</f>
        <v>4399</v>
      </c>
      <c r="B4406" s="15">
        <v>45368.5278612616</v>
      </c>
      <c r="C4406" s="24">
        <v>40</v>
      </c>
      <c r="D4406" s="24">
        <v>40</v>
      </c>
      <c r="E4406" s="30">
        <v>824</v>
      </c>
    </row>
    <row r="4407" s="8" customFormat="1" ht="33" customHeight="1">
      <c r="A4407" s="14">
        <f>IF(B4407="","",MAX($A$7:A4406)+1)</f>
        <v>4400</v>
      </c>
      <c r="B4407" s="15">
        <v>45368.5282085301</v>
      </c>
      <c r="C4407" s="24">
        <v>40</v>
      </c>
      <c r="D4407" s="24">
        <v>40</v>
      </c>
      <c r="E4407" s="30">
        <v>824</v>
      </c>
    </row>
    <row r="4408" s="8" customFormat="1" ht="33" customHeight="1">
      <c r="A4408" s="14">
        <f>IF(B4408="","",MAX($A$7:A4407)+1)</f>
        <v>4401</v>
      </c>
      <c r="B4408" s="15">
        <v>45368.5285557523</v>
      </c>
      <c r="C4408" s="24">
        <v>44</v>
      </c>
      <c r="D4408" s="24">
        <v>41</v>
      </c>
      <c r="E4408" s="30">
        <v>824</v>
      </c>
    </row>
    <row r="4409" s="8" customFormat="1" ht="33" customHeight="1">
      <c r="A4409" s="14">
        <f>IF(B4409="","",MAX($A$7:A4408)+1)</f>
        <v>4402</v>
      </c>
      <c r="B4409" s="15">
        <v>45368.5289029282</v>
      </c>
      <c r="C4409" s="24">
        <v>40</v>
      </c>
      <c r="D4409" s="24">
        <v>41</v>
      </c>
      <c r="E4409" s="30">
        <v>824</v>
      </c>
    </row>
    <row r="4410" s="8" customFormat="1" ht="33" customHeight="1">
      <c r="A4410" s="14">
        <f>IF(B4410="","",MAX($A$7:A4409)+1)</f>
        <v>4403</v>
      </c>
      <c r="B4410" s="15">
        <v>45368.5292501968</v>
      </c>
      <c r="C4410" s="24">
        <v>40</v>
      </c>
      <c r="D4410" s="24">
        <v>41</v>
      </c>
      <c r="E4410" s="30">
        <v>824</v>
      </c>
    </row>
    <row r="4411" s="8" customFormat="1" ht="33" customHeight="1">
      <c r="A4411" s="14">
        <f>IF(B4411="","",MAX($A$7:A4410)+1)</f>
        <v>4404</v>
      </c>
      <c r="B4411" s="15">
        <v>45368.529597419</v>
      </c>
      <c r="C4411" s="24">
        <v>40</v>
      </c>
      <c r="D4411" s="24">
        <v>42</v>
      </c>
      <c r="E4411" s="30">
        <v>824</v>
      </c>
    </row>
    <row r="4412" s="8" customFormat="1" ht="33" customHeight="1">
      <c r="A4412" s="14">
        <f>IF(B4412="","",MAX($A$7:A4411)+1)</f>
        <v>4405</v>
      </c>
      <c r="B4412" s="15">
        <v>45368.5299446412</v>
      </c>
      <c r="C4412" s="24">
        <v>40</v>
      </c>
      <c r="D4412" s="24">
        <v>42</v>
      </c>
      <c r="E4412" s="30">
        <v>824</v>
      </c>
    </row>
    <row r="4413" s="8" customFormat="1" ht="33" customHeight="1">
      <c r="A4413" s="14">
        <f>IF(B4413="","",MAX($A$7:A4412)+1)</f>
        <v>4406</v>
      </c>
      <c r="B4413" s="15">
        <v>45368.5302918171</v>
      </c>
      <c r="C4413" s="24">
        <v>40</v>
      </c>
      <c r="D4413" s="24">
        <v>42</v>
      </c>
      <c r="E4413" s="30">
        <v>824</v>
      </c>
    </row>
    <row r="4414" s="8" customFormat="1" ht="33" customHeight="1">
      <c r="A4414" s="14">
        <f>IF(B4414="","",MAX($A$7:A4413)+1)</f>
        <v>4407</v>
      </c>
      <c r="B4414" s="15">
        <v>45368.5306390394</v>
      </c>
      <c r="C4414" s="24">
        <v>40</v>
      </c>
      <c r="D4414" s="24">
        <v>43</v>
      </c>
      <c r="E4414" s="30">
        <v>824</v>
      </c>
    </row>
    <row r="4415" s="8" customFormat="1" ht="33" customHeight="1">
      <c r="A4415" s="14">
        <f>IF(B4415="","",MAX($A$7:A4414)+1)</f>
        <v>4408</v>
      </c>
      <c r="B4415" s="15">
        <v>45368.5309863079</v>
      </c>
      <c r="C4415" s="24">
        <v>40</v>
      </c>
      <c r="D4415" s="24">
        <v>43</v>
      </c>
      <c r="E4415" s="30">
        <v>824</v>
      </c>
    </row>
    <row r="4416" s="8" customFormat="1" ht="33" customHeight="1">
      <c r="A4416" s="14">
        <f>IF(B4416="","",MAX($A$7:A4415)+1)</f>
        <v>4409</v>
      </c>
      <c r="B4416" s="15">
        <v>45368.5313334838</v>
      </c>
      <c r="C4416" s="24">
        <v>40</v>
      </c>
      <c r="D4416" s="24">
        <v>43</v>
      </c>
      <c r="E4416" s="30">
        <v>824</v>
      </c>
    </row>
    <row r="4417" s="8" customFormat="1" ht="33" customHeight="1">
      <c r="A4417" s="14">
        <f>IF(B4417="","",MAX($A$7:A4416)+1)</f>
        <v>4410</v>
      </c>
      <c r="B4417" s="15">
        <v>45368.531680706</v>
      </c>
      <c r="C4417" s="24">
        <v>40</v>
      </c>
      <c r="D4417" s="24">
        <v>44</v>
      </c>
      <c r="E4417" s="30">
        <v>824</v>
      </c>
    </row>
    <row r="4418" s="8" customFormat="1" ht="33" customHeight="1">
      <c r="A4418" s="14">
        <f>IF(B4418="","",MAX($A$7:A4417)+1)</f>
        <v>4411</v>
      </c>
      <c r="B4418" s="15">
        <v>45368.532028206</v>
      </c>
      <c r="C4418" s="24">
        <v>40</v>
      </c>
      <c r="D4418" s="24">
        <v>44</v>
      </c>
      <c r="E4418" s="30">
        <v>824</v>
      </c>
    </row>
    <row r="4419" s="8" customFormat="1" ht="33" customHeight="1">
      <c r="A4419" s="14">
        <f>IF(B4419="","",MAX($A$7:A4418)+1)</f>
        <v>4412</v>
      </c>
      <c r="B4419" s="15">
        <v>45368.5323754977</v>
      </c>
      <c r="C4419" s="24">
        <v>40</v>
      </c>
      <c r="D4419" s="24">
        <v>44</v>
      </c>
      <c r="E4419" s="30">
        <v>824</v>
      </c>
    </row>
    <row r="4420" s="8" customFormat="1" ht="33" customHeight="1">
      <c r="A4420" s="14">
        <f>IF(B4420="","",MAX($A$7:A4419)+1)</f>
        <v>4413</v>
      </c>
      <c r="B4420" s="15">
        <v>45368.5327227199</v>
      </c>
      <c r="C4420" s="24">
        <v>40</v>
      </c>
      <c r="D4420" s="24">
        <v>45</v>
      </c>
      <c r="E4420" s="30">
        <v>824</v>
      </c>
    </row>
    <row r="4421" s="8" customFormat="1" ht="33" customHeight="1">
      <c r="A4421" s="14">
        <f>IF(B4421="","",MAX($A$7:A4420)+1)</f>
        <v>4414</v>
      </c>
      <c r="B4421" s="15">
        <v>45368.5330699421</v>
      </c>
      <c r="C4421" s="24">
        <v>40</v>
      </c>
      <c r="D4421" s="24">
        <v>45</v>
      </c>
      <c r="E4421" s="30">
        <v>824</v>
      </c>
    </row>
    <row r="4422" s="8" customFormat="1" ht="33" customHeight="1">
      <c r="A4422" s="14">
        <f>IF(B4422="","",MAX($A$7:A4421)+1)</f>
        <v>4415</v>
      </c>
      <c r="B4422" s="15">
        <v>45368.5334171644</v>
      </c>
      <c r="C4422" s="24">
        <v>40</v>
      </c>
      <c r="D4422" s="24">
        <v>45</v>
      </c>
      <c r="E4422" s="30">
        <v>824</v>
      </c>
    </row>
    <row r="4423" s="8" customFormat="1" ht="33" customHeight="1">
      <c r="A4423" s="14">
        <f>IF(B4423="","",MAX($A$7:A4422)+1)</f>
        <v>4416</v>
      </c>
      <c r="B4423" s="15">
        <v>45368.5337643866</v>
      </c>
      <c r="C4423" s="24">
        <v>40</v>
      </c>
      <c r="D4423" s="24">
        <v>46</v>
      </c>
      <c r="E4423" s="30">
        <v>824</v>
      </c>
    </row>
    <row r="4424" s="8" customFormat="1" ht="33" customHeight="1">
      <c r="A4424" s="14">
        <f>IF(B4424="","",MAX($A$7:A4423)+1)</f>
        <v>4417</v>
      </c>
      <c r="B4424" s="15">
        <v>45368.5341116088</v>
      </c>
      <c r="C4424" s="24">
        <v>40</v>
      </c>
      <c r="D4424" s="24">
        <v>46</v>
      </c>
      <c r="E4424" s="30">
        <v>824</v>
      </c>
    </row>
    <row r="4425" s="8" customFormat="1" ht="33" customHeight="1">
      <c r="A4425" s="14">
        <f>IF(B4425="","",MAX($A$7:A4424)+1)</f>
        <v>4418</v>
      </c>
      <c r="B4425" s="15">
        <v>45368.5344587963</v>
      </c>
      <c r="C4425" s="24">
        <v>40</v>
      </c>
      <c r="D4425" s="24">
        <v>46</v>
      </c>
      <c r="E4425" s="30">
        <v>824</v>
      </c>
    </row>
    <row r="4426" s="8" customFormat="1" ht="33" customHeight="1">
      <c r="A4426" s="14">
        <f>IF(B4426="","",MAX($A$7:A4425)+1)</f>
        <v>4419</v>
      </c>
      <c r="B4426" s="15">
        <v>45368.5348060532</v>
      </c>
      <c r="C4426" s="24">
        <v>40</v>
      </c>
      <c r="D4426" s="24">
        <v>47</v>
      </c>
      <c r="E4426" s="30">
        <v>824</v>
      </c>
    </row>
    <row r="4427" s="8" customFormat="1" ht="33" customHeight="1">
      <c r="A4427" s="14">
        <f>IF(B4427="","",MAX($A$7:A4426)+1)</f>
        <v>4420</v>
      </c>
      <c r="B4427" s="15">
        <v>45368.5351532755</v>
      </c>
      <c r="C4427" s="24">
        <v>40</v>
      </c>
      <c r="D4427" s="24">
        <v>47</v>
      </c>
      <c r="E4427" s="30">
        <v>824</v>
      </c>
    </row>
    <row r="4428" s="8" customFormat="1" ht="33" customHeight="1">
      <c r="A4428" s="14">
        <f>IF(B4428="","",MAX($A$7:A4427)+1)</f>
        <v>4421</v>
      </c>
      <c r="B4428" s="15">
        <v>45368.5355004977</v>
      </c>
      <c r="C4428" s="24">
        <v>40</v>
      </c>
      <c r="D4428" s="24">
        <v>47</v>
      </c>
      <c r="E4428" s="30">
        <v>824</v>
      </c>
    </row>
    <row r="4429" s="8" customFormat="1" ht="33" customHeight="1">
      <c r="A4429" s="14">
        <f>IF(B4429="","",MAX($A$7:A4428)+1)</f>
        <v>4422</v>
      </c>
      <c r="B4429" s="15">
        <v>45368.5358477199</v>
      </c>
      <c r="C4429" s="24">
        <v>40</v>
      </c>
      <c r="D4429" s="24">
        <v>48</v>
      </c>
      <c r="E4429" s="30">
        <v>824</v>
      </c>
    </row>
    <row r="4430" s="8" customFormat="1" ht="33" customHeight="1">
      <c r="A4430" s="14">
        <f>IF(B4430="","",MAX($A$7:A4429)+1)</f>
        <v>4423</v>
      </c>
      <c r="B4430" s="15">
        <v>45368.5361949074</v>
      </c>
      <c r="C4430" s="24">
        <v>40</v>
      </c>
      <c r="D4430" s="24">
        <v>48</v>
      </c>
      <c r="E4430" s="30">
        <v>824</v>
      </c>
    </row>
    <row r="4431" s="8" customFormat="1" ht="33" customHeight="1">
      <c r="A4431" s="14">
        <f>IF(B4431="","",MAX($A$7:A4430)+1)</f>
        <v>4424</v>
      </c>
      <c r="B4431" s="15">
        <v>45368.5365421644</v>
      </c>
      <c r="C4431" s="24">
        <v>40</v>
      </c>
      <c r="D4431" s="24">
        <v>48</v>
      </c>
      <c r="E4431" s="30">
        <v>824</v>
      </c>
    </row>
    <row r="4432" s="8" customFormat="1" ht="33" customHeight="1">
      <c r="A4432" s="14">
        <f>IF(B4432="","",MAX($A$7:A4431)+1)</f>
        <v>4425</v>
      </c>
      <c r="B4432" s="15">
        <v>45368.5368895486</v>
      </c>
      <c r="C4432" s="24">
        <v>40</v>
      </c>
      <c r="D4432" s="24">
        <v>49</v>
      </c>
      <c r="E4432" s="30">
        <v>824</v>
      </c>
    </row>
    <row r="4433" s="8" customFormat="1" ht="33" customHeight="1">
      <c r="A4433" s="14">
        <f>IF(B4433="","",MAX($A$7:A4432)+1)</f>
        <v>4426</v>
      </c>
      <c r="B4433" s="15">
        <v>45368.5372368056</v>
      </c>
      <c r="C4433" s="24">
        <v>40</v>
      </c>
      <c r="D4433" s="24">
        <v>49</v>
      </c>
      <c r="E4433" s="30">
        <v>824</v>
      </c>
    </row>
    <row r="4434" s="8" customFormat="1" ht="33" customHeight="1">
      <c r="A4434" s="14">
        <f>IF(B4434="","",MAX($A$7:A4433)+1)</f>
        <v>4427</v>
      </c>
      <c r="B4434" s="15">
        <v>45368.5375839931</v>
      </c>
      <c r="C4434" s="24">
        <v>40</v>
      </c>
      <c r="D4434" s="24">
        <v>49</v>
      </c>
      <c r="E4434" s="30">
        <v>824</v>
      </c>
    </row>
    <row r="4435" s="8" customFormat="1" ht="33" customHeight="1">
      <c r="A4435" s="14">
        <f>IF(B4435="","",MAX($A$7:A4434)+1)</f>
        <v>4428</v>
      </c>
      <c r="B4435" s="15">
        <v>45368.53793125</v>
      </c>
      <c r="C4435" s="24">
        <v>40</v>
      </c>
      <c r="D4435" s="24">
        <v>50</v>
      </c>
      <c r="E4435" s="30">
        <v>824</v>
      </c>
    </row>
    <row r="4436" s="8" customFormat="1" ht="33" customHeight="1">
      <c r="A4436" s="14">
        <f>IF(B4436="","",MAX($A$7:A4435)+1)</f>
        <v>4429</v>
      </c>
      <c r="B4436" s="15">
        <v>45368.5382784375</v>
      </c>
      <c r="C4436" s="24">
        <v>40</v>
      </c>
      <c r="D4436" s="24">
        <v>50</v>
      </c>
      <c r="E4436" s="30">
        <v>824</v>
      </c>
    </row>
    <row r="4437" s="8" customFormat="1" ht="33" customHeight="1">
      <c r="A4437" s="14">
        <f>IF(B4437="","",MAX($A$7:A4436)+1)</f>
        <v>4430</v>
      </c>
      <c r="B4437" s="15">
        <v>45368.5386256944</v>
      </c>
      <c r="C4437" s="24">
        <v>40</v>
      </c>
      <c r="D4437" s="24">
        <v>50</v>
      </c>
      <c r="E4437" s="30">
        <v>824</v>
      </c>
    </row>
    <row r="4438" s="8" customFormat="1" ht="33" customHeight="1">
      <c r="A4438" s="14">
        <f>IF(B4438="","",MAX($A$7:A4437)+1)</f>
        <v>4431</v>
      </c>
      <c r="B4438" s="15">
        <v>45368.5389728819</v>
      </c>
      <c r="C4438" s="24">
        <v>40</v>
      </c>
      <c r="D4438" s="24">
        <v>51</v>
      </c>
      <c r="E4438" s="30">
        <v>824</v>
      </c>
    </row>
    <row r="4439" s="8" customFormat="1" ht="33" customHeight="1">
      <c r="A4439" s="14">
        <f>IF(B4439="","",MAX($A$7:A4438)+1)</f>
        <v>4432</v>
      </c>
      <c r="B4439" s="15">
        <v>45368.5393201389</v>
      </c>
      <c r="C4439" s="24">
        <v>40</v>
      </c>
      <c r="D4439" s="24">
        <v>51</v>
      </c>
      <c r="E4439" s="30">
        <v>824</v>
      </c>
    </row>
    <row r="4440" s="8" customFormat="1" ht="33" customHeight="1">
      <c r="A4440" s="14">
        <f>IF(B4440="","",MAX($A$7:A4439)+1)</f>
        <v>4433</v>
      </c>
      <c r="B4440" s="15">
        <v>45368.5396673611</v>
      </c>
      <c r="C4440" s="24">
        <v>40</v>
      </c>
      <c r="D4440" s="24">
        <v>51</v>
      </c>
      <c r="E4440" s="30">
        <v>824</v>
      </c>
    </row>
    <row r="4441" s="8" customFormat="1" ht="33" customHeight="1">
      <c r="A4441" s="14">
        <f>IF(B4441="","",MAX($A$7:A4440)+1)</f>
        <v>4434</v>
      </c>
      <c r="B4441" s="15">
        <v>45368.5400145833</v>
      </c>
      <c r="C4441" s="24">
        <v>40</v>
      </c>
      <c r="D4441" s="24">
        <v>52</v>
      </c>
      <c r="E4441" s="30">
        <v>824</v>
      </c>
    </row>
    <row r="4442" s="8" customFormat="1" ht="33" customHeight="1">
      <c r="A4442" s="14">
        <f>IF(B4442="","",MAX($A$7:A4441)+1)</f>
        <v>4435</v>
      </c>
      <c r="B4442" s="15">
        <v>45368.5403617708</v>
      </c>
      <c r="C4442" s="24">
        <v>40</v>
      </c>
      <c r="D4442" s="24">
        <v>52</v>
      </c>
      <c r="E4442" s="30">
        <v>824</v>
      </c>
    </row>
    <row r="4443" s="8" customFormat="1" ht="33" customHeight="1">
      <c r="A4443" s="14">
        <f>IF(B4443="","",MAX($A$7:A4442)+1)</f>
        <v>4436</v>
      </c>
      <c r="B4443" s="15">
        <v>45368.5407089931</v>
      </c>
      <c r="C4443" s="24">
        <v>40</v>
      </c>
      <c r="D4443" s="24">
        <v>52</v>
      </c>
      <c r="E4443" s="30">
        <v>824</v>
      </c>
    </row>
    <row r="4444" s="8" customFormat="1" ht="33" customHeight="1">
      <c r="A4444" s="14">
        <f>IF(B4444="","",MAX($A$7:A4443)+1)</f>
        <v>4437</v>
      </c>
      <c r="B4444" s="15">
        <v>45368.54105625</v>
      </c>
      <c r="C4444" s="24">
        <v>40</v>
      </c>
      <c r="D4444" s="24">
        <v>53</v>
      </c>
      <c r="E4444" s="30">
        <v>824</v>
      </c>
    </row>
    <row r="4445" s="8" customFormat="1" ht="33" customHeight="1">
      <c r="A4445" s="14">
        <f>IF(B4445="","",MAX($A$7:A4444)+1)</f>
        <v>4438</v>
      </c>
      <c r="B4445" s="15">
        <v>45368.541403669</v>
      </c>
      <c r="C4445" s="24">
        <v>40</v>
      </c>
      <c r="D4445" s="24">
        <v>53</v>
      </c>
      <c r="E4445" s="30">
        <v>824</v>
      </c>
    </row>
    <row r="4446" s="8" customFormat="1" ht="33" customHeight="1">
      <c r="A4446" s="14">
        <f>IF(B4446="","",MAX($A$7:A4445)+1)</f>
        <v>4439</v>
      </c>
      <c r="B4446" s="15">
        <v>45368.5417509259</v>
      </c>
      <c r="C4446" s="24">
        <v>40</v>
      </c>
      <c r="D4446" s="24">
        <v>53</v>
      </c>
      <c r="E4446" s="30">
        <v>824</v>
      </c>
    </row>
    <row r="4447" s="8" customFormat="1" ht="33" customHeight="1">
      <c r="A4447" s="14">
        <f>IF(B4447="","",MAX($A$7:A4446)+1)</f>
        <v>4440</v>
      </c>
      <c r="B4447" s="15">
        <v>45368.5420981134</v>
      </c>
      <c r="C4447" s="24">
        <v>40</v>
      </c>
      <c r="D4447" s="24">
        <v>54</v>
      </c>
      <c r="E4447" s="30">
        <v>824</v>
      </c>
    </row>
    <row r="4448" s="8" customFormat="1" ht="33" customHeight="1">
      <c r="A4448" s="14">
        <f>IF(B4448="","",MAX($A$7:A4447)+1)</f>
        <v>4441</v>
      </c>
      <c r="B4448" s="15">
        <v>45368.5424453704</v>
      </c>
      <c r="C4448" s="24">
        <v>40</v>
      </c>
      <c r="D4448" s="24">
        <v>54</v>
      </c>
      <c r="E4448" s="30">
        <v>824</v>
      </c>
    </row>
    <row r="4449" s="8" customFormat="1" ht="33" customHeight="1">
      <c r="A4449" s="14">
        <f>IF(B4449="","",MAX($A$7:A4448)+1)</f>
        <v>4442</v>
      </c>
      <c r="B4449" s="15">
        <v>45368.5427925116</v>
      </c>
      <c r="C4449" s="24">
        <v>40</v>
      </c>
      <c r="D4449" s="24">
        <v>54</v>
      </c>
      <c r="E4449" s="30">
        <v>824</v>
      </c>
    </row>
    <row r="4450" s="8" customFormat="1" ht="33" customHeight="1">
      <c r="A4450" s="14">
        <f>IF(B4450="","",MAX($A$7:A4449)+1)</f>
        <v>4443</v>
      </c>
      <c r="B4450" s="15">
        <v>45368.5431397338</v>
      </c>
      <c r="C4450" s="24">
        <v>40</v>
      </c>
      <c r="D4450" s="24">
        <v>55</v>
      </c>
      <c r="E4450" s="30">
        <v>824</v>
      </c>
    </row>
    <row r="4451" s="8" customFormat="1" ht="33" customHeight="1">
      <c r="A4451" s="14">
        <f>IF(B4451="","",MAX($A$7:A4450)+1)</f>
        <v>4444</v>
      </c>
      <c r="B4451" s="15">
        <v>45368.5434873495</v>
      </c>
      <c r="C4451" s="24">
        <v>40</v>
      </c>
      <c r="D4451" s="24">
        <v>55</v>
      </c>
      <c r="E4451" s="30">
        <v>824</v>
      </c>
    </row>
    <row r="4452" s="8" customFormat="1" ht="33" customHeight="1">
      <c r="A4452" s="14">
        <f>IF(B4452="","",MAX($A$7:A4451)+1)</f>
        <v>4445</v>
      </c>
      <c r="B4452" s="15">
        <v>45368.5438345718</v>
      </c>
      <c r="C4452" s="24">
        <v>40</v>
      </c>
      <c r="D4452" s="24">
        <v>55</v>
      </c>
      <c r="E4452" s="30">
        <v>824</v>
      </c>
    </row>
    <row r="4453" s="8" customFormat="1" ht="33" customHeight="1">
      <c r="A4453" s="14">
        <f>IF(B4453="","",MAX($A$7:A4452)+1)</f>
        <v>4446</v>
      </c>
      <c r="B4453" s="15">
        <v>45368.5441820255</v>
      </c>
      <c r="C4453" s="24">
        <v>40</v>
      </c>
      <c r="D4453" s="24">
        <v>56</v>
      </c>
      <c r="E4453" s="30">
        <v>824</v>
      </c>
    </row>
    <row r="4454" s="8" customFormat="1" ht="33" customHeight="1">
      <c r="A4454" s="14">
        <f>IF(B4454="","",MAX($A$7:A4453)+1)</f>
        <v>4447</v>
      </c>
      <c r="B4454" s="15">
        <v>45368.5445293634</v>
      </c>
      <c r="C4454" s="24">
        <v>40</v>
      </c>
      <c r="D4454" s="24">
        <v>56</v>
      </c>
      <c r="E4454" s="30">
        <v>824</v>
      </c>
    </row>
    <row r="4455" s="8" customFormat="1" ht="33" customHeight="1">
      <c r="A4455" s="14">
        <f>IF(B4455="","",MAX($A$7:A4454)+1)</f>
        <v>4448</v>
      </c>
      <c r="B4455" s="15">
        <v>45368.5448768171</v>
      </c>
      <c r="C4455" s="24">
        <v>40</v>
      </c>
      <c r="D4455" s="24">
        <v>56</v>
      </c>
      <c r="E4455" s="30">
        <v>824</v>
      </c>
    </row>
    <row r="4456" s="8" customFormat="1" ht="33" customHeight="1">
      <c r="A4456" s="14">
        <f>IF(B4456="","",MAX($A$7:A4455)+1)</f>
        <v>4449</v>
      </c>
      <c r="B4456" s="15">
        <v>45368.5452241551</v>
      </c>
      <c r="C4456" s="24">
        <v>40</v>
      </c>
      <c r="D4456" s="24">
        <v>57</v>
      </c>
      <c r="E4456" s="30">
        <v>824</v>
      </c>
    </row>
    <row r="4457" s="8" customFormat="1" ht="33" customHeight="1">
      <c r="A4457" s="14">
        <f>IF(B4457="","",MAX($A$7:A4456)+1)</f>
        <v>4450</v>
      </c>
      <c r="B4457" s="15">
        <v>45368.5455716088</v>
      </c>
      <c r="C4457" s="24">
        <v>40</v>
      </c>
      <c r="D4457" s="24">
        <v>57</v>
      </c>
      <c r="E4457" s="30">
        <v>824</v>
      </c>
    </row>
    <row r="4458" s="8" customFormat="1" ht="33" customHeight="1">
      <c r="A4458" s="14">
        <f>IF(B4458="","",MAX($A$7:A4457)+1)</f>
        <v>4451</v>
      </c>
      <c r="B4458" s="15">
        <v>45368.5459187847</v>
      </c>
      <c r="C4458" s="24">
        <v>40</v>
      </c>
      <c r="D4458" s="24">
        <v>57</v>
      </c>
      <c r="E4458" s="30">
        <v>824</v>
      </c>
    </row>
    <row r="4459" s="8" customFormat="1" ht="33" customHeight="1">
      <c r="A4459" s="14">
        <f>IF(B4459="","",MAX($A$7:A4458)+1)</f>
        <v>4452</v>
      </c>
      <c r="B4459" s="15">
        <v>45368.5462662847</v>
      </c>
      <c r="C4459" s="24">
        <v>40</v>
      </c>
      <c r="D4459" s="24">
        <v>58</v>
      </c>
      <c r="E4459" s="30">
        <v>824</v>
      </c>
    </row>
    <row r="4460" s="8" customFormat="1" ht="33" customHeight="1">
      <c r="A4460" s="14">
        <f>IF(B4460="","",MAX($A$7:A4459)+1)</f>
        <v>4453</v>
      </c>
      <c r="B4460" s="15">
        <v>45368.5466135764</v>
      </c>
      <c r="C4460" s="24">
        <v>40</v>
      </c>
      <c r="D4460" s="24">
        <v>58</v>
      </c>
      <c r="E4460" s="30">
        <v>824</v>
      </c>
    </row>
    <row r="4461" s="8" customFormat="1" ht="33" customHeight="1">
      <c r="A4461" s="14">
        <f>IF(B4461="","",MAX($A$7:A4460)+1)</f>
        <v>4454</v>
      </c>
      <c r="B4461" s="15">
        <v>45368.5469608449</v>
      </c>
      <c r="C4461" s="24">
        <v>40</v>
      </c>
      <c r="D4461" s="24">
        <v>58</v>
      </c>
      <c r="E4461" s="30">
        <v>824</v>
      </c>
    </row>
    <row r="4462" s="8" customFormat="1" ht="33" customHeight="1">
      <c r="A4462" s="14">
        <f>IF(B4462="","",MAX($A$7:A4461)+1)</f>
        <v>4455</v>
      </c>
      <c r="B4462" s="15">
        <v>45368.5473081019</v>
      </c>
      <c r="C4462" s="24">
        <v>40</v>
      </c>
      <c r="D4462" s="24">
        <v>59</v>
      </c>
      <c r="E4462" s="30">
        <v>824</v>
      </c>
    </row>
    <row r="4463" s="8" customFormat="1" ht="33" customHeight="1">
      <c r="A4463" s="14">
        <f>IF(B4463="","",MAX($A$7:A4462)+1)</f>
        <v>4456</v>
      </c>
      <c r="B4463" s="15">
        <v>45368.5476554398</v>
      </c>
      <c r="C4463" s="24">
        <v>40</v>
      </c>
      <c r="D4463" s="24">
        <v>59</v>
      </c>
      <c r="E4463" s="30">
        <v>824</v>
      </c>
    </row>
    <row r="4464" s="8" customFormat="1" ht="33" customHeight="1">
      <c r="A4464" s="14">
        <f>IF(B4464="","",MAX($A$7:A4463)+1)</f>
        <v>4457</v>
      </c>
      <c r="B4464" s="15">
        <v>45368.5480030903</v>
      </c>
      <c r="C4464" s="24">
        <v>40</v>
      </c>
      <c r="D4464" s="24">
        <v>59</v>
      </c>
      <c r="E4464" s="30">
        <v>824</v>
      </c>
    </row>
    <row r="4465" s="8" customFormat="1" ht="33" customHeight="1">
      <c r="A4465" s="14">
        <f>IF(B4465="","",MAX($A$7:A4464)+1)</f>
        <v>4458</v>
      </c>
      <c r="B4465" s="15">
        <v>45368.548350463</v>
      </c>
      <c r="C4465" s="24">
        <v>40</v>
      </c>
      <c r="D4465" s="24">
        <v>60</v>
      </c>
      <c r="E4465" s="30">
        <v>824</v>
      </c>
    </row>
    <row r="4466" s="8" customFormat="1" ht="33" customHeight="1">
      <c r="A4466" s="14">
        <f>IF(B4466="","",MAX($A$7:A4465)+1)</f>
        <v>4459</v>
      </c>
      <c r="B4466" s="15">
        <v>45368.5486978819</v>
      </c>
      <c r="C4466" s="24">
        <v>40</v>
      </c>
      <c r="D4466" s="24">
        <v>60</v>
      </c>
      <c r="E4466" s="30">
        <v>824</v>
      </c>
    </row>
    <row r="4467" s="8" customFormat="1" ht="33" customHeight="1">
      <c r="A4467" s="14">
        <f>IF(B4467="","",MAX($A$7:A4466)+1)</f>
        <v>4460</v>
      </c>
      <c r="B4467" s="15">
        <v>45368.5490450579</v>
      </c>
      <c r="C4467" s="24">
        <v>40</v>
      </c>
      <c r="D4467" s="24">
        <v>60</v>
      </c>
      <c r="E4467" s="30">
        <v>824</v>
      </c>
    </row>
    <row r="4468" s="8" customFormat="1" ht="33" customHeight="1">
      <c r="A4468" s="14">
        <f>IF(B4468="","",MAX($A$7:A4467)+1)</f>
        <v>4461</v>
      </c>
      <c r="B4468" s="15">
        <v>45368.5493922801</v>
      </c>
      <c r="C4468" s="24">
        <v>40</v>
      </c>
      <c r="D4468" s="24">
        <v>61</v>
      </c>
      <c r="E4468" s="30">
        <v>824</v>
      </c>
    </row>
    <row r="4469" s="8" customFormat="1" ht="33" customHeight="1">
      <c r="A4469" s="14">
        <f>IF(B4469="","",MAX($A$7:A4468)+1)</f>
        <v>4462</v>
      </c>
      <c r="B4469" s="15">
        <v>45368.5497394676</v>
      </c>
      <c r="C4469" s="24">
        <v>40</v>
      </c>
      <c r="D4469" s="24">
        <v>61</v>
      </c>
      <c r="E4469" s="30">
        <v>824</v>
      </c>
    </row>
    <row r="4470" s="8" customFormat="1" ht="33" customHeight="1">
      <c r="A4470" s="14">
        <f>IF(B4470="","",MAX($A$7:A4469)+1)</f>
        <v>4463</v>
      </c>
      <c r="B4470" s="15">
        <v>45368.5500867245</v>
      </c>
      <c r="C4470" s="24">
        <v>40</v>
      </c>
      <c r="D4470" s="24">
        <v>61</v>
      </c>
      <c r="E4470" s="30">
        <v>824</v>
      </c>
    </row>
    <row r="4471" s="8" customFormat="1" ht="33" customHeight="1">
      <c r="A4471" s="14">
        <f>IF(B4471="","",MAX($A$7:A4470)+1)</f>
        <v>4464</v>
      </c>
      <c r="B4471" s="15">
        <v>45368.5504339468</v>
      </c>
      <c r="C4471" s="24">
        <v>40</v>
      </c>
      <c r="D4471" s="24">
        <v>62</v>
      </c>
      <c r="E4471" s="30">
        <v>824</v>
      </c>
    </row>
    <row r="4472" s="8" customFormat="1" ht="33" customHeight="1">
      <c r="A4472" s="14">
        <f>IF(B4472="","",MAX($A$7:A4471)+1)</f>
        <v>4465</v>
      </c>
      <c r="B4472" s="15">
        <v>45368.550781169</v>
      </c>
      <c r="C4472" s="24">
        <v>40</v>
      </c>
      <c r="D4472" s="24">
        <v>62</v>
      </c>
      <c r="E4472" s="30">
        <v>824</v>
      </c>
    </row>
    <row r="4473" s="8" customFormat="1" ht="33" customHeight="1">
      <c r="A4473" s="14">
        <f>IF(B4473="","",MAX($A$7:A4472)+1)</f>
        <v>4466</v>
      </c>
      <c r="B4473" s="15">
        <v>45368.5511283565</v>
      </c>
      <c r="C4473" s="24">
        <v>40</v>
      </c>
      <c r="D4473" s="24">
        <v>62</v>
      </c>
      <c r="E4473" s="30">
        <v>824</v>
      </c>
    </row>
    <row r="4474" s="8" customFormat="1" ht="33" customHeight="1">
      <c r="A4474" s="14">
        <f>IF(B4474="","",MAX($A$7:A4473)+1)</f>
        <v>4467</v>
      </c>
      <c r="B4474" s="15">
        <v>45368.5514756134</v>
      </c>
      <c r="C4474" s="24">
        <v>40</v>
      </c>
      <c r="D4474" s="24">
        <v>63</v>
      </c>
      <c r="E4474" s="30">
        <v>824</v>
      </c>
    </row>
    <row r="4475" s="8" customFormat="1" ht="33" customHeight="1">
      <c r="A4475" s="14">
        <f>IF(B4475="","",MAX($A$7:A4474)+1)</f>
        <v>4468</v>
      </c>
      <c r="B4475" s="15">
        <v>45368.5518228356</v>
      </c>
      <c r="C4475" s="24">
        <v>40</v>
      </c>
      <c r="D4475" s="24">
        <v>63</v>
      </c>
      <c r="E4475" s="30">
        <v>824</v>
      </c>
    </row>
    <row r="4476" s="8" customFormat="1" ht="33" customHeight="1">
      <c r="A4476" s="14">
        <f>IF(B4476="","",MAX($A$7:A4475)+1)</f>
        <v>4469</v>
      </c>
      <c r="B4476" s="15">
        <v>45368.5521700579</v>
      </c>
      <c r="C4476" s="24">
        <v>40</v>
      </c>
      <c r="D4476" s="24">
        <v>63</v>
      </c>
      <c r="E4476" s="30">
        <v>824</v>
      </c>
    </row>
    <row r="4477" s="8" customFormat="1" ht="33" customHeight="1">
      <c r="A4477" s="14">
        <f>IF(B4477="","",MAX($A$7:A4476)+1)</f>
        <v>4470</v>
      </c>
      <c r="B4477" s="15">
        <v>45368.5525173264</v>
      </c>
      <c r="C4477" s="24">
        <v>40</v>
      </c>
      <c r="D4477" s="24">
        <v>64</v>
      </c>
      <c r="E4477" s="30">
        <v>824</v>
      </c>
    </row>
    <row r="4478" s="8" customFormat="1" ht="33" customHeight="1">
      <c r="A4478" s="14">
        <f>IF(B4478="","",MAX($A$7:A4477)+1)</f>
        <v>4471</v>
      </c>
      <c r="B4478" s="15">
        <v>45368.5528645023</v>
      </c>
      <c r="C4478" s="24">
        <v>40</v>
      </c>
      <c r="D4478" s="24">
        <v>64</v>
      </c>
      <c r="E4478" s="30">
        <v>824</v>
      </c>
    </row>
    <row r="4479" s="8" customFormat="1" ht="33" customHeight="1">
      <c r="A4479" s="14">
        <f>IF(B4479="","",MAX($A$7:A4478)+1)</f>
        <v>4472</v>
      </c>
      <c r="B4479" s="15">
        <v>45368.5532117245</v>
      </c>
      <c r="C4479" s="24">
        <v>40</v>
      </c>
      <c r="D4479" s="24">
        <v>64</v>
      </c>
      <c r="E4479" s="30">
        <v>824</v>
      </c>
    </row>
    <row r="4480" s="8" customFormat="1" ht="33" customHeight="1">
      <c r="A4480" s="14">
        <f>IF(B4480="","",MAX($A$7:A4479)+1)</f>
        <v>4473</v>
      </c>
      <c r="B4480" s="15">
        <v>45368.5535589468</v>
      </c>
      <c r="C4480" s="24">
        <v>40</v>
      </c>
      <c r="D4480" s="24">
        <v>65</v>
      </c>
      <c r="E4480" s="30">
        <v>824</v>
      </c>
    </row>
    <row r="4481" s="8" customFormat="1" ht="33" customHeight="1">
      <c r="A4481" s="14">
        <f>IF(B4481="","",MAX($A$7:A4480)+1)</f>
        <v>4474</v>
      </c>
      <c r="B4481" s="15">
        <v>45368.553906169</v>
      </c>
      <c r="C4481" s="24">
        <v>40</v>
      </c>
      <c r="D4481" s="24">
        <v>65</v>
      </c>
      <c r="E4481" s="30">
        <v>824</v>
      </c>
    </row>
    <row r="4482" s="8" customFormat="1" ht="33" customHeight="1">
      <c r="A4482" s="14">
        <f>IF(B4482="","",MAX($A$7:A4481)+1)</f>
        <v>4475</v>
      </c>
      <c r="B4482" s="15">
        <v>45368.5542533912</v>
      </c>
      <c r="C4482" s="24">
        <v>40</v>
      </c>
      <c r="D4482" s="24">
        <v>65</v>
      </c>
      <c r="E4482" s="30">
        <v>824</v>
      </c>
    </row>
    <row r="4483" s="8" customFormat="1" ht="33" customHeight="1">
      <c r="A4483" s="14">
        <f>IF(B4483="","",MAX($A$7:A4482)+1)</f>
        <v>4476</v>
      </c>
      <c r="B4483" s="15">
        <v>45368.5546006134</v>
      </c>
      <c r="C4483" s="24">
        <v>40</v>
      </c>
      <c r="D4483" s="24">
        <v>66</v>
      </c>
      <c r="E4483" s="30">
        <v>824</v>
      </c>
    </row>
    <row r="4484" s="8" customFormat="1" ht="33" customHeight="1">
      <c r="A4484" s="14">
        <f>IF(B4484="","",MAX($A$7:A4483)+1)</f>
        <v>4477</v>
      </c>
      <c r="B4484" s="15">
        <v>45368.5549478356</v>
      </c>
      <c r="C4484" s="24">
        <v>40</v>
      </c>
      <c r="D4484" s="24">
        <v>66</v>
      </c>
      <c r="E4484" s="30">
        <v>824</v>
      </c>
    </row>
    <row r="4485" s="8" customFormat="1" ht="33" customHeight="1">
      <c r="A4485" s="14">
        <f>IF(B4485="","",MAX($A$7:A4484)+1)</f>
        <v>4478</v>
      </c>
      <c r="B4485" s="15">
        <v>45368.5552950579</v>
      </c>
      <c r="C4485" s="24">
        <v>40</v>
      </c>
      <c r="D4485" s="24">
        <v>66</v>
      </c>
      <c r="E4485" s="30">
        <v>824</v>
      </c>
    </row>
    <row r="4486" s="8" customFormat="1" ht="33" customHeight="1">
      <c r="A4486" s="14">
        <f>IF(B4486="","",MAX($A$7:A4485)+1)</f>
        <v>4479</v>
      </c>
      <c r="B4486" s="15">
        <v>45368.5556423264</v>
      </c>
      <c r="C4486" s="24">
        <v>40</v>
      </c>
      <c r="D4486" s="24">
        <v>67</v>
      </c>
      <c r="E4486" s="30">
        <v>824</v>
      </c>
    </row>
    <row r="4487" s="8" customFormat="1" ht="33" customHeight="1">
      <c r="A4487" s="14">
        <f>IF(B4487="","",MAX($A$7:A4486)+1)</f>
        <v>4480</v>
      </c>
      <c r="B4487" s="15">
        <v>45368.5559897338</v>
      </c>
      <c r="C4487" s="24">
        <v>40</v>
      </c>
      <c r="D4487" s="24">
        <v>67</v>
      </c>
      <c r="E4487" s="30">
        <v>824</v>
      </c>
    </row>
    <row r="4488" s="8" customFormat="1" ht="33" customHeight="1">
      <c r="A4488" s="14">
        <f>IF(B4488="","",MAX($A$7:A4487)+1)</f>
        <v>4481</v>
      </c>
      <c r="B4488" s="15">
        <v>45368.5563369213</v>
      </c>
      <c r="C4488" s="24">
        <v>40</v>
      </c>
      <c r="D4488" s="24">
        <v>67</v>
      </c>
      <c r="E4488" s="30">
        <v>824</v>
      </c>
    </row>
    <row r="4489" s="8" customFormat="1" ht="33" customHeight="1">
      <c r="A4489" s="14">
        <f>IF(B4489="","",MAX($A$7:A4488)+1)</f>
        <v>4482</v>
      </c>
      <c r="B4489" s="15">
        <v>45368.5566841782</v>
      </c>
      <c r="C4489" s="24">
        <v>40</v>
      </c>
      <c r="D4489" s="24">
        <v>68</v>
      </c>
      <c r="E4489" s="30">
        <v>824</v>
      </c>
    </row>
    <row r="4490" s="8" customFormat="1" ht="33" customHeight="1">
      <c r="A4490" s="14">
        <f>IF(B4490="","",MAX($A$7:A4489)+1)</f>
        <v>4483</v>
      </c>
      <c r="B4490" s="15">
        <v>45368.5570315625</v>
      </c>
      <c r="C4490" s="24">
        <v>40</v>
      </c>
      <c r="D4490" s="24">
        <v>68</v>
      </c>
      <c r="E4490" s="30">
        <v>824</v>
      </c>
    </row>
    <row r="4491" s="8" customFormat="1" ht="33" customHeight="1">
      <c r="A4491" s="14">
        <f>IF(B4491="","",MAX($A$7:A4490)+1)</f>
        <v>4484</v>
      </c>
      <c r="B4491" s="15">
        <v>45368.5573787384</v>
      </c>
      <c r="C4491" s="24">
        <v>40</v>
      </c>
      <c r="D4491" s="24">
        <v>68</v>
      </c>
      <c r="E4491" s="30">
        <v>824</v>
      </c>
    </row>
    <row r="4492" s="8" customFormat="1" ht="33" customHeight="1">
      <c r="A4492" s="14">
        <f>IF(B4492="","",MAX($A$7:A4491)+1)</f>
        <v>4485</v>
      </c>
      <c r="B4492" s="15">
        <v>45368.5577260417</v>
      </c>
      <c r="C4492" s="24">
        <v>40</v>
      </c>
      <c r="D4492" s="24">
        <v>69</v>
      </c>
      <c r="E4492" s="30">
        <v>824</v>
      </c>
    </row>
    <row r="4493" s="8" customFormat="1" ht="33" customHeight="1">
      <c r="A4493" s="14">
        <f>IF(B4493="","",MAX($A$7:A4492)+1)</f>
        <v>4486</v>
      </c>
      <c r="B4493" s="15">
        <v>45368.5580734144</v>
      </c>
      <c r="C4493" s="24">
        <v>40</v>
      </c>
      <c r="D4493" s="24">
        <v>69</v>
      </c>
      <c r="E4493" s="30">
        <v>824</v>
      </c>
    </row>
    <row r="4494" s="8" customFormat="1" ht="33" customHeight="1">
      <c r="A4494" s="14">
        <f>IF(B4494="","",MAX($A$7:A4493)+1)</f>
        <v>4487</v>
      </c>
      <c r="B4494" s="15">
        <v>45368.5584206019</v>
      </c>
      <c r="C4494" s="24">
        <v>40</v>
      </c>
      <c r="D4494" s="24">
        <v>69</v>
      </c>
      <c r="E4494" s="30">
        <v>824</v>
      </c>
    </row>
    <row r="4495" s="8" customFormat="1" ht="33" customHeight="1">
      <c r="A4495" s="14">
        <f>IF(B4495="","",MAX($A$7:A4494)+1)</f>
        <v>4488</v>
      </c>
      <c r="B4495" s="15">
        <v>45368.5587678241</v>
      </c>
      <c r="C4495" s="24">
        <v>40</v>
      </c>
      <c r="D4495" s="24">
        <v>70</v>
      </c>
      <c r="E4495" s="30">
        <v>824</v>
      </c>
    </row>
    <row r="4496" s="8" customFormat="1" ht="33" customHeight="1">
      <c r="A4496" s="14">
        <f>IF(B4496="","",MAX($A$7:A4495)+1)</f>
        <v>4489</v>
      </c>
      <c r="B4496" s="15">
        <v>45368.559115081</v>
      </c>
      <c r="C4496" s="24">
        <v>40</v>
      </c>
      <c r="D4496" s="24">
        <v>70</v>
      </c>
      <c r="E4496" s="30">
        <v>824</v>
      </c>
    </row>
    <row r="4497" s="8" customFormat="1" ht="33" customHeight="1">
      <c r="A4497" s="14">
        <f>IF(B4497="","",MAX($A$7:A4496)+1)</f>
        <v>4490</v>
      </c>
      <c r="B4497" s="15">
        <v>45368.5594622685</v>
      </c>
      <c r="C4497" s="24">
        <v>40</v>
      </c>
      <c r="D4497" s="24">
        <v>70</v>
      </c>
      <c r="E4497" s="30">
        <v>824</v>
      </c>
    </row>
    <row r="4498" s="8" customFormat="1" ht="33" customHeight="1">
      <c r="A4498" s="14">
        <f>IF(B4498="","",MAX($A$7:A4497)+1)</f>
        <v>4491</v>
      </c>
      <c r="B4498" s="15">
        <v>45368.5598094907</v>
      </c>
      <c r="C4498" s="24">
        <v>40</v>
      </c>
      <c r="D4498" s="24">
        <v>71</v>
      </c>
      <c r="E4498" s="30">
        <v>824</v>
      </c>
    </row>
    <row r="4499" s="8" customFormat="1" ht="33" customHeight="1">
      <c r="A4499" s="14">
        <f>IF(B4499="","",MAX($A$7:A4498)+1)</f>
        <v>4492</v>
      </c>
      <c r="B4499" s="15">
        <v>45368.560156713</v>
      </c>
      <c r="C4499" s="24">
        <v>40</v>
      </c>
      <c r="D4499" s="24">
        <v>71</v>
      </c>
      <c r="E4499" s="30">
        <v>824</v>
      </c>
    </row>
    <row r="4500" s="8" customFormat="1" ht="33" customHeight="1">
      <c r="A4500" s="14">
        <f>IF(B4500="","",MAX($A$7:A4499)+1)</f>
        <v>4493</v>
      </c>
      <c r="B4500" s="15">
        <v>45368.5605039699</v>
      </c>
      <c r="C4500" s="24">
        <v>40</v>
      </c>
      <c r="D4500" s="24">
        <v>71</v>
      </c>
      <c r="E4500" s="30">
        <v>824</v>
      </c>
    </row>
    <row r="4501" s="8" customFormat="1" ht="33" customHeight="1">
      <c r="A4501" s="14">
        <f>IF(B4501="","",MAX($A$7:A4500)+1)</f>
        <v>4494</v>
      </c>
      <c r="B4501" s="15">
        <v>45368.5608512384</v>
      </c>
      <c r="C4501" s="24">
        <v>40</v>
      </c>
      <c r="D4501" s="24">
        <v>72</v>
      </c>
      <c r="E4501" s="30">
        <v>824</v>
      </c>
    </row>
    <row r="4502" s="8" customFormat="1" ht="33" customHeight="1">
      <c r="A4502" s="14">
        <f>IF(B4502="","",MAX($A$7:A4501)+1)</f>
        <v>4495</v>
      </c>
      <c r="B4502" s="15">
        <v>45368.5611983796</v>
      </c>
      <c r="C4502" s="24">
        <v>40</v>
      </c>
      <c r="D4502" s="24">
        <v>72</v>
      </c>
      <c r="E4502" s="30">
        <v>824</v>
      </c>
    </row>
    <row r="4503" s="8" customFormat="1" ht="33" customHeight="1">
      <c r="A4503" s="14">
        <f>IF(B4503="","",MAX($A$7:A4502)+1)</f>
        <v>4496</v>
      </c>
      <c r="B4503" s="15">
        <v>45368.5615456019</v>
      </c>
      <c r="C4503" s="24">
        <v>40</v>
      </c>
      <c r="D4503" s="24">
        <v>72</v>
      </c>
      <c r="E4503" s="30">
        <v>824</v>
      </c>
    </row>
    <row r="4504" s="8" customFormat="1" ht="33" customHeight="1">
      <c r="A4504" s="14">
        <f>IF(B4504="","",MAX($A$7:A4503)+1)</f>
        <v>4497</v>
      </c>
      <c r="B4504" s="15">
        <v>45368.5618928588</v>
      </c>
      <c r="C4504" s="24">
        <v>40</v>
      </c>
      <c r="D4504" s="24">
        <v>73</v>
      </c>
      <c r="E4504" s="30">
        <v>824</v>
      </c>
    </row>
    <row r="4505" s="8" customFormat="1" ht="33" customHeight="1">
      <c r="A4505" s="14">
        <f>IF(B4505="","",MAX($A$7:A4504)+1)</f>
        <v>4498</v>
      </c>
      <c r="B4505" s="15">
        <v>45368.5622400463</v>
      </c>
      <c r="C4505" s="24">
        <v>40</v>
      </c>
      <c r="D4505" s="24">
        <v>73</v>
      </c>
      <c r="E4505" s="30">
        <v>824</v>
      </c>
    </row>
    <row r="4506" s="8" customFormat="1" ht="33" customHeight="1">
      <c r="A4506" s="14">
        <f>IF(B4506="","",MAX($A$7:A4505)+1)</f>
        <v>4499</v>
      </c>
      <c r="B4506" s="15">
        <v>45368.5625873032</v>
      </c>
      <c r="C4506" s="24">
        <v>40</v>
      </c>
      <c r="D4506" s="24">
        <v>73</v>
      </c>
      <c r="E4506" s="30">
        <v>824</v>
      </c>
    </row>
    <row r="4507" s="8" customFormat="1" ht="33" customHeight="1">
      <c r="A4507" s="14">
        <f>IF(B4507="","",MAX($A$7:A4506)+1)</f>
        <v>4500</v>
      </c>
      <c r="B4507" s="15">
        <v>45368.5629346875</v>
      </c>
      <c r="C4507" s="24">
        <v>40</v>
      </c>
      <c r="D4507" s="24">
        <v>74</v>
      </c>
      <c r="E4507" s="30">
        <v>824</v>
      </c>
    </row>
    <row r="4508" s="8" customFormat="1" ht="33" customHeight="1">
      <c r="A4508" s="14">
        <f>IF(B4508="","",MAX($A$7:A4507)+1)</f>
        <v>4501</v>
      </c>
      <c r="B4508" s="15">
        <v>45368.5632819097</v>
      </c>
      <c r="C4508" s="24">
        <v>40</v>
      </c>
      <c r="D4508" s="24">
        <v>74</v>
      </c>
      <c r="E4508" s="30">
        <v>824</v>
      </c>
    </row>
    <row r="4509" s="8" customFormat="1" ht="33" customHeight="1">
      <c r="A4509" s="14">
        <f>IF(B4509="","",MAX($A$7:A4508)+1)</f>
        <v>4502</v>
      </c>
      <c r="B4509" s="15">
        <v>45368.5636290856</v>
      </c>
      <c r="C4509" s="24">
        <v>40</v>
      </c>
      <c r="D4509" s="24">
        <v>74</v>
      </c>
      <c r="E4509" s="30">
        <v>824</v>
      </c>
    </row>
    <row r="4510" s="8" customFormat="1" ht="33" customHeight="1">
      <c r="A4510" s="14">
        <f>IF(B4510="","",MAX($A$7:A4509)+1)</f>
        <v>4503</v>
      </c>
      <c r="B4510" s="15">
        <v>45368.5639763079</v>
      </c>
      <c r="C4510" s="24">
        <v>40</v>
      </c>
      <c r="D4510" s="24">
        <v>75</v>
      </c>
      <c r="E4510" s="30">
        <v>824</v>
      </c>
    </row>
    <row r="4511" s="8" customFormat="1" ht="33" customHeight="1">
      <c r="A4511" s="14">
        <f>IF(B4511="","",MAX($A$7:A4510)+1)</f>
        <v>4504</v>
      </c>
      <c r="B4511" s="15">
        <v>45368.5643235764</v>
      </c>
      <c r="C4511" s="24">
        <v>40</v>
      </c>
      <c r="D4511" s="24">
        <v>75</v>
      </c>
      <c r="E4511" s="30">
        <v>824</v>
      </c>
    </row>
    <row r="4512" s="8" customFormat="1" ht="33" customHeight="1">
      <c r="A4512" s="14">
        <f>IF(B4512="","",MAX($A$7:A4511)+1)</f>
        <v>4505</v>
      </c>
      <c r="B4512" s="15">
        <v>45368.5646707986</v>
      </c>
      <c r="C4512" s="24">
        <v>40</v>
      </c>
      <c r="D4512" s="24">
        <v>75</v>
      </c>
      <c r="E4512" s="30">
        <v>824</v>
      </c>
    </row>
    <row r="4513" s="8" customFormat="1" ht="33" customHeight="1">
      <c r="A4513" s="14">
        <f>IF(B4513="","",MAX($A$7:A4512)+1)</f>
        <v>4506</v>
      </c>
      <c r="B4513" s="15">
        <v>45368.5650180208</v>
      </c>
      <c r="C4513" s="24">
        <v>40</v>
      </c>
      <c r="D4513" s="24">
        <v>76</v>
      </c>
      <c r="E4513" s="30">
        <v>824</v>
      </c>
    </row>
    <row r="4514" s="8" customFormat="1" ht="33" customHeight="1">
      <c r="A4514" s="14">
        <f>IF(B4514="","",MAX($A$7:A4513)+1)</f>
        <v>4507</v>
      </c>
      <c r="B4514" s="15">
        <v>45368.5653652431</v>
      </c>
      <c r="C4514" s="24">
        <v>40</v>
      </c>
      <c r="D4514" s="24">
        <v>76</v>
      </c>
      <c r="E4514" s="30">
        <v>824</v>
      </c>
    </row>
    <row r="4515" s="8" customFormat="1" ht="33" customHeight="1">
      <c r="A4515" s="14">
        <f>IF(B4515="","",MAX($A$7:A4514)+1)</f>
        <v>4508</v>
      </c>
      <c r="B4515" s="15">
        <v>45368.565712419</v>
      </c>
      <c r="C4515" s="24">
        <v>40</v>
      </c>
      <c r="D4515" s="24">
        <v>76</v>
      </c>
      <c r="E4515" s="30">
        <v>824</v>
      </c>
    </row>
    <row r="4516" s="8" customFormat="1" ht="33" customHeight="1">
      <c r="A4516" s="14">
        <f>IF(B4516="","",MAX($A$7:A4515)+1)</f>
        <v>4509</v>
      </c>
      <c r="B4516" s="15">
        <v>45368.5660596875</v>
      </c>
      <c r="C4516" s="24">
        <v>40</v>
      </c>
      <c r="D4516" s="24">
        <v>77</v>
      </c>
      <c r="E4516" s="30">
        <v>824</v>
      </c>
    </row>
    <row r="4517" s="8" customFormat="1" ht="33" customHeight="1">
      <c r="A4517" s="14">
        <f>IF(B4517="","",MAX($A$7:A4516)+1)</f>
        <v>4510</v>
      </c>
      <c r="B4517" s="15">
        <v>45368.5664069097</v>
      </c>
      <c r="C4517" s="24">
        <v>40</v>
      </c>
      <c r="D4517" s="24">
        <v>77</v>
      </c>
      <c r="E4517" s="30">
        <v>824</v>
      </c>
    </row>
    <row r="4518" s="8" customFormat="1" ht="33" customHeight="1">
      <c r="A4518" s="14">
        <f>IF(B4518="","",MAX($A$7:A4517)+1)</f>
        <v>4511</v>
      </c>
      <c r="B4518" s="15">
        <v>45368.5667541319</v>
      </c>
      <c r="C4518" s="24">
        <v>40</v>
      </c>
      <c r="D4518" s="24">
        <v>77</v>
      </c>
      <c r="E4518" s="30">
        <v>824</v>
      </c>
    </row>
    <row r="4519" s="8" customFormat="1" ht="33" customHeight="1">
      <c r="A4519" s="14">
        <f>IF(B4519="","",MAX($A$7:A4518)+1)</f>
        <v>4512</v>
      </c>
      <c r="B4519" s="15">
        <v>45368.5671013079</v>
      </c>
      <c r="C4519" s="24">
        <v>40</v>
      </c>
      <c r="D4519" s="24">
        <v>78</v>
      </c>
      <c r="E4519" s="30">
        <v>824</v>
      </c>
    </row>
    <row r="4520" s="8" customFormat="1" ht="33" customHeight="1">
      <c r="A4520" s="14">
        <f>IF(B4520="","",MAX($A$7:A4519)+1)</f>
        <v>4513</v>
      </c>
      <c r="B4520" s="15">
        <v>45368.5674485764</v>
      </c>
      <c r="C4520" s="24">
        <v>40</v>
      </c>
      <c r="D4520" s="24">
        <v>78</v>
      </c>
      <c r="E4520" s="30">
        <v>824</v>
      </c>
    </row>
    <row r="4521" s="8" customFormat="1" ht="33" customHeight="1">
      <c r="A4521" s="14">
        <f>IF(B4521="","",MAX($A$7:A4520)+1)</f>
        <v>4514</v>
      </c>
      <c r="B4521" s="15">
        <v>45368.5677957986</v>
      </c>
      <c r="C4521" s="24">
        <v>40</v>
      </c>
      <c r="D4521" s="24">
        <v>78</v>
      </c>
      <c r="E4521" s="30">
        <v>824</v>
      </c>
    </row>
    <row r="4522" s="8" customFormat="1" ht="33" customHeight="1">
      <c r="A4522" s="14">
        <f>IF(B4522="","",MAX($A$7:A4521)+1)</f>
        <v>4515</v>
      </c>
      <c r="B4522" s="15">
        <v>45368.568143206</v>
      </c>
      <c r="C4522" s="24">
        <v>40</v>
      </c>
      <c r="D4522" s="24">
        <v>79</v>
      </c>
      <c r="E4522" s="30">
        <v>824</v>
      </c>
    </row>
    <row r="4523" s="8" customFormat="1" ht="33" customHeight="1">
      <c r="A4523" s="14">
        <f>IF(B4523="","",MAX($A$7:A4522)+1)</f>
        <v>4516</v>
      </c>
      <c r="B4523" s="15">
        <v>45368.5684903935</v>
      </c>
      <c r="C4523" s="24">
        <v>40</v>
      </c>
      <c r="D4523" s="24">
        <v>79</v>
      </c>
      <c r="E4523" s="30">
        <v>824</v>
      </c>
    </row>
    <row r="4524" s="8" customFormat="1" ht="33" customHeight="1">
      <c r="A4524" s="14">
        <f>IF(B4524="","",MAX($A$7:A4523)+1)</f>
        <v>4517</v>
      </c>
      <c r="B4524" s="15">
        <v>45368.5688376157</v>
      </c>
      <c r="C4524" s="24">
        <v>40</v>
      </c>
      <c r="D4524" s="24">
        <v>79</v>
      </c>
      <c r="E4524" s="30">
        <v>824</v>
      </c>
    </row>
    <row r="4525" s="8" customFormat="1" ht="33" customHeight="1">
      <c r="A4525" s="14">
        <f>IF(B4525="","",MAX($A$7:A4524)+1)</f>
        <v>4518</v>
      </c>
      <c r="B4525" s="15">
        <v>45368.569184838</v>
      </c>
      <c r="C4525" s="24">
        <v>40</v>
      </c>
      <c r="D4525" s="24">
        <v>80</v>
      </c>
      <c r="E4525" s="30">
        <v>824</v>
      </c>
    </row>
    <row r="4526" s="8" customFormat="1" ht="33" customHeight="1">
      <c r="A4526" s="14">
        <f>IF(B4526="","",MAX($A$7:A4525)+1)</f>
        <v>4519</v>
      </c>
      <c r="B4526" s="15">
        <v>45368.5695320602</v>
      </c>
      <c r="C4526" s="24">
        <v>40</v>
      </c>
      <c r="D4526" s="24">
        <v>80</v>
      </c>
      <c r="E4526" s="30">
        <v>824</v>
      </c>
    </row>
    <row r="4527" s="8" customFormat="1" ht="33" customHeight="1">
      <c r="A4527" s="14">
        <f>IF(B4527="","",MAX($A$7:A4526)+1)</f>
        <v>4520</v>
      </c>
      <c r="B4527" s="15">
        <v>45368.5698792824</v>
      </c>
      <c r="C4527" s="24">
        <v>40</v>
      </c>
      <c r="D4527" s="24">
        <v>80</v>
      </c>
      <c r="E4527" s="30">
        <v>824</v>
      </c>
    </row>
    <row r="4528" s="8" customFormat="1" ht="33" customHeight="1">
      <c r="A4528" s="14">
        <f>IF(B4528="","",MAX($A$7:A4527)+1)</f>
        <v>4521</v>
      </c>
      <c r="B4528" s="15">
        <v>45368.5702265046</v>
      </c>
      <c r="C4528" s="24">
        <v>40</v>
      </c>
      <c r="D4528" s="24">
        <v>81</v>
      </c>
      <c r="E4528" s="30">
        <v>824</v>
      </c>
    </row>
    <row r="4529" s="8" customFormat="1" ht="33" customHeight="1">
      <c r="A4529" s="14">
        <f>IF(B4529="","",MAX($A$7:A4528)+1)</f>
        <v>4522</v>
      </c>
      <c r="B4529" s="15">
        <v>45368.5705737269</v>
      </c>
      <c r="C4529" s="24">
        <v>40</v>
      </c>
      <c r="D4529" s="24">
        <v>81</v>
      </c>
      <c r="E4529" s="30">
        <v>824</v>
      </c>
    </row>
    <row r="4530" s="8" customFormat="1" ht="33" customHeight="1">
      <c r="A4530" s="14">
        <f>IF(B4530="","",MAX($A$7:A4529)+1)</f>
        <v>4523</v>
      </c>
      <c r="B4530" s="15">
        <v>45368.5709209491</v>
      </c>
      <c r="C4530" s="24">
        <v>28</v>
      </c>
      <c r="D4530" s="24">
        <v>81</v>
      </c>
      <c r="E4530" s="30">
        <v>824</v>
      </c>
    </row>
    <row r="4531" s="8" customFormat="1" ht="33" customHeight="1">
      <c r="A4531" s="14">
        <f>IF(B4531="","",MAX($A$7:A4530)+1)</f>
        <v>4524</v>
      </c>
      <c r="B4531" s="15">
        <v>45368.5712685995</v>
      </c>
      <c r="C4531" s="24">
        <v>40</v>
      </c>
      <c r="D4531" s="24">
        <v>82</v>
      </c>
      <c r="E4531" s="30">
        <v>824</v>
      </c>
    </row>
    <row r="4532" s="8" customFormat="1" ht="33" customHeight="1">
      <c r="A4532" s="14">
        <f>IF(B4532="","",MAX($A$7:A4531)+1)</f>
        <v>4525</v>
      </c>
      <c r="B4532" s="15">
        <v>45368.5716158565</v>
      </c>
      <c r="C4532" s="24">
        <v>40</v>
      </c>
      <c r="D4532" s="24">
        <v>82</v>
      </c>
      <c r="E4532" s="30">
        <v>824</v>
      </c>
    </row>
    <row r="4533" s="8" customFormat="1" ht="33" customHeight="1">
      <c r="A4533" s="14">
        <f>IF(B4533="","",MAX($A$7:A4532)+1)</f>
        <v>4526</v>
      </c>
      <c r="B4533" s="15">
        <v>45368.5719631944</v>
      </c>
      <c r="C4533" s="24">
        <v>40</v>
      </c>
      <c r="D4533" s="24">
        <v>82</v>
      </c>
      <c r="E4533" s="30">
        <v>824</v>
      </c>
    </row>
    <row r="4534" s="8" customFormat="1" ht="33" customHeight="1">
      <c r="A4534" s="14">
        <f>IF(B4534="","",MAX($A$7:A4533)+1)</f>
        <v>4527</v>
      </c>
      <c r="B4534" s="15">
        <v>45368.5723103819</v>
      </c>
      <c r="C4534" s="24">
        <v>40</v>
      </c>
      <c r="D4534" s="24">
        <v>83</v>
      </c>
      <c r="E4534" s="30">
        <v>824</v>
      </c>
    </row>
    <row r="4535" s="8" customFormat="1" ht="33" customHeight="1">
      <c r="A4535" s="14">
        <f>IF(B4535="","",MAX($A$7:A4534)+1)</f>
        <v>4528</v>
      </c>
      <c r="B4535" s="15">
        <v>45368.5726576389</v>
      </c>
      <c r="C4535" s="24">
        <v>40</v>
      </c>
      <c r="D4535" s="24">
        <v>83</v>
      </c>
      <c r="E4535" s="30">
        <v>824</v>
      </c>
    </row>
    <row r="4536" s="8" customFormat="1" ht="33" customHeight="1">
      <c r="A4536" s="14">
        <f>IF(B4536="","",MAX($A$7:A4535)+1)</f>
        <v>4529</v>
      </c>
      <c r="B4536" s="15">
        <v>45368.5730048611</v>
      </c>
      <c r="C4536" s="24">
        <v>40</v>
      </c>
      <c r="D4536" s="24">
        <v>83</v>
      </c>
      <c r="E4536" s="30">
        <v>824</v>
      </c>
    </row>
    <row r="4537" s="8" customFormat="1" ht="33" customHeight="1">
      <c r="A4537" s="14">
        <f>IF(B4537="","",MAX($A$7:A4536)+1)</f>
        <v>4530</v>
      </c>
      <c r="B4537" s="15">
        <v>45368.5733520833</v>
      </c>
      <c r="C4537" s="24">
        <v>40</v>
      </c>
      <c r="D4537" s="24">
        <v>84</v>
      </c>
      <c r="E4537" s="30">
        <v>824</v>
      </c>
    </row>
    <row r="4538" s="8" customFormat="1" ht="33" customHeight="1">
      <c r="A4538" s="14">
        <f>IF(B4538="","",MAX($A$7:A4537)+1)</f>
        <v>4531</v>
      </c>
      <c r="B4538" s="15">
        <v>45368.5736992708</v>
      </c>
      <c r="C4538" s="24">
        <v>40</v>
      </c>
      <c r="D4538" s="24">
        <v>84</v>
      </c>
      <c r="E4538" s="30">
        <v>824</v>
      </c>
    </row>
    <row r="4539" s="8" customFormat="1" ht="33" customHeight="1">
      <c r="A4539" s="14">
        <f>IF(B4539="","",MAX($A$7:A4538)+1)</f>
        <v>4532</v>
      </c>
      <c r="B4539" s="15">
        <v>45368.5740464931</v>
      </c>
      <c r="C4539" s="24">
        <v>40</v>
      </c>
      <c r="D4539" s="24">
        <v>84</v>
      </c>
      <c r="E4539" s="30">
        <v>824</v>
      </c>
    </row>
    <row r="4540" s="8" customFormat="1" ht="33" customHeight="1">
      <c r="A4540" s="14">
        <f>IF(B4540="","",MAX($A$7:A4539)+1)</f>
        <v>4533</v>
      </c>
      <c r="B4540" s="15">
        <v>45368.57439375</v>
      </c>
      <c r="C4540" s="24">
        <v>40</v>
      </c>
      <c r="D4540" s="24">
        <v>85</v>
      </c>
      <c r="E4540" s="30">
        <v>824</v>
      </c>
    </row>
    <row r="4541" s="8" customFormat="1" ht="33" customHeight="1">
      <c r="A4541" s="14">
        <f>IF(B4541="","",MAX($A$7:A4540)+1)</f>
        <v>4534</v>
      </c>
      <c r="B4541" s="15">
        <v>45368.5747409722</v>
      </c>
      <c r="C4541" s="24">
        <v>40</v>
      </c>
      <c r="D4541" s="24">
        <v>85</v>
      </c>
      <c r="E4541" s="30">
        <v>824</v>
      </c>
    </row>
    <row r="4542" s="8" customFormat="1" ht="33" customHeight="1">
      <c r="A4542" s="14">
        <f>IF(B4542="","",MAX($A$7:A4541)+1)</f>
        <v>4535</v>
      </c>
      <c r="B4542" s="15">
        <v>45368.5750881944</v>
      </c>
      <c r="C4542" s="24">
        <v>40</v>
      </c>
      <c r="D4542" s="24">
        <v>85</v>
      </c>
      <c r="E4542" s="30">
        <v>824</v>
      </c>
    </row>
    <row r="4543" s="8" customFormat="1" ht="33" customHeight="1">
      <c r="A4543" s="14">
        <f>IF(B4543="","",MAX($A$7:A4542)+1)</f>
        <v>4536</v>
      </c>
      <c r="B4543" s="15">
        <v>45368.5754353819</v>
      </c>
      <c r="C4543" s="24">
        <v>40</v>
      </c>
      <c r="D4543" s="24">
        <v>86</v>
      </c>
      <c r="E4543" s="30">
        <v>824</v>
      </c>
    </row>
    <row r="4544" s="8" customFormat="1" ht="33" customHeight="1">
      <c r="A4544" s="14">
        <f>IF(B4544="","",MAX($A$7:A4543)+1)</f>
        <v>4537</v>
      </c>
      <c r="B4544" s="15">
        <v>45368.5757826042</v>
      </c>
      <c r="C4544" s="24">
        <v>40</v>
      </c>
      <c r="D4544" s="24">
        <v>86</v>
      </c>
      <c r="E4544" s="30">
        <v>824</v>
      </c>
    </row>
    <row r="4545" s="8" customFormat="1" ht="33" customHeight="1">
      <c r="A4545" s="14">
        <f>IF(B4545="","",MAX($A$7:A4544)+1)</f>
        <v>4538</v>
      </c>
      <c r="B4545" s="15">
        <v>45368.5761298264</v>
      </c>
      <c r="C4545" s="24">
        <v>40</v>
      </c>
      <c r="D4545" s="24">
        <v>86</v>
      </c>
      <c r="E4545" s="30">
        <v>824</v>
      </c>
    </row>
    <row r="4546" s="8" customFormat="1" ht="33" customHeight="1">
      <c r="A4546" s="14">
        <f>IF(B4546="","",MAX($A$7:A4545)+1)</f>
        <v>4539</v>
      </c>
      <c r="B4546" s="15">
        <v>45368.5764770486</v>
      </c>
      <c r="C4546" s="24">
        <v>40</v>
      </c>
      <c r="D4546" s="24">
        <v>87</v>
      </c>
      <c r="E4546" s="30">
        <v>824</v>
      </c>
    </row>
    <row r="4547" s="8" customFormat="1" ht="33" customHeight="1">
      <c r="A4547" s="14">
        <f>IF(B4547="","",MAX($A$7:A4546)+1)</f>
        <v>4540</v>
      </c>
      <c r="B4547" s="15">
        <v>45368.5768243056</v>
      </c>
      <c r="C4547" s="24">
        <v>40</v>
      </c>
      <c r="D4547" s="24">
        <v>87</v>
      </c>
      <c r="E4547" s="30">
        <v>824</v>
      </c>
    </row>
    <row r="4548" s="8" customFormat="1" ht="33" customHeight="1">
      <c r="A4548" s="14">
        <f>IF(B4548="","",MAX($A$7:A4547)+1)</f>
        <v>4541</v>
      </c>
      <c r="B4548" s="15">
        <v>45368.5771717245</v>
      </c>
      <c r="C4548" s="24">
        <v>40</v>
      </c>
      <c r="D4548" s="24">
        <v>87</v>
      </c>
      <c r="E4548" s="30">
        <v>824</v>
      </c>
    </row>
    <row r="4549" s="8" customFormat="1" ht="33" customHeight="1">
      <c r="A4549" s="14">
        <f>IF(B4549="","",MAX($A$7:A4548)+1)</f>
        <v>4542</v>
      </c>
      <c r="B4549" s="15">
        <v>45368.5775189468</v>
      </c>
      <c r="C4549" s="24">
        <v>40</v>
      </c>
      <c r="D4549" s="24">
        <v>88</v>
      </c>
      <c r="E4549" s="30">
        <v>824</v>
      </c>
    </row>
    <row r="4550" s="8" customFormat="1" ht="33" customHeight="1">
      <c r="A4550" s="14">
        <f>IF(B4550="","",MAX($A$7:A4549)+1)</f>
        <v>4543</v>
      </c>
      <c r="B4550" s="15">
        <v>45368.577866169</v>
      </c>
      <c r="C4550" s="24">
        <v>40</v>
      </c>
      <c r="D4550" s="24">
        <v>88</v>
      </c>
      <c r="E4550" s="30">
        <v>824</v>
      </c>
    </row>
    <row r="4551" s="8" customFormat="1" ht="33" customHeight="1">
      <c r="A4551" s="14">
        <f>IF(B4551="","",MAX($A$7:A4550)+1)</f>
        <v>4544</v>
      </c>
      <c r="B4551" s="15">
        <v>45368.5782135764</v>
      </c>
      <c r="C4551" s="24">
        <v>40</v>
      </c>
      <c r="D4551" s="24">
        <v>88</v>
      </c>
      <c r="E4551" s="30">
        <v>824</v>
      </c>
    </row>
    <row r="4552" s="8" customFormat="1" ht="33" customHeight="1">
      <c r="A4552" s="14">
        <f>IF(B4552="","",MAX($A$7:A4551)+1)</f>
        <v>4545</v>
      </c>
      <c r="B4552" s="15">
        <v>45368.5785609606</v>
      </c>
      <c r="C4552" s="24">
        <v>40</v>
      </c>
      <c r="D4552" s="24">
        <v>89</v>
      </c>
      <c r="E4552" s="30">
        <v>824</v>
      </c>
    </row>
    <row r="4553" s="8" customFormat="1" ht="33" customHeight="1">
      <c r="A4553" s="14">
        <f>IF(B4553="","",MAX($A$7:A4552)+1)</f>
        <v>4546</v>
      </c>
      <c r="B4553" s="15">
        <v>45368.5789081829</v>
      </c>
      <c r="C4553" s="24">
        <v>40</v>
      </c>
      <c r="D4553" s="24">
        <v>89</v>
      </c>
      <c r="E4553" s="30">
        <v>824</v>
      </c>
    </row>
    <row r="4554" s="8" customFormat="1" ht="33" customHeight="1">
      <c r="A4554" s="14">
        <f>IF(B4554="","",MAX($A$7:A4553)+1)</f>
        <v>4547</v>
      </c>
      <c r="B4554" s="15">
        <v>45368.5792555556</v>
      </c>
      <c r="C4554" s="24">
        <v>40</v>
      </c>
      <c r="D4554" s="24">
        <v>89</v>
      </c>
      <c r="E4554" s="30">
        <v>824</v>
      </c>
    </row>
    <row r="4555" s="8" customFormat="1" ht="33" customHeight="1">
      <c r="A4555" s="14">
        <f>IF(B4555="","",MAX($A$7:A4554)+1)</f>
        <v>4548</v>
      </c>
      <c r="B4555" s="15">
        <v>45368.5796027778</v>
      </c>
      <c r="C4555" s="24">
        <v>40</v>
      </c>
      <c r="D4555" s="24">
        <v>90</v>
      </c>
      <c r="E4555" s="30">
        <v>824</v>
      </c>
    </row>
    <row r="4556" s="8" customFormat="1" ht="33" customHeight="1">
      <c r="A4556" s="14">
        <f>IF(B4556="","",MAX($A$7:A4555)+1)</f>
        <v>4549</v>
      </c>
      <c r="B4556" s="15">
        <v>45368.57995</v>
      </c>
      <c r="C4556" s="24">
        <v>40</v>
      </c>
      <c r="D4556" s="24">
        <v>90</v>
      </c>
      <c r="E4556" s="30">
        <v>824</v>
      </c>
    </row>
    <row r="4557" s="8" customFormat="1" ht="33" customHeight="1">
      <c r="A4557" s="14">
        <f>IF(B4557="","",MAX($A$7:A4556)+1)</f>
        <v>4550</v>
      </c>
      <c r="B4557" s="15">
        <v>45368.5802972222</v>
      </c>
      <c r="C4557" s="24">
        <v>40</v>
      </c>
      <c r="D4557" s="24">
        <v>90</v>
      </c>
      <c r="E4557" s="30">
        <v>824</v>
      </c>
    </row>
    <row r="4558" s="8" customFormat="1" ht="33" customHeight="1">
      <c r="A4558" s="14">
        <f>IF(B4558="","",MAX($A$7:A4557)+1)</f>
        <v>4551</v>
      </c>
      <c r="B4558" s="15">
        <v>45368.5806444444</v>
      </c>
      <c r="C4558" s="24">
        <v>40</v>
      </c>
      <c r="D4558" s="24">
        <v>91</v>
      </c>
      <c r="E4558" s="30">
        <v>824</v>
      </c>
    </row>
    <row r="4559" s="8" customFormat="1" ht="33" customHeight="1">
      <c r="A4559" s="14">
        <f>IF(B4559="","",MAX($A$7:A4558)+1)</f>
        <v>4552</v>
      </c>
      <c r="B4559" s="15">
        <v>45368.5809916667</v>
      </c>
      <c r="C4559" s="24">
        <v>40</v>
      </c>
      <c r="D4559" s="24">
        <v>91</v>
      </c>
      <c r="E4559" s="30">
        <v>824</v>
      </c>
    </row>
    <row r="4560" s="8" customFormat="1" ht="33" customHeight="1">
      <c r="A4560" s="14">
        <f>IF(B4560="","",MAX($A$7:A4559)+1)</f>
        <v>4553</v>
      </c>
      <c r="B4560" s="15">
        <v>45368.5813388889</v>
      </c>
      <c r="C4560" s="24">
        <v>40</v>
      </c>
      <c r="D4560" s="24">
        <v>91</v>
      </c>
      <c r="E4560" s="30">
        <v>824</v>
      </c>
    </row>
    <row r="4561" s="8" customFormat="1" ht="33" customHeight="1">
      <c r="A4561" s="14">
        <f>IF(B4561="","",MAX($A$7:A4560)+1)</f>
        <v>4554</v>
      </c>
      <c r="B4561" s="15">
        <v>45368.5816861458</v>
      </c>
      <c r="C4561" s="24">
        <v>40</v>
      </c>
      <c r="D4561" s="24">
        <v>92</v>
      </c>
      <c r="E4561" s="30">
        <v>824</v>
      </c>
    </row>
    <row r="4562" s="8" customFormat="1" ht="33" customHeight="1">
      <c r="A4562" s="14">
        <f>IF(B4562="","",MAX($A$7:A4561)+1)</f>
        <v>4555</v>
      </c>
      <c r="B4562" s="15">
        <v>45368.5820333333</v>
      </c>
      <c r="C4562" s="24">
        <v>40</v>
      </c>
      <c r="D4562" s="24">
        <v>92</v>
      </c>
      <c r="E4562" s="30">
        <v>824</v>
      </c>
    </row>
    <row r="4563" s="8" customFormat="1" ht="33" customHeight="1">
      <c r="A4563" s="14">
        <f>IF(B4563="","",MAX($A$7:A4562)+1)</f>
        <v>4556</v>
      </c>
      <c r="B4563" s="15">
        <v>45368.5823805556</v>
      </c>
      <c r="C4563" s="24">
        <v>40</v>
      </c>
      <c r="D4563" s="24">
        <v>92</v>
      </c>
      <c r="E4563" s="30">
        <v>824</v>
      </c>
    </row>
    <row r="4564" s="8" customFormat="1" ht="33" customHeight="1">
      <c r="A4564" s="14">
        <f>IF(B4564="","",MAX($A$7:A4563)+1)</f>
        <v>4557</v>
      </c>
      <c r="B4564" s="15">
        <v>45368.582728044</v>
      </c>
      <c r="C4564" s="24">
        <v>40</v>
      </c>
      <c r="D4564" s="24">
        <v>93</v>
      </c>
      <c r="E4564" s="30">
        <v>824</v>
      </c>
    </row>
    <row r="4565" s="8" customFormat="1" ht="33" customHeight="1">
      <c r="A4565" s="14">
        <f>IF(B4565="","",MAX($A$7:A4564)+1)</f>
        <v>4558</v>
      </c>
      <c r="B4565" s="15">
        <v>45368.5830753819</v>
      </c>
      <c r="C4565" s="24">
        <v>40</v>
      </c>
      <c r="D4565" s="24">
        <v>93</v>
      </c>
      <c r="E4565" s="30">
        <v>824</v>
      </c>
    </row>
    <row r="4566" s="8" customFormat="1" ht="33" customHeight="1">
      <c r="A4566" s="14">
        <f>IF(B4566="","",MAX($A$7:A4565)+1)</f>
        <v>4559</v>
      </c>
      <c r="B4566" s="15">
        <v>45368.5834228356</v>
      </c>
      <c r="C4566" s="24">
        <v>40</v>
      </c>
      <c r="D4566" s="24">
        <v>93</v>
      </c>
      <c r="E4566" s="30">
        <v>824</v>
      </c>
    </row>
    <row r="4567" s="8" customFormat="1" ht="33" customHeight="1">
      <c r="A4567" s="14">
        <f>IF(B4567="","",MAX($A$7:A4566)+1)</f>
        <v>4560</v>
      </c>
      <c r="B4567" s="15">
        <v>45368.5837701736</v>
      </c>
      <c r="C4567" s="24">
        <v>40</v>
      </c>
      <c r="D4567" s="24">
        <v>94</v>
      </c>
      <c r="E4567" s="30">
        <v>824</v>
      </c>
    </row>
    <row r="4568" s="8" customFormat="1" ht="33" customHeight="1">
      <c r="A4568" s="14">
        <f>IF(B4568="","",MAX($A$7:A4567)+1)</f>
        <v>4561</v>
      </c>
      <c r="B4568" s="15">
        <v>45368.5841176736</v>
      </c>
      <c r="C4568" s="24">
        <v>40</v>
      </c>
      <c r="D4568" s="24">
        <v>94</v>
      </c>
      <c r="E4568" s="30">
        <v>824</v>
      </c>
    </row>
    <row r="4569" s="8" customFormat="1" ht="33" customHeight="1">
      <c r="A4569" s="14">
        <f>IF(B4569="","",MAX($A$7:A4568)+1)</f>
        <v>4562</v>
      </c>
      <c r="B4569" s="15">
        <v>45368.5844650463</v>
      </c>
      <c r="C4569" s="24">
        <v>40</v>
      </c>
      <c r="D4569" s="24">
        <v>94</v>
      </c>
      <c r="E4569" s="30">
        <v>824</v>
      </c>
    </row>
    <row r="4570" s="8" customFormat="1" ht="33" customHeight="1">
      <c r="A4570" s="14">
        <f>IF(B4570="","",MAX($A$7:A4569)+1)</f>
        <v>4563</v>
      </c>
      <c r="B4570" s="15">
        <v>45368.584812419</v>
      </c>
      <c r="C4570" s="24">
        <v>40</v>
      </c>
      <c r="D4570" s="24">
        <v>95</v>
      </c>
      <c r="E4570" s="30">
        <v>824</v>
      </c>
    </row>
    <row r="4571" s="8" customFormat="1" ht="33" customHeight="1">
      <c r="A4571" s="14">
        <f>IF(B4571="","",MAX($A$7:A4570)+1)</f>
        <v>4564</v>
      </c>
      <c r="B4571" s="15">
        <v>45368.5851597569</v>
      </c>
      <c r="C4571" s="24">
        <v>40</v>
      </c>
      <c r="D4571" s="24">
        <v>95</v>
      </c>
      <c r="E4571" s="30">
        <v>824</v>
      </c>
    </row>
    <row r="4572" s="8" customFormat="1" ht="33" customHeight="1">
      <c r="A4572" s="14">
        <f>IF(B4572="","",MAX($A$7:A4571)+1)</f>
        <v>4565</v>
      </c>
      <c r="B4572" s="15">
        <v>45368.5855069792</v>
      </c>
      <c r="C4572" s="24">
        <v>40</v>
      </c>
      <c r="D4572" s="24">
        <v>95</v>
      </c>
      <c r="E4572" s="30">
        <v>824</v>
      </c>
    </row>
    <row r="4573" s="8" customFormat="1" ht="33" customHeight="1">
      <c r="A4573" s="14">
        <f>IF(B4573="","",MAX($A$7:A4572)+1)</f>
        <v>4566</v>
      </c>
      <c r="B4573" s="15">
        <v>45368.5858544792</v>
      </c>
      <c r="C4573" s="24">
        <v>40</v>
      </c>
      <c r="D4573" s="24">
        <v>96</v>
      </c>
      <c r="E4573" s="30">
        <v>824</v>
      </c>
    </row>
    <row r="4574" s="8" customFormat="1" ht="33" customHeight="1">
      <c r="A4574" s="14">
        <f>IF(B4574="","",MAX($A$7:A4573)+1)</f>
        <v>4567</v>
      </c>
      <c r="B4574" s="15">
        <v>45368.5862016551</v>
      </c>
      <c r="C4574" s="24">
        <v>40</v>
      </c>
      <c r="D4574" s="24">
        <v>96</v>
      </c>
      <c r="E4574" s="30">
        <v>824</v>
      </c>
    </row>
    <row r="4575" s="8" customFormat="1" ht="33" customHeight="1">
      <c r="A4575" s="14">
        <f>IF(B4575="","",MAX($A$7:A4574)+1)</f>
        <v>4568</v>
      </c>
      <c r="B4575" s="15">
        <v>45368.5865488426</v>
      </c>
      <c r="C4575" s="24">
        <v>40</v>
      </c>
      <c r="D4575" s="24">
        <v>96</v>
      </c>
      <c r="E4575" s="30">
        <v>824</v>
      </c>
    </row>
    <row r="4576" s="8" customFormat="1" ht="33" customHeight="1">
      <c r="A4576" s="14">
        <f>IF(B4576="","",MAX($A$7:A4575)+1)</f>
        <v>4569</v>
      </c>
      <c r="B4576" s="15">
        <v>45368.5868960995</v>
      </c>
      <c r="C4576" s="24">
        <v>40</v>
      </c>
      <c r="D4576" s="24">
        <v>97</v>
      </c>
      <c r="E4576" s="30">
        <v>824</v>
      </c>
    </row>
    <row r="4577" s="8" customFormat="1" ht="33" customHeight="1">
      <c r="A4577" s="14">
        <f>IF(B4577="","",MAX($A$7:A4576)+1)</f>
        <v>4570</v>
      </c>
      <c r="B4577" s="15">
        <v>45368.5872433218</v>
      </c>
      <c r="C4577" s="24">
        <v>40</v>
      </c>
      <c r="D4577" s="24">
        <v>97</v>
      </c>
      <c r="E4577" s="30">
        <v>824</v>
      </c>
    </row>
    <row r="4578" s="8" customFormat="1" ht="33" customHeight="1">
      <c r="A4578" s="14">
        <f>IF(B4578="","",MAX($A$7:A4577)+1)</f>
        <v>4571</v>
      </c>
      <c r="B4578" s="15">
        <v>45368.587590706</v>
      </c>
      <c r="C4578" s="24">
        <v>40</v>
      </c>
      <c r="D4578" s="24">
        <v>97</v>
      </c>
      <c r="E4578" s="30">
        <v>824</v>
      </c>
    </row>
    <row r="4579" s="8" customFormat="1" ht="33" customHeight="1">
      <c r="A4579" s="14">
        <f>IF(B4579="","",MAX($A$7:A4578)+1)</f>
        <v>4572</v>
      </c>
      <c r="B4579" s="15">
        <v>45368.5879379282</v>
      </c>
      <c r="C4579" s="24">
        <v>40</v>
      </c>
      <c r="D4579" s="24">
        <v>98</v>
      </c>
      <c r="E4579" s="30">
        <v>824</v>
      </c>
    </row>
    <row r="4580" s="8" customFormat="1" ht="33" customHeight="1">
      <c r="A4580" s="14">
        <f>IF(B4580="","",MAX($A$7:A4579)+1)</f>
        <v>4573</v>
      </c>
      <c r="B4580" s="15">
        <v>45368.5882852199</v>
      </c>
      <c r="C4580" s="24">
        <v>40</v>
      </c>
      <c r="D4580" s="24">
        <v>98</v>
      </c>
      <c r="E4580" s="30">
        <v>824</v>
      </c>
    </row>
    <row r="4581" s="8" customFormat="1" ht="33" customHeight="1">
      <c r="A4581" s="14">
        <f>IF(B4581="","",MAX($A$7:A4580)+1)</f>
        <v>4574</v>
      </c>
      <c r="B4581" s="15">
        <v>45368.5886326042</v>
      </c>
      <c r="C4581" s="24">
        <v>40</v>
      </c>
      <c r="D4581" s="24">
        <v>98</v>
      </c>
      <c r="E4581" s="30">
        <v>824</v>
      </c>
    </row>
    <row r="4582" s="8" customFormat="1" ht="33" customHeight="1">
      <c r="A4582" s="14">
        <f>IF(B4582="","",MAX($A$7:A4581)+1)</f>
        <v>4575</v>
      </c>
      <c r="B4582" s="15">
        <v>45368.5889798264</v>
      </c>
      <c r="C4582" s="24">
        <v>40</v>
      </c>
      <c r="D4582" s="24">
        <v>99</v>
      </c>
      <c r="E4582" s="30">
        <v>824</v>
      </c>
    </row>
    <row r="4583" s="8" customFormat="1" ht="33" customHeight="1">
      <c r="A4583" s="14">
        <f>IF(B4583="","",MAX($A$7:A4582)+1)</f>
        <v>4576</v>
      </c>
      <c r="B4583" s="15">
        <v>45368.5893270023</v>
      </c>
      <c r="C4583" s="24">
        <v>40</v>
      </c>
      <c r="D4583" s="24">
        <v>99</v>
      </c>
      <c r="E4583" s="30">
        <v>824</v>
      </c>
    </row>
    <row r="4584" s="8" customFormat="1" ht="33" customHeight="1">
      <c r="A4584" s="14">
        <f>IF(B4584="","",MAX($A$7:A4583)+1)</f>
        <v>4577</v>
      </c>
      <c r="B4584" s="15">
        <v>45368.5896743056</v>
      </c>
      <c r="C4584" s="24">
        <v>40</v>
      </c>
      <c r="D4584" s="24">
        <v>99</v>
      </c>
      <c r="E4584" s="30">
        <v>824</v>
      </c>
    </row>
    <row r="4585" s="8" customFormat="1" ht="33" customHeight="1">
      <c r="A4585" s="14">
        <f>IF(B4585="","",MAX($A$7:A4584)+1)</f>
        <v>4578</v>
      </c>
      <c r="B4585" s="15">
        <v>45368.5900216435</v>
      </c>
      <c r="C4585" s="24">
        <v>40</v>
      </c>
      <c r="D4585" s="24">
        <v>100</v>
      </c>
      <c r="E4585" s="30">
        <v>824</v>
      </c>
    </row>
    <row r="4586" s="8" customFormat="1" ht="33" customHeight="1">
      <c r="A4586" s="14">
        <f>IF(B4586="","",MAX($A$7:A4585)+1)</f>
        <v>4579</v>
      </c>
      <c r="B4586" s="15">
        <v>45368.5903688657</v>
      </c>
      <c r="C4586" s="24">
        <v>40</v>
      </c>
      <c r="D4586" s="24">
        <v>100</v>
      </c>
      <c r="E4586" s="30">
        <v>824</v>
      </c>
    </row>
    <row r="4587" s="8" customFormat="1" ht="33" customHeight="1">
      <c r="A4587" s="14">
        <f>IF(B4587="","",MAX($A$7:A4586)+1)</f>
        <v>4580</v>
      </c>
      <c r="B4587" s="15">
        <v>45368.5907160532</v>
      </c>
      <c r="C4587" s="24">
        <v>40</v>
      </c>
      <c r="D4587" s="24">
        <v>100</v>
      </c>
      <c r="E4587" s="30">
        <v>824</v>
      </c>
    </row>
    <row r="4588" s="8" customFormat="1" ht="33" customHeight="1">
      <c r="A4588" s="14">
        <f>IF(B4588="","",MAX($A$7:A4587)+1)</f>
        <v>4581</v>
      </c>
      <c r="B4588" s="15">
        <v>45368.5910633102</v>
      </c>
      <c r="C4588" s="24">
        <v>40</v>
      </c>
      <c r="D4588" s="24">
        <v>101</v>
      </c>
      <c r="E4588" s="30">
        <v>824</v>
      </c>
    </row>
    <row r="4589" s="8" customFormat="1" ht="33" customHeight="1">
      <c r="A4589" s="14">
        <f>IF(B4589="","",MAX($A$7:A4588)+1)</f>
        <v>4582</v>
      </c>
      <c r="B4589" s="15">
        <v>45368.5914104977</v>
      </c>
      <c r="C4589" s="24">
        <v>40</v>
      </c>
      <c r="D4589" s="24">
        <v>101</v>
      </c>
      <c r="E4589" s="30">
        <v>824</v>
      </c>
    </row>
    <row r="4590" s="8" customFormat="1" ht="33" customHeight="1">
      <c r="A4590" s="14">
        <f>IF(B4590="","",MAX($A$7:A4589)+1)</f>
        <v>4583</v>
      </c>
      <c r="B4590" s="15">
        <v>45368.5917577546</v>
      </c>
      <c r="C4590" s="24">
        <v>40</v>
      </c>
      <c r="D4590" s="24">
        <v>101</v>
      </c>
      <c r="E4590" s="30">
        <v>824</v>
      </c>
    </row>
    <row r="4591" s="8" customFormat="1" ht="33" customHeight="1">
      <c r="A4591" s="14">
        <f>IF(B4591="","",MAX($A$7:A4590)+1)</f>
        <v>4584</v>
      </c>
      <c r="B4591" s="15">
        <v>45368.5921049421</v>
      </c>
      <c r="C4591" s="24">
        <v>40</v>
      </c>
      <c r="D4591" s="24">
        <v>102</v>
      </c>
      <c r="E4591" s="30">
        <v>824</v>
      </c>
    </row>
    <row r="4592" s="8" customFormat="1" ht="33" customHeight="1">
      <c r="A4592" s="14">
        <f>IF(B4592="","",MAX($A$7:A4591)+1)</f>
        <v>4585</v>
      </c>
      <c r="B4592" s="15">
        <v>45368.5924521644</v>
      </c>
      <c r="C4592" s="24">
        <v>40</v>
      </c>
      <c r="D4592" s="24">
        <v>102</v>
      </c>
      <c r="E4592" s="30">
        <v>824</v>
      </c>
    </row>
    <row r="4593" s="8" customFormat="1" ht="33" customHeight="1">
      <c r="A4593" s="14">
        <f>IF(B4593="","",MAX($A$7:A4592)+1)</f>
        <v>4586</v>
      </c>
      <c r="B4593" s="15">
        <v>45368.5927998032</v>
      </c>
      <c r="C4593" s="24">
        <v>40</v>
      </c>
      <c r="D4593" s="24">
        <v>102</v>
      </c>
      <c r="E4593" s="30">
        <v>824</v>
      </c>
    </row>
    <row r="4594" s="8" customFormat="1" ht="33" customHeight="1">
      <c r="A4594" s="14">
        <f>IF(B4594="","",MAX($A$7:A4593)+1)</f>
        <v>4587</v>
      </c>
      <c r="B4594" s="15">
        <v>45368.5931471875</v>
      </c>
      <c r="C4594" s="24">
        <v>40</v>
      </c>
      <c r="D4594" s="24">
        <v>103</v>
      </c>
      <c r="E4594" s="30">
        <v>824</v>
      </c>
    </row>
    <row r="4595" s="8" customFormat="1" ht="33" customHeight="1">
      <c r="A4595" s="14">
        <f>IF(B4595="","",MAX($A$7:A4594)+1)</f>
        <v>4588</v>
      </c>
      <c r="B4595" s="15">
        <v>45368.5934944444</v>
      </c>
      <c r="C4595" s="24">
        <v>40</v>
      </c>
      <c r="D4595" s="24">
        <v>103</v>
      </c>
      <c r="E4595" s="30">
        <v>824</v>
      </c>
    </row>
    <row r="4596" s="8" customFormat="1" ht="33" customHeight="1">
      <c r="A4596" s="14">
        <f>IF(B4596="","",MAX($A$7:A4595)+1)</f>
        <v>4589</v>
      </c>
      <c r="B4596" s="15">
        <v>45368.5938417824</v>
      </c>
      <c r="C4596" s="24">
        <v>40</v>
      </c>
      <c r="D4596" s="24">
        <v>103</v>
      </c>
      <c r="E4596" s="30">
        <v>824</v>
      </c>
    </row>
    <row r="4597" s="8" customFormat="1" ht="33" customHeight="1">
      <c r="A4597" s="14">
        <f>IF(B4597="","",MAX($A$7:A4596)+1)</f>
        <v>4590</v>
      </c>
      <c r="B4597" s="15">
        <v>45368.5941890046</v>
      </c>
      <c r="C4597" s="24">
        <v>40</v>
      </c>
      <c r="D4597" s="24">
        <v>104</v>
      </c>
      <c r="E4597" s="30">
        <v>824</v>
      </c>
    </row>
    <row r="4598" s="8" customFormat="1" ht="33" customHeight="1">
      <c r="A4598" s="14">
        <f>IF(B4598="","",MAX($A$7:A4597)+1)</f>
        <v>4591</v>
      </c>
      <c r="B4598" s="15">
        <v>45368.5945362269</v>
      </c>
      <c r="C4598" s="24">
        <v>40</v>
      </c>
      <c r="D4598" s="24">
        <v>104</v>
      </c>
      <c r="E4598" s="30">
        <v>824</v>
      </c>
    </row>
    <row r="4599" s="8" customFormat="1" ht="33" customHeight="1">
      <c r="A4599" s="14">
        <f>IF(B4599="","",MAX($A$7:A4598)+1)</f>
        <v>4592</v>
      </c>
      <c r="B4599" s="15">
        <v>45368.5948834491</v>
      </c>
      <c r="C4599" s="24">
        <v>40</v>
      </c>
      <c r="D4599" s="24">
        <v>104</v>
      </c>
      <c r="E4599" s="30">
        <v>824</v>
      </c>
    </row>
    <row r="4600" s="8" customFormat="1" ht="33" customHeight="1">
      <c r="A4600" s="14">
        <f>IF(B4600="","",MAX($A$7:A4599)+1)</f>
        <v>4593</v>
      </c>
      <c r="B4600" s="15">
        <v>45368.5952306713</v>
      </c>
      <c r="C4600" s="24">
        <v>40</v>
      </c>
      <c r="D4600" s="24">
        <v>105</v>
      </c>
      <c r="E4600" s="30">
        <v>824</v>
      </c>
    </row>
    <row r="4601" s="8" customFormat="1" ht="33" customHeight="1">
      <c r="A4601" s="14">
        <f>IF(B4601="","",MAX($A$7:A4600)+1)</f>
        <v>4594</v>
      </c>
      <c r="B4601" s="15">
        <v>45368.5955778935</v>
      </c>
      <c r="C4601" s="24">
        <v>40</v>
      </c>
      <c r="D4601" s="24">
        <v>105</v>
      </c>
      <c r="E4601" s="30">
        <v>824</v>
      </c>
    </row>
    <row r="4602" s="8" customFormat="1" ht="33" customHeight="1">
      <c r="A4602" s="14">
        <f>IF(B4602="","",MAX($A$7:A4601)+1)</f>
        <v>4595</v>
      </c>
      <c r="B4602" s="15">
        <v>45368.5959251157</v>
      </c>
      <c r="C4602" s="24">
        <v>40</v>
      </c>
      <c r="D4602" s="24">
        <v>105</v>
      </c>
      <c r="E4602" s="30">
        <v>824</v>
      </c>
    </row>
    <row r="4603" s="8" customFormat="1" ht="33" customHeight="1">
      <c r="A4603" s="14">
        <f>IF(B4603="","",MAX($A$7:A4602)+1)</f>
        <v>4596</v>
      </c>
      <c r="B4603" s="15">
        <v>45368.596272338</v>
      </c>
      <c r="C4603" s="24">
        <v>40</v>
      </c>
      <c r="D4603" s="24">
        <v>106</v>
      </c>
      <c r="E4603" s="30">
        <v>824</v>
      </c>
    </row>
    <row r="4604" s="8" customFormat="1" ht="33" customHeight="1">
      <c r="A4604" s="14">
        <f>IF(B4604="","",MAX($A$7:A4603)+1)</f>
        <v>4597</v>
      </c>
      <c r="B4604" s="15">
        <v>45368.5966197569</v>
      </c>
      <c r="C4604" s="24">
        <v>40</v>
      </c>
      <c r="D4604" s="24">
        <v>106</v>
      </c>
      <c r="E4604" s="30">
        <v>824</v>
      </c>
    </row>
    <row r="4605" s="8" customFormat="1" ht="33" customHeight="1">
      <c r="A4605" s="14">
        <f>IF(B4605="","",MAX($A$7:A4604)+1)</f>
        <v>4598</v>
      </c>
      <c r="B4605" s="15">
        <v>45368.5969670139</v>
      </c>
      <c r="C4605" s="24">
        <v>40</v>
      </c>
      <c r="D4605" s="24">
        <v>106</v>
      </c>
      <c r="E4605" s="30">
        <v>824</v>
      </c>
    </row>
    <row r="4606" s="8" customFormat="1" ht="33" customHeight="1">
      <c r="A4606" s="14">
        <f>IF(B4606="","",MAX($A$7:A4605)+1)</f>
        <v>4599</v>
      </c>
      <c r="B4606" s="15">
        <v>45368.5973141551</v>
      </c>
      <c r="C4606" s="24">
        <v>40</v>
      </c>
      <c r="D4606" s="24">
        <v>107</v>
      </c>
      <c r="E4606" s="30">
        <v>824</v>
      </c>
    </row>
    <row r="4607" s="8" customFormat="1" ht="33" customHeight="1">
      <c r="A4607" s="14">
        <f>IF(B4607="","",MAX($A$7:A4606)+1)</f>
        <v>4600</v>
      </c>
      <c r="B4607" s="15">
        <v>45368.5976614236</v>
      </c>
      <c r="C4607" s="24">
        <v>40</v>
      </c>
      <c r="D4607" s="24">
        <v>107</v>
      </c>
      <c r="E4607" s="30">
        <v>824</v>
      </c>
    </row>
    <row r="4608" s="8" customFormat="1" ht="33" customHeight="1">
      <c r="A4608" s="14">
        <f>IF(B4608="","",MAX($A$7:A4607)+1)</f>
        <v>4601</v>
      </c>
      <c r="B4608" s="15">
        <v>45368.5980086458</v>
      </c>
      <c r="C4608" s="24">
        <v>40</v>
      </c>
      <c r="D4608" s="24">
        <v>107</v>
      </c>
      <c r="E4608" s="30">
        <v>824</v>
      </c>
    </row>
    <row r="4609" s="8" customFormat="1" ht="33" customHeight="1">
      <c r="A4609" s="14">
        <f>IF(B4609="","",MAX($A$7:A4608)+1)</f>
        <v>4602</v>
      </c>
      <c r="B4609" s="15">
        <v>45368.5983558218</v>
      </c>
      <c r="C4609" s="24">
        <v>40</v>
      </c>
      <c r="D4609" s="24">
        <v>108</v>
      </c>
      <c r="E4609" s="30">
        <v>824</v>
      </c>
    </row>
    <row r="4610" s="8" customFormat="1" ht="33" customHeight="1">
      <c r="A4610" s="14">
        <f>IF(B4610="","",MAX($A$7:A4609)+1)</f>
        <v>4603</v>
      </c>
      <c r="B4610" s="15">
        <v>45368.5987030903</v>
      </c>
      <c r="C4610" s="24">
        <v>40</v>
      </c>
      <c r="D4610" s="24">
        <v>108</v>
      </c>
      <c r="E4610" s="30">
        <v>824</v>
      </c>
    </row>
    <row r="4611" s="8" customFormat="1" ht="33" customHeight="1">
      <c r="A4611" s="14">
        <f>IF(B4611="","",MAX($A$7:A4610)+1)</f>
        <v>4604</v>
      </c>
      <c r="B4611" s="15">
        <v>45368.599050544</v>
      </c>
      <c r="C4611" s="24">
        <v>40</v>
      </c>
      <c r="D4611" s="24">
        <v>108</v>
      </c>
      <c r="E4611" s="30">
        <v>824</v>
      </c>
    </row>
    <row r="4612" s="8" customFormat="1" ht="33" customHeight="1">
      <c r="A4612" s="14">
        <f>IF(B4612="","",MAX($A$7:A4611)+1)</f>
        <v>4605</v>
      </c>
      <c r="B4612" s="15">
        <v>45368.5993979514</v>
      </c>
      <c r="C4612" s="24">
        <v>40</v>
      </c>
      <c r="D4612" s="24">
        <v>109</v>
      </c>
      <c r="E4612" s="30">
        <v>824</v>
      </c>
    </row>
    <row r="4613" s="8" customFormat="1" ht="33" customHeight="1">
      <c r="A4613" s="14">
        <f>IF(B4613="","",MAX($A$7:A4612)+1)</f>
        <v>4606</v>
      </c>
      <c r="B4613" s="15">
        <v>45368.5997453704</v>
      </c>
      <c r="C4613" s="24">
        <v>40</v>
      </c>
      <c r="D4613" s="24">
        <v>109</v>
      </c>
      <c r="E4613" s="30">
        <v>824</v>
      </c>
    </row>
    <row r="4614" s="8" customFormat="1" ht="33" customHeight="1">
      <c r="A4614" s="14">
        <f>IF(B4614="","",MAX($A$7:A4613)+1)</f>
        <v>4607</v>
      </c>
      <c r="B4614" s="15">
        <v>45368.6000926736</v>
      </c>
      <c r="C4614" s="24">
        <v>40</v>
      </c>
      <c r="D4614" s="24">
        <v>109</v>
      </c>
      <c r="E4614" s="30">
        <v>824</v>
      </c>
    </row>
    <row r="4615" s="8" customFormat="1" ht="33" customHeight="1">
      <c r="A4615" s="14">
        <f>IF(B4615="","",MAX($A$7:A4614)+1)</f>
        <v>4608</v>
      </c>
      <c r="B4615" s="15">
        <v>45368.6004399306</v>
      </c>
      <c r="C4615" s="24">
        <v>40</v>
      </c>
      <c r="D4615" s="24">
        <v>110</v>
      </c>
      <c r="E4615" s="30">
        <v>824</v>
      </c>
    </row>
    <row r="4616" s="8" customFormat="1" ht="33" customHeight="1">
      <c r="A4616" s="14">
        <f>IF(B4616="","",MAX($A$7:A4615)+1)</f>
        <v>4609</v>
      </c>
      <c r="B4616" s="15">
        <v>45368.6007871528</v>
      </c>
      <c r="C4616" s="24">
        <v>40</v>
      </c>
      <c r="D4616" s="24">
        <v>110</v>
      </c>
      <c r="E4616" s="30">
        <v>824</v>
      </c>
    </row>
    <row r="4617" s="8" customFormat="1" ht="33" customHeight="1">
      <c r="A4617" s="14">
        <f>IF(B4617="","",MAX($A$7:A4616)+1)</f>
        <v>4610</v>
      </c>
      <c r="B4617" s="15">
        <v>45368.6011349884</v>
      </c>
      <c r="C4617" s="24">
        <v>40</v>
      </c>
      <c r="D4617" s="24">
        <v>110</v>
      </c>
      <c r="E4617" s="30">
        <v>824</v>
      </c>
    </row>
    <row r="4618" s="8" customFormat="1" ht="33" customHeight="1">
      <c r="A4618" s="14">
        <f>IF(B4618="","",MAX($A$7:A4617)+1)</f>
        <v>4611</v>
      </c>
      <c r="B4618" s="15">
        <v>45368.6014823264</v>
      </c>
      <c r="C4618" s="24">
        <v>40</v>
      </c>
      <c r="D4618" s="24">
        <v>111</v>
      </c>
      <c r="E4618" s="30">
        <v>824</v>
      </c>
    </row>
    <row r="4619" s="8" customFormat="1" ht="33" customHeight="1">
      <c r="A4619" s="14">
        <f>IF(B4619="","",MAX($A$7:A4618)+1)</f>
        <v>4612</v>
      </c>
      <c r="B4619" s="15">
        <v>45368.6018295139</v>
      </c>
      <c r="C4619" s="24">
        <v>40</v>
      </c>
      <c r="D4619" s="24">
        <v>111</v>
      </c>
      <c r="E4619" s="30">
        <v>824</v>
      </c>
    </row>
    <row r="4620" s="8" customFormat="1" ht="33" customHeight="1">
      <c r="A4620" s="14">
        <f>IF(B4620="","",MAX($A$7:A4619)+1)</f>
        <v>4613</v>
      </c>
      <c r="B4620" s="15">
        <v>45368.6021769676</v>
      </c>
      <c r="C4620" s="24">
        <v>40</v>
      </c>
      <c r="D4620" s="24">
        <v>111</v>
      </c>
      <c r="E4620" s="30">
        <v>824</v>
      </c>
    </row>
    <row r="4621" s="8" customFormat="1" ht="33" customHeight="1">
      <c r="A4621" s="14">
        <f>IF(B4621="","",MAX($A$7:A4620)+1)</f>
        <v>4614</v>
      </c>
      <c r="B4621" s="15">
        <v>45368.6025243403</v>
      </c>
      <c r="C4621" s="24">
        <v>40</v>
      </c>
      <c r="D4621" s="24">
        <v>112</v>
      </c>
      <c r="E4621" s="30">
        <v>824</v>
      </c>
    </row>
    <row r="4622" s="8" customFormat="1" ht="33" customHeight="1">
      <c r="A4622" s="14">
        <f>IF(B4622="","",MAX($A$7:A4621)+1)</f>
        <v>4615</v>
      </c>
      <c r="B4622" s="15">
        <v>45368.6028716088</v>
      </c>
      <c r="C4622" s="24">
        <v>40</v>
      </c>
      <c r="D4622" s="24">
        <v>112</v>
      </c>
      <c r="E4622" s="30">
        <v>824</v>
      </c>
    </row>
    <row r="4623" s="8" customFormat="1" ht="33" customHeight="1">
      <c r="A4623" s="14">
        <f>IF(B4623="","",MAX($A$7:A4622)+1)</f>
        <v>4616</v>
      </c>
      <c r="B4623" s="15">
        <v>45368.6032190162</v>
      </c>
      <c r="C4623" s="24">
        <v>40</v>
      </c>
      <c r="D4623" s="24">
        <v>112</v>
      </c>
      <c r="E4623" s="30">
        <v>824</v>
      </c>
    </row>
    <row r="4624" s="8" customFormat="1" ht="33" customHeight="1">
      <c r="A4624" s="14">
        <f>IF(B4624="","",MAX($A$7:A4623)+1)</f>
        <v>4617</v>
      </c>
      <c r="B4624" s="15">
        <v>45368.6035663542</v>
      </c>
      <c r="C4624" s="24">
        <v>40</v>
      </c>
      <c r="D4624" s="24">
        <v>113</v>
      </c>
      <c r="E4624" s="30">
        <v>824</v>
      </c>
    </row>
    <row r="4625" s="8" customFormat="1" ht="33" customHeight="1">
      <c r="A4625" s="14">
        <f>IF(B4625="","",MAX($A$7:A4624)+1)</f>
        <v>4618</v>
      </c>
      <c r="B4625" s="15">
        <v>45368.6039138079</v>
      </c>
      <c r="C4625" s="24">
        <v>40</v>
      </c>
      <c r="D4625" s="24">
        <v>113</v>
      </c>
      <c r="E4625" s="30">
        <v>824</v>
      </c>
    </row>
    <row r="4626" s="8" customFormat="1" ht="33" customHeight="1">
      <c r="A4626" s="14">
        <f>IF(B4626="","",MAX($A$7:A4625)+1)</f>
        <v>4619</v>
      </c>
      <c r="B4626" s="15">
        <v>45368.6042611921</v>
      </c>
      <c r="C4626" s="24">
        <v>40</v>
      </c>
      <c r="D4626" s="24">
        <v>113</v>
      </c>
      <c r="E4626" s="30">
        <v>824</v>
      </c>
    </row>
    <row r="4627" s="8" customFormat="1" ht="33" customHeight="1">
      <c r="A4627" s="14">
        <f>IF(B4627="","",MAX($A$7:A4626)+1)</f>
        <v>4620</v>
      </c>
      <c r="B4627" s="15">
        <v>45368.6046084144</v>
      </c>
      <c r="C4627" s="24">
        <v>40</v>
      </c>
      <c r="D4627" s="24">
        <v>114</v>
      </c>
      <c r="E4627" s="30">
        <v>824</v>
      </c>
    </row>
    <row r="4628" s="8" customFormat="1" ht="33" customHeight="1">
      <c r="A4628" s="14">
        <f>IF(B4628="","",MAX($A$7:A4627)+1)</f>
        <v>4621</v>
      </c>
      <c r="B4628" s="15">
        <v>45368.6049555903</v>
      </c>
      <c r="C4628" s="24">
        <v>40</v>
      </c>
      <c r="D4628" s="24">
        <v>114</v>
      </c>
      <c r="E4628" s="30">
        <v>824</v>
      </c>
    </row>
    <row r="4629" s="8" customFormat="1" ht="33" customHeight="1">
      <c r="A4629" s="14">
        <f>IF(B4629="","",MAX($A$7:A4628)+1)</f>
        <v>4622</v>
      </c>
      <c r="B4629" s="15">
        <v>45368.6053028935</v>
      </c>
      <c r="C4629" s="24">
        <v>40</v>
      </c>
      <c r="D4629" s="24">
        <v>114</v>
      </c>
      <c r="E4629" s="30">
        <v>824</v>
      </c>
    </row>
    <row r="4630" s="8" customFormat="1" ht="33" customHeight="1">
      <c r="A4630" s="14">
        <f>IF(B4630="","",MAX($A$7:A4629)+1)</f>
        <v>4623</v>
      </c>
      <c r="B4630" s="15">
        <v>45368.6056500347</v>
      </c>
      <c r="C4630" s="24">
        <v>40</v>
      </c>
      <c r="D4630" s="24">
        <v>115</v>
      </c>
      <c r="E4630" s="30">
        <v>824</v>
      </c>
    </row>
    <row r="4631" s="8" customFormat="1" ht="33" customHeight="1">
      <c r="A4631" s="14">
        <f>IF(B4631="","",MAX($A$7:A4630)+1)</f>
        <v>4624</v>
      </c>
      <c r="B4631" s="15">
        <v>45368.6059973032</v>
      </c>
      <c r="C4631" s="24">
        <v>40</v>
      </c>
      <c r="D4631" s="24">
        <v>115</v>
      </c>
      <c r="E4631" s="30">
        <v>824</v>
      </c>
    </row>
    <row r="4632" s="8" customFormat="1" ht="33" customHeight="1">
      <c r="A4632" s="14">
        <f>IF(B4632="","",MAX($A$7:A4631)+1)</f>
        <v>4625</v>
      </c>
      <c r="B4632" s="15">
        <v>45368.6063445255</v>
      </c>
      <c r="C4632" s="24">
        <v>40</v>
      </c>
      <c r="D4632" s="24">
        <v>115</v>
      </c>
      <c r="E4632" s="30">
        <v>824</v>
      </c>
    </row>
    <row r="4633" s="8" customFormat="1" ht="33" customHeight="1">
      <c r="A4633" s="14">
        <f>IF(B4633="","",MAX($A$7:A4632)+1)</f>
        <v>4626</v>
      </c>
      <c r="B4633" s="15">
        <v>45368.6066935185</v>
      </c>
      <c r="C4633" s="24">
        <v>40</v>
      </c>
      <c r="D4633" s="24">
        <v>116</v>
      </c>
      <c r="E4633" s="30">
        <v>824</v>
      </c>
    </row>
    <row r="4634" s="8" customFormat="1" ht="33" customHeight="1">
      <c r="A4634" s="14">
        <f>IF(B4634="","",MAX($A$7:A4633)+1)</f>
        <v>4627</v>
      </c>
      <c r="B4634" s="15">
        <v>45368.6070407407</v>
      </c>
      <c r="C4634" s="24">
        <v>40</v>
      </c>
      <c r="D4634" s="24">
        <v>116</v>
      </c>
      <c r="E4634" s="30">
        <v>824</v>
      </c>
    </row>
    <row r="4635" s="8" customFormat="1" ht="33" customHeight="1">
      <c r="A4635" s="14">
        <f>IF(B4635="","",MAX($A$7:A4634)+1)</f>
        <v>4628</v>
      </c>
      <c r="B4635" s="15">
        <v>45368.607387963</v>
      </c>
      <c r="C4635" s="24">
        <v>40</v>
      </c>
      <c r="D4635" s="24">
        <v>116</v>
      </c>
      <c r="E4635" s="30">
        <v>824</v>
      </c>
    </row>
    <row r="4636" s="8" customFormat="1" ht="33" customHeight="1">
      <c r="A4636" s="14">
        <f>IF(B4636="","",MAX($A$7:A4635)+1)</f>
        <v>4629</v>
      </c>
      <c r="B4636" s="15">
        <v>45368.6077377315</v>
      </c>
      <c r="C4636" s="24">
        <v>40</v>
      </c>
      <c r="D4636" s="24">
        <v>117</v>
      </c>
      <c r="E4636" s="30">
        <v>824</v>
      </c>
    </row>
    <row r="4637" s="8" customFormat="1" ht="33" customHeight="1">
      <c r="A4637" s="14">
        <f>IF(B4637="","",MAX($A$7:A4636)+1)</f>
        <v>4630</v>
      </c>
      <c r="B4637" s="15">
        <v>45368.6080849537</v>
      </c>
      <c r="C4637" s="24">
        <v>40</v>
      </c>
      <c r="D4637" s="24">
        <v>117</v>
      </c>
      <c r="E4637" s="30">
        <v>824</v>
      </c>
    </row>
    <row r="4638" s="8" customFormat="1" ht="33" customHeight="1">
      <c r="A4638" s="14">
        <f>IF(B4638="","",MAX($A$7:A4637)+1)</f>
        <v>4631</v>
      </c>
      <c r="B4638" s="15">
        <v>45368.6084322569</v>
      </c>
      <c r="C4638" s="24">
        <v>40</v>
      </c>
      <c r="D4638" s="24">
        <v>117</v>
      </c>
      <c r="E4638" s="30">
        <v>824</v>
      </c>
    </row>
    <row r="4639" s="8" customFormat="1" ht="33" customHeight="1">
      <c r="A4639" s="14">
        <f>IF(B4639="","",MAX($A$7:A4638)+1)</f>
        <v>4632</v>
      </c>
      <c r="B4639" s="15">
        <v>45368.6087819792</v>
      </c>
      <c r="C4639" s="24">
        <v>40</v>
      </c>
      <c r="D4639" s="24">
        <v>118</v>
      </c>
      <c r="E4639" s="30">
        <v>824</v>
      </c>
    </row>
    <row r="4640" s="8" customFormat="1" ht="33" customHeight="1">
      <c r="A4640" s="14">
        <f>IF(B4640="","",MAX($A$7:A4639)+1)</f>
        <v>4633</v>
      </c>
      <c r="B4640" s="15">
        <v>45368.6091291319</v>
      </c>
      <c r="C4640" s="24">
        <v>40</v>
      </c>
      <c r="D4640" s="24">
        <v>118</v>
      </c>
      <c r="E4640" s="30">
        <v>824</v>
      </c>
    </row>
    <row r="4641" s="8" customFormat="1" ht="33" customHeight="1">
      <c r="A4641" s="14">
        <f>IF(B4641="","",MAX($A$7:A4640)+1)</f>
        <v>4634</v>
      </c>
      <c r="B4641" s="15">
        <v>45368.6094763889</v>
      </c>
      <c r="C4641" s="24">
        <v>40</v>
      </c>
      <c r="D4641" s="24">
        <v>118</v>
      </c>
      <c r="E4641" s="30">
        <v>824</v>
      </c>
    </row>
    <row r="4642" s="8" customFormat="1" ht="33" customHeight="1">
      <c r="A4642" s="14">
        <f>IF(B4642="","",MAX($A$7:A4641)+1)</f>
        <v>4635</v>
      </c>
      <c r="B4642" s="15">
        <v>45368.6098247338</v>
      </c>
      <c r="C4642" s="24">
        <v>40</v>
      </c>
      <c r="D4642" s="24">
        <v>119</v>
      </c>
      <c r="E4642" s="30">
        <v>824</v>
      </c>
    </row>
    <row r="4643" s="8" customFormat="1" ht="33" customHeight="1">
      <c r="A4643" s="14">
        <f>IF(B4643="","",MAX($A$7:A4642)+1)</f>
        <v>4636</v>
      </c>
      <c r="B4643" s="15">
        <v>45368.6101719097</v>
      </c>
      <c r="C4643" s="24">
        <v>40</v>
      </c>
      <c r="D4643" s="24">
        <v>119</v>
      </c>
      <c r="E4643" s="30">
        <v>824</v>
      </c>
    </row>
    <row r="4644" s="8" customFormat="1" ht="33" customHeight="1">
      <c r="A4644" s="14">
        <f>IF(B4644="","",MAX($A$7:A4643)+1)</f>
        <v>4637</v>
      </c>
      <c r="B4644" s="15">
        <v>45368.6105193634</v>
      </c>
      <c r="C4644" s="24">
        <v>40</v>
      </c>
      <c r="D4644" s="24">
        <v>119</v>
      </c>
      <c r="E4644" s="30">
        <v>824</v>
      </c>
    </row>
    <row r="4645" s="8" customFormat="1" ht="33" customHeight="1">
      <c r="A4645" s="14">
        <f>IF(B4645="","",MAX($A$7:A4644)+1)</f>
        <v>4638</v>
      </c>
      <c r="B4645" s="15">
        <v>45368.6108667014</v>
      </c>
      <c r="C4645" s="24">
        <v>40</v>
      </c>
      <c r="D4645" s="24">
        <v>120</v>
      </c>
      <c r="E4645" s="30">
        <v>824</v>
      </c>
    </row>
    <row r="4646" s="8" customFormat="1" ht="33" customHeight="1">
      <c r="A4646" s="14">
        <f>IF(B4646="","",MAX($A$7:A4645)+1)</f>
        <v>4639</v>
      </c>
      <c r="B4646" s="15">
        <v>45368.6112139236</v>
      </c>
      <c r="C4646" s="24">
        <v>40</v>
      </c>
      <c r="D4646" s="24">
        <v>120</v>
      </c>
      <c r="E4646" s="30">
        <v>824</v>
      </c>
    </row>
    <row r="4647" s="8" customFormat="1" ht="33" customHeight="1">
      <c r="A4647" s="14">
        <f>IF(B4647="","",MAX($A$7:A4646)+1)</f>
        <v>4640</v>
      </c>
      <c r="B4647" s="15">
        <v>45368.6115611458</v>
      </c>
      <c r="C4647" s="24">
        <v>40</v>
      </c>
      <c r="D4647" s="24">
        <v>120</v>
      </c>
      <c r="E4647" s="30">
        <v>824</v>
      </c>
    </row>
    <row r="4648" s="8" customFormat="1" ht="33" customHeight="1">
      <c r="A4648" s="14">
        <f>IF(B4648="","",MAX($A$7:A4647)+1)</f>
        <v>4641</v>
      </c>
      <c r="B4648" s="15">
        <v>45368.6119103356</v>
      </c>
      <c r="C4648" s="24">
        <v>40</v>
      </c>
      <c r="D4648" s="24">
        <v>121</v>
      </c>
      <c r="E4648" s="30">
        <v>824</v>
      </c>
    </row>
    <row r="4649" s="8" customFormat="1" ht="33" customHeight="1">
      <c r="A4649" s="14">
        <f>IF(B4649="","",MAX($A$7:A4648)+1)</f>
        <v>4642</v>
      </c>
      <c r="B4649" s="15">
        <v>45368.6122576042</v>
      </c>
      <c r="C4649" s="24">
        <v>40</v>
      </c>
      <c r="D4649" s="24">
        <v>121</v>
      </c>
      <c r="E4649" s="30">
        <v>824</v>
      </c>
    </row>
    <row r="4650" s="8" customFormat="1" ht="33" customHeight="1">
      <c r="A4650" s="14">
        <f>IF(B4650="","",MAX($A$7:A4649)+1)</f>
        <v>4643</v>
      </c>
      <c r="B4650" s="15">
        <v>45368.6126048611</v>
      </c>
      <c r="C4650" s="24">
        <v>40</v>
      </c>
      <c r="D4650" s="24">
        <v>121</v>
      </c>
      <c r="E4650" s="30">
        <v>824</v>
      </c>
    </row>
    <row r="4651" s="8" customFormat="1" ht="33" customHeight="1">
      <c r="A4651" s="14">
        <f>IF(B4651="","",MAX($A$7:A4650)+1)</f>
        <v>4644</v>
      </c>
      <c r="B4651" s="15">
        <v>45368.6129520833</v>
      </c>
      <c r="C4651" s="24">
        <v>40</v>
      </c>
      <c r="D4651" s="24">
        <v>122</v>
      </c>
      <c r="E4651" s="30">
        <v>824</v>
      </c>
    </row>
    <row r="4652" s="8" customFormat="1" ht="33" customHeight="1">
      <c r="A4652" s="14">
        <f>IF(B4652="","",MAX($A$7:A4651)+1)</f>
        <v>4645</v>
      </c>
      <c r="B4652" s="15">
        <v>45368.6132993056</v>
      </c>
      <c r="C4652" s="24">
        <v>36</v>
      </c>
      <c r="D4652" s="24">
        <v>122</v>
      </c>
      <c r="E4652" s="30">
        <v>824</v>
      </c>
    </row>
    <row r="4653" s="8" customFormat="1" ht="33" customHeight="1">
      <c r="A4653" s="14">
        <f>IF(B4653="","",MAX($A$7:A4652)+1)</f>
        <v>4646</v>
      </c>
      <c r="B4653" s="15">
        <v>45368.6136465278</v>
      </c>
      <c r="C4653" s="24">
        <v>40</v>
      </c>
      <c r="D4653" s="24">
        <v>122</v>
      </c>
      <c r="E4653" s="30">
        <v>824</v>
      </c>
    </row>
    <row r="4654" s="8" customFormat="1" ht="33" customHeight="1">
      <c r="A4654" s="14">
        <f>IF(B4654="","",MAX($A$7:A4653)+1)</f>
        <v>4647</v>
      </c>
      <c r="B4654" s="15">
        <v>45368.6139937847</v>
      </c>
      <c r="C4654" s="24">
        <v>40</v>
      </c>
      <c r="D4654" s="24">
        <v>123</v>
      </c>
      <c r="E4654" s="30">
        <v>824</v>
      </c>
    </row>
    <row r="4655" s="8" customFormat="1" ht="33" customHeight="1">
      <c r="A4655" s="14">
        <f>IF(B4655="","",MAX($A$7:A4654)+1)</f>
        <v>4648</v>
      </c>
      <c r="B4655" s="15">
        <v>45368.6143413194</v>
      </c>
      <c r="C4655" s="24">
        <v>40</v>
      </c>
      <c r="D4655" s="24">
        <v>123</v>
      </c>
      <c r="E4655" s="30">
        <v>824</v>
      </c>
    </row>
    <row r="4656" s="8" customFormat="1" ht="33" customHeight="1">
      <c r="A4656" s="14">
        <f>IF(B4656="","",MAX($A$7:A4655)+1)</f>
        <v>4649</v>
      </c>
      <c r="B4656" s="15">
        <v>45368.6146886921</v>
      </c>
      <c r="C4656" s="24">
        <v>40</v>
      </c>
      <c r="D4656" s="24">
        <v>123</v>
      </c>
      <c r="E4656" s="30">
        <v>824</v>
      </c>
    </row>
    <row r="4657" s="8" customFormat="1" ht="33" customHeight="1">
      <c r="A4657" s="14">
        <f>IF(B4657="","",MAX($A$7:A4656)+1)</f>
        <v>4650</v>
      </c>
      <c r="B4657" s="15">
        <v>45368.6150361458</v>
      </c>
      <c r="C4657" s="24">
        <v>40</v>
      </c>
      <c r="D4657" s="24">
        <v>124</v>
      </c>
      <c r="E4657" s="30">
        <v>824</v>
      </c>
    </row>
    <row r="4658" s="8" customFormat="1" ht="33" customHeight="1">
      <c r="A4658" s="14">
        <f>IF(B4658="","",MAX($A$7:A4657)+1)</f>
        <v>4651</v>
      </c>
      <c r="B4658" s="15">
        <v>45368.6153833333</v>
      </c>
      <c r="C4658" s="24">
        <v>40</v>
      </c>
      <c r="D4658" s="24">
        <v>124</v>
      </c>
      <c r="E4658" s="30">
        <v>824</v>
      </c>
    </row>
    <row r="4659" s="8" customFormat="1" ht="33" customHeight="1">
      <c r="A4659" s="14">
        <f>IF(B4659="","",MAX($A$7:A4658)+1)</f>
        <v>4652</v>
      </c>
      <c r="B4659" s="15">
        <v>45368.6157305903</v>
      </c>
      <c r="C4659" s="24">
        <v>40</v>
      </c>
      <c r="D4659" s="24">
        <v>124</v>
      </c>
      <c r="E4659" s="30">
        <v>824</v>
      </c>
    </row>
    <row r="4660" s="8" customFormat="1" ht="33" customHeight="1">
      <c r="A4660" s="14">
        <f>IF(B4660="","",MAX($A$7:A4659)+1)</f>
        <v>4653</v>
      </c>
      <c r="B4660" s="15">
        <v>45368.6160779282</v>
      </c>
      <c r="C4660" s="24">
        <v>40</v>
      </c>
      <c r="D4660" s="24">
        <v>125</v>
      </c>
      <c r="E4660" s="30">
        <v>824</v>
      </c>
    </row>
    <row r="4661" s="8" customFormat="1" ht="33" customHeight="1">
      <c r="A4661" s="14">
        <f>IF(B4661="","",MAX($A$7:A4660)+1)</f>
        <v>4654</v>
      </c>
      <c r="B4661" s="15">
        <v>45368.6164251505</v>
      </c>
      <c r="C4661" s="24">
        <v>40</v>
      </c>
      <c r="D4661" s="24">
        <v>125</v>
      </c>
      <c r="E4661" s="30">
        <v>824</v>
      </c>
    </row>
    <row r="4662" s="8" customFormat="1" ht="33" customHeight="1">
      <c r="A4662" s="14">
        <f>IF(B4662="","",MAX($A$7:A4661)+1)</f>
        <v>4655</v>
      </c>
      <c r="B4662" s="15">
        <v>45368.6167723727</v>
      </c>
      <c r="C4662" s="24">
        <v>40</v>
      </c>
      <c r="D4662" s="24">
        <v>125</v>
      </c>
      <c r="E4662" s="30">
        <v>824</v>
      </c>
    </row>
    <row r="4663" s="8" customFormat="1" ht="33" customHeight="1">
      <c r="A4663" s="14">
        <f>IF(B4663="","",MAX($A$7:A4662)+1)</f>
        <v>4656</v>
      </c>
      <c r="B4663" s="15">
        <v>45368.6171195949</v>
      </c>
      <c r="C4663" s="24">
        <v>40</v>
      </c>
      <c r="D4663" s="24">
        <v>126</v>
      </c>
      <c r="E4663" s="30">
        <v>824</v>
      </c>
    </row>
    <row r="4664" s="8" customFormat="1" ht="33" customHeight="1">
      <c r="A4664" s="14">
        <f>IF(B4664="","",MAX($A$7:A4663)+1)</f>
        <v>4657</v>
      </c>
      <c r="B4664" s="15">
        <v>45368.6174668171</v>
      </c>
      <c r="C4664" s="24">
        <v>40</v>
      </c>
      <c r="D4664" s="24">
        <v>126</v>
      </c>
      <c r="E4664" s="30">
        <v>824</v>
      </c>
    </row>
    <row r="4665" s="8" customFormat="1" ht="33" customHeight="1">
      <c r="A4665" s="14">
        <f>IF(B4665="","",MAX($A$7:A4664)+1)</f>
        <v>4658</v>
      </c>
      <c r="B4665" s="15">
        <v>45368.6178140394</v>
      </c>
      <c r="C4665" s="24">
        <v>40</v>
      </c>
      <c r="D4665" s="24">
        <v>126</v>
      </c>
      <c r="E4665" s="30">
        <v>824</v>
      </c>
    </row>
    <row r="4666" s="8" customFormat="1" ht="33" customHeight="1">
      <c r="A4666" s="14">
        <f>IF(B4666="","",MAX($A$7:A4665)+1)</f>
        <v>4659</v>
      </c>
      <c r="B4666" s="15">
        <v>45368.6181612616</v>
      </c>
      <c r="C4666" s="24">
        <v>40</v>
      </c>
      <c r="D4666" s="24">
        <v>127</v>
      </c>
      <c r="E4666" s="30">
        <v>824</v>
      </c>
    </row>
    <row r="4667" s="8" customFormat="1" ht="33" customHeight="1">
      <c r="A4667" s="14">
        <f>IF(B4667="","",MAX($A$7:A4666)+1)</f>
        <v>4660</v>
      </c>
      <c r="B4667" s="15">
        <v>45368.6185084838</v>
      </c>
      <c r="C4667" s="24">
        <v>40</v>
      </c>
      <c r="D4667" s="24">
        <v>127</v>
      </c>
      <c r="E4667" s="30">
        <v>824</v>
      </c>
    </row>
    <row r="4668" s="8" customFormat="1" ht="33" customHeight="1">
      <c r="A4668" s="14">
        <f>IF(B4668="","",MAX($A$7:A4667)+1)</f>
        <v>4661</v>
      </c>
      <c r="B4668" s="15">
        <v>45368.6188584838</v>
      </c>
      <c r="C4668" s="24">
        <v>40</v>
      </c>
      <c r="D4668" s="24">
        <v>127</v>
      </c>
      <c r="E4668" s="30">
        <v>824</v>
      </c>
    </row>
    <row r="4669" s="8" customFormat="1" ht="33" customHeight="1">
      <c r="A4669" s="14">
        <f>IF(B4669="","",MAX($A$7:A4668)+1)</f>
        <v>4662</v>
      </c>
      <c r="B4669" s="15">
        <v>45368.619205706</v>
      </c>
      <c r="C4669" s="24">
        <v>40</v>
      </c>
      <c r="D4669" s="24">
        <v>128</v>
      </c>
      <c r="E4669" s="30">
        <v>824</v>
      </c>
    </row>
    <row r="4670" s="8" customFormat="1" ht="33" customHeight="1">
      <c r="A4670" s="14">
        <f>IF(B4670="","",MAX($A$7:A4669)+1)</f>
        <v>4663</v>
      </c>
      <c r="B4670" s="15">
        <v>45368.6195528935</v>
      </c>
      <c r="C4670" s="24">
        <v>40</v>
      </c>
      <c r="D4670" s="24">
        <v>128</v>
      </c>
      <c r="E4670" s="30">
        <v>824</v>
      </c>
    </row>
    <row r="4671" s="8" customFormat="1" ht="33" customHeight="1">
      <c r="A4671" s="14">
        <f>IF(B4671="","",MAX($A$7:A4670)+1)</f>
        <v>4664</v>
      </c>
      <c r="B4671" s="15">
        <v>45368.6579295139</v>
      </c>
      <c r="C4671" s="24">
        <v>40</v>
      </c>
      <c r="D4671" s="24">
        <v>165</v>
      </c>
      <c r="E4671" s="30">
        <v>824</v>
      </c>
    </row>
    <row r="4672" s="8" customFormat="1" ht="33" customHeight="1">
      <c r="A4672" s="14">
        <f>IF(B4672="","",MAX($A$7:A4671)+1)</f>
        <v>4665</v>
      </c>
      <c r="B4672" s="15">
        <v>45368.6582765046</v>
      </c>
      <c r="C4672" s="24">
        <v>40</v>
      </c>
      <c r="D4672" s="24">
        <v>165</v>
      </c>
      <c r="E4672" s="30">
        <v>824</v>
      </c>
    </row>
    <row r="4673" s="8" customFormat="1" ht="33" customHeight="1">
      <c r="A4673" s="14">
        <f>IF(B4673="","",MAX($A$7:A4672)+1)</f>
        <v>4666</v>
      </c>
      <c r="B4673" s="15">
        <v>45368.6586237616</v>
      </c>
      <c r="C4673" s="24">
        <v>40</v>
      </c>
      <c r="D4673" s="24">
        <v>166</v>
      </c>
      <c r="E4673" s="30">
        <v>824</v>
      </c>
    </row>
    <row r="4674" s="8" customFormat="1" ht="33" customHeight="1">
      <c r="A4674" s="14">
        <f>IF(B4674="","",MAX($A$7:A4673)+1)</f>
        <v>4667</v>
      </c>
      <c r="B4674" s="15">
        <v>45368.6589709144</v>
      </c>
      <c r="C4674" s="24">
        <v>40</v>
      </c>
      <c r="D4674" s="24">
        <v>166</v>
      </c>
      <c r="E4674" s="30">
        <v>824</v>
      </c>
    </row>
    <row r="4675" s="8" customFormat="1" ht="33" customHeight="1">
      <c r="A4675" s="14">
        <f>IF(B4675="","",MAX($A$7:A4674)+1)</f>
        <v>4668</v>
      </c>
      <c r="B4675" s="15">
        <v>45368.659318206</v>
      </c>
      <c r="C4675" s="24">
        <v>40</v>
      </c>
      <c r="D4675" s="24">
        <v>166</v>
      </c>
      <c r="E4675" s="30">
        <v>824</v>
      </c>
    </row>
    <row r="4676" s="8" customFormat="1" ht="33" customHeight="1">
      <c r="A4676" s="14">
        <f>IF(B4676="","",MAX($A$7:A4675)+1)</f>
        <v>4669</v>
      </c>
      <c r="B4676" s="15">
        <v>45368.6596653935</v>
      </c>
      <c r="C4676" s="24">
        <v>40</v>
      </c>
      <c r="D4676" s="24">
        <v>167</v>
      </c>
      <c r="E4676" s="30">
        <v>824</v>
      </c>
    </row>
    <row r="4677" s="8" customFormat="1" ht="33" customHeight="1">
      <c r="A4677" s="14">
        <f>IF(B4677="","",MAX($A$7:A4676)+1)</f>
        <v>4670</v>
      </c>
      <c r="B4677" s="15">
        <v>45368.660012581</v>
      </c>
      <c r="C4677" s="24">
        <v>40</v>
      </c>
      <c r="D4677" s="24">
        <v>167</v>
      </c>
      <c r="E4677" s="30">
        <v>824</v>
      </c>
    </row>
    <row r="4678" s="8" customFormat="1" ht="33" customHeight="1">
      <c r="A4678" s="14">
        <f>IF(B4678="","",MAX($A$7:A4677)+1)</f>
        <v>4671</v>
      </c>
      <c r="B4678" s="15">
        <v>45368.6603598032</v>
      </c>
      <c r="C4678" s="24">
        <v>40</v>
      </c>
      <c r="D4678" s="24">
        <v>167</v>
      </c>
      <c r="E4678" s="30">
        <v>824</v>
      </c>
    </row>
    <row r="4679" s="8" customFormat="1" ht="33" customHeight="1">
      <c r="A4679" s="14">
        <f>IF(B4679="","",MAX($A$7:A4678)+1)</f>
        <v>4672</v>
      </c>
      <c r="B4679" s="15">
        <v>45368.6607070602</v>
      </c>
      <c r="C4679" s="24">
        <v>40</v>
      </c>
      <c r="D4679" s="24">
        <v>168</v>
      </c>
      <c r="E4679" s="30">
        <v>824</v>
      </c>
    </row>
    <row r="4680" s="8" customFormat="1" ht="33" customHeight="1">
      <c r="A4680" s="14">
        <f>IF(B4680="","",MAX($A$7:A4679)+1)</f>
        <v>4673</v>
      </c>
      <c r="B4680" s="15">
        <v>45368.6610542014</v>
      </c>
      <c r="C4680" s="24">
        <v>40</v>
      </c>
      <c r="D4680" s="24">
        <v>168</v>
      </c>
      <c r="E4680" s="30">
        <v>824</v>
      </c>
    </row>
    <row r="4681" s="8" customFormat="1" ht="33" customHeight="1">
      <c r="A4681" s="14">
        <f>IF(B4681="","",MAX($A$7:A4680)+1)</f>
        <v>4674</v>
      </c>
      <c r="B4681" s="15">
        <v>45368.6614015046</v>
      </c>
      <c r="C4681" s="24">
        <v>40</v>
      </c>
      <c r="D4681" s="24">
        <v>168</v>
      </c>
      <c r="E4681" s="30">
        <v>824</v>
      </c>
    </row>
    <row r="4682" s="8" customFormat="1" ht="33" customHeight="1">
      <c r="A4682" s="14">
        <f>IF(B4682="","",MAX($A$7:A4681)+1)</f>
        <v>4675</v>
      </c>
      <c r="B4682" s="15">
        <v>45368.6617487269</v>
      </c>
      <c r="C4682" s="24">
        <v>40</v>
      </c>
      <c r="D4682" s="24">
        <v>169</v>
      </c>
      <c r="E4682" s="30">
        <v>824</v>
      </c>
    </row>
    <row r="4683" s="8" customFormat="1" ht="33" customHeight="1">
      <c r="A4683" s="14">
        <f>IF(B4683="","",MAX($A$7:A4682)+1)</f>
        <v>4676</v>
      </c>
      <c r="B4683" s="15">
        <v>45368.6620959144</v>
      </c>
      <c r="C4683" s="24">
        <v>40</v>
      </c>
      <c r="D4683" s="24">
        <v>169</v>
      </c>
      <c r="E4683" s="30">
        <v>824</v>
      </c>
    </row>
    <row r="4684" s="8" customFormat="1" ht="33" customHeight="1">
      <c r="A4684" s="14">
        <f>IF(B4684="","",MAX($A$7:A4683)+1)</f>
        <v>4677</v>
      </c>
      <c r="B4684" s="15">
        <v>45368.662443206</v>
      </c>
      <c r="C4684" s="24">
        <v>40</v>
      </c>
      <c r="D4684" s="24">
        <v>169</v>
      </c>
      <c r="E4684" s="30">
        <v>824</v>
      </c>
    </row>
    <row r="4685" s="8" customFormat="1" ht="33" customHeight="1">
      <c r="A4685" s="14">
        <f>IF(B4685="","",MAX($A$7:A4684)+1)</f>
        <v>4678</v>
      </c>
      <c r="B4685" s="15">
        <v>45368.6627903935</v>
      </c>
      <c r="C4685" s="24">
        <v>40</v>
      </c>
      <c r="D4685" s="24">
        <v>170</v>
      </c>
      <c r="E4685" s="30">
        <v>824</v>
      </c>
    </row>
    <row r="4686" s="8" customFormat="1" ht="33" customHeight="1">
      <c r="A4686" s="14">
        <f>IF(B4686="","",MAX($A$7:A4685)+1)</f>
        <v>4679</v>
      </c>
      <c r="B4686" s="15">
        <v>45368.6631376157</v>
      </c>
      <c r="C4686" s="24">
        <v>40</v>
      </c>
      <c r="D4686" s="24">
        <v>170</v>
      </c>
      <c r="E4686" s="30">
        <v>824</v>
      </c>
    </row>
    <row r="4687" s="8" customFormat="1" ht="33" customHeight="1">
      <c r="A4687" s="14">
        <f>IF(B4687="","",MAX($A$7:A4686)+1)</f>
        <v>4680</v>
      </c>
      <c r="B4687" s="15">
        <v>45368.6634848727</v>
      </c>
      <c r="C4687" s="24">
        <v>40</v>
      </c>
      <c r="D4687" s="24">
        <v>170</v>
      </c>
      <c r="E4687" s="30">
        <v>824</v>
      </c>
    </row>
    <row r="4688" s="8" customFormat="1" ht="33" customHeight="1">
      <c r="A4688" s="14">
        <f>IF(B4688="","",MAX($A$7:A4687)+1)</f>
        <v>4681</v>
      </c>
      <c r="B4688" s="15">
        <v>45368.6638320602</v>
      </c>
      <c r="C4688" s="24">
        <v>40</v>
      </c>
      <c r="D4688" s="24">
        <v>171</v>
      </c>
      <c r="E4688" s="30">
        <v>824</v>
      </c>
    </row>
    <row r="4689" s="8" customFormat="1" ht="33" customHeight="1">
      <c r="A4689" s="14">
        <f>IF(B4689="","",MAX($A$7:A4688)+1)</f>
        <v>4682</v>
      </c>
      <c r="B4689" s="15">
        <v>45368.6641792824</v>
      </c>
      <c r="C4689" s="24">
        <v>40</v>
      </c>
      <c r="D4689" s="24">
        <v>171</v>
      </c>
      <c r="E4689" s="30">
        <v>824</v>
      </c>
    </row>
    <row r="4690" s="8" customFormat="1" ht="33" customHeight="1">
      <c r="A4690" s="14">
        <f>IF(B4690="","",MAX($A$7:A4689)+1)</f>
        <v>4683</v>
      </c>
      <c r="B4690" s="15">
        <v>45368.6645264699</v>
      </c>
      <c r="C4690" s="24">
        <v>40</v>
      </c>
      <c r="D4690" s="24">
        <v>171</v>
      </c>
      <c r="E4690" s="30">
        <v>824</v>
      </c>
    </row>
    <row r="4691" s="8" customFormat="1" ht="33" customHeight="1">
      <c r="A4691" s="14">
        <f>IF(B4691="","",MAX($A$7:A4690)+1)</f>
        <v>4684</v>
      </c>
      <c r="B4691" s="15">
        <v>45368.6648737269</v>
      </c>
      <c r="C4691" s="24">
        <v>40</v>
      </c>
      <c r="D4691" s="24">
        <v>172</v>
      </c>
      <c r="E4691" s="30">
        <v>824</v>
      </c>
    </row>
    <row r="4692" s="8" customFormat="1" ht="33" customHeight="1">
      <c r="A4692" s="14">
        <f>IF(B4692="","",MAX($A$7:A4691)+1)</f>
        <v>4685</v>
      </c>
      <c r="B4692" s="15">
        <v>45368.6652209491</v>
      </c>
      <c r="C4692" s="24">
        <v>40</v>
      </c>
      <c r="D4692" s="24">
        <v>172</v>
      </c>
      <c r="E4692" s="30">
        <v>824</v>
      </c>
    </row>
    <row r="4693" s="8" customFormat="1" ht="33" customHeight="1">
      <c r="A4693" s="14">
        <f>IF(B4693="","",MAX($A$7:A4692)+1)</f>
        <v>4686</v>
      </c>
      <c r="B4693" s="15">
        <v>45368.6655681366</v>
      </c>
      <c r="C4693" s="24">
        <v>40</v>
      </c>
      <c r="D4693" s="24">
        <v>172</v>
      </c>
      <c r="E4693" s="30">
        <v>824</v>
      </c>
    </row>
    <row r="4694" s="8" customFormat="1" ht="33" customHeight="1">
      <c r="A4694" s="14">
        <f>IF(B4694="","",MAX($A$7:A4693)+1)</f>
        <v>4687</v>
      </c>
      <c r="B4694" s="15">
        <v>45368.6659153588</v>
      </c>
      <c r="C4694" s="24">
        <v>40</v>
      </c>
      <c r="D4694" s="24">
        <v>173</v>
      </c>
      <c r="E4694" s="30">
        <v>824</v>
      </c>
    </row>
    <row r="4695" s="8" customFormat="1" ht="33" customHeight="1">
      <c r="A4695" s="14">
        <f>IF(B4695="","",MAX($A$7:A4694)+1)</f>
        <v>4688</v>
      </c>
      <c r="B4695" s="15">
        <v>45368.6662626157</v>
      </c>
      <c r="C4695" s="24">
        <v>40</v>
      </c>
      <c r="D4695" s="24">
        <v>173</v>
      </c>
      <c r="E4695" s="30">
        <v>824</v>
      </c>
    </row>
    <row r="4696" s="8" customFormat="1" ht="33" customHeight="1">
      <c r="A4696" s="14">
        <f>IF(B4696="","",MAX($A$7:A4695)+1)</f>
        <v>4689</v>
      </c>
      <c r="B4696" s="15">
        <v>45368.666609838</v>
      </c>
      <c r="C4696" s="24">
        <v>40</v>
      </c>
      <c r="D4696" s="24">
        <v>173</v>
      </c>
      <c r="E4696" s="30">
        <v>824</v>
      </c>
    </row>
    <row r="4697" s="8" customFormat="1" ht="33" customHeight="1">
      <c r="A4697" s="14">
        <f>IF(B4697="","",MAX($A$7:A4696)+1)</f>
        <v>4690</v>
      </c>
      <c r="B4697" s="15">
        <v>45368.6669574074</v>
      </c>
      <c r="C4697" s="24">
        <v>40</v>
      </c>
      <c r="D4697" s="24">
        <v>174</v>
      </c>
      <c r="E4697" s="30">
        <v>824</v>
      </c>
    </row>
    <row r="4698" s="8" customFormat="1" ht="33" customHeight="1">
      <c r="A4698" s="14">
        <f>IF(B4698="","",MAX($A$7:A4697)+1)</f>
        <v>4691</v>
      </c>
      <c r="B4698" s="15">
        <v>45368.6673045949</v>
      </c>
      <c r="C4698" s="24">
        <v>40</v>
      </c>
      <c r="D4698" s="24">
        <v>174</v>
      </c>
      <c r="E4698" s="30">
        <v>824</v>
      </c>
    </row>
    <row r="4699" s="8" customFormat="1" ht="33" customHeight="1">
      <c r="A4699" s="14">
        <f>IF(B4699="","",MAX($A$7:A4698)+1)</f>
        <v>4692</v>
      </c>
      <c r="B4699" s="15">
        <v>45368.6676520023</v>
      </c>
      <c r="C4699" s="24">
        <v>40</v>
      </c>
      <c r="D4699" s="24">
        <v>174</v>
      </c>
      <c r="E4699" s="30">
        <v>824</v>
      </c>
    </row>
    <row r="4700" s="8" customFormat="1" ht="33" customHeight="1">
      <c r="A4700" s="14">
        <f>IF(B4700="","",MAX($A$7:A4699)+1)</f>
        <v>4693</v>
      </c>
      <c r="B4700" s="15">
        <v>45368.6679992708</v>
      </c>
      <c r="C4700" s="24">
        <v>40</v>
      </c>
      <c r="D4700" s="24">
        <v>175</v>
      </c>
      <c r="E4700" s="30">
        <v>824</v>
      </c>
    </row>
    <row r="4701" s="8" customFormat="1" ht="33" customHeight="1">
      <c r="A4701" s="14">
        <f>IF(B4701="","",MAX($A$7:A4700)+1)</f>
        <v>4694</v>
      </c>
      <c r="B4701" s="15">
        <v>45368.6683464931</v>
      </c>
      <c r="C4701" s="24">
        <v>40</v>
      </c>
      <c r="D4701" s="24">
        <v>175</v>
      </c>
      <c r="E4701" s="30">
        <v>824</v>
      </c>
    </row>
    <row r="4702" s="8" customFormat="1" ht="33" customHeight="1">
      <c r="A4702" s="14">
        <f>IF(B4702="","",MAX($A$7:A4701)+1)</f>
        <v>4695</v>
      </c>
      <c r="B4702" s="15">
        <v>45368.6686937153</v>
      </c>
      <c r="C4702" s="24">
        <v>40</v>
      </c>
      <c r="D4702" s="24">
        <v>175</v>
      </c>
      <c r="E4702" s="30">
        <v>824</v>
      </c>
    </row>
    <row r="4703" s="8" customFormat="1" ht="33" customHeight="1">
      <c r="A4703" s="14">
        <f>IF(B4703="","",MAX($A$7:A4702)+1)</f>
        <v>4696</v>
      </c>
      <c r="B4703" s="15">
        <v>45368.6690409375</v>
      </c>
      <c r="C4703" s="24">
        <v>40</v>
      </c>
      <c r="D4703" s="24">
        <v>176</v>
      </c>
      <c r="E4703" s="30">
        <v>824</v>
      </c>
    </row>
    <row r="4704" s="8" customFormat="1" ht="33" customHeight="1">
      <c r="A4704" s="14">
        <f>IF(B4704="","",MAX($A$7:A4703)+1)</f>
        <v>4697</v>
      </c>
      <c r="B4704" s="15">
        <v>45368.6693881944</v>
      </c>
      <c r="C4704" s="24">
        <v>40</v>
      </c>
      <c r="D4704" s="24">
        <v>176</v>
      </c>
      <c r="E4704" s="30">
        <v>824</v>
      </c>
    </row>
    <row r="4705" s="8" customFormat="1" ht="33" customHeight="1">
      <c r="A4705" s="14">
        <f>IF(B4705="","",MAX($A$7:A4704)+1)</f>
        <v>4698</v>
      </c>
      <c r="B4705" s="15">
        <v>45368.6697353819</v>
      </c>
      <c r="C4705" s="24">
        <v>40</v>
      </c>
      <c r="D4705" s="24">
        <v>176</v>
      </c>
      <c r="E4705" s="30">
        <v>824</v>
      </c>
    </row>
    <row r="4706" s="8" customFormat="1" ht="33" customHeight="1">
      <c r="A4706" s="14">
        <f>IF(B4706="","",MAX($A$7:A4705)+1)</f>
        <v>4699</v>
      </c>
      <c r="B4706" s="15">
        <v>45368.6700826042</v>
      </c>
      <c r="C4706" s="24">
        <v>40</v>
      </c>
      <c r="D4706" s="24">
        <v>177</v>
      </c>
      <c r="E4706" s="30">
        <v>824</v>
      </c>
    </row>
    <row r="4707" s="8" customFormat="1" ht="33" customHeight="1">
      <c r="A4707" s="14">
        <f>IF(B4707="","",MAX($A$7:A4706)+1)</f>
        <v>4700</v>
      </c>
      <c r="B4707" s="15">
        <v>45368.6704299769</v>
      </c>
      <c r="C4707" s="24">
        <v>40</v>
      </c>
      <c r="D4707" s="24">
        <v>177</v>
      </c>
      <c r="E4707" s="30">
        <v>824</v>
      </c>
    </row>
    <row r="4708" s="8" customFormat="1" ht="33" customHeight="1">
      <c r="A4708" s="14">
        <f>IF(B4708="","",MAX($A$7:A4707)+1)</f>
        <v>4701</v>
      </c>
      <c r="B4708" s="15">
        <v>45368.6707771991</v>
      </c>
      <c r="C4708" s="24">
        <v>40</v>
      </c>
      <c r="D4708" s="24">
        <v>177</v>
      </c>
      <c r="E4708" s="30">
        <v>824</v>
      </c>
    </row>
    <row r="4709" s="8" customFormat="1" ht="33" customHeight="1">
      <c r="A4709" s="14">
        <f>IF(B4709="","",MAX($A$7:A4708)+1)</f>
        <v>4702</v>
      </c>
      <c r="B4709" s="15">
        <v>45368.6711244213</v>
      </c>
      <c r="C4709" s="24">
        <v>40</v>
      </c>
      <c r="D4709" s="24">
        <v>178</v>
      </c>
      <c r="E4709" s="30">
        <v>824</v>
      </c>
    </row>
    <row r="4710" s="8" customFormat="1" ht="33" customHeight="1">
      <c r="A4710" s="14">
        <f>IF(B4710="","",MAX($A$7:A4709)+1)</f>
        <v>4703</v>
      </c>
      <c r="B4710" s="15">
        <v>45368.6714716782</v>
      </c>
      <c r="C4710" s="24">
        <v>40</v>
      </c>
      <c r="D4710" s="24">
        <v>178</v>
      </c>
      <c r="E4710" s="30">
        <v>824</v>
      </c>
    </row>
    <row r="4711" s="8" customFormat="1" ht="33" customHeight="1">
      <c r="A4711" s="14">
        <f>IF(B4711="","",MAX($A$7:A4710)+1)</f>
        <v>4704</v>
      </c>
      <c r="B4711" s="15">
        <v>45368.6718188657</v>
      </c>
      <c r="C4711" s="24">
        <v>40</v>
      </c>
      <c r="D4711" s="24">
        <v>178</v>
      </c>
      <c r="E4711" s="30">
        <v>824</v>
      </c>
    </row>
    <row r="4712" s="8" customFormat="1" ht="33" customHeight="1">
      <c r="A4712" s="14">
        <f>IF(B4712="","",MAX($A$7:A4711)+1)</f>
        <v>4705</v>
      </c>
      <c r="B4712" s="15">
        <v>45368.672166088</v>
      </c>
      <c r="C4712" s="24">
        <v>40</v>
      </c>
      <c r="D4712" s="24">
        <v>179</v>
      </c>
      <c r="E4712" s="30">
        <v>824</v>
      </c>
    </row>
    <row r="4713" s="8" customFormat="1" ht="33" customHeight="1">
      <c r="A4713" s="14">
        <f>IF(B4713="","",MAX($A$7:A4712)+1)</f>
        <v>4706</v>
      </c>
      <c r="B4713" s="15">
        <v>45368.6725133102</v>
      </c>
      <c r="C4713" s="24">
        <v>40</v>
      </c>
      <c r="D4713" s="24">
        <v>179</v>
      </c>
      <c r="E4713" s="30">
        <v>824</v>
      </c>
    </row>
    <row r="4714" s="8" customFormat="1" ht="33" customHeight="1">
      <c r="A4714" s="14">
        <f>IF(B4714="","",MAX($A$7:A4713)+1)</f>
        <v>4707</v>
      </c>
      <c r="B4714" s="15">
        <v>45368.6728605671</v>
      </c>
      <c r="C4714" s="24">
        <v>40</v>
      </c>
      <c r="D4714" s="24">
        <v>179</v>
      </c>
      <c r="E4714" s="30">
        <v>824</v>
      </c>
    </row>
    <row r="4715" s="8" customFormat="1" ht="33" customHeight="1">
      <c r="A4715" s="14">
        <f>IF(B4715="","",MAX($A$7:A4714)+1)</f>
        <v>4708</v>
      </c>
      <c r="B4715" s="15">
        <v>45368.6732077546</v>
      </c>
      <c r="C4715" s="24">
        <v>40</v>
      </c>
      <c r="D4715" s="24">
        <v>180</v>
      </c>
      <c r="E4715" s="30">
        <v>824</v>
      </c>
    </row>
    <row r="4716" s="8" customFormat="1" ht="33" customHeight="1">
      <c r="A4716" s="14">
        <f>IF(B4716="","",MAX($A$7:A4715)+1)</f>
        <v>4709</v>
      </c>
      <c r="B4716" s="15">
        <v>45368.6735549768</v>
      </c>
      <c r="C4716" s="24">
        <v>40</v>
      </c>
      <c r="D4716" s="24">
        <v>180</v>
      </c>
      <c r="E4716" s="30">
        <v>824</v>
      </c>
    </row>
    <row r="4717" s="8" customFormat="1" ht="33" customHeight="1">
      <c r="A4717" s="14">
        <f>IF(B4717="","",MAX($A$7:A4716)+1)</f>
        <v>4710</v>
      </c>
      <c r="B4717" s="15">
        <v>45368.6739021991</v>
      </c>
      <c r="C4717" s="24">
        <v>40</v>
      </c>
      <c r="D4717" s="24">
        <v>180</v>
      </c>
      <c r="E4717" s="30">
        <v>824</v>
      </c>
    </row>
    <row r="4718" s="8" customFormat="1" ht="33" customHeight="1">
      <c r="A4718" s="14">
        <f>IF(B4718="","",MAX($A$7:A4717)+1)</f>
        <v>4711</v>
      </c>
      <c r="B4718" s="15">
        <v>45368.6742493866</v>
      </c>
      <c r="C4718" s="24">
        <v>40</v>
      </c>
      <c r="D4718" s="24">
        <v>181</v>
      </c>
      <c r="E4718" s="30">
        <v>824</v>
      </c>
    </row>
    <row r="4719" s="8" customFormat="1" ht="33" customHeight="1">
      <c r="A4719" s="14">
        <f>IF(B4719="","",MAX($A$7:A4718)+1)</f>
        <v>4712</v>
      </c>
      <c r="B4719" s="15">
        <v>45368.674596875</v>
      </c>
      <c r="C4719" s="24">
        <v>40</v>
      </c>
      <c r="D4719" s="24">
        <v>181</v>
      </c>
      <c r="E4719" s="30">
        <v>824</v>
      </c>
    </row>
    <row r="4720" s="8" customFormat="1" ht="33" customHeight="1">
      <c r="A4720" s="14">
        <f>IF(B4720="","",MAX($A$7:A4719)+1)</f>
        <v>4713</v>
      </c>
      <c r="B4720" s="15">
        <v>45368.6749440162</v>
      </c>
      <c r="C4720" s="24">
        <v>40</v>
      </c>
      <c r="D4720" s="24">
        <v>181</v>
      </c>
      <c r="E4720" s="30">
        <v>824</v>
      </c>
    </row>
    <row r="4721" s="8" customFormat="1" ht="33" customHeight="1">
      <c r="A4721" s="14">
        <f>IF(B4721="","",MAX($A$7:A4720)+1)</f>
        <v>4714</v>
      </c>
      <c r="B4721" s="15">
        <v>45368.6752913542</v>
      </c>
      <c r="C4721" s="24">
        <v>40</v>
      </c>
      <c r="D4721" s="24">
        <v>182</v>
      </c>
      <c r="E4721" s="30">
        <v>824</v>
      </c>
    </row>
    <row r="4722" s="8" customFormat="1" ht="33" customHeight="1">
      <c r="A4722" s="14">
        <f>IF(B4722="","",MAX($A$7:A4721)+1)</f>
        <v>4715</v>
      </c>
      <c r="B4722" s="15">
        <v>45368.6756387384</v>
      </c>
      <c r="C4722" s="24">
        <v>40</v>
      </c>
      <c r="D4722" s="24">
        <v>182</v>
      </c>
      <c r="E4722" s="30">
        <v>824</v>
      </c>
    </row>
    <row r="4723" s="8" customFormat="1" ht="33" customHeight="1">
      <c r="A4723" s="14">
        <f>IF(B4723="","",MAX($A$7:A4722)+1)</f>
        <v>4716</v>
      </c>
      <c r="B4723" s="15">
        <v>45368.6759859143</v>
      </c>
      <c r="C4723" s="24">
        <v>40</v>
      </c>
      <c r="D4723" s="24">
        <v>182</v>
      </c>
      <c r="E4723" s="30">
        <v>824</v>
      </c>
    </row>
    <row r="4724" s="8" customFormat="1" ht="33" customHeight="1">
      <c r="A4724" s="14">
        <f>IF(B4724="","",MAX($A$7:A4723)+1)</f>
        <v>4717</v>
      </c>
      <c r="B4724" s="15">
        <v>45368.6763331829</v>
      </c>
      <c r="C4724" s="24">
        <v>40</v>
      </c>
      <c r="D4724" s="24">
        <v>183</v>
      </c>
      <c r="E4724" s="30">
        <v>824</v>
      </c>
    </row>
    <row r="4725" s="8" customFormat="1" ht="33" customHeight="1">
      <c r="A4725" s="14">
        <f>IF(B4725="","",MAX($A$7:A4724)+1)</f>
        <v>4718</v>
      </c>
      <c r="B4725" s="15">
        <v>45368.6766805208</v>
      </c>
      <c r="C4725" s="24">
        <v>40</v>
      </c>
      <c r="D4725" s="24">
        <v>183</v>
      </c>
      <c r="E4725" s="30">
        <v>824</v>
      </c>
    </row>
    <row r="4726" s="8" customFormat="1" ht="33" customHeight="1">
      <c r="A4726" s="14">
        <f>IF(B4726="","",MAX($A$7:A4725)+1)</f>
        <v>4719</v>
      </c>
      <c r="B4726" s="15">
        <v>45368.6770277431</v>
      </c>
      <c r="C4726" s="24">
        <v>40</v>
      </c>
      <c r="D4726" s="24">
        <v>183</v>
      </c>
      <c r="E4726" s="30">
        <v>824</v>
      </c>
    </row>
    <row r="4727" s="8" customFormat="1" ht="33" customHeight="1">
      <c r="A4727" s="14">
        <f>IF(B4727="","",MAX($A$7:A4726)+1)</f>
        <v>4720</v>
      </c>
      <c r="B4727" s="15">
        <v>45368.6773749653</v>
      </c>
      <c r="C4727" s="24">
        <v>40</v>
      </c>
      <c r="D4727" s="24">
        <v>184</v>
      </c>
      <c r="E4727" s="30">
        <v>824</v>
      </c>
    </row>
    <row r="4728" s="8" customFormat="1" ht="33" customHeight="1">
      <c r="A4728" s="14">
        <f>IF(B4728="","",MAX($A$7:A4727)+1)</f>
        <v>4721</v>
      </c>
      <c r="B4728" s="15">
        <v>45368.677722338</v>
      </c>
      <c r="C4728" s="24">
        <v>40</v>
      </c>
      <c r="D4728" s="24">
        <v>184</v>
      </c>
      <c r="E4728" s="30">
        <v>824</v>
      </c>
    </row>
    <row r="4729" s="8" customFormat="1" ht="33" customHeight="1">
      <c r="A4729" s="14">
        <f>IF(B4729="","",MAX($A$7:A4728)+1)</f>
        <v>4722</v>
      </c>
      <c r="B4729" s="15">
        <v>45368.6780695602</v>
      </c>
      <c r="C4729" s="24">
        <v>40</v>
      </c>
      <c r="D4729" s="24">
        <v>184</v>
      </c>
      <c r="E4729" s="30">
        <v>824</v>
      </c>
    </row>
    <row r="4730" s="8" customFormat="1" ht="33" customHeight="1">
      <c r="A4730" s="14">
        <f>IF(B4730="","",MAX($A$7:A4729)+1)</f>
        <v>4723</v>
      </c>
      <c r="B4730" s="15">
        <v>45368.6784167824</v>
      </c>
      <c r="C4730" s="24">
        <v>40</v>
      </c>
      <c r="D4730" s="24">
        <v>185</v>
      </c>
      <c r="E4730" s="30">
        <v>824</v>
      </c>
    </row>
    <row r="4731" s="8" customFormat="1" ht="33" customHeight="1">
      <c r="A4731" s="14">
        <f>IF(B4731="","",MAX($A$7:A4730)+1)</f>
        <v>4724</v>
      </c>
      <c r="B4731" s="15">
        <v>45368.6787640046</v>
      </c>
      <c r="C4731" s="24">
        <v>40</v>
      </c>
      <c r="D4731" s="24">
        <v>185</v>
      </c>
      <c r="E4731" s="30">
        <v>824</v>
      </c>
    </row>
    <row r="4732" s="8" customFormat="1" ht="33" customHeight="1">
      <c r="A4732" s="14">
        <f>IF(B4732="","",MAX($A$7:A4731)+1)</f>
        <v>4725</v>
      </c>
      <c r="B4732" s="15">
        <v>45368.6791112616</v>
      </c>
      <c r="C4732" s="24">
        <v>40</v>
      </c>
      <c r="D4732" s="24">
        <v>185</v>
      </c>
      <c r="E4732" s="30">
        <v>824</v>
      </c>
    </row>
    <row r="4733" s="8" customFormat="1" ht="33" customHeight="1">
      <c r="A4733" s="14">
        <f>IF(B4733="","",MAX($A$7:A4732)+1)</f>
        <v>4726</v>
      </c>
      <c r="B4733" s="15">
        <v>45368.6794586806</v>
      </c>
      <c r="C4733" s="24">
        <v>40</v>
      </c>
      <c r="D4733" s="24">
        <v>186</v>
      </c>
      <c r="E4733" s="30">
        <v>824</v>
      </c>
    </row>
    <row r="4734" s="8" customFormat="1" ht="33" customHeight="1">
      <c r="A4734" s="14">
        <f>IF(B4734="","",MAX($A$7:A4733)+1)</f>
        <v>4727</v>
      </c>
      <c r="B4734" s="15">
        <v>45368.6798059028</v>
      </c>
      <c r="C4734" s="24">
        <v>40</v>
      </c>
      <c r="D4734" s="24">
        <v>186</v>
      </c>
      <c r="E4734" s="30">
        <v>824</v>
      </c>
    </row>
    <row r="4735" s="8" customFormat="1" ht="33" customHeight="1">
      <c r="A4735" s="14">
        <f>IF(B4735="","",MAX($A$7:A4734)+1)</f>
        <v>4728</v>
      </c>
      <c r="B4735" s="15">
        <v>45368.6801530903</v>
      </c>
      <c r="C4735" s="24">
        <v>40</v>
      </c>
      <c r="D4735" s="24">
        <v>186</v>
      </c>
      <c r="E4735" s="30">
        <v>824</v>
      </c>
    </row>
    <row r="4736" s="8" customFormat="1" ht="33" customHeight="1">
      <c r="A4736" s="14">
        <f>IF(B4736="","",MAX($A$7:A4735)+1)</f>
        <v>4729</v>
      </c>
      <c r="B4736" s="15">
        <v>45368.6805003472</v>
      </c>
      <c r="C4736" s="24">
        <v>40</v>
      </c>
      <c r="D4736" s="24">
        <v>187</v>
      </c>
      <c r="E4736" s="30">
        <v>824</v>
      </c>
    </row>
    <row r="4737" s="8" customFormat="1" ht="33" customHeight="1">
      <c r="A4737" s="14">
        <f>IF(B4737="","",MAX($A$7:A4736)+1)</f>
        <v>4730</v>
      </c>
      <c r="B4737" s="15">
        <v>45368.6808475694</v>
      </c>
      <c r="C4737" s="24">
        <v>40</v>
      </c>
      <c r="D4737" s="24">
        <v>187</v>
      </c>
      <c r="E4737" s="30">
        <v>824</v>
      </c>
    </row>
    <row r="4738" s="8" customFormat="1" ht="33" customHeight="1">
      <c r="A4738" s="14">
        <f>IF(B4738="","",MAX($A$7:A4737)+1)</f>
        <v>4731</v>
      </c>
      <c r="B4738" s="15">
        <v>45368.6811947569</v>
      </c>
      <c r="C4738" s="24">
        <v>40</v>
      </c>
      <c r="D4738" s="24">
        <v>187</v>
      </c>
      <c r="E4738" s="30">
        <v>824</v>
      </c>
    </row>
    <row r="4739" s="8" customFormat="1" ht="33" customHeight="1">
      <c r="A4739" s="14">
        <f>IF(B4739="","",MAX($A$7:A4738)+1)</f>
        <v>4732</v>
      </c>
      <c r="B4739" s="15">
        <v>45368.6815419792</v>
      </c>
      <c r="C4739" s="24">
        <v>40</v>
      </c>
      <c r="D4739" s="24">
        <v>188</v>
      </c>
      <c r="E4739" s="30">
        <v>824</v>
      </c>
    </row>
    <row r="4740" s="8" customFormat="1" ht="33" customHeight="1">
      <c r="A4740" s="14">
        <f>IF(B4740="","",MAX($A$7:A4739)+1)</f>
        <v>4733</v>
      </c>
      <c r="B4740" s="15">
        <v>45368.6818892014</v>
      </c>
      <c r="C4740" s="24">
        <v>40</v>
      </c>
      <c r="D4740" s="24">
        <v>188</v>
      </c>
      <c r="E4740" s="30">
        <v>824</v>
      </c>
    </row>
    <row r="4741" s="8" customFormat="1" ht="33" customHeight="1">
      <c r="A4741" s="14">
        <f>IF(B4741="","",MAX($A$7:A4740)+1)</f>
        <v>4734</v>
      </c>
      <c r="B4741" s="15">
        <v>45368.6822364583</v>
      </c>
      <c r="C4741" s="24">
        <v>40</v>
      </c>
      <c r="D4741" s="24">
        <v>188</v>
      </c>
      <c r="E4741" s="30">
        <v>824</v>
      </c>
    </row>
    <row r="4742" s="8" customFormat="1" ht="33" customHeight="1">
      <c r="A4742" s="14">
        <f>IF(B4742="","",MAX($A$7:A4741)+1)</f>
        <v>4735</v>
      </c>
      <c r="B4742" s="15">
        <v>45368.6825836806</v>
      </c>
      <c r="C4742" s="24">
        <v>40</v>
      </c>
      <c r="D4742" s="24">
        <v>189</v>
      </c>
      <c r="E4742" s="30">
        <v>824</v>
      </c>
    </row>
    <row r="4743" s="8" customFormat="1" ht="33" customHeight="1">
      <c r="A4743" s="14">
        <f>IF(B4743="","",MAX($A$7:A4742)+1)</f>
        <v>4736</v>
      </c>
      <c r="B4743" s="15">
        <v>45368.6829311343</v>
      </c>
      <c r="C4743" s="24">
        <v>40</v>
      </c>
      <c r="D4743" s="24">
        <v>189</v>
      </c>
      <c r="E4743" s="30">
        <v>824</v>
      </c>
    </row>
    <row r="4744" s="8" customFormat="1" ht="33" customHeight="1">
      <c r="A4744" s="14">
        <f>IF(B4744="","",MAX($A$7:A4743)+1)</f>
        <v>4737</v>
      </c>
      <c r="B4744" s="15">
        <v>45368.6832785069</v>
      </c>
      <c r="C4744" s="24">
        <v>40</v>
      </c>
      <c r="D4744" s="24">
        <v>189</v>
      </c>
      <c r="E4744" s="30">
        <v>824</v>
      </c>
    </row>
    <row r="4745" s="8" customFormat="1" ht="33" customHeight="1">
      <c r="A4745" s="14">
        <f>IF(B4745="","",MAX($A$7:A4744)+1)</f>
        <v>4738</v>
      </c>
      <c r="B4745" s="15">
        <v>45368.6836256944</v>
      </c>
      <c r="C4745" s="24">
        <v>40</v>
      </c>
      <c r="D4745" s="24">
        <v>190</v>
      </c>
      <c r="E4745" s="30">
        <v>824</v>
      </c>
    </row>
    <row r="4746" s="8" customFormat="1" ht="33" customHeight="1">
      <c r="A4746" s="14">
        <f>IF(B4746="","",MAX($A$7:A4745)+1)</f>
        <v>4739</v>
      </c>
      <c r="B4746" s="15">
        <v>45368.6839729514</v>
      </c>
      <c r="C4746" s="24">
        <v>40</v>
      </c>
      <c r="D4746" s="24">
        <v>190</v>
      </c>
      <c r="E4746" s="30">
        <v>824</v>
      </c>
    </row>
    <row r="4747" s="8" customFormat="1" ht="33" customHeight="1">
      <c r="A4747" s="14">
        <f>IF(B4747="","",MAX($A$7:A4746)+1)</f>
        <v>4740</v>
      </c>
      <c r="B4747" s="15">
        <v>45368.6843201736</v>
      </c>
      <c r="C4747" s="24">
        <v>40</v>
      </c>
      <c r="D4747" s="24">
        <v>190</v>
      </c>
      <c r="E4747" s="30">
        <v>824</v>
      </c>
    </row>
    <row r="4748" s="8" customFormat="1" ht="33" customHeight="1">
      <c r="A4748" s="14">
        <f>IF(B4748="","",MAX($A$7:A4747)+1)</f>
        <v>4741</v>
      </c>
      <c r="B4748" s="15">
        <v>45368.6846673611</v>
      </c>
      <c r="C4748" s="24">
        <v>40</v>
      </c>
      <c r="D4748" s="24">
        <v>191</v>
      </c>
      <c r="E4748" s="30">
        <v>824</v>
      </c>
    </row>
    <row r="4749" s="8" customFormat="1" ht="33" customHeight="1">
      <c r="A4749" s="14">
        <f>IF(B4749="","",MAX($A$7:A4748)+1)</f>
        <v>4742</v>
      </c>
      <c r="B4749" s="15">
        <v>45368.6850146643</v>
      </c>
      <c r="C4749" s="24">
        <v>40</v>
      </c>
      <c r="D4749" s="24">
        <v>191</v>
      </c>
      <c r="E4749" s="30">
        <v>824</v>
      </c>
    </row>
    <row r="4750" s="8" customFormat="1" ht="33" customHeight="1">
      <c r="A4750" s="14">
        <f>IF(B4750="","",MAX($A$7:A4749)+1)</f>
        <v>4743</v>
      </c>
      <c r="B4750" s="15">
        <v>45368.685361956</v>
      </c>
      <c r="C4750" s="24">
        <v>40</v>
      </c>
      <c r="D4750" s="24">
        <v>191</v>
      </c>
      <c r="E4750" s="30">
        <v>824</v>
      </c>
    </row>
    <row r="4751" s="8" customFormat="1" ht="33" customHeight="1">
      <c r="A4751" s="14">
        <f>IF(B4751="","",MAX($A$7:A4750)+1)</f>
        <v>4744</v>
      </c>
      <c r="B4751" s="15">
        <v>45368.6857092245</v>
      </c>
      <c r="C4751" s="24">
        <v>40</v>
      </c>
      <c r="D4751" s="24">
        <v>192</v>
      </c>
      <c r="E4751" s="30">
        <v>824</v>
      </c>
    </row>
    <row r="4752" s="8" customFormat="1" ht="33" customHeight="1">
      <c r="A4752" s="14">
        <f>IF(B4752="","",MAX($A$7:A4751)+1)</f>
        <v>4745</v>
      </c>
      <c r="B4752" s="15">
        <v>45368.6860564468</v>
      </c>
      <c r="C4752" s="24">
        <v>40</v>
      </c>
      <c r="D4752" s="24">
        <v>192</v>
      </c>
      <c r="E4752" s="30">
        <v>824</v>
      </c>
    </row>
    <row r="4753" s="8" customFormat="1" ht="33" customHeight="1">
      <c r="A4753" s="14">
        <f>IF(B4753="","",MAX($A$7:A4752)+1)</f>
        <v>4746</v>
      </c>
      <c r="B4753" s="15">
        <v>45368.686403669</v>
      </c>
      <c r="C4753" s="24">
        <v>40</v>
      </c>
      <c r="D4753" s="24">
        <v>192</v>
      </c>
      <c r="E4753" s="30">
        <v>824</v>
      </c>
    </row>
    <row r="4754" s="8" customFormat="1" ht="33" customHeight="1">
      <c r="A4754" s="14">
        <f>IF(B4754="","",MAX($A$7:A4753)+1)</f>
        <v>4747</v>
      </c>
      <c r="B4754" s="15">
        <v>45368.6867508912</v>
      </c>
      <c r="C4754" s="24">
        <v>40</v>
      </c>
      <c r="D4754" s="24">
        <v>193</v>
      </c>
      <c r="E4754" s="30">
        <v>824</v>
      </c>
    </row>
    <row r="4755" s="8" customFormat="1" ht="33" customHeight="1">
      <c r="A4755" s="14">
        <f>IF(B4755="","",MAX($A$7:A4754)+1)</f>
        <v>4748</v>
      </c>
      <c r="B4755" s="15">
        <v>45368.6870981134</v>
      </c>
      <c r="C4755" s="24">
        <v>40</v>
      </c>
      <c r="D4755" s="24">
        <v>193</v>
      </c>
      <c r="E4755" s="30">
        <v>824</v>
      </c>
    </row>
    <row r="4756" s="8" customFormat="1" ht="33" customHeight="1">
      <c r="A4756" s="14">
        <f>IF(B4756="","",MAX($A$7:A4755)+1)</f>
        <v>4749</v>
      </c>
      <c r="B4756" s="15">
        <v>45368.6874453357</v>
      </c>
      <c r="C4756" s="24">
        <v>40</v>
      </c>
      <c r="D4756" s="24">
        <v>193</v>
      </c>
      <c r="E4756" s="30">
        <v>824</v>
      </c>
    </row>
    <row r="4757" s="8" customFormat="1" ht="33" customHeight="1">
      <c r="A4757" s="14">
        <f>IF(B4757="","",MAX($A$7:A4756)+1)</f>
        <v>4750</v>
      </c>
      <c r="B4757" s="15">
        <v>45368.6877925116</v>
      </c>
      <c r="C4757" s="24">
        <v>40</v>
      </c>
      <c r="D4757" s="24">
        <v>194</v>
      </c>
      <c r="E4757" s="30">
        <v>824</v>
      </c>
    </row>
    <row r="4758" s="8" customFormat="1" ht="33" customHeight="1">
      <c r="A4758" s="14">
        <f>IF(B4758="","",MAX($A$7:A4757)+1)</f>
        <v>4751</v>
      </c>
      <c r="B4758" s="15">
        <v>45368.6881397338</v>
      </c>
      <c r="C4758" s="24">
        <v>40</v>
      </c>
      <c r="D4758" s="24">
        <v>194</v>
      </c>
      <c r="E4758" s="30">
        <v>824</v>
      </c>
    </row>
    <row r="4759" s="8" customFormat="1" ht="33" customHeight="1">
      <c r="A4759" s="14">
        <f>IF(B4759="","",MAX($A$7:A4758)+1)</f>
        <v>4752</v>
      </c>
      <c r="B4759" s="15">
        <v>45368.6884872338</v>
      </c>
      <c r="C4759" s="24">
        <v>40</v>
      </c>
      <c r="D4759" s="24">
        <v>194</v>
      </c>
      <c r="E4759" s="30">
        <v>824</v>
      </c>
    </row>
    <row r="4760" s="8" customFormat="1" ht="33" customHeight="1">
      <c r="A4760" s="14">
        <f>IF(B4760="","",MAX($A$7:A4759)+1)</f>
        <v>4753</v>
      </c>
      <c r="B4760" s="15">
        <v>45368.6888344097</v>
      </c>
      <c r="C4760" s="24">
        <v>40</v>
      </c>
      <c r="D4760" s="24">
        <v>195</v>
      </c>
      <c r="E4760" s="30">
        <v>824</v>
      </c>
    </row>
    <row r="4761" s="8" customFormat="1" ht="33" customHeight="1">
      <c r="A4761" s="14">
        <f>IF(B4761="","",MAX($A$7:A4760)+1)</f>
        <v>4754</v>
      </c>
      <c r="B4761" s="15">
        <v>45368.6891815972</v>
      </c>
      <c r="C4761" s="24">
        <v>40</v>
      </c>
      <c r="D4761" s="24">
        <v>195</v>
      </c>
      <c r="E4761" s="30">
        <v>824</v>
      </c>
    </row>
    <row r="4762" s="8" customFormat="1" ht="33" customHeight="1">
      <c r="A4762" s="14">
        <f>IF(B4762="","",MAX($A$7:A4761)+1)</f>
        <v>4755</v>
      </c>
      <c r="B4762" s="15">
        <v>45368.6895289005</v>
      </c>
      <c r="C4762" s="24">
        <v>40</v>
      </c>
      <c r="D4762" s="24">
        <v>195</v>
      </c>
      <c r="E4762" s="30">
        <v>824</v>
      </c>
    </row>
    <row r="4763" s="8" customFormat="1" ht="33" customHeight="1">
      <c r="A4763" s="14">
        <f>IF(B4763="","",MAX($A$7:A4762)+1)</f>
        <v>4756</v>
      </c>
      <c r="B4763" s="15">
        <v>45368.6898762732</v>
      </c>
      <c r="C4763" s="24">
        <v>40</v>
      </c>
      <c r="D4763" s="24">
        <v>196</v>
      </c>
      <c r="E4763" s="30">
        <v>824</v>
      </c>
    </row>
    <row r="4764" s="8" customFormat="1" ht="33" customHeight="1">
      <c r="A4764" s="14">
        <f>IF(B4764="","",MAX($A$7:A4763)+1)</f>
        <v>4757</v>
      </c>
      <c r="B4764" s="15">
        <v>45368.6902236921</v>
      </c>
      <c r="C4764" s="24">
        <v>40</v>
      </c>
      <c r="D4764" s="24">
        <v>196</v>
      </c>
      <c r="E4764" s="30">
        <v>824</v>
      </c>
    </row>
    <row r="4765" s="8" customFormat="1" ht="33" customHeight="1">
      <c r="A4765" s="14">
        <f>IF(B4765="","",MAX($A$7:A4764)+1)</f>
        <v>4758</v>
      </c>
      <c r="B4765" s="15">
        <v>45368.6905708681</v>
      </c>
      <c r="C4765" s="24">
        <v>40</v>
      </c>
      <c r="D4765" s="24">
        <v>196</v>
      </c>
      <c r="E4765" s="30">
        <v>824</v>
      </c>
    </row>
    <row r="4766" s="8" customFormat="1" ht="33" customHeight="1">
      <c r="A4766" s="14">
        <f>IF(B4766="","",MAX($A$7:A4765)+1)</f>
        <v>4759</v>
      </c>
      <c r="B4766" s="15">
        <v>45368.6909180556</v>
      </c>
      <c r="C4766" s="24">
        <v>40</v>
      </c>
      <c r="D4766" s="24">
        <v>197</v>
      </c>
      <c r="E4766" s="30">
        <v>824</v>
      </c>
    </row>
    <row r="4767" s="8" customFormat="1" ht="33" customHeight="1">
      <c r="A4767" s="14">
        <f>IF(B4767="","",MAX($A$7:A4766)+1)</f>
        <v>4760</v>
      </c>
      <c r="B4767" s="15">
        <v>45368.6912653588</v>
      </c>
      <c r="C4767" s="24">
        <v>40</v>
      </c>
      <c r="D4767" s="24">
        <v>197</v>
      </c>
      <c r="E4767" s="30">
        <v>824</v>
      </c>
    </row>
    <row r="4768" s="8" customFormat="1" ht="33" customHeight="1">
      <c r="A4768" s="14">
        <f>IF(B4768="","",MAX($A$7:A4767)+1)</f>
        <v>4761</v>
      </c>
      <c r="B4768" s="15">
        <v>45368.6916125347</v>
      </c>
      <c r="C4768" s="24">
        <v>40</v>
      </c>
      <c r="D4768" s="24">
        <v>197</v>
      </c>
      <c r="E4768" s="30">
        <v>824</v>
      </c>
    </row>
    <row r="4769" s="8" customFormat="1" ht="33" customHeight="1">
      <c r="A4769" s="14">
        <f>IF(B4769="","",MAX($A$7:A4768)+1)</f>
        <v>4762</v>
      </c>
      <c r="B4769" s="15">
        <v>45368.6919598032</v>
      </c>
      <c r="C4769" s="24">
        <v>40</v>
      </c>
      <c r="D4769" s="24">
        <v>198</v>
      </c>
      <c r="E4769" s="30">
        <v>824</v>
      </c>
    </row>
    <row r="4770" s="8" customFormat="1" ht="33" customHeight="1">
      <c r="A4770" s="14">
        <f>IF(B4770="","",MAX($A$7:A4769)+1)</f>
        <v>4763</v>
      </c>
      <c r="B4770" s="15">
        <v>45368.6923069792</v>
      </c>
      <c r="C4770" s="24">
        <v>40</v>
      </c>
      <c r="D4770" s="24">
        <v>198</v>
      </c>
      <c r="E4770" s="30">
        <v>824</v>
      </c>
    </row>
    <row r="4771" s="8" customFormat="1" ht="33" customHeight="1">
      <c r="A4771" s="14">
        <f>IF(B4771="","",MAX($A$7:A4770)+1)</f>
        <v>4764</v>
      </c>
      <c r="B4771" s="15">
        <v>45368.6926542014</v>
      </c>
      <c r="C4771" s="24">
        <v>40</v>
      </c>
      <c r="D4771" s="24">
        <v>198</v>
      </c>
      <c r="E4771" s="30">
        <v>824</v>
      </c>
    </row>
    <row r="4772" s="8" customFormat="1" ht="33" customHeight="1">
      <c r="A4772" s="14">
        <f>IF(B4772="","",MAX($A$7:A4771)+1)</f>
        <v>4765</v>
      </c>
      <c r="B4772" s="15">
        <v>45368.6930013889</v>
      </c>
      <c r="C4772" s="24">
        <v>40</v>
      </c>
      <c r="D4772" s="24">
        <v>199</v>
      </c>
      <c r="E4772" s="30">
        <v>824</v>
      </c>
    </row>
    <row r="4773" s="8" customFormat="1" ht="33" customHeight="1">
      <c r="A4773" s="14">
        <f>IF(B4773="","",MAX($A$7:A4772)+1)</f>
        <v>4766</v>
      </c>
      <c r="B4773" s="15">
        <v>45368.6933486458</v>
      </c>
      <c r="C4773" s="24">
        <v>40</v>
      </c>
      <c r="D4773" s="24">
        <v>199</v>
      </c>
      <c r="E4773" s="30">
        <v>824</v>
      </c>
    </row>
    <row r="4774" s="8" customFormat="1" ht="33" customHeight="1">
      <c r="A4774" s="14">
        <f>IF(B4774="","",MAX($A$7:A4773)+1)</f>
        <v>4767</v>
      </c>
      <c r="B4774" s="15">
        <v>45368.6936959144</v>
      </c>
      <c r="C4774" s="24">
        <v>40</v>
      </c>
      <c r="D4774" s="24">
        <v>199</v>
      </c>
      <c r="E4774" s="30">
        <v>824</v>
      </c>
    </row>
    <row r="4775" s="8" customFormat="1" ht="33" customHeight="1">
      <c r="A4775" s="14">
        <f>IF(B4775="","",MAX($A$7:A4774)+1)</f>
        <v>4768</v>
      </c>
      <c r="B4775" s="15">
        <v>45368.6940431366</v>
      </c>
      <c r="C4775" s="24">
        <v>40</v>
      </c>
      <c r="D4775" s="24">
        <v>200</v>
      </c>
      <c r="E4775" s="30">
        <v>824</v>
      </c>
    </row>
    <row r="4776" s="8" customFormat="1" ht="33" customHeight="1">
      <c r="A4776" s="14">
        <f>IF(B4776="","",MAX($A$7:A4775)+1)</f>
        <v>4769</v>
      </c>
      <c r="B4776" s="15">
        <v>45368.6943903588</v>
      </c>
      <c r="C4776" s="24">
        <v>40</v>
      </c>
      <c r="D4776" s="24">
        <v>200</v>
      </c>
      <c r="E4776" s="30">
        <v>824</v>
      </c>
    </row>
    <row r="4777" s="8" customFormat="1" ht="33" customHeight="1">
      <c r="A4777" s="14">
        <f>IF(B4777="","",MAX($A$7:A4776)+1)</f>
        <v>4770</v>
      </c>
      <c r="B4777" s="15">
        <v>45368.694737581</v>
      </c>
      <c r="C4777" s="24">
        <v>40</v>
      </c>
      <c r="D4777" s="24">
        <v>200</v>
      </c>
      <c r="E4777" s="30">
        <v>824</v>
      </c>
    </row>
    <row r="4778" s="8" customFormat="1" ht="33" customHeight="1">
      <c r="A4778" s="14">
        <f>IF(B4778="","",MAX($A$7:A4777)+1)</f>
        <v>4771</v>
      </c>
      <c r="B4778" s="15">
        <v>45368.6950848032</v>
      </c>
      <c r="C4778" s="24">
        <v>40</v>
      </c>
      <c r="D4778" s="24">
        <v>201</v>
      </c>
      <c r="E4778" s="30">
        <v>824</v>
      </c>
    </row>
    <row r="4779" s="8" customFormat="1" ht="33" customHeight="1">
      <c r="A4779" s="14">
        <f>IF(B4779="","",MAX($A$7:A4778)+1)</f>
        <v>4772</v>
      </c>
      <c r="B4779" s="15">
        <v>45368.6954319792</v>
      </c>
      <c r="C4779" s="24">
        <v>40</v>
      </c>
      <c r="D4779" s="24">
        <v>201</v>
      </c>
      <c r="E4779" s="30">
        <v>824</v>
      </c>
    </row>
    <row r="4780" s="8" customFormat="1" ht="33" customHeight="1">
      <c r="A4780" s="14">
        <f>IF(B4780="","",MAX($A$7:A4779)+1)</f>
        <v>4773</v>
      </c>
      <c r="B4780" s="15">
        <v>45368.6957791667</v>
      </c>
      <c r="C4780" s="24">
        <v>40</v>
      </c>
      <c r="D4780" s="24">
        <v>201</v>
      </c>
      <c r="E4780" s="30">
        <v>824</v>
      </c>
    </row>
    <row r="4781" s="8" customFormat="1" ht="33" customHeight="1">
      <c r="A4781" s="14">
        <f>IF(B4781="","",MAX($A$7:A4780)+1)</f>
        <v>4774</v>
      </c>
      <c r="B4781" s="15">
        <v>45368.6961264699</v>
      </c>
      <c r="C4781" s="24">
        <v>40</v>
      </c>
      <c r="D4781" s="24">
        <v>202</v>
      </c>
      <c r="E4781" s="30">
        <v>824</v>
      </c>
    </row>
    <row r="4782" s="8" customFormat="1" ht="33" customHeight="1">
      <c r="A4782" s="14">
        <f>IF(B4782="","",MAX($A$7:A4781)+1)</f>
        <v>4775</v>
      </c>
      <c r="B4782" s="15">
        <v>45368.6964736921</v>
      </c>
      <c r="C4782" s="24">
        <v>40</v>
      </c>
      <c r="D4782" s="24">
        <v>202</v>
      </c>
      <c r="E4782" s="30">
        <v>824</v>
      </c>
    </row>
    <row r="4783" s="8" customFormat="1" ht="33" customHeight="1">
      <c r="A4783" s="14">
        <f>IF(B4783="","",MAX($A$7:A4782)+1)</f>
        <v>4776</v>
      </c>
      <c r="B4783" s="15">
        <v>45368.6968209144</v>
      </c>
      <c r="C4783" s="24">
        <v>40</v>
      </c>
      <c r="D4783" s="24">
        <v>202</v>
      </c>
      <c r="E4783" s="30">
        <v>824</v>
      </c>
    </row>
    <row r="4784" s="8" customFormat="1" ht="33" customHeight="1">
      <c r="A4784" s="14">
        <f>IF(B4784="","",MAX($A$7:A4783)+1)</f>
        <v>4777</v>
      </c>
      <c r="B4784" s="15">
        <v>45368.6971680556</v>
      </c>
      <c r="C4784" s="24">
        <v>40</v>
      </c>
      <c r="D4784" s="24">
        <v>203</v>
      </c>
      <c r="E4784" s="30">
        <v>824</v>
      </c>
    </row>
    <row r="4785" s="8" customFormat="1" ht="33" customHeight="1">
      <c r="A4785" s="14">
        <f>IF(B4785="","",MAX($A$7:A4784)+1)</f>
        <v>4778</v>
      </c>
      <c r="B4785" s="15">
        <v>45368.6975153125</v>
      </c>
      <c r="C4785" s="24">
        <v>40</v>
      </c>
      <c r="D4785" s="24">
        <v>203</v>
      </c>
      <c r="E4785" s="30">
        <v>824</v>
      </c>
    </row>
    <row r="4786" s="8" customFormat="1" ht="33" customHeight="1">
      <c r="A4786" s="14">
        <f>IF(B4786="","",MAX($A$7:A4785)+1)</f>
        <v>4779</v>
      </c>
      <c r="B4786" s="15">
        <v>45368.6978625</v>
      </c>
      <c r="C4786" s="24">
        <v>40</v>
      </c>
      <c r="D4786" s="24">
        <v>203</v>
      </c>
      <c r="E4786" s="30">
        <v>824</v>
      </c>
    </row>
    <row r="4787" s="8" customFormat="1" ht="33" customHeight="1">
      <c r="A4787" s="14">
        <f>IF(B4787="","",MAX($A$7:A4786)+1)</f>
        <v>4780</v>
      </c>
      <c r="B4787" s="15">
        <v>45368.698209919</v>
      </c>
      <c r="C4787" s="24">
        <v>42</v>
      </c>
      <c r="D4787" s="24">
        <v>204</v>
      </c>
      <c r="E4787" s="30">
        <v>824</v>
      </c>
    </row>
    <row r="4788" s="8" customFormat="1" ht="33" customHeight="1">
      <c r="A4788" s="14">
        <f>IF(B4788="","",MAX($A$7:A4787)+1)</f>
        <v>4781</v>
      </c>
      <c r="B4788" s="15">
        <v>45368.6985571412</v>
      </c>
      <c r="C4788" s="24">
        <v>40</v>
      </c>
      <c r="D4788" s="24">
        <v>204</v>
      </c>
      <c r="E4788" s="30">
        <v>824</v>
      </c>
    </row>
    <row r="4789" s="8" customFormat="1" ht="33" customHeight="1">
      <c r="A4789" s="14">
        <f>IF(B4789="","",MAX($A$7:A4788)+1)</f>
        <v>4782</v>
      </c>
      <c r="B4789" s="15">
        <v>45368.6989043634</v>
      </c>
      <c r="C4789" s="24">
        <v>40</v>
      </c>
      <c r="D4789" s="24">
        <v>204</v>
      </c>
      <c r="E4789" s="30">
        <v>824</v>
      </c>
    </row>
    <row r="4790" s="8" customFormat="1" ht="33" customHeight="1">
      <c r="A4790" s="14">
        <f>IF(B4790="","",MAX($A$7:A4789)+1)</f>
        <v>4783</v>
      </c>
      <c r="B4790" s="15">
        <v>45368.6992516204</v>
      </c>
      <c r="C4790" s="24">
        <v>40</v>
      </c>
      <c r="D4790" s="24">
        <v>205</v>
      </c>
      <c r="E4790" s="30">
        <v>824</v>
      </c>
    </row>
    <row r="4791" s="8" customFormat="1" ht="33" customHeight="1">
      <c r="A4791" s="14">
        <f>IF(B4791="","",MAX($A$7:A4790)+1)</f>
        <v>4784</v>
      </c>
      <c r="B4791" s="15">
        <v>45368.6995988079</v>
      </c>
      <c r="C4791" s="24">
        <v>40</v>
      </c>
      <c r="D4791" s="24">
        <v>205</v>
      </c>
      <c r="E4791" s="30">
        <v>824</v>
      </c>
    </row>
    <row r="4792" s="8" customFormat="1" ht="33" customHeight="1">
      <c r="A4792" s="14">
        <f>IF(B4792="","",MAX($A$7:A4791)+1)</f>
        <v>4785</v>
      </c>
      <c r="B4792" s="15">
        <v>45368.6999459838</v>
      </c>
      <c r="C4792" s="24">
        <v>40</v>
      </c>
      <c r="D4792" s="24">
        <v>205</v>
      </c>
      <c r="E4792" s="30">
        <v>824</v>
      </c>
    </row>
    <row r="4793" s="8" customFormat="1" ht="33" customHeight="1">
      <c r="A4793" s="14">
        <f>IF(B4793="","",MAX($A$7:A4792)+1)</f>
        <v>4786</v>
      </c>
      <c r="B4793" s="15">
        <v>45368.7002932523</v>
      </c>
      <c r="C4793" s="24">
        <v>40</v>
      </c>
      <c r="D4793" s="24">
        <v>206</v>
      </c>
      <c r="E4793" s="30">
        <v>824</v>
      </c>
    </row>
    <row r="4794" s="8" customFormat="1" ht="33" customHeight="1">
      <c r="A4794" s="14">
        <f>IF(B4794="","",MAX($A$7:A4793)+1)</f>
        <v>4787</v>
      </c>
      <c r="B4794" s="15">
        <v>45368.7006404282</v>
      </c>
      <c r="C4794" s="24">
        <v>40</v>
      </c>
      <c r="D4794" s="24">
        <v>206</v>
      </c>
      <c r="E4794" s="30">
        <v>824</v>
      </c>
    </row>
    <row r="4795" s="8" customFormat="1" ht="33" customHeight="1">
      <c r="A4795" s="14">
        <f>IF(B4795="","",MAX($A$7:A4794)+1)</f>
        <v>4788</v>
      </c>
      <c r="B4795" s="15">
        <v>45368.7009877315</v>
      </c>
      <c r="C4795" s="24">
        <v>40</v>
      </c>
      <c r="D4795" s="24">
        <v>206</v>
      </c>
      <c r="E4795" s="30">
        <v>824</v>
      </c>
    </row>
    <row r="4796" s="8" customFormat="1" ht="33" customHeight="1">
      <c r="A4796" s="14">
        <f>IF(B4796="","",MAX($A$7:A4795)+1)</f>
        <v>4789</v>
      </c>
      <c r="B4796" s="15">
        <v>45368.701334919</v>
      </c>
      <c r="C4796" s="24">
        <v>40</v>
      </c>
      <c r="D4796" s="24">
        <v>207</v>
      </c>
      <c r="E4796" s="30">
        <v>824</v>
      </c>
    </row>
    <row r="4797" s="8" customFormat="1" ht="33" customHeight="1">
      <c r="A4797" s="14">
        <f>IF(B4797="","",MAX($A$7:A4796)+1)</f>
        <v>4790</v>
      </c>
      <c r="B4797" s="15">
        <v>45368.7016821759</v>
      </c>
      <c r="C4797" s="24">
        <v>40</v>
      </c>
      <c r="D4797" s="24">
        <v>207</v>
      </c>
      <c r="E4797" s="30">
        <v>824</v>
      </c>
    </row>
    <row r="4798" s="8" customFormat="1" ht="33" customHeight="1">
      <c r="A4798" s="14">
        <f>IF(B4798="","",MAX($A$7:A4797)+1)</f>
        <v>4791</v>
      </c>
      <c r="B4798" s="15">
        <v>45368.7020293634</v>
      </c>
      <c r="C4798" s="24">
        <v>40</v>
      </c>
      <c r="D4798" s="24">
        <v>207</v>
      </c>
      <c r="E4798" s="30">
        <v>824</v>
      </c>
    </row>
    <row r="4799" s="8" customFormat="1" ht="33" customHeight="1">
      <c r="A4799" s="14">
        <f>IF(B4799="","",MAX($A$7:A4798)+1)</f>
        <v>4792</v>
      </c>
      <c r="B4799" s="15">
        <v>45368.7023765857</v>
      </c>
      <c r="C4799" s="24">
        <v>40</v>
      </c>
      <c r="D4799" s="24">
        <v>208</v>
      </c>
      <c r="E4799" s="30">
        <v>824</v>
      </c>
    </row>
    <row r="4800" s="8" customFormat="1" ht="33" customHeight="1">
      <c r="A4800" s="14">
        <f>IF(B4800="","",MAX($A$7:A4799)+1)</f>
        <v>4793</v>
      </c>
      <c r="B4800" s="15">
        <v>45368.7027238079</v>
      </c>
      <c r="C4800" s="24">
        <v>40</v>
      </c>
      <c r="D4800" s="24">
        <v>208</v>
      </c>
      <c r="E4800" s="30">
        <v>824</v>
      </c>
    </row>
    <row r="4801" s="8" customFormat="1" ht="33" customHeight="1">
      <c r="A4801" s="14">
        <f>IF(B4801="","",MAX($A$7:A4800)+1)</f>
        <v>4794</v>
      </c>
      <c r="B4801" s="15">
        <v>45368.7030710301</v>
      </c>
      <c r="C4801" s="24">
        <v>40</v>
      </c>
      <c r="D4801" s="24">
        <v>208</v>
      </c>
      <c r="E4801" s="30">
        <v>824</v>
      </c>
    </row>
    <row r="4802" s="8" customFormat="1" ht="33" customHeight="1">
      <c r="A4802" s="14">
        <f>IF(B4802="","",MAX($A$7:A4801)+1)</f>
        <v>4795</v>
      </c>
      <c r="B4802" s="15">
        <v>45368.7034182523</v>
      </c>
      <c r="C4802" s="24">
        <v>40</v>
      </c>
      <c r="D4802" s="24">
        <v>209</v>
      </c>
      <c r="E4802" s="30">
        <v>824</v>
      </c>
    </row>
    <row r="4803" s="8" customFormat="1" ht="33" customHeight="1">
      <c r="A4803" s="14">
        <f>IF(B4803="","",MAX($A$7:A4802)+1)</f>
        <v>4796</v>
      </c>
      <c r="B4803" s="15">
        <v>45368.7037654745</v>
      </c>
      <c r="C4803" s="24">
        <v>40</v>
      </c>
      <c r="D4803" s="24">
        <v>209</v>
      </c>
      <c r="E4803" s="30">
        <v>824</v>
      </c>
    </row>
    <row r="4804" s="8" customFormat="1" ht="33" customHeight="1">
      <c r="A4804" s="14">
        <f>IF(B4804="","",MAX($A$7:A4803)+1)</f>
        <v>4797</v>
      </c>
      <c r="B4804" s="15">
        <v>45368.7041126968</v>
      </c>
      <c r="C4804" s="24">
        <v>40</v>
      </c>
      <c r="D4804" s="24">
        <v>209</v>
      </c>
      <c r="E4804" s="30">
        <v>824</v>
      </c>
    </row>
    <row r="4805" s="8" customFormat="1" ht="33" customHeight="1">
      <c r="A4805" s="14">
        <f>IF(B4805="","",MAX($A$7:A4804)+1)</f>
        <v>4798</v>
      </c>
      <c r="B4805" s="15">
        <v>45368.704459919</v>
      </c>
      <c r="C4805" s="24">
        <v>40</v>
      </c>
      <c r="D4805" s="24">
        <v>210</v>
      </c>
      <c r="E4805" s="30">
        <v>824</v>
      </c>
    </row>
    <row r="4806" s="8" customFormat="1" ht="33" customHeight="1">
      <c r="A4806" s="14">
        <f>IF(B4806="","",MAX($A$7:A4805)+1)</f>
        <v>4799</v>
      </c>
      <c r="B4806" s="15">
        <v>45368.7048071412</v>
      </c>
      <c r="C4806" s="24">
        <v>40</v>
      </c>
      <c r="D4806" s="24">
        <v>210</v>
      </c>
      <c r="E4806" s="30">
        <v>824</v>
      </c>
    </row>
    <row r="4807" s="8" customFormat="1" ht="33" customHeight="1">
      <c r="A4807" s="14">
        <f>IF(B4807="","",MAX($A$7:A4806)+1)</f>
        <v>4800</v>
      </c>
      <c r="B4807" s="15">
        <v>45368.7051543634</v>
      </c>
      <c r="C4807" s="24">
        <v>40</v>
      </c>
      <c r="D4807" s="24">
        <v>210</v>
      </c>
      <c r="E4807" s="30">
        <v>824</v>
      </c>
    </row>
    <row r="4808" s="8" customFormat="1" ht="33" customHeight="1">
      <c r="A4808" s="14">
        <f>IF(B4808="","",MAX($A$7:A4807)+1)</f>
        <v>4801</v>
      </c>
      <c r="B4808" s="15">
        <v>45368.7055015856</v>
      </c>
      <c r="C4808" s="24">
        <v>40</v>
      </c>
      <c r="D4808" s="24">
        <v>211</v>
      </c>
      <c r="E4808" s="30">
        <v>824</v>
      </c>
    </row>
    <row r="4809" s="8" customFormat="1" ht="33" customHeight="1">
      <c r="A4809" s="14">
        <f>IF(B4809="","",MAX($A$7:A4808)+1)</f>
        <v>4802</v>
      </c>
      <c r="B4809" s="15">
        <v>45368.7058487616</v>
      </c>
      <c r="C4809" s="24">
        <v>40</v>
      </c>
      <c r="D4809" s="24">
        <v>211</v>
      </c>
      <c r="E4809" s="30">
        <v>824</v>
      </c>
    </row>
    <row r="4810" s="8" customFormat="1" ht="33" customHeight="1">
      <c r="A4810" s="14">
        <f>IF(B4810="","",MAX($A$7:A4809)+1)</f>
        <v>4803</v>
      </c>
      <c r="B4810" s="15">
        <v>45368.7061960301</v>
      </c>
      <c r="C4810" s="24">
        <v>40</v>
      </c>
      <c r="D4810" s="24">
        <v>211</v>
      </c>
      <c r="E4810" s="30">
        <v>824</v>
      </c>
    </row>
    <row r="4811" s="8" customFormat="1" ht="33" customHeight="1">
      <c r="A4811" s="14">
        <f>IF(B4811="","",MAX($A$7:A4810)+1)</f>
        <v>4804</v>
      </c>
      <c r="B4811" s="15">
        <v>45368.7065432523</v>
      </c>
      <c r="C4811" s="24">
        <v>40</v>
      </c>
      <c r="D4811" s="24">
        <v>212</v>
      </c>
      <c r="E4811" s="30">
        <v>824</v>
      </c>
    </row>
    <row r="4812" s="8" customFormat="1" ht="33" customHeight="1">
      <c r="A4812" s="14">
        <f>IF(B4812="","",MAX($A$7:A4811)+1)</f>
        <v>4805</v>
      </c>
      <c r="B4812" s="15">
        <v>45368.7068905093</v>
      </c>
      <c r="C4812" s="24">
        <v>40</v>
      </c>
      <c r="D4812" s="24">
        <v>212</v>
      </c>
      <c r="E4812" s="30">
        <v>824</v>
      </c>
    </row>
    <row r="4813" s="8" customFormat="1" ht="33" customHeight="1">
      <c r="A4813" s="14">
        <f>IF(B4813="","",MAX($A$7:A4812)+1)</f>
        <v>4806</v>
      </c>
      <c r="B4813" s="15">
        <v>45368.7072376968</v>
      </c>
      <c r="C4813" s="24">
        <v>40</v>
      </c>
      <c r="D4813" s="24">
        <v>212</v>
      </c>
      <c r="E4813" s="30">
        <v>824</v>
      </c>
    </row>
    <row r="4814" s="8" customFormat="1" ht="33" customHeight="1">
      <c r="A4814" s="14">
        <f>IF(B4814="","",MAX($A$7:A4813)+1)</f>
        <v>4807</v>
      </c>
      <c r="B4814" s="15">
        <v>45368.707584919</v>
      </c>
      <c r="C4814" s="24">
        <v>40</v>
      </c>
      <c r="D4814" s="24">
        <v>213</v>
      </c>
      <c r="E4814" s="30">
        <v>824</v>
      </c>
    </row>
    <row r="4815" s="8" customFormat="1" ht="33" customHeight="1">
      <c r="A4815" s="14">
        <f>IF(B4815="","",MAX($A$7:A4814)+1)</f>
        <v>4808</v>
      </c>
      <c r="B4815" s="15">
        <v>45368.7079321412</v>
      </c>
      <c r="C4815" s="24">
        <v>40</v>
      </c>
      <c r="D4815" s="24">
        <v>213</v>
      </c>
      <c r="E4815" s="30">
        <v>824</v>
      </c>
    </row>
    <row r="4816" s="8" customFormat="1" ht="33" customHeight="1">
      <c r="A4816" s="14">
        <f>IF(B4816="","",MAX($A$7:A4815)+1)</f>
        <v>4809</v>
      </c>
      <c r="B4816" s="15">
        <v>45368.7082793634</v>
      </c>
      <c r="C4816" s="24">
        <v>40</v>
      </c>
      <c r="D4816" s="24">
        <v>213</v>
      </c>
      <c r="E4816" s="30">
        <v>824</v>
      </c>
    </row>
    <row r="4817" s="8" customFormat="1" ht="33" customHeight="1">
      <c r="A4817" s="14">
        <f>IF(B4817="","",MAX($A$7:A4816)+1)</f>
        <v>4810</v>
      </c>
      <c r="B4817" s="15">
        <v>45368.7086265856</v>
      </c>
      <c r="C4817" s="24">
        <v>40</v>
      </c>
      <c r="D4817" s="24">
        <v>214</v>
      </c>
      <c r="E4817" s="30">
        <v>824</v>
      </c>
    </row>
    <row r="4818" s="8" customFormat="1" ht="33" customHeight="1">
      <c r="A4818" s="14">
        <f>IF(B4818="","",MAX($A$7:A4817)+1)</f>
        <v>4811</v>
      </c>
      <c r="B4818" s="15">
        <v>45368.7089738079</v>
      </c>
      <c r="C4818" s="24">
        <v>40</v>
      </c>
      <c r="D4818" s="24">
        <v>214</v>
      </c>
      <c r="E4818" s="30">
        <v>824</v>
      </c>
    </row>
    <row r="4819" s="8" customFormat="1" ht="33" customHeight="1">
      <c r="A4819" s="14">
        <f>IF(B4819="","",MAX($A$7:A4818)+1)</f>
        <v>4812</v>
      </c>
      <c r="B4819" s="15">
        <v>45368.7093210301</v>
      </c>
      <c r="C4819" s="24">
        <v>40</v>
      </c>
      <c r="D4819" s="24">
        <v>214</v>
      </c>
      <c r="E4819" s="30">
        <v>824</v>
      </c>
    </row>
    <row r="4820" s="8" customFormat="1" ht="33" customHeight="1">
      <c r="A4820" s="14">
        <f>IF(B4820="","",MAX($A$7:A4819)+1)</f>
        <v>4813</v>
      </c>
      <c r="B4820" s="15">
        <v>45368.7096682523</v>
      </c>
      <c r="C4820" s="24">
        <v>40</v>
      </c>
      <c r="D4820" s="24">
        <v>215</v>
      </c>
      <c r="E4820" s="30">
        <v>824</v>
      </c>
    </row>
    <row r="4821" s="8" customFormat="1" ht="33" customHeight="1">
      <c r="A4821" s="14">
        <f>IF(B4821="","",MAX($A$7:A4820)+1)</f>
        <v>4814</v>
      </c>
      <c r="B4821" s="15">
        <v>45368.7100154745</v>
      </c>
      <c r="C4821" s="24">
        <v>40</v>
      </c>
      <c r="D4821" s="24">
        <v>215</v>
      </c>
      <c r="E4821" s="30">
        <v>824</v>
      </c>
    </row>
    <row r="4822" s="8" customFormat="1" ht="33" customHeight="1">
      <c r="A4822" s="14">
        <f>IF(B4822="","",MAX($A$7:A4821)+1)</f>
        <v>4815</v>
      </c>
      <c r="B4822" s="15">
        <v>45368.7103626968</v>
      </c>
      <c r="C4822" s="24">
        <v>40</v>
      </c>
      <c r="D4822" s="24">
        <v>215</v>
      </c>
      <c r="E4822" s="30">
        <v>824</v>
      </c>
    </row>
    <row r="4823" s="8" customFormat="1" ht="33" customHeight="1">
      <c r="A4823" s="14">
        <f>IF(B4823="","",MAX($A$7:A4822)+1)</f>
        <v>4816</v>
      </c>
      <c r="B4823" s="15">
        <v>45368.710709919</v>
      </c>
      <c r="C4823" s="24">
        <v>40</v>
      </c>
      <c r="D4823" s="24">
        <v>216</v>
      </c>
      <c r="E4823" s="30">
        <v>824</v>
      </c>
    </row>
    <row r="4824" s="8" customFormat="1" ht="33" customHeight="1">
      <c r="A4824" s="14">
        <f>IF(B4824="","",MAX($A$7:A4823)+1)</f>
        <v>4817</v>
      </c>
      <c r="B4824" s="15">
        <v>45368.7110570949</v>
      </c>
      <c r="C4824" s="24">
        <v>40</v>
      </c>
      <c r="D4824" s="24">
        <v>216</v>
      </c>
      <c r="E4824" s="30">
        <v>824</v>
      </c>
    </row>
    <row r="4825" s="8" customFormat="1" ht="33" customHeight="1">
      <c r="A4825" s="14">
        <f>IF(B4825="","",MAX($A$7:A4824)+1)</f>
        <v>4818</v>
      </c>
      <c r="B4825" s="15">
        <v>45368.7114043981</v>
      </c>
      <c r="C4825" s="24">
        <v>40</v>
      </c>
      <c r="D4825" s="24">
        <v>216</v>
      </c>
      <c r="E4825" s="30">
        <v>824</v>
      </c>
    </row>
    <row r="4826" s="8" customFormat="1" ht="33" customHeight="1">
      <c r="A4826" s="14">
        <f>IF(B4826="","",MAX($A$7:A4825)+1)</f>
        <v>4819</v>
      </c>
      <c r="B4826" s="15">
        <v>45368.7117515857</v>
      </c>
      <c r="C4826" s="24">
        <v>40</v>
      </c>
      <c r="D4826" s="24">
        <v>217</v>
      </c>
      <c r="E4826" s="30">
        <v>824</v>
      </c>
    </row>
    <row r="4827" s="8" customFormat="1" ht="33" customHeight="1">
      <c r="A4827" s="14">
        <f>IF(B4827="","",MAX($A$7:A4826)+1)</f>
        <v>4820</v>
      </c>
      <c r="B4827" s="15">
        <v>45368.7120988426</v>
      </c>
      <c r="C4827" s="24">
        <v>40</v>
      </c>
      <c r="D4827" s="24">
        <v>217</v>
      </c>
      <c r="E4827" s="30">
        <v>824</v>
      </c>
    </row>
    <row r="4828" s="8" customFormat="1" ht="33" customHeight="1">
      <c r="A4828" s="14">
        <f>IF(B4828="","",MAX($A$7:A4827)+1)</f>
        <v>4821</v>
      </c>
      <c r="B4828" s="15">
        <v>45368.7124460648</v>
      </c>
      <c r="C4828" s="24">
        <v>40</v>
      </c>
      <c r="D4828" s="24">
        <v>217</v>
      </c>
      <c r="E4828" s="30">
        <v>824</v>
      </c>
    </row>
    <row r="4829" s="8" customFormat="1" ht="33" customHeight="1">
      <c r="A4829" s="14">
        <f>IF(B4829="","",MAX($A$7:A4828)+1)</f>
        <v>4822</v>
      </c>
      <c r="B4829" s="15">
        <v>45368.7127932523</v>
      </c>
      <c r="C4829" s="24">
        <v>40</v>
      </c>
      <c r="D4829" s="24">
        <v>218</v>
      </c>
      <c r="E4829" s="30">
        <v>824</v>
      </c>
    </row>
    <row r="4830" s="8" customFormat="1" ht="33" customHeight="1">
      <c r="A4830" s="14">
        <f>IF(B4830="","",MAX($A$7:A4829)+1)</f>
        <v>4823</v>
      </c>
      <c r="B4830" s="15">
        <v>45368.7131404745</v>
      </c>
      <c r="C4830" s="24">
        <v>40</v>
      </c>
      <c r="D4830" s="24">
        <v>218</v>
      </c>
      <c r="E4830" s="30">
        <v>824</v>
      </c>
    </row>
    <row r="4831" s="8" customFormat="1" ht="33" customHeight="1">
      <c r="A4831" s="14">
        <f>IF(B4831="","",MAX($A$7:A4830)+1)</f>
        <v>4824</v>
      </c>
      <c r="B4831" s="15">
        <v>45368.7134876968</v>
      </c>
      <c r="C4831" s="24">
        <v>40</v>
      </c>
      <c r="D4831" s="24">
        <v>218</v>
      </c>
      <c r="E4831" s="30">
        <v>824</v>
      </c>
    </row>
    <row r="4832" s="8" customFormat="1" ht="33" customHeight="1">
      <c r="A4832" s="14">
        <f>IF(B4832="","",MAX($A$7:A4831)+1)</f>
        <v>4825</v>
      </c>
      <c r="B4832" s="15">
        <v>45368.713834919</v>
      </c>
      <c r="C4832" s="24">
        <v>40</v>
      </c>
      <c r="D4832" s="24">
        <v>219</v>
      </c>
      <c r="E4832" s="30">
        <v>824</v>
      </c>
    </row>
    <row r="4833" s="8" customFormat="1" ht="33" customHeight="1">
      <c r="A4833" s="14">
        <f>IF(B4833="","",MAX($A$7:A4832)+1)</f>
        <v>4826</v>
      </c>
      <c r="B4833" s="15">
        <v>45368.7141821412</v>
      </c>
      <c r="C4833" s="24">
        <v>40</v>
      </c>
      <c r="D4833" s="24">
        <v>219</v>
      </c>
      <c r="E4833" s="30">
        <v>824</v>
      </c>
    </row>
    <row r="4834" s="8" customFormat="1" ht="33" customHeight="1">
      <c r="A4834" s="14">
        <f>IF(B4834="","",MAX($A$7:A4833)+1)</f>
        <v>4827</v>
      </c>
      <c r="B4834" s="15">
        <v>45368.7145293634</v>
      </c>
      <c r="C4834" s="24">
        <v>40</v>
      </c>
      <c r="D4834" s="24">
        <v>219</v>
      </c>
      <c r="E4834" s="30">
        <v>824</v>
      </c>
    </row>
    <row r="4835" s="8" customFormat="1" ht="33" customHeight="1">
      <c r="A4835" s="14">
        <f>IF(B4835="","",MAX($A$7:A4834)+1)</f>
        <v>4828</v>
      </c>
      <c r="B4835" s="15">
        <v>45368.7148765856</v>
      </c>
      <c r="C4835" s="24">
        <v>40</v>
      </c>
      <c r="D4835" s="24">
        <v>220</v>
      </c>
      <c r="E4835" s="30">
        <v>824</v>
      </c>
    </row>
    <row r="4836" s="8" customFormat="1" ht="33" customHeight="1">
      <c r="A4836" s="14">
        <f>IF(B4836="","",MAX($A$7:A4835)+1)</f>
        <v>4829</v>
      </c>
      <c r="B4836" s="15">
        <v>45368.7152238079</v>
      </c>
      <c r="C4836" s="24">
        <v>40</v>
      </c>
      <c r="D4836" s="24">
        <v>220</v>
      </c>
      <c r="E4836" s="30">
        <v>824</v>
      </c>
    </row>
    <row r="4837" s="8" customFormat="1" ht="33" customHeight="1">
      <c r="A4837" s="14">
        <f>IF(B4837="","",MAX($A$7:A4836)+1)</f>
        <v>4830</v>
      </c>
      <c r="B4837" s="15">
        <v>45368.7155710301</v>
      </c>
      <c r="C4837" s="24">
        <v>40</v>
      </c>
      <c r="D4837" s="24">
        <v>220</v>
      </c>
      <c r="E4837" s="30">
        <v>824</v>
      </c>
    </row>
    <row r="4838" s="8" customFormat="1" ht="33" customHeight="1">
      <c r="A4838" s="14">
        <f>IF(B4838="","",MAX($A$7:A4837)+1)</f>
        <v>4831</v>
      </c>
      <c r="B4838" s="15">
        <v>45368.7159182523</v>
      </c>
      <c r="C4838" s="24">
        <v>40</v>
      </c>
      <c r="D4838" s="24">
        <v>221</v>
      </c>
      <c r="E4838" s="30">
        <v>824</v>
      </c>
    </row>
    <row r="4839" s="8" customFormat="1" ht="33" customHeight="1">
      <c r="A4839" s="14">
        <f>IF(B4839="","",MAX($A$7:A4838)+1)</f>
        <v>4832</v>
      </c>
      <c r="B4839" s="15">
        <v>45368.7162654745</v>
      </c>
      <c r="C4839" s="24">
        <v>40</v>
      </c>
      <c r="D4839" s="24">
        <v>221</v>
      </c>
      <c r="E4839" s="30">
        <v>824</v>
      </c>
    </row>
    <row r="4840" s="8" customFormat="1" ht="33" customHeight="1">
      <c r="A4840" s="14">
        <f>IF(B4840="","",MAX($A$7:A4839)+1)</f>
        <v>4833</v>
      </c>
      <c r="B4840" s="15">
        <v>45368.7166128819</v>
      </c>
      <c r="C4840" s="24">
        <v>40</v>
      </c>
      <c r="D4840" s="24">
        <v>221</v>
      </c>
      <c r="E4840" s="30">
        <v>824</v>
      </c>
    </row>
    <row r="4841" s="8" customFormat="1" ht="33" customHeight="1">
      <c r="A4841" s="14">
        <f>IF(B4841="","",MAX($A$7:A4840)+1)</f>
        <v>4834</v>
      </c>
      <c r="B4841" s="15">
        <v>45368.7169601505</v>
      </c>
      <c r="C4841" s="24">
        <v>40</v>
      </c>
      <c r="D4841" s="24">
        <v>222</v>
      </c>
      <c r="E4841" s="30">
        <v>824</v>
      </c>
    </row>
    <row r="4842" s="8" customFormat="1" ht="33" customHeight="1">
      <c r="A4842" s="14">
        <f>IF(B4842="","",MAX($A$7:A4841)+1)</f>
        <v>4835</v>
      </c>
      <c r="B4842" s="15">
        <v>45368.7173072917</v>
      </c>
      <c r="C4842" s="24">
        <v>40</v>
      </c>
      <c r="D4842" s="24">
        <v>222</v>
      </c>
      <c r="E4842" s="30">
        <v>824</v>
      </c>
    </row>
    <row r="4843" s="8" customFormat="1" ht="33" customHeight="1">
      <c r="A4843" s="14">
        <f>IF(B4843="","",MAX($A$7:A4842)+1)</f>
        <v>4836</v>
      </c>
      <c r="B4843" s="15">
        <v>45368.7176545486</v>
      </c>
      <c r="C4843" s="24">
        <v>40</v>
      </c>
      <c r="D4843" s="24">
        <v>222</v>
      </c>
      <c r="E4843" s="30">
        <v>824</v>
      </c>
    </row>
    <row r="4844" s="8" customFormat="1" ht="33" customHeight="1">
      <c r="A4844" s="14">
        <f>IF(B4844="","",MAX($A$7:A4843)+1)</f>
        <v>4837</v>
      </c>
      <c r="B4844" s="15">
        <v>45368.7180018171</v>
      </c>
      <c r="C4844" s="24">
        <v>40</v>
      </c>
      <c r="D4844" s="24">
        <v>223</v>
      </c>
      <c r="E4844" s="30">
        <v>824</v>
      </c>
    </row>
    <row r="4845" s="8" customFormat="1" ht="33" customHeight="1">
      <c r="A4845" s="14">
        <f>IF(B4845="","",MAX($A$7:A4844)+1)</f>
        <v>4838</v>
      </c>
      <c r="B4845" s="15">
        <v>45368.7183490741</v>
      </c>
      <c r="C4845" s="24">
        <v>40</v>
      </c>
      <c r="D4845" s="24">
        <v>223</v>
      </c>
      <c r="E4845" s="30">
        <v>824</v>
      </c>
    </row>
    <row r="4846" s="8" customFormat="1" ht="33" customHeight="1">
      <c r="A4846" s="14">
        <f>IF(B4846="","",MAX($A$7:A4845)+1)</f>
        <v>4839</v>
      </c>
      <c r="B4846" s="15">
        <v>45368.7186962616</v>
      </c>
      <c r="C4846" s="24">
        <v>40</v>
      </c>
      <c r="D4846" s="24">
        <v>223</v>
      </c>
      <c r="E4846" s="30">
        <v>824</v>
      </c>
    </row>
    <row r="4847" s="8" customFormat="1" ht="33" customHeight="1">
      <c r="A4847" s="14">
        <f>IF(B4847="","",MAX($A$7:A4846)+1)</f>
        <v>4840</v>
      </c>
      <c r="B4847" s="15">
        <v>45368.7190434838</v>
      </c>
      <c r="C4847" s="24">
        <v>40</v>
      </c>
      <c r="D4847" s="24">
        <v>224</v>
      </c>
      <c r="E4847" s="30">
        <v>824</v>
      </c>
    </row>
    <row r="4848" s="8" customFormat="1" ht="33" customHeight="1">
      <c r="A4848" s="14">
        <f>IF(B4848="","",MAX($A$7:A4847)+1)</f>
        <v>4841</v>
      </c>
      <c r="B4848" s="15">
        <v>45368.719390706</v>
      </c>
      <c r="C4848" s="24">
        <v>40</v>
      </c>
      <c r="D4848" s="24">
        <v>224</v>
      </c>
      <c r="E4848" s="30">
        <v>824</v>
      </c>
    </row>
    <row r="4849" s="8" customFormat="1" ht="33" customHeight="1">
      <c r="A4849" s="14">
        <f>IF(B4849="","",MAX($A$7:A4848)+1)</f>
        <v>4842</v>
      </c>
      <c r="B4849" s="15">
        <v>45368.7197378819</v>
      </c>
      <c r="C4849" s="24">
        <v>40</v>
      </c>
      <c r="D4849" s="24">
        <v>224</v>
      </c>
      <c r="E4849" s="30">
        <v>824</v>
      </c>
    </row>
    <row r="4850" s="8" customFormat="1" ht="33" customHeight="1">
      <c r="A4850" s="14">
        <f>IF(B4850="","",MAX($A$7:A4849)+1)</f>
        <v>4843</v>
      </c>
      <c r="B4850" s="15">
        <v>45368.7200851505</v>
      </c>
      <c r="C4850" s="24">
        <v>40</v>
      </c>
      <c r="D4850" s="24">
        <v>225</v>
      </c>
      <c r="E4850" s="30">
        <v>824</v>
      </c>
    </row>
    <row r="4851" s="8" customFormat="1" ht="33" customHeight="1">
      <c r="A4851" s="14">
        <f>IF(B4851="","",MAX($A$7:A4850)+1)</f>
        <v>4844</v>
      </c>
      <c r="B4851" s="15">
        <v>45368.7204323727</v>
      </c>
      <c r="C4851" s="24">
        <v>40</v>
      </c>
      <c r="D4851" s="24">
        <v>225</v>
      </c>
      <c r="E4851" s="30">
        <v>824</v>
      </c>
    </row>
    <row r="4852" s="8" customFormat="1" ht="33" customHeight="1">
      <c r="A4852" s="14">
        <f>IF(B4852="","",MAX($A$7:A4851)+1)</f>
        <v>4845</v>
      </c>
      <c r="B4852" s="15">
        <v>45368.7207795949</v>
      </c>
      <c r="C4852" s="24">
        <v>40</v>
      </c>
      <c r="D4852" s="24">
        <v>225</v>
      </c>
      <c r="E4852" s="30">
        <v>824</v>
      </c>
    </row>
    <row r="4853" s="8" customFormat="1" ht="33" customHeight="1">
      <c r="A4853" s="14">
        <f>IF(B4853="","",MAX($A$7:A4852)+1)</f>
        <v>4846</v>
      </c>
      <c r="B4853" s="15">
        <v>45368.7211268171</v>
      </c>
      <c r="C4853" s="24">
        <v>40</v>
      </c>
      <c r="D4853" s="24">
        <v>226</v>
      </c>
      <c r="E4853" s="30">
        <v>824</v>
      </c>
    </row>
    <row r="4854" s="8" customFormat="1" ht="33" customHeight="1">
      <c r="A4854" s="14">
        <f>IF(B4854="","",MAX($A$7:A4853)+1)</f>
        <v>4847</v>
      </c>
      <c r="B4854" s="15">
        <v>45368.7214740394</v>
      </c>
      <c r="C4854" s="24">
        <v>40</v>
      </c>
      <c r="D4854" s="24">
        <v>226</v>
      </c>
      <c r="E4854" s="30">
        <v>824</v>
      </c>
    </row>
    <row r="4855" s="8" customFormat="1" ht="33" customHeight="1">
      <c r="A4855" s="14">
        <f>IF(B4855="","",MAX($A$7:A4854)+1)</f>
        <v>4848</v>
      </c>
      <c r="B4855" s="15">
        <v>45368.7218214468</v>
      </c>
      <c r="C4855" s="24">
        <v>40</v>
      </c>
      <c r="D4855" s="24">
        <v>226</v>
      </c>
      <c r="E4855" s="30">
        <v>824</v>
      </c>
    </row>
    <row r="4856" s="8" customFormat="1" ht="33" customHeight="1">
      <c r="A4856" s="14">
        <f>IF(B4856="","",MAX($A$7:A4855)+1)</f>
        <v>4849</v>
      </c>
      <c r="B4856" s="15">
        <v>45368.722168831</v>
      </c>
      <c r="C4856" s="24">
        <v>40</v>
      </c>
      <c r="D4856" s="24">
        <v>227</v>
      </c>
      <c r="E4856" s="30">
        <v>824</v>
      </c>
    </row>
    <row r="4857" s="8" customFormat="1" ht="33" customHeight="1">
      <c r="A4857" s="14">
        <f>IF(B4857="","",MAX($A$7:A4856)+1)</f>
        <v>4850</v>
      </c>
      <c r="B4857" s="15">
        <v>45368.7225160069</v>
      </c>
      <c r="C4857" s="24">
        <v>40</v>
      </c>
      <c r="D4857" s="24">
        <v>227</v>
      </c>
      <c r="E4857" s="30">
        <v>824</v>
      </c>
    </row>
    <row r="4858" s="8" customFormat="1" ht="33" customHeight="1">
      <c r="A4858" s="14">
        <f>IF(B4858="","",MAX($A$7:A4857)+1)</f>
        <v>4851</v>
      </c>
      <c r="B4858" s="15">
        <v>45368.7228632755</v>
      </c>
      <c r="C4858" s="24">
        <v>40</v>
      </c>
      <c r="D4858" s="24">
        <v>227</v>
      </c>
      <c r="E4858" s="30">
        <v>824</v>
      </c>
    </row>
    <row r="4859" s="8" customFormat="1" ht="33" customHeight="1">
      <c r="A4859" s="14">
        <f>IF(B4859="","",MAX($A$7:A4858)+1)</f>
        <v>4852</v>
      </c>
      <c r="B4859" s="15">
        <v>45368.7232104514</v>
      </c>
      <c r="C4859" s="24">
        <v>40</v>
      </c>
      <c r="D4859" s="24">
        <v>228</v>
      </c>
      <c r="E4859" s="30">
        <v>824</v>
      </c>
    </row>
    <row r="4860" s="8" customFormat="1" ht="33" customHeight="1">
      <c r="A4860" s="14">
        <f>IF(B4860="","",MAX($A$7:A4859)+1)</f>
        <v>4853</v>
      </c>
      <c r="B4860" s="15">
        <v>45368.7235578356</v>
      </c>
      <c r="C4860" s="24">
        <v>40</v>
      </c>
      <c r="D4860" s="24">
        <v>228</v>
      </c>
      <c r="E4860" s="30">
        <v>824</v>
      </c>
    </row>
    <row r="4861" s="8" customFormat="1" ht="33" customHeight="1">
      <c r="A4861" s="14">
        <f>IF(B4861="","",MAX($A$7:A4860)+1)</f>
        <v>4854</v>
      </c>
      <c r="B4861" s="15">
        <v>45368.7239050579</v>
      </c>
      <c r="C4861" s="24">
        <v>40</v>
      </c>
      <c r="D4861" s="24">
        <v>228</v>
      </c>
      <c r="E4861" s="30">
        <v>824</v>
      </c>
    </row>
    <row r="4862" s="8" customFormat="1" ht="33" customHeight="1">
      <c r="A4862" s="14">
        <f>IF(B4862="","",MAX($A$7:A4861)+1)</f>
        <v>4855</v>
      </c>
      <c r="B4862" s="15">
        <v>45368.7242522801</v>
      </c>
      <c r="C4862" s="24">
        <v>40</v>
      </c>
      <c r="D4862" s="24">
        <v>229</v>
      </c>
      <c r="E4862" s="30">
        <v>824</v>
      </c>
    </row>
    <row r="4863" s="8" customFormat="1" ht="33" customHeight="1">
      <c r="A4863" s="14">
        <f>IF(B4863="","",MAX($A$7:A4862)+1)</f>
        <v>4856</v>
      </c>
      <c r="B4863" s="15">
        <v>45368.7245995023</v>
      </c>
      <c r="C4863" s="24">
        <v>40</v>
      </c>
      <c r="D4863" s="24">
        <v>229</v>
      </c>
      <c r="E4863" s="30">
        <v>824</v>
      </c>
    </row>
    <row r="4864" s="8" customFormat="1" ht="33" customHeight="1">
      <c r="A4864" s="14">
        <f>IF(B4864="","",MAX($A$7:A4863)+1)</f>
        <v>4857</v>
      </c>
      <c r="B4864" s="15">
        <v>45368.7249467593</v>
      </c>
      <c r="C4864" s="24">
        <v>40</v>
      </c>
      <c r="D4864" s="24">
        <v>229</v>
      </c>
      <c r="E4864" s="30">
        <v>824</v>
      </c>
    </row>
    <row r="4865" s="8" customFormat="1" ht="33" customHeight="1">
      <c r="A4865" s="14">
        <f>IF(B4865="","",MAX($A$7:A4864)+1)</f>
        <v>4858</v>
      </c>
      <c r="B4865" s="15">
        <v>45368.7252939815</v>
      </c>
      <c r="C4865" s="24">
        <v>40</v>
      </c>
      <c r="D4865" s="24">
        <v>230</v>
      </c>
      <c r="E4865" s="30">
        <v>824</v>
      </c>
    </row>
    <row r="4866" s="8" customFormat="1" ht="33" customHeight="1">
      <c r="A4866" s="14">
        <f>IF(B4866="","",MAX($A$7:A4865)+1)</f>
        <v>4859</v>
      </c>
      <c r="B4866" s="15">
        <v>45368.7256412037</v>
      </c>
      <c r="C4866" s="24">
        <v>40</v>
      </c>
      <c r="D4866" s="24">
        <v>230</v>
      </c>
      <c r="E4866" s="30">
        <v>824</v>
      </c>
    </row>
    <row r="4867" s="8" customFormat="1" ht="33" customHeight="1">
      <c r="A4867" s="14">
        <f>IF(B4867="","",MAX($A$7:A4866)+1)</f>
        <v>4860</v>
      </c>
      <c r="B4867" s="15">
        <v>45368.7259884259</v>
      </c>
      <c r="C4867" s="24">
        <v>40</v>
      </c>
      <c r="D4867" s="24">
        <v>230</v>
      </c>
      <c r="E4867" s="30">
        <v>824</v>
      </c>
    </row>
    <row r="4868" s="8" customFormat="1" ht="33" customHeight="1">
      <c r="A4868" s="14">
        <f>IF(B4868="","",MAX($A$7:A4867)+1)</f>
        <v>4861</v>
      </c>
      <c r="B4868" s="15">
        <v>45368.7263356829</v>
      </c>
      <c r="C4868" s="24">
        <v>40</v>
      </c>
      <c r="D4868" s="24">
        <v>231</v>
      </c>
      <c r="E4868" s="30">
        <v>824</v>
      </c>
    </row>
    <row r="4869" s="8" customFormat="1" ht="33" customHeight="1">
      <c r="A4869" s="14">
        <f>IF(B4869="","",MAX($A$7:A4868)+1)</f>
        <v>4862</v>
      </c>
      <c r="B4869" s="15">
        <v>45368.7266828704</v>
      </c>
      <c r="C4869" s="24">
        <v>40</v>
      </c>
      <c r="D4869" s="24">
        <v>231</v>
      </c>
      <c r="E4869" s="30">
        <v>824</v>
      </c>
    </row>
    <row r="4870" s="8" customFormat="1" ht="33" customHeight="1">
      <c r="A4870" s="14">
        <f>IF(B4870="","",MAX($A$7:A4869)+1)</f>
        <v>4863</v>
      </c>
      <c r="B4870" s="15">
        <v>45368.7270300926</v>
      </c>
      <c r="C4870" s="24">
        <v>40</v>
      </c>
      <c r="D4870" s="24">
        <v>231</v>
      </c>
      <c r="E4870" s="30">
        <v>824</v>
      </c>
    </row>
    <row r="4871" s="8" customFormat="1" ht="33" customHeight="1">
      <c r="A4871" s="14">
        <f>IF(B4871="","",MAX($A$7:A4870)+1)</f>
        <v>4864</v>
      </c>
      <c r="B4871" s="15">
        <v>45368.7273775463</v>
      </c>
      <c r="C4871" s="24">
        <v>40</v>
      </c>
      <c r="D4871" s="24">
        <v>232</v>
      </c>
      <c r="E4871" s="30">
        <v>824</v>
      </c>
    </row>
    <row r="4872" s="8" customFormat="1" ht="33" customHeight="1">
      <c r="A4872" s="14">
        <f>IF(B4872="","",MAX($A$7:A4871)+1)</f>
        <v>4865</v>
      </c>
      <c r="B4872" s="15">
        <v>45368.7277247685</v>
      </c>
      <c r="C4872" s="24">
        <v>40</v>
      </c>
      <c r="D4872" s="24">
        <v>232</v>
      </c>
      <c r="E4872" s="30">
        <v>824</v>
      </c>
    </row>
    <row r="4873" s="8" customFormat="1" ht="33" customHeight="1">
      <c r="A4873" s="14">
        <f>IF(B4873="","",MAX($A$7:A4872)+1)</f>
        <v>4866</v>
      </c>
      <c r="B4873" s="15">
        <v>45368.7280719907</v>
      </c>
      <c r="C4873" s="24">
        <v>40</v>
      </c>
      <c r="D4873" s="24">
        <v>232</v>
      </c>
      <c r="E4873" s="30">
        <v>824</v>
      </c>
    </row>
    <row r="4874" s="8" customFormat="1" ht="33" customHeight="1">
      <c r="A4874" s="14">
        <f>IF(B4874="","",MAX($A$7:A4873)+1)</f>
        <v>4867</v>
      </c>
      <c r="B4874" s="15">
        <v>45368.7284191782</v>
      </c>
      <c r="C4874" s="24">
        <v>40</v>
      </c>
      <c r="D4874" s="24">
        <v>233</v>
      </c>
      <c r="E4874" s="30">
        <v>824</v>
      </c>
    </row>
    <row r="4875" s="8" customFormat="1" ht="33" customHeight="1">
      <c r="A4875" s="14">
        <f>IF(B4875="","",MAX($A$7:A4874)+1)</f>
        <v>4868</v>
      </c>
      <c r="B4875" s="15">
        <v>45368.7287663542</v>
      </c>
      <c r="C4875" s="24">
        <v>40</v>
      </c>
      <c r="D4875" s="24">
        <v>233</v>
      </c>
      <c r="E4875" s="30">
        <v>824</v>
      </c>
    </row>
    <row r="4876" s="8" customFormat="1" ht="33" customHeight="1">
      <c r="A4876" s="14">
        <f>IF(B4876="","",MAX($A$7:A4875)+1)</f>
        <v>4869</v>
      </c>
      <c r="B4876" s="15">
        <v>45368.7291136574</v>
      </c>
      <c r="C4876" s="24">
        <v>40</v>
      </c>
      <c r="D4876" s="24">
        <v>233</v>
      </c>
      <c r="E4876" s="30">
        <v>824</v>
      </c>
    </row>
    <row r="4877" s="8" customFormat="1" ht="33" customHeight="1">
      <c r="A4877" s="14">
        <f>IF(B4877="","",MAX($A$7:A4876)+1)</f>
        <v>4870</v>
      </c>
      <c r="B4877" s="15">
        <v>45368.7294610764</v>
      </c>
      <c r="C4877" s="24">
        <v>40</v>
      </c>
      <c r="D4877" s="24">
        <v>234</v>
      </c>
      <c r="E4877" s="30">
        <v>824</v>
      </c>
    </row>
    <row r="4878" s="8" customFormat="1" ht="33" customHeight="1">
      <c r="A4878" s="14">
        <f>IF(B4878="","",MAX($A$7:A4877)+1)</f>
        <v>4871</v>
      </c>
      <c r="B4878" s="15">
        <v>45368.7298082523</v>
      </c>
      <c r="C4878" s="24">
        <v>40</v>
      </c>
      <c r="D4878" s="24">
        <v>234</v>
      </c>
      <c r="E4878" s="30">
        <v>824</v>
      </c>
    </row>
    <row r="4879" s="8" customFormat="1" ht="33" customHeight="1">
      <c r="A4879" s="14">
        <f>IF(B4879="","",MAX($A$7:A4878)+1)</f>
        <v>4872</v>
      </c>
      <c r="B4879" s="15">
        <v>45368.7301554398</v>
      </c>
      <c r="C4879" s="24">
        <v>40</v>
      </c>
      <c r="D4879" s="24">
        <v>234</v>
      </c>
      <c r="E4879" s="30">
        <v>824</v>
      </c>
    </row>
    <row r="4880" s="8" customFormat="1" ht="33" customHeight="1">
      <c r="A4880" s="14">
        <f>IF(B4880="","",MAX($A$7:A4879)+1)</f>
        <v>4873</v>
      </c>
      <c r="B4880" s="15">
        <v>45368.7305027778</v>
      </c>
      <c r="C4880" s="24">
        <v>40</v>
      </c>
      <c r="D4880" s="24">
        <v>235</v>
      </c>
      <c r="E4880" s="30">
        <v>824</v>
      </c>
    </row>
    <row r="4881" s="8" customFormat="1" ht="33" customHeight="1">
      <c r="A4881" s="14">
        <f>IF(B4881="","",MAX($A$7:A4880)+1)</f>
        <v>4874</v>
      </c>
      <c r="B4881" s="15">
        <v>45368.730850081</v>
      </c>
      <c r="C4881" s="24">
        <v>40</v>
      </c>
      <c r="D4881" s="24">
        <v>235</v>
      </c>
      <c r="E4881" s="30">
        <v>824</v>
      </c>
    </row>
    <row r="4882" s="8" customFormat="1" ht="33" customHeight="1">
      <c r="A4882" s="14">
        <f>IF(B4882="","",MAX($A$7:A4881)+1)</f>
        <v>4875</v>
      </c>
      <c r="B4882" s="15">
        <v>45368.731197338</v>
      </c>
      <c r="C4882" s="24">
        <v>40</v>
      </c>
      <c r="D4882" s="24">
        <v>235</v>
      </c>
      <c r="E4882" s="30">
        <v>824</v>
      </c>
    </row>
    <row r="4883" s="8" customFormat="1" ht="33" customHeight="1">
      <c r="A4883" s="14">
        <f>IF(B4883="","",MAX($A$7:A4882)+1)</f>
        <v>4876</v>
      </c>
      <c r="B4883" s="15">
        <v>45368.7315445949</v>
      </c>
      <c r="C4883" s="24">
        <v>40</v>
      </c>
      <c r="D4883" s="24">
        <v>236</v>
      </c>
      <c r="E4883" s="30">
        <v>824</v>
      </c>
    </row>
    <row r="4884" s="8" customFormat="1" ht="33" customHeight="1">
      <c r="A4884" s="14">
        <f>IF(B4884="","",MAX($A$7:A4883)+1)</f>
        <v>4877</v>
      </c>
      <c r="B4884" s="15">
        <v>45368.7318918981</v>
      </c>
      <c r="C4884" s="24">
        <v>40</v>
      </c>
      <c r="D4884" s="24">
        <v>236</v>
      </c>
      <c r="E4884" s="30">
        <v>824</v>
      </c>
    </row>
    <row r="4885" s="8" customFormat="1" ht="33" customHeight="1">
      <c r="A4885" s="14">
        <f>IF(B4885="","",MAX($A$7:A4884)+1)</f>
        <v>4878</v>
      </c>
      <c r="B4885" s="15">
        <v>45368.7322391204</v>
      </c>
      <c r="C4885" s="24">
        <v>40</v>
      </c>
      <c r="D4885" s="24">
        <v>236</v>
      </c>
      <c r="E4885" s="30">
        <v>824</v>
      </c>
    </row>
    <row r="4886" s="8" customFormat="1" ht="33" customHeight="1">
      <c r="A4886" s="14">
        <f>IF(B4886="","",MAX($A$7:A4885)+1)</f>
        <v>4879</v>
      </c>
      <c r="B4886" s="15">
        <v>45368.7325863426</v>
      </c>
      <c r="C4886" s="24">
        <v>40</v>
      </c>
      <c r="D4886" s="24">
        <v>237</v>
      </c>
      <c r="E4886" s="30">
        <v>824</v>
      </c>
    </row>
    <row r="4887" s="8" customFormat="1" ht="33" customHeight="1">
      <c r="A4887" s="14">
        <f>IF(B4887="","",MAX($A$7:A4886)+1)</f>
        <v>4880</v>
      </c>
      <c r="B4887" s="15">
        <v>45368.7329335648</v>
      </c>
      <c r="C4887" s="24">
        <v>40</v>
      </c>
      <c r="D4887" s="24">
        <v>237</v>
      </c>
      <c r="E4887" s="30">
        <v>824</v>
      </c>
    </row>
    <row r="4888" s="8" customFormat="1" ht="33" customHeight="1">
      <c r="A4888" s="14">
        <f>IF(B4888="","",MAX($A$7:A4887)+1)</f>
        <v>4881</v>
      </c>
      <c r="B4888" s="15">
        <v>45368.7332808218</v>
      </c>
      <c r="C4888" s="24">
        <v>40</v>
      </c>
      <c r="D4888" s="24">
        <v>237</v>
      </c>
      <c r="E4888" s="30">
        <v>824</v>
      </c>
    </row>
    <row r="4889" s="8" customFormat="1" ht="33" customHeight="1">
      <c r="A4889" s="14">
        <f>IF(B4889="","",MAX($A$7:A4888)+1)</f>
        <v>4882</v>
      </c>
      <c r="B4889" s="15">
        <v>45368.733628044</v>
      </c>
      <c r="C4889" s="24">
        <v>40</v>
      </c>
      <c r="D4889" s="24">
        <v>238</v>
      </c>
      <c r="E4889" s="30">
        <v>824</v>
      </c>
    </row>
    <row r="4890" s="8" customFormat="1" ht="33" customHeight="1">
      <c r="A4890" s="14">
        <f>IF(B4890="","",MAX($A$7:A4889)+1)</f>
        <v>4883</v>
      </c>
      <c r="B4890" s="15">
        <v>45368.7339752315</v>
      </c>
      <c r="C4890" s="24">
        <v>40</v>
      </c>
      <c r="D4890" s="24">
        <v>238</v>
      </c>
      <c r="E4890" s="30">
        <v>824</v>
      </c>
    </row>
    <row r="4891" s="8" customFormat="1" ht="33" customHeight="1">
      <c r="A4891" s="14">
        <f>IF(B4891="","",MAX($A$7:A4890)+1)</f>
        <v>4884</v>
      </c>
      <c r="B4891" s="15">
        <v>45368.7343224884</v>
      </c>
      <c r="C4891" s="24">
        <v>40</v>
      </c>
      <c r="D4891" s="24">
        <v>238</v>
      </c>
      <c r="E4891" s="30">
        <v>824</v>
      </c>
    </row>
    <row r="4892" s="8" customFormat="1" ht="33" customHeight="1">
      <c r="A4892" s="14">
        <f>IF(B4892="","",MAX($A$7:A4891)+1)</f>
        <v>4885</v>
      </c>
      <c r="B4892" s="15">
        <v>45368.7346697106</v>
      </c>
      <c r="C4892" s="24">
        <v>40</v>
      </c>
      <c r="D4892" s="24">
        <v>239</v>
      </c>
      <c r="E4892" s="30">
        <v>824</v>
      </c>
    </row>
    <row r="4893" s="8" customFormat="1" ht="33" customHeight="1">
      <c r="A4893" s="14">
        <f>IF(B4893="","",MAX($A$7:A4892)+1)</f>
        <v>4886</v>
      </c>
      <c r="B4893" s="15">
        <v>45368.7350169329</v>
      </c>
      <c r="C4893" s="24">
        <v>40</v>
      </c>
      <c r="D4893" s="24">
        <v>239</v>
      </c>
      <c r="E4893" s="30">
        <v>824</v>
      </c>
    </row>
    <row r="4894" s="8" customFormat="1" ht="33" customHeight="1">
      <c r="A4894" s="14">
        <f>IF(B4894="","",MAX($A$7:A4893)+1)</f>
        <v>4887</v>
      </c>
      <c r="B4894" s="15">
        <v>45368.7353641551</v>
      </c>
      <c r="C4894" s="24">
        <v>40</v>
      </c>
      <c r="D4894" s="24">
        <v>239</v>
      </c>
      <c r="E4894" s="30">
        <v>824</v>
      </c>
    </row>
    <row r="4895" s="8" customFormat="1" ht="33" customHeight="1">
      <c r="A4895" s="14">
        <f>IF(B4895="","",MAX($A$7:A4894)+1)</f>
        <v>4888</v>
      </c>
      <c r="B4895" s="15">
        <v>45368.7357113773</v>
      </c>
      <c r="C4895" s="24">
        <v>40</v>
      </c>
      <c r="D4895" s="24">
        <v>240</v>
      </c>
      <c r="E4895" s="30">
        <v>824</v>
      </c>
    </row>
    <row r="4896" s="8" customFormat="1" ht="33" customHeight="1">
      <c r="A4896" s="14">
        <f>IF(B4896="","",MAX($A$7:A4895)+1)</f>
        <v>4889</v>
      </c>
      <c r="B4896" s="15">
        <v>45368.7360585648</v>
      </c>
      <c r="C4896" s="24">
        <v>40</v>
      </c>
      <c r="D4896" s="24">
        <v>240</v>
      </c>
      <c r="E4896" s="30">
        <v>824</v>
      </c>
    </row>
    <row r="4897" s="8" customFormat="1" ht="33" customHeight="1">
      <c r="A4897" s="14">
        <f>IF(B4897="","",MAX($A$7:A4896)+1)</f>
        <v>4890</v>
      </c>
      <c r="B4897" s="15">
        <v>45368.7364058218</v>
      </c>
      <c r="C4897" s="24">
        <v>40</v>
      </c>
      <c r="D4897" s="24">
        <v>241</v>
      </c>
      <c r="E4897" s="30">
        <v>824</v>
      </c>
    </row>
    <row r="4898" s="8" customFormat="1" ht="33" customHeight="1">
      <c r="A4898" s="14">
        <f>IF(B4898="","",MAX($A$7:A4897)+1)</f>
        <v>4891</v>
      </c>
      <c r="B4898" s="15">
        <v>45368.736753044</v>
      </c>
      <c r="C4898" s="24">
        <v>40</v>
      </c>
      <c r="D4898" s="24">
        <v>241</v>
      </c>
      <c r="E4898" s="30">
        <v>824</v>
      </c>
    </row>
    <row r="4899" s="8" customFormat="1" ht="33" customHeight="1">
      <c r="A4899" s="14">
        <f>IF(B4899="","",MAX($A$7:A4898)+1)</f>
        <v>4892</v>
      </c>
      <c r="B4899" s="15">
        <v>45368.7371002662</v>
      </c>
      <c r="C4899" s="24">
        <v>40</v>
      </c>
      <c r="D4899" s="24">
        <v>241</v>
      </c>
      <c r="E4899" s="30">
        <v>824</v>
      </c>
    </row>
    <row r="4900" s="8" customFormat="1" ht="33" customHeight="1">
      <c r="A4900" s="14">
        <f>IF(B4900="","",MAX($A$7:A4899)+1)</f>
        <v>4893</v>
      </c>
      <c r="B4900" s="15">
        <v>45368.7374474884</v>
      </c>
      <c r="C4900" s="24">
        <v>40</v>
      </c>
      <c r="D4900" s="24">
        <v>242</v>
      </c>
      <c r="E4900" s="30">
        <v>824</v>
      </c>
    </row>
    <row r="4901" s="8" customFormat="1" ht="33" customHeight="1">
      <c r="A4901" s="14">
        <f>IF(B4901="","",MAX($A$7:A4900)+1)</f>
        <v>4894</v>
      </c>
      <c r="B4901" s="15">
        <v>45368.7377947107</v>
      </c>
      <c r="C4901" s="24">
        <v>40</v>
      </c>
      <c r="D4901" s="24">
        <v>242</v>
      </c>
      <c r="E4901" s="30">
        <v>824</v>
      </c>
    </row>
    <row r="4902" s="8" customFormat="1" ht="33" customHeight="1">
      <c r="A4902" s="14">
        <f>IF(B4902="","",MAX($A$7:A4901)+1)</f>
        <v>4895</v>
      </c>
      <c r="B4902" s="15">
        <v>45368.7381419329</v>
      </c>
      <c r="C4902" s="24">
        <v>40</v>
      </c>
      <c r="D4902" s="24">
        <v>242</v>
      </c>
      <c r="E4902" s="30">
        <v>824</v>
      </c>
    </row>
    <row r="4903" s="8" customFormat="1" ht="33" customHeight="1">
      <c r="A4903" s="14">
        <f>IF(B4903="","",MAX($A$7:A4902)+1)</f>
        <v>4896</v>
      </c>
      <c r="B4903" s="15">
        <v>45368.7384952894</v>
      </c>
      <c r="C4903" s="24">
        <v>40</v>
      </c>
      <c r="D4903" s="24">
        <v>243</v>
      </c>
      <c r="E4903" s="30">
        <v>824</v>
      </c>
    </row>
    <row r="4904" s="8" customFormat="1" ht="33" customHeight="1">
      <c r="A4904" s="14">
        <f>IF(B4904="","",MAX($A$7:A4903)+1)</f>
        <v>4897</v>
      </c>
      <c r="B4904" s="15">
        <v>45368.7388425579</v>
      </c>
      <c r="C4904" s="24">
        <v>40</v>
      </c>
      <c r="D4904" s="24">
        <v>243</v>
      </c>
      <c r="E4904" s="30">
        <v>824</v>
      </c>
    </row>
    <row r="4905" s="8" customFormat="1" ht="33" customHeight="1">
      <c r="A4905" s="14">
        <f>IF(B4905="","",MAX($A$7:A4904)+1)</f>
        <v>4898</v>
      </c>
      <c r="B4905" s="15">
        <v>45368.7391898148</v>
      </c>
      <c r="C4905" s="24">
        <v>40</v>
      </c>
      <c r="D4905" s="24">
        <v>243</v>
      </c>
      <c r="E4905" s="30">
        <v>824</v>
      </c>
    </row>
    <row r="4906" s="8" customFormat="1" ht="33" customHeight="1">
      <c r="A4906" s="14">
        <f>IF(B4906="","",MAX($A$7:A4905)+1)</f>
        <v>4899</v>
      </c>
      <c r="B4906" s="15">
        <v>45368.7395371528</v>
      </c>
      <c r="C4906" s="24">
        <v>40</v>
      </c>
      <c r="D4906" s="24">
        <v>244</v>
      </c>
      <c r="E4906" s="30">
        <v>824</v>
      </c>
    </row>
    <row r="4907" s="8" customFormat="1" ht="33" customHeight="1">
      <c r="A4907" s="14">
        <f>IF(B4907="","",MAX($A$7:A4906)+1)</f>
        <v>4900</v>
      </c>
      <c r="B4907" s="15">
        <v>45368.739884375</v>
      </c>
      <c r="C4907" s="24">
        <v>40</v>
      </c>
      <c r="D4907" s="24">
        <v>244</v>
      </c>
      <c r="E4907" s="30">
        <v>824</v>
      </c>
    </row>
    <row r="4908" s="8" customFormat="1" ht="33" customHeight="1">
      <c r="A4908" s="14">
        <f>IF(B4908="","",MAX($A$7:A4907)+1)</f>
        <v>4901</v>
      </c>
      <c r="B4908" s="15">
        <v>45368.7402315625</v>
      </c>
      <c r="C4908" s="24">
        <v>40</v>
      </c>
      <c r="D4908" s="24">
        <v>244</v>
      </c>
      <c r="E4908" s="30">
        <v>824</v>
      </c>
    </row>
    <row r="4909" s="8" customFormat="1" ht="33" customHeight="1">
      <c r="A4909" s="14">
        <f>IF(B4909="","",MAX($A$7:A4908)+1)</f>
        <v>4902</v>
      </c>
      <c r="B4909" s="15">
        <v>45368.7405788194</v>
      </c>
      <c r="C4909" s="24">
        <v>44</v>
      </c>
      <c r="D4909" s="24">
        <v>245</v>
      </c>
      <c r="E4909" s="30">
        <v>824</v>
      </c>
    </row>
    <row r="4910" s="8" customFormat="1" ht="33" customHeight="1">
      <c r="A4910" s="14">
        <f>IF(B4910="","",MAX($A$7:A4909)+1)</f>
        <v>4903</v>
      </c>
      <c r="B4910" s="15">
        <v>45368.7409260069</v>
      </c>
      <c r="C4910" s="24">
        <v>40</v>
      </c>
      <c r="D4910" s="24">
        <v>245</v>
      </c>
      <c r="E4910" s="30">
        <v>824</v>
      </c>
    </row>
    <row r="4911" s="8" customFormat="1" ht="33" customHeight="1">
      <c r="A4911" s="14">
        <f>IF(B4911="","",MAX($A$7:A4910)+1)</f>
        <v>4904</v>
      </c>
      <c r="B4911" s="15">
        <v>45368.7412732639</v>
      </c>
      <c r="C4911" s="24">
        <v>40</v>
      </c>
      <c r="D4911" s="24">
        <v>245</v>
      </c>
      <c r="E4911" s="30">
        <v>824</v>
      </c>
    </row>
    <row r="4912" s="8" customFormat="1" ht="33" customHeight="1">
      <c r="A4912" s="14">
        <f>IF(B4912="","",MAX($A$7:A4911)+1)</f>
        <v>4905</v>
      </c>
      <c r="B4912" s="15">
        <v>45368.7416204514</v>
      </c>
      <c r="C4912" s="24">
        <v>40</v>
      </c>
      <c r="D4912" s="24">
        <v>246</v>
      </c>
      <c r="E4912" s="30">
        <v>824</v>
      </c>
    </row>
    <row r="4913" s="8" customFormat="1" ht="33" customHeight="1">
      <c r="A4913" s="14">
        <f>IF(B4913="","",MAX($A$7:A4912)+1)</f>
        <v>4906</v>
      </c>
      <c r="B4913" s="15">
        <v>45368.7419677083</v>
      </c>
      <c r="C4913" s="24">
        <v>40</v>
      </c>
      <c r="D4913" s="24">
        <v>246</v>
      </c>
      <c r="E4913" s="30">
        <v>824</v>
      </c>
    </row>
    <row r="4914" s="8" customFormat="1" ht="33" customHeight="1">
      <c r="A4914" s="14">
        <f>IF(B4914="","",MAX($A$7:A4913)+1)</f>
        <v>4907</v>
      </c>
      <c r="B4914" s="15">
        <v>45368.7423148958</v>
      </c>
      <c r="C4914" s="24">
        <v>40</v>
      </c>
      <c r="D4914" s="24">
        <v>246</v>
      </c>
      <c r="E4914" s="30">
        <v>824</v>
      </c>
    </row>
    <row r="4915" s="8" customFormat="1" ht="33" customHeight="1">
      <c r="A4915" s="14">
        <f>IF(B4915="","",MAX($A$7:A4914)+1)</f>
        <v>4908</v>
      </c>
      <c r="B4915" s="15">
        <v>45368.7426621181</v>
      </c>
      <c r="C4915" s="24">
        <v>40</v>
      </c>
      <c r="D4915" s="24">
        <v>247</v>
      </c>
      <c r="E4915" s="30">
        <v>824</v>
      </c>
    </row>
    <row r="4916" s="8" customFormat="1" ht="33" customHeight="1">
      <c r="A4916" s="14">
        <f>IF(B4916="","",MAX($A$7:A4915)+1)</f>
        <v>4909</v>
      </c>
      <c r="B4916" s="15">
        <v>45368.7430093403</v>
      </c>
      <c r="C4916" s="24">
        <v>40</v>
      </c>
      <c r="D4916" s="24">
        <v>247</v>
      </c>
      <c r="E4916" s="30">
        <v>824</v>
      </c>
    </row>
    <row r="4917" s="8" customFormat="1" ht="33" customHeight="1">
      <c r="A4917" s="14">
        <f>IF(B4917="","",MAX($A$7:A4916)+1)</f>
        <v>4910</v>
      </c>
      <c r="B4917" s="15">
        <v>45368.7433565625</v>
      </c>
      <c r="C4917" s="24">
        <v>40</v>
      </c>
      <c r="D4917" s="24">
        <v>247</v>
      </c>
      <c r="E4917" s="30">
        <v>824</v>
      </c>
    </row>
    <row r="4918" s="8" customFormat="1" ht="33" customHeight="1">
      <c r="A4918" s="14">
        <f>IF(B4918="","",MAX($A$7:A4917)+1)</f>
        <v>4911</v>
      </c>
      <c r="B4918" s="15">
        <v>45368.7437038194</v>
      </c>
      <c r="C4918" s="24">
        <v>40</v>
      </c>
      <c r="D4918" s="24">
        <v>248</v>
      </c>
      <c r="E4918" s="30">
        <v>824</v>
      </c>
    </row>
    <row r="4919" s="8" customFormat="1" ht="33" customHeight="1">
      <c r="A4919" s="14">
        <f>IF(B4919="","",MAX($A$7:A4918)+1)</f>
        <v>4912</v>
      </c>
      <c r="B4919" s="15">
        <v>45368.7440512384</v>
      </c>
      <c r="C4919" s="24">
        <v>40</v>
      </c>
      <c r="D4919" s="24">
        <v>248</v>
      </c>
      <c r="E4919" s="30">
        <v>824</v>
      </c>
    </row>
    <row r="4920" s="8" customFormat="1" ht="33" customHeight="1">
      <c r="A4920" s="14">
        <f>IF(B4920="","",MAX($A$7:A4919)+1)</f>
        <v>4913</v>
      </c>
      <c r="B4920" s="15">
        <v>45368.7443984144</v>
      </c>
      <c r="C4920" s="24">
        <v>40</v>
      </c>
      <c r="D4920" s="24">
        <v>248</v>
      </c>
      <c r="E4920" s="30">
        <v>824</v>
      </c>
    </row>
    <row r="4921" s="8" customFormat="1" ht="33" customHeight="1">
      <c r="A4921" s="14">
        <f>IF(B4921="","",MAX($A$7:A4920)+1)</f>
        <v>4914</v>
      </c>
      <c r="B4921" s="15">
        <v>45368.7447456829</v>
      </c>
      <c r="C4921" s="24">
        <v>40</v>
      </c>
      <c r="D4921" s="24">
        <v>249</v>
      </c>
      <c r="E4921" s="30">
        <v>824</v>
      </c>
    </row>
    <row r="4922" s="8" customFormat="1" ht="33" customHeight="1">
      <c r="A4922" s="14">
        <f>IF(B4922="","",MAX($A$7:A4921)+1)</f>
        <v>4915</v>
      </c>
      <c r="B4922" s="15">
        <v>45368.7450929051</v>
      </c>
      <c r="C4922" s="24">
        <v>40</v>
      </c>
      <c r="D4922" s="24">
        <v>249</v>
      </c>
      <c r="E4922" s="30">
        <v>824</v>
      </c>
    </row>
    <row r="4923" s="8" customFormat="1" ht="33" customHeight="1">
      <c r="A4923" s="14">
        <f>IF(B4923="","",MAX($A$7:A4922)+1)</f>
        <v>4916</v>
      </c>
      <c r="B4923" s="15">
        <v>45368.7454401273</v>
      </c>
      <c r="C4923" s="24">
        <v>40</v>
      </c>
      <c r="D4923" s="24">
        <v>249</v>
      </c>
      <c r="E4923" s="30">
        <v>824</v>
      </c>
    </row>
    <row r="4924" s="8" customFormat="1" ht="33" customHeight="1">
      <c r="A4924" s="14">
        <f>IF(B4924="","",MAX($A$7:A4923)+1)</f>
        <v>4917</v>
      </c>
      <c r="B4924" s="15">
        <v>45368.7457873495</v>
      </c>
      <c r="C4924" s="24">
        <v>40</v>
      </c>
      <c r="D4924" s="24">
        <v>250</v>
      </c>
      <c r="E4924" s="30">
        <v>824</v>
      </c>
    </row>
    <row r="4925" s="8" customFormat="1" ht="33" customHeight="1">
      <c r="A4925" s="14">
        <f>IF(B4925="","",MAX($A$7:A4924)+1)</f>
        <v>4918</v>
      </c>
      <c r="B4925" s="15">
        <v>45368.7461345718</v>
      </c>
      <c r="C4925" s="24">
        <v>40</v>
      </c>
      <c r="D4925" s="24">
        <v>250</v>
      </c>
      <c r="E4925" s="30">
        <v>824</v>
      </c>
    </row>
    <row r="4926" s="8" customFormat="1" ht="33" customHeight="1">
      <c r="A4926" s="14">
        <f>IF(B4926="","",MAX($A$7:A4925)+1)</f>
        <v>4919</v>
      </c>
      <c r="B4926" s="15">
        <v>45368.7464817477</v>
      </c>
      <c r="C4926" s="24">
        <v>40</v>
      </c>
      <c r="D4926" s="24">
        <v>250</v>
      </c>
      <c r="E4926" s="30">
        <v>824</v>
      </c>
    </row>
    <row r="4927" s="8" customFormat="1" ht="33" customHeight="1">
      <c r="A4927" s="14">
        <f>IF(B4927="","",MAX($A$7:A4926)+1)</f>
        <v>4920</v>
      </c>
      <c r="B4927" s="15">
        <v>45368.7468290162</v>
      </c>
      <c r="C4927" s="24">
        <v>40</v>
      </c>
      <c r="D4927" s="24">
        <v>251</v>
      </c>
      <c r="E4927" s="30">
        <v>824</v>
      </c>
    </row>
    <row r="4928" s="8" customFormat="1" ht="33" customHeight="1">
      <c r="A4928" s="14">
        <f>IF(B4928="","",MAX($A$7:A4927)+1)</f>
        <v>4921</v>
      </c>
      <c r="B4928" s="15">
        <v>45368.7471762384</v>
      </c>
      <c r="C4928" s="24">
        <v>40</v>
      </c>
      <c r="D4928" s="24">
        <v>251</v>
      </c>
      <c r="E4928" s="30">
        <v>824</v>
      </c>
    </row>
    <row r="4929" s="8" customFormat="1" ht="33" customHeight="1">
      <c r="A4929" s="14">
        <f>IF(B4929="","",MAX($A$7:A4928)+1)</f>
        <v>4922</v>
      </c>
      <c r="B4929" s="15">
        <v>45368.7475236921</v>
      </c>
      <c r="C4929" s="24">
        <v>40</v>
      </c>
      <c r="D4929" s="24">
        <v>251</v>
      </c>
      <c r="E4929" s="30">
        <v>824</v>
      </c>
    </row>
    <row r="4930" s="8" customFormat="1" ht="33" customHeight="1">
      <c r="A4930" s="14">
        <f>IF(B4930="","",MAX($A$7:A4929)+1)</f>
        <v>4923</v>
      </c>
      <c r="B4930" s="15">
        <v>45368.7478708333</v>
      </c>
      <c r="C4930" s="24">
        <v>40</v>
      </c>
      <c r="D4930" s="24">
        <v>252</v>
      </c>
      <c r="E4930" s="30">
        <v>824</v>
      </c>
    </row>
    <row r="4931" s="8" customFormat="1" ht="33" customHeight="1">
      <c r="A4931" s="14">
        <f>IF(B4931="","",MAX($A$7:A4930)+1)</f>
        <v>4924</v>
      </c>
      <c r="B4931" s="15">
        <v>45368.7482181366</v>
      </c>
      <c r="C4931" s="24">
        <v>40</v>
      </c>
      <c r="D4931" s="24">
        <v>252</v>
      </c>
      <c r="E4931" s="30">
        <v>824</v>
      </c>
    </row>
    <row r="4932" s="8" customFormat="1" ht="33" customHeight="1">
      <c r="A4932" s="14">
        <f>IF(B4932="","",MAX($A$7:A4931)+1)</f>
        <v>4925</v>
      </c>
      <c r="B4932" s="15">
        <v>45368.7485653125</v>
      </c>
      <c r="C4932" s="24">
        <v>40</v>
      </c>
      <c r="D4932" s="24">
        <v>252</v>
      </c>
      <c r="E4932" s="30">
        <v>824</v>
      </c>
    </row>
    <row r="4933" s="8" customFormat="1" ht="33" customHeight="1">
      <c r="A4933" s="14">
        <f>IF(B4933="","",MAX($A$7:A4932)+1)</f>
        <v>4926</v>
      </c>
      <c r="B4933" s="15">
        <v>45368.7489125347</v>
      </c>
      <c r="C4933" s="24">
        <v>40</v>
      </c>
      <c r="D4933" s="24">
        <v>253</v>
      </c>
      <c r="E4933" s="30">
        <v>824</v>
      </c>
    </row>
    <row r="4934" s="8" customFormat="1" ht="33" customHeight="1">
      <c r="A4934" s="14">
        <f>IF(B4934="","",MAX($A$7:A4933)+1)</f>
        <v>4927</v>
      </c>
      <c r="B4934" s="15">
        <v>45368.7492598032</v>
      </c>
      <c r="C4934" s="24">
        <v>40</v>
      </c>
      <c r="D4934" s="24">
        <v>253</v>
      </c>
      <c r="E4934" s="30">
        <v>824</v>
      </c>
    </row>
    <row r="4935" s="8" customFormat="1" ht="33" customHeight="1">
      <c r="A4935" s="14">
        <f>IF(B4935="","",MAX($A$7:A4934)+1)</f>
        <v>4928</v>
      </c>
      <c r="B4935" s="15">
        <v>45368.7496070255</v>
      </c>
      <c r="C4935" s="24">
        <v>40</v>
      </c>
      <c r="D4935" s="24">
        <v>253</v>
      </c>
      <c r="E4935" s="30">
        <v>824</v>
      </c>
    </row>
    <row r="4936" s="8" customFormat="1" ht="33" customHeight="1">
      <c r="A4936" s="14">
        <f>IF(B4936="","",MAX($A$7:A4935)+1)</f>
        <v>4929</v>
      </c>
      <c r="B4936" s="15">
        <v>45368.7499543171</v>
      </c>
      <c r="C4936" s="24">
        <v>40</v>
      </c>
      <c r="D4936" s="24">
        <v>254</v>
      </c>
      <c r="E4936" s="30">
        <v>824</v>
      </c>
    </row>
    <row r="4937" s="8" customFormat="1" ht="33" customHeight="1">
      <c r="A4937" s="14">
        <f>IF(B4937="","",MAX($A$7:A4936)+1)</f>
        <v>4930</v>
      </c>
      <c r="B4937" s="15">
        <v>45368.7503016551</v>
      </c>
      <c r="C4937" s="24">
        <v>40</v>
      </c>
      <c r="D4937" s="24">
        <v>254</v>
      </c>
      <c r="E4937" s="30">
        <v>824</v>
      </c>
    </row>
    <row r="4938" s="8" customFormat="1" ht="33" customHeight="1">
      <c r="A4938" s="14">
        <f>IF(B4938="","",MAX($A$7:A4937)+1)</f>
        <v>4931</v>
      </c>
      <c r="B4938" s="15">
        <v>45368.7506490394</v>
      </c>
      <c r="C4938" s="24">
        <v>40</v>
      </c>
      <c r="D4938" s="24">
        <v>254</v>
      </c>
      <c r="E4938" s="30">
        <v>824</v>
      </c>
    </row>
    <row r="4939" s="8" customFormat="1" ht="33" customHeight="1">
      <c r="A4939" s="14">
        <f>IF(B4939="","",MAX($A$7:A4938)+1)</f>
        <v>4932</v>
      </c>
      <c r="B4939" s="15">
        <v>45368.7509961806</v>
      </c>
      <c r="C4939" s="24">
        <v>40</v>
      </c>
      <c r="D4939" s="24">
        <v>255</v>
      </c>
      <c r="E4939" s="30">
        <v>824</v>
      </c>
    </row>
    <row r="4940" s="8" customFormat="1" ht="33" customHeight="1">
      <c r="A4940" s="14">
        <f>IF(B4940="","",MAX($A$7:A4939)+1)</f>
        <v>4933</v>
      </c>
      <c r="B4940" s="15">
        <v>45368.7513434375</v>
      </c>
      <c r="C4940" s="24">
        <v>40</v>
      </c>
      <c r="D4940" s="24">
        <v>255</v>
      </c>
      <c r="E4940" s="30">
        <v>824</v>
      </c>
    </row>
    <row r="4941" s="8" customFormat="1" ht="33" customHeight="1">
      <c r="A4941" s="14">
        <f>IF(B4941="","",MAX($A$7:A4940)+1)</f>
        <v>4934</v>
      </c>
      <c r="B4941" s="15">
        <v>45368.751690706</v>
      </c>
      <c r="C4941" s="24">
        <v>40</v>
      </c>
      <c r="D4941" s="24">
        <v>255</v>
      </c>
      <c r="E4941" s="30">
        <v>824</v>
      </c>
    </row>
    <row r="4942" s="8" customFormat="1" ht="33" customHeight="1">
      <c r="A4942" s="14">
        <f>IF(B4942="","",MAX($A$7:A4941)+1)</f>
        <v>4935</v>
      </c>
      <c r="B4942" s="15">
        <v>45368.7520378472</v>
      </c>
      <c r="C4942" s="24">
        <v>40</v>
      </c>
      <c r="D4942" s="24">
        <v>256</v>
      </c>
      <c r="E4942" s="30">
        <v>824</v>
      </c>
    </row>
    <row r="4943" s="8" customFormat="1" ht="33" customHeight="1">
      <c r="A4943" s="14">
        <f>IF(B4943="","",MAX($A$7:A4942)+1)</f>
        <v>4936</v>
      </c>
      <c r="B4943" s="15">
        <v>45368.7523852662</v>
      </c>
      <c r="C4943" s="24">
        <v>40</v>
      </c>
      <c r="D4943" s="24">
        <v>256</v>
      </c>
      <c r="E4943" s="30">
        <v>824</v>
      </c>
    </row>
    <row r="4944" s="8" customFormat="1" ht="33" customHeight="1">
      <c r="A4944" s="14">
        <f>IF(B4944="","",MAX($A$7:A4943)+1)</f>
        <v>4937</v>
      </c>
      <c r="B4944" s="15">
        <v>45368.7527324884</v>
      </c>
      <c r="C4944" s="24">
        <v>40</v>
      </c>
      <c r="D4944" s="24">
        <v>256</v>
      </c>
      <c r="E4944" s="30">
        <v>824</v>
      </c>
    </row>
    <row r="4945" s="8" customFormat="1" ht="33" customHeight="1">
      <c r="A4945" s="14">
        <f>IF(B4945="","",MAX($A$7:A4944)+1)</f>
        <v>4938</v>
      </c>
      <c r="B4945" s="15">
        <v>45368.7530797106</v>
      </c>
      <c r="C4945" s="24">
        <v>40</v>
      </c>
      <c r="D4945" s="24">
        <v>257</v>
      </c>
      <c r="E4945" s="30">
        <v>824</v>
      </c>
    </row>
    <row r="4946" s="8" customFormat="1" ht="33" customHeight="1">
      <c r="A4946" s="14">
        <f>IF(B4946="","",MAX($A$7:A4945)+1)</f>
        <v>4939</v>
      </c>
      <c r="B4946" s="15">
        <v>45368.7534269329</v>
      </c>
      <c r="C4946" s="24">
        <v>40</v>
      </c>
      <c r="D4946" s="24">
        <v>257</v>
      </c>
      <c r="E4946" s="30">
        <v>824</v>
      </c>
    </row>
    <row r="4947" s="8" customFormat="1" ht="33" customHeight="1">
      <c r="A4947" s="14">
        <f>IF(B4947="","",MAX($A$7:A4946)+1)</f>
        <v>4940</v>
      </c>
      <c r="B4947" s="15">
        <v>45368.7537741551</v>
      </c>
      <c r="C4947" s="24">
        <v>40</v>
      </c>
      <c r="D4947" s="24">
        <v>257</v>
      </c>
      <c r="E4947" s="30">
        <v>824</v>
      </c>
    </row>
    <row r="4948" s="8" customFormat="1" ht="33" customHeight="1">
      <c r="A4948" s="14">
        <f>IF(B4948="","",MAX($A$7:A4947)+1)</f>
        <v>4941</v>
      </c>
      <c r="B4948" s="15">
        <v>45368.7541213773</v>
      </c>
      <c r="C4948" s="24">
        <v>40</v>
      </c>
      <c r="D4948" s="24">
        <v>258</v>
      </c>
      <c r="E4948" s="30">
        <v>824</v>
      </c>
    </row>
    <row r="4949" s="8" customFormat="1" ht="33" customHeight="1">
      <c r="A4949" s="14">
        <f>IF(B4949="","",MAX($A$7:A4948)+1)</f>
        <v>4942</v>
      </c>
      <c r="B4949" s="15">
        <v>45368.7544685995</v>
      </c>
      <c r="C4949" s="24">
        <v>40</v>
      </c>
      <c r="D4949" s="24">
        <v>258</v>
      </c>
      <c r="E4949" s="30">
        <v>824</v>
      </c>
    </row>
    <row r="4950" s="8" customFormat="1" ht="33" customHeight="1">
      <c r="A4950" s="14">
        <f>IF(B4950="","",MAX($A$7:A4949)+1)</f>
        <v>4943</v>
      </c>
      <c r="B4950" s="15">
        <v>45368.7548158218</v>
      </c>
      <c r="C4950" s="24">
        <v>40</v>
      </c>
      <c r="D4950" s="24">
        <v>258</v>
      </c>
      <c r="E4950" s="30">
        <v>824</v>
      </c>
    </row>
    <row r="4951" s="8" customFormat="1" ht="33" customHeight="1">
      <c r="A4951" s="14">
        <f>IF(B4951="","",MAX($A$7:A4950)+1)</f>
        <v>4944</v>
      </c>
      <c r="B4951" s="15">
        <v>45368.755163044</v>
      </c>
      <c r="C4951" s="24">
        <v>40</v>
      </c>
      <c r="D4951" s="24">
        <v>259</v>
      </c>
      <c r="E4951" s="30">
        <v>824</v>
      </c>
    </row>
    <row r="4952" s="8" customFormat="1" ht="33" customHeight="1">
      <c r="A4952" s="14">
        <f>IF(B4952="","",MAX($A$7:A4951)+1)</f>
        <v>4945</v>
      </c>
      <c r="B4952" s="15">
        <v>45368.7555103009</v>
      </c>
      <c r="C4952" s="24">
        <v>40</v>
      </c>
      <c r="D4952" s="24">
        <v>259</v>
      </c>
      <c r="E4952" s="30">
        <v>824</v>
      </c>
    </row>
    <row r="4953" s="8" customFormat="1" ht="33" customHeight="1">
      <c r="A4953" s="14">
        <f>IF(B4953="","",MAX($A$7:A4952)+1)</f>
        <v>4946</v>
      </c>
      <c r="B4953" s="15">
        <v>45368.7558574884</v>
      </c>
      <c r="C4953" s="24">
        <v>40</v>
      </c>
      <c r="D4953" s="24">
        <v>259</v>
      </c>
      <c r="E4953" s="30">
        <v>824</v>
      </c>
    </row>
    <row r="4954" s="8" customFormat="1" ht="33" customHeight="1">
      <c r="A4954" s="14">
        <f>IF(B4954="","",MAX($A$7:A4953)+1)</f>
        <v>4947</v>
      </c>
      <c r="B4954" s="15">
        <v>45368.7562047454</v>
      </c>
      <c r="C4954" s="24">
        <v>40</v>
      </c>
      <c r="D4954" s="24">
        <v>260</v>
      </c>
      <c r="E4954" s="30">
        <v>824</v>
      </c>
    </row>
    <row r="4955" s="8" customFormat="1" ht="33" customHeight="1">
      <c r="A4955" s="14">
        <f>IF(B4955="","",MAX($A$7:A4954)+1)</f>
        <v>4948</v>
      </c>
      <c r="B4955" s="15">
        <v>45368.7565519329</v>
      </c>
      <c r="C4955" s="24">
        <v>40</v>
      </c>
      <c r="D4955" s="24">
        <v>260</v>
      </c>
      <c r="E4955" s="30">
        <v>824</v>
      </c>
    </row>
    <row r="4956" s="8" customFormat="1" ht="33" customHeight="1">
      <c r="A4956" s="14">
        <f>IF(B4956="","",MAX($A$7:A4955)+1)</f>
        <v>4949</v>
      </c>
      <c r="B4956" s="15">
        <v>45368.7568991551</v>
      </c>
      <c r="C4956" s="24">
        <v>40</v>
      </c>
      <c r="D4956" s="24">
        <v>260</v>
      </c>
      <c r="E4956" s="30">
        <v>824</v>
      </c>
    </row>
    <row r="4957" s="8" customFormat="1" ht="33" customHeight="1">
      <c r="A4957" s="14">
        <f>IF(B4957="","",MAX($A$7:A4956)+1)</f>
        <v>4950</v>
      </c>
      <c r="B4957" s="15">
        <v>45368.7572463773</v>
      </c>
      <c r="C4957" s="24">
        <v>40</v>
      </c>
      <c r="D4957" s="24">
        <v>261</v>
      </c>
      <c r="E4957" s="30">
        <v>824</v>
      </c>
    </row>
    <row r="4958" s="8" customFormat="1" ht="33" customHeight="1">
      <c r="A4958" s="14">
        <f>IF(B4958="","",MAX($A$7:A4957)+1)</f>
        <v>4951</v>
      </c>
      <c r="B4958" s="15">
        <v>45368.7575935995</v>
      </c>
      <c r="C4958" s="24">
        <v>40</v>
      </c>
      <c r="D4958" s="24">
        <v>261</v>
      </c>
      <c r="E4958" s="30">
        <v>824</v>
      </c>
    </row>
    <row r="4959" s="8" customFormat="1" ht="33" customHeight="1">
      <c r="A4959" s="14">
        <f>IF(B4959="","",MAX($A$7:A4958)+1)</f>
        <v>4952</v>
      </c>
      <c r="B4959" s="15">
        <v>45368.7579408218</v>
      </c>
      <c r="C4959" s="24">
        <v>40</v>
      </c>
      <c r="D4959" s="24">
        <v>261</v>
      </c>
      <c r="E4959" s="30">
        <v>824</v>
      </c>
    </row>
    <row r="4960" s="8" customFormat="1" ht="33" customHeight="1">
      <c r="A4960" s="14">
        <f>IF(B4960="","",MAX($A$7:A4959)+1)</f>
        <v>4953</v>
      </c>
      <c r="B4960" s="15">
        <v>45368.7582879977</v>
      </c>
      <c r="C4960" s="24">
        <v>40</v>
      </c>
      <c r="D4960" s="24">
        <v>261</v>
      </c>
      <c r="E4960" s="30">
        <v>824</v>
      </c>
    </row>
    <row r="4961" s="8" customFormat="1" ht="33" customHeight="1">
      <c r="A4961" s="14">
        <f>IF(B4961="","",MAX($A$7:A4960)+1)</f>
        <v>4954</v>
      </c>
      <c r="B4961" s="15">
        <v>45368.7586352662</v>
      </c>
      <c r="C4961" s="24">
        <v>40</v>
      </c>
      <c r="D4961" s="24">
        <v>262</v>
      </c>
      <c r="E4961" s="30">
        <v>824</v>
      </c>
    </row>
    <row r="4962" s="8" customFormat="1" ht="33" customHeight="1">
      <c r="A4962" s="14">
        <f>IF(B4962="","",MAX($A$7:A4961)+1)</f>
        <v>4955</v>
      </c>
      <c r="B4962" s="15">
        <v>45368.7589824884</v>
      </c>
      <c r="C4962" s="24">
        <v>40</v>
      </c>
      <c r="D4962" s="24">
        <v>262</v>
      </c>
      <c r="E4962" s="30">
        <v>824</v>
      </c>
    </row>
    <row r="4963" s="8" customFormat="1" ht="33" customHeight="1">
      <c r="A4963" s="14">
        <f>IF(B4963="","",MAX($A$7:A4962)+1)</f>
        <v>4956</v>
      </c>
      <c r="B4963" s="15">
        <v>45368.7593297107</v>
      </c>
      <c r="C4963" s="24">
        <v>40</v>
      </c>
      <c r="D4963" s="24">
        <v>262</v>
      </c>
      <c r="E4963" s="30">
        <v>824</v>
      </c>
    </row>
    <row r="4964" s="8" customFormat="1" ht="33" customHeight="1">
      <c r="A4964" s="14">
        <f>IF(B4964="","",MAX($A$7:A4963)+1)</f>
        <v>4957</v>
      </c>
      <c r="B4964" s="15">
        <v>45368.7596768866</v>
      </c>
      <c r="C4964" s="24">
        <v>40</v>
      </c>
      <c r="D4964" s="24">
        <v>263</v>
      </c>
      <c r="E4964" s="30">
        <v>824</v>
      </c>
    </row>
    <row r="4965" s="8" customFormat="1" ht="33" customHeight="1">
      <c r="A4965" s="14">
        <f>IF(B4965="","",MAX($A$7:A4964)+1)</f>
        <v>4958</v>
      </c>
      <c r="B4965" s="15">
        <v>45368.7600241551</v>
      </c>
      <c r="C4965" s="24">
        <v>40</v>
      </c>
      <c r="D4965" s="24">
        <v>263</v>
      </c>
      <c r="E4965" s="30">
        <v>824</v>
      </c>
    </row>
    <row r="4966" s="8" customFormat="1" ht="33" customHeight="1">
      <c r="A4966" s="14">
        <f>IF(B4966="","",MAX($A$7:A4965)+1)</f>
        <v>4959</v>
      </c>
      <c r="B4966" s="15">
        <v>45368.7603713773</v>
      </c>
      <c r="C4966" s="24">
        <v>40</v>
      </c>
      <c r="D4966" s="24">
        <v>263</v>
      </c>
      <c r="E4966" s="30">
        <v>824</v>
      </c>
    </row>
    <row r="4967" s="8" customFormat="1" ht="33" customHeight="1">
      <c r="A4967" s="14">
        <f>IF(B4967="","",MAX($A$7:A4966)+1)</f>
        <v>4960</v>
      </c>
      <c r="B4967" s="15">
        <v>45368.7607185995</v>
      </c>
      <c r="C4967" s="24">
        <v>40</v>
      </c>
      <c r="D4967" s="24">
        <v>264</v>
      </c>
      <c r="E4967" s="30">
        <v>824</v>
      </c>
    </row>
    <row r="4968" s="8" customFormat="1" ht="33" customHeight="1">
      <c r="A4968" s="14">
        <f>IF(B4968="","",MAX($A$7:A4967)+1)</f>
        <v>4961</v>
      </c>
      <c r="B4968" s="15">
        <v>45368.7610658218</v>
      </c>
      <c r="C4968" s="24">
        <v>40</v>
      </c>
      <c r="D4968" s="24">
        <v>264</v>
      </c>
      <c r="E4968" s="30">
        <v>824</v>
      </c>
    </row>
    <row r="4969" s="8" customFormat="1" ht="33" customHeight="1">
      <c r="A4969" s="14">
        <f>IF(B4969="","",MAX($A$7:A4968)+1)</f>
        <v>4962</v>
      </c>
      <c r="B4969" s="15">
        <v>45368.761413044</v>
      </c>
      <c r="C4969" s="24">
        <v>40</v>
      </c>
      <c r="D4969" s="24">
        <v>264</v>
      </c>
      <c r="E4969" s="30">
        <v>824</v>
      </c>
    </row>
    <row r="4970" s="8" customFormat="1" ht="33" customHeight="1">
      <c r="A4970" s="14">
        <f>IF(B4970="","",MAX($A$7:A4969)+1)</f>
        <v>4963</v>
      </c>
      <c r="B4970" s="15">
        <v>45368.7617602662</v>
      </c>
      <c r="C4970" s="24">
        <v>40</v>
      </c>
      <c r="D4970" s="24">
        <v>265</v>
      </c>
      <c r="E4970" s="30">
        <v>824</v>
      </c>
    </row>
    <row r="4971" s="8" customFormat="1" ht="33" customHeight="1">
      <c r="A4971" s="14">
        <f>IF(B4971="","",MAX($A$7:A4970)+1)</f>
        <v>4964</v>
      </c>
      <c r="B4971" s="15">
        <v>45368.7621074884</v>
      </c>
      <c r="C4971" s="24">
        <v>40</v>
      </c>
      <c r="D4971" s="24">
        <v>265</v>
      </c>
      <c r="E4971" s="30">
        <v>824</v>
      </c>
    </row>
    <row r="4972" s="8" customFormat="1" ht="33" customHeight="1">
      <c r="A4972" s="14">
        <f>IF(B4972="","",MAX($A$7:A4971)+1)</f>
        <v>4965</v>
      </c>
      <c r="B4972" s="15">
        <v>45368.7624547106</v>
      </c>
      <c r="C4972" s="24">
        <v>40</v>
      </c>
      <c r="D4972" s="24">
        <v>265</v>
      </c>
      <c r="E4972" s="30">
        <v>824</v>
      </c>
    </row>
    <row r="4973" s="8" customFormat="1" ht="33" customHeight="1">
      <c r="A4973" s="14">
        <f>IF(B4973="","",MAX($A$7:A4972)+1)</f>
        <v>4966</v>
      </c>
      <c r="B4973" s="15">
        <v>45368.7628019329</v>
      </c>
      <c r="C4973" s="24">
        <v>40</v>
      </c>
      <c r="D4973" s="24">
        <v>266</v>
      </c>
      <c r="E4973" s="30">
        <v>824</v>
      </c>
    </row>
    <row r="4974" s="8" customFormat="1" ht="33" customHeight="1">
      <c r="A4974" s="14">
        <f>IF(B4974="","",MAX($A$7:A4973)+1)</f>
        <v>4967</v>
      </c>
      <c r="B4974" s="15">
        <v>45368.7631491551</v>
      </c>
      <c r="C4974" s="24">
        <v>40</v>
      </c>
      <c r="D4974" s="24">
        <v>266</v>
      </c>
      <c r="E4974" s="30">
        <v>824</v>
      </c>
    </row>
    <row r="4975" s="8" customFormat="1" ht="33" customHeight="1">
      <c r="A4975" s="14">
        <f>IF(B4975="","",MAX($A$7:A4974)+1)</f>
        <v>4968</v>
      </c>
      <c r="B4975" s="15">
        <v>45368.7634963773</v>
      </c>
      <c r="C4975" s="24">
        <v>40</v>
      </c>
      <c r="D4975" s="24">
        <v>266</v>
      </c>
      <c r="E4975" s="30">
        <v>824</v>
      </c>
    </row>
    <row r="4976" s="8" customFormat="1" ht="33" customHeight="1">
      <c r="A4976" s="14">
        <f>IF(B4976="","",MAX($A$7:A4975)+1)</f>
        <v>4969</v>
      </c>
      <c r="B4976" s="15">
        <v>45368.7638435995</v>
      </c>
      <c r="C4976" s="24">
        <v>40</v>
      </c>
      <c r="D4976" s="24">
        <v>267</v>
      </c>
      <c r="E4976" s="30">
        <v>824</v>
      </c>
    </row>
    <row r="4977" s="8" customFormat="1" ht="33" customHeight="1">
      <c r="A4977" s="14">
        <f>IF(B4977="","",MAX($A$7:A4976)+1)</f>
        <v>4970</v>
      </c>
      <c r="B4977" s="15">
        <v>45368.7641908218</v>
      </c>
      <c r="C4977" s="24">
        <v>40</v>
      </c>
      <c r="D4977" s="24">
        <v>267</v>
      </c>
      <c r="E4977" s="30">
        <v>824</v>
      </c>
    </row>
    <row r="4978" s="8" customFormat="1" ht="33" customHeight="1">
      <c r="A4978" s="14">
        <f>IF(B4978="","",MAX($A$7:A4977)+1)</f>
        <v>4971</v>
      </c>
      <c r="B4978" s="15">
        <v>45368.764538044</v>
      </c>
      <c r="C4978" s="24">
        <v>40</v>
      </c>
      <c r="D4978" s="24">
        <v>267</v>
      </c>
      <c r="E4978" s="30">
        <v>824</v>
      </c>
    </row>
    <row r="4979" s="8" customFormat="1" ht="33" customHeight="1">
      <c r="A4979" s="14">
        <f>IF(B4979="","",MAX($A$7:A4978)+1)</f>
        <v>4972</v>
      </c>
      <c r="B4979" s="15">
        <v>45368.7648852662</v>
      </c>
      <c r="C4979" s="24">
        <v>40</v>
      </c>
      <c r="D4979" s="24">
        <v>268</v>
      </c>
      <c r="E4979" s="30">
        <v>824</v>
      </c>
    </row>
    <row r="4980" s="8" customFormat="1" ht="33" customHeight="1">
      <c r="A4980" s="14">
        <f>IF(B4980="","",MAX($A$7:A4979)+1)</f>
        <v>4973</v>
      </c>
      <c r="B4980" s="15">
        <v>45368.7652324884</v>
      </c>
      <c r="C4980" s="24">
        <v>40</v>
      </c>
      <c r="D4980" s="24">
        <v>268</v>
      </c>
      <c r="E4980" s="30">
        <v>824</v>
      </c>
    </row>
    <row r="4981" s="8" customFormat="1" ht="33" customHeight="1">
      <c r="A4981" s="14">
        <f>IF(B4981="","",MAX($A$7:A4980)+1)</f>
        <v>4974</v>
      </c>
      <c r="B4981" s="15">
        <v>45368.7655797106</v>
      </c>
      <c r="C4981" s="24">
        <v>40</v>
      </c>
      <c r="D4981" s="24">
        <v>268</v>
      </c>
      <c r="E4981" s="30">
        <v>824</v>
      </c>
    </row>
    <row r="4982" s="8" customFormat="1" ht="33" customHeight="1">
      <c r="A4982" s="14">
        <f>IF(B4982="","",MAX($A$7:A4981)+1)</f>
        <v>4975</v>
      </c>
      <c r="B4982" s="15">
        <v>45368.7659269329</v>
      </c>
      <c r="C4982" s="24">
        <v>40</v>
      </c>
      <c r="D4982" s="24">
        <v>269</v>
      </c>
      <c r="E4982" s="30">
        <v>824</v>
      </c>
    </row>
    <row r="4983" s="8" customFormat="1" ht="33" customHeight="1">
      <c r="A4983" s="14">
        <f>IF(B4983="","",MAX($A$7:A4982)+1)</f>
        <v>4976</v>
      </c>
      <c r="B4983" s="15">
        <v>45368.7662741551</v>
      </c>
      <c r="C4983" s="24">
        <v>40</v>
      </c>
      <c r="D4983" s="24">
        <v>269</v>
      </c>
      <c r="E4983" s="30">
        <v>824</v>
      </c>
    </row>
    <row r="4984" s="8" customFormat="1" ht="33" customHeight="1">
      <c r="A4984" s="14">
        <f>IF(B4984="","",MAX($A$7:A4983)+1)</f>
        <v>4977</v>
      </c>
      <c r="B4984" s="15">
        <v>45368.766621412</v>
      </c>
      <c r="C4984" s="24">
        <v>40</v>
      </c>
      <c r="D4984" s="24">
        <v>269</v>
      </c>
      <c r="E4984" s="30">
        <v>824</v>
      </c>
    </row>
    <row r="4985" s="8" customFormat="1" ht="33" customHeight="1">
      <c r="A4985" s="14">
        <f>IF(B4985="","",MAX($A$7:A4984)+1)</f>
        <v>4978</v>
      </c>
      <c r="B4985" s="15">
        <v>45368.7669685995</v>
      </c>
      <c r="C4985" s="24">
        <v>40</v>
      </c>
      <c r="D4985" s="24">
        <v>270</v>
      </c>
      <c r="E4985" s="30">
        <v>824</v>
      </c>
    </row>
    <row r="4986" s="8" customFormat="1" ht="33" customHeight="1">
      <c r="A4986" s="14">
        <f>IF(B4986="","",MAX($A$7:A4985)+1)</f>
        <v>4979</v>
      </c>
      <c r="B4986" s="15">
        <v>45368.7673158218</v>
      </c>
      <c r="C4986" s="24">
        <v>40</v>
      </c>
      <c r="D4986" s="24">
        <v>270</v>
      </c>
      <c r="E4986" s="30">
        <v>824</v>
      </c>
    </row>
    <row r="4987" s="8" customFormat="1" ht="33" customHeight="1">
      <c r="A4987" s="14">
        <f>IF(B4987="","",MAX($A$7:A4986)+1)</f>
        <v>4980</v>
      </c>
      <c r="B4987" s="15">
        <v>45368.7676632755</v>
      </c>
      <c r="C4987" s="24">
        <v>40</v>
      </c>
      <c r="D4987" s="24">
        <v>270</v>
      </c>
      <c r="E4987" s="30">
        <v>824</v>
      </c>
    </row>
    <row r="4988" s="8" customFormat="1" ht="33" customHeight="1">
      <c r="A4988" s="14">
        <f>IF(B4988="","",MAX($A$7:A4987)+1)</f>
        <v>4981</v>
      </c>
      <c r="B4988" s="15">
        <v>45368.7680104977</v>
      </c>
      <c r="C4988" s="24">
        <v>40</v>
      </c>
      <c r="D4988" s="24">
        <v>271</v>
      </c>
      <c r="E4988" s="30">
        <v>824</v>
      </c>
    </row>
    <row r="4989" s="8" customFormat="1" ht="33" customHeight="1">
      <c r="A4989" s="14">
        <f>IF(B4989="","",MAX($A$7:A4988)+1)</f>
        <v>4982</v>
      </c>
      <c r="B4989" s="15">
        <v>45368.7683577546</v>
      </c>
      <c r="C4989" s="24">
        <v>40</v>
      </c>
      <c r="D4989" s="24">
        <v>271</v>
      </c>
      <c r="E4989" s="30">
        <v>824</v>
      </c>
    </row>
    <row r="4990" s="8" customFormat="1" ht="33" customHeight="1">
      <c r="A4990" s="14">
        <f>IF(B4990="","",MAX($A$7:A4989)+1)</f>
        <v>4983</v>
      </c>
      <c r="B4990" s="15">
        <v>45368.7687049769</v>
      </c>
      <c r="C4990" s="24">
        <v>40</v>
      </c>
      <c r="D4990" s="24">
        <v>271</v>
      </c>
      <c r="E4990" s="30">
        <v>824</v>
      </c>
    </row>
    <row r="4991" s="8" customFormat="1" ht="33" customHeight="1">
      <c r="A4991" s="14">
        <f>IF(B4991="","",MAX($A$7:A4990)+1)</f>
        <v>4984</v>
      </c>
      <c r="B4991" s="15">
        <v>45368.7690523495</v>
      </c>
      <c r="C4991" s="24">
        <v>40</v>
      </c>
      <c r="D4991" s="24">
        <v>272</v>
      </c>
      <c r="E4991" s="30">
        <v>824</v>
      </c>
    </row>
    <row r="4992" s="8" customFormat="1" ht="33" customHeight="1">
      <c r="A4992" s="14">
        <f>IF(B4992="","",MAX($A$7:A4991)+1)</f>
        <v>4985</v>
      </c>
      <c r="B4992" s="15">
        <v>45368.7693995023</v>
      </c>
      <c r="C4992" s="24">
        <v>40</v>
      </c>
      <c r="D4992" s="24">
        <v>272</v>
      </c>
      <c r="E4992" s="30">
        <v>824</v>
      </c>
    </row>
    <row r="4993" s="8" customFormat="1" ht="33" customHeight="1">
      <c r="A4993" s="14">
        <f>IF(B4993="","",MAX($A$7:A4992)+1)</f>
        <v>4986</v>
      </c>
      <c r="B4993" s="15">
        <v>45368.7697467593</v>
      </c>
      <c r="C4993" s="24">
        <v>40</v>
      </c>
      <c r="D4993" s="24">
        <v>272</v>
      </c>
      <c r="E4993" s="30">
        <v>824</v>
      </c>
    </row>
    <row r="4994" s="8" customFormat="1" ht="33" customHeight="1">
      <c r="A4994" s="14">
        <f>IF(B4994="","",MAX($A$7:A4993)+1)</f>
        <v>4987</v>
      </c>
      <c r="B4994" s="15">
        <v>45368.7700939815</v>
      </c>
      <c r="C4994" s="24">
        <v>40</v>
      </c>
      <c r="D4994" s="24">
        <v>273</v>
      </c>
      <c r="E4994" s="30">
        <v>824</v>
      </c>
    </row>
    <row r="4995" s="8" customFormat="1" ht="33" customHeight="1">
      <c r="A4995" s="14">
        <f>IF(B4995="","",MAX($A$7:A4994)+1)</f>
        <v>4988</v>
      </c>
      <c r="B4995" s="15">
        <v>45368.7704412037</v>
      </c>
      <c r="C4995" s="24">
        <v>40</v>
      </c>
      <c r="D4995" s="24">
        <v>273</v>
      </c>
      <c r="E4995" s="30">
        <v>824</v>
      </c>
    </row>
    <row r="4996" s="8" customFormat="1" ht="33" customHeight="1">
      <c r="A4996" s="14">
        <f>IF(B4996="","",MAX($A$7:A4995)+1)</f>
        <v>4989</v>
      </c>
      <c r="B4996" s="15">
        <v>45368.7707886574</v>
      </c>
      <c r="C4996" s="24">
        <v>40</v>
      </c>
      <c r="D4996" s="24">
        <v>273</v>
      </c>
      <c r="E4996" s="30">
        <v>824</v>
      </c>
    </row>
    <row r="4997" s="8" customFormat="1" ht="33" customHeight="1">
      <c r="A4997" s="14">
        <f>IF(B4997="","",MAX($A$7:A4996)+1)</f>
        <v>4990</v>
      </c>
      <c r="B4997" s="15">
        <v>45368.7711357986</v>
      </c>
      <c r="C4997" s="24">
        <v>40</v>
      </c>
      <c r="D4997" s="24">
        <v>274</v>
      </c>
      <c r="E4997" s="30">
        <v>824</v>
      </c>
    </row>
    <row r="4998" s="8" customFormat="1" ht="33" customHeight="1">
      <c r="A4998" s="14">
        <f>IF(B4998="","",MAX($A$7:A4997)+1)</f>
        <v>4991</v>
      </c>
      <c r="B4998" s="15">
        <v>45368.7714830671</v>
      </c>
      <c r="C4998" s="24">
        <v>40</v>
      </c>
      <c r="D4998" s="24">
        <v>274</v>
      </c>
      <c r="E4998" s="30">
        <v>824</v>
      </c>
    </row>
    <row r="4999" s="8" customFormat="1" ht="33" customHeight="1">
      <c r="A4999" s="14">
        <f>IF(B4999="","",MAX($A$7:A4998)+1)</f>
        <v>4992</v>
      </c>
      <c r="B4999" s="15">
        <v>45368.7718302431</v>
      </c>
      <c r="C4999" s="24">
        <v>40</v>
      </c>
      <c r="D4999" s="24">
        <v>274</v>
      </c>
      <c r="E4999" s="30">
        <v>824</v>
      </c>
    </row>
    <row r="5000" s="8" customFormat="1" ht="33" customHeight="1">
      <c r="A5000" s="14">
        <f>IF(B5000="","",MAX($A$7:A4999)+1)</f>
        <v>4993</v>
      </c>
      <c r="B5000" s="15">
        <v>45368.7721775116</v>
      </c>
      <c r="C5000" s="24">
        <v>40</v>
      </c>
      <c r="D5000" s="24">
        <v>275</v>
      </c>
      <c r="E5000" s="30">
        <v>824</v>
      </c>
    </row>
    <row r="5001" s="8" customFormat="1" ht="33" customHeight="1">
      <c r="A5001" s="14">
        <f>IF(B5001="","",MAX($A$7:A5000)+1)</f>
        <v>4994</v>
      </c>
      <c r="B5001" s="15">
        <v>45368.7725247685</v>
      </c>
      <c r="C5001" s="24">
        <v>40</v>
      </c>
      <c r="D5001" s="24">
        <v>275</v>
      </c>
      <c r="E5001" s="30">
        <v>824</v>
      </c>
    </row>
    <row r="5002" s="8" customFormat="1" ht="33" customHeight="1">
      <c r="A5002" s="14">
        <f>IF(B5002="","",MAX($A$7:A5001)+1)</f>
        <v>4995</v>
      </c>
      <c r="B5002" s="15">
        <v>45368.7728721065</v>
      </c>
      <c r="C5002" s="24">
        <v>40</v>
      </c>
      <c r="D5002" s="24">
        <v>275</v>
      </c>
      <c r="E5002" s="30">
        <v>824</v>
      </c>
    </row>
    <row r="5003" s="8" customFormat="1" ht="33" customHeight="1">
      <c r="A5003" s="14">
        <f>IF(B5003="","",MAX($A$7:A5002)+1)</f>
        <v>4996</v>
      </c>
      <c r="B5003" s="15">
        <v>45368.7732193287</v>
      </c>
      <c r="C5003" s="24">
        <v>40</v>
      </c>
      <c r="D5003" s="24">
        <v>276</v>
      </c>
      <c r="E5003" s="30">
        <v>824</v>
      </c>
    </row>
    <row r="5004" s="8" customFormat="1" ht="33" customHeight="1">
      <c r="A5004" s="14">
        <f>IF(B5004="","",MAX($A$7:A5003)+1)</f>
        <v>4997</v>
      </c>
      <c r="B5004" s="15">
        <v>45368.7735665856</v>
      </c>
      <c r="C5004" s="24">
        <v>40</v>
      </c>
      <c r="D5004" s="24">
        <v>276</v>
      </c>
      <c r="E5004" s="30">
        <v>824</v>
      </c>
    </row>
    <row r="5005" s="8" customFormat="1" ht="33" customHeight="1">
      <c r="A5005" s="14">
        <f>IF(B5005="","",MAX($A$7:A5004)+1)</f>
        <v>4998</v>
      </c>
      <c r="B5005" s="15">
        <v>45368.7739137731</v>
      </c>
      <c r="C5005" s="24">
        <v>40</v>
      </c>
      <c r="D5005" s="24">
        <v>276</v>
      </c>
      <c r="E5005" s="30">
        <v>824</v>
      </c>
    </row>
    <row r="5006" s="8" customFormat="1" ht="33" customHeight="1">
      <c r="A5006" s="14">
        <f>IF(B5006="","",MAX($A$7:A5005)+1)</f>
        <v>4999</v>
      </c>
      <c r="B5006" s="15">
        <v>45368.7742610301</v>
      </c>
      <c r="C5006" s="24">
        <v>40</v>
      </c>
      <c r="D5006" s="24">
        <v>277</v>
      </c>
      <c r="E5006" s="30">
        <v>824</v>
      </c>
    </row>
    <row r="5007" s="8" customFormat="1" ht="33" customHeight="1">
      <c r="A5007" s="14">
        <f>IF(B5007="","",MAX($A$7:A5006)+1)</f>
        <v>5000</v>
      </c>
      <c r="B5007" s="15">
        <v>45368.7746084491</v>
      </c>
      <c r="C5007" s="24">
        <v>40</v>
      </c>
      <c r="D5007" s="24">
        <v>277</v>
      </c>
      <c r="E5007" s="30">
        <v>824</v>
      </c>
    </row>
    <row r="5008" s="8" customFormat="1" ht="33" customHeight="1">
      <c r="A5008" s="14">
        <f>IF(B5008="","",MAX($A$7:A5007)+1)</f>
        <v>5001</v>
      </c>
      <c r="B5008" s="15">
        <v>45368.7749556366</v>
      </c>
      <c r="C5008" s="24">
        <v>40</v>
      </c>
      <c r="D5008" s="24">
        <v>277</v>
      </c>
      <c r="E5008" s="30">
        <v>824</v>
      </c>
    </row>
    <row r="5009" s="8" customFormat="1" ht="33" customHeight="1">
      <c r="A5009" s="14">
        <f>IF(B5009="","",MAX($A$7:A5008)+1)</f>
        <v>5002</v>
      </c>
      <c r="B5009" s="15">
        <v>45368.7753028935</v>
      </c>
      <c r="C5009" s="24">
        <v>40</v>
      </c>
      <c r="D5009" s="24">
        <v>278</v>
      </c>
      <c r="E5009" s="30">
        <v>824</v>
      </c>
    </row>
    <row r="5010" s="8" customFormat="1" ht="33" customHeight="1">
      <c r="A5010" s="14">
        <f>IF(B5010="","",MAX($A$7:A5009)+1)</f>
        <v>5003</v>
      </c>
      <c r="B5010" s="15">
        <v>45368.7756500347</v>
      </c>
      <c r="C5010" s="24">
        <v>40</v>
      </c>
      <c r="D5010" s="24">
        <v>278</v>
      </c>
      <c r="E5010" s="30">
        <v>824</v>
      </c>
    </row>
    <row r="5011" s="8" customFormat="1" ht="33" customHeight="1">
      <c r="A5011" s="14">
        <f>IF(B5011="","",MAX($A$7:A5010)+1)</f>
        <v>5004</v>
      </c>
      <c r="B5011" s="15">
        <v>45368.7759973727</v>
      </c>
      <c r="C5011" s="24">
        <v>40</v>
      </c>
      <c r="D5011" s="24">
        <v>278</v>
      </c>
      <c r="E5011" s="30">
        <v>824</v>
      </c>
    </row>
    <row r="5012" s="8" customFormat="1" ht="33" customHeight="1">
      <c r="A5012" s="14">
        <f>IF(B5012="","",MAX($A$7:A5011)+1)</f>
        <v>5005</v>
      </c>
      <c r="B5012" s="15">
        <v>45368.7763444792</v>
      </c>
      <c r="C5012" s="24">
        <v>40</v>
      </c>
      <c r="D5012" s="24">
        <v>279</v>
      </c>
      <c r="E5012" s="30">
        <v>824</v>
      </c>
    </row>
    <row r="5013" s="8" customFormat="1" ht="33" customHeight="1">
      <c r="A5013" s="14">
        <f>IF(B5013="","",MAX($A$7:A5012)+1)</f>
        <v>5006</v>
      </c>
      <c r="B5013" s="15">
        <v>45368.7766917824</v>
      </c>
      <c r="C5013" s="24">
        <v>40</v>
      </c>
      <c r="D5013" s="24">
        <v>279</v>
      </c>
      <c r="E5013" s="30">
        <v>824</v>
      </c>
    </row>
    <row r="5014" s="8" customFormat="1" ht="33" customHeight="1">
      <c r="A5014" s="14">
        <f>IF(B5014="","",MAX($A$7:A5013)+1)</f>
        <v>5007</v>
      </c>
      <c r="B5014" s="15">
        <v>45368.7770390046</v>
      </c>
      <c r="C5014" s="24">
        <v>40</v>
      </c>
      <c r="D5014" s="24">
        <v>279</v>
      </c>
      <c r="E5014" s="30">
        <v>824</v>
      </c>
    </row>
    <row r="5015" s="8" customFormat="1" ht="33" customHeight="1">
      <c r="A5015" s="14">
        <f>IF(B5015="","",MAX($A$7:A5014)+1)</f>
        <v>5008</v>
      </c>
      <c r="B5015" s="15">
        <v>45368.7773862269</v>
      </c>
      <c r="C5015" s="24">
        <v>40</v>
      </c>
      <c r="D5015" s="24">
        <v>280</v>
      </c>
      <c r="E5015" s="30">
        <v>824</v>
      </c>
    </row>
    <row r="5016" s="8" customFormat="1" ht="33" customHeight="1">
      <c r="A5016" s="14">
        <f>IF(B5016="","",MAX($A$7:A5015)+1)</f>
        <v>5009</v>
      </c>
      <c r="B5016" s="15">
        <v>45368.7777334491</v>
      </c>
      <c r="C5016" s="24">
        <v>40</v>
      </c>
      <c r="D5016" s="24">
        <v>280</v>
      </c>
      <c r="E5016" s="30">
        <v>824</v>
      </c>
    </row>
    <row r="5017" s="8" customFormat="1" ht="33" customHeight="1">
      <c r="A5017" s="14">
        <f>IF(B5017="","",MAX($A$7:A5016)+1)</f>
        <v>5010</v>
      </c>
      <c r="B5017" s="15">
        <v>45368.7780806366</v>
      </c>
      <c r="C5017" s="24">
        <v>40</v>
      </c>
      <c r="D5017" s="24">
        <v>280</v>
      </c>
      <c r="E5017" s="30">
        <v>824</v>
      </c>
    </row>
    <row r="5018" s="8" customFormat="1" ht="33" customHeight="1">
      <c r="A5018" s="14">
        <f>IF(B5018="","",MAX($A$7:A5017)+1)</f>
        <v>5011</v>
      </c>
      <c r="B5018" s="15">
        <v>45368.7784280093</v>
      </c>
      <c r="C5018" s="24">
        <v>40</v>
      </c>
      <c r="D5018" s="24">
        <v>281</v>
      </c>
      <c r="E5018" s="30">
        <v>824</v>
      </c>
    </row>
    <row r="5019" s="8" customFormat="1" ht="33" customHeight="1">
      <c r="A5019" s="14">
        <f>IF(B5019="","",MAX($A$7:A5018)+1)</f>
        <v>5012</v>
      </c>
      <c r="B5019" s="15">
        <v>45368.7787752315</v>
      </c>
      <c r="C5019" s="24">
        <v>40</v>
      </c>
      <c r="D5019" s="24">
        <v>281</v>
      </c>
      <c r="E5019" s="30">
        <v>824</v>
      </c>
    </row>
    <row r="5020" s="8" customFormat="1" ht="33" customHeight="1">
      <c r="A5020" s="14">
        <f>IF(B5020="","",MAX($A$7:A5019)+1)</f>
        <v>5013</v>
      </c>
      <c r="B5020" s="15">
        <v>45368.7791224537</v>
      </c>
      <c r="C5020" s="24">
        <v>40</v>
      </c>
      <c r="D5020" s="24">
        <v>281</v>
      </c>
      <c r="E5020" s="30">
        <v>824</v>
      </c>
    </row>
    <row r="5021" s="8" customFormat="1" ht="33" customHeight="1">
      <c r="A5021" s="14">
        <f>IF(B5021="","",MAX($A$7:A5020)+1)</f>
        <v>5014</v>
      </c>
      <c r="B5021" s="15">
        <v>45368.7794758449</v>
      </c>
      <c r="C5021" s="24">
        <v>40</v>
      </c>
      <c r="D5021" s="24">
        <v>282</v>
      </c>
      <c r="E5021" s="30">
        <v>824</v>
      </c>
    </row>
    <row r="5022" s="8" customFormat="1" ht="33" customHeight="1">
      <c r="A5022" s="14">
        <f>IF(B5022="","",MAX($A$7:A5021)+1)</f>
        <v>5015</v>
      </c>
      <c r="B5022" s="15">
        <v>45368.7798230671</v>
      </c>
      <c r="C5022" s="24">
        <v>40</v>
      </c>
      <c r="D5022" s="24">
        <v>282</v>
      </c>
      <c r="E5022" s="30">
        <v>824</v>
      </c>
    </row>
    <row r="5023" s="8" customFormat="1" ht="33" customHeight="1">
      <c r="A5023" s="14">
        <f>IF(B5023="","",MAX($A$7:A5022)+1)</f>
        <v>5016</v>
      </c>
      <c r="B5023" s="15">
        <v>45368.7801704861</v>
      </c>
      <c r="C5023" s="24">
        <v>40</v>
      </c>
      <c r="D5023" s="24">
        <v>282</v>
      </c>
      <c r="E5023" s="30">
        <v>824</v>
      </c>
    </row>
    <row r="5024" s="8" customFormat="1" ht="33" customHeight="1">
      <c r="A5024" s="14">
        <f>IF(B5024="","",MAX($A$7:A5023)+1)</f>
        <v>5017</v>
      </c>
      <c r="B5024" s="15">
        <v>45368.7805177431</v>
      </c>
      <c r="C5024" s="24">
        <v>40</v>
      </c>
      <c r="D5024" s="24">
        <v>283</v>
      </c>
      <c r="E5024" s="30">
        <v>824</v>
      </c>
    </row>
    <row r="5025" s="8" customFormat="1" ht="33" customHeight="1">
      <c r="A5025" s="14">
        <f>IF(B5025="","",MAX($A$7:A5024)+1)</f>
        <v>5018</v>
      </c>
      <c r="B5025" s="15">
        <v>45368.7808648958</v>
      </c>
      <c r="C5025" s="24">
        <v>40</v>
      </c>
      <c r="D5025" s="24">
        <v>283</v>
      </c>
      <c r="E5025" s="30">
        <v>824</v>
      </c>
    </row>
    <row r="5026" s="8" customFormat="1" ht="33" customHeight="1">
      <c r="A5026" s="14">
        <f>IF(B5026="","",MAX($A$7:A5025)+1)</f>
        <v>5019</v>
      </c>
      <c r="B5026" s="15">
        <v>45368.7812121875</v>
      </c>
      <c r="C5026" s="24">
        <v>40</v>
      </c>
      <c r="D5026" s="24">
        <v>283</v>
      </c>
      <c r="E5026" s="30">
        <v>824</v>
      </c>
    </row>
    <row r="5027" s="8" customFormat="1" ht="33" customHeight="1">
      <c r="A5027" s="14">
        <f>IF(B5027="","",MAX($A$7:A5026)+1)</f>
        <v>5020</v>
      </c>
      <c r="B5027" s="15">
        <v>45368.7815594097</v>
      </c>
      <c r="C5027" s="24">
        <v>40</v>
      </c>
      <c r="D5027" s="24">
        <v>284</v>
      </c>
      <c r="E5027" s="30">
        <v>824</v>
      </c>
    </row>
    <row r="5028" s="8" customFormat="1" ht="33" customHeight="1">
      <c r="A5028" s="14">
        <f>IF(B5028="","",MAX($A$7:A5027)+1)</f>
        <v>5021</v>
      </c>
      <c r="B5028" s="15">
        <v>45368.7819065972</v>
      </c>
      <c r="C5028" s="24">
        <v>40</v>
      </c>
      <c r="D5028" s="24">
        <v>284</v>
      </c>
      <c r="E5028" s="30">
        <v>824</v>
      </c>
    </row>
    <row r="5029" s="8" customFormat="1" ht="33" customHeight="1">
      <c r="A5029" s="14">
        <f>IF(B5029="","",MAX($A$7:A5028)+1)</f>
        <v>5022</v>
      </c>
      <c r="B5029" s="15">
        <v>45368.7822537847</v>
      </c>
      <c r="C5029" s="24">
        <v>40</v>
      </c>
      <c r="D5029" s="24">
        <v>284</v>
      </c>
      <c r="E5029" s="30">
        <v>824</v>
      </c>
    </row>
    <row r="5030" s="8" customFormat="1" ht="33" customHeight="1">
      <c r="A5030" s="14">
        <f>IF(B5030="","",MAX($A$7:A5029)+1)</f>
        <v>5023</v>
      </c>
      <c r="B5030" s="15">
        <v>45368.7826010417</v>
      </c>
      <c r="C5030" s="24">
        <v>40</v>
      </c>
      <c r="D5030" s="24">
        <v>285</v>
      </c>
      <c r="E5030" s="30">
        <v>824</v>
      </c>
    </row>
    <row r="5031" s="8" customFormat="1" ht="33" customHeight="1">
      <c r="A5031" s="14">
        <f>IF(B5031="","",MAX($A$7:A5030)+1)</f>
        <v>5024</v>
      </c>
      <c r="B5031" s="15">
        <v>45368.7829482639</v>
      </c>
      <c r="C5031" s="24">
        <v>45</v>
      </c>
      <c r="D5031" s="24">
        <v>285</v>
      </c>
      <c r="E5031" s="30">
        <v>824</v>
      </c>
    </row>
    <row r="5032" s="8" customFormat="1" ht="33" customHeight="1">
      <c r="A5032" s="14">
        <f>IF(B5032="","",MAX($A$7:A5031)+1)</f>
        <v>5025</v>
      </c>
      <c r="B5032" s="15">
        <v>45368.7832954514</v>
      </c>
      <c r="C5032" s="24">
        <v>40</v>
      </c>
      <c r="D5032" s="24">
        <v>285</v>
      </c>
      <c r="E5032" s="30">
        <v>824</v>
      </c>
    </row>
    <row r="5033" s="8" customFormat="1" ht="33" customHeight="1">
      <c r="A5033" s="14">
        <f>IF(B5033="","",MAX($A$7:A5032)+1)</f>
        <v>5026</v>
      </c>
      <c r="B5033" s="15">
        <v>45368.7836426736</v>
      </c>
      <c r="C5033" s="24">
        <v>40</v>
      </c>
      <c r="D5033" s="24">
        <v>286</v>
      </c>
      <c r="E5033" s="30">
        <v>824</v>
      </c>
    </row>
    <row r="5034" s="8" customFormat="1" ht="33" customHeight="1">
      <c r="A5034" s="14">
        <f>IF(B5034="","",MAX($A$7:A5033)+1)</f>
        <v>5027</v>
      </c>
      <c r="B5034" s="15">
        <v>45368.7839899306</v>
      </c>
      <c r="C5034" s="24">
        <v>40</v>
      </c>
      <c r="D5034" s="24">
        <v>286</v>
      </c>
      <c r="E5034" s="30">
        <v>824</v>
      </c>
    </row>
    <row r="5035" s="8" customFormat="1" ht="33" customHeight="1">
      <c r="A5035" s="14">
        <f>IF(B5035="","",MAX($A$7:A5034)+1)</f>
        <v>5028</v>
      </c>
      <c r="B5035" s="15">
        <v>45368.7843371528</v>
      </c>
      <c r="C5035" s="24">
        <v>40</v>
      </c>
      <c r="D5035" s="24">
        <v>286</v>
      </c>
      <c r="E5035" s="30">
        <v>824</v>
      </c>
    </row>
    <row r="5036" s="8" customFormat="1" ht="33" customHeight="1">
      <c r="A5036" s="14">
        <f>IF(B5036="","",MAX($A$7:A5035)+1)</f>
        <v>5029</v>
      </c>
      <c r="B5036" s="15">
        <v>45368.784684375</v>
      </c>
      <c r="C5036" s="24">
        <v>40</v>
      </c>
      <c r="D5036" s="24">
        <v>287</v>
      </c>
      <c r="E5036" s="30">
        <v>824</v>
      </c>
    </row>
    <row r="5037" s="8" customFormat="1" ht="33" customHeight="1">
      <c r="A5037" s="14">
        <f>IF(B5037="","",MAX($A$7:A5036)+1)</f>
        <v>5030</v>
      </c>
      <c r="B5037" s="15">
        <v>45368.7850315625</v>
      </c>
      <c r="C5037" s="24">
        <v>40</v>
      </c>
      <c r="D5037" s="24">
        <v>287</v>
      </c>
      <c r="E5037" s="30">
        <v>824</v>
      </c>
    </row>
    <row r="5038" s="8" customFormat="1" ht="33" customHeight="1">
      <c r="A5038" s="14">
        <f>IF(B5038="","",MAX($A$7:A5037)+1)</f>
        <v>5031</v>
      </c>
      <c r="B5038" s="15">
        <v>45368.7853787847</v>
      </c>
      <c r="C5038" s="24">
        <v>40</v>
      </c>
      <c r="D5038" s="24">
        <v>287</v>
      </c>
      <c r="E5038" s="30">
        <v>824</v>
      </c>
    </row>
    <row r="5039" s="8" customFormat="1" ht="33" customHeight="1">
      <c r="A5039" s="14">
        <f>IF(B5039="","",MAX($A$7:A5038)+1)</f>
        <v>5032</v>
      </c>
      <c r="B5039" s="15">
        <v>45368.7857260069</v>
      </c>
      <c r="C5039" s="24">
        <v>40</v>
      </c>
      <c r="D5039" s="24">
        <v>288</v>
      </c>
      <c r="E5039" s="30">
        <v>824</v>
      </c>
    </row>
    <row r="5040" s="8" customFormat="1" ht="33" customHeight="1">
      <c r="A5040" s="14">
        <f>IF(B5040="","",MAX($A$7:A5039)+1)</f>
        <v>5033</v>
      </c>
      <c r="B5040" s="15">
        <v>45368.7860732292</v>
      </c>
      <c r="C5040" s="24">
        <v>40</v>
      </c>
      <c r="D5040" s="24">
        <v>288</v>
      </c>
      <c r="E5040" s="30">
        <v>824</v>
      </c>
    </row>
    <row r="5041" s="8" customFormat="1" ht="33" customHeight="1">
      <c r="A5041" s="14">
        <f>IF(B5041="","",MAX($A$7:A5040)+1)</f>
        <v>5034</v>
      </c>
      <c r="B5041" s="15">
        <v>45368.7864205208</v>
      </c>
      <c r="C5041" s="24">
        <v>40</v>
      </c>
      <c r="D5041" s="24">
        <v>288</v>
      </c>
      <c r="E5041" s="30">
        <v>824</v>
      </c>
    </row>
    <row r="5042" s="8" customFormat="1" ht="33" customHeight="1">
      <c r="A5042" s="14">
        <f>IF(B5042="","",MAX($A$7:A5041)+1)</f>
        <v>5035</v>
      </c>
      <c r="B5042" s="15">
        <v>45368.7867677083</v>
      </c>
      <c r="C5042" s="24">
        <v>40</v>
      </c>
      <c r="D5042" s="24">
        <v>289</v>
      </c>
      <c r="E5042" s="30">
        <v>824</v>
      </c>
    </row>
    <row r="5043" s="8" customFormat="1" ht="33" customHeight="1">
      <c r="A5043" s="14">
        <f>IF(B5043="","",MAX($A$7:A5042)+1)</f>
        <v>5036</v>
      </c>
      <c r="B5043" s="15">
        <v>45368.7871149306</v>
      </c>
      <c r="C5043" s="24">
        <v>40</v>
      </c>
      <c r="D5043" s="24">
        <v>289</v>
      </c>
      <c r="E5043" s="30">
        <v>824</v>
      </c>
    </row>
    <row r="5044" s="8" customFormat="1" ht="33" customHeight="1">
      <c r="A5044" s="14">
        <f>IF(B5044="","",MAX($A$7:A5043)+1)</f>
        <v>5037</v>
      </c>
      <c r="B5044" s="15">
        <v>45368.7874621528</v>
      </c>
      <c r="C5044" s="24">
        <v>40</v>
      </c>
      <c r="D5044" s="24">
        <v>289</v>
      </c>
      <c r="E5044" s="30">
        <v>824</v>
      </c>
    </row>
    <row r="5045" s="8" customFormat="1" ht="33" customHeight="1">
      <c r="A5045" s="14">
        <f>IF(B5045="","",MAX($A$7:A5044)+1)</f>
        <v>5038</v>
      </c>
      <c r="B5045" s="15">
        <v>45368.7878093403</v>
      </c>
      <c r="C5045" s="24">
        <v>40</v>
      </c>
      <c r="D5045" s="24">
        <v>290</v>
      </c>
      <c r="E5045" s="30">
        <v>824</v>
      </c>
    </row>
    <row r="5046" s="8" customFormat="1" ht="33" customHeight="1">
      <c r="A5046" s="14">
        <f>IF(B5046="","",MAX($A$7:A5045)+1)</f>
        <v>5039</v>
      </c>
      <c r="B5046" s="15">
        <v>45368.7881568287</v>
      </c>
      <c r="C5046" s="24">
        <v>40</v>
      </c>
      <c r="D5046" s="24">
        <v>290</v>
      </c>
      <c r="E5046" s="30">
        <v>824</v>
      </c>
    </row>
    <row r="5047" s="8" customFormat="1" ht="33" customHeight="1">
      <c r="A5047" s="14">
        <f>IF(B5047="","",MAX($A$7:A5046)+1)</f>
        <v>5040</v>
      </c>
      <c r="B5047" s="15">
        <v>45368.7885040509</v>
      </c>
      <c r="C5047" s="24">
        <v>40</v>
      </c>
      <c r="D5047" s="24">
        <v>290</v>
      </c>
      <c r="E5047" s="30">
        <v>824</v>
      </c>
    </row>
    <row r="5048" s="8" customFormat="1" ht="33" customHeight="1">
      <c r="A5048" s="14">
        <f>IF(B5048="","",MAX($A$7:A5047)+1)</f>
        <v>5041</v>
      </c>
      <c r="B5048" s="15">
        <v>45368.7888512384</v>
      </c>
      <c r="C5048" s="24">
        <v>40</v>
      </c>
      <c r="D5048" s="24">
        <v>291</v>
      </c>
      <c r="E5048" s="30">
        <v>824</v>
      </c>
    </row>
    <row r="5049" s="8" customFormat="1" ht="33" customHeight="1">
      <c r="A5049" s="14">
        <f>IF(B5049="","",MAX($A$7:A5048)+1)</f>
        <v>5042</v>
      </c>
      <c r="B5049" s="15">
        <v>45368.7891984606</v>
      </c>
      <c r="C5049" s="24">
        <v>40</v>
      </c>
      <c r="D5049" s="24">
        <v>291</v>
      </c>
      <c r="E5049" s="30">
        <v>824</v>
      </c>
    </row>
    <row r="5050" s="8" customFormat="1" ht="33" customHeight="1">
      <c r="A5050" s="14">
        <f>IF(B5050="","",MAX($A$7:A5049)+1)</f>
        <v>5043</v>
      </c>
      <c r="B5050" s="15">
        <v>45368.7895457176</v>
      </c>
      <c r="C5050" s="24">
        <v>40</v>
      </c>
      <c r="D5050" s="24">
        <v>291</v>
      </c>
      <c r="E5050" s="30">
        <v>824</v>
      </c>
    </row>
    <row r="5051" s="8" customFormat="1" ht="33" customHeight="1">
      <c r="A5051" s="14">
        <f>IF(B5051="","",MAX($A$7:A5050)+1)</f>
        <v>5044</v>
      </c>
      <c r="B5051" s="15">
        <v>45368.7898930208</v>
      </c>
      <c r="C5051" s="24">
        <v>40</v>
      </c>
      <c r="D5051" s="24">
        <v>292</v>
      </c>
      <c r="E5051" s="30">
        <v>824</v>
      </c>
    </row>
    <row r="5052" s="8" customFormat="1" ht="33" customHeight="1">
      <c r="A5052" s="14">
        <f>IF(B5052="","",MAX($A$7:A5051)+1)</f>
        <v>5045</v>
      </c>
      <c r="B5052" s="15">
        <v>45368.7902402778</v>
      </c>
      <c r="C5052" s="24">
        <v>40</v>
      </c>
      <c r="D5052" s="24">
        <v>292</v>
      </c>
      <c r="E5052" s="30">
        <v>824</v>
      </c>
    </row>
    <row r="5053" s="8" customFormat="1" ht="33" customHeight="1">
      <c r="A5053" s="14">
        <f>IF(B5053="","",MAX($A$7:A5052)+1)</f>
        <v>5046</v>
      </c>
      <c r="B5053" s="15">
        <v>45368.7905875</v>
      </c>
      <c r="C5053" s="24">
        <v>40</v>
      </c>
      <c r="D5053" s="24">
        <v>292</v>
      </c>
      <c r="E5053" s="30">
        <v>824</v>
      </c>
    </row>
    <row r="5054" s="8" customFormat="1" ht="33" customHeight="1">
      <c r="A5054" s="14">
        <f>IF(B5054="","",MAX($A$7:A5053)+1)</f>
        <v>5047</v>
      </c>
      <c r="B5054" s="15">
        <v>45368.7909347569</v>
      </c>
      <c r="C5054" s="24">
        <v>40</v>
      </c>
      <c r="D5054" s="24">
        <v>293</v>
      </c>
      <c r="E5054" s="30">
        <v>824</v>
      </c>
    </row>
    <row r="5055" s="8" customFormat="1" ht="33" customHeight="1">
      <c r="A5055" s="14">
        <f>IF(B5055="","",MAX($A$7:A5054)+1)</f>
        <v>5048</v>
      </c>
      <c r="B5055" s="15">
        <v>45368.7912819444</v>
      </c>
      <c r="C5055" s="24">
        <v>40</v>
      </c>
      <c r="D5055" s="24">
        <v>293</v>
      </c>
      <c r="E5055" s="30">
        <v>824</v>
      </c>
    </row>
    <row r="5056" s="8" customFormat="1" ht="33" customHeight="1">
      <c r="A5056" s="14">
        <f>IF(B5056="","",MAX($A$7:A5055)+1)</f>
        <v>5049</v>
      </c>
      <c r="B5056" s="15">
        <v>45368.7916291319</v>
      </c>
      <c r="C5056" s="24">
        <v>40</v>
      </c>
      <c r="D5056" s="24">
        <v>293</v>
      </c>
      <c r="E5056" s="30">
        <v>824</v>
      </c>
    </row>
    <row r="5057" s="8" customFormat="1" ht="33" customHeight="1">
      <c r="A5057" s="14">
        <f>IF(B5057="","",MAX($A$7:A5056)+1)</f>
        <v>5050</v>
      </c>
      <c r="B5057" s="15">
        <v>45368.7919763889</v>
      </c>
      <c r="C5057" s="24">
        <v>40</v>
      </c>
      <c r="D5057" s="24">
        <v>294</v>
      </c>
      <c r="E5057" s="30">
        <v>824</v>
      </c>
    </row>
    <row r="5058" s="8" customFormat="1" ht="33" customHeight="1">
      <c r="A5058" s="14">
        <f>IF(B5058="","",MAX($A$7:A5057)+1)</f>
        <v>5051</v>
      </c>
      <c r="B5058" s="15">
        <v>45368.7923235764</v>
      </c>
      <c r="C5058" s="24">
        <v>40</v>
      </c>
      <c r="D5058" s="24">
        <v>294</v>
      </c>
      <c r="E5058" s="30">
        <v>824</v>
      </c>
    </row>
    <row r="5059" s="8" customFormat="1" ht="33" customHeight="1">
      <c r="A5059" s="14">
        <f>IF(B5059="","",MAX($A$7:A5058)+1)</f>
        <v>5052</v>
      </c>
      <c r="B5059" s="15">
        <v>45368.7926708333</v>
      </c>
      <c r="C5059" s="24">
        <v>40</v>
      </c>
      <c r="D5059" s="24">
        <v>294</v>
      </c>
      <c r="E5059" s="30">
        <v>824</v>
      </c>
    </row>
    <row r="5060" s="8" customFormat="1" ht="33" customHeight="1">
      <c r="A5060" s="14">
        <f>IF(B5060="","",MAX($A$7:A5059)+1)</f>
        <v>5053</v>
      </c>
      <c r="B5060" s="15">
        <v>45368.7930180556</v>
      </c>
      <c r="C5060" s="24">
        <v>40</v>
      </c>
      <c r="D5060" s="24">
        <v>295</v>
      </c>
      <c r="E5060" s="30">
        <v>824</v>
      </c>
    </row>
    <row r="5061" s="8" customFormat="1" ht="33" customHeight="1">
      <c r="A5061" s="14">
        <f>IF(B5061="","",MAX($A$7:A5060)+1)</f>
        <v>5054</v>
      </c>
      <c r="B5061" s="15">
        <v>45368.7933652431</v>
      </c>
      <c r="C5061" s="24">
        <v>40</v>
      </c>
      <c r="D5061" s="24">
        <v>295</v>
      </c>
      <c r="E5061" s="30">
        <v>824</v>
      </c>
    </row>
    <row r="5062" s="8" customFormat="1" ht="33" customHeight="1">
      <c r="A5062" s="14">
        <f>IF(B5062="","",MAX($A$7:A5061)+1)</f>
        <v>5055</v>
      </c>
      <c r="B5062" s="15">
        <v>45368.7937125</v>
      </c>
      <c r="C5062" s="24">
        <v>40</v>
      </c>
      <c r="D5062" s="24">
        <v>295</v>
      </c>
      <c r="E5062" s="30">
        <v>824</v>
      </c>
    </row>
    <row r="5063" s="8" customFormat="1" ht="33" customHeight="1">
      <c r="A5063" s="14">
        <f>IF(B5063="","",MAX($A$7:A5062)+1)</f>
        <v>5056</v>
      </c>
      <c r="B5063" s="15">
        <v>45368.7940597222</v>
      </c>
      <c r="C5063" s="24">
        <v>40</v>
      </c>
      <c r="D5063" s="24">
        <v>296</v>
      </c>
      <c r="E5063" s="30">
        <v>824</v>
      </c>
    </row>
    <row r="5064" s="8" customFormat="1" ht="33" customHeight="1">
      <c r="A5064" s="14">
        <f>IF(B5064="","",MAX($A$7:A5063)+1)</f>
        <v>5057</v>
      </c>
      <c r="B5064" s="15">
        <v>45368.7944069444</v>
      </c>
      <c r="C5064" s="24">
        <v>40</v>
      </c>
      <c r="D5064" s="24">
        <v>296</v>
      </c>
      <c r="E5064" s="30">
        <v>824</v>
      </c>
    </row>
    <row r="5065" s="8" customFormat="1" ht="33" customHeight="1">
      <c r="A5065" s="14">
        <f>IF(B5065="","",MAX($A$7:A5064)+1)</f>
        <v>5058</v>
      </c>
      <c r="B5065" s="15">
        <v>45368.7947542014</v>
      </c>
      <c r="C5065" s="24">
        <v>40</v>
      </c>
      <c r="D5065" s="24">
        <v>296</v>
      </c>
      <c r="E5065" s="30">
        <v>824</v>
      </c>
    </row>
    <row r="5066" s="8" customFormat="1" ht="33" customHeight="1">
      <c r="A5066" s="14">
        <f>IF(B5066="","",MAX($A$7:A5065)+1)</f>
        <v>5059</v>
      </c>
      <c r="B5066" s="15">
        <v>45368.7951013889</v>
      </c>
      <c r="C5066" s="24">
        <v>40</v>
      </c>
      <c r="D5066" s="24">
        <v>297</v>
      </c>
      <c r="E5066" s="30">
        <v>824</v>
      </c>
    </row>
    <row r="5067" s="8" customFormat="1" ht="33" customHeight="1">
      <c r="A5067" s="14">
        <f>IF(B5067="","",MAX($A$7:A5066)+1)</f>
        <v>5060</v>
      </c>
      <c r="B5067" s="15">
        <v>45368.7954486111</v>
      </c>
      <c r="C5067" s="24">
        <v>40</v>
      </c>
      <c r="D5067" s="24">
        <v>297</v>
      </c>
      <c r="E5067" s="30">
        <v>824</v>
      </c>
    </row>
    <row r="5068" s="8" customFormat="1" ht="33" customHeight="1">
      <c r="A5068" s="14">
        <f>IF(B5068="","",MAX($A$7:A5067)+1)</f>
        <v>5061</v>
      </c>
      <c r="B5068" s="15">
        <v>45368.7957958681</v>
      </c>
      <c r="C5068" s="24">
        <v>40</v>
      </c>
      <c r="D5068" s="24">
        <v>297</v>
      </c>
      <c r="E5068" s="30">
        <v>824</v>
      </c>
    </row>
    <row r="5069" s="8" customFormat="1" ht="33" customHeight="1">
      <c r="A5069" s="14">
        <f>IF(B5069="","",MAX($A$7:A5068)+1)</f>
        <v>5062</v>
      </c>
      <c r="B5069" s="15">
        <v>45368.7961430556</v>
      </c>
      <c r="C5069" s="24">
        <v>40</v>
      </c>
      <c r="D5069" s="24">
        <v>298</v>
      </c>
      <c r="E5069" s="30">
        <v>824</v>
      </c>
    </row>
    <row r="5070" s="8" customFormat="1" ht="33" customHeight="1">
      <c r="A5070" s="14">
        <f>IF(B5070="","",MAX($A$7:A5069)+1)</f>
        <v>5063</v>
      </c>
      <c r="B5070" s="15">
        <v>45368.7964902778</v>
      </c>
      <c r="C5070" s="24">
        <v>40</v>
      </c>
      <c r="D5070" s="24">
        <v>298</v>
      </c>
      <c r="E5070" s="30">
        <v>824</v>
      </c>
    </row>
    <row r="5071" s="8" customFormat="1" ht="33" customHeight="1">
      <c r="A5071" s="14">
        <f>IF(B5071="","",MAX($A$7:A5070)+1)</f>
        <v>5064</v>
      </c>
      <c r="B5071" s="15">
        <v>45368.7968375</v>
      </c>
      <c r="C5071" s="24">
        <v>40</v>
      </c>
      <c r="D5071" s="24">
        <v>298</v>
      </c>
      <c r="E5071" s="30">
        <v>824</v>
      </c>
    </row>
    <row r="5072" s="8" customFormat="1" ht="33" customHeight="1">
      <c r="A5072" s="14">
        <f>IF(B5072="","",MAX($A$7:A5071)+1)</f>
        <v>5065</v>
      </c>
      <c r="B5072" s="15">
        <v>45368.7971847222</v>
      </c>
      <c r="C5072" s="24">
        <v>40</v>
      </c>
      <c r="D5072" s="24">
        <v>299</v>
      </c>
      <c r="E5072" s="30">
        <v>824</v>
      </c>
    </row>
    <row r="5073" s="8" customFormat="1" ht="33" customHeight="1">
      <c r="A5073" s="14">
        <f>IF(B5073="","",MAX($A$7:A5072)+1)</f>
        <v>5066</v>
      </c>
      <c r="B5073" s="15">
        <v>45368.7975319444</v>
      </c>
      <c r="C5073" s="24">
        <v>40</v>
      </c>
      <c r="D5073" s="24">
        <v>299</v>
      </c>
      <c r="E5073" s="30">
        <v>824</v>
      </c>
    </row>
    <row r="5074" s="8" customFormat="1" ht="33" customHeight="1">
      <c r="A5074" s="14">
        <f>IF(B5074="","",MAX($A$7:A5073)+1)</f>
        <v>5067</v>
      </c>
      <c r="B5074" s="15">
        <v>45368.7978793634</v>
      </c>
      <c r="C5074" s="24">
        <v>40</v>
      </c>
      <c r="D5074" s="24">
        <v>299</v>
      </c>
      <c r="E5074" s="30">
        <v>824</v>
      </c>
    </row>
    <row r="5075" s="8" customFormat="1" ht="33" customHeight="1">
      <c r="A5075" s="14">
        <f>IF(B5075="","",MAX($A$7:A5074)+1)</f>
        <v>5068</v>
      </c>
      <c r="B5075" s="15">
        <v>45368.7982265856</v>
      </c>
      <c r="C5075" s="24">
        <v>40</v>
      </c>
      <c r="D5075" s="24">
        <v>300</v>
      </c>
      <c r="E5075" s="30">
        <v>824</v>
      </c>
    </row>
    <row r="5076" s="8" customFormat="1" ht="33" customHeight="1">
      <c r="A5076" s="14">
        <f>IF(B5076="","",MAX($A$7:A5075)+1)</f>
        <v>5069</v>
      </c>
      <c r="B5076" s="15">
        <v>45368.7985737616</v>
      </c>
      <c r="C5076" s="24">
        <v>40</v>
      </c>
      <c r="D5076" s="24">
        <v>300</v>
      </c>
      <c r="E5076" s="30">
        <v>824</v>
      </c>
    </row>
    <row r="5077" s="8" customFormat="1" ht="33" customHeight="1">
      <c r="A5077" s="14">
        <f>IF(B5077="","",MAX($A$7:A5076)+1)</f>
        <v>5070</v>
      </c>
      <c r="B5077" s="15">
        <v>45368.7989209838</v>
      </c>
      <c r="C5077" s="24">
        <v>40</v>
      </c>
      <c r="D5077" s="24">
        <v>300</v>
      </c>
      <c r="E5077" s="30">
        <v>824</v>
      </c>
    </row>
    <row r="5078" s="8" customFormat="1" ht="33" customHeight="1">
      <c r="A5078" s="14">
        <f>IF(B5078="","",MAX($A$7:A5077)+1)</f>
        <v>5071</v>
      </c>
      <c r="B5078" s="15">
        <v>45368.799268206</v>
      </c>
      <c r="C5078" s="24">
        <v>40</v>
      </c>
      <c r="D5078" s="24">
        <v>301</v>
      </c>
      <c r="E5078" s="30">
        <v>824</v>
      </c>
    </row>
    <row r="5079" s="8" customFormat="1" ht="33" customHeight="1">
      <c r="A5079" s="14">
        <f>IF(B5079="","",MAX($A$7:A5078)+1)</f>
        <v>5072</v>
      </c>
      <c r="B5079" s="15">
        <v>45368.7996154745</v>
      </c>
      <c r="C5079" s="24">
        <v>40</v>
      </c>
      <c r="D5079" s="24">
        <v>301</v>
      </c>
      <c r="E5079" s="30">
        <v>824</v>
      </c>
    </row>
    <row r="5080" s="8" customFormat="1" ht="33" customHeight="1">
      <c r="A5080" s="14">
        <f>IF(B5080="","",MAX($A$7:A5079)+1)</f>
        <v>5073</v>
      </c>
      <c r="B5080" s="15">
        <v>45368.7999626505</v>
      </c>
      <c r="C5080" s="24">
        <v>40</v>
      </c>
      <c r="D5080" s="24">
        <v>301</v>
      </c>
      <c r="E5080" s="30">
        <v>824</v>
      </c>
    </row>
    <row r="5081" s="8" customFormat="1" ht="33" customHeight="1">
      <c r="A5081" s="14">
        <f>IF(B5081="","",MAX($A$7:A5080)+1)</f>
        <v>5074</v>
      </c>
      <c r="B5081" s="15">
        <v>45368.8003098727</v>
      </c>
      <c r="C5081" s="24">
        <v>40</v>
      </c>
      <c r="D5081" s="24">
        <v>302</v>
      </c>
      <c r="E5081" s="30">
        <v>824</v>
      </c>
    </row>
    <row r="5082" s="8" customFormat="1" ht="33" customHeight="1">
      <c r="A5082" s="14">
        <f>IF(B5082="","",MAX($A$7:A5081)+1)</f>
        <v>5075</v>
      </c>
      <c r="B5082" s="15">
        <v>45368.8006570949</v>
      </c>
      <c r="C5082" s="24">
        <v>40</v>
      </c>
      <c r="D5082" s="24">
        <v>302</v>
      </c>
      <c r="E5082" s="30">
        <v>824</v>
      </c>
    </row>
    <row r="5083" s="8" customFormat="1" ht="33" customHeight="1">
      <c r="A5083" s="14">
        <f>IF(B5083="","",MAX($A$7:A5082)+1)</f>
        <v>5076</v>
      </c>
      <c r="B5083" s="15">
        <v>45368.8010043171</v>
      </c>
      <c r="C5083" s="24">
        <v>40</v>
      </c>
      <c r="D5083" s="24">
        <v>302</v>
      </c>
      <c r="E5083" s="30">
        <v>824</v>
      </c>
    </row>
    <row r="5084" s="8" customFormat="1" ht="33" customHeight="1">
      <c r="A5084" s="14">
        <f>IF(B5084="","",MAX($A$7:A5083)+1)</f>
        <v>5077</v>
      </c>
      <c r="B5084" s="15">
        <v>45368.8013515394</v>
      </c>
      <c r="C5084" s="24">
        <v>40</v>
      </c>
      <c r="D5084" s="24">
        <v>303</v>
      </c>
      <c r="E5084" s="30">
        <v>824</v>
      </c>
    </row>
    <row r="5085" s="8" customFormat="1" ht="33" customHeight="1">
      <c r="A5085" s="14">
        <f>IF(B5085="","",MAX($A$7:A5084)+1)</f>
        <v>5078</v>
      </c>
      <c r="B5085" s="15">
        <v>45368.8016988079</v>
      </c>
      <c r="C5085" s="24">
        <v>40</v>
      </c>
      <c r="D5085" s="24">
        <v>303</v>
      </c>
      <c r="E5085" s="30">
        <v>824</v>
      </c>
    </row>
    <row r="5086" s="8" customFormat="1" ht="33" customHeight="1">
      <c r="A5086" s="14">
        <f>IF(B5086="","",MAX($A$7:A5085)+1)</f>
        <v>5079</v>
      </c>
      <c r="B5086" s="15">
        <v>45368.8020459838</v>
      </c>
      <c r="C5086" s="24">
        <v>40</v>
      </c>
      <c r="D5086" s="24">
        <v>303</v>
      </c>
      <c r="E5086" s="30">
        <v>824</v>
      </c>
    </row>
    <row r="5087" s="8" customFormat="1" ht="33" customHeight="1">
      <c r="A5087" s="14">
        <f>IF(B5087="","",MAX($A$7:A5086)+1)</f>
        <v>5080</v>
      </c>
      <c r="B5087" s="15">
        <v>45368.8023932523</v>
      </c>
      <c r="C5087" s="24">
        <v>40</v>
      </c>
      <c r="D5087" s="24">
        <v>303</v>
      </c>
      <c r="E5087" s="30">
        <v>824</v>
      </c>
    </row>
    <row r="5088" s="8" customFormat="1" ht="33" customHeight="1">
      <c r="A5088" s="14">
        <f>IF(B5088="","",MAX($A$7:A5087)+1)</f>
        <v>5081</v>
      </c>
      <c r="B5088" s="15">
        <v>45368.8027404745</v>
      </c>
      <c r="C5088" s="24">
        <v>40</v>
      </c>
      <c r="D5088" s="24">
        <v>304</v>
      </c>
      <c r="E5088" s="30">
        <v>824</v>
      </c>
    </row>
    <row r="5089" s="8" customFormat="1" ht="33" customHeight="1">
      <c r="A5089" s="14">
        <f>IF(B5089="","",MAX($A$7:A5088)+1)</f>
        <v>5082</v>
      </c>
      <c r="B5089" s="15">
        <v>45368.8030876968</v>
      </c>
      <c r="C5089" s="24">
        <v>40</v>
      </c>
      <c r="D5089" s="24">
        <v>304</v>
      </c>
      <c r="E5089" s="30">
        <v>824</v>
      </c>
    </row>
    <row r="5090" s="8" customFormat="1" ht="33" customHeight="1">
      <c r="A5090" s="14">
        <f>IF(B5090="","",MAX($A$7:A5089)+1)</f>
        <v>5083</v>
      </c>
      <c r="B5090" s="15">
        <v>45368.803437419</v>
      </c>
      <c r="C5090" s="24">
        <v>40</v>
      </c>
      <c r="D5090" s="24">
        <v>304</v>
      </c>
      <c r="E5090" s="30">
        <v>824</v>
      </c>
    </row>
    <row r="5091" s="8" customFormat="1" ht="33" customHeight="1">
      <c r="A5091" s="14">
        <f>IF(B5091="","",MAX($A$7:A5090)+1)</f>
        <v>5084</v>
      </c>
      <c r="B5091" s="15">
        <v>45368.8037846412</v>
      </c>
      <c r="C5091" s="24">
        <v>40</v>
      </c>
      <c r="D5091" s="24">
        <v>305</v>
      </c>
      <c r="E5091" s="30">
        <v>824</v>
      </c>
    </row>
    <row r="5092" s="8" customFormat="1" ht="33" customHeight="1">
      <c r="A5092" s="14">
        <f>IF(B5092="","",MAX($A$7:A5091)+1)</f>
        <v>5085</v>
      </c>
      <c r="B5092" s="15">
        <v>45368.8041318634</v>
      </c>
      <c r="C5092" s="24">
        <v>40</v>
      </c>
      <c r="D5092" s="24">
        <v>305</v>
      </c>
      <c r="E5092" s="30">
        <v>824</v>
      </c>
    </row>
    <row r="5093" s="8" customFormat="1" ht="33" customHeight="1">
      <c r="A5093" s="14">
        <f>IF(B5093="","",MAX($A$7:A5092)+1)</f>
        <v>5086</v>
      </c>
      <c r="B5093" s="15">
        <v>45368.8044790857</v>
      </c>
      <c r="C5093" s="24">
        <v>40</v>
      </c>
      <c r="D5093" s="24">
        <v>305</v>
      </c>
      <c r="E5093" s="30">
        <v>824</v>
      </c>
    </row>
    <row r="5094" s="8" customFormat="1" ht="33" customHeight="1">
      <c r="A5094" s="14">
        <f>IF(B5094="","",MAX($A$7:A5093)+1)</f>
        <v>5087</v>
      </c>
      <c r="B5094" s="15">
        <v>45368.8048263079</v>
      </c>
      <c r="C5094" s="24">
        <v>40</v>
      </c>
      <c r="D5094" s="24">
        <v>306</v>
      </c>
      <c r="E5094" s="30">
        <v>824</v>
      </c>
    </row>
    <row r="5095" s="8" customFormat="1" ht="33" customHeight="1">
      <c r="A5095" s="14">
        <f>IF(B5095="","",MAX($A$7:A5094)+1)</f>
        <v>5088</v>
      </c>
      <c r="B5095" s="15">
        <v>45368.8051735301</v>
      </c>
      <c r="C5095" s="24">
        <v>40</v>
      </c>
      <c r="D5095" s="24">
        <v>306</v>
      </c>
      <c r="E5095" s="30">
        <v>824</v>
      </c>
    </row>
    <row r="5096" s="8" customFormat="1" ht="33" customHeight="1">
      <c r="A5096" s="14">
        <f>IF(B5096="","",MAX($A$7:A5095)+1)</f>
        <v>5089</v>
      </c>
      <c r="B5096" s="15">
        <v>45368.8055207986</v>
      </c>
      <c r="C5096" s="24">
        <v>40</v>
      </c>
      <c r="D5096" s="24">
        <v>306</v>
      </c>
      <c r="E5096" s="30">
        <v>824</v>
      </c>
    </row>
    <row r="5097" s="8" customFormat="1" ht="33" customHeight="1">
      <c r="A5097" s="14">
        <f>IF(B5097="","",MAX($A$7:A5096)+1)</f>
        <v>5090</v>
      </c>
      <c r="B5097" s="15">
        <v>45368.8058680208</v>
      </c>
      <c r="C5097" s="24">
        <v>40</v>
      </c>
      <c r="D5097" s="24">
        <v>307</v>
      </c>
      <c r="E5097" s="30">
        <v>824</v>
      </c>
    </row>
    <row r="5098" s="8" customFormat="1" ht="33" customHeight="1">
      <c r="A5098" s="14">
        <f>IF(B5098="","",MAX($A$7:A5097)+1)</f>
        <v>5091</v>
      </c>
      <c r="B5098" s="15">
        <v>45368.8062151968</v>
      </c>
      <c r="C5098" s="24">
        <v>40</v>
      </c>
      <c r="D5098" s="24">
        <v>307</v>
      </c>
      <c r="E5098" s="30">
        <v>824</v>
      </c>
    </row>
    <row r="5099" s="8" customFormat="1" ht="33" customHeight="1">
      <c r="A5099" s="14">
        <f>IF(B5099="","",MAX($A$7:A5098)+1)</f>
        <v>5092</v>
      </c>
      <c r="B5099" s="15">
        <v>45368.8065624653</v>
      </c>
      <c r="C5099" s="24">
        <v>40</v>
      </c>
      <c r="D5099" s="24">
        <v>307</v>
      </c>
      <c r="E5099" s="30">
        <v>824</v>
      </c>
    </row>
    <row r="5100" s="8" customFormat="1" ht="33" customHeight="1">
      <c r="A5100" s="14">
        <f>IF(B5100="","",MAX($A$7:A5099)+1)</f>
        <v>5093</v>
      </c>
      <c r="B5100" s="15">
        <v>45368.8069096412</v>
      </c>
      <c r="C5100" s="24">
        <v>40</v>
      </c>
      <c r="D5100" s="24">
        <v>308</v>
      </c>
      <c r="E5100" s="30">
        <v>824</v>
      </c>
    </row>
    <row r="5101" s="8" customFormat="1" ht="33" customHeight="1">
      <c r="A5101" s="14">
        <f>IF(B5101="","",MAX($A$7:A5100)+1)</f>
        <v>5094</v>
      </c>
      <c r="B5101" s="15">
        <v>45368.8072568634</v>
      </c>
      <c r="C5101" s="24">
        <v>40</v>
      </c>
      <c r="D5101" s="24">
        <v>308</v>
      </c>
      <c r="E5101" s="30">
        <v>824</v>
      </c>
    </row>
    <row r="5102" s="8" customFormat="1" ht="33" customHeight="1">
      <c r="A5102" s="14">
        <f>IF(B5102="","",MAX($A$7:A5101)+1)</f>
        <v>5095</v>
      </c>
      <c r="B5102" s="15">
        <v>45368.8076042014</v>
      </c>
      <c r="C5102" s="24">
        <v>40</v>
      </c>
      <c r="D5102" s="24">
        <v>308</v>
      </c>
      <c r="E5102" s="30">
        <v>824</v>
      </c>
    </row>
    <row r="5103" s="8" customFormat="1" ht="33" customHeight="1">
      <c r="A5103" s="14">
        <f>IF(B5103="","",MAX($A$7:A5102)+1)</f>
        <v>5096</v>
      </c>
      <c r="B5103" s="15">
        <v>45368.8079515046</v>
      </c>
      <c r="C5103" s="24">
        <v>40</v>
      </c>
      <c r="D5103" s="24">
        <v>309</v>
      </c>
      <c r="E5103" s="30">
        <v>824</v>
      </c>
    </row>
    <row r="5104" s="8" customFormat="1" ht="33" customHeight="1">
      <c r="A5104" s="14">
        <f>IF(B5104="","",MAX($A$7:A5103)+1)</f>
        <v>5097</v>
      </c>
      <c r="B5104" s="15">
        <v>45368.8082987616</v>
      </c>
      <c r="C5104" s="24">
        <v>40</v>
      </c>
      <c r="D5104" s="24">
        <v>309</v>
      </c>
      <c r="E5104" s="30">
        <v>824</v>
      </c>
    </row>
    <row r="5105" s="8" customFormat="1" ht="33" customHeight="1">
      <c r="A5105" s="14">
        <f>IF(B5105="","",MAX($A$7:A5104)+1)</f>
        <v>5098</v>
      </c>
      <c r="B5105" s="15">
        <v>45368.8086459838</v>
      </c>
      <c r="C5105" s="24">
        <v>40</v>
      </c>
      <c r="D5105" s="24">
        <v>309</v>
      </c>
      <c r="E5105" s="30">
        <v>824</v>
      </c>
    </row>
    <row r="5106" s="8" customFormat="1" ht="33" customHeight="1">
      <c r="A5106" s="14">
        <f>IF(B5106="","",MAX($A$7:A5105)+1)</f>
        <v>5099</v>
      </c>
      <c r="B5106" s="15">
        <v>45368.808993206</v>
      </c>
      <c r="C5106" s="24">
        <v>40</v>
      </c>
      <c r="D5106" s="24">
        <v>310</v>
      </c>
      <c r="E5106" s="30">
        <v>824</v>
      </c>
    </row>
    <row r="5107" s="8" customFormat="1" ht="33" customHeight="1">
      <c r="A5107" s="14">
        <f>IF(B5107="","",MAX($A$7:A5106)+1)</f>
        <v>5100</v>
      </c>
      <c r="B5107" s="15">
        <v>45368.8093404282</v>
      </c>
      <c r="C5107" s="24">
        <v>40</v>
      </c>
      <c r="D5107" s="24">
        <v>310</v>
      </c>
      <c r="E5107" s="30">
        <v>824</v>
      </c>
    </row>
    <row r="5108" s="8" customFormat="1" ht="33" customHeight="1">
      <c r="A5108" s="14">
        <f>IF(B5108="","",MAX($A$7:A5107)+1)</f>
        <v>5101</v>
      </c>
      <c r="B5108" s="15">
        <v>45368.8096876505</v>
      </c>
      <c r="C5108" s="24">
        <v>40</v>
      </c>
      <c r="D5108" s="24">
        <v>310</v>
      </c>
      <c r="E5108" s="30">
        <v>824</v>
      </c>
    </row>
    <row r="5109" s="8" customFormat="1" ht="33" customHeight="1">
      <c r="A5109" s="14">
        <f>IF(B5109="","",MAX($A$7:A5108)+1)</f>
        <v>5102</v>
      </c>
      <c r="B5109" s="15">
        <v>45368.810034838</v>
      </c>
      <c r="C5109" s="24">
        <v>40</v>
      </c>
      <c r="D5109" s="24">
        <v>311</v>
      </c>
      <c r="E5109" s="30">
        <v>824</v>
      </c>
    </row>
    <row r="5110" s="8" customFormat="1" ht="33" customHeight="1">
      <c r="A5110" s="14">
        <f>IF(B5110="","",MAX($A$7:A5109)+1)</f>
        <v>5103</v>
      </c>
      <c r="B5110" s="15">
        <v>45368.8103820602</v>
      </c>
      <c r="C5110" s="24">
        <v>40</v>
      </c>
      <c r="D5110" s="24">
        <v>311</v>
      </c>
      <c r="E5110" s="30">
        <v>824</v>
      </c>
    </row>
    <row r="5111" s="8" customFormat="1" ht="33" customHeight="1">
      <c r="A5111" s="14">
        <f>IF(B5111="","",MAX($A$7:A5110)+1)</f>
        <v>5104</v>
      </c>
      <c r="B5111" s="15">
        <v>45368.8107292824</v>
      </c>
      <c r="C5111" s="24">
        <v>40</v>
      </c>
      <c r="D5111" s="24">
        <v>311</v>
      </c>
      <c r="E5111" s="30">
        <v>824</v>
      </c>
    </row>
    <row r="5112" s="8" customFormat="1" ht="33" customHeight="1">
      <c r="A5112" s="14">
        <f>IF(B5112="","",MAX($A$7:A5111)+1)</f>
        <v>5105</v>
      </c>
      <c r="B5112" s="15">
        <v>45368.8110765856</v>
      </c>
      <c r="C5112" s="24">
        <v>40</v>
      </c>
      <c r="D5112" s="24">
        <v>312</v>
      </c>
      <c r="E5112" s="30">
        <v>824</v>
      </c>
    </row>
    <row r="5113" s="8" customFormat="1" ht="33" customHeight="1">
      <c r="A5113" s="14">
        <f>IF(B5113="","",MAX($A$7:A5112)+1)</f>
        <v>5106</v>
      </c>
      <c r="B5113" s="15">
        <v>45368.8114237616</v>
      </c>
      <c r="C5113" s="24">
        <v>40</v>
      </c>
      <c r="D5113" s="24">
        <v>312</v>
      </c>
      <c r="E5113" s="30">
        <v>824</v>
      </c>
    </row>
    <row r="5114" s="8" customFormat="1" ht="33" customHeight="1">
      <c r="A5114" s="14">
        <f>IF(B5114="","",MAX($A$7:A5113)+1)</f>
        <v>5107</v>
      </c>
      <c r="B5114" s="15">
        <v>45368.8117709838</v>
      </c>
      <c r="C5114" s="24">
        <v>40</v>
      </c>
      <c r="D5114" s="24">
        <v>312</v>
      </c>
      <c r="E5114" s="30">
        <v>824</v>
      </c>
    </row>
    <row r="5115" s="8" customFormat="1" ht="33" customHeight="1">
      <c r="A5115" s="14">
        <f>IF(B5115="","",MAX($A$7:A5114)+1)</f>
        <v>5108</v>
      </c>
      <c r="B5115" s="15">
        <v>45368.812118206</v>
      </c>
      <c r="C5115" s="24">
        <v>40</v>
      </c>
      <c r="D5115" s="24">
        <v>313</v>
      </c>
      <c r="E5115" s="30">
        <v>824</v>
      </c>
    </row>
    <row r="5116" s="8" customFormat="1" ht="33" customHeight="1">
      <c r="A5116" s="14">
        <f>IF(B5116="","",MAX($A$7:A5115)+1)</f>
        <v>5109</v>
      </c>
      <c r="B5116" s="15">
        <v>45368.8124653935</v>
      </c>
      <c r="C5116" s="24">
        <v>40</v>
      </c>
      <c r="D5116" s="24">
        <v>313</v>
      </c>
      <c r="E5116" s="30">
        <v>824</v>
      </c>
    </row>
    <row r="5117" s="8" customFormat="1" ht="33" customHeight="1">
      <c r="A5117" s="14">
        <f>IF(B5117="","",MAX($A$7:A5116)+1)</f>
        <v>5110</v>
      </c>
      <c r="B5117" s="15">
        <v>45368.812812581</v>
      </c>
      <c r="C5117" s="24">
        <v>40</v>
      </c>
      <c r="D5117" s="24">
        <v>313</v>
      </c>
      <c r="E5117" s="30">
        <v>824</v>
      </c>
    </row>
    <row r="5118" s="8" customFormat="1" ht="33" customHeight="1">
      <c r="A5118" s="14">
        <f>IF(B5118="","",MAX($A$7:A5117)+1)</f>
        <v>5111</v>
      </c>
      <c r="B5118" s="15">
        <v>45368.8131598727</v>
      </c>
      <c r="C5118" s="24">
        <v>40</v>
      </c>
      <c r="D5118" s="24">
        <v>314</v>
      </c>
      <c r="E5118" s="30">
        <v>824</v>
      </c>
    </row>
    <row r="5119" s="8" customFormat="1" ht="33" customHeight="1">
      <c r="A5119" s="14">
        <f>IF(B5119="","",MAX($A$7:A5118)+1)</f>
        <v>5112</v>
      </c>
      <c r="B5119" s="15">
        <v>45368.8135070949</v>
      </c>
      <c r="C5119" s="24">
        <v>40</v>
      </c>
      <c r="D5119" s="24">
        <v>314</v>
      </c>
      <c r="E5119" s="30">
        <v>824</v>
      </c>
    </row>
    <row r="5120" s="8" customFormat="1" ht="33" customHeight="1">
      <c r="A5120" s="14">
        <f>IF(B5120="","",MAX($A$7:A5119)+1)</f>
        <v>5113</v>
      </c>
      <c r="B5120" s="15">
        <v>45368.8138542477</v>
      </c>
      <c r="C5120" s="24">
        <v>40</v>
      </c>
      <c r="D5120" s="24">
        <v>314</v>
      </c>
      <c r="E5120" s="30">
        <v>824</v>
      </c>
    </row>
    <row r="5121" s="8" customFormat="1" ht="33" customHeight="1">
      <c r="A5121" s="14">
        <f>IF(B5121="","",MAX($A$7:A5120)+1)</f>
        <v>5114</v>
      </c>
      <c r="B5121" s="15">
        <v>45368.8142015394</v>
      </c>
      <c r="C5121" s="24">
        <v>40</v>
      </c>
      <c r="D5121" s="24">
        <v>315</v>
      </c>
      <c r="E5121" s="30">
        <v>824</v>
      </c>
    </row>
    <row r="5122" s="8" customFormat="1" ht="33" customHeight="1">
      <c r="A5122" s="14">
        <f>IF(B5122="","",MAX($A$7:A5121)+1)</f>
        <v>5115</v>
      </c>
      <c r="B5122" s="15">
        <v>45368.8145487616</v>
      </c>
      <c r="C5122" s="24">
        <v>40</v>
      </c>
      <c r="D5122" s="24">
        <v>315</v>
      </c>
      <c r="E5122" s="30">
        <v>824</v>
      </c>
    </row>
    <row r="5123" s="8" customFormat="1" ht="33" customHeight="1">
      <c r="A5123" s="14">
        <f>IF(B5123="","",MAX($A$7:A5122)+1)</f>
        <v>5116</v>
      </c>
      <c r="B5123" s="15">
        <v>45368.8148959144</v>
      </c>
      <c r="C5123" s="24">
        <v>40</v>
      </c>
      <c r="D5123" s="24">
        <v>315</v>
      </c>
      <c r="E5123" s="30">
        <v>824</v>
      </c>
    </row>
    <row r="5124" s="8" customFormat="1" ht="33" customHeight="1">
      <c r="A5124" s="14">
        <f>IF(B5124="","",MAX($A$7:A5123)+1)</f>
        <v>5117</v>
      </c>
      <c r="B5124" s="15">
        <v>45368.8152431713</v>
      </c>
      <c r="C5124" s="24">
        <v>40</v>
      </c>
      <c r="D5124" s="24">
        <v>316</v>
      </c>
      <c r="E5124" s="30">
        <v>824</v>
      </c>
    </row>
    <row r="5125" s="8" customFormat="1" ht="33" customHeight="1">
      <c r="A5125" s="14">
        <f>IF(B5125="","",MAX($A$7:A5124)+1)</f>
        <v>5118</v>
      </c>
      <c r="B5125" s="15">
        <v>45368.8155904282</v>
      </c>
      <c r="C5125" s="24">
        <v>40</v>
      </c>
      <c r="D5125" s="24">
        <v>316</v>
      </c>
      <c r="E5125" s="30">
        <v>824</v>
      </c>
    </row>
    <row r="5126" s="8" customFormat="1" ht="33" customHeight="1">
      <c r="A5126" s="14">
        <f>IF(B5126="","",MAX($A$7:A5125)+1)</f>
        <v>5119</v>
      </c>
      <c r="B5126" s="15">
        <v>45368.8159376505</v>
      </c>
      <c r="C5126" s="24">
        <v>40</v>
      </c>
      <c r="D5126" s="24">
        <v>316</v>
      </c>
      <c r="E5126" s="30">
        <v>824</v>
      </c>
    </row>
    <row r="5127" s="8" customFormat="1" ht="33" customHeight="1">
      <c r="A5127" s="14">
        <f>IF(B5127="","",MAX($A$7:A5126)+1)</f>
        <v>5120</v>
      </c>
      <c r="B5127" s="15">
        <v>45368.816284919</v>
      </c>
      <c r="C5127" s="24">
        <v>40</v>
      </c>
      <c r="D5127" s="24">
        <v>317</v>
      </c>
      <c r="E5127" s="30">
        <v>824</v>
      </c>
    </row>
    <row r="5128" s="8" customFormat="1" ht="33" customHeight="1">
      <c r="A5128" s="14">
        <f>IF(B5128="","",MAX($A$7:A5127)+1)</f>
        <v>5121</v>
      </c>
      <c r="B5128" s="15">
        <v>45368.8166320602</v>
      </c>
      <c r="C5128" s="24">
        <v>40</v>
      </c>
      <c r="D5128" s="24">
        <v>317</v>
      </c>
      <c r="E5128" s="30">
        <v>824</v>
      </c>
    </row>
    <row r="5129" s="8" customFormat="1" ht="33" customHeight="1">
      <c r="A5129" s="14">
        <f>IF(B5129="","",MAX($A$7:A5128)+1)</f>
        <v>5122</v>
      </c>
      <c r="B5129" s="15">
        <v>45368.8169793171</v>
      </c>
      <c r="C5129" s="24">
        <v>40</v>
      </c>
      <c r="D5129" s="24">
        <v>317</v>
      </c>
      <c r="E5129" s="30">
        <v>824</v>
      </c>
    </row>
    <row r="5130" s="8" customFormat="1" ht="33" customHeight="1">
      <c r="A5130" s="14">
        <f>IF(B5130="","",MAX($A$7:A5129)+1)</f>
        <v>5123</v>
      </c>
      <c r="B5130" s="15">
        <v>45368.8173265393</v>
      </c>
      <c r="C5130" s="24">
        <v>40</v>
      </c>
      <c r="D5130" s="24">
        <v>318</v>
      </c>
      <c r="E5130" s="30">
        <v>824</v>
      </c>
    </row>
    <row r="5131" s="8" customFormat="1" ht="33" customHeight="1">
      <c r="A5131" s="14">
        <f>IF(B5131="","",MAX($A$7:A5130)+1)</f>
        <v>5124</v>
      </c>
      <c r="B5131" s="15">
        <v>45368.8176737616</v>
      </c>
      <c r="C5131" s="24">
        <v>40</v>
      </c>
      <c r="D5131" s="24">
        <v>318</v>
      </c>
      <c r="E5131" s="30">
        <v>824</v>
      </c>
    </row>
    <row r="5132" s="8" customFormat="1" ht="33" customHeight="1">
      <c r="A5132" s="14">
        <f>IF(B5132="","",MAX($A$7:A5131)+1)</f>
        <v>5125</v>
      </c>
      <c r="B5132" s="15">
        <v>45368.8180209491</v>
      </c>
      <c r="C5132" s="24">
        <v>40</v>
      </c>
      <c r="D5132" s="24">
        <v>318</v>
      </c>
      <c r="E5132" s="30">
        <v>824</v>
      </c>
    </row>
    <row r="5133" s="8" customFormat="1" ht="33" customHeight="1">
      <c r="A5133" s="14">
        <f>IF(B5133="","",MAX($A$7:A5132)+1)</f>
        <v>5126</v>
      </c>
      <c r="B5133" s="15">
        <v>45368.818368206</v>
      </c>
      <c r="C5133" s="24">
        <v>40</v>
      </c>
      <c r="D5133" s="24">
        <v>319</v>
      </c>
      <c r="E5133" s="30">
        <v>824</v>
      </c>
    </row>
    <row r="5134" s="8" customFormat="1" ht="33" customHeight="1">
      <c r="A5134" s="14">
        <f>IF(B5134="","",MAX($A$7:A5133)+1)</f>
        <v>5127</v>
      </c>
      <c r="B5134" s="15">
        <v>45368.8187154282</v>
      </c>
      <c r="C5134" s="24">
        <v>40</v>
      </c>
      <c r="D5134" s="24">
        <v>319</v>
      </c>
      <c r="E5134" s="30">
        <v>824</v>
      </c>
    </row>
    <row r="5135" s="8" customFormat="1" ht="33" customHeight="1">
      <c r="A5135" s="14">
        <f>IF(B5135="","",MAX($A$7:A5134)+1)</f>
        <v>5128</v>
      </c>
      <c r="B5135" s="15">
        <v>45368.8190626505</v>
      </c>
      <c r="C5135" s="24">
        <v>40</v>
      </c>
      <c r="D5135" s="24">
        <v>319</v>
      </c>
      <c r="E5135" s="30">
        <v>824</v>
      </c>
    </row>
    <row r="5136" s="8" customFormat="1" ht="33" customHeight="1">
      <c r="A5136" s="14">
        <f>IF(B5136="","",MAX($A$7:A5135)+1)</f>
        <v>5129</v>
      </c>
      <c r="B5136" s="15">
        <v>45368.819409838</v>
      </c>
      <c r="C5136" s="24">
        <v>40</v>
      </c>
      <c r="D5136" s="24">
        <v>320</v>
      </c>
      <c r="E5136" s="30">
        <v>824</v>
      </c>
    </row>
    <row r="5137" s="8" customFormat="1" ht="33" customHeight="1">
      <c r="A5137" s="14">
        <f>IF(B5137="","",MAX($A$7:A5136)+1)</f>
        <v>5130</v>
      </c>
      <c r="B5137" s="15">
        <v>45368.8197570949</v>
      </c>
      <c r="C5137" s="24">
        <v>40</v>
      </c>
      <c r="D5137" s="24">
        <v>320</v>
      </c>
      <c r="E5137" s="30">
        <v>824</v>
      </c>
    </row>
    <row r="5138" s="8" customFormat="1" ht="33" customHeight="1">
      <c r="A5138" s="14">
        <f>IF(B5138="","",MAX($A$7:A5137)+1)</f>
        <v>5131</v>
      </c>
      <c r="B5138" s="15">
        <v>45368.8201042824</v>
      </c>
      <c r="C5138" s="24">
        <v>40</v>
      </c>
      <c r="D5138" s="24">
        <v>320</v>
      </c>
      <c r="E5138" s="30">
        <v>824</v>
      </c>
    </row>
    <row r="5139" s="8" customFormat="1" ht="33" customHeight="1">
      <c r="A5139" s="14">
        <f>IF(B5139="","",MAX($A$7:A5138)+1)</f>
        <v>5132</v>
      </c>
      <c r="B5139" s="15">
        <v>45368.8204516551</v>
      </c>
      <c r="C5139" s="24">
        <v>40</v>
      </c>
      <c r="D5139" s="24">
        <v>321</v>
      </c>
      <c r="E5139" s="30">
        <v>824</v>
      </c>
    </row>
    <row r="5140" s="8" customFormat="1" ht="33" customHeight="1">
      <c r="A5140" s="14">
        <f>IF(B5140="","",MAX($A$7:A5139)+1)</f>
        <v>5133</v>
      </c>
      <c r="B5140" s="15">
        <v>45368.8207989583</v>
      </c>
      <c r="C5140" s="24">
        <v>40</v>
      </c>
      <c r="D5140" s="24">
        <v>321</v>
      </c>
      <c r="E5140" s="30">
        <v>824</v>
      </c>
    </row>
    <row r="5141" s="8" customFormat="1" ht="33" customHeight="1">
      <c r="A5141" s="14">
        <f>IF(B5141="","",MAX($A$7:A5140)+1)</f>
        <v>5134</v>
      </c>
      <c r="B5141" s="15">
        <v>45368.8211460995</v>
      </c>
      <c r="C5141" s="24">
        <v>40</v>
      </c>
      <c r="D5141" s="24">
        <v>321</v>
      </c>
      <c r="E5141" s="30">
        <v>824</v>
      </c>
    </row>
    <row r="5142" s="8" customFormat="1" ht="33" customHeight="1">
      <c r="A5142" s="14">
        <f>IF(B5142="","",MAX($A$7:A5141)+1)</f>
        <v>5135</v>
      </c>
      <c r="B5142" s="15">
        <v>45368.8214933681</v>
      </c>
      <c r="C5142" s="24">
        <v>40</v>
      </c>
      <c r="D5142" s="24">
        <v>322</v>
      </c>
      <c r="E5142" s="30">
        <v>824</v>
      </c>
    </row>
    <row r="5143" s="8" customFormat="1" ht="33" customHeight="1">
      <c r="A5143" s="14">
        <f>IF(B5143="","",MAX($A$7:A5142)+1)</f>
        <v>5136</v>
      </c>
      <c r="B5143" s="15">
        <v>45368.8218405903</v>
      </c>
      <c r="C5143" s="24">
        <v>40</v>
      </c>
      <c r="D5143" s="24">
        <v>322</v>
      </c>
      <c r="E5143" s="30">
        <v>824</v>
      </c>
    </row>
    <row r="5144" s="8" customFormat="1" ht="33" customHeight="1">
      <c r="A5144" s="14">
        <f>IF(B5144="","",MAX($A$7:A5143)+1)</f>
        <v>5137</v>
      </c>
      <c r="B5144" s="15">
        <v>45368.8221878125</v>
      </c>
      <c r="C5144" s="24">
        <v>40</v>
      </c>
      <c r="D5144" s="24">
        <v>322</v>
      </c>
      <c r="E5144" s="30">
        <v>824</v>
      </c>
    </row>
    <row r="5145" s="8" customFormat="1" ht="33" customHeight="1">
      <c r="A5145" s="14">
        <f>IF(B5145="","",MAX($A$7:A5144)+1)</f>
        <v>5138</v>
      </c>
      <c r="B5145" s="15">
        <v>45368.8225350347</v>
      </c>
      <c r="C5145" s="24">
        <v>40</v>
      </c>
      <c r="D5145" s="24">
        <v>323</v>
      </c>
      <c r="E5145" s="30">
        <v>824</v>
      </c>
    </row>
    <row r="5146" s="8" customFormat="1" ht="33" customHeight="1">
      <c r="A5146" s="14">
        <f>IF(B5146="","",MAX($A$7:A5145)+1)</f>
        <v>5139</v>
      </c>
      <c r="B5146" s="15">
        <v>45368.8228822569</v>
      </c>
      <c r="C5146" s="24">
        <v>40</v>
      </c>
      <c r="D5146" s="24">
        <v>323</v>
      </c>
      <c r="E5146" s="30">
        <v>824</v>
      </c>
    </row>
    <row r="5147" s="8" customFormat="1" ht="33" customHeight="1">
      <c r="A5147" s="14">
        <f>IF(B5147="","",MAX($A$7:A5146)+1)</f>
        <v>5140</v>
      </c>
      <c r="B5147" s="15">
        <v>45368.8232294792</v>
      </c>
      <c r="C5147" s="24">
        <v>40</v>
      </c>
      <c r="D5147" s="24">
        <v>323</v>
      </c>
      <c r="E5147" s="30">
        <v>824</v>
      </c>
    </row>
    <row r="5148" s="8" customFormat="1" ht="33" customHeight="1">
      <c r="A5148" s="14">
        <f>IF(B5148="","",MAX($A$7:A5147)+1)</f>
        <v>5141</v>
      </c>
      <c r="B5148" s="15">
        <v>45368.8235766551</v>
      </c>
      <c r="C5148" s="24">
        <v>40</v>
      </c>
      <c r="D5148" s="24">
        <v>324</v>
      </c>
      <c r="E5148" s="30">
        <v>824</v>
      </c>
    </row>
    <row r="5149" s="8" customFormat="1" ht="33" customHeight="1">
      <c r="A5149" s="14">
        <f>IF(B5149="","",MAX($A$7:A5148)+1)</f>
        <v>5142</v>
      </c>
      <c r="B5149" s="15">
        <v>45368.8239239236</v>
      </c>
      <c r="C5149" s="24">
        <v>40</v>
      </c>
      <c r="D5149" s="24">
        <v>324</v>
      </c>
      <c r="E5149" s="30">
        <v>824</v>
      </c>
    </row>
    <row r="5150" s="8" customFormat="1" ht="33" customHeight="1">
      <c r="A5150" s="14">
        <f>IF(B5150="","",MAX($A$7:A5149)+1)</f>
        <v>5143</v>
      </c>
      <c r="B5150" s="15">
        <v>45368.8242711458</v>
      </c>
      <c r="C5150" s="24">
        <v>40</v>
      </c>
      <c r="D5150" s="24">
        <v>324</v>
      </c>
      <c r="E5150" s="30">
        <v>824</v>
      </c>
    </row>
    <row r="5151" s="8" customFormat="1" ht="33" customHeight="1">
      <c r="A5151" s="14">
        <f>IF(B5151="","",MAX($A$7:A5150)+1)</f>
        <v>5144</v>
      </c>
      <c r="B5151" s="15">
        <v>45368.8246183681</v>
      </c>
      <c r="C5151" s="24">
        <v>40</v>
      </c>
      <c r="D5151" s="24">
        <v>325</v>
      </c>
      <c r="E5151" s="30">
        <v>824</v>
      </c>
    </row>
    <row r="5152" s="8" customFormat="1" ht="33" customHeight="1">
      <c r="A5152" s="14">
        <f>IF(B5152="","",MAX($A$7:A5151)+1)</f>
        <v>5145</v>
      </c>
      <c r="B5152" s="15">
        <v>45368.824965544</v>
      </c>
      <c r="C5152" s="24">
        <v>40</v>
      </c>
      <c r="D5152" s="24">
        <v>325</v>
      </c>
      <c r="E5152" s="30">
        <v>824</v>
      </c>
    </row>
    <row r="5153" s="8" customFormat="1" ht="33" customHeight="1">
      <c r="A5153" s="14">
        <f>IF(B5153="","",MAX($A$7:A5152)+1)</f>
        <v>5146</v>
      </c>
      <c r="B5153" s="15">
        <v>45368.8253128125</v>
      </c>
      <c r="C5153" s="24">
        <v>43</v>
      </c>
      <c r="D5153" s="24">
        <v>325</v>
      </c>
      <c r="E5153" s="30">
        <v>824</v>
      </c>
    </row>
    <row r="5154" s="8" customFormat="1" ht="33" customHeight="1">
      <c r="A5154" s="14">
        <f>IF(B5154="","",MAX($A$7:A5153)+1)</f>
        <v>5147</v>
      </c>
      <c r="B5154" s="15">
        <v>45368.8256599884</v>
      </c>
      <c r="C5154" s="24">
        <v>40</v>
      </c>
      <c r="D5154" s="24">
        <v>326</v>
      </c>
      <c r="E5154" s="30">
        <v>824</v>
      </c>
    </row>
    <row r="5155" s="8" customFormat="1" ht="33" customHeight="1">
      <c r="A5155" s="14">
        <f>IF(B5155="","",MAX($A$7:A5154)+1)</f>
        <v>5148</v>
      </c>
      <c r="B5155" s="15">
        <v>45368.8260072107</v>
      </c>
      <c r="C5155" s="24">
        <v>40</v>
      </c>
      <c r="D5155" s="24">
        <v>326</v>
      </c>
      <c r="E5155" s="30">
        <v>824</v>
      </c>
    </row>
    <row r="5156" s="8" customFormat="1" ht="33" customHeight="1">
      <c r="A5156" s="14">
        <f>IF(B5156="","",MAX($A$7:A5155)+1)</f>
        <v>5149</v>
      </c>
      <c r="B5156" s="15">
        <v>45368.8263544792</v>
      </c>
      <c r="C5156" s="24">
        <v>40</v>
      </c>
      <c r="D5156" s="24">
        <v>326</v>
      </c>
      <c r="E5156" s="30">
        <v>824</v>
      </c>
    </row>
    <row r="5157" s="8" customFormat="1" ht="33" customHeight="1">
      <c r="A5157" s="14">
        <f>IF(B5157="","",MAX($A$7:A5156)+1)</f>
        <v>5150</v>
      </c>
      <c r="B5157" s="15">
        <v>45368.8267037037</v>
      </c>
      <c r="C5157" s="24">
        <v>40</v>
      </c>
      <c r="D5157" s="24">
        <v>327</v>
      </c>
      <c r="E5157" s="30">
        <v>824</v>
      </c>
    </row>
    <row r="5158" s="8" customFormat="1" ht="33" customHeight="1">
      <c r="A5158" s="14">
        <f>IF(B5158="","",MAX($A$7:A5157)+1)</f>
        <v>5151</v>
      </c>
      <c r="B5158" s="15">
        <v>45368.8270509259</v>
      </c>
      <c r="C5158" s="24">
        <v>40</v>
      </c>
      <c r="D5158" s="24">
        <v>327</v>
      </c>
      <c r="E5158" s="30">
        <v>824</v>
      </c>
    </row>
    <row r="5159" s="8" customFormat="1" ht="33" customHeight="1">
      <c r="A5159" s="14">
        <f>IF(B5159="","",MAX($A$7:A5158)+1)</f>
        <v>5152</v>
      </c>
      <c r="B5159" s="15">
        <v>45368.8273981134</v>
      </c>
      <c r="C5159" s="24">
        <v>40</v>
      </c>
      <c r="D5159" s="24">
        <v>327</v>
      </c>
      <c r="E5159" s="30">
        <v>824</v>
      </c>
    </row>
    <row r="5160" s="8" customFormat="1" ht="33" customHeight="1">
      <c r="A5160" s="14">
        <f>IF(B5160="","",MAX($A$7:A5159)+1)</f>
        <v>5153</v>
      </c>
      <c r="B5160" s="15">
        <v>45368.8277453704</v>
      </c>
      <c r="C5160" s="24">
        <v>40</v>
      </c>
      <c r="D5160" s="24">
        <v>328</v>
      </c>
      <c r="E5160" s="30">
        <v>824</v>
      </c>
    </row>
    <row r="5161" s="8" customFormat="1" ht="33" customHeight="1">
      <c r="A5161" s="14">
        <f>IF(B5161="","",MAX($A$7:A5160)+1)</f>
        <v>5154</v>
      </c>
      <c r="B5161" s="15">
        <v>45368.8280925926</v>
      </c>
      <c r="C5161" s="24">
        <v>40</v>
      </c>
      <c r="D5161" s="24">
        <v>328</v>
      </c>
      <c r="E5161" s="30">
        <v>824</v>
      </c>
    </row>
    <row r="5162" s="8" customFormat="1" ht="33" customHeight="1">
      <c r="A5162" s="14">
        <f>IF(B5162="","",MAX($A$7:A5161)+1)</f>
        <v>5155</v>
      </c>
      <c r="B5162" s="15">
        <v>45368.8284399306</v>
      </c>
      <c r="C5162" s="24">
        <v>40</v>
      </c>
      <c r="D5162" s="24">
        <v>328</v>
      </c>
      <c r="E5162" s="30">
        <v>824</v>
      </c>
    </row>
    <row r="5163" s="8" customFormat="1" ht="33" customHeight="1">
      <c r="A5163" s="14">
        <f>IF(B5163="","",MAX($A$7:A5162)+1)</f>
        <v>5156</v>
      </c>
      <c r="B5163" s="15">
        <v>45368.8287871875</v>
      </c>
      <c r="C5163" s="24">
        <v>40</v>
      </c>
      <c r="D5163" s="24">
        <v>329</v>
      </c>
      <c r="E5163" s="30">
        <v>824</v>
      </c>
    </row>
    <row r="5164" s="8" customFormat="1" ht="33" customHeight="1">
      <c r="A5164" s="14">
        <f>IF(B5164="","",MAX($A$7:A5163)+1)</f>
        <v>5157</v>
      </c>
      <c r="B5164" s="15">
        <v>45368.829134375</v>
      </c>
      <c r="C5164" s="24">
        <v>40</v>
      </c>
      <c r="D5164" s="24">
        <v>329</v>
      </c>
      <c r="E5164" s="30">
        <v>824</v>
      </c>
    </row>
    <row r="5165" s="8" customFormat="1" ht="33" customHeight="1">
      <c r="A5165" s="14">
        <f>IF(B5165="","",MAX($A$7:A5164)+1)</f>
        <v>5158</v>
      </c>
      <c r="B5165" s="15">
        <v>45368.8294816319</v>
      </c>
      <c r="C5165" s="24">
        <v>40</v>
      </c>
      <c r="D5165" s="24">
        <v>329</v>
      </c>
      <c r="E5165" s="30">
        <v>824</v>
      </c>
    </row>
    <row r="5166" s="8" customFormat="1" ht="33" customHeight="1">
      <c r="A5166" s="14">
        <f>IF(B5166="","",MAX($A$7:A5165)+1)</f>
        <v>5159</v>
      </c>
      <c r="B5166" s="15">
        <v>45368.8298288194</v>
      </c>
      <c r="C5166" s="24">
        <v>40</v>
      </c>
      <c r="D5166" s="24">
        <v>330</v>
      </c>
      <c r="E5166" s="30">
        <v>824</v>
      </c>
    </row>
    <row r="5167" s="8" customFormat="1" ht="33" customHeight="1">
      <c r="A5167" s="14">
        <f>IF(B5167="","",MAX($A$7:A5166)+1)</f>
        <v>5160</v>
      </c>
      <c r="B5167" s="15">
        <v>45368.8301760764</v>
      </c>
      <c r="C5167" s="24">
        <v>40</v>
      </c>
      <c r="D5167" s="24">
        <v>330</v>
      </c>
      <c r="E5167" s="30">
        <v>824</v>
      </c>
    </row>
    <row r="5168" s="8" customFormat="1" ht="33" customHeight="1">
      <c r="A5168" s="14">
        <f>IF(B5168="","",MAX($A$7:A5167)+1)</f>
        <v>5161</v>
      </c>
      <c r="B5168" s="15">
        <v>45368.8305235301</v>
      </c>
      <c r="C5168" s="24">
        <v>40</v>
      </c>
      <c r="D5168" s="24">
        <v>330</v>
      </c>
      <c r="E5168" s="30">
        <v>824</v>
      </c>
    </row>
    <row r="5169" s="8" customFormat="1" ht="33" customHeight="1">
      <c r="A5169" s="14">
        <f>IF(B5169="","",MAX($A$7:A5168)+1)</f>
        <v>5162</v>
      </c>
      <c r="B5169" s="15">
        <v>45368.8308707176</v>
      </c>
      <c r="C5169" s="24">
        <v>40</v>
      </c>
      <c r="D5169" s="24">
        <v>331</v>
      </c>
      <c r="E5169" s="30">
        <v>824</v>
      </c>
    </row>
    <row r="5170" s="8" customFormat="1" ht="33" customHeight="1">
      <c r="A5170" s="14">
        <f>IF(B5170="","",MAX($A$7:A5169)+1)</f>
        <v>5163</v>
      </c>
      <c r="B5170" s="15">
        <v>45368.8312179398</v>
      </c>
      <c r="C5170" s="24">
        <v>40</v>
      </c>
      <c r="D5170" s="24">
        <v>331</v>
      </c>
      <c r="E5170" s="30">
        <v>824</v>
      </c>
    </row>
    <row r="5171" s="8" customFormat="1" ht="33" customHeight="1">
      <c r="A5171" s="14">
        <f>IF(B5171="","",MAX($A$7:A5170)+1)</f>
        <v>5164</v>
      </c>
      <c r="B5171" s="15">
        <v>45368.8315651968</v>
      </c>
      <c r="C5171" s="24">
        <v>40</v>
      </c>
      <c r="D5171" s="24">
        <v>331</v>
      </c>
      <c r="E5171" s="30">
        <v>824</v>
      </c>
    </row>
    <row r="5172" s="8" customFormat="1" ht="33" customHeight="1">
      <c r="A5172" s="14">
        <f>IF(B5172="","",MAX($A$7:A5171)+1)</f>
        <v>5165</v>
      </c>
      <c r="B5172" s="15">
        <v>45368.8319123495</v>
      </c>
      <c r="C5172" s="24">
        <v>40</v>
      </c>
      <c r="D5172" s="24">
        <v>332</v>
      </c>
      <c r="E5172" s="30">
        <v>824</v>
      </c>
    </row>
    <row r="5173" s="8" customFormat="1" ht="33" customHeight="1">
      <c r="A5173" s="14">
        <f>IF(B5173="","",MAX($A$7:A5172)+1)</f>
        <v>5166</v>
      </c>
      <c r="B5173" s="15">
        <v>45368.8322597569</v>
      </c>
      <c r="C5173" s="24">
        <v>40</v>
      </c>
      <c r="D5173" s="24">
        <v>332</v>
      </c>
      <c r="E5173" s="30">
        <v>824</v>
      </c>
    </row>
    <row r="5174" s="8" customFormat="1" ht="33" customHeight="1">
      <c r="A5174" s="14">
        <f>IF(B5174="","",MAX($A$7:A5173)+1)</f>
        <v>5167</v>
      </c>
      <c r="B5174" s="15">
        <v>45368.8326069792</v>
      </c>
      <c r="C5174" s="24">
        <v>40</v>
      </c>
      <c r="D5174" s="24">
        <v>332</v>
      </c>
      <c r="E5174" s="30">
        <v>824</v>
      </c>
    </row>
    <row r="5175" s="8" customFormat="1" ht="33" customHeight="1">
      <c r="A5175" s="14">
        <f>IF(B5175="","",MAX($A$7:A5174)+1)</f>
        <v>5168</v>
      </c>
      <c r="B5175" s="15">
        <v>45368.8329542014</v>
      </c>
      <c r="C5175" s="24">
        <v>40</v>
      </c>
      <c r="D5175" s="24">
        <v>333</v>
      </c>
      <c r="E5175" s="30">
        <v>824</v>
      </c>
    </row>
    <row r="5176" s="8" customFormat="1" ht="33" customHeight="1">
      <c r="A5176" s="14">
        <f>IF(B5176="","",MAX($A$7:A5175)+1)</f>
        <v>5169</v>
      </c>
      <c r="B5176" s="15">
        <v>45368.8333014236</v>
      </c>
      <c r="C5176" s="24">
        <v>40</v>
      </c>
      <c r="D5176" s="24">
        <v>333</v>
      </c>
      <c r="E5176" s="30">
        <v>824</v>
      </c>
    </row>
    <row r="5177" s="8" customFormat="1" ht="33" customHeight="1">
      <c r="A5177" s="14">
        <f>IF(B5177="","",MAX($A$7:A5176)+1)</f>
        <v>5170</v>
      </c>
      <c r="B5177" s="15">
        <v>45368.8336486458</v>
      </c>
      <c r="C5177" s="24">
        <v>40</v>
      </c>
      <c r="D5177" s="24">
        <v>333</v>
      </c>
      <c r="E5177" s="30">
        <v>824</v>
      </c>
    </row>
    <row r="5178" s="8" customFormat="1" ht="33" customHeight="1">
      <c r="A5178" s="14">
        <f>IF(B5178="","",MAX($A$7:A5177)+1)</f>
        <v>5171</v>
      </c>
      <c r="B5178" s="15">
        <v>45368.8339959491</v>
      </c>
      <c r="C5178" s="24">
        <v>40</v>
      </c>
      <c r="D5178" s="24">
        <v>334</v>
      </c>
      <c r="E5178" s="30">
        <v>824</v>
      </c>
    </row>
    <row r="5179" s="8" customFormat="1" ht="33" customHeight="1">
      <c r="A5179" s="14">
        <f>IF(B5179="","",MAX($A$7:A5178)+1)</f>
        <v>5172</v>
      </c>
      <c r="B5179" s="15">
        <v>45368.8343430903</v>
      </c>
      <c r="C5179" s="24">
        <v>40</v>
      </c>
      <c r="D5179" s="24">
        <v>334</v>
      </c>
      <c r="E5179" s="30">
        <v>824</v>
      </c>
    </row>
    <row r="5180" s="8" customFormat="1" ht="33" customHeight="1">
      <c r="A5180" s="14">
        <f>IF(B5180="","",MAX($A$7:A5179)+1)</f>
        <v>5173</v>
      </c>
      <c r="B5180" s="15">
        <v>45368.8346903125</v>
      </c>
      <c r="C5180" s="24">
        <v>40</v>
      </c>
      <c r="D5180" s="24">
        <v>334</v>
      </c>
      <c r="E5180" s="30">
        <v>824</v>
      </c>
    </row>
    <row r="5181" s="8" customFormat="1" ht="33" customHeight="1">
      <c r="A5181" s="14">
        <f>IF(B5181="","",MAX($A$7:A5180)+1)</f>
        <v>5174</v>
      </c>
      <c r="B5181" s="15">
        <v>45368.8350375347</v>
      </c>
      <c r="C5181" s="24">
        <v>40</v>
      </c>
      <c r="D5181" s="24">
        <v>335</v>
      </c>
      <c r="E5181" s="30">
        <v>824</v>
      </c>
    </row>
    <row r="5182" s="8" customFormat="1" ht="33" customHeight="1">
      <c r="A5182" s="14">
        <f>IF(B5182="","",MAX($A$7:A5181)+1)</f>
        <v>5175</v>
      </c>
      <c r="B5182" s="15">
        <v>45368.8353848032</v>
      </c>
      <c r="C5182" s="24">
        <v>40</v>
      </c>
      <c r="D5182" s="24">
        <v>335</v>
      </c>
      <c r="E5182" s="30">
        <v>824</v>
      </c>
    </row>
    <row r="5183" s="8" customFormat="1" ht="33" customHeight="1">
      <c r="A5183" s="14">
        <f>IF(B5183="","",MAX($A$7:A5182)+1)</f>
        <v>5176</v>
      </c>
      <c r="B5183" s="15">
        <v>45368.8357319792</v>
      </c>
      <c r="C5183" s="24">
        <v>40</v>
      </c>
      <c r="D5183" s="24">
        <v>335</v>
      </c>
      <c r="E5183" s="30">
        <v>824</v>
      </c>
    </row>
    <row r="5184" s="8" customFormat="1" ht="33" customHeight="1">
      <c r="A5184" s="14">
        <f>IF(B5184="","",MAX($A$7:A5183)+1)</f>
        <v>5177</v>
      </c>
      <c r="B5184" s="15">
        <v>45368.8360792014</v>
      </c>
      <c r="C5184" s="24">
        <v>40</v>
      </c>
      <c r="D5184" s="24">
        <v>336</v>
      </c>
      <c r="E5184" s="30">
        <v>824</v>
      </c>
    </row>
    <row r="5185" s="8" customFormat="1" ht="33" customHeight="1">
      <c r="A5185" s="14">
        <f>IF(B5185="","",MAX($A$7:A5184)+1)</f>
        <v>5178</v>
      </c>
      <c r="B5185" s="15">
        <v>45368.8364264236</v>
      </c>
      <c r="C5185" s="24">
        <v>40</v>
      </c>
      <c r="D5185" s="24">
        <v>336</v>
      </c>
      <c r="E5185" s="30">
        <v>824</v>
      </c>
    </row>
    <row r="5186" s="8" customFormat="1" ht="33" customHeight="1">
      <c r="A5186" s="14">
        <f>IF(B5186="","",MAX($A$7:A5185)+1)</f>
        <v>5179</v>
      </c>
      <c r="B5186" s="15">
        <v>45368.8367737268</v>
      </c>
      <c r="C5186" s="24">
        <v>40</v>
      </c>
      <c r="D5186" s="24">
        <v>336</v>
      </c>
      <c r="E5186" s="30">
        <v>824</v>
      </c>
    </row>
    <row r="5187" s="8" customFormat="1" ht="33" customHeight="1">
      <c r="A5187" s="14">
        <f>IF(B5187="","",MAX($A$7:A5186)+1)</f>
        <v>5180</v>
      </c>
      <c r="B5187" s="15">
        <v>45368.8371210301</v>
      </c>
      <c r="C5187" s="24">
        <v>40</v>
      </c>
      <c r="D5187" s="24">
        <v>337</v>
      </c>
      <c r="E5187" s="30">
        <v>824</v>
      </c>
    </row>
    <row r="5188" s="8" customFormat="1" ht="33" customHeight="1">
      <c r="A5188" s="14">
        <f>IF(B5188="","",MAX($A$7:A5187)+1)</f>
        <v>5181</v>
      </c>
      <c r="B5188" s="15">
        <v>45368.837468287</v>
      </c>
      <c r="C5188" s="24">
        <v>40</v>
      </c>
      <c r="D5188" s="24">
        <v>337</v>
      </c>
      <c r="E5188" s="30">
        <v>824</v>
      </c>
    </row>
    <row r="5189" s="8" customFormat="1" ht="33" customHeight="1">
      <c r="A5189" s="14">
        <f>IF(B5189="","",MAX($A$7:A5188)+1)</f>
        <v>5182</v>
      </c>
      <c r="B5189" s="15">
        <v>45368.8378155093</v>
      </c>
      <c r="C5189" s="24">
        <v>40</v>
      </c>
      <c r="D5189" s="24">
        <v>337</v>
      </c>
      <c r="E5189" s="30">
        <v>824</v>
      </c>
    </row>
    <row r="5190" s="8" customFormat="1" ht="33" customHeight="1">
      <c r="A5190" s="14">
        <f>IF(B5190="","",MAX($A$7:A5189)+1)</f>
        <v>5183</v>
      </c>
      <c r="B5190" s="15">
        <v>45368.8381627315</v>
      </c>
      <c r="C5190" s="24">
        <v>40</v>
      </c>
      <c r="D5190" s="24">
        <v>337</v>
      </c>
      <c r="E5190" s="30">
        <v>824</v>
      </c>
    </row>
    <row r="5191" s="8" customFormat="1" ht="33" customHeight="1">
      <c r="A5191" s="14">
        <f>IF(B5191="","",MAX($A$7:A5190)+1)</f>
        <v>5184</v>
      </c>
      <c r="B5191" s="15">
        <v>45368.8385101505</v>
      </c>
      <c r="C5191" s="24">
        <v>40</v>
      </c>
      <c r="D5191" s="24">
        <v>338</v>
      </c>
      <c r="E5191" s="30">
        <v>824</v>
      </c>
    </row>
    <row r="5192" s="8" customFormat="1" ht="33" customHeight="1">
      <c r="A5192" s="14">
        <f>IF(B5192="","",MAX($A$7:A5191)+1)</f>
        <v>5185</v>
      </c>
      <c r="B5192" s="15">
        <v>45368.8388576042</v>
      </c>
      <c r="C5192" s="24">
        <v>40</v>
      </c>
      <c r="D5192" s="24">
        <v>338</v>
      </c>
      <c r="E5192" s="30">
        <v>824</v>
      </c>
    </row>
    <row r="5193" s="8" customFormat="1" ht="33" customHeight="1">
      <c r="A5193" s="14">
        <f>IF(B5193="","",MAX($A$7:A5192)+1)</f>
        <v>5186</v>
      </c>
      <c r="B5193" s="15">
        <v>45368.8392047801</v>
      </c>
      <c r="C5193" s="24">
        <v>40</v>
      </c>
      <c r="D5193" s="24">
        <v>338</v>
      </c>
      <c r="E5193" s="30">
        <v>824</v>
      </c>
    </row>
    <row r="5194" s="8" customFormat="1" ht="33" customHeight="1">
      <c r="A5194" s="14">
        <f>IF(B5194="","",MAX($A$7:A5193)+1)</f>
        <v>5187</v>
      </c>
      <c r="B5194" s="15">
        <v>45368.8395520486</v>
      </c>
      <c r="C5194" s="24">
        <v>40</v>
      </c>
      <c r="D5194" s="24">
        <v>339</v>
      </c>
      <c r="E5194" s="30">
        <v>824</v>
      </c>
    </row>
    <row r="5195" s="8" customFormat="1" ht="33" customHeight="1">
      <c r="A5195" s="14">
        <f>IF(B5195="","",MAX($A$7:A5194)+1)</f>
        <v>5188</v>
      </c>
      <c r="B5195" s="15">
        <v>45368.8398992708</v>
      </c>
      <c r="C5195" s="24">
        <v>40</v>
      </c>
      <c r="D5195" s="24">
        <v>339</v>
      </c>
      <c r="E5195" s="30">
        <v>824</v>
      </c>
    </row>
    <row r="5196" s="8" customFormat="1" ht="33" customHeight="1">
      <c r="A5196" s="14">
        <f>IF(B5196="","",MAX($A$7:A5195)+1)</f>
        <v>5189</v>
      </c>
      <c r="B5196" s="15">
        <v>45368.8402464931</v>
      </c>
      <c r="C5196" s="24">
        <v>40</v>
      </c>
      <c r="D5196" s="24">
        <v>339</v>
      </c>
      <c r="E5196" s="30">
        <v>824</v>
      </c>
    </row>
    <row r="5197" s="8" customFormat="1" ht="33" customHeight="1">
      <c r="A5197" s="14">
        <f>IF(B5197="","",MAX($A$7:A5196)+1)</f>
        <v>5190</v>
      </c>
      <c r="B5197" s="15">
        <v>45368.840593669</v>
      </c>
      <c r="C5197" s="24">
        <v>40</v>
      </c>
      <c r="D5197" s="24">
        <v>340</v>
      </c>
      <c r="E5197" s="30">
        <v>824</v>
      </c>
    </row>
    <row r="5198" s="8" customFormat="1" ht="33" customHeight="1">
      <c r="A5198" s="14">
        <f>IF(B5198="","",MAX($A$7:A5197)+1)</f>
        <v>5191</v>
      </c>
      <c r="B5198" s="15">
        <v>45368.8409446759</v>
      </c>
      <c r="C5198" s="24">
        <v>40</v>
      </c>
      <c r="D5198" s="24">
        <v>340</v>
      </c>
      <c r="E5198" s="30">
        <v>824</v>
      </c>
    </row>
    <row r="5199" s="8" customFormat="1" ht="33" customHeight="1">
      <c r="A5199" s="14">
        <f>IF(B5199="","",MAX($A$7:A5198)+1)</f>
        <v>5192</v>
      </c>
      <c r="B5199" s="15">
        <v>45368.8412920486</v>
      </c>
      <c r="C5199" s="24">
        <v>40</v>
      </c>
      <c r="D5199" s="24">
        <v>340</v>
      </c>
      <c r="E5199" s="30">
        <v>824</v>
      </c>
    </row>
    <row r="5200" s="8" customFormat="1" ht="33" customHeight="1">
      <c r="A5200" s="14">
        <f>IF(B5200="","",MAX($A$7:A5199)+1)</f>
        <v>5193</v>
      </c>
      <c r="B5200" s="15">
        <v>45368.8416405093</v>
      </c>
      <c r="C5200" s="24">
        <v>40</v>
      </c>
      <c r="D5200" s="24">
        <v>341</v>
      </c>
      <c r="E5200" s="30">
        <v>824</v>
      </c>
    </row>
    <row r="5201" s="8" customFormat="1" ht="33" customHeight="1">
      <c r="A5201" s="14">
        <f>IF(B5201="","",MAX($A$7:A5200)+1)</f>
        <v>5194</v>
      </c>
      <c r="B5201" s="15">
        <v>45368.8419878125</v>
      </c>
      <c r="C5201" s="24">
        <v>40</v>
      </c>
      <c r="D5201" s="24">
        <v>341</v>
      </c>
      <c r="E5201" s="30">
        <v>824</v>
      </c>
    </row>
    <row r="5202" s="8" customFormat="1" ht="33" customHeight="1">
      <c r="A5202" s="14">
        <f>IF(B5202="","",MAX($A$7:A5201)+1)</f>
        <v>5195</v>
      </c>
      <c r="B5202" s="15">
        <v>45368.8423349884</v>
      </c>
      <c r="C5202" s="24">
        <v>40</v>
      </c>
      <c r="D5202" s="24">
        <v>341</v>
      </c>
      <c r="E5202" s="30">
        <v>824</v>
      </c>
    </row>
    <row r="5203" s="8" customFormat="1" ht="33" customHeight="1">
      <c r="A5203" s="14">
        <f>IF(B5203="","",MAX($A$7:A5202)+1)</f>
        <v>5196</v>
      </c>
      <c r="B5203" s="15">
        <v>45368.8426822106</v>
      </c>
      <c r="C5203" s="24">
        <v>40</v>
      </c>
      <c r="D5203" s="24">
        <v>342</v>
      </c>
      <c r="E5203" s="30">
        <v>824</v>
      </c>
    </row>
    <row r="5204" s="8" customFormat="1" ht="33" customHeight="1">
      <c r="A5204" s="14">
        <f>IF(B5204="","",MAX($A$7:A5203)+1)</f>
        <v>5197</v>
      </c>
      <c r="B5204" s="15">
        <v>45368.8430294329</v>
      </c>
      <c r="C5204" s="24">
        <v>40</v>
      </c>
      <c r="D5204" s="24">
        <v>342</v>
      </c>
      <c r="E5204" s="30">
        <v>824</v>
      </c>
    </row>
    <row r="5205" s="8" customFormat="1" ht="33" customHeight="1">
      <c r="A5205" s="14">
        <f>IF(B5205="","",MAX($A$7:A5204)+1)</f>
        <v>5198</v>
      </c>
      <c r="B5205" s="15">
        <v>45368.8433767014</v>
      </c>
      <c r="C5205" s="24">
        <v>40</v>
      </c>
      <c r="D5205" s="24">
        <v>342</v>
      </c>
      <c r="E5205" s="30">
        <v>824</v>
      </c>
    </row>
    <row r="5206" s="8" customFormat="1" ht="33" customHeight="1">
      <c r="A5206" s="14">
        <f>IF(B5206="","",MAX($A$7:A5205)+1)</f>
        <v>5199</v>
      </c>
      <c r="B5206" s="15">
        <v>45368.8437238773</v>
      </c>
      <c r="C5206" s="24">
        <v>40</v>
      </c>
      <c r="D5206" s="24">
        <v>343</v>
      </c>
      <c r="E5206" s="30">
        <v>824</v>
      </c>
    </row>
    <row r="5207" s="8" customFormat="1" ht="33" customHeight="1">
      <c r="A5207" s="14">
        <f>IF(B5207="","",MAX($A$7:A5206)+1)</f>
        <v>5200</v>
      </c>
      <c r="B5207" s="15">
        <v>45368.8440710995</v>
      </c>
      <c r="C5207" s="24">
        <v>40</v>
      </c>
      <c r="D5207" s="24">
        <v>343</v>
      </c>
      <c r="E5207" s="30">
        <v>824</v>
      </c>
    </row>
    <row r="5208" s="8" customFormat="1" ht="33" customHeight="1">
      <c r="A5208" s="14">
        <f>IF(B5208="","",MAX($A$7:A5207)+1)</f>
        <v>5201</v>
      </c>
      <c r="B5208" s="15">
        <v>45368.8444183681</v>
      </c>
      <c r="C5208" s="24">
        <v>40</v>
      </c>
      <c r="D5208" s="24">
        <v>343</v>
      </c>
      <c r="E5208" s="30">
        <v>824</v>
      </c>
    </row>
    <row r="5209" s="8" customFormat="1" ht="33" customHeight="1">
      <c r="A5209" s="14">
        <f>IF(B5209="","",MAX($A$7:A5208)+1)</f>
        <v>5202</v>
      </c>
      <c r="B5209" s="15">
        <v>45368.8447655093</v>
      </c>
      <c r="C5209" s="24">
        <v>40</v>
      </c>
      <c r="D5209" s="24">
        <v>344</v>
      </c>
      <c r="E5209" s="30">
        <v>824</v>
      </c>
    </row>
    <row r="5210" s="8" customFormat="1" ht="33" customHeight="1">
      <c r="A5210" s="14">
        <f>IF(B5210="","",MAX($A$7:A5209)+1)</f>
        <v>5203</v>
      </c>
      <c r="B5210" s="15">
        <v>45368.8451128819</v>
      </c>
      <c r="C5210" s="24">
        <v>40</v>
      </c>
      <c r="D5210" s="24">
        <v>344</v>
      </c>
      <c r="E5210" s="30">
        <v>824</v>
      </c>
    </row>
    <row r="5211" s="8" customFormat="1" ht="33" customHeight="1">
      <c r="A5211" s="14">
        <f>IF(B5211="","",MAX($A$7:A5210)+1)</f>
        <v>5204</v>
      </c>
      <c r="B5211" s="15">
        <v>45368.8454602199</v>
      </c>
      <c r="C5211" s="24">
        <v>40</v>
      </c>
      <c r="D5211" s="24">
        <v>344</v>
      </c>
      <c r="E5211" s="30">
        <v>824</v>
      </c>
    </row>
    <row r="5212" s="8" customFormat="1" ht="33" customHeight="1">
      <c r="A5212" s="14">
        <f>IF(B5212="","",MAX($A$7:A5211)+1)</f>
        <v>5205</v>
      </c>
      <c r="B5212" s="15">
        <v>45368.8458074421</v>
      </c>
      <c r="C5212" s="24">
        <v>40</v>
      </c>
      <c r="D5212" s="24">
        <v>345</v>
      </c>
      <c r="E5212" s="30">
        <v>824</v>
      </c>
    </row>
    <row r="5213" s="8" customFormat="1" ht="33" customHeight="1">
      <c r="A5213" s="14">
        <f>IF(B5213="","",MAX($A$7:A5212)+1)</f>
        <v>5206</v>
      </c>
      <c r="B5213" s="15">
        <v>45368.8461546644</v>
      </c>
      <c r="C5213" s="24">
        <v>40</v>
      </c>
      <c r="D5213" s="24">
        <v>345</v>
      </c>
      <c r="E5213" s="30">
        <v>824</v>
      </c>
    </row>
    <row r="5214" s="8" customFormat="1" ht="33" customHeight="1">
      <c r="A5214" s="14">
        <f>IF(B5214="","",MAX($A$7:A5213)+1)</f>
        <v>5207</v>
      </c>
      <c r="B5214" s="15">
        <v>45368.8465018866</v>
      </c>
      <c r="C5214" s="24">
        <v>40</v>
      </c>
      <c r="D5214" s="24">
        <v>345</v>
      </c>
      <c r="E5214" s="30">
        <v>824</v>
      </c>
    </row>
    <row r="5215" s="8" customFormat="1" ht="33" customHeight="1">
      <c r="A5215" s="14">
        <f>IF(B5215="","",MAX($A$7:A5214)+1)</f>
        <v>5208</v>
      </c>
      <c r="B5215" s="15">
        <v>45368.8468491088</v>
      </c>
      <c r="C5215" s="24">
        <v>40</v>
      </c>
      <c r="D5215" s="24">
        <v>346</v>
      </c>
      <c r="E5215" s="30">
        <v>824</v>
      </c>
    </row>
    <row r="5216" s="8" customFormat="1" ht="33" customHeight="1">
      <c r="A5216" s="14">
        <f>IF(B5216="","",MAX($A$7:A5215)+1)</f>
        <v>5209</v>
      </c>
      <c r="B5216" s="15">
        <v>45368.847196331</v>
      </c>
      <c r="C5216" s="24">
        <v>40</v>
      </c>
      <c r="D5216" s="24">
        <v>346</v>
      </c>
      <c r="E5216" s="30">
        <v>824</v>
      </c>
    </row>
    <row r="5217" s="8" customFormat="1" ht="33" customHeight="1">
      <c r="A5217" s="14">
        <f>IF(B5217="","",MAX($A$7:A5216)+1)</f>
        <v>5210</v>
      </c>
      <c r="B5217" s="15">
        <v>45368.8475435185</v>
      </c>
      <c r="C5217" s="24">
        <v>40</v>
      </c>
      <c r="D5217" s="24">
        <v>346</v>
      </c>
      <c r="E5217" s="30">
        <v>824</v>
      </c>
    </row>
    <row r="5218" s="8" customFormat="1" ht="33" customHeight="1">
      <c r="A5218" s="14">
        <f>IF(B5218="","",MAX($A$7:A5217)+1)</f>
        <v>5211</v>
      </c>
      <c r="B5218" s="15">
        <v>45368.8478909375</v>
      </c>
      <c r="C5218" s="24">
        <v>40</v>
      </c>
      <c r="D5218" s="24">
        <v>347</v>
      </c>
      <c r="E5218" s="30">
        <v>824</v>
      </c>
    </row>
    <row r="5219" s="8" customFormat="1" ht="33" customHeight="1">
      <c r="A5219" s="14">
        <f>IF(B5219="","",MAX($A$7:A5218)+1)</f>
        <v>5212</v>
      </c>
      <c r="B5219" s="15">
        <v>45368.8482381134</v>
      </c>
      <c r="C5219" s="24">
        <v>40</v>
      </c>
      <c r="D5219" s="24">
        <v>347</v>
      </c>
      <c r="E5219" s="30">
        <v>824</v>
      </c>
    </row>
    <row r="5220" s="8" customFormat="1" ht="33" customHeight="1">
      <c r="A5220" s="14">
        <f>IF(B5220="","",MAX($A$7:A5219)+1)</f>
        <v>5213</v>
      </c>
      <c r="B5220" s="15">
        <v>45368.8485853356</v>
      </c>
      <c r="C5220" s="24">
        <v>40</v>
      </c>
      <c r="D5220" s="24">
        <v>347</v>
      </c>
      <c r="E5220" s="30">
        <v>824</v>
      </c>
    </row>
    <row r="5221" s="8" customFormat="1" ht="33" customHeight="1">
      <c r="A5221" s="14">
        <f>IF(B5221="","",MAX($A$7:A5220)+1)</f>
        <v>5214</v>
      </c>
      <c r="B5221" s="15">
        <v>45368.8489325579</v>
      </c>
      <c r="C5221" s="24">
        <v>40</v>
      </c>
      <c r="D5221" s="24">
        <v>348</v>
      </c>
      <c r="E5221" s="30">
        <v>824</v>
      </c>
    </row>
    <row r="5222" s="8" customFormat="1" ht="33" customHeight="1">
      <c r="A5222" s="14">
        <f>IF(B5222="","",MAX($A$7:A5221)+1)</f>
        <v>5215</v>
      </c>
      <c r="B5222" s="15">
        <v>45368.8492797801</v>
      </c>
      <c r="C5222" s="24">
        <v>40</v>
      </c>
      <c r="D5222" s="24">
        <v>348</v>
      </c>
      <c r="E5222" s="30">
        <v>824</v>
      </c>
    </row>
    <row r="5223" s="8" customFormat="1" ht="33" customHeight="1">
      <c r="A5223" s="14">
        <f>IF(B5223="","",MAX($A$7:A5222)+1)</f>
        <v>5216</v>
      </c>
      <c r="B5223" s="15">
        <v>45368.8496272801</v>
      </c>
      <c r="C5223" s="24">
        <v>40</v>
      </c>
      <c r="D5223" s="24">
        <v>348</v>
      </c>
      <c r="E5223" s="30">
        <v>824</v>
      </c>
    </row>
    <row r="5224" s="8" customFormat="1" ht="33" customHeight="1">
      <c r="A5224" s="14">
        <f>IF(B5224="","",MAX($A$7:A5223)+1)</f>
        <v>5217</v>
      </c>
      <c r="B5224" s="15">
        <v>45368.8499744213</v>
      </c>
      <c r="C5224" s="24">
        <v>40</v>
      </c>
      <c r="D5224" s="24">
        <v>349</v>
      </c>
      <c r="E5224" s="30">
        <v>824</v>
      </c>
    </row>
    <row r="5225" s="8" customFormat="1" ht="33" customHeight="1">
      <c r="A5225" s="14">
        <f>IF(B5225="","",MAX($A$7:A5224)+1)</f>
        <v>5218</v>
      </c>
      <c r="B5225" s="15">
        <v>45368.8503220718</v>
      </c>
      <c r="C5225" s="24">
        <v>40</v>
      </c>
      <c r="D5225" s="24">
        <v>349</v>
      </c>
      <c r="E5225" s="30">
        <v>824</v>
      </c>
    </row>
    <row r="5226" s="8" customFormat="1" ht="33" customHeight="1">
      <c r="A5226" s="14">
        <f>IF(B5226="","",MAX($A$7:A5225)+1)</f>
        <v>5219</v>
      </c>
      <c r="B5226" s="15">
        <v>45368.8506692477</v>
      </c>
      <c r="C5226" s="24">
        <v>40</v>
      </c>
      <c r="D5226" s="24">
        <v>349</v>
      </c>
      <c r="E5226" s="30">
        <v>824</v>
      </c>
    </row>
    <row r="5227" s="8" customFormat="1" ht="33" customHeight="1">
      <c r="A5227" s="14">
        <f>IF(B5227="","",MAX($A$7:A5226)+1)</f>
        <v>5220</v>
      </c>
      <c r="B5227" s="15">
        <v>45368.8510165162</v>
      </c>
      <c r="C5227" s="24">
        <v>40</v>
      </c>
      <c r="D5227" s="24">
        <v>350</v>
      </c>
      <c r="E5227" s="30">
        <v>824</v>
      </c>
    </row>
    <row r="5228" s="8" customFormat="1" ht="33" customHeight="1">
      <c r="A5228" s="14">
        <f>IF(B5228="","",MAX($A$7:A5227)+1)</f>
        <v>5221</v>
      </c>
      <c r="B5228" s="15">
        <v>45368.8513637384</v>
      </c>
      <c r="C5228" s="24">
        <v>40</v>
      </c>
      <c r="D5228" s="24">
        <v>350</v>
      </c>
      <c r="E5228" s="30">
        <v>824</v>
      </c>
    </row>
    <row r="5229" s="8" customFormat="1" ht="33" customHeight="1">
      <c r="A5229" s="14">
        <f>IF(B5229="","",MAX($A$7:A5228)+1)</f>
        <v>5222</v>
      </c>
      <c r="B5229" s="15">
        <v>45368.8517109606</v>
      </c>
      <c r="C5229" s="24">
        <v>40</v>
      </c>
      <c r="D5229" s="24">
        <v>350</v>
      </c>
      <c r="E5229" s="30">
        <v>824</v>
      </c>
    </row>
    <row r="5230" s="8" customFormat="1" ht="33" customHeight="1">
      <c r="A5230" s="14">
        <f>IF(B5230="","",MAX($A$7:A5229)+1)</f>
        <v>5223</v>
      </c>
      <c r="B5230" s="15">
        <v>45368.8520581019</v>
      </c>
      <c r="C5230" s="24">
        <v>40</v>
      </c>
      <c r="D5230" s="24">
        <v>351</v>
      </c>
      <c r="E5230" s="30">
        <v>824</v>
      </c>
    </row>
    <row r="5231" s="8" customFormat="1" ht="33" customHeight="1">
      <c r="A5231" s="14">
        <f>IF(B5231="","",MAX($A$7:A5230)+1)</f>
        <v>5224</v>
      </c>
      <c r="B5231" s="15">
        <v>45368.8524054051</v>
      </c>
      <c r="C5231" s="24">
        <v>40</v>
      </c>
      <c r="D5231" s="24">
        <v>351</v>
      </c>
      <c r="E5231" s="30">
        <v>824</v>
      </c>
    </row>
    <row r="5232" s="8" customFormat="1" ht="33" customHeight="1">
      <c r="A5232" s="14">
        <f>IF(B5232="","",MAX($A$7:A5231)+1)</f>
        <v>5225</v>
      </c>
      <c r="B5232" s="15">
        <v>45368.8527526273</v>
      </c>
      <c r="C5232" s="24">
        <v>40</v>
      </c>
      <c r="D5232" s="24">
        <v>351</v>
      </c>
      <c r="E5232" s="30">
        <v>824</v>
      </c>
    </row>
    <row r="5233" s="8" customFormat="1" ht="33" customHeight="1">
      <c r="A5233" s="14">
        <f>IF(B5233="","",MAX($A$7:A5232)+1)</f>
        <v>5226</v>
      </c>
      <c r="B5233" s="15">
        <v>45368.8530998495</v>
      </c>
      <c r="C5233" s="24">
        <v>40</v>
      </c>
      <c r="D5233" s="24">
        <v>352</v>
      </c>
      <c r="E5233" s="30">
        <v>824</v>
      </c>
    </row>
    <row r="5234" s="8" customFormat="1" ht="33" customHeight="1">
      <c r="A5234" s="14">
        <f>IF(B5234="","",MAX($A$7:A5233)+1)</f>
        <v>5227</v>
      </c>
      <c r="B5234" s="15">
        <v>45368.8534471065</v>
      </c>
      <c r="C5234" s="24">
        <v>40</v>
      </c>
      <c r="D5234" s="24">
        <v>352</v>
      </c>
      <c r="E5234" s="30">
        <v>824</v>
      </c>
    </row>
    <row r="5235" s="8" customFormat="1" ht="33" customHeight="1">
      <c r="A5235" s="14">
        <f>IF(B5235="","",MAX($A$7:A5234)+1)</f>
        <v>5228</v>
      </c>
      <c r="B5235" s="15">
        <v>45368.8537944097</v>
      </c>
      <c r="C5235" s="24">
        <v>40</v>
      </c>
      <c r="D5235" s="24">
        <v>352</v>
      </c>
      <c r="E5235" s="30">
        <v>824</v>
      </c>
    </row>
    <row r="5236" s="8" customFormat="1" ht="33" customHeight="1">
      <c r="A5236" s="14">
        <f>IF(B5236="","",MAX($A$7:A5235)+1)</f>
        <v>5229</v>
      </c>
      <c r="B5236" s="15">
        <v>45368.8541416319</v>
      </c>
      <c r="C5236" s="24">
        <v>40</v>
      </c>
      <c r="D5236" s="24">
        <v>353</v>
      </c>
      <c r="E5236" s="30">
        <v>824</v>
      </c>
    </row>
    <row r="5237" s="8" customFormat="1" ht="33" customHeight="1">
      <c r="A5237" s="14">
        <f>IF(B5237="","",MAX($A$7:A5236)+1)</f>
        <v>5230</v>
      </c>
      <c r="B5237" s="15">
        <v>45368.8544888542</v>
      </c>
      <c r="C5237" s="24">
        <v>40</v>
      </c>
      <c r="D5237" s="24">
        <v>353</v>
      </c>
      <c r="E5237" s="30">
        <v>824</v>
      </c>
    </row>
    <row r="5238" s="8" customFormat="1" ht="33" customHeight="1">
      <c r="A5238" s="14">
        <f>IF(B5238="","",MAX($A$7:A5237)+1)</f>
        <v>5231</v>
      </c>
      <c r="B5238" s="15">
        <v>45368.8548360764</v>
      </c>
      <c r="C5238" s="24">
        <v>40</v>
      </c>
      <c r="D5238" s="24">
        <v>353</v>
      </c>
      <c r="E5238" s="30">
        <v>824</v>
      </c>
    </row>
    <row r="5239" s="8" customFormat="1" ht="33" customHeight="1">
      <c r="A5239" s="14">
        <f>IF(B5239="","",MAX($A$7:A5238)+1)</f>
        <v>5232</v>
      </c>
      <c r="B5239" s="15">
        <v>45368.8551832986</v>
      </c>
      <c r="C5239" s="24">
        <v>40</v>
      </c>
      <c r="D5239" s="24">
        <v>354</v>
      </c>
      <c r="E5239" s="30">
        <v>824</v>
      </c>
    </row>
    <row r="5240" s="8" customFormat="1" ht="33" customHeight="1">
      <c r="A5240" s="14">
        <f>IF(B5240="","",MAX($A$7:A5239)+1)</f>
        <v>5233</v>
      </c>
      <c r="B5240" s="15">
        <v>45368.8555305208</v>
      </c>
      <c r="C5240" s="24">
        <v>40</v>
      </c>
      <c r="D5240" s="24">
        <v>354</v>
      </c>
      <c r="E5240" s="30">
        <v>824</v>
      </c>
    </row>
    <row r="5241" s="8" customFormat="1" ht="33" customHeight="1">
      <c r="A5241" s="14">
        <f>IF(B5241="","",MAX($A$7:A5240)+1)</f>
        <v>5234</v>
      </c>
      <c r="B5241" s="15">
        <v>45368.8558777431</v>
      </c>
      <c r="C5241" s="24">
        <v>40</v>
      </c>
      <c r="D5241" s="24">
        <v>354</v>
      </c>
      <c r="E5241" s="30">
        <v>824</v>
      </c>
    </row>
    <row r="5242" s="8" customFormat="1" ht="33" customHeight="1">
      <c r="A5242" s="14">
        <f>IF(B5242="","",MAX($A$7:A5241)+1)</f>
        <v>5235</v>
      </c>
      <c r="B5242" s="15">
        <v>45368.8562249653</v>
      </c>
      <c r="C5242" s="24">
        <v>40</v>
      </c>
      <c r="D5242" s="24">
        <v>355</v>
      </c>
      <c r="E5242" s="30">
        <v>824</v>
      </c>
    </row>
    <row r="5243" s="8" customFormat="1" ht="33" customHeight="1">
      <c r="A5243" s="14">
        <f>IF(B5243="","",MAX($A$7:A5242)+1)</f>
        <v>5236</v>
      </c>
      <c r="B5243" s="15">
        <v>45368.8565721875</v>
      </c>
      <c r="C5243" s="24">
        <v>40</v>
      </c>
      <c r="D5243" s="24">
        <v>355</v>
      </c>
      <c r="E5243" s="30">
        <v>824</v>
      </c>
    </row>
    <row r="5244" s="8" customFormat="1" ht="33" customHeight="1">
      <c r="A5244" s="14">
        <f>IF(B5244="","",MAX($A$7:A5243)+1)</f>
        <v>5237</v>
      </c>
      <c r="B5244" s="15">
        <v>45368.8569194097</v>
      </c>
      <c r="C5244" s="24">
        <v>40</v>
      </c>
      <c r="D5244" s="24">
        <v>355</v>
      </c>
      <c r="E5244" s="30">
        <v>824</v>
      </c>
    </row>
    <row r="5245" s="8" customFormat="1" ht="33" customHeight="1">
      <c r="A5245" s="14">
        <f>IF(B5245="","",MAX($A$7:A5244)+1)</f>
        <v>5238</v>
      </c>
      <c r="B5245" s="15">
        <v>45368.8572666319</v>
      </c>
      <c r="C5245" s="24">
        <v>40</v>
      </c>
      <c r="D5245" s="24">
        <v>356</v>
      </c>
      <c r="E5245" s="30">
        <v>824</v>
      </c>
    </row>
    <row r="5246" s="8" customFormat="1" ht="33" customHeight="1">
      <c r="A5246" s="14">
        <f>IF(B5246="","",MAX($A$7:A5245)+1)</f>
        <v>5239</v>
      </c>
      <c r="B5246" s="15">
        <v>45368.8576138542</v>
      </c>
      <c r="C5246" s="24">
        <v>40</v>
      </c>
      <c r="D5246" s="24">
        <v>356</v>
      </c>
      <c r="E5246" s="30">
        <v>824</v>
      </c>
    </row>
    <row r="5247" s="8" customFormat="1" ht="33" customHeight="1">
      <c r="A5247" s="14">
        <f>IF(B5247="","",MAX($A$7:A5246)+1)</f>
        <v>5240</v>
      </c>
      <c r="B5247" s="15">
        <v>45368.8579610764</v>
      </c>
      <c r="C5247" s="24">
        <v>40</v>
      </c>
      <c r="D5247" s="24">
        <v>356</v>
      </c>
      <c r="E5247" s="30">
        <v>824</v>
      </c>
    </row>
    <row r="5248" s="8" customFormat="1" ht="33" customHeight="1">
      <c r="A5248" s="14">
        <f>IF(B5248="","",MAX($A$7:A5247)+1)</f>
        <v>5241</v>
      </c>
      <c r="B5248" s="15">
        <v>45368.8583082986</v>
      </c>
      <c r="C5248" s="24">
        <v>40</v>
      </c>
      <c r="D5248" s="24">
        <v>357</v>
      </c>
      <c r="E5248" s="30">
        <v>824</v>
      </c>
    </row>
    <row r="5249" s="8" customFormat="1" ht="33" customHeight="1">
      <c r="A5249" s="14">
        <f>IF(B5249="","",MAX($A$7:A5248)+1)</f>
        <v>5242</v>
      </c>
      <c r="B5249" s="15">
        <v>45368.8586555556</v>
      </c>
      <c r="C5249" s="24">
        <v>40</v>
      </c>
      <c r="D5249" s="24">
        <v>357</v>
      </c>
      <c r="E5249" s="30">
        <v>824</v>
      </c>
    </row>
    <row r="5250" s="8" customFormat="1" ht="33" customHeight="1">
      <c r="A5250" s="14">
        <f>IF(B5250="","",MAX($A$7:A5249)+1)</f>
        <v>5243</v>
      </c>
      <c r="B5250" s="15">
        <v>45368.8590027431</v>
      </c>
      <c r="C5250" s="24">
        <v>40</v>
      </c>
      <c r="D5250" s="24">
        <v>357</v>
      </c>
      <c r="E5250" s="30">
        <v>824</v>
      </c>
    </row>
    <row r="5251" s="8" customFormat="1" ht="33" customHeight="1">
      <c r="A5251" s="14">
        <f>IF(B5251="","",MAX($A$7:A5250)+1)</f>
        <v>5244</v>
      </c>
      <c r="B5251" s="15">
        <v>45368.8593499653</v>
      </c>
      <c r="C5251" s="24">
        <v>40</v>
      </c>
      <c r="D5251" s="24">
        <v>358</v>
      </c>
      <c r="E5251" s="30">
        <v>824</v>
      </c>
    </row>
    <row r="5252" s="8" customFormat="1" ht="33" customHeight="1">
      <c r="A5252" s="14">
        <f>IF(B5252="","",MAX($A$7:A5251)+1)</f>
        <v>5245</v>
      </c>
      <c r="B5252" s="15">
        <v>45368.8596971875</v>
      </c>
      <c r="C5252" s="24">
        <v>40</v>
      </c>
      <c r="D5252" s="24">
        <v>358</v>
      </c>
      <c r="E5252" s="30">
        <v>824</v>
      </c>
    </row>
    <row r="5253" s="8" customFormat="1" ht="33" customHeight="1">
      <c r="A5253" s="14">
        <f>IF(B5253="","",MAX($A$7:A5252)+1)</f>
        <v>5246</v>
      </c>
      <c r="B5253" s="15">
        <v>45368.8600444097</v>
      </c>
      <c r="C5253" s="24">
        <v>40</v>
      </c>
      <c r="D5253" s="24">
        <v>358</v>
      </c>
      <c r="E5253" s="30">
        <v>824</v>
      </c>
    </row>
    <row r="5254" s="8" customFormat="1" ht="33" customHeight="1">
      <c r="A5254" s="14">
        <f>IF(B5254="","",MAX($A$7:A5253)+1)</f>
        <v>5247</v>
      </c>
      <c r="B5254" s="15">
        <v>45368.8603916319</v>
      </c>
      <c r="C5254" s="24">
        <v>40</v>
      </c>
      <c r="D5254" s="24">
        <v>359</v>
      </c>
      <c r="E5254" s="30">
        <v>824</v>
      </c>
    </row>
    <row r="5255" s="8" customFormat="1" ht="33" customHeight="1">
      <c r="A5255" s="14">
        <f>IF(B5255="","",MAX($A$7:A5254)+1)</f>
        <v>5248</v>
      </c>
      <c r="B5255" s="15">
        <v>45368.8607388542</v>
      </c>
      <c r="C5255" s="24">
        <v>40</v>
      </c>
      <c r="D5255" s="24">
        <v>359</v>
      </c>
      <c r="E5255" s="30">
        <v>824</v>
      </c>
    </row>
    <row r="5256" s="8" customFormat="1" ht="33" customHeight="1">
      <c r="A5256" s="14">
        <f>IF(B5256="","",MAX($A$7:A5255)+1)</f>
        <v>5249</v>
      </c>
      <c r="B5256" s="15">
        <v>45368.8610860764</v>
      </c>
      <c r="C5256" s="24">
        <v>40</v>
      </c>
      <c r="D5256" s="24">
        <v>359</v>
      </c>
      <c r="E5256" s="30">
        <v>824</v>
      </c>
    </row>
    <row r="5257" s="8" customFormat="1" ht="33" customHeight="1">
      <c r="A5257" s="14">
        <f>IF(B5257="","",MAX($A$7:A5256)+1)</f>
        <v>5250</v>
      </c>
      <c r="B5257" s="15">
        <v>45368.8614333333</v>
      </c>
      <c r="C5257" s="24">
        <v>40</v>
      </c>
      <c r="D5257" s="24">
        <v>360</v>
      </c>
      <c r="E5257" s="30">
        <v>824</v>
      </c>
    </row>
    <row r="5258" s="8" customFormat="1" ht="33" customHeight="1">
      <c r="A5258" s="14">
        <f>IF(B5258="","",MAX($A$7:A5257)+1)</f>
        <v>5251</v>
      </c>
      <c r="B5258" s="15">
        <v>45368.8617829051</v>
      </c>
      <c r="C5258" s="24">
        <v>40</v>
      </c>
      <c r="D5258" s="24">
        <v>360</v>
      </c>
      <c r="E5258" s="30">
        <v>824</v>
      </c>
    </row>
    <row r="5259" s="8" customFormat="1" ht="33" customHeight="1">
      <c r="A5259" s="14">
        <f>IF(B5259="","",MAX($A$7:A5258)+1)</f>
        <v>5252</v>
      </c>
      <c r="B5259" s="15">
        <v>45368.8621301273</v>
      </c>
      <c r="C5259" s="24">
        <v>40</v>
      </c>
      <c r="D5259" s="24">
        <v>360</v>
      </c>
      <c r="E5259" s="30">
        <v>824</v>
      </c>
    </row>
    <row r="5260" s="8" customFormat="1" ht="33" customHeight="1">
      <c r="A5260" s="14">
        <f>IF(B5260="","",MAX($A$7:A5259)+1)</f>
        <v>5253</v>
      </c>
      <c r="B5260" s="15">
        <v>45368.8624773495</v>
      </c>
      <c r="C5260" s="24">
        <v>40</v>
      </c>
      <c r="D5260" s="24">
        <v>361</v>
      </c>
      <c r="E5260" s="30">
        <v>824</v>
      </c>
    </row>
    <row r="5261" s="8" customFormat="1" ht="33" customHeight="1">
      <c r="A5261" s="14">
        <f>IF(B5261="","",MAX($A$7:A5260)+1)</f>
        <v>5254</v>
      </c>
      <c r="B5261" s="15">
        <v>45368.8628247338</v>
      </c>
      <c r="C5261" s="24">
        <v>40</v>
      </c>
      <c r="D5261" s="24">
        <v>361</v>
      </c>
      <c r="E5261" s="30">
        <v>824</v>
      </c>
    </row>
    <row r="5262" s="8" customFormat="1" ht="33" customHeight="1">
      <c r="A5262" s="14">
        <f>IF(B5262="","",MAX($A$7:A5261)+1)</f>
        <v>5255</v>
      </c>
      <c r="B5262" s="15">
        <v>45368.8631720255</v>
      </c>
      <c r="C5262" s="24">
        <v>40</v>
      </c>
      <c r="D5262" s="24">
        <v>361</v>
      </c>
      <c r="E5262" s="30">
        <v>824</v>
      </c>
    </row>
    <row r="5263" s="8" customFormat="1" ht="33" customHeight="1">
      <c r="A5263" s="14">
        <f>IF(B5263="","",MAX($A$7:A5262)+1)</f>
        <v>5256</v>
      </c>
      <c r="B5263" s="15">
        <v>45368.8635194097</v>
      </c>
      <c r="C5263" s="24">
        <v>40</v>
      </c>
      <c r="D5263" s="24">
        <v>362</v>
      </c>
      <c r="E5263" s="30">
        <v>824</v>
      </c>
    </row>
    <row r="5264" s="8" customFormat="1" ht="33" customHeight="1">
      <c r="A5264" s="14">
        <f>IF(B5264="","",MAX($A$7:A5263)+1)</f>
        <v>5257</v>
      </c>
      <c r="B5264" s="15">
        <v>45368.8638665509</v>
      </c>
      <c r="C5264" s="24">
        <v>40</v>
      </c>
      <c r="D5264" s="24">
        <v>362</v>
      </c>
      <c r="E5264" s="30">
        <v>824</v>
      </c>
    </row>
    <row r="5265" s="8" customFormat="1" ht="33" customHeight="1">
      <c r="A5265" s="14">
        <f>IF(B5265="","",MAX($A$7:A5264)+1)</f>
        <v>5258</v>
      </c>
      <c r="B5265" s="15">
        <v>45368.8642138079</v>
      </c>
      <c r="C5265" s="24">
        <v>40</v>
      </c>
      <c r="D5265" s="24">
        <v>362</v>
      </c>
      <c r="E5265" s="30">
        <v>824</v>
      </c>
    </row>
    <row r="5266" s="8" customFormat="1" ht="33" customHeight="1">
      <c r="A5266" s="14">
        <f>IF(B5266="","",MAX($A$7:A5265)+1)</f>
        <v>5259</v>
      </c>
      <c r="B5266" s="15">
        <v>45368.8645610764</v>
      </c>
      <c r="C5266" s="24">
        <v>40</v>
      </c>
      <c r="D5266" s="24">
        <v>363</v>
      </c>
      <c r="E5266" s="30">
        <v>824</v>
      </c>
    </row>
    <row r="5267" s="8" customFormat="1" ht="33" customHeight="1">
      <c r="A5267" s="14">
        <f>IF(B5267="","",MAX($A$7:A5266)+1)</f>
        <v>5260</v>
      </c>
      <c r="B5267" s="15">
        <v>45368.8649082523</v>
      </c>
      <c r="C5267" s="24">
        <v>40</v>
      </c>
      <c r="D5267" s="24">
        <v>363</v>
      </c>
      <c r="E5267" s="30">
        <v>824</v>
      </c>
    </row>
    <row r="5268" s="8" customFormat="1" ht="33" customHeight="1">
      <c r="A5268" s="14">
        <f>IF(B5268="","",MAX($A$7:A5267)+1)</f>
        <v>5261</v>
      </c>
      <c r="B5268" s="15">
        <v>45368.8652555208</v>
      </c>
      <c r="C5268" s="24">
        <v>40</v>
      </c>
      <c r="D5268" s="24">
        <v>363</v>
      </c>
      <c r="E5268" s="30">
        <v>824</v>
      </c>
    </row>
    <row r="5269" s="8" customFormat="1" ht="33" customHeight="1">
      <c r="A5269" s="14">
        <f>IF(B5269="","",MAX($A$7:A5268)+1)</f>
        <v>5262</v>
      </c>
      <c r="B5269" s="15">
        <v>45368.8656027431</v>
      </c>
      <c r="C5269" s="24">
        <v>40</v>
      </c>
      <c r="D5269" s="24">
        <v>364</v>
      </c>
      <c r="E5269" s="30">
        <v>824</v>
      </c>
    </row>
    <row r="5270" s="8" customFormat="1" ht="33" customHeight="1">
      <c r="A5270" s="14">
        <f>IF(B5270="","",MAX($A$7:A5269)+1)</f>
        <v>5263</v>
      </c>
      <c r="B5270" s="15">
        <v>45368.8659499653</v>
      </c>
      <c r="C5270" s="24">
        <v>40</v>
      </c>
      <c r="D5270" s="24">
        <v>364</v>
      </c>
      <c r="E5270" s="30">
        <v>824</v>
      </c>
    </row>
    <row r="5271" s="8" customFormat="1" ht="33" customHeight="1">
      <c r="A5271" s="14">
        <f>IF(B5271="","",MAX($A$7:A5270)+1)</f>
        <v>5264</v>
      </c>
      <c r="B5271" s="15">
        <v>45368.8662971412</v>
      </c>
      <c r="C5271" s="24">
        <v>40</v>
      </c>
      <c r="D5271" s="24">
        <v>364</v>
      </c>
      <c r="E5271" s="30">
        <v>824</v>
      </c>
    </row>
    <row r="5272" s="8" customFormat="1" ht="33" customHeight="1">
      <c r="A5272" s="14">
        <f>IF(B5272="","",MAX($A$7:A5271)+1)</f>
        <v>5265</v>
      </c>
      <c r="B5272" s="15">
        <v>45368.8666443634</v>
      </c>
      <c r="C5272" s="24">
        <v>40</v>
      </c>
      <c r="D5272" s="24">
        <v>365</v>
      </c>
      <c r="E5272" s="30">
        <v>824</v>
      </c>
    </row>
    <row r="5273" s="8" customFormat="1" ht="33" customHeight="1">
      <c r="A5273" s="14">
        <f>IF(B5273="","",MAX($A$7:A5272)+1)</f>
        <v>5266</v>
      </c>
      <c r="B5273" s="15">
        <v>45368.8669916319</v>
      </c>
      <c r="C5273" s="24">
        <v>40</v>
      </c>
      <c r="D5273" s="24">
        <v>365</v>
      </c>
      <c r="E5273" s="30">
        <v>824</v>
      </c>
    </row>
    <row r="5274" s="8" customFormat="1" ht="33" customHeight="1">
      <c r="A5274" s="14">
        <f>IF(B5274="","",MAX($A$7:A5273)+1)</f>
        <v>5267</v>
      </c>
      <c r="B5274" s="15">
        <v>45368.8673388542</v>
      </c>
      <c r="C5274" s="24">
        <v>40</v>
      </c>
      <c r="D5274" s="24">
        <v>365</v>
      </c>
      <c r="E5274" s="30">
        <v>824</v>
      </c>
    </row>
    <row r="5275" s="8" customFormat="1" ht="33" customHeight="1">
      <c r="A5275" s="14">
        <f>IF(B5275="","",MAX($A$7:A5274)+1)</f>
        <v>5268</v>
      </c>
      <c r="B5275" s="15">
        <v>45368.8676859954</v>
      </c>
      <c r="C5275" s="24">
        <v>47</v>
      </c>
      <c r="D5275" s="24">
        <v>366</v>
      </c>
      <c r="E5275" s="30">
        <v>824</v>
      </c>
    </row>
    <row r="5276" s="8" customFormat="1" ht="33" customHeight="1">
      <c r="A5276" s="14">
        <f>IF(B5276="","",MAX($A$7:A5275)+1)</f>
        <v>5269</v>
      </c>
      <c r="B5276" s="15">
        <v>45368.8680332986</v>
      </c>
      <c r="C5276" s="24">
        <v>40</v>
      </c>
      <c r="D5276" s="24">
        <v>366</v>
      </c>
      <c r="E5276" s="30">
        <v>824</v>
      </c>
    </row>
    <row r="5277" s="8" customFormat="1" ht="33" customHeight="1">
      <c r="A5277" s="14">
        <f>IF(B5277="","",MAX($A$7:A5276)+1)</f>
        <v>5270</v>
      </c>
      <c r="B5277" s="15">
        <v>45368.8683806366</v>
      </c>
      <c r="C5277" s="24">
        <v>40</v>
      </c>
      <c r="D5277" s="24">
        <v>366</v>
      </c>
      <c r="E5277" s="30">
        <v>824</v>
      </c>
    </row>
    <row r="5278" s="8" customFormat="1" ht="33" customHeight="1">
      <c r="A5278" s="14">
        <f>IF(B5278="","",MAX($A$7:A5277)+1)</f>
        <v>5271</v>
      </c>
      <c r="B5278" s="15">
        <v>45368.8687278588</v>
      </c>
      <c r="C5278" s="24">
        <v>40</v>
      </c>
      <c r="D5278" s="24">
        <v>367</v>
      </c>
      <c r="E5278" s="30">
        <v>824</v>
      </c>
    </row>
    <row r="5279" s="8" customFormat="1" ht="33" customHeight="1">
      <c r="A5279" s="14">
        <f>IF(B5279="","",MAX($A$7:A5278)+1)</f>
        <v>5272</v>
      </c>
      <c r="B5279" s="15">
        <v>45368.869075081</v>
      </c>
      <c r="C5279" s="24">
        <v>40</v>
      </c>
      <c r="D5279" s="24">
        <v>367</v>
      </c>
      <c r="E5279" s="30">
        <v>824</v>
      </c>
    </row>
    <row r="5280" s="8" customFormat="1" ht="33" customHeight="1">
      <c r="A5280" s="14">
        <f>IF(B5280="","",MAX($A$7:A5279)+1)</f>
        <v>5273</v>
      </c>
      <c r="B5280" s="15">
        <v>45368.8694223032</v>
      </c>
      <c r="C5280" s="24">
        <v>40</v>
      </c>
      <c r="D5280" s="24">
        <v>367</v>
      </c>
      <c r="E5280" s="30">
        <v>824</v>
      </c>
    </row>
    <row r="5281" s="8" customFormat="1" ht="33" customHeight="1">
      <c r="A5281" s="14">
        <f>IF(B5281="","",MAX($A$7:A5280)+1)</f>
        <v>5274</v>
      </c>
      <c r="B5281" s="15">
        <v>45368.8697695602</v>
      </c>
      <c r="C5281" s="24">
        <v>40</v>
      </c>
      <c r="D5281" s="24">
        <v>368</v>
      </c>
      <c r="E5281" s="30">
        <v>824</v>
      </c>
    </row>
    <row r="5282" s="8" customFormat="1" ht="33" customHeight="1">
      <c r="A5282" s="14">
        <f>IF(B5282="","",MAX($A$7:A5281)+1)</f>
        <v>5275</v>
      </c>
      <c r="B5282" s="15">
        <v>45368.8701167477</v>
      </c>
      <c r="C5282" s="24">
        <v>40</v>
      </c>
      <c r="D5282" s="24">
        <v>368</v>
      </c>
      <c r="E5282" s="30">
        <v>824</v>
      </c>
    </row>
    <row r="5283" s="8" customFormat="1" ht="33" customHeight="1">
      <c r="A5283" s="14">
        <f>IF(B5283="","",MAX($A$7:A5282)+1)</f>
        <v>5276</v>
      </c>
      <c r="B5283" s="15">
        <v>45368.8704639699</v>
      </c>
      <c r="C5283" s="24">
        <v>40</v>
      </c>
      <c r="D5283" s="24">
        <v>368</v>
      </c>
      <c r="E5283" s="30">
        <v>824</v>
      </c>
    </row>
    <row r="5284" s="8" customFormat="1" ht="33" customHeight="1">
      <c r="A5284" s="14">
        <f>IF(B5284="","",MAX($A$7:A5283)+1)</f>
        <v>5277</v>
      </c>
      <c r="B5284" s="15">
        <v>45368.8708111921</v>
      </c>
      <c r="C5284" s="24">
        <v>40</v>
      </c>
      <c r="D5284" s="24">
        <v>369</v>
      </c>
      <c r="E5284" s="30">
        <v>824</v>
      </c>
    </row>
    <row r="5285" s="8" customFormat="1" ht="33" customHeight="1">
      <c r="A5285" s="14">
        <f>IF(B5285="","",MAX($A$7:A5284)+1)</f>
        <v>5278</v>
      </c>
      <c r="B5285" s="15">
        <v>45368.8711584144</v>
      </c>
      <c r="C5285" s="24">
        <v>40</v>
      </c>
      <c r="D5285" s="24">
        <v>369</v>
      </c>
      <c r="E5285" s="30">
        <v>824</v>
      </c>
    </row>
    <row r="5286" s="8" customFormat="1" ht="33" customHeight="1">
      <c r="A5286" s="14">
        <f>IF(B5286="","",MAX($A$7:A5285)+1)</f>
        <v>5279</v>
      </c>
      <c r="B5286" s="15">
        <v>45368.8715056366</v>
      </c>
      <c r="C5286" s="24">
        <v>40</v>
      </c>
      <c r="D5286" s="24">
        <v>369</v>
      </c>
      <c r="E5286" s="30">
        <v>824</v>
      </c>
    </row>
    <row r="5287" s="8" customFormat="1" ht="33" customHeight="1">
      <c r="A5287" s="14">
        <f>IF(B5287="","",MAX($A$7:A5286)+1)</f>
        <v>5280</v>
      </c>
      <c r="B5287" s="15">
        <v>45368.8718528588</v>
      </c>
      <c r="C5287" s="24">
        <v>40</v>
      </c>
      <c r="D5287" s="24">
        <v>370</v>
      </c>
      <c r="E5287" s="30">
        <v>824</v>
      </c>
    </row>
    <row r="5288" s="8" customFormat="1" ht="33" customHeight="1">
      <c r="A5288" s="14">
        <f>IF(B5288="","",MAX($A$7:A5287)+1)</f>
        <v>5281</v>
      </c>
      <c r="B5288" s="15">
        <v>45368.872200081</v>
      </c>
      <c r="C5288" s="24">
        <v>40</v>
      </c>
      <c r="D5288" s="24">
        <v>370</v>
      </c>
      <c r="E5288" s="30">
        <v>824</v>
      </c>
    </row>
    <row r="5289" s="8" customFormat="1" ht="33" customHeight="1">
      <c r="A5289" s="14">
        <f>IF(B5289="","",MAX($A$7:A5288)+1)</f>
        <v>5282</v>
      </c>
      <c r="B5289" s="15">
        <v>45368.8725473032</v>
      </c>
      <c r="C5289" s="24">
        <v>40</v>
      </c>
      <c r="D5289" s="24">
        <v>370</v>
      </c>
      <c r="E5289" s="30">
        <v>824</v>
      </c>
    </row>
    <row r="5290" s="8" customFormat="1" ht="33" customHeight="1">
      <c r="A5290" s="14">
        <f>IF(B5290="","",MAX($A$7:A5289)+1)</f>
        <v>5283</v>
      </c>
      <c r="B5290" s="15">
        <v>45368.8728945255</v>
      </c>
      <c r="C5290" s="24">
        <v>40</v>
      </c>
      <c r="D5290" s="24">
        <v>371</v>
      </c>
      <c r="E5290" s="30">
        <v>824</v>
      </c>
    </row>
    <row r="5291" s="8" customFormat="1" ht="33" customHeight="1">
      <c r="A5291" s="14">
        <f>IF(B5291="","",MAX($A$7:A5290)+1)</f>
        <v>5284</v>
      </c>
      <c r="B5291" s="15">
        <v>45368.8732417477</v>
      </c>
      <c r="C5291" s="24">
        <v>40</v>
      </c>
      <c r="D5291" s="24">
        <v>371</v>
      </c>
      <c r="E5291" s="30">
        <v>824</v>
      </c>
    </row>
    <row r="5292" s="8" customFormat="1" ht="33" customHeight="1">
      <c r="A5292" s="14">
        <f>IF(B5292="","",MAX($A$7:A5291)+1)</f>
        <v>5285</v>
      </c>
      <c r="B5292" s="15">
        <v>45368.8735889699</v>
      </c>
      <c r="C5292" s="24">
        <v>40</v>
      </c>
      <c r="D5292" s="24">
        <v>371</v>
      </c>
      <c r="E5292" s="30">
        <v>824</v>
      </c>
    </row>
    <row r="5293" s="8" customFormat="1" ht="33" customHeight="1">
      <c r="A5293" s="14">
        <f>IF(B5293="","",MAX($A$7:A5292)+1)</f>
        <v>5286</v>
      </c>
      <c r="B5293" s="15">
        <v>45368.8739361921</v>
      </c>
      <c r="C5293" s="24">
        <v>40</v>
      </c>
      <c r="D5293" s="24">
        <v>372</v>
      </c>
      <c r="E5293" s="30">
        <v>824</v>
      </c>
    </row>
    <row r="5294" s="8" customFormat="1" ht="33" customHeight="1">
      <c r="A5294" s="14">
        <f>IF(B5294="","",MAX($A$7:A5293)+1)</f>
        <v>5287</v>
      </c>
      <c r="B5294" s="15">
        <v>45368.8742834143</v>
      </c>
      <c r="C5294" s="24">
        <v>40</v>
      </c>
      <c r="D5294" s="24">
        <v>372</v>
      </c>
      <c r="E5294" s="30">
        <v>824</v>
      </c>
    </row>
    <row r="5295" s="8" customFormat="1" ht="33" customHeight="1">
      <c r="A5295" s="14">
        <f>IF(B5295="","",MAX($A$7:A5294)+1)</f>
        <v>5288</v>
      </c>
      <c r="B5295" s="15">
        <v>45368.8746306366</v>
      </c>
      <c r="C5295" s="24">
        <v>40</v>
      </c>
      <c r="D5295" s="24">
        <v>372</v>
      </c>
      <c r="E5295" s="30">
        <v>824</v>
      </c>
    </row>
    <row r="5296" s="8" customFormat="1" ht="33" customHeight="1">
      <c r="A5296" s="14">
        <f>IF(B5296="","",MAX($A$7:A5295)+1)</f>
        <v>5289</v>
      </c>
      <c r="B5296" s="15">
        <v>45368.8749778935</v>
      </c>
      <c r="C5296" s="24">
        <v>40</v>
      </c>
      <c r="D5296" s="24">
        <v>373</v>
      </c>
      <c r="E5296" s="30">
        <v>824</v>
      </c>
    </row>
    <row r="5297" s="8" customFormat="1" ht="33" customHeight="1">
      <c r="A5297" s="14">
        <f>IF(B5297="","",MAX($A$7:A5296)+1)</f>
        <v>5290</v>
      </c>
      <c r="B5297" s="15">
        <v>45368.875325081</v>
      </c>
      <c r="C5297" s="24">
        <v>40</v>
      </c>
      <c r="D5297" s="24">
        <v>373</v>
      </c>
      <c r="E5297" s="30">
        <v>824</v>
      </c>
    </row>
    <row r="5298" s="8" customFormat="1" ht="33" customHeight="1">
      <c r="A5298" s="14">
        <f>IF(B5298="","",MAX($A$7:A5297)+1)</f>
        <v>5291</v>
      </c>
      <c r="B5298" s="15">
        <v>45368.8756723032</v>
      </c>
      <c r="C5298" s="24">
        <v>40</v>
      </c>
      <c r="D5298" s="24">
        <v>373</v>
      </c>
      <c r="E5298" s="30">
        <v>824</v>
      </c>
    </row>
    <row r="5299" s="8" customFormat="1" ht="33" customHeight="1">
      <c r="A5299" s="14">
        <f>IF(B5299="","",MAX($A$7:A5298)+1)</f>
        <v>5292</v>
      </c>
      <c r="B5299" s="15">
        <v>45368.8760314815</v>
      </c>
      <c r="C5299" s="24">
        <v>40</v>
      </c>
      <c r="D5299" s="24">
        <v>374</v>
      </c>
      <c r="E5299" s="30">
        <v>824</v>
      </c>
    </row>
    <row r="5300" s="8" customFormat="1" ht="33" customHeight="1">
      <c r="A5300" s="14">
        <f>IF(B5300="","",MAX($A$7:A5299)+1)</f>
        <v>5293</v>
      </c>
      <c r="B5300" s="15">
        <v>45368.8763801736</v>
      </c>
      <c r="C5300" s="24">
        <v>40</v>
      </c>
      <c r="D5300" s="24">
        <v>374</v>
      </c>
      <c r="E5300" s="30">
        <v>824</v>
      </c>
    </row>
    <row r="5301" s="8" customFormat="1" ht="33" customHeight="1">
      <c r="A5301" s="14">
        <f>IF(B5301="","",MAX($A$7:A5300)+1)</f>
        <v>5294</v>
      </c>
      <c r="B5301" s="15">
        <v>45368.8767273495</v>
      </c>
      <c r="C5301" s="24">
        <v>40</v>
      </c>
      <c r="D5301" s="24">
        <v>374</v>
      </c>
      <c r="E5301" s="30">
        <v>824</v>
      </c>
    </row>
    <row r="5302" s="8" customFormat="1" ht="33" customHeight="1">
      <c r="A5302" s="14">
        <f>IF(B5302="","",MAX($A$7:A5301)+1)</f>
        <v>5295</v>
      </c>
      <c r="B5302" s="15">
        <v>45368.8770745718</v>
      </c>
      <c r="C5302" s="24">
        <v>40</v>
      </c>
      <c r="D5302" s="24">
        <v>375</v>
      </c>
      <c r="E5302" s="30">
        <v>824</v>
      </c>
    </row>
    <row r="5303" s="8" customFormat="1" ht="33" customHeight="1">
      <c r="A5303" s="14">
        <f>IF(B5303="","",MAX($A$7:A5302)+1)</f>
        <v>5296</v>
      </c>
      <c r="B5303" s="15">
        <v>45368.8774217593</v>
      </c>
      <c r="C5303" s="24">
        <v>40</v>
      </c>
      <c r="D5303" s="24">
        <v>375</v>
      </c>
      <c r="E5303" s="30">
        <v>824</v>
      </c>
    </row>
    <row r="5304" s="8" customFormat="1" ht="33" customHeight="1">
      <c r="A5304" s="14">
        <f>IF(B5304="","",MAX($A$7:A5303)+1)</f>
        <v>5297</v>
      </c>
      <c r="B5304" s="15">
        <v>45368.8777690162</v>
      </c>
      <c r="C5304" s="24">
        <v>40</v>
      </c>
      <c r="D5304" s="24">
        <v>375</v>
      </c>
      <c r="E5304" s="30">
        <v>824</v>
      </c>
    </row>
    <row r="5305" s="8" customFormat="1" ht="33" customHeight="1">
      <c r="A5305" s="14">
        <f>IF(B5305="","",MAX($A$7:A5304)+1)</f>
        <v>5298</v>
      </c>
      <c r="B5305" s="15">
        <v>45368.8781164699</v>
      </c>
      <c r="C5305" s="24">
        <v>40</v>
      </c>
      <c r="D5305" s="24">
        <v>376</v>
      </c>
      <c r="E5305" s="30">
        <v>824</v>
      </c>
    </row>
    <row r="5306" s="8" customFormat="1" ht="33" customHeight="1">
      <c r="A5306" s="14">
        <f>IF(B5306="","",MAX($A$7:A5305)+1)</f>
        <v>5299</v>
      </c>
      <c r="B5306" s="15">
        <v>45368.8784636921</v>
      </c>
      <c r="C5306" s="24">
        <v>40</v>
      </c>
      <c r="D5306" s="24">
        <v>376</v>
      </c>
      <c r="E5306" s="30">
        <v>824</v>
      </c>
    </row>
    <row r="5307" s="8" customFormat="1" ht="33" customHeight="1">
      <c r="A5307" s="14">
        <f>IF(B5307="","",MAX($A$7:A5306)+1)</f>
        <v>5300</v>
      </c>
      <c r="B5307" s="15">
        <v>45368.8788110301</v>
      </c>
      <c r="C5307" s="24">
        <v>40</v>
      </c>
      <c r="D5307" s="24">
        <v>376</v>
      </c>
      <c r="E5307" s="30">
        <v>824</v>
      </c>
    </row>
    <row r="5308" s="8" customFormat="1" ht="33" customHeight="1">
      <c r="A5308" s="14">
        <f>IF(B5308="","",MAX($A$7:A5307)+1)</f>
        <v>5301</v>
      </c>
      <c r="B5308" s="15">
        <v>45368.8791582986</v>
      </c>
      <c r="C5308" s="24">
        <v>40</v>
      </c>
      <c r="D5308" s="24">
        <v>377</v>
      </c>
      <c r="E5308" s="30">
        <v>824</v>
      </c>
    </row>
    <row r="5309" s="8" customFormat="1" ht="33" customHeight="1">
      <c r="A5309" s="14">
        <f>IF(B5309="","",MAX($A$7:A5308)+1)</f>
        <v>5302</v>
      </c>
      <c r="B5309" s="15">
        <v>45368.8795054745</v>
      </c>
      <c r="C5309" s="24">
        <v>40</v>
      </c>
      <c r="D5309" s="24">
        <v>377</v>
      </c>
      <c r="E5309" s="30">
        <v>824</v>
      </c>
    </row>
    <row r="5310" s="8" customFormat="1" ht="33" customHeight="1">
      <c r="A5310" s="14">
        <f>IF(B5310="","",MAX($A$7:A5309)+1)</f>
        <v>5303</v>
      </c>
      <c r="B5310" s="15">
        <v>45368.8798527431</v>
      </c>
      <c r="C5310" s="24">
        <v>40</v>
      </c>
      <c r="D5310" s="24">
        <v>377</v>
      </c>
      <c r="E5310" s="30">
        <v>824</v>
      </c>
    </row>
    <row r="5311" s="8" customFormat="1" ht="33" customHeight="1">
      <c r="A5311" s="14">
        <f>IF(B5311="","",MAX($A$7:A5310)+1)</f>
        <v>5304</v>
      </c>
      <c r="B5311" s="15">
        <v>45368.8802002315</v>
      </c>
      <c r="C5311" s="24">
        <v>40</v>
      </c>
      <c r="D5311" s="24">
        <v>378</v>
      </c>
      <c r="E5311" s="30">
        <v>824</v>
      </c>
    </row>
    <row r="5312" s="8" customFormat="1" ht="33" customHeight="1">
      <c r="A5312" s="14">
        <f>IF(B5312="","",MAX($A$7:A5311)+1)</f>
        <v>5305</v>
      </c>
      <c r="B5312" s="15">
        <v>45368.8805474884</v>
      </c>
      <c r="C5312" s="24">
        <v>40</v>
      </c>
      <c r="D5312" s="24">
        <v>378</v>
      </c>
      <c r="E5312" s="30">
        <v>824</v>
      </c>
    </row>
    <row r="5313" s="8" customFormat="1" ht="33" customHeight="1">
      <c r="A5313" s="14">
        <f>IF(B5313="","",MAX($A$7:A5312)+1)</f>
        <v>5306</v>
      </c>
      <c r="B5313" s="15">
        <v>45368.8808947569</v>
      </c>
      <c r="C5313" s="24">
        <v>40</v>
      </c>
      <c r="D5313" s="24">
        <v>378</v>
      </c>
      <c r="E5313" s="30">
        <v>824</v>
      </c>
    </row>
    <row r="5314" s="8" customFormat="1" ht="33" customHeight="1">
      <c r="A5314" s="14">
        <f>IF(B5314="","",MAX($A$7:A5313)+1)</f>
        <v>5307</v>
      </c>
      <c r="B5314" s="15">
        <v>45368.8812419329</v>
      </c>
      <c r="C5314" s="24">
        <v>40</v>
      </c>
      <c r="D5314" s="24">
        <v>379</v>
      </c>
      <c r="E5314" s="30">
        <v>824</v>
      </c>
    </row>
    <row r="5315" s="8" customFormat="1" ht="33" customHeight="1">
      <c r="A5315" s="14">
        <f>IF(B5315="","",MAX($A$7:A5314)+1)</f>
        <v>5308</v>
      </c>
      <c r="B5315" s="15">
        <v>45368.8815892014</v>
      </c>
      <c r="C5315" s="24">
        <v>40</v>
      </c>
      <c r="D5315" s="24">
        <v>379</v>
      </c>
      <c r="E5315" s="30">
        <v>824</v>
      </c>
    </row>
    <row r="5316" s="8" customFormat="1" ht="33" customHeight="1">
      <c r="A5316" s="14">
        <f>IF(B5316="","",MAX($A$7:A5315)+1)</f>
        <v>5309</v>
      </c>
      <c r="B5316" s="15">
        <v>45368.8819364583</v>
      </c>
      <c r="C5316" s="24">
        <v>40</v>
      </c>
      <c r="D5316" s="24">
        <v>379</v>
      </c>
      <c r="E5316" s="30">
        <v>824</v>
      </c>
    </row>
    <row r="5317" s="8" customFormat="1" ht="33" customHeight="1">
      <c r="A5317" s="14">
        <f>IF(B5317="","",MAX($A$7:A5316)+1)</f>
        <v>5310</v>
      </c>
      <c r="B5317" s="15">
        <v>45368.8822836458</v>
      </c>
      <c r="C5317" s="24">
        <v>40</v>
      </c>
      <c r="D5317" s="24">
        <v>379</v>
      </c>
      <c r="E5317" s="30">
        <v>824</v>
      </c>
    </row>
    <row r="5318" s="8" customFormat="1" ht="33" customHeight="1">
      <c r="A5318" s="14">
        <f>IF(B5318="","",MAX($A$7:A5317)+1)</f>
        <v>5311</v>
      </c>
      <c r="B5318" s="15">
        <v>45368.8826310995</v>
      </c>
      <c r="C5318" s="24">
        <v>40</v>
      </c>
      <c r="D5318" s="24">
        <v>380</v>
      </c>
      <c r="E5318" s="30">
        <v>824</v>
      </c>
    </row>
    <row r="5319" s="8" customFormat="1" ht="33" customHeight="1">
      <c r="A5319" s="14">
        <f>IF(B5319="","",MAX($A$7:A5318)+1)</f>
        <v>5312</v>
      </c>
      <c r="B5319" s="15">
        <v>45368.8829782407</v>
      </c>
      <c r="C5319" s="24">
        <v>40</v>
      </c>
      <c r="D5319" s="24">
        <v>380</v>
      </c>
      <c r="E5319" s="30">
        <v>824</v>
      </c>
    </row>
    <row r="5320" s="8" customFormat="1" ht="33" customHeight="1">
      <c r="A5320" s="14">
        <f>IF(B5320="","",MAX($A$7:A5319)+1)</f>
        <v>5313</v>
      </c>
      <c r="B5320" s="15">
        <v>45368.8833254977</v>
      </c>
      <c r="C5320" s="24">
        <v>40</v>
      </c>
      <c r="D5320" s="24">
        <v>380</v>
      </c>
      <c r="E5320" s="30">
        <v>824</v>
      </c>
    </row>
    <row r="5321" s="8" customFormat="1" ht="33" customHeight="1">
      <c r="A5321" s="14">
        <f>IF(B5321="","",MAX($A$7:A5320)+1)</f>
        <v>5314</v>
      </c>
      <c r="B5321" s="15">
        <v>45368.8836727199</v>
      </c>
      <c r="C5321" s="24">
        <v>40</v>
      </c>
      <c r="D5321" s="24">
        <v>381</v>
      </c>
      <c r="E5321" s="30">
        <v>824</v>
      </c>
    </row>
    <row r="5322" s="8" customFormat="1" ht="33" customHeight="1">
      <c r="A5322" s="14">
        <f>IF(B5322="","",MAX($A$7:A5321)+1)</f>
        <v>5315</v>
      </c>
      <c r="B5322" s="15">
        <v>45368.8840199421</v>
      </c>
      <c r="C5322" s="24">
        <v>40</v>
      </c>
      <c r="D5322" s="24">
        <v>381</v>
      </c>
      <c r="E5322" s="30">
        <v>824</v>
      </c>
    </row>
    <row r="5323" s="8" customFormat="1" ht="33" customHeight="1">
      <c r="A5323" s="14">
        <f>IF(B5323="","",MAX($A$7:A5322)+1)</f>
        <v>5316</v>
      </c>
      <c r="B5323" s="15">
        <v>45368.8843672454</v>
      </c>
      <c r="C5323" s="24">
        <v>40</v>
      </c>
      <c r="D5323" s="24">
        <v>381</v>
      </c>
      <c r="E5323" s="30">
        <v>824</v>
      </c>
    </row>
    <row r="5324" s="8" customFormat="1" ht="33" customHeight="1">
      <c r="A5324" s="14">
        <f>IF(B5324="","",MAX($A$7:A5323)+1)</f>
        <v>5317</v>
      </c>
      <c r="B5324" s="15">
        <v>45368.8847145486</v>
      </c>
      <c r="C5324" s="24">
        <v>40</v>
      </c>
      <c r="D5324" s="24">
        <v>382</v>
      </c>
      <c r="E5324" s="30">
        <v>824</v>
      </c>
    </row>
    <row r="5325" s="8" customFormat="1" ht="33" customHeight="1">
      <c r="A5325" s="14">
        <f>IF(B5325="","",MAX($A$7:A5324)+1)</f>
        <v>5318</v>
      </c>
      <c r="B5325" s="15">
        <v>45368.8850617708</v>
      </c>
      <c r="C5325" s="24">
        <v>40</v>
      </c>
      <c r="D5325" s="24">
        <v>382</v>
      </c>
      <c r="E5325" s="30">
        <v>824</v>
      </c>
    </row>
    <row r="5326" s="8" customFormat="1" ht="33" customHeight="1">
      <c r="A5326" s="14">
        <f>IF(B5326="","",MAX($A$7:A5325)+1)</f>
        <v>5319</v>
      </c>
      <c r="B5326" s="15">
        <v>45368.8854089931</v>
      </c>
      <c r="C5326" s="24">
        <v>40</v>
      </c>
      <c r="D5326" s="24">
        <v>382</v>
      </c>
      <c r="E5326" s="30">
        <v>824</v>
      </c>
    </row>
    <row r="5327" s="8" customFormat="1" ht="33" customHeight="1">
      <c r="A5327" s="14">
        <f>IF(B5327="","",MAX($A$7:A5326)+1)</f>
        <v>5320</v>
      </c>
      <c r="B5327" s="15">
        <v>45368.8857564005</v>
      </c>
      <c r="C5327" s="24">
        <v>40</v>
      </c>
      <c r="D5327" s="24">
        <v>383</v>
      </c>
      <c r="E5327" s="30">
        <v>824</v>
      </c>
    </row>
    <row r="5328" s="8" customFormat="1" ht="33" customHeight="1">
      <c r="A5328" s="14">
        <f>IF(B5328="","",MAX($A$7:A5327)+1)</f>
        <v>5321</v>
      </c>
      <c r="B5328" s="15">
        <v>45368.886103669</v>
      </c>
      <c r="C5328" s="24">
        <v>40</v>
      </c>
      <c r="D5328" s="24">
        <v>383</v>
      </c>
      <c r="E5328" s="30">
        <v>824</v>
      </c>
    </row>
    <row r="5329" s="8" customFormat="1" ht="33" customHeight="1">
      <c r="A5329" s="14">
        <f>IF(B5329="","",MAX($A$7:A5328)+1)</f>
        <v>5322</v>
      </c>
      <c r="B5329" s="15">
        <v>45368.8864508912</v>
      </c>
      <c r="C5329" s="24">
        <v>40</v>
      </c>
      <c r="D5329" s="24">
        <v>383</v>
      </c>
      <c r="E5329" s="30">
        <v>824</v>
      </c>
    </row>
    <row r="5330" s="8" customFormat="1" ht="33" customHeight="1">
      <c r="A5330" s="14">
        <f>IF(B5330="","",MAX($A$7:A5329)+1)</f>
        <v>5323</v>
      </c>
      <c r="B5330" s="15">
        <v>45368.8867981134</v>
      </c>
      <c r="C5330" s="24">
        <v>40</v>
      </c>
      <c r="D5330" s="24">
        <v>384</v>
      </c>
      <c r="E5330" s="30">
        <v>824</v>
      </c>
    </row>
    <row r="5331" s="8" customFormat="1" ht="33" customHeight="1">
      <c r="A5331" s="14">
        <f>IF(B5331="","",MAX($A$7:A5330)+1)</f>
        <v>5324</v>
      </c>
      <c r="B5331" s="15">
        <v>45368.8871454514</v>
      </c>
      <c r="C5331" s="24">
        <v>40</v>
      </c>
      <c r="D5331" s="24">
        <v>384</v>
      </c>
      <c r="E5331" s="30">
        <v>824</v>
      </c>
    </row>
    <row r="5332" s="8" customFormat="1" ht="33" customHeight="1">
      <c r="A5332" s="14">
        <f>IF(B5332="","",MAX($A$7:A5331)+1)</f>
        <v>5325</v>
      </c>
      <c r="B5332" s="15">
        <v>45368.8874928241</v>
      </c>
      <c r="C5332" s="24">
        <v>40</v>
      </c>
      <c r="D5332" s="24">
        <v>384</v>
      </c>
      <c r="E5332" s="30">
        <v>824</v>
      </c>
    </row>
    <row r="5333" s="8" customFormat="1" ht="33" customHeight="1">
      <c r="A5333" s="14">
        <f>IF(B5333="","",MAX($A$7:A5332)+1)</f>
        <v>5326</v>
      </c>
      <c r="B5333" s="15">
        <v>45368.8878401273</v>
      </c>
      <c r="C5333" s="24">
        <v>40</v>
      </c>
      <c r="D5333" s="24">
        <v>385</v>
      </c>
      <c r="E5333" s="30">
        <v>824</v>
      </c>
    </row>
    <row r="5334" s="8" customFormat="1" ht="33" customHeight="1">
      <c r="A5334" s="14">
        <f>IF(B5334="","",MAX($A$7:A5333)+1)</f>
        <v>5327</v>
      </c>
      <c r="B5334" s="15">
        <v>45368.8881873843</v>
      </c>
      <c r="C5334" s="24">
        <v>40</v>
      </c>
      <c r="D5334" s="24">
        <v>385</v>
      </c>
      <c r="E5334" s="30">
        <v>824</v>
      </c>
    </row>
    <row r="5335" s="8" customFormat="1" ht="33" customHeight="1">
      <c r="A5335" s="14">
        <f>IF(B5335="","",MAX($A$7:A5334)+1)</f>
        <v>5328</v>
      </c>
      <c r="B5335" s="15">
        <v>45368.8885346065</v>
      </c>
      <c r="C5335" s="24">
        <v>40</v>
      </c>
      <c r="D5335" s="24">
        <v>385</v>
      </c>
      <c r="E5335" s="30">
        <v>824</v>
      </c>
    </row>
    <row r="5336" s="8" customFormat="1" ht="33" customHeight="1">
      <c r="A5336" s="14">
        <f>IF(B5336="","",MAX($A$7:A5335)+1)</f>
        <v>5329</v>
      </c>
      <c r="B5336" s="15">
        <v>45368.8888817477</v>
      </c>
      <c r="C5336" s="24">
        <v>40</v>
      </c>
      <c r="D5336" s="24">
        <v>386</v>
      </c>
      <c r="E5336" s="30">
        <v>824</v>
      </c>
    </row>
    <row r="5337" s="8" customFormat="1" ht="33" customHeight="1">
      <c r="A5337" s="14">
        <f>IF(B5337="","",MAX($A$7:A5336)+1)</f>
        <v>5330</v>
      </c>
      <c r="B5337" s="15">
        <v>45368.8892289699</v>
      </c>
      <c r="C5337" s="24">
        <v>40</v>
      </c>
      <c r="D5337" s="24">
        <v>386</v>
      </c>
      <c r="E5337" s="30">
        <v>824</v>
      </c>
    </row>
    <row r="5338" s="8" customFormat="1" ht="33" customHeight="1">
      <c r="A5338" s="14">
        <f>IF(B5338="","",MAX($A$7:A5337)+1)</f>
        <v>5331</v>
      </c>
      <c r="B5338" s="15">
        <v>45368.8895762731</v>
      </c>
      <c r="C5338" s="24">
        <v>40</v>
      </c>
      <c r="D5338" s="24">
        <v>386</v>
      </c>
      <c r="E5338" s="30">
        <v>824</v>
      </c>
    </row>
    <row r="5339" s="8" customFormat="1" ht="33" customHeight="1">
      <c r="A5339" s="14">
        <f>IF(B5339="","",MAX($A$7:A5338)+1)</f>
        <v>5332</v>
      </c>
      <c r="B5339" s="15">
        <v>45368.8899234607</v>
      </c>
      <c r="C5339" s="24">
        <v>40</v>
      </c>
      <c r="D5339" s="24">
        <v>387</v>
      </c>
      <c r="E5339" s="30">
        <v>824</v>
      </c>
    </row>
    <row r="5340" s="8" customFormat="1" ht="33" customHeight="1">
      <c r="A5340" s="14">
        <f>IF(B5340="","",MAX($A$7:A5339)+1)</f>
        <v>5333</v>
      </c>
      <c r="B5340" s="15">
        <v>45368.8902706829</v>
      </c>
      <c r="C5340" s="24">
        <v>40</v>
      </c>
      <c r="D5340" s="24">
        <v>387</v>
      </c>
      <c r="E5340" s="30">
        <v>824</v>
      </c>
    </row>
    <row r="5341" s="8" customFormat="1" ht="33" customHeight="1">
      <c r="A5341" s="14">
        <f>IF(B5341="","",MAX($A$7:A5340)+1)</f>
        <v>5334</v>
      </c>
      <c r="B5341" s="15">
        <v>45368.8906178588</v>
      </c>
      <c r="C5341" s="24">
        <v>40</v>
      </c>
      <c r="D5341" s="24">
        <v>387</v>
      </c>
      <c r="E5341" s="30">
        <v>824</v>
      </c>
    </row>
    <row r="5342" s="8" customFormat="1" ht="33" customHeight="1">
      <c r="A5342" s="14">
        <f>IF(B5342="","",MAX($A$7:A5341)+1)</f>
        <v>5335</v>
      </c>
      <c r="B5342" s="15">
        <v>45368.8909651273</v>
      </c>
      <c r="C5342" s="24">
        <v>40</v>
      </c>
      <c r="D5342" s="24">
        <v>388</v>
      </c>
      <c r="E5342" s="30">
        <v>824</v>
      </c>
    </row>
    <row r="5343" s="8" customFormat="1" ht="33" customHeight="1">
      <c r="A5343" s="14">
        <f>IF(B5343="","",MAX($A$7:A5342)+1)</f>
        <v>5336</v>
      </c>
      <c r="B5343" s="15">
        <v>45368.8913123495</v>
      </c>
      <c r="C5343" s="24">
        <v>40</v>
      </c>
      <c r="D5343" s="24">
        <v>388</v>
      </c>
      <c r="E5343" s="30">
        <v>824</v>
      </c>
    </row>
    <row r="5344" s="8" customFormat="1" ht="33" customHeight="1">
      <c r="A5344" s="14">
        <f>IF(B5344="","",MAX($A$7:A5343)+1)</f>
        <v>5337</v>
      </c>
      <c r="B5344" s="15">
        <v>45368.8916595718</v>
      </c>
      <c r="C5344" s="24">
        <v>40</v>
      </c>
      <c r="D5344" s="24">
        <v>388</v>
      </c>
      <c r="E5344" s="30">
        <v>824</v>
      </c>
    </row>
    <row r="5345" s="8" customFormat="1" ht="33" customHeight="1">
      <c r="A5345" s="14">
        <f>IF(B5345="","",MAX($A$7:A5344)+1)</f>
        <v>5338</v>
      </c>
      <c r="B5345" s="15">
        <v>45368.8920068287</v>
      </c>
      <c r="C5345" s="24">
        <v>40</v>
      </c>
      <c r="D5345" s="24">
        <v>389</v>
      </c>
      <c r="E5345" s="30">
        <v>824</v>
      </c>
    </row>
    <row r="5346" s="8" customFormat="1" ht="33" customHeight="1">
      <c r="A5346" s="14">
        <f>IF(B5346="","",MAX($A$7:A5345)+1)</f>
        <v>5339</v>
      </c>
      <c r="B5346" s="15">
        <v>45368.8923540162</v>
      </c>
      <c r="C5346" s="24">
        <v>40</v>
      </c>
      <c r="D5346" s="24">
        <v>389</v>
      </c>
      <c r="E5346" s="30">
        <v>824</v>
      </c>
    </row>
    <row r="5347" s="8" customFormat="1" ht="33" customHeight="1">
      <c r="A5347" s="14">
        <f>IF(B5347="","",MAX($A$7:A5346)+1)</f>
        <v>5340</v>
      </c>
      <c r="B5347" s="15">
        <v>45368.8927012384</v>
      </c>
      <c r="C5347" s="24">
        <v>40</v>
      </c>
      <c r="D5347" s="24">
        <v>389</v>
      </c>
      <c r="E5347" s="30">
        <v>824</v>
      </c>
    </row>
    <row r="5348" s="8" customFormat="1" ht="33" customHeight="1">
      <c r="A5348" s="14">
        <f>IF(B5348="","",MAX($A$7:A5347)+1)</f>
        <v>5341</v>
      </c>
      <c r="B5348" s="15">
        <v>45368.8930484606</v>
      </c>
      <c r="C5348" s="24">
        <v>40</v>
      </c>
      <c r="D5348" s="24">
        <v>390</v>
      </c>
      <c r="E5348" s="30">
        <v>824</v>
      </c>
    </row>
    <row r="5349" s="8" customFormat="1" ht="33" customHeight="1">
      <c r="A5349" s="14">
        <f>IF(B5349="","",MAX($A$7:A5348)+1)</f>
        <v>5342</v>
      </c>
      <c r="B5349" s="15">
        <v>45368.8933956366</v>
      </c>
      <c r="C5349" s="24">
        <v>40</v>
      </c>
      <c r="D5349" s="24">
        <v>390</v>
      </c>
      <c r="E5349" s="30">
        <v>824</v>
      </c>
    </row>
    <row r="5350" s="8" customFormat="1" ht="33" customHeight="1">
      <c r="A5350" s="14">
        <f>IF(B5350="","",MAX($A$7:A5349)+1)</f>
        <v>5343</v>
      </c>
      <c r="B5350" s="15">
        <v>45368.8937429051</v>
      </c>
      <c r="C5350" s="24">
        <v>40</v>
      </c>
      <c r="D5350" s="24">
        <v>390</v>
      </c>
      <c r="E5350" s="30">
        <v>824</v>
      </c>
    </row>
    <row r="5351" s="8" customFormat="1" ht="33" customHeight="1">
      <c r="A5351" s="14">
        <f>IF(B5351="","",MAX($A$7:A5350)+1)</f>
        <v>5344</v>
      </c>
      <c r="B5351" s="15">
        <v>45368.8940901273</v>
      </c>
      <c r="C5351" s="24">
        <v>40</v>
      </c>
      <c r="D5351" s="24">
        <v>391</v>
      </c>
      <c r="E5351" s="30">
        <v>824</v>
      </c>
    </row>
    <row r="5352" s="8" customFormat="1" ht="33" customHeight="1">
      <c r="A5352" s="14">
        <f>IF(B5352="","",MAX($A$7:A5351)+1)</f>
        <v>5345</v>
      </c>
      <c r="B5352" s="15">
        <v>45368.8944373495</v>
      </c>
      <c r="C5352" s="24">
        <v>40</v>
      </c>
      <c r="D5352" s="24">
        <v>391</v>
      </c>
      <c r="E5352" s="30">
        <v>824</v>
      </c>
    </row>
    <row r="5353" s="8" customFormat="1" ht="33" customHeight="1">
      <c r="A5353" s="14">
        <f>IF(B5353="","",MAX($A$7:A5352)+1)</f>
        <v>5346</v>
      </c>
      <c r="B5353" s="15">
        <v>45368.8947845718</v>
      </c>
      <c r="C5353" s="24">
        <v>40</v>
      </c>
      <c r="D5353" s="24">
        <v>391</v>
      </c>
      <c r="E5353" s="30">
        <v>824</v>
      </c>
    </row>
    <row r="5354" s="8" customFormat="1" ht="33" customHeight="1">
      <c r="A5354" s="14">
        <f>IF(B5354="","",MAX($A$7:A5353)+1)</f>
        <v>5347</v>
      </c>
      <c r="B5354" s="15">
        <v>45368.8951317477</v>
      </c>
      <c r="C5354" s="24">
        <v>40</v>
      </c>
      <c r="D5354" s="24">
        <v>392</v>
      </c>
      <c r="E5354" s="30">
        <v>824</v>
      </c>
    </row>
    <row r="5355" s="8" customFormat="1" ht="33" customHeight="1">
      <c r="A5355" s="14">
        <f>IF(B5355="","",MAX($A$7:A5354)+1)</f>
        <v>5348</v>
      </c>
      <c r="B5355" s="15">
        <v>45368.8954790162</v>
      </c>
      <c r="C5355" s="24">
        <v>40</v>
      </c>
      <c r="D5355" s="24">
        <v>392</v>
      </c>
      <c r="E5355" s="30">
        <v>824</v>
      </c>
    </row>
    <row r="5356" s="8" customFormat="1" ht="33" customHeight="1">
      <c r="A5356" s="14">
        <f>IF(B5356="","",MAX($A$7:A5355)+1)</f>
        <v>5349</v>
      </c>
      <c r="B5356" s="15">
        <v>45368.8958263889</v>
      </c>
      <c r="C5356" s="24">
        <v>40</v>
      </c>
      <c r="D5356" s="24">
        <v>392</v>
      </c>
      <c r="E5356" s="30">
        <v>824</v>
      </c>
    </row>
    <row r="5357" s="8" customFormat="1" ht="33" customHeight="1">
      <c r="A5357" s="14">
        <f>IF(B5357="","",MAX($A$7:A5356)+1)</f>
        <v>5350</v>
      </c>
      <c r="B5357" s="15">
        <v>45368.8961736111</v>
      </c>
      <c r="C5357" s="24">
        <v>40</v>
      </c>
      <c r="D5357" s="24">
        <v>393</v>
      </c>
      <c r="E5357" s="30">
        <v>824</v>
      </c>
    </row>
    <row r="5358" s="8" customFormat="1" ht="33" customHeight="1">
      <c r="A5358" s="14">
        <f>IF(B5358="","",MAX($A$7:A5357)+1)</f>
        <v>5351</v>
      </c>
      <c r="B5358" s="15">
        <v>45368.8965208333</v>
      </c>
      <c r="C5358" s="24">
        <v>40</v>
      </c>
      <c r="D5358" s="24">
        <v>393</v>
      </c>
      <c r="E5358" s="30">
        <v>824</v>
      </c>
    </row>
    <row r="5359" s="8" customFormat="1" ht="33" customHeight="1">
      <c r="A5359" s="14">
        <f>IF(B5359="","",MAX($A$7:A5358)+1)</f>
        <v>5352</v>
      </c>
      <c r="B5359" s="15">
        <v>45368.8968680556</v>
      </c>
      <c r="C5359" s="24">
        <v>40</v>
      </c>
      <c r="D5359" s="24">
        <v>393</v>
      </c>
      <c r="E5359" s="30">
        <v>824</v>
      </c>
    </row>
    <row r="5360" s="8" customFormat="1" ht="33" customHeight="1">
      <c r="A5360" s="14">
        <f>IF(B5360="","",MAX($A$7:A5359)+1)</f>
        <v>5353</v>
      </c>
      <c r="B5360" s="15">
        <v>45368.8972152431</v>
      </c>
      <c r="C5360" s="24">
        <v>40</v>
      </c>
      <c r="D5360" s="24">
        <v>394</v>
      </c>
      <c r="E5360" s="30">
        <v>824</v>
      </c>
    </row>
    <row r="5361" s="8" customFormat="1" ht="33" customHeight="1">
      <c r="A5361" s="14">
        <f>IF(B5361="","",MAX($A$7:A5360)+1)</f>
        <v>5354</v>
      </c>
      <c r="B5361" s="15">
        <v>45368.8975625</v>
      </c>
      <c r="C5361" s="24">
        <v>40</v>
      </c>
      <c r="D5361" s="24">
        <v>394</v>
      </c>
      <c r="E5361" s="30">
        <v>824</v>
      </c>
    </row>
    <row r="5362" s="8" customFormat="1" ht="33" customHeight="1">
      <c r="A5362" s="14">
        <f>IF(B5362="","",MAX($A$7:A5361)+1)</f>
        <v>5355</v>
      </c>
      <c r="B5362" s="15">
        <v>45368.8979097569</v>
      </c>
      <c r="C5362" s="24">
        <v>40</v>
      </c>
      <c r="D5362" s="24">
        <v>394</v>
      </c>
      <c r="E5362" s="30">
        <v>824</v>
      </c>
    </row>
    <row r="5363" s="8" customFormat="1" ht="33" customHeight="1">
      <c r="A5363" s="14">
        <f>IF(B5363="","",MAX($A$7:A5362)+1)</f>
        <v>5356</v>
      </c>
      <c r="B5363" s="15">
        <v>45368.8982569444</v>
      </c>
      <c r="C5363" s="24">
        <v>40</v>
      </c>
      <c r="D5363" s="24">
        <v>395</v>
      </c>
      <c r="E5363" s="30">
        <v>824</v>
      </c>
    </row>
    <row r="5364" s="8" customFormat="1" ht="33" customHeight="1">
      <c r="A5364" s="14">
        <f>IF(B5364="","",MAX($A$7:A5363)+1)</f>
        <v>5357</v>
      </c>
      <c r="B5364" s="15">
        <v>45368.8986041319</v>
      </c>
      <c r="C5364" s="24">
        <v>40</v>
      </c>
      <c r="D5364" s="24">
        <v>395</v>
      </c>
      <c r="E5364" s="30">
        <v>824</v>
      </c>
    </row>
    <row r="5365" s="8" customFormat="1" ht="33" customHeight="1">
      <c r="A5365" s="14">
        <f>IF(B5365="","",MAX($A$7:A5364)+1)</f>
        <v>5358</v>
      </c>
      <c r="B5365" s="15">
        <v>45368.8989513889</v>
      </c>
      <c r="C5365" s="24">
        <v>40</v>
      </c>
      <c r="D5365" s="24">
        <v>395</v>
      </c>
      <c r="E5365" s="30">
        <v>824</v>
      </c>
    </row>
    <row r="5366" s="8" customFormat="1" ht="33" customHeight="1">
      <c r="A5366" s="14">
        <f>IF(B5366="","",MAX($A$7:A5365)+1)</f>
        <v>5359</v>
      </c>
      <c r="B5366" s="15">
        <v>45368.8992986458</v>
      </c>
      <c r="C5366" s="24">
        <v>40</v>
      </c>
      <c r="D5366" s="24">
        <v>396</v>
      </c>
      <c r="E5366" s="30">
        <v>824</v>
      </c>
    </row>
    <row r="5367" s="8" customFormat="1" ht="33" customHeight="1">
      <c r="A5367" s="14">
        <f>IF(B5367="","",MAX($A$7:A5366)+1)</f>
        <v>5360</v>
      </c>
      <c r="B5367" s="15">
        <v>45368.8996458681</v>
      </c>
      <c r="C5367" s="24">
        <v>40</v>
      </c>
      <c r="D5367" s="24">
        <v>396</v>
      </c>
      <c r="E5367" s="30">
        <v>824</v>
      </c>
    </row>
    <row r="5368" s="8" customFormat="1" ht="33" customHeight="1">
      <c r="A5368" s="14">
        <f>IF(B5368="","",MAX($A$7:A5367)+1)</f>
        <v>5361</v>
      </c>
      <c r="B5368" s="15">
        <v>45368.8999932523</v>
      </c>
      <c r="C5368" s="24">
        <v>40</v>
      </c>
      <c r="D5368" s="24">
        <v>396</v>
      </c>
      <c r="E5368" s="30">
        <v>824</v>
      </c>
    </row>
    <row r="5369" s="8" customFormat="1" ht="33" customHeight="1">
      <c r="A5369" s="14">
        <f>IF(B5369="","",MAX($A$7:A5368)+1)</f>
        <v>5362</v>
      </c>
      <c r="B5369" s="15">
        <v>45368.900340544</v>
      </c>
      <c r="C5369" s="24">
        <v>40</v>
      </c>
      <c r="D5369" s="24">
        <v>397</v>
      </c>
      <c r="E5369" s="30">
        <v>824</v>
      </c>
    </row>
    <row r="5370" s="8" customFormat="1" ht="33" customHeight="1">
      <c r="A5370" s="14">
        <f>IF(B5370="","",MAX($A$7:A5369)+1)</f>
        <v>5363</v>
      </c>
      <c r="B5370" s="15">
        <v>45368.9006878819</v>
      </c>
      <c r="C5370" s="24">
        <v>40</v>
      </c>
      <c r="D5370" s="24">
        <v>397</v>
      </c>
      <c r="E5370" s="30">
        <v>824</v>
      </c>
    </row>
    <row r="5371" s="8" customFormat="1" ht="33" customHeight="1">
      <c r="A5371" s="14">
        <f>IF(B5371="","",MAX($A$7:A5370)+1)</f>
        <v>5364</v>
      </c>
      <c r="B5371" s="15">
        <v>45368.9010351042</v>
      </c>
      <c r="C5371" s="24">
        <v>40</v>
      </c>
      <c r="D5371" s="24">
        <v>397</v>
      </c>
      <c r="E5371" s="30">
        <v>824</v>
      </c>
    </row>
    <row r="5372" s="8" customFormat="1" ht="33" customHeight="1">
      <c r="A5372" s="14">
        <f>IF(B5372="","",MAX($A$7:A5371)+1)</f>
        <v>5365</v>
      </c>
      <c r="B5372" s="15">
        <v>45368.9013822917</v>
      </c>
      <c r="C5372" s="24">
        <v>40</v>
      </c>
      <c r="D5372" s="24">
        <v>398</v>
      </c>
      <c r="E5372" s="30">
        <v>824</v>
      </c>
    </row>
    <row r="5373" s="8" customFormat="1" ht="33" customHeight="1">
      <c r="A5373" s="14">
        <f>IF(B5373="","",MAX($A$7:A5372)+1)</f>
        <v>5366</v>
      </c>
      <c r="B5373" s="15">
        <v>45368.9017295139</v>
      </c>
      <c r="C5373" s="24">
        <v>40</v>
      </c>
      <c r="D5373" s="24">
        <v>398</v>
      </c>
      <c r="E5373" s="30">
        <v>824</v>
      </c>
    </row>
    <row r="5374" s="8" customFormat="1" ht="33" customHeight="1">
      <c r="A5374" s="14">
        <f>IF(B5374="","",MAX($A$7:A5373)+1)</f>
        <v>5367</v>
      </c>
      <c r="B5374" s="15">
        <v>45368.9020767361</v>
      </c>
      <c r="C5374" s="24">
        <v>40</v>
      </c>
      <c r="D5374" s="24">
        <v>398</v>
      </c>
      <c r="E5374" s="30">
        <v>824</v>
      </c>
    </row>
    <row r="5375" s="8" customFormat="1" ht="33" customHeight="1">
      <c r="A5375" s="14">
        <f>IF(B5375="","",MAX($A$7:A5374)+1)</f>
        <v>5368</v>
      </c>
      <c r="B5375" s="15">
        <v>45368.9024240393</v>
      </c>
      <c r="C5375" s="24">
        <v>40</v>
      </c>
      <c r="D5375" s="24">
        <v>399</v>
      </c>
      <c r="E5375" s="30">
        <v>824</v>
      </c>
    </row>
    <row r="5376" s="8" customFormat="1" ht="33" customHeight="1">
      <c r="A5376" s="14">
        <f>IF(B5376="","",MAX($A$7:A5375)+1)</f>
        <v>5369</v>
      </c>
      <c r="B5376" s="15">
        <v>45368.9027711806</v>
      </c>
      <c r="C5376" s="24">
        <v>40</v>
      </c>
      <c r="D5376" s="24">
        <v>399</v>
      </c>
      <c r="E5376" s="30">
        <v>824</v>
      </c>
    </row>
    <row r="5377" s="8" customFormat="1" ht="33" customHeight="1">
      <c r="A5377" s="14">
        <f>IF(B5377="","",MAX($A$7:A5376)+1)</f>
        <v>5370</v>
      </c>
      <c r="B5377" s="15">
        <v>45368.9031184028</v>
      </c>
      <c r="C5377" s="24">
        <v>40</v>
      </c>
      <c r="D5377" s="24">
        <v>399</v>
      </c>
      <c r="E5377" s="30">
        <v>824</v>
      </c>
    </row>
    <row r="5378" s="8" customFormat="1" ht="33" customHeight="1">
      <c r="A5378" s="14">
        <f>IF(B5378="","",MAX($A$7:A5377)+1)</f>
        <v>5371</v>
      </c>
      <c r="B5378" s="15">
        <v>45368.9034656597</v>
      </c>
      <c r="C5378" s="24">
        <v>40</v>
      </c>
      <c r="D5378" s="24">
        <v>400</v>
      </c>
      <c r="E5378" s="30">
        <v>824</v>
      </c>
    </row>
    <row r="5379" s="8" customFormat="1" ht="33" customHeight="1">
      <c r="A5379" s="14">
        <f>IF(B5379="","",MAX($A$7:A5378)+1)</f>
        <v>5372</v>
      </c>
      <c r="B5379" s="15">
        <v>45368.9038128472</v>
      </c>
      <c r="C5379" s="24">
        <v>40</v>
      </c>
      <c r="D5379" s="24">
        <v>400</v>
      </c>
      <c r="E5379" s="30">
        <v>824</v>
      </c>
    </row>
    <row r="5380" s="8" customFormat="1" ht="33" customHeight="1">
      <c r="A5380" s="14">
        <f>IF(B5380="","",MAX($A$7:A5379)+1)</f>
        <v>5373</v>
      </c>
      <c r="B5380" s="15">
        <v>45368.9041601042</v>
      </c>
      <c r="C5380" s="24">
        <v>40</v>
      </c>
      <c r="D5380" s="24">
        <v>400</v>
      </c>
      <c r="E5380" s="30">
        <v>824</v>
      </c>
    </row>
    <row r="5381" s="8" customFormat="1" ht="33" customHeight="1">
      <c r="A5381" s="14">
        <f>IF(B5381="","",MAX($A$7:A5380)+1)</f>
        <v>5374</v>
      </c>
      <c r="B5381" s="15">
        <v>45368.9045072917</v>
      </c>
      <c r="C5381" s="24">
        <v>40</v>
      </c>
      <c r="D5381" s="24">
        <v>401</v>
      </c>
      <c r="E5381" s="30">
        <v>824</v>
      </c>
    </row>
    <row r="5382" s="8" customFormat="1" ht="33" customHeight="1">
      <c r="A5382" s="14">
        <f>IF(B5382="","",MAX($A$7:A5381)+1)</f>
        <v>5375</v>
      </c>
      <c r="B5382" s="15">
        <v>45368.9048545949</v>
      </c>
      <c r="C5382" s="24">
        <v>40</v>
      </c>
      <c r="D5382" s="24">
        <v>401</v>
      </c>
      <c r="E5382" s="30">
        <v>824</v>
      </c>
    </row>
    <row r="5383" s="8" customFormat="1" ht="33" customHeight="1">
      <c r="A5383" s="14">
        <f>IF(B5383="","",MAX($A$7:A5382)+1)</f>
        <v>5376</v>
      </c>
      <c r="B5383" s="15">
        <v>45368.9052019329</v>
      </c>
      <c r="C5383" s="24">
        <v>40</v>
      </c>
      <c r="D5383" s="24">
        <v>401</v>
      </c>
      <c r="E5383" s="30">
        <v>824</v>
      </c>
    </row>
    <row r="5384" s="8" customFormat="1" ht="33" customHeight="1">
      <c r="A5384" s="14">
        <f>IF(B5384="","",MAX($A$7:A5383)+1)</f>
        <v>5377</v>
      </c>
      <c r="B5384" s="15">
        <v>45368.9055493403</v>
      </c>
      <c r="C5384" s="24">
        <v>40</v>
      </c>
      <c r="D5384" s="24">
        <v>402</v>
      </c>
      <c r="E5384" s="30">
        <v>824</v>
      </c>
    </row>
    <row r="5385" s="8" customFormat="1" ht="33" customHeight="1">
      <c r="A5385" s="14">
        <f>IF(B5385="","",MAX($A$7:A5384)+1)</f>
        <v>5378</v>
      </c>
      <c r="B5385" s="15">
        <v>45368.9058965625</v>
      </c>
      <c r="C5385" s="24">
        <v>40</v>
      </c>
      <c r="D5385" s="24">
        <v>402</v>
      </c>
      <c r="E5385" s="30">
        <v>824</v>
      </c>
    </row>
    <row r="5386" s="8" customFormat="1" ht="33" customHeight="1">
      <c r="A5386" s="14">
        <f>IF(B5386="","",MAX($A$7:A5385)+1)</f>
        <v>5379</v>
      </c>
      <c r="B5386" s="15">
        <v>45368.9062440162</v>
      </c>
      <c r="C5386" s="24">
        <v>40</v>
      </c>
      <c r="D5386" s="24">
        <v>402</v>
      </c>
      <c r="E5386" s="30">
        <v>824</v>
      </c>
    </row>
    <row r="5387" s="8" customFormat="1" ht="33" customHeight="1">
      <c r="A5387" s="14">
        <f>IF(B5387="","",MAX($A$7:A5386)+1)</f>
        <v>5380</v>
      </c>
      <c r="B5387" s="15">
        <v>45368.9065912384</v>
      </c>
      <c r="C5387" s="24">
        <v>40</v>
      </c>
      <c r="D5387" s="24">
        <v>403</v>
      </c>
      <c r="E5387" s="30">
        <v>824</v>
      </c>
    </row>
    <row r="5388" s="8" customFormat="1" ht="33" customHeight="1">
      <c r="A5388" s="14">
        <f>IF(B5388="","",MAX($A$7:A5387)+1)</f>
        <v>5381</v>
      </c>
      <c r="B5388" s="15">
        <v>45368.9069384606</v>
      </c>
      <c r="C5388" s="24">
        <v>40</v>
      </c>
      <c r="D5388" s="24">
        <v>403</v>
      </c>
      <c r="E5388" s="30">
        <v>824</v>
      </c>
    </row>
    <row r="5389" s="8" customFormat="1" ht="33" customHeight="1">
      <c r="A5389" s="14">
        <f>IF(B5389="","",MAX($A$7:A5388)+1)</f>
        <v>5382</v>
      </c>
      <c r="B5389" s="15">
        <v>45368.9072856829</v>
      </c>
      <c r="C5389" s="24">
        <v>40</v>
      </c>
      <c r="D5389" s="24">
        <v>403</v>
      </c>
      <c r="E5389" s="30">
        <v>824</v>
      </c>
    </row>
    <row r="5390" s="8" customFormat="1" ht="33" customHeight="1">
      <c r="A5390" s="14">
        <f>IF(B5390="","",MAX($A$7:A5389)+1)</f>
        <v>5383</v>
      </c>
      <c r="B5390" s="15">
        <v>45368.9076329051</v>
      </c>
      <c r="C5390" s="24">
        <v>40</v>
      </c>
      <c r="D5390" s="24">
        <v>404</v>
      </c>
      <c r="E5390" s="30">
        <v>824</v>
      </c>
    </row>
    <row r="5391" s="8" customFormat="1" ht="33" customHeight="1">
      <c r="A5391" s="14">
        <f>IF(B5391="","",MAX($A$7:A5390)+1)</f>
        <v>5384</v>
      </c>
      <c r="B5391" s="15">
        <v>45368.9079801273</v>
      </c>
      <c r="C5391" s="24">
        <v>40</v>
      </c>
      <c r="D5391" s="24">
        <v>404</v>
      </c>
      <c r="E5391" s="30">
        <v>824</v>
      </c>
    </row>
    <row r="5392" s="8" customFormat="1" ht="33" customHeight="1">
      <c r="A5392" s="14">
        <f>IF(B5392="","",MAX($A$7:A5391)+1)</f>
        <v>5385</v>
      </c>
      <c r="B5392" s="15">
        <v>45368.9083273495</v>
      </c>
      <c r="C5392" s="24">
        <v>40</v>
      </c>
      <c r="D5392" s="24">
        <v>404</v>
      </c>
      <c r="E5392" s="30">
        <v>824</v>
      </c>
    </row>
    <row r="5393" s="8" customFormat="1" ht="33" customHeight="1">
      <c r="A5393" s="14">
        <f>IF(B5393="","",MAX($A$7:A5392)+1)</f>
        <v>5386</v>
      </c>
      <c r="B5393" s="15">
        <v>45368.9086747338</v>
      </c>
      <c r="C5393" s="24">
        <v>40</v>
      </c>
      <c r="D5393" s="24">
        <v>405</v>
      </c>
      <c r="E5393" s="30">
        <v>824</v>
      </c>
    </row>
    <row r="5394" s="8" customFormat="1" ht="33" customHeight="1">
      <c r="A5394" s="14">
        <f>IF(B5394="","",MAX($A$7:A5393)+1)</f>
        <v>5387</v>
      </c>
      <c r="B5394" s="15">
        <v>45368.9090219907</v>
      </c>
      <c r="C5394" s="24">
        <v>40</v>
      </c>
      <c r="D5394" s="24">
        <v>405</v>
      </c>
      <c r="E5394" s="30">
        <v>824</v>
      </c>
    </row>
    <row r="5395" s="8" customFormat="1" ht="33" customHeight="1">
      <c r="A5395" s="14">
        <f>IF(B5395="","",MAX($A$7:A5394)+1)</f>
        <v>5388</v>
      </c>
      <c r="B5395" s="15">
        <v>45368.9093690972</v>
      </c>
      <c r="C5395" s="24">
        <v>40</v>
      </c>
      <c r="D5395" s="24">
        <v>405</v>
      </c>
      <c r="E5395" s="30">
        <v>824</v>
      </c>
    </row>
    <row r="5396" s="8" customFormat="1" ht="33" customHeight="1">
      <c r="A5396" s="14">
        <f>IF(B5396="","",MAX($A$7:A5395)+1)</f>
        <v>5389</v>
      </c>
      <c r="B5396" s="15">
        <v>45368.9097164005</v>
      </c>
      <c r="C5396" s="24">
        <v>40</v>
      </c>
      <c r="D5396" s="24">
        <v>406</v>
      </c>
      <c r="E5396" s="30">
        <v>824</v>
      </c>
    </row>
    <row r="5397" s="8" customFormat="1" ht="33" customHeight="1">
      <c r="A5397" s="14">
        <f>IF(B5397="","",MAX($A$7:A5396)+1)</f>
        <v>5390</v>
      </c>
      <c r="B5397" s="15">
        <v>45368.9100635764</v>
      </c>
      <c r="C5397" s="24">
        <v>48</v>
      </c>
      <c r="D5397" s="24">
        <v>406</v>
      </c>
      <c r="E5397" s="30">
        <v>824</v>
      </c>
    </row>
    <row r="5398" s="8" customFormat="1" ht="33" customHeight="1">
      <c r="A5398" s="14">
        <f>IF(B5398="","",MAX($A$7:A5397)+1)</f>
        <v>5391</v>
      </c>
      <c r="B5398" s="15">
        <v>45368.9104107986</v>
      </c>
      <c r="C5398" s="24">
        <v>40</v>
      </c>
      <c r="D5398" s="24">
        <v>406</v>
      </c>
      <c r="E5398" s="30">
        <v>824</v>
      </c>
    </row>
    <row r="5399" s="8" customFormat="1" ht="33" customHeight="1">
      <c r="A5399" s="14">
        <f>IF(B5399="","",MAX($A$7:A5398)+1)</f>
        <v>5392</v>
      </c>
      <c r="B5399" s="15">
        <v>45368.9107580208</v>
      </c>
      <c r="C5399" s="24">
        <v>40</v>
      </c>
      <c r="D5399" s="24">
        <v>407</v>
      </c>
      <c r="E5399" s="30">
        <v>824</v>
      </c>
    </row>
    <row r="5400" s="8" customFormat="1" ht="33" customHeight="1">
      <c r="A5400" s="14">
        <f>IF(B5400="","",MAX($A$7:A5399)+1)</f>
        <v>5393</v>
      </c>
      <c r="B5400" s="15">
        <v>45368.9111053241</v>
      </c>
      <c r="C5400" s="24">
        <v>40</v>
      </c>
      <c r="D5400" s="24">
        <v>407</v>
      </c>
      <c r="E5400" s="30">
        <v>824</v>
      </c>
    </row>
    <row r="5401" s="8" customFormat="1" ht="33" customHeight="1">
      <c r="A5401" s="14">
        <f>IF(B5401="","",MAX($A$7:A5400)+1)</f>
        <v>5394</v>
      </c>
      <c r="B5401" s="15">
        <v>45368.9114525463</v>
      </c>
      <c r="C5401" s="24">
        <v>40</v>
      </c>
      <c r="D5401" s="24">
        <v>407</v>
      </c>
      <c r="E5401" s="30">
        <v>824</v>
      </c>
    </row>
    <row r="5402" s="8" customFormat="1" ht="33" customHeight="1">
      <c r="A5402" s="14">
        <f>IF(B5402="","",MAX($A$7:A5401)+1)</f>
        <v>5395</v>
      </c>
      <c r="B5402" s="15">
        <v>45368.9117997685</v>
      </c>
      <c r="C5402" s="24">
        <v>40</v>
      </c>
      <c r="D5402" s="24">
        <v>408</v>
      </c>
      <c r="E5402" s="30">
        <v>824</v>
      </c>
    </row>
    <row r="5403" s="8" customFormat="1" ht="33" customHeight="1">
      <c r="A5403" s="14">
        <f>IF(B5403="","",MAX($A$7:A5402)+1)</f>
        <v>5396</v>
      </c>
      <c r="B5403" s="15">
        <v>45368.9121469907</v>
      </c>
      <c r="C5403" s="24">
        <v>40</v>
      </c>
      <c r="D5403" s="24">
        <v>408</v>
      </c>
      <c r="E5403" s="30">
        <v>824</v>
      </c>
    </row>
    <row r="5404" s="8" customFormat="1" ht="33" customHeight="1">
      <c r="A5404" s="14">
        <f>IF(B5404="","",MAX($A$7:A5403)+1)</f>
        <v>5397</v>
      </c>
      <c r="B5404" s="15">
        <v>45368.9124943634</v>
      </c>
      <c r="C5404" s="24">
        <v>40</v>
      </c>
      <c r="D5404" s="24">
        <v>408</v>
      </c>
      <c r="E5404" s="30">
        <v>824</v>
      </c>
    </row>
    <row r="5405" s="8" customFormat="1" ht="33" customHeight="1">
      <c r="A5405" s="14">
        <f>IF(B5405="","",MAX($A$7:A5404)+1)</f>
        <v>5398</v>
      </c>
      <c r="B5405" s="15">
        <v>45368.9128415509</v>
      </c>
      <c r="C5405" s="24">
        <v>40</v>
      </c>
      <c r="D5405" s="24">
        <v>409</v>
      </c>
      <c r="E5405" s="30">
        <v>824</v>
      </c>
    </row>
    <row r="5406" s="8" customFormat="1" ht="33" customHeight="1">
      <c r="A5406" s="14">
        <f>IF(B5406="","",MAX($A$7:A5405)+1)</f>
        <v>5399</v>
      </c>
      <c r="B5406" s="15">
        <v>45368.9131888542</v>
      </c>
      <c r="C5406" s="24">
        <v>40</v>
      </c>
      <c r="D5406" s="24">
        <v>409</v>
      </c>
      <c r="E5406" s="30">
        <v>824</v>
      </c>
    </row>
    <row r="5407" s="8" customFormat="1" ht="33" customHeight="1">
      <c r="A5407" s="14">
        <f>IF(B5407="","",MAX($A$7:A5406)+1)</f>
        <v>5400</v>
      </c>
      <c r="B5407" s="15">
        <v>45368.9135360301</v>
      </c>
      <c r="C5407" s="24">
        <v>40</v>
      </c>
      <c r="D5407" s="24">
        <v>409</v>
      </c>
      <c r="E5407" s="30">
        <v>824</v>
      </c>
    </row>
    <row r="5408" s="8" customFormat="1" ht="33" customHeight="1">
      <c r="A5408" s="14">
        <f>IF(B5408="","",MAX($A$7:A5407)+1)</f>
        <v>5401</v>
      </c>
      <c r="B5408" s="15">
        <v>45368.9138832176</v>
      </c>
      <c r="C5408" s="24">
        <v>40</v>
      </c>
      <c r="D5408" s="24">
        <v>410</v>
      </c>
      <c r="E5408" s="30">
        <v>824</v>
      </c>
    </row>
    <row r="5409" s="8" customFormat="1" ht="33" customHeight="1">
      <c r="A5409" s="14">
        <f>IF(B5409="","",MAX($A$7:A5408)+1)</f>
        <v>5402</v>
      </c>
      <c r="B5409" s="15">
        <v>45368.9142304745</v>
      </c>
      <c r="C5409" s="24">
        <v>40</v>
      </c>
      <c r="D5409" s="24">
        <v>410</v>
      </c>
      <c r="E5409" s="30">
        <v>824</v>
      </c>
    </row>
    <row r="5410" s="8" customFormat="1" ht="33" customHeight="1">
      <c r="A5410" s="14">
        <f>IF(B5410="","",MAX($A$7:A5409)+1)</f>
        <v>5403</v>
      </c>
      <c r="B5410" s="15">
        <v>45368.9145776968</v>
      </c>
      <c r="C5410" s="24">
        <v>40</v>
      </c>
      <c r="D5410" s="24">
        <v>410</v>
      </c>
      <c r="E5410" s="30">
        <v>824</v>
      </c>
    </row>
    <row r="5411" s="8" customFormat="1" ht="33" customHeight="1">
      <c r="A5411" s="14">
        <f>IF(B5411="","",MAX($A$7:A5410)+1)</f>
        <v>5404</v>
      </c>
      <c r="B5411" s="15">
        <v>45368.9149249653</v>
      </c>
      <c r="C5411" s="24">
        <v>40</v>
      </c>
      <c r="D5411" s="24">
        <v>411</v>
      </c>
      <c r="E5411" s="30">
        <v>824</v>
      </c>
    </row>
    <row r="5412" s="8" customFormat="1" ht="33" customHeight="1">
      <c r="A5412" s="14">
        <f>IF(B5412="","",MAX($A$7:A5411)+1)</f>
        <v>5405</v>
      </c>
      <c r="B5412" s="15">
        <v>45368.9152722569</v>
      </c>
      <c r="C5412" s="24">
        <v>40</v>
      </c>
      <c r="D5412" s="24">
        <v>411</v>
      </c>
      <c r="E5412" s="30">
        <v>824</v>
      </c>
    </row>
    <row r="5413" s="8" customFormat="1" ht="33" customHeight="1">
      <c r="A5413" s="14">
        <f>IF(B5413="","",MAX($A$7:A5412)+1)</f>
        <v>5406</v>
      </c>
      <c r="B5413" s="15">
        <v>45368.9156194792</v>
      </c>
      <c r="C5413" s="24">
        <v>40</v>
      </c>
      <c r="D5413" s="24">
        <v>411</v>
      </c>
      <c r="E5413" s="30">
        <v>824</v>
      </c>
    </row>
    <row r="5414" s="8" customFormat="1" ht="33" customHeight="1">
      <c r="A5414" s="14">
        <f>IF(B5414="","",MAX($A$7:A5413)+1)</f>
        <v>5407</v>
      </c>
      <c r="B5414" s="15">
        <v>45368.9159667477</v>
      </c>
      <c r="C5414" s="24">
        <v>40</v>
      </c>
      <c r="D5414" s="24">
        <v>412</v>
      </c>
      <c r="E5414" s="30">
        <v>824</v>
      </c>
    </row>
    <row r="5415" s="8" customFormat="1" ht="33" customHeight="1">
      <c r="A5415" s="14">
        <f>IF(B5415="","",MAX($A$7:A5414)+1)</f>
        <v>5408</v>
      </c>
      <c r="B5415" s="15">
        <v>45368.9163139699</v>
      </c>
      <c r="C5415" s="24">
        <v>40</v>
      </c>
      <c r="D5415" s="24">
        <v>412</v>
      </c>
      <c r="E5415" s="30">
        <v>824</v>
      </c>
    </row>
    <row r="5416" s="8" customFormat="1" ht="33" customHeight="1">
      <c r="A5416" s="14">
        <f>IF(B5416="","",MAX($A$7:A5415)+1)</f>
        <v>5409</v>
      </c>
      <c r="B5416" s="15">
        <v>45368.9166611921</v>
      </c>
      <c r="C5416" s="24">
        <v>40</v>
      </c>
      <c r="D5416" s="24">
        <v>412</v>
      </c>
      <c r="E5416" s="30">
        <v>824</v>
      </c>
    </row>
    <row r="5417" s="8" customFormat="1" ht="33" customHeight="1">
      <c r="A5417" s="14">
        <f>IF(B5417="","",MAX($A$7:A5416)+1)</f>
        <v>5410</v>
      </c>
      <c r="B5417" s="15">
        <v>45368.9170083681</v>
      </c>
      <c r="C5417" s="24">
        <v>40</v>
      </c>
      <c r="D5417" s="24">
        <v>413</v>
      </c>
      <c r="E5417" s="30">
        <v>824</v>
      </c>
    </row>
    <row r="5418" s="8" customFormat="1" ht="33" customHeight="1">
      <c r="A5418" s="14">
        <f>IF(B5418="","",MAX($A$7:A5417)+1)</f>
        <v>5411</v>
      </c>
      <c r="B5418" s="15">
        <v>45368.9173555903</v>
      </c>
      <c r="C5418" s="24">
        <v>40</v>
      </c>
      <c r="D5418" s="24">
        <v>413</v>
      </c>
      <c r="E5418" s="30">
        <v>824</v>
      </c>
    </row>
    <row r="5419" s="8" customFormat="1" ht="33" customHeight="1">
      <c r="A5419" s="14">
        <f>IF(B5419="","",MAX($A$7:A5418)+1)</f>
        <v>5412</v>
      </c>
      <c r="B5419" s="15">
        <v>45368.9177028125</v>
      </c>
      <c r="C5419" s="24">
        <v>40</v>
      </c>
      <c r="D5419" s="24">
        <v>413</v>
      </c>
      <c r="E5419" s="30">
        <v>824</v>
      </c>
    </row>
    <row r="5420" s="8" customFormat="1" ht="33" customHeight="1">
      <c r="A5420" s="14">
        <f>IF(B5420="","",MAX($A$7:A5419)+1)</f>
        <v>5413</v>
      </c>
      <c r="B5420" s="15">
        <v>45368.9180500347</v>
      </c>
      <c r="C5420" s="24">
        <v>40</v>
      </c>
      <c r="D5420" s="24">
        <v>414</v>
      </c>
      <c r="E5420" s="30">
        <v>824</v>
      </c>
    </row>
    <row r="5421" s="8" customFormat="1" ht="33" customHeight="1">
      <c r="A5421" s="14">
        <f>IF(B5421="","",MAX($A$7:A5420)+1)</f>
        <v>5414</v>
      </c>
      <c r="B5421" s="15">
        <v>45368.9183973032</v>
      </c>
      <c r="C5421" s="24">
        <v>40</v>
      </c>
      <c r="D5421" s="24">
        <v>414</v>
      </c>
      <c r="E5421" s="30">
        <v>824</v>
      </c>
    </row>
    <row r="5422" s="8" customFormat="1" ht="33" customHeight="1">
      <c r="A5422" s="14">
        <f>IF(B5422="","",MAX($A$7:A5421)+1)</f>
        <v>5415</v>
      </c>
      <c r="B5422" s="15">
        <v>45368.9187445255</v>
      </c>
      <c r="C5422" s="24">
        <v>40</v>
      </c>
      <c r="D5422" s="24">
        <v>414</v>
      </c>
      <c r="E5422" s="30">
        <v>824</v>
      </c>
    </row>
    <row r="5423" s="8" customFormat="1" ht="33" customHeight="1">
      <c r="A5423" s="14">
        <f>IF(B5423="","",MAX($A$7:A5422)+1)</f>
        <v>5416</v>
      </c>
      <c r="B5423" s="15">
        <v>45368.9190917477</v>
      </c>
      <c r="C5423" s="24">
        <v>40</v>
      </c>
      <c r="D5423" s="24">
        <v>415</v>
      </c>
      <c r="E5423" s="30">
        <v>824</v>
      </c>
    </row>
    <row r="5424" s="8" customFormat="1" ht="33" customHeight="1">
      <c r="A5424" s="14">
        <f>IF(B5424="","",MAX($A$7:A5423)+1)</f>
        <v>5417</v>
      </c>
      <c r="B5424" s="15">
        <v>45368.9194393866</v>
      </c>
      <c r="C5424" s="24">
        <v>40</v>
      </c>
      <c r="D5424" s="24">
        <v>415</v>
      </c>
      <c r="E5424" s="30">
        <v>824</v>
      </c>
    </row>
    <row r="5425" s="8" customFormat="1" ht="33" customHeight="1">
      <c r="A5425" s="14">
        <f>IF(B5425="","",MAX($A$7:A5424)+1)</f>
        <v>5418</v>
      </c>
      <c r="B5425" s="15">
        <v>45368.9197866088</v>
      </c>
      <c r="C5425" s="24">
        <v>40</v>
      </c>
      <c r="D5425" s="24">
        <v>415</v>
      </c>
      <c r="E5425" s="30">
        <v>824</v>
      </c>
    </row>
    <row r="5426" s="8" customFormat="1" ht="33" customHeight="1">
      <c r="A5426" s="14">
        <f>IF(B5426="","",MAX($A$7:A5425)+1)</f>
        <v>5419</v>
      </c>
      <c r="B5426" s="15">
        <v>45368.9201339468</v>
      </c>
      <c r="C5426" s="24">
        <v>40</v>
      </c>
      <c r="D5426" s="24">
        <v>416</v>
      </c>
      <c r="E5426" s="30">
        <v>824</v>
      </c>
    </row>
    <row r="5427" s="8" customFormat="1" ht="33" customHeight="1">
      <c r="A5427" s="14">
        <f>IF(B5427="","",MAX($A$7:A5426)+1)</f>
        <v>5420</v>
      </c>
      <c r="B5427" s="15">
        <v>45368.920481331</v>
      </c>
      <c r="C5427" s="24">
        <v>40</v>
      </c>
      <c r="D5427" s="24">
        <v>416</v>
      </c>
      <c r="E5427" s="30">
        <v>824</v>
      </c>
    </row>
    <row r="5428" s="8" customFormat="1" ht="33" customHeight="1">
      <c r="A5428" s="14">
        <f>IF(B5428="","",MAX($A$7:A5427)+1)</f>
        <v>5421</v>
      </c>
      <c r="B5428" s="15">
        <v>45368.9208285532</v>
      </c>
      <c r="C5428" s="24">
        <v>40</v>
      </c>
      <c r="D5428" s="24">
        <v>416</v>
      </c>
      <c r="E5428" s="30">
        <v>824</v>
      </c>
    </row>
    <row r="5429" s="8" customFormat="1" ht="33" customHeight="1">
      <c r="A5429" s="14">
        <f>IF(B5429="","",MAX($A$7:A5428)+1)</f>
        <v>5422</v>
      </c>
      <c r="B5429" s="15">
        <v>45368.9211757755</v>
      </c>
      <c r="C5429" s="24">
        <v>40</v>
      </c>
      <c r="D5429" s="24">
        <v>417</v>
      </c>
      <c r="E5429" s="30">
        <v>824</v>
      </c>
    </row>
    <row r="5430" s="8" customFormat="1" ht="33" customHeight="1">
      <c r="A5430" s="14">
        <f>IF(B5430="","",MAX($A$7:A5429)+1)</f>
        <v>5423</v>
      </c>
      <c r="B5430" s="15">
        <v>45368.9215229977</v>
      </c>
      <c r="C5430" s="24">
        <v>40</v>
      </c>
      <c r="D5430" s="24">
        <v>417</v>
      </c>
      <c r="E5430" s="30">
        <v>824</v>
      </c>
    </row>
    <row r="5431" s="8" customFormat="1" ht="33" customHeight="1">
      <c r="A5431" s="14">
        <f>IF(B5431="","",MAX($A$7:A5430)+1)</f>
        <v>5424</v>
      </c>
      <c r="B5431" s="15">
        <v>45368.9218702199</v>
      </c>
      <c r="C5431" s="24">
        <v>40</v>
      </c>
      <c r="D5431" s="24">
        <v>417</v>
      </c>
      <c r="E5431" s="30">
        <v>824</v>
      </c>
    </row>
    <row r="5432" s="8" customFormat="1" ht="33" customHeight="1">
      <c r="A5432" s="14">
        <f>IF(B5432="","",MAX($A$7:A5431)+1)</f>
        <v>5425</v>
      </c>
      <c r="B5432" s="15">
        <v>45368.9222174421</v>
      </c>
      <c r="C5432" s="24">
        <v>40</v>
      </c>
      <c r="D5432" s="24">
        <v>417</v>
      </c>
      <c r="E5432" s="30">
        <v>824</v>
      </c>
    </row>
    <row r="5433" s="8" customFormat="1" ht="33" customHeight="1">
      <c r="A5433" s="14">
        <f>IF(B5433="","",MAX($A$7:A5432)+1)</f>
        <v>5426</v>
      </c>
      <c r="B5433" s="15">
        <v>45368.9225646644</v>
      </c>
      <c r="C5433" s="24">
        <v>40</v>
      </c>
      <c r="D5433" s="24">
        <v>418</v>
      </c>
      <c r="E5433" s="30">
        <v>824</v>
      </c>
    </row>
    <row r="5434" s="8" customFormat="1" ht="33" customHeight="1">
      <c r="A5434" s="14">
        <f>IF(B5434="","",MAX($A$7:A5433)+1)</f>
        <v>5427</v>
      </c>
      <c r="B5434" s="15">
        <v>45368.9229118866</v>
      </c>
      <c r="C5434" s="24">
        <v>40</v>
      </c>
      <c r="D5434" s="24">
        <v>418</v>
      </c>
      <c r="E5434" s="30">
        <v>824</v>
      </c>
    </row>
    <row r="5435" s="8" customFormat="1" ht="33" customHeight="1">
      <c r="A5435" s="14">
        <f>IF(B5435="","",MAX($A$7:A5434)+1)</f>
        <v>5428</v>
      </c>
      <c r="B5435" s="15">
        <v>45368.9232591088</v>
      </c>
      <c r="C5435" s="24">
        <v>40</v>
      </c>
      <c r="D5435" s="24">
        <v>419</v>
      </c>
      <c r="E5435" s="30">
        <v>824</v>
      </c>
    </row>
    <row r="5436" s="8" customFormat="1" ht="33" customHeight="1">
      <c r="A5436" s="14">
        <f>IF(B5436="","",MAX($A$7:A5435)+1)</f>
        <v>5429</v>
      </c>
      <c r="B5436" s="15">
        <v>45368.923606331</v>
      </c>
      <c r="C5436" s="24">
        <v>40</v>
      </c>
      <c r="D5436" s="24">
        <v>419</v>
      </c>
      <c r="E5436" s="30">
        <v>824</v>
      </c>
    </row>
    <row r="5437" s="8" customFormat="1" ht="33" customHeight="1">
      <c r="A5437" s="14">
        <f>IF(B5437="","",MAX($A$7:A5436)+1)</f>
        <v>5430</v>
      </c>
      <c r="B5437" s="15">
        <v>45368.923953588</v>
      </c>
      <c r="C5437" s="24">
        <v>40</v>
      </c>
      <c r="D5437" s="24">
        <v>419</v>
      </c>
      <c r="E5437" s="30">
        <v>824</v>
      </c>
    </row>
    <row r="5438" s="8" customFormat="1" ht="33" customHeight="1">
      <c r="A5438" s="14">
        <f>IF(B5438="","",MAX($A$7:A5437)+1)</f>
        <v>5431</v>
      </c>
      <c r="B5438" s="15">
        <v>45368.9243008102</v>
      </c>
      <c r="C5438" s="24">
        <v>40</v>
      </c>
      <c r="D5438" s="24">
        <v>419</v>
      </c>
      <c r="E5438" s="30">
        <v>824</v>
      </c>
    </row>
    <row r="5439" s="8" customFormat="1" ht="33" customHeight="1">
      <c r="A5439" s="14">
        <f>IF(B5439="","",MAX($A$7:A5438)+1)</f>
        <v>5432</v>
      </c>
      <c r="B5439" s="15">
        <v>45368.9246480324</v>
      </c>
      <c r="C5439" s="24">
        <v>40</v>
      </c>
      <c r="D5439" s="24">
        <v>420</v>
      </c>
      <c r="E5439" s="30">
        <v>824</v>
      </c>
    </row>
    <row r="5440" s="8" customFormat="1" ht="33" customHeight="1">
      <c r="A5440" s="14">
        <f>IF(B5440="","",MAX($A$7:A5439)+1)</f>
        <v>5433</v>
      </c>
      <c r="B5440" s="15">
        <v>45368.9249952199</v>
      </c>
      <c r="C5440" s="24">
        <v>40</v>
      </c>
      <c r="D5440" s="24">
        <v>420</v>
      </c>
      <c r="E5440" s="30">
        <v>824</v>
      </c>
    </row>
    <row r="5441" s="8" customFormat="1" ht="33" customHeight="1">
      <c r="A5441" s="14">
        <f>IF(B5441="","",MAX($A$7:A5440)+1)</f>
        <v>5434</v>
      </c>
      <c r="B5441" s="15">
        <v>45368.9253424421</v>
      </c>
      <c r="C5441" s="24">
        <v>40</v>
      </c>
      <c r="D5441" s="24">
        <v>420</v>
      </c>
      <c r="E5441" s="30">
        <v>824</v>
      </c>
    </row>
    <row r="5442" s="8" customFormat="1" ht="33" customHeight="1">
      <c r="A5442" s="14">
        <f>IF(B5442="","",MAX($A$7:A5441)+1)</f>
        <v>5435</v>
      </c>
      <c r="B5442" s="15">
        <v>45368.9256896643</v>
      </c>
      <c r="C5442" s="24">
        <v>40</v>
      </c>
      <c r="D5442" s="24">
        <v>421</v>
      </c>
      <c r="E5442" s="30">
        <v>824</v>
      </c>
    </row>
    <row r="5443" s="8" customFormat="1" ht="33" customHeight="1">
      <c r="A5443" s="14">
        <f>IF(B5443="","",MAX($A$7:A5442)+1)</f>
        <v>5436</v>
      </c>
      <c r="B5443" s="15">
        <v>45368.9260368866</v>
      </c>
      <c r="C5443" s="24">
        <v>40</v>
      </c>
      <c r="D5443" s="24">
        <v>421</v>
      </c>
      <c r="E5443" s="30">
        <v>824</v>
      </c>
    </row>
    <row r="5444" s="8" customFormat="1" ht="33" customHeight="1">
      <c r="A5444" s="14">
        <f>IF(B5444="","",MAX($A$7:A5443)+1)</f>
        <v>5437</v>
      </c>
      <c r="B5444" s="15">
        <v>45368.9263841088</v>
      </c>
      <c r="C5444" s="24">
        <v>40</v>
      </c>
      <c r="D5444" s="24">
        <v>421</v>
      </c>
      <c r="E5444" s="30">
        <v>824</v>
      </c>
    </row>
    <row r="5445" s="8" customFormat="1" ht="33" customHeight="1">
      <c r="A5445" s="14">
        <f>IF(B5445="","",MAX($A$7:A5444)+1)</f>
        <v>5438</v>
      </c>
      <c r="B5445" s="15">
        <v>45368.926731331</v>
      </c>
      <c r="C5445" s="24">
        <v>40</v>
      </c>
      <c r="D5445" s="24">
        <v>422</v>
      </c>
      <c r="E5445" s="30">
        <v>824</v>
      </c>
    </row>
    <row r="5446" s="8" customFormat="1" ht="33" customHeight="1">
      <c r="A5446" s="14">
        <f>IF(B5446="","",MAX($A$7:A5445)+1)</f>
        <v>5439</v>
      </c>
      <c r="B5446" s="15">
        <v>45368.9270785532</v>
      </c>
      <c r="C5446" s="24">
        <v>40</v>
      </c>
      <c r="D5446" s="24">
        <v>422</v>
      </c>
      <c r="E5446" s="30">
        <v>824</v>
      </c>
    </row>
    <row r="5447" s="8" customFormat="1" ht="33" customHeight="1">
      <c r="A5447" s="14">
        <f>IF(B5447="","",MAX($A$7:A5446)+1)</f>
        <v>5440</v>
      </c>
      <c r="B5447" s="15">
        <v>45368.9274257292</v>
      </c>
      <c r="C5447" s="24">
        <v>40</v>
      </c>
      <c r="D5447" s="24">
        <v>422</v>
      </c>
      <c r="E5447" s="30">
        <v>824</v>
      </c>
    </row>
    <row r="5448" s="8" customFormat="1" ht="33" customHeight="1">
      <c r="A5448" s="14">
        <f>IF(B5448="","",MAX($A$7:A5447)+1)</f>
        <v>5441</v>
      </c>
      <c r="B5448" s="15">
        <v>45368.9277729977</v>
      </c>
      <c r="C5448" s="24">
        <v>40</v>
      </c>
      <c r="D5448" s="24">
        <v>423</v>
      </c>
      <c r="E5448" s="30">
        <v>824</v>
      </c>
    </row>
    <row r="5449" s="8" customFormat="1" ht="33" customHeight="1">
      <c r="A5449" s="14">
        <f>IF(B5449="","",MAX($A$7:A5448)+1)</f>
        <v>5442</v>
      </c>
      <c r="B5449" s="15">
        <v>45368.9281202199</v>
      </c>
      <c r="C5449" s="24">
        <v>40</v>
      </c>
      <c r="D5449" s="24">
        <v>423</v>
      </c>
      <c r="E5449" s="30">
        <v>824</v>
      </c>
    </row>
    <row r="5450" s="8" customFormat="1" ht="33" customHeight="1">
      <c r="A5450" s="14">
        <f>IF(B5450="","",MAX($A$7:A5449)+1)</f>
        <v>5443</v>
      </c>
      <c r="B5450" s="15">
        <v>45368.9284674421</v>
      </c>
      <c r="C5450" s="24">
        <v>40</v>
      </c>
      <c r="D5450" s="24">
        <v>423</v>
      </c>
      <c r="E5450" s="30">
        <v>824</v>
      </c>
    </row>
    <row r="5451" s="8" customFormat="1" ht="33" customHeight="1">
      <c r="A5451" s="14">
        <f>IF(B5451="","",MAX($A$7:A5450)+1)</f>
        <v>5444</v>
      </c>
      <c r="B5451" s="15">
        <v>45368.9288146991</v>
      </c>
      <c r="C5451" s="24">
        <v>40</v>
      </c>
      <c r="D5451" s="24">
        <v>424</v>
      </c>
      <c r="E5451" s="30">
        <v>824</v>
      </c>
    </row>
    <row r="5452" s="8" customFormat="1" ht="33" customHeight="1">
      <c r="A5452" s="14">
        <f>IF(B5452="","",MAX($A$7:A5451)+1)</f>
        <v>5445</v>
      </c>
      <c r="B5452" s="15">
        <v>45368.9291619213</v>
      </c>
      <c r="C5452" s="24">
        <v>40</v>
      </c>
      <c r="D5452" s="24">
        <v>424</v>
      </c>
      <c r="E5452" s="30">
        <v>824</v>
      </c>
    </row>
    <row r="5453" s="8" customFormat="1" ht="33" customHeight="1">
      <c r="A5453" s="14">
        <f>IF(B5453="","",MAX($A$7:A5452)+1)</f>
        <v>5446</v>
      </c>
      <c r="B5453" s="15">
        <v>45368.9295091435</v>
      </c>
      <c r="C5453" s="24">
        <v>40</v>
      </c>
      <c r="D5453" s="24">
        <v>424</v>
      </c>
      <c r="E5453" s="30">
        <v>824</v>
      </c>
    </row>
    <row r="5454" s="8" customFormat="1" ht="33" customHeight="1">
      <c r="A5454" s="14">
        <f>IF(B5454="","",MAX($A$7:A5453)+1)</f>
        <v>5447</v>
      </c>
      <c r="B5454" s="15">
        <v>45368.929856331</v>
      </c>
      <c r="C5454" s="24">
        <v>40</v>
      </c>
      <c r="D5454" s="24">
        <v>425</v>
      </c>
      <c r="E5454" s="30">
        <v>824</v>
      </c>
    </row>
    <row r="5455" s="8" customFormat="1" ht="33" customHeight="1">
      <c r="A5455" s="14">
        <f>IF(B5455="","",MAX($A$7:A5454)+1)</f>
        <v>5448</v>
      </c>
      <c r="B5455" s="15">
        <v>45368.930203588</v>
      </c>
      <c r="C5455" s="24">
        <v>40</v>
      </c>
      <c r="D5455" s="24">
        <v>425</v>
      </c>
      <c r="E5455" s="30">
        <v>824</v>
      </c>
    </row>
    <row r="5456" s="8" customFormat="1" ht="33" customHeight="1">
      <c r="A5456" s="14">
        <f>IF(B5456="","",MAX($A$7:A5455)+1)</f>
        <v>5449</v>
      </c>
      <c r="B5456" s="15">
        <v>45368.9305508102</v>
      </c>
      <c r="C5456" s="24">
        <v>40</v>
      </c>
      <c r="D5456" s="24">
        <v>425</v>
      </c>
      <c r="E5456" s="30">
        <v>824</v>
      </c>
    </row>
    <row r="5457" s="8" customFormat="1" ht="33" customHeight="1">
      <c r="A5457" s="14">
        <f>IF(B5457="","",MAX($A$7:A5456)+1)</f>
        <v>5450</v>
      </c>
      <c r="B5457" s="15">
        <v>45368.9308980671</v>
      </c>
      <c r="C5457" s="24">
        <v>40</v>
      </c>
      <c r="D5457" s="24">
        <v>426</v>
      </c>
      <c r="E5457" s="30">
        <v>824</v>
      </c>
    </row>
    <row r="5458" s="8" customFormat="1" ht="33" customHeight="1">
      <c r="A5458" s="14">
        <f>IF(B5458="","",MAX($A$7:A5457)+1)</f>
        <v>5451</v>
      </c>
      <c r="B5458" s="15">
        <v>45368.9312452199</v>
      </c>
      <c r="C5458" s="24">
        <v>40</v>
      </c>
      <c r="D5458" s="24">
        <v>426</v>
      </c>
      <c r="E5458" s="30">
        <v>824</v>
      </c>
    </row>
    <row r="5459" s="8" customFormat="1" ht="33" customHeight="1">
      <c r="A5459" s="14">
        <f>IF(B5459="","",MAX($A$7:A5458)+1)</f>
        <v>5452</v>
      </c>
      <c r="B5459" s="15">
        <v>45368.9315924769</v>
      </c>
      <c r="C5459" s="24">
        <v>40</v>
      </c>
      <c r="D5459" s="24">
        <v>426</v>
      </c>
      <c r="E5459" s="30">
        <v>824</v>
      </c>
    </row>
    <row r="5460" s="8" customFormat="1" ht="33" customHeight="1">
      <c r="A5460" s="14">
        <f>IF(B5460="","",MAX($A$7:A5459)+1)</f>
        <v>5453</v>
      </c>
      <c r="B5460" s="15">
        <v>45368.9319398495</v>
      </c>
      <c r="C5460" s="24">
        <v>40</v>
      </c>
      <c r="D5460" s="24">
        <v>427</v>
      </c>
      <c r="E5460" s="30">
        <v>824</v>
      </c>
    </row>
    <row r="5461" s="8" customFormat="1" ht="33" customHeight="1">
      <c r="A5461" s="14">
        <f>IF(B5461="","",MAX($A$7:A5460)+1)</f>
        <v>5454</v>
      </c>
      <c r="B5461" s="15">
        <v>45368.9322871181</v>
      </c>
      <c r="C5461" s="24">
        <v>40</v>
      </c>
      <c r="D5461" s="24">
        <v>427</v>
      </c>
      <c r="E5461" s="30">
        <v>824</v>
      </c>
    </row>
    <row r="5462" s="8" customFormat="1" ht="33" customHeight="1">
      <c r="A5462" s="14">
        <f>IF(B5462="","",MAX($A$7:A5461)+1)</f>
        <v>5455</v>
      </c>
      <c r="B5462" s="15">
        <v>45368.932634294</v>
      </c>
      <c r="C5462" s="24">
        <v>40</v>
      </c>
      <c r="D5462" s="24">
        <v>427</v>
      </c>
      <c r="E5462" s="30">
        <v>824</v>
      </c>
    </row>
    <row r="5463" s="8" customFormat="1" ht="33" customHeight="1">
      <c r="A5463" s="14">
        <f>IF(B5463="","",MAX($A$7:A5462)+1)</f>
        <v>5456</v>
      </c>
      <c r="B5463" s="15">
        <v>45368.9329815625</v>
      </c>
      <c r="C5463" s="24">
        <v>40</v>
      </c>
      <c r="D5463" s="24">
        <v>428</v>
      </c>
      <c r="E5463" s="30">
        <v>824</v>
      </c>
    </row>
    <row r="5464" s="8" customFormat="1" ht="33" customHeight="1">
      <c r="A5464" s="14">
        <f>IF(B5464="","",MAX($A$7:A5463)+1)</f>
        <v>5457</v>
      </c>
      <c r="B5464" s="15">
        <v>45368.9333290856</v>
      </c>
      <c r="C5464" s="24">
        <v>40</v>
      </c>
      <c r="D5464" s="24">
        <v>428</v>
      </c>
      <c r="E5464" s="30">
        <v>824</v>
      </c>
    </row>
    <row r="5465" s="8" customFormat="1" ht="33" customHeight="1">
      <c r="A5465" s="14">
        <f>IF(B5465="","",MAX($A$7:A5464)+1)</f>
        <v>5458</v>
      </c>
      <c r="B5465" s="15">
        <v>45368.9336763079</v>
      </c>
      <c r="C5465" s="24">
        <v>40</v>
      </c>
      <c r="D5465" s="24">
        <v>428</v>
      </c>
      <c r="E5465" s="30">
        <v>824</v>
      </c>
    </row>
    <row r="5466" s="8" customFormat="1" ht="33" customHeight="1">
      <c r="A5466" s="14">
        <f>IF(B5466="","",MAX($A$7:A5465)+1)</f>
        <v>5459</v>
      </c>
      <c r="B5466" s="15">
        <v>45368.9340237269</v>
      </c>
      <c r="C5466" s="24">
        <v>40</v>
      </c>
      <c r="D5466" s="24">
        <v>429</v>
      </c>
      <c r="E5466" s="30">
        <v>824</v>
      </c>
    </row>
    <row r="5467" s="8" customFormat="1" ht="33" customHeight="1">
      <c r="A5467" s="14">
        <f>IF(B5467="","",MAX($A$7:A5466)+1)</f>
        <v>5460</v>
      </c>
      <c r="B5467" s="15">
        <v>45368.9343709838</v>
      </c>
      <c r="C5467" s="24">
        <v>40</v>
      </c>
      <c r="D5467" s="24">
        <v>429</v>
      </c>
      <c r="E5467" s="30">
        <v>824</v>
      </c>
    </row>
    <row r="5468" s="8" customFormat="1" ht="33" customHeight="1">
      <c r="A5468" s="14">
        <f>IF(B5468="","",MAX($A$7:A5467)+1)</f>
        <v>5461</v>
      </c>
      <c r="B5468" s="15">
        <v>45368.934718206</v>
      </c>
      <c r="C5468" s="24">
        <v>40</v>
      </c>
      <c r="D5468" s="24">
        <v>429</v>
      </c>
      <c r="E5468" s="30">
        <v>824</v>
      </c>
    </row>
    <row r="5469" s="8" customFormat="1" ht="33" customHeight="1">
      <c r="A5469" s="14">
        <f>IF(B5469="","",MAX($A$7:A5468)+1)</f>
        <v>5462</v>
      </c>
      <c r="B5469" s="15">
        <v>45368.9350653935</v>
      </c>
      <c r="C5469" s="24">
        <v>40</v>
      </c>
      <c r="D5469" s="24">
        <v>430</v>
      </c>
      <c r="E5469" s="30">
        <v>824</v>
      </c>
    </row>
    <row r="5470" s="8" customFormat="1" ht="33" customHeight="1">
      <c r="A5470" s="14">
        <f>IF(B5470="","",MAX($A$7:A5469)+1)</f>
        <v>5463</v>
      </c>
      <c r="B5470" s="15">
        <v>45368.9354126505</v>
      </c>
      <c r="C5470" s="24">
        <v>40</v>
      </c>
      <c r="D5470" s="24">
        <v>430</v>
      </c>
      <c r="E5470" s="30">
        <v>824</v>
      </c>
    </row>
    <row r="5471" s="8" customFormat="1" ht="33" customHeight="1">
      <c r="A5471" s="14">
        <f>IF(B5471="","",MAX($A$7:A5470)+1)</f>
        <v>5464</v>
      </c>
      <c r="B5471" s="15">
        <v>45368.9357601042</v>
      </c>
      <c r="C5471" s="24">
        <v>40</v>
      </c>
      <c r="D5471" s="24">
        <v>430</v>
      </c>
      <c r="E5471" s="30">
        <v>824</v>
      </c>
    </row>
    <row r="5472" s="8" customFormat="1" ht="33" customHeight="1">
      <c r="A5472" s="14">
        <f>IF(B5472="","",MAX($A$7:A5471)+1)</f>
        <v>5465</v>
      </c>
      <c r="B5472" s="15">
        <v>45368.9361074421</v>
      </c>
      <c r="C5472" s="24">
        <v>40</v>
      </c>
      <c r="D5472" s="24">
        <v>431</v>
      </c>
      <c r="E5472" s="30">
        <v>824</v>
      </c>
    </row>
    <row r="5473" s="8" customFormat="1" ht="33" customHeight="1">
      <c r="A5473" s="14">
        <f>IF(B5473="","",MAX($A$7:A5472)+1)</f>
        <v>5466</v>
      </c>
      <c r="B5473" s="15">
        <v>45368.9364546296</v>
      </c>
      <c r="C5473" s="24">
        <v>40</v>
      </c>
      <c r="D5473" s="24">
        <v>431</v>
      </c>
      <c r="E5473" s="30">
        <v>824</v>
      </c>
    </row>
    <row r="5474" s="8" customFormat="1" ht="33" customHeight="1">
      <c r="A5474" s="14">
        <f>IF(B5474="","",MAX($A$7:A5473)+1)</f>
        <v>5467</v>
      </c>
      <c r="B5474" s="15">
        <v>45368.9368018866</v>
      </c>
      <c r="C5474" s="24">
        <v>40</v>
      </c>
      <c r="D5474" s="24">
        <v>431</v>
      </c>
      <c r="E5474" s="30">
        <v>824</v>
      </c>
    </row>
    <row r="5475" s="8" customFormat="1" ht="33" customHeight="1">
      <c r="A5475" s="14">
        <f>IF(B5475="","",MAX($A$7:A5474)+1)</f>
        <v>5468</v>
      </c>
      <c r="B5475" s="15">
        <v>45368.9371491551</v>
      </c>
      <c r="C5475" s="24">
        <v>40</v>
      </c>
      <c r="D5475" s="24">
        <v>432</v>
      </c>
      <c r="E5475" s="30">
        <v>824</v>
      </c>
    </row>
    <row r="5476" s="8" customFormat="1" ht="33" customHeight="1">
      <c r="A5476" s="14">
        <f>IF(B5476="","",MAX($A$7:A5475)+1)</f>
        <v>5469</v>
      </c>
      <c r="B5476" s="15">
        <v>45368.937496331</v>
      </c>
      <c r="C5476" s="24">
        <v>40</v>
      </c>
      <c r="D5476" s="24">
        <v>432</v>
      </c>
      <c r="E5476" s="30">
        <v>824</v>
      </c>
    </row>
    <row r="5477" s="8" customFormat="1" ht="33" customHeight="1">
      <c r="A5477" s="14">
        <f>IF(B5477="","",MAX($A$7:A5476)+1)</f>
        <v>5470</v>
      </c>
      <c r="B5477" s="15">
        <v>45368.9378435185</v>
      </c>
      <c r="C5477" s="24">
        <v>40</v>
      </c>
      <c r="D5477" s="24">
        <v>432</v>
      </c>
      <c r="E5477" s="30">
        <v>824</v>
      </c>
    </row>
    <row r="5478" s="8" customFormat="1" ht="33" customHeight="1">
      <c r="A5478" s="14">
        <f>IF(B5478="","",MAX($A$7:A5477)+1)</f>
        <v>5471</v>
      </c>
      <c r="B5478" s="15">
        <v>45368.9381907407</v>
      </c>
      <c r="C5478" s="24">
        <v>40</v>
      </c>
      <c r="D5478" s="24">
        <v>433</v>
      </c>
      <c r="E5478" s="30">
        <v>824</v>
      </c>
    </row>
    <row r="5479" s="8" customFormat="1" ht="33" customHeight="1">
      <c r="A5479" s="14">
        <f>IF(B5479="","",MAX($A$7:A5478)+1)</f>
        <v>5472</v>
      </c>
      <c r="B5479" s="15">
        <v>45368.9385379977</v>
      </c>
      <c r="C5479" s="24">
        <v>40</v>
      </c>
      <c r="D5479" s="24">
        <v>433</v>
      </c>
      <c r="E5479" s="30">
        <v>824</v>
      </c>
    </row>
    <row r="5480" s="8" customFormat="1" ht="33" customHeight="1">
      <c r="A5480" s="14">
        <f>IF(B5480="","",MAX($A$7:A5479)+1)</f>
        <v>5473</v>
      </c>
      <c r="B5480" s="15">
        <v>45368.9388851852</v>
      </c>
      <c r="C5480" s="24">
        <v>40</v>
      </c>
      <c r="D5480" s="24">
        <v>433</v>
      </c>
      <c r="E5480" s="30">
        <v>824</v>
      </c>
    </row>
    <row r="5481" s="8" customFormat="1" ht="33" customHeight="1">
      <c r="A5481" s="14">
        <f>IF(B5481="","",MAX($A$7:A5480)+1)</f>
        <v>5474</v>
      </c>
      <c r="B5481" s="15">
        <v>45368.9392324421</v>
      </c>
      <c r="C5481" s="24">
        <v>40</v>
      </c>
      <c r="D5481" s="24">
        <v>434</v>
      </c>
      <c r="E5481" s="30">
        <v>824</v>
      </c>
    </row>
    <row r="5482" s="8" customFormat="1" ht="33" customHeight="1">
      <c r="A5482" s="14">
        <f>IF(B5482="","",MAX($A$7:A5481)+1)</f>
        <v>5475</v>
      </c>
      <c r="B5482" s="15">
        <v>45368.9395796644</v>
      </c>
      <c r="C5482" s="24">
        <v>40</v>
      </c>
      <c r="D5482" s="24">
        <v>434</v>
      </c>
      <c r="E5482" s="30">
        <v>824</v>
      </c>
    </row>
    <row r="5483" s="8" customFormat="1" ht="33" customHeight="1">
      <c r="A5483" s="14">
        <f>IF(B5483="","",MAX($A$7:A5482)+1)</f>
        <v>5476</v>
      </c>
      <c r="B5483" s="15">
        <v>45368.9399268519</v>
      </c>
      <c r="C5483" s="24">
        <v>40</v>
      </c>
      <c r="D5483" s="24">
        <v>434</v>
      </c>
      <c r="E5483" s="30">
        <v>824</v>
      </c>
    </row>
    <row r="5484" s="8" customFormat="1" ht="33" customHeight="1">
      <c r="A5484" s="14">
        <f>IF(B5484="","",MAX($A$7:A5483)+1)</f>
        <v>5477</v>
      </c>
      <c r="B5484" s="15">
        <v>45368.9402740741</v>
      </c>
      <c r="C5484" s="24">
        <v>40</v>
      </c>
      <c r="D5484" s="24">
        <v>435</v>
      </c>
      <c r="E5484" s="30">
        <v>824</v>
      </c>
    </row>
    <row r="5485" s="8" customFormat="1" ht="33" customHeight="1">
      <c r="A5485" s="14">
        <f>IF(B5485="","",MAX($A$7:A5484)+1)</f>
        <v>5478</v>
      </c>
      <c r="B5485" s="15">
        <v>45368.9406212963</v>
      </c>
      <c r="C5485" s="24">
        <v>40</v>
      </c>
      <c r="D5485" s="24">
        <v>435</v>
      </c>
      <c r="E5485" s="30">
        <v>824</v>
      </c>
    </row>
    <row r="5486" s="8" customFormat="1" ht="33" customHeight="1">
      <c r="A5486" s="14">
        <f>IF(B5486="","",MAX($A$7:A5485)+1)</f>
        <v>5479</v>
      </c>
      <c r="B5486" s="15">
        <v>45368.9409685995</v>
      </c>
      <c r="C5486" s="24">
        <v>40</v>
      </c>
      <c r="D5486" s="24">
        <v>435</v>
      </c>
      <c r="E5486" s="30">
        <v>824</v>
      </c>
    </row>
    <row r="5487" s="8" customFormat="1" ht="33" customHeight="1">
      <c r="A5487" s="14">
        <f>IF(B5487="","",MAX($A$7:A5486)+1)</f>
        <v>5480</v>
      </c>
      <c r="B5487" s="15">
        <v>45368.9413159375</v>
      </c>
      <c r="C5487" s="24">
        <v>40</v>
      </c>
      <c r="D5487" s="24">
        <v>436</v>
      </c>
      <c r="E5487" s="30">
        <v>824</v>
      </c>
    </row>
    <row r="5488" s="8" customFormat="1" ht="33" customHeight="1">
      <c r="A5488" s="14">
        <f>IF(B5488="","",MAX($A$7:A5487)+1)</f>
        <v>5481</v>
      </c>
      <c r="B5488" s="15">
        <v>45368.9416631597</v>
      </c>
      <c r="C5488" s="24">
        <v>40</v>
      </c>
      <c r="D5488" s="24">
        <v>436</v>
      </c>
      <c r="E5488" s="30">
        <v>824</v>
      </c>
    </row>
    <row r="5489" s="8" customFormat="1" ht="33" customHeight="1">
      <c r="A5489" s="14">
        <f>IF(B5489="","",MAX($A$7:A5488)+1)</f>
        <v>5482</v>
      </c>
      <c r="B5489" s="15">
        <v>45368.9420103819</v>
      </c>
      <c r="C5489" s="24">
        <v>40</v>
      </c>
      <c r="D5489" s="24">
        <v>436</v>
      </c>
      <c r="E5489" s="30">
        <v>824</v>
      </c>
    </row>
    <row r="5490" s="8" customFormat="1" ht="33" customHeight="1">
      <c r="A5490" s="14">
        <f>IF(B5490="","",MAX($A$7:A5489)+1)</f>
        <v>5483</v>
      </c>
      <c r="B5490" s="15">
        <v>45368.9423576042</v>
      </c>
      <c r="C5490" s="24">
        <v>40</v>
      </c>
      <c r="D5490" s="24">
        <v>437</v>
      </c>
      <c r="E5490" s="30">
        <v>824</v>
      </c>
    </row>
    <row r="5491" s="8" customFormat="1" ht="33" customHeight="1">
      <c r="A5491" s="14">
        <f>IF(B5491="","",MAX($A$7:A5490)+1)</f>
        <v>5484</v>
      </c>
      <c r="B5491" s="15">
        <v>45368.9427047801</v>
      </c>
      <c r="C5491" s="24">
        <v>40</v>
      </c>
      <c r="D5491" s="24">
        <v>437</v>
      </c>
      <c r="E5491" s="30">
        <v>824</v>
      </c>
    </row>
    <row r="5492" s="8" customFormat="1" ht="33" customHeight="1">
      <c r="A5492" s="14">
        <f>IF(B5492="","",MAX($A$7:A5491)+1)</f>
        <v>5485</v>
      </c>
      <c r="B5492" s="15">
        <v>45368.9430520486</v>
      </c>
      <c r="C5492" s="24">
        <v>40</v>
      </c>
      <c r="D5492" s="24">
        <v>437</v>
      </c>
      <c r="E5492" s="30">
        <v>824</v>
      </c>
    </row>
    <row r="5493" s="8" customFormat="1" ht="33" customHeight="1">
      <c r="A5493" s="14">
        <f>IF(B5493="","",MAX($A$7:A5492)+1)</f>
        <v>5486</v>
      </c>
      <c r="B5493" s="15">
        <v>45368.9433992245</v>
      </c>
      <c r="C5493" s="24">
        <v>40</v>
      </c>
      <c r="D5493" s="24">
        <v>438</v>
      </c>
      <c r="E5493" s="30">
        <v>824</v>
      </c>
    </row>
    <row r="5494" s="8" customFormat="1" ht="33" customHeight="1">
      <c r="A5494" s="14">
        <f>IF(B5494="","",MAX($A$7:A5493)+1)</f>
        <v>5487</v>
      </c>
      <c r="B5494" s="15">
        <v>45368.9437464931</v>
      </c>
      <c r="C5494" s="24">
        <v>40</v>
      </c>
      <c r="D5494" s="24">
        <v>438</v>
      </c>
      <c r="E5494" s="30">
        <v>824</v>
      </c>
    </row>
    <row r="5495" s="8" customFormat="1" ht="33" customHeight="1">
      <c r="A5495" s="14">
        <f>IF(B5495="","",MAX($A$7:A5494)+1)</f>
        <v>5488</v>
      </c>
      <c r="B5495" s="15">
        <v>45368.9440937153</v>
      </c>
      <c r="C5495" s="24">
        <v>40</v>
      </c>
      <c r="D5495" s="24">
        <v>438</v>
      </c>
      <c r="E5495" s="30">
        <v>824</v>
      </c>
    </row>
    <row r="5496" s="8" customFormat="1" ht="33" customHeight="1">
      <c r="A5496" s="14">
        <f>IF(B5496="","",MAX($A$7:A5495)+1)</f>
        <v>5489</v>
      </c>
      <c r="B5496" s="15">
        <v>45368.9444409375</v>
      </c>
      <c r="C5496" s="24">
        <v>40</v>
      </c>
      <c r="D5496" s="24">
        <v>439</v>
      </c>
      <c r="E5496" s="30">
        <v>824</v>
      </c>
    </row>
    <row r="5497" s="8" customFormat="1" ht="33" customHeight="1">
      <c r="A5497" s="14">
        <f>IF(B5497="","",MAX($A$7:A5496)+1)</f>
        <v>5490</v>
      </c>
      <c r="B5497" s="15">
        <v>45368.9447881597</v>
      </c>
      <c r="C5497" s="24">
        <v>40</v>
      </c>
      <c r="D5497" s="24">
        <v>439</v>
      </c>
      <c r="E5497" s="30">
        <v>824</v>
      </c>
    </row>
    <row r="5498" s="8" customFormat="1" ht="33" customHeight="1">
      <c r="A5498" s="14">
        <f>IF(B5498="","",MAX($A$7:A5497)+1)</f>
        <v>5491</v>
      </c>
      <c r="B5498" s="15">
        <v>45368.9451355671</v>
      </c>
      <c r="C5498" s="24">
        <v>40</v>
      </c>
      <c r="D5498" s="24">
        <v>439</v>
      </c>
      <c r="E5498" s="30">
        <v>824</v>
      </c>
    </row>
    <row r="5499" s="8" customFormat="1" ht="33" customHeight="1">
      <c r="A5499" s="14">
        <f>IF(B5499="","",MAX($A$7:A5498)+1)</f>
        <v>5492</v>
      </c>
      <c r="B5499" s="15">
        <v>45368.9454827894</v>
      </c>
      <c r="C5499" s="24">
        <v>40</v>
      </c>
      <c r="D5499" s="24">
        <v>440</v>
      </c>
      <c r="E5499" s="30">
        <v>824</v>
      </c>
    </row>
    <row r="5500" s="8" customFormat="1" ht="33" customHeight="1">
      <c r="A5500" s="14">
        <f>IF(B5500="","",MAX($A$7:A5499)+1)</f>
        <v>5493</v>
      </c>
      <c r="B5500" s="15">
        <v>45368.9458300116</v>
      </c>
      <c r="C5500" s="24">
        <v>40</v>
      </c>
      <c r="D5500" s="24">
        <v>440</v>
      </c>
      <c r="E5500" s="30">
        <v>824</v>
      </c>
    </row>
    <row r="5501" s="8" customFormat="1" ht="33" customHeight="1">
      <c r="A5501" s="14">
        <f>IF(B5501="","",MAX($A$7:A5500)+1)</f>
        <v>5494</v>
      </c>
      <c r="B5501" s="15">
        <v>45368.9461771991</v>
      </c>
      <c r="C5501" s="24">
        <v>40</v>
      </c>
      <c r="D5501" s="24">
        <v>440</v>
      </c>
      <c r="E5501" s="30">
        <v>824</v>
      </c>
    </row>
    <row r="5502" s="8" customFormat="1" ht="33" customHeight="1">
      <c r="A5502" s="14">
        <f>IF(B5502="","",MAX($A$7:A5501)+1)</f>
        <v>5495</v>
      </c>
      <c r="B5502" s="15">
        <v>45368.9465245023</v>
      </c>
      <c r="C5502" s="24">
        <v>40</v>
      </c>
      <c r="D5502" s="24">
        <v>441</v>
      </c>
      <c r="E5502" s="30">
        <v>824</v>
      </c>
    </row>
    <row r="5503" s="8" customFormat="1" ht="33" customHeight="1">
      <c r="A5503" s="14">
        <f>IF(B5503="","",MAX($A$7:A5502)+1)</f>
        <v>5496</v>
      </c>
      <c r="B5503" s="15">
        <v>45368.9468717245</v>
      </c>
      <c r="C5503" s="24">
        <v>40</v>
      </c>
      <c r="D5503" s="24">
        <v>441</v>
      </c>
      <c r="E5503" s="30">
        <v>824</v>
      </c>
    </row>
    <row r="5504" s="8" customFormat="1" ht="33" customHeight="1">
      <c r="A5504" s="14">
        <f>IF(B5504="","",MAX($A$7:A5503)+1)</f>
        <v>5497</v>
      </c>
      <c r="B5504" s="15">
        <v>45368.9472189005</v>
      </c>
      <c r="C5504" s="24">
        <v>40</v>
      </c>
      <c r="D5504" s="24">
        <v>441</v>
      </c>
      <c r="E5504" s="30">
        <v>824</v>
      </c>
    </row>
    <row r="5505" s="8" customFormat="1" ht="33" customHeight="1">
      <c r="A5505" s="14">
        <f>IF(B5505="","",MAX($A$7:A5504)+1)</f>
        <v>5498</v>
      </c>
      <c r="B5505" s="15">
        <v>45368.9475661227</v>
      </c>
      <c r="C5505" s="24">
        <v>40</v>
      </c>
      <c r="D5505" s="24">
        <v>442</v>
      </c>
      <c r="E5505" s="30">
        <v>824</v>
      </c>
    </row>
    <row r="5506" s="8" customFormat="1" ht="33" customHeight="1">
      <c r="A5506" s="14">
        <f>IF(B5506="","",MAX($A$7:A5505)+1)</f>
        <v>5499</v>
      </c>
      <c r="B5506" s="15">
        <v>45368.9479133449</v>
      </c>
      <c r="C5506" s="24">
        <v>40</v>
      </c>
      <c r="D5506" s="24">
        <v>442</v>
      </c>
      <c r="E5506" s="30">
        <v>824</v>
      </c>
    </row>
    <row r="5507" s="8" customFormat="1" ht="33" customHeight="1">
      <c r="A5507" s="14">
        <f>IF(B5507="","",MAX($A$7:A5506)+1)</f>
        <v>5500</v>
      </c>
      <c r="B5507" s="15">
        <v>45368.9482605671</v>
      </c>
      <c r="C5507" s="24">
        <v>40</v>
      </c>
      <c r="D5507" s="24">
        <v>442</v>
      </c>
      <c r="E5507" s="30">
        <v>824</v>
      </c>
    </row>
    <row r="5508" s="8" customFormat="1" ht="33" customHeight="1">
      <c r="A5508" s="14">
        <f>IF(B5508="","",MAX($A$7:A5507)+1)</f>
        <v>5501</v>
      </c>
      <c r="B5508" s="15">
        <v>45368.9486077894</v>
      </c>
      <c r="C5508" s="24">
        <v>40</v>
      </c>
      <c r="D5508" s="24">
        <v>443</v>
      </c>
      <c r="E5508" s="30">
        <v>824</v>
      </c>
    </row>
    <row r="5509" s="8" customFormat="1" ht="33" customHeight="1">
      <c r="A5509" s="14">
        <f>IF(B5509="","",MAX($A$7:A5508)+1)</f>
        <v>5502</v>
      </c>
      <c r="B5509" s="15">
        <v>45368.9489550579</v>
      </c>
      <c r="C5509" s="24">
        <v>40</v>
      </c>
      <c r="D5509" s="24">
        <v>443</v>
      </c>
      <c r="E5509" s="30">
        <v>824</v>
      </c>
    </row>
    <row r="5510" s="8" customFormat="1" ht="33" customHeight="1">
      <c r="A5510" s="14">
        <f>IF(B5510="","",MAX($A$7:A5509)+1)</f>
        <v>5503</v>
      </c>
      <c r="B5510" s="15">
        <v>45368.9493022338</v>
      </c>
      <c r="C5510" s="24">
        <v>40</v>
      </c>
      <c r="D5510" s="24">
        <v>443</v>
      </c>
      <c r="E5510" s="30">
        <v>824</v>
      </c>
    </row>
    <row r="5511" s="8" customFormat="1" ht="33" customHeight="1">
      <c r="A5511" s="14">
        <f>IF(B5511="","",MAX($A$7:A5510)+1)</f>
        <v>5504</v>
      </c>
      <c r="B5511" s="15">
        <v>45368.949649456</v>
      </c>
      <c r="C5511" s="24">
        <v>40</v>
      </c>
      <c r="D5511" s="24">
        <v>444</v>
      </c>
      <c r="E5511" s="30">
        <v>824</v>
      </c>
    </row>
    <row r="5512" s="8" customFormat="1" ht="33" customHeight="1">
      <c r="A5512" s="14">
        <f>IF(B5512="","",MAX($A$7:A5511)+1)</f>
        <v>5505</v>
      </c>
      <c r="B5512" s="15">
        <v>45368.9499966782</v>
      </c>
      <c r="C5512" s="24">
        <v>40</v>
      </c>
      <c r="D5512" s="24">
        <v>444</v>
      </c>
      <c r="E5512" s="30">
        <v>824</v>
      </c>
    </row>
    <row r="5513" s="8" customFormat="1" ht="33" customHeight="1">
      <c r="A5513" s="14">
        <f>IF(B5513="","",MAX($A$7:A5512)+1)</f>
        <v>5506</v>
      </c>
      <c r="B5513" s="15">
        <v>45368.9503441319</v>
      </c>
      <c r="C5513" s="24">
        <v>40</v>
      </c>
      <c r="D5513" s="24">
        <v>444</v>
      </c>
      <c r="E5513" s="30">
        <v>824</v>
      </c>
    </row>
    <row r="5514" s="8" customFormat="1" ht="33" customHeight="1">
      <c r="A5514" s="14">
        <f>IF(B5514="","",MAX($A$7:A5513)+1)</f>
        <v>5507</v>
      </c>
      <c r="B5514" s="15">
        <v>45368.9506913194</v>
      </c>
      <c r="C5514" s="24">
        <v>40</v>
      </c>
      <c r="D5514" s="24">
        <v>445</v>
      </c>
      <c r="E5514" s="30">
        <v>824</v>
      </c>
    </row>
    <row r="5515" s="8" customFormat="1" ht="33" customHeight="1">
      <c r="A5515" s="14">
        <f>IF(B5515="","",MAX($A$7:A5514)+1)</f>
        <v>5508</v>
      </c>
      <c r="B5515" s="15">
        <v>45368.9510385417</v>
      </c>
      <c r="C5515" s="24">
        <v>40</v>
      </c>
      <c r="D5515" s="24">
        <v>445</v>
      </c>
      <c r="E5515" s="30">
        <v>824</v>
      </c>
    </row>
    <row r="5516" s="8" customFormat="1" ht="33" customHeight="1">
      <c r="A5516" s="14">
        <f>IF(B5516="","",MAX($A$7:A5515)+1)</f>
        <v>5509</v>
      </c>
      <c r="B5516" s="15">
        <v>45368.9513857292</v>
      </c>
      <c r="C5516" s="24">
        <v>40</v>
      </c>
      <c r="D5516" s="24">
        <v>445</v>
      </c>
      <c r="E5516" s="30">
        <v>824</v>
      </c>
    </row>
    <row r="5517" s="8" customFormat="1" ht="33" customHeight="1">
      <c r="A5517" s="14">
        <f>IF(B5517="","",MAX($A$7:A5516)+1)</f>
        <v>5510</v>
      </c>
      <c r="B5517" s="15">
        <v>45368.9517329861</v>
      </c>
      <c r="C5517" s="24">
        <v>40</v>
      </c>
      <c r="D5517" s="24">
        <v>446</v>
      </c>
      <c r="E5517" s="30">
        <v>824</v>
      </c>
    </row>
    <row r="5518" s="8" customFormat="1" ht="33" customHeight="1">
      <c r="A5518" s="14">
        <f>IF(B5518="","",MAX($A$7:A5517)+1)</f>
        <v>5511</v>
      </c>
      <c r="B5518" s="15">
        <v>45368.9520802431</v>
      </c>
      <c r="C5518" s="24">
        <v>40</v>
      </c>
      <c r="D5518" s="24">
        <v>446</v>
      </c>
      <c r="E5518" s="30">
        <v>824</v>
      </c>
    </row>
    <row r="5519" s="8" customFormat="1" ht="33" customHeight="1">
      <c r="A5519" s="14">
        <f>IF(B5519="","",MAX($A$7:A5518)+1)</f>
        <v>5512</v>
      </c>
      <c r="B5519" s="15">
        <v>45368.9524273958</v>
      </c>
      <c r="C5519" s="24">
        <v>43</v>
      </c>
      <c r="D5519" s="24">
        <v>446</v>
      </c>
      <c r="E5519" s="30">
        <v>824</v>
      </c>
    </row>
    <row r="5520" s="8" customFormat="1" ht="33" customHeight="1">
      <c r="A5520" s="14">
        <f>IF(B5520="","",MAX($A$7:A5519)+1)</f>
        <v>5513</v>
      </c>
      <c r="B5520" s="15">
        <v>45368.9527746528</v>
      </c>
      <c r="C5520" s="24">
        <v>40</v>
      </c>
      <c r="D5520" s="24">
        <v>447</v>
      </c>
      <c r="E5520" s="30">
        <v>824</v>
      </c>
    </row>
    <row r="5521" s="8" customFormat="1" ht="33" customHeight="1">
      <c r="A5521" s="14">
        <f>IF(B5521="","",MAX($A$7:A5520)+1)</f>
        <v>5514</v>
      </c>
      <c r="B5521" s="15">
        <v>45368.953121875</v>
      </c>
      <c r="C5521" s="24">
        <v>40</v>
      </c>
      <c r="D5521" s="24">
        <v>447</v>
      </c>
      <c r="E5521" s="30">
        <v>824</v>
      </c>
    </row>
    <row r="5522" s="8" customFormat="1" ht="33" customHeight="1">
      <c r="A5522" s="14">
        <f>IF(B5522="","",MAX($A$7:A5521)+1)</f>
        <v>5515</v>
      </c>
      <c r="B5522" s="15">
        <v>45368.9534690972</v>
      </c>
      <c r="C5522" s="24">
        <v>40</v>
      </c>
      <c r="D5522" s="24">
        <v>447</v>
      </c>
      <c r="E5522" s="30">
        <v>824</v>
      </c>
    </row>
    <row r="5523" s="8" customFormat="1" ht="33" customHeight="1">
      <c r="A5523" s="14">
        <f>IF(B5523="","",MAX($A$7:A5522)+1)</f>
        <v>5516</v>
      </c>
      <c r="B5523" s="15">
        <v>45368.9538163194</v>
      </c>
      <c r="C5523" s="24">
        <v>40</v>
      </c>
      <c r="D5523" s="24">
        <v>448</v>
      </c>
      <c r="E5523" s="30">
        <v>824</v>
      </c>
    </row>
    <row r="5524" s="8" customFormat="1" ht="33" customHeight="1">
      <c r="A5524" s="14">
        <f>IF(B5524="","",MAX($A$7:A5523)+1)</f>
        <v>5517</v>
      </c>
      <c r="B5524" s="15">
        <v>45368.9541635417</v>
      </c>
      <c r="C5524" s="24">
        <v>40</v>
      </c>
      <c r="D5524" s="24">
        <v>448</v>
      </c>
      <c r="E5524" s="30">
        <v>824</v>
      </c>
    </row>
    <row r="5525" s="8" customFormat="1" ht="33" customHeight="1">
      <c r="A5525" s="14">
        <f>IF(B5525="","",MAX($A$7:A5524)+1)</f>
        <v>5518</v>
      </c>
      <c r="B5525" s="15">
        <v>45368.9545107639</v>
      </c>
      <c r="C5525" s="24">
        <v>40</v>
      </c>
      <c r="D5525" s="24">
        <v>448</v>
      </c>
      <c r="E5525" s="30">
        <v>824</v>
      </c>
    </row>
    <row r="5526" s="8" customFormat="1" ht="33" customHeight="1">
      <c r="A5526" s="14">
        <f>IF(B5526="","",MAX($A$7:A5525)+1)</f>
        <v>5519</v>
      </c>
      <c r="B5526" s="15">
        <v>45368.9548579514</v>
      </c>
      <c r="C5526" s="24">
        <v>40</v>
      </c>
      <c r="D5526" s="24">
        <v>449</v>
      </c>
      <c r="E5526" s="30">
        <v>824</v>
      </c>
    </row>
    <row r="5527" s="8" customFormat="1" ht="33" customHeight="1">
      <c r="A5527" s="14">
        <f>IF(B5527="","",MAX($A$7:A5526)+1)</f>
        <v>5520</v>
      </c>
      <c r="B5527" s="15">
        <v>45368.9552054398</v>
      </c>
      <c r="C5527" s="24">
        <v>40</v>
      </c>
      <c r="D5527" s="24">
        <v>449</v>
      </c>
      <c r="E5527" s="30">
        <v>824</v>
      </c>
    </row>
    <row r="5528" s="8" customFormat="1" ht="33" customHeight="1">
      <c r="A5528" s="14">
        <f>IF(B5528="","",MAX($A$7:A5527)+1)</f>
        <v>5521</v>
      </c>
      <c r="B5528" s="15">
        <v>45368.9555526273</v>
      </c>
      <c r="C5528" s="24">
        <v>40</v>
      </c>
      <c r="D5528" s="24">
        <v>449</v>
      </c>
      <c r="E5528" s="30">
        <v>824</v>
      </c>
    </row>
    <row r="5529" s="8" customFormat="1" ht="33" customHeight="1">
      <c r="A5529" s="14">
        <f>IF(B5529="","",MAX($A$7:A5528)+1)</f>
        <v>5522</v>
      </c>
      <c r="B5529" s="15">
        <v>45368.9558998032</v>
      </c>
      <c r="C5529" s="24">
        <v>40</v>
      </c>
      <c r="D5529" s="24">
        <v>450</v>
      </c>
      <c r="E5529" s="30">
        <v>824</v>
      </c>
    </row>
    <row r="5530" s="8" customFormat="1" ht="33" customHeight="1">
      <c r="A5530" s="14">
        <f>IF(B5530="","",MAX($A$7:A5529)+1)</f>
        <v>5523</v>
      </c>
      <c r="B5530" s="15">
        <v>45368.9562469907</v>
      </c>
      <c r="C5530" s="24">
        <v>40</v>
      </c>
      <c r="D5530" s="24">
        <v>450</v>
      </c>
      <c r="E5530" s="30">
        <v>824</v>
      </c>
    </row>
    <row r="5531" s="8" customFormat="1" ht="33" customHeight="1">
      <c r="A5531" s="14">
        <f>IF(B5531="","",MAX($A$7:A5530)+1)</f>
        <v>5524</v>
      </c>
      <c r="B5531" s="15">
        <v>45368.9565942477</v>
      </c>
      <c r="C5531" s="24">
        <v>40</v>
      </c>
      <c r="D5531" s="24">
        <v>450</v>
      </c>
      <c r="E5531" s="30">
        <v>824</v>
      </c>
    </row>
    <row r="5532" s="8" customFormat="1" ht="33" customHeight="1">
      <c r="A5532" s="14">
        <f>IF(B5532="","",MAX($A$7:A5531)+1)</f>
        <v>5525</v>
      </c>
      <c r="B5532" s="15">
        <v>45368.9569415509</v>
      </c>
      <c r="C5532" s="24">
        <v>40</v>
      </c>
      <c r="D5532" s="24">
        <v>451</v>
      </c>
      <c r="E5532" s="30">
        <v>824</v>
      </c>
    </row>
    <row r="5533" s="8" customFormat="1" ht="33" customHeight="1">
      <c r="A5533" s="14">
        <f>IF(B5533="","",MAX($A$7:A5532)+1)</f>
        <v>5526</v>
      </c>
      <c r="B5533" s="15">
        <v>45368.9572888889</v>
      </c>
      <c r="C5533" s="24">
        <v>40</v>
      </c>
      <c r="D5533" s="24">
        <v>451</v>
      </c>
      <c r="E5533" s="30">
        <v>824</v>
      </c>
    </row>
    <row r="5534" s="8" customFormat="1" ht="33" customHeight="1">
      <c r="A5534" s="14">
        <f>IF(B5534="","",MAX($A$7:A5533)+1)</f>
        <v>5527</v>
      </c>
      <c r="B5534" s="15">
        <v>45368.9576363079</v>
      </c>
      <c r="C5534" s="24">
        <v>40</v>
      </c>
      <c r="D5534" s="24">
        <v>451</v>
      </c>
      <c r="E5534" s="30">
        <v>824</v>
      </c>
    </row>
    <row r="5535" s="8" customFormat="1" ht="33" customHeight="1">
      <c r="A5535" s="14">
        <f>IF(B5535="","",MAX($A$7:A5534)+1)</f>
        <v>5528</v>
      </c>
      <c r="B5535" s="15">
        <v>45368.9579834838</v>
      </c>
      <c r="C5535" s="24">
        <v>40</v>
      </c>
      <c r="D5535" s="24">
        <v>452</v>
      </c>
      <c r="E5535" s="30">
        <v>824</v>
      </c>
    </row>
    <row r="5536" s="8" customFormat="1" ht="33" customHeight="1">
      <c r="A5536" s="14">
        <f>IF(B5536="","",MAX($A$7:A5535)+1)</f>
        <v>5529</v>
      </c>
      <c r="B5536" s="15">
        <v>45368.958330787</v>
      </c>
      <c r="C5536" s="24">
        <v>40</v>
      </c>
      <c r="D5536" s="24">
        <v>452</v>
      </c>
      <c r="E5536" s="30">
        <v>824</v>
      </c>
    </row>
    <row r="5537" s="8" customFormat="1" ht="33" customHeight="1">
      <c r="A5537" s="14">
        <f>IF(B5537="","",MAX($A$7:A5536)+1)</f>
        <v>5530</v>
      </c>
      <c r="B5537" s="15">
        <v>45368.9586779745</v>
      </c>
      <c r="C5537" s="24">
        <v>40</v>
      </c>
      <c r="D5537" s="24">
        <v>452</v>
      </c>
      <c r="E5537" s="30">
        <v>824</v>
      </c>
    </row>
    <row r="5538" s="8" customFormat="1" ht="33" customHeight="1">
      <c r="A5538" s="14">
        <f>IF(B5538="","",MAX($A$7:A5537)+1)</f>
        <v>5531</v>
      </c>
      <c r="B5538" s="15">
        <v>45368.9590252315</v>
      </c>
      <c r="C5538" s="24">
        <v>40</v>
      </c>
      <c r="D5538" s="24">
        <v>453</v>
      </c>
      <c r="E5538" s="30">
        <v>824</v>
      </c>
    </row>
    <row r="5539" s="8" customFormat="1" ht="33" customHeight="1">
      <c r="A5539" s="14">
        <f>IF(B5539="","",MAX($A$7:A5538)+1)</f>
        <v>5532</v>
      </c>
      <c r="B5539" s="15">
        <v>45368.959372419</v>
      </c>
      <c r="C5539" s="24">
        <v>40</v>
      </c>
      <c r="D5539" s="24">
        <v>453</v>
      </c>
      <c r="E5539" s="30">
        <v>824</v>
      </c>
    </row>
    <row r="5540" s="8" customFormat="1" ht="33" customHeight="1">
      <c r="A5540" s="14">
        <f>IF(B5540="","",MAX($A$7:A5539)+1)</f>
        <v>5533</v>
      </c>
      <c r="B5540" s="15">
        <v>45368.9597196759</v>
      </c>
      <c r="C5540" s="24">
        <v>40</v>
      </c>
      <c r="D5540" s="24">
        <v>453</v>
      </c>
      <c r="E5540" s="30">
        <v>824</v>
      </c>
    </row>
    <row r="5541" s="8" customFormat="1" ht="33" customHeight="1">
      <c r="A5541" s="14">
        <f>IF(B5541="","",MAX($A$7:A5540)+1)</f>
        <v>5534</v>
      </c>
      <c r="B5541" s="15">
        <v>45368.9600668982</v>
      </c>
      <c r="C5541" s="24">
        <v>40</v>
      </c>
      <c r="D5541" s="24">
        <v>454</v>
      </c>
      <c r="E5541" s="30">
        <v>824</v>
      </c>
    </row>
    <row r="5542" s="8" customFormat="1" ht="33" customHeight="1">
      <c r="A5542" s="14">
        <f>IF(B5542="","",MAX($A$7:A5541)+1)</f>
        <v>5535</v>
      </c>
      <c r="B5542" s="15">
        <v>45368.9604140856</v>
      </c>
      <c r="C5542" s="24">
        <v>40</v>
      </c>
      <c r="D5542" s="24">
        <v>454</v>
      </c>
      <c r="E5542" s="30">
        <v>824</v>
      </c>
    </row>
    <row r="5543" s="8" customFormat="1" ht="33" customHeight="1">
      <c r="A5543" s="14">
        <f>IF(B5543="","",MAX($A$7:A5542)+1)</f>
        <v>5536</v>
      </c>
      <c r="B5543" s="15">
        <v>45368.9607613079</v>
      </c>
      <c r="C5543" s="24">
        <v>40</v>
      </c>
      <c r="D5543" s="24">
        <v>454</v>
      </c>
      <c r="E5543" s="30">
        <v>824</v>
      </c>
    </row>
    <row r="5544" s="8" customFormat="1" ht="33" customHeight="1">
      <c r="A5544" s="14">
        <f>IF(B5544="","",MAX($A$7:A5543)+1)</f>
        <v>5537</v>
      </c>
      <c r="B5544" s="15">
        <v>45368.9611085648</v>
      </c>
      <c r="C5544" s="24">
        <v>40</v>
      </c>
      <c r="D5544" s="24">
        <v>455</v>
      </c>
      <c r="E5544" s="30">
        <v>824</v>
      </c>
    </row>
    <row r="5545" s="8" customFormat="1" ht="33" customHeight="1">
      <c r="A5545" s="14">
        <f>IF(B5545="","",MAX($A$7:A5544)+1)</f>
        <v>5538</v>
      </c>
      <c r="B5545" s="15">
        <v>45368.961455787</v>
      </c>
      <c r="C5545" s="24">
        <v>40</v>
      </c>
      <c r="D5545" s="24">
        <v>455</v>
      </c>
      <c r="E5545" s="30">
        <v>824</v>
      </c>
    </row>
    <row r="5546" s="8" customFormat="1" ht="33" customHeight="1">
      <c r="A5546" s="14">
        <f>IF(B5546="","",MAX($A$7:A5545)+1)</f>
        <v>5539</v>
      </c>
      <c r="B5546" s="15">
        <v>45368.9618030093</v>
      </c>
      <c r="C5546" s="24">
        <v>40</v>
      </c>
      <c r="D5546" s="24">
        <v>455</v>
      </c>
      <c r="E5546" s="30">
        <v>824</v>
      </c>
    </row>
    <row r="5547" s="8" customFormat="1" ht="33" customHeight="1">
      <c r="A5547" s="14">
        <f>IF(B5547="","",MAX($A$7:A5546)+1)</f>
        <v>5540</v>
      </c>
      <c r="B5547" s="15">
        <v>45368.9621503819</v>
      </c>
      <c r="C5547" s="24">
        <v>40</v>
      </c>
      <c r="D5547" s="24">
        <v>456</v>
      </c>
      <c r="E5547" s="30">
        <v>824</v>
      </c>
    </row>
    <row r="5548" s="8" customFormat="1" ht="33" customHeight="1">
      <c r="A5548" s="14">
        <f>IF(B5548="","",MAX($A$7:A5547)+1)</f>
        <v>5541</v>
      </c>
      <c r="B5548" s="15">
        <v>45368.9624975694</v>
      </c>
      <c r="C5548" s="24">
        <v>40</v>
      </c>
      <c r="D5548" s="24">
        <v>456</v>
      </c>
      <c r="E5548" s="30">
        <v>824</v>
      </c>
    </row>
    <row r="5549" s="8" customFormat="1" ht="33" customHeight="1">
      <c r="A5549" s="14">
        <f>IF(B5549="","",MAX($A$7:A5548)+1)</f>
        <v>5542</v>
      </c>
      <c r="B5549" s="15">
        <v>45368.9628448264</v>
      </c>
      <c r="C5549" s="24">
        <v>40</v>
      </c>
      <c r="D5549" s="24">
        <v>456</v>
      </c>
      <c r="E5549" s="30">
        <v>824</v>
      </c>
    </row>
    <row r="5550" s="8" customFormat="1" ht="33" customHeight="1">
      <c r="A5550" s="14">
        <f>IF(B5550="","",MAX($A$7:A5549)+1)</f>
        <v>5543</v>
      </c>
      <c r="B5550" s="15">
        <v>45368.9631920949</v>
      </c>
      <c r="C5550" s="24">
        <v>40</v>
      </c>
      <c r="D5550" s="24">
        <v>457</v>
      </c>
      <c r="E5550" s="30">
        <v>824</v>
      </c>
    </row>
    <row r="5551" s="8" customFormat="1" ht="33" customHeight="1">
      <c r="A5551" s="14">
        <f>IF(B5551="","",MAX($A$7:A5550)+1)</f>
        <v>5544</v>
      </c>
      <c r="B5551" s="15">
        <v>45368.9635392361</v>
      </c>
      <c r="C5551" s="24">
        <v>40</v>
      </c>
      <c r="D5551" s="24">
        <v>457</v>
      </c>
      <c r="E5551" s="30">
        <v>824</v>
      </c>
    </row>
    <row r="5552" s="8" customFormat="1" ht="33" customHeight="1">
      <c r="A5552" s="14">
        <f>IF(B5552="","",MAX($A$7:A5551)+1)</f>
        <v>5545</v>
      </c>
      <c r="B5552" s="15">
        <v>45368.9638886574</v>
      </c>
      <c r="C5552" s="24">
        <v>40</v>
      </c>
      <c r="D5552" s="24">
        <v>457</v>
      </c>
      <c r="E5552" s="30">
        <v>824</v>
      </c>
    </row>
    <row r="5553" s="8" customFormat="1" ht="33" customHeight="1">
      <c r="A5553" s="14">
        <f>IF(B5553="","",MAX($A$7:A5552)+1)</f>
        <v>5546</v>
      </c>
      <c r="B5553" s="15">
        <v>45368.9642358449</v>
      </c>
      <c r="C5553" s="24">
        <v>40</v>
      </c>
      <c r="D5553" s="24">
        <v>458</v>
      </c>
      <c r="E5553" s="30">
        <v>824</v>
      </c>
    </row>
    <row r="5554" s="8" customFormat="1" ht="33" customHeight="1">
      <c r="A5554" s="14">
        <f>IF(B5554="","",MAX($A$7:A5553)+1)</f>
        <v>5547</v>
      </c>
      <c r="B5554" s="15">
        <v>45368.9645831019</v>
      </c>
      <c r="C5554" s="24">
        <v>40</v>
      </c>
      <c r="D5554" s="24">
        <v>458</v>
      </c>
      <c r="E5554" s="30">
        <v>824</v>
      </c>
    </row>
    <row r="5555" s="8" customFormat="1" ht="33" customHeight="1">
      <c r="A5555" s="14">
        <f>IF(B5555="","",MAX($A$7:A5554)+1)</f>
        <v>5548</v>
      </c>
      <c r="B5555" s="15">
        <v>45368.9649303241</v>
      </c>
      <c r="C5555" s="24">
        <v>40</v>
      </c>
      <c r="D5555" s="24">
        <v>458</v>
      </c>
      <c r="E5555" s="30">
        <v>824</v>
      </c>
    </row>
    <row r="5556" s="8" customFormat="1" ht="33" customHeight="1">
      <c r="A5556" s="14">
        <f>IF(B5556="","",MAX($A$7:A5555)+1)</f>
        <v>5549</v>
      </c>
      <c r="B5556" s="15">
        <v>45368.965277581</v>
      </c>
      <c r="C5556" s="24">
        <v>40</v>
      </c>
      <c r="D5556" s="24">
        <v>458</v>
      </c>
      <c r="E5556" s="30">
        <v>824</v>
      </c>
    </row>
    <row r="5557" s="8" customFormat="1" ht="33" customHeight="1">
      <c r="A5557" s="14">
        <f>IF(B5557="","",MAX($A$7:A5556)+1)</f>
        <v>5550</v>
      </c>
      <c r="B5557" s="15">
        <v>45368.9656247338</v>
      </c>
      <c r="C5557" s="24">
        <v>40</v>
      </c>
      <c r="D5557" s="24">
        <v>459</v>
      </c>
      <c r="E5557" s="30">
        <v>824</v>
      </c>
    </row>
    <row r="5558" s="8" customFormat="1" ht="33" customHeight="1">
      <c r="A5558" s="14">
        <f>IF(B5558="","",MAX($A$7:A5557)+1)</f>
        <v>5551</v>
      </c>
      <c r="B5558" s="15">
        <v>45368.9659722569</v>
      </c>
      <c r="C5558" s="24">
        <v>40</v>
      </c>
      <c r="D5558" s="24">
        <v>459</v>
      </c>
      <c r="E5558" s="30">
        <v>824</v>
      </c>
    </row>
    <row r="5559" s="8" customFormat="1" ht="33" customHeight="1">
      <c r="A5559" s="14">
        <f>IF(B5559="","",MAX($A$7:A5558)+1)</f>
        <v>5552</v>
      </c>
      <c r="B5559" s="15">
        <v>45368.9663195602</v>
      </c>
      <c r="C5559" s="24">
        <v>40</v>
      </c>
      <c r="D5559" s="24">
        <v>459</v>
      </c>
      <c r="E5559" s="30">
        <v>824</v>
      </c>
    </row>
    <row r="5560" s="8" customFormat="1" ht="33" customHeight="1">
      <c r="A5560" s="14">
        <f>IF(B5560="","",MAX($A$7:A5559)+1)</f>
        <v>5553</v>
      </c>
      <c r="B5560" s="15">
        <v>45368.9666667824</v>
      </c>
      <c r="C5560" s="24">
        <v>40</v>
      </c>
      <c r="D5560" s="24">
        <v>460</v>
      </c>
      <c r="E5560" s="30">
        <v>824</v>
      </c>
    </row>
    <row r="5561" s="8" customFormat="1" ht="33" customHeight="1">
      <c r="A5561" s="14">
        <f>IF(B5561="","",MAX($A$7:A5560)+1)</f>
        <v>5554</v>
      </c>
      <c r="B5561" s="15">
        <v>45368.9670140046</v>
      </c>
      <c r="C5561" s="24">
        <v>40</v>
      </c>
      <c r="D5561" s="24">
        <v>460</v>
      </c>
      <c r="E5561" s="30">
        <v>824</v>
      </c>
    </row>
    <row r="5562" s="8" customFormat="1" ht="33" customHeight="1">
      <c r="A5562" s="14">
        <f>IF(B5562="","",MAX($A$7:A5561)+1)</f>
        <v>5555</v>
      </c>
      <c r="B5562" s="15">
        <v>45368.9673612269</v>
      </c>
      <c r="C5562" s="24">
        <v>40</v>
      </c>
      <c r="D5562" s="24">
        <v>460</v>
      </c>
      <c r="E5562" s="30">
        <v>824</v>
      </c>
    </row>
    <row r="5563" s="8" customFormat="1" ht="33" customHeight="1">
      <c r="A5563" s="14">
        <f>IF(B5563="","",MAX($A$7:A5562)+1)</f>
        <v>5556</v>
      </c>
      <c r="B5563" s="15">
        <v>45368.9677084491</v>
      </c>
      <c r="C5563" s="24">
        <v>40</v>
      </c>
      <c r="D5563" s="24">
        <v>461</v>
      </c>
      <c r="E5563" s="30">
        <v>824</v>
      </c>
    </row>
    <row r="5564" s="8" customFormat="1" ht="33" customHeight="1">
      <c r="A5564" s="14">
        <f>IF(B5564="","",MAX($A$7:A5563)+1)</f>
        <v>5557</v>
      </c>
      <c r="B5564" s="15">
        <v>45368.9680556713</v>
      </c>
      <c r="C5564" s="24">
        <v>40</v>
      </c>
      <c r="D5564" s="24">
        <v>461</v>
      </c>
      <c r="E5564" s="30">
        <v>824</v>
      </c>
    </row>
    <row r="5565" s="8" customFormat="1" ht="33" customHeight="1">
      <c r="A5565" s="14">
        <f>IF(B5565="","",MAX($A$7:A5564)+1)</f>
        <v>5558</v>
      </c>
      <c r="B5565" s="15">
        <v>45368.9684028588</v>
      </c>
      <c r="C5565" s="24">
        <v>40</v>
      </c>
      <c r="D5565" s="24">
        <v>461</v>
      </c>
      <c r="E5565" s="30">
        <v>824</v>
      </c>
    </row>
    <row r="5566" s="8" customFormat="1" ht="33" customHeight="1">
      <c r="A5566" s="14">
        <f>IF(B5566="","",MAX($A$7:A5565)+1)</f>
        <v>5559</v>
      </c>
      <c r="B5566" s="15">
        <v>45368.9687501157</v>
      </c>
      <c r="C5566" s="24">
        <v>40</v>
      </c>
      <c r="D5566" s="24">
        <v>462</v>
      </c>
      <c r="E5566" s="30">
        <v>824</v>
      </c>
    </row>
    <row r="5567" s="8" customFormat="1" ht="33" customHeight="1">
      <c r="A5567" s="14">
        <f>IF(B5567="","",MAX($A$7:A5566)+1)</f>
        <v>5560</v>
      </c>
      <c r="B5567" s="15">
        <v>45368.969097338</v>
      </c>
      <c r="C5567" s="24">
        <v>40</v>
      </c>
      <c r="D5567" s="24">
        <v>462</v>
      </c>
      <c r="E5567" s="30">
        <v>824</v>
      </c>
    </row>
    <row r="5568" s="8" customFormat="1" ht="33" customHeight="1">
      <c r="A5568" s="14">
        <f>IF(B5568="","",MAX($A$7:A5567)+1)</f>
        <v>5561</v>
      </c>
      <c r="B5568" s="15">
        <v>45368.9694445255</v>
      </c>
      <c r="C5568" s="24">
        <v>40</v>
      </c>
      <c r="D5568" s="24">
        <v>462</v>
      </c>
      <c r="E5568" s="30">
        <v>824</v>
      </c>
    </row>
    <row r="5569" s="8" customFormat="1" ht="33" customHeight="1">
      <c r="A5569" s="14">
        <f>IF(B5569="","",MAX($A$7:A5568)+1)</f>
        <v>5562</v>
      </c>
      <c r="B5569" s="15">
        <v>45368.9697917824</v>
      </c>
      <c r="C5569" s="24">
        <v>40</v>
      </c>
      <c r="D5569" s="24">
        <v>463</v>
      </c>
      <c r="E5569" s="30">
        <v>824</v>
      </c>
    </row>
    <row r="5570" s="8" customFormat="1" ht="33" customHeight="1">
      <c r="A5570" s="14">
        <f>IF(B5570="","",MAX($A$7:A5569)+1)</f>
        <v>5563</v>
      </c>
      <c r="B5570" s="15">
        <v>45368.9701390046</v>
      </c>
      <c r="C5570" s="24">
        <v>40</v>
      </c>
      <c r="D5570" s="24">
        <v>463</v>
      </c>
      <c r="E5570" s="30">
        <v>824</v>
      </c>
    </row>
    <row r="5571" s="8" customFormat="1" ht="33" customHeight="1">
      <c r="A5571" s="14">
        <f>IF(B5571="","",MAX($A$7:A5570)+1)</f>
        <v>5564</v>
      </c>
      <c r="B5571" s="15">
        <v>45368.9704862269</v>
      </c>
      <c r="C5571" s="24">
        <v>40</v>
      </c>
      <c r="D5571" s="24">
        <v>463</v>
      </c>
      <c r="E5571" s="30">
        <v>824</v>
      </c>
    </row>
    <row r="5572" s="8" customFormat="1" ht="33" customHeight="1">
      <c r="A5572" s="14">
        <f>IF(B5572="","",MAX($A$7:A5571)+1)</f>
        <v>5565</v>
      </c>
      <c r="B5572" s="15">
        <v>45368.9708334144</v>
      </c>
      <c r="C5572" s="24">
        <v>40</v>
      </c>
      <c r="D5572" s="24">
        <v>464</v>
      </c>
      <c r="E5572" s="30">
        <v>824</v>
      </c>
    </row>
    <row r="5573" s="8" customFormat="1" ht="33" customHeight="1">
      <c r="A5573" s="14">
        <f>IF(B5573="","",MAX($A$7:A5572)+1)</f>
        <v>5566</v>
      </c>
      <c r="B5573" s="15">
        <v>45368.9711808681</v>
      </c>
      <c r="C5573" s="24">
        <v>40</v>
      </c>
      <c r="D5573" s="24">
        <v>464</v>
      </c>
      <c r="E5573" s="30">
        <v>824</v>
      </c>
    </row>
    <row r="5574" s="8" customFormat="1" ht="33" customHeight="1">
      <c r="A5574" s="14">
        <f>IF(B5574="","",MAX($A$7:A5573)+1)</f>
        <v>5567</v>
      </c>
      <c r="B5574" s="15">
        <v>45368.971528125</v>
      </c>
      <c r="C5574" s="24">
        <v>40</v>
      </c>
      <c r="D5574" s="24">
        <v>464</v>
      </c>
      <c r="E5574" s="30">
        <v>824</v>
      </c>
    </row>
    <row r="5575" s="8" customFormat="1" ht="33" customHeight="1">
      <c r="A5575" s="14">
        <f>IF(B5575="","",MAX($A$7:A5574)+1)</f>
        <v>5568</v>
      </c>
      <c r="B5575" s="15">
        <v>45368.971875544</v>
      </c>
      <c r="C5575" s="24">
        <v>40</v>
      </c>
      <c r="D5575" s="24">
        <v>465</v>
      </c>
      <c r="E5575" s="30">
        <v>824</v>
      </c>
    </row>
    <row r="5576" s="8" customFormat="1" ht="33" customHeight="1">
      <c r="A5576" s="14">
        <f>IF(B5576="","",MAX($A$7:A5575)+1)</f>
        <v>5569</v>
      </c>
      <c r="B5576" s="15">
        <v>45368.9722228819</v>
      </c>
      <c r="C5576" s="24">
        <v>40</v>
      </c>
      <c r="D5576" s="24">
        <v>465</v>
      </c>
      <c r="E5576" s="30">
        <v>824</v>
      </c>
    </row>
    <row r="5577" s="8" customFormat="1" ht="33" customHeight="1">
      <c r="A5577" s="14">
        <f>IF(B5577="","",MAX($A$7:A5576)+1)</f>
        <v>5570</v>
      </c>
      <c r="B5577" s="15">
        <v>45368.9725700579</v>
      </c>
      <c r="C5577" s="24">
        <v>40</v>
      </c>
      <c r="D5577" s="24">
        <v>465</v>
      </c>
      <c r="E5577" s="30">
        <v>824</v>
      </c>
    </row>
    <row r="5578" s="8" customFormat="1" ht="33" customHeight="1">
      <c r="A5578" s="14">
        <f>IF(B5578="","",MAX($A$7:A5577)+1)</f>
        <v>5571</v>
      </c>
      <c r="B5578" s="15">
        <v>45368.9729173264</v>
      </c>
      <c r="C5578" s="24">
        <v>40</v>
      </c>
      <c r="D5578" s="24">
        <v>466</v>
      </c>
      <c r="E5578" s="30">
        <v>824</v>
      </c>
    </row>
    <row r="5579" s="8" customFormat="1" ht="33" customHeight="1">
      <c r="A5579" s="14">
        <f>IF(B5579="","",MAX($A$7:A5578)+1)</f>
        <v>5572</v>
      </c>
      <c r="B5579" s="15">
        <v>45368.9732645486</v>
      </c>
      <c r="C5579" s="24">
        <v>40</v>
      </c>
      <c r="D5579" s="24">
        <v>466</v>
      </c>
      <c r="E5579" s="30">
        <v>824</v>
      </c>
    </row>
    <row r="5580" s="8" customFormat="1" ht="33" customHeight="1">
      <c r="A5580" s="14">
        <f>IF(B5580="","",MAX($A$7:A5579)+1)</f>
        <v>5573</v>
      </c>
      <c r="B5580" s="15">
        <v>45368.9736117245</v>
      </c>
      <c r="C5580" s="24">
        <v>40</v>
      </c>
      <c r="D5580" s="24">
        <v>466</v>
      </c>
      <c r="E5580" s="30">
        <v>824</v>
      </c>
    </row>
    <row r="5581" s="8" customFormat="1" ht="33" customHeight="1">
      <c r="A5581" s="14">
        <f>IF(B5581="","",MAX($A$7:A5580)+1)</f>
        <v>5574</v>
      </c>
      <c r="B5581" s="15">
        <v>45368.9739589931</v>
      </c>
      <c r="C5581" s="24">
        <v>40</v>
      </c>
      <c r="D5581" s="24">
        <v>467</v>
      </c>
      <c r="E5581" s="30">
        <v>824</v>
      </c>
    </row>
    <row r="5582" s="8" customFormat="1" ht="33" customHeight="1">
      <c r="A5582" s="14">
        <f>IF(B5582="","",MAX($A$7:A5581)+1)</f>
        <v>5575</v>
      </c>
      <c r="B5582" s="15">
        <v>45368.97430625</v>
      </c>
      <c r="C5582" s="24">
        <v>40</v>
      </c>
      <c r="D5582" s="24">
        <v>467</v>
      </c>
      <c r="E5582" s="30">
        <v>824</v>
      </c>
    </row>
    <row r="5583" s="8" customFormat="1" ht="33" customHeight="1">
      <c r="A5583" s="14">
        <f>IF(B5583="","",MAX($A$7:A5582)+1)</f>
        <v>5576</v>
      </c>
      <c r="B5583" s="15">
        <v>45368.9746535069</v>
      </c>
      <c r="C5583" s="24">
        <v>40</v>
      </c>
      <c r="D5583" s="24">
        <v>467</v>
      </c>
      <c r="E5583" s="30">
        <v>824</v>
      </c>
    </row>
    <row r="5584" s="8" customFormat="1" ht="33" customHeight="1">
      <c r="A5584" s="14">
        <f>IF(B5584="","",MAX($A$7:A5583)+1)</f>
        <v>5577</v>
      </c>
      <c r="B5584" s="15">
        <v>45368.9750006597</v>
      </c>
      <c r="C5584" s="24">
        <v>40</v>
      </c>
      <c r="D5584" s="24">
        <v>468</v>
      </c>
      <c r="E5584" s="30">
        <v>824</v>
      </c>
    </row>
    <row r="5585" s="8" customFormat="1" ht="33" customHeight="1">
      <c r="A5585" s="14">
        <f>IF(B5585="","",MAX($A$7:A5584)+1)</f>
        <v>5578</v>
      </c>
      <c r="B5585" s="15">
        <v>45368.9753478819</v>
      </c>
      <c r="C5585" s="24">
        <v>40</v>
      </c>
      <c r="D5585" s="24">
        <v>468</v>
      </c>
      <c r="E5585" s="30">
        <v>824</v>
      </c>
    </row>
    <row r="5586" s="8" customFormat="1" ht="33" customHeight="1">
      <c r="A5586" s="14">
        <f>IF(B5586="","",MAX($A$7:A5585)+1)</f>
        <v>5579</v>
      </c>
      <c r="B5586" s="15">
        <v>45368.9756951042</v>
      </c>
      <c r="C5586" s="24">
        <v>40</v>
      </c>
      <c r="D5586" s="24">
        <v>468</v>
      </c>
      <c r="E5586" s="30">
        <v>824</v>
      </c>
    </row>
    <row r="5587" s="8" customFormat="1" ht="33" customHeight="1">
      <c r="A5587" s="14">
        <f>IF(B5587="","",MAX($A$7:A5586)+1)</f>
        <v>5580</v>
      </c>
      <c r="B5587" s="15">
        <v>45368.9760423264</v>
      </c>
      <c r="C5587" s="24">
        <v>40</v>
      </c>
      <c r="D5587" s="24">
        <v>469</v>
      </c>
      <c r="E5587" s="30">
        <v>824</v>
      </c>
    </row>
    <row r="5588" s="8" customFormat="1" ht="33" customHeight="1">
      <c r="A5588" s="14">
        <f>IF(B5588="","",MAX($A$7:A5587)+1)</f>
        <v>5581</v>
      </c>
      <c r="B5588" s="15">
        <v>45368.9763895023</v>
      </c>
      <c r="C5588" s="24">
        <v>40</v>
      </c>
      <c r="D5588" s="24">
        <v>469</v>
      </c>
      <c r="E5588" s="30">
        <v>824</v>
      </c>
    </row>
    <row r="5589" s="8" customFormat="1" ht="33" customHeight="1">
      <c r="A5589" s="14">
        <f>IF(B5589="","",MAX($A$7:A5588)+1)</f>
        <v>5582</v>
      </c>
      <c r="B5589" s="15">
        <v>45368.9767367708</v>
      </c>
      <c r="C5589" s="24">
        <v>40</v>
      </c>
      <c r="D5589" s="24">
        <v>469</v>
      </c>
      <c r="E5589" s="30">
        <v>824</v>
      </c>
    </row>
    <row r="5590" s="8" customFormat="1" ht="33" customHeight="1">
      <c r="A5590" s="14">
        <f>IF(B5590="","",MAX($A$7:A5589)+1)</f>
        <v>5583</v>
      </c>
      <c r="B5590" s="15">
        <v>45368.9770840625</v>
      </c>
      <c r="C5590" s="24">
        <v>40</v>
      </c>
      <c r="D5590" s="24">
        <v>470</v>
      </c>
      <c r="E5590" s="30">
        <v>824</v>
      </c>
    </row>
    <row r="5591" s="8" customFormat="1" ht="33" customHeight="1">
      <c r="A5591" s="14">
        <f>IF(B5591="","",MAX($A$7:A5590)+1)</f>
        <v>5584</v>
      </c>
      <c r="B5591" s="15">
        <v>45368.977431169</v>
      </c>
      <c r="C5591" s="24">
        <v>40</v>
      </c>
      <c r="D5591" s="24">
        <v>470</v>
      </c>
      <c r="E5591" s="30">
        <v>824</v>
      </c>
    </row>
    <row r="5592" s="8" customFormat="1" ht="33" customHeight="1">
      <c r="A5592" s="14">
        <f>IF(B5592="","",MAX($A$7:A5591)+1)</f>
        <v>5585</v>
      </c>
      <c r="B5592" s="15">
        <v>45368.9777784375</v>
      </c>
      <c r="C5592" s="24">
        <v>40</v>
      </c>
      <c r="D5592" s="24">
        <v>470</v>
      </c>
      <c r="E5592" s="30">
        <v>824</v>
      </c>
    </row>
    <row r="5593" s="8" customFormat="1" ht="33" customHeight="1">
      <c r="A5593" s="14">
        <f>IF(B5593="","",MAX($A$7:A5592)+1)</f>
        <v>5586</v>
      </c>
      <c r="B5593" s="15">
        <v>45368.9781256597</v>
      </c>
      <c r="C5593" s="24">
        <v>40</v>
      </c>
      <c r="D5593" s="24">
        <v>471</v>
      </c>
      <c r="E5593" s="30">
        <v>824</v>
      </c>
    </row>
    <row r="5594" s="8" customFormat="1" ht="33" customHeight="1">
      <c r="A5594" s="14">
        <f>IF(B5594="","",MAX($A$7:A5593)+1)</f>
        <v>5587</v>
      </c>
      <c r="B5594" s="15">
        <v>45368.9784728819</v>
      </c>
      <c r="C5594" s="24">
        <v>40</v>
      </c>
      <c r="D5594" s="24">
        <v>471</v>
      </c>
      <c r="E5594" s="30">
        <v>824</v>
      </c>
    </row>
    <row r="5595" s="8" customFormat="1" ht="33" customHeight="1">
      <c r="A5595" s="14">
        <f>IF(B5595="","",MAX($A$7:A5594)+1)</f>
        <v>5588</v>
      </c>
      <c r="B5595" s="15">
        <v>45368.9788201042</v>
      </c>
      <c r="C5595" s="24">
        <v>40</v>
      </c>
      <c r="D5595" s="24">
        <v>471</v>
      </c>
      <c r="E5595" s="30">
        <v>824</v>
      </c>
    </row>
    <row r="5596" s="8" customFormat="1" ht="33" customHeight="1">
      <c r="A5596" s="14">
        <f>IF(B5596="","",MAX($A$7:A5595)+1)</f>
        <v>5589</v>
      </c>
      <c r="B5596" s="15">
        <v>45368.9791673611</v>
      </c>
      <c r="C5596" s="24">
        <v>40</v>
      </c>
      <c r="D5596" s="24">
        <v>472</v>
      </c>
      <c r="E5596" s="30">
        <v>824</v>
      </c>
    </row>
    <row r="5597" s="8" customFormat="1" ht="33" customHeight="1">
      <c r="A5597" s="14">
        <f>IF(B5597="","",MAX($A$7:A5596)+1)</f>
        <v>5590</v>
      </c>
      <c r="B5597" s="15">
        <v>45368.9795146181</v>
      </c>
      <c r="C5597" s="24">
        <v>40</v>
      </c>
      <c r="D5597" s="24">
        <v>472</v>
      </c>
      <c r="E5597" s="30">
        <v>824</v>
      </c>
    </row>
    <row r="5598" s="8" customFormat="1" ht="33" customHeight="1">
      <c r="A5598" s="14">
        <f>IF(B5598="","",MAX($A$7:A5597)+1)</f>
        <v>5591</v>
      </c>
      <c r="B5598" s="15">
        <v>45368.979861956</v>
      </c>
      <c r="C5598" s="24">
        <v>40</v>
      </c>
      <c r="D5598" s="24">
        <v>472</v>
      </c>
      <c r="E5598" s="30">
        <v>824</v>
      </c>
    </row>
    <row r="5599" s="8" customFormat="1" ht="33" customHeight="1">
      <c r="A5599" s="14">
        <f>IF(B5599="","",MAX($A$7:A5598)+1)</f>
        <v>5592</v>
      </c>
      <c r="B5599" s="15">
        <v>45368.9802091435</v>
      </c>
      <c r="C5599" s="24">
        <v>40</v>
      </c>
      <c r="D5599" s="24">
        <v>473</v>
      </c>
      <c r="E5599" s="30">
        <v>824</v>
      </c>
    </row>
    <row r="5600" s="8" customFormat="1" ht="33" customHeight="1">
      <c r="A5600" s="14">
        <f>IF(B5600="","",MAX($A$7:A5599)+1)</f>
        <v>5593</v>
      </c>
      <c r="B5600" s="15">
        <v>45368.9805563657</v>
      </c>
      <c r="C5600" s="24">
        <v>40</v>
      </c>
      <c r="D5600" s="24">
        <v>473</v>
      </c>
      <c r="E5600" s="30">
        <v>824</v>
      </c>
    </row>
    <row r="5601" s="8" customFormat="1" ht="33" customHeight="1">
      <c r="A5601" s="14">
        <f>IF(B5601="","",MAX($A$7:A5600)+1)</f>
        <v>5594</v>
      </c>
      <c r="B5601" s="15">
        <v>45368.9809036227</v>
      </c>
      <c r="C5601" s="24">
        <v>40</v>
      </c>
      <c r="D5601" s="24">
        <v>473</v>
      </c>
      <c r="E5601" s="30">
        <v>824</v>
      </c>
    </row>
    <row r="5602" s="8" customFormat="1" ht="33" customHeight="1">
      <c r="A5602" s="14">
        <f>IF(B5602="","",MAX($A$7:A5601)+1)</f>
        <v>5595</v>
      </c>
      <c r="B5602" s="15">
        <v>45368.9812508102</v>
      </c>
      <c r="C5602" s="24">
        <v>40</v>
      </c>
      <c r="D5602" s="24">
        <v>474</v>
      </c>
      <c r="E5602" s="30">
        <v>824</v>
      </c>
    </row>
    <row r="5603" s="8" customFormat="1" ht="33" customHeight="1">
      <c r="A5603" s="14">
        <f>IF(B5603="","",MAX($A$7:A5602)+1)</f>
        <v>5596</v>
      </c>
      <c r="B5603" s="15">
        <v>45368.9815982639</v>
      </c>
      <c r="C5603" s="24">
        <v>40</v>
      </c>
      <c r="D5603" s="24">
        <v>474</v>
      </c>
      <c r="E5603" s="30">
        <v>824</v>
      </c>
    </row>
    <row r="5604" s="8" customFormat="1" ht="33" customHeight="1">
      <c r="A5604" s="14">
        <f>IF(B5604="","",MAX($A$7:A5603)+1)</f>
        <v>5597</v>
      </c>
      <c r="B5604" s="15">
        <v>45368.9819454861</v>
      </c>
      <c r="C5604" s="24">
        <v>40</v>
      </c>
      <c r="D5604" s="24">
        <v>474</v>
      </c>
      <c r="E5604" s="30">
        <v>824</v>
      </c>
    </row>
    <row r="5605" s="8" customFormat="1" ht="33" customHeight="1">
      <c r="A5605" s="14">
        <f>IF(B5605="","",MAX($A$7:A5604)+1)</f>
        <v>5598</v>
      </c>
      <c r="B5605" s="15">
        <v>45368.9822927083</v>
      </c>
      <c r="C5605" s="24">
        <v>40</v>
      </c>
      <c r="D5605" s="24">
        <v>475</v>
      </c>
      <c r="E5605" s="30">
        <v>824</v>
      </c>
    </row>
    <row r="5606" s="8" customFormat="1" ht="33" customHeight="1">
      <c r="A5606" s="14">
        <f>IF(B5606="","",MAX($A$7:A5605)+1)</f>
        <v>5599</v>
      </c>
      <c r="B5606" s="15">
        <v>45368.9826398958</v>
      </c>
      <c r="C5606" s="24">
        <v>40</v>
      </c>
      <c r="D5606" s="24">
        <v>475</v>
      </c>
      <c r="E5606" s="30">
        <v>824</v>
      </c>
    </row>
    <row r="5607" s="8" customFormat="1" ht="33" customHeight="1">
      <c r="A5607" s="14">
        <f>IF(B5607="","",MAX($A$7:A5606)+1)</f>
        <v>5600</v>
      </c>
      <c r="B5607" s="15">
        <v>45368.9829871528</v>
      </c>
      <c r="C5607" s="24">
        <v>40</v>
      </c>
      <c r="D5607" s="24">
        <v>475</v>
      </c>
      <c r="E5607" s="30">
        <v>824</v>
      </c>
    </row>
    <row r="5608" s="8" customFormat="1" ht="33" customHeight="1">
      <c r="A5608" s="14">
        <f>IF(B5608="","",MAX($A$7:A5607)+1)</f>
        <v>5601</v>
      </c>
      <c r="B5608" s="15">
        <v>45368.983334375</v>
      </c>
      <c r="C5608" s="24">
        <v>40</v>
      </c>
      <c r="D5608" s="24">
        <v>476</v>
      </c>
      <c r="E5608" s="30">
        <v>824</v>
      </c>
    </row>
    <row r="5609" s="8" customFormat="1" ht="33" customHeight="1">
      <c r="A5609" s="14">
        <f>IF(B5609="","",MAX($A$7:A5608)+1)</f>
        <v>5602</v>
      </c>
      <c r="B5609" s="15">
        <v>45368.983681794</v>
      </c>
      <c r="C5609" s="24">
        <v>40</v>
      </c>
      <c r="D5609" s="24">
        <v>476</v>
      </c>
      <c r="E5609" s="30">
        <v>824</v>
      </c>
    </row>
    <row r="5610" s="8" customFormat="1" ht="33" customHeight="1">
      <c r="A5610" s="14">
        <f>IF(B5610="","",MAX($A$7:A5609)+1)</f>
        <v>5603</v>
      </c>
      <c r="B5610" s="15">
        <v>45368.9840289699</v>
      </c>
      <c r="C5610" s="24">
        <v>40</v>
      </c>
      <c r="D5610" s="24">
        <v>476</v>
      </c>
      <c r="E5610" s="30">
        <v>824</v>
      </c>
    </row>
    <row r="5611" s="8" customFormat="1" ht="33" customHeight="1">
      <c r="A5611" s="14">
        <f>IF(B5611="","",MAX($A$7:A5610)+1)</f>
        <v>5604</v>
      </c>
      <c r="B5611" s="15">
        <v>45368.9843762384</v>
      </c>
      <c r="C5611" s="24">
        <v>40</v>
      </c>
      <c r="D5611" s="24">
        <v>477</v>
      </c>
      <c r="E5611" s="30">
        <v>824</v>
      </c>
    </row>
    <row r="5612" s="8" customFormat="1" ht="33" customHeight="1">
      <c r="A5612" s="14">
        <f>IF(B5612="","",MAX($A$7:A5611)+1)</f>
        <v>5605</v>
      </c>
      <c r="B5612" s="15">
        <v>45368.9847234144</v>
      </c>
      <c r="C5612" s="24">
        <v>40</v>
      </c>
      <c r="D5612" s="24">
        <v>477</v>
      </c>
      <c r="E5612" s="30">
        <v>824</v>
      </c>
    </row>
    <row r="5613" s="8" customFormat="1" ht="33" customHeight="1">
      <c r="A5613" s="14">
        <f>IF(B5613="","",MAX($A$7:A5612)+1)</f>
        <v>5606</v>
      </c>
      <c r="B5613" s="15">
        <v>45368.9850709144</v>
      </c>
      <c r="C5613" s="24">
        <v>40</v>
      </c>
      <c r="D5613" s="24">
        <v>477</v>
      </c>
      <c r="E5613" s="30">
        <v>824</v>
      </c>
    </row>
    <row r="5614" s="8" customFormat="1" ht="33" customHeight="1">
      <c r="A5614" s="14">
        <f>IF(B5614="","",MAX($A$7:A5613)+1)</f>
        <v>5607</v>
      </c>
      <c r="B5614" s="15">
        <v>45368.985418206</v>
      </c>
      <c r="C5614" s="24">
        <v>40</v>
      </c>
      <c r="D5614" s="24">
        <v>478</v>
      </c>
      <c r="E5614" s="30">
        <v>824</v>
      </c>
    </row>
    <row r="5615" s="8" customFormat="1" ht="33" customHeight="1">
      <c r="A5615" s="14">
        <f>IF(B5615="","",MAX($A$7:A5614)+1)</f>
        <v>5608</v>
      </c>
      <c r="B5615" s="15">
        <v>45368.9857654745</v>
      </c>
      <c r="C5615" s="24">
        <v>40</v>
      </c>
      <c r="D5615" s="24">
        <v>478</v>
      </c>
      <c r="E5615" s="30">
        <v>824</v>
      </c>
    </row>
    <row r="5616" s="8" customFormat="1" ht="33" customHeight="1">
      <c r="A5616" s="14">
        <f>IF(B5616="","",MAX($A$7:A5615)+1)</f>
        <v>5609</v>
      </c>
      <c r="B5616" s="15">
        <v>45368.9861126505</v>
      </c>
      <c r="C5616" s="24">
        <v>40</v>
      </c>
      <c r="D5616" s="24">
        <v>478</v>
      </c>
      <c r="E5616" s="30">
        <v>824</v>
      </c>
    </row>
    <row r="5617" s="8" customFormat="1" ht="33" customHeight="1">
      <c r="A5617" s="14">
        <f>IF(B5617="","",MAX($A$7:A5616)+1)</f>
        <v>5610</v>
      </c>
      <c r="B5617" s="15">
        <v>45368.9864598727</v>
      </c>
      <c r="C5617" s="24">
        <v>40</v>
      </c>
      <c r="D5617" s="24">
        <v>479</v>
      </c>
      <c r="E5617" s="30">
        <v>824</v>
      </c>
    </row>
    <row r="5618" s="8" customFormat="1" ht="33" customHeight="1">
      <c r="A5618" s="14">
        <f>IF(B5618="","",MAX($A$7:A5617)+1)</f>
        <v>5611</v>
      </c>
      <c r="B5618" s="15">
        <v>45368.9868070949</v>
      </c>
      <c r="C5618" s="24">
        <v>40</v>
      </c>
      <c r="D5618" s="24">
        <v>479</v>
      </c>
      <c r="E5618" s="30">
        <v>824</v>
      </c>
    </row>
    <row r="5619" s="8" customFormat="1" ht="33" customHeight="1">
      <c r="A5619" s="14">
        <f>IF(B5619="","",MAX($A$7:A5618)+1)</f>
        <v>5612</v>
      </c>
      <c r="B5619" s="15">
        <v>45368.9871543171</v>
      </c>
      <c r="C5619" s="24">
        <v>40</v>
      </c>
      <c r="D5619" s="24">
        <v>479</v>
      </c>
      <c r="E5619" s="30">
        <v>824</v>
      </c>
    </row>
    <row r="5620" s="8" customFormat="1" ht="33" customHeight="1">
      <c r="A5620" s="14">
        <f>IF(B5620="","",MAX($A$7:A5619)+1)</f>
        <v>5613</v>
      </c>
      <c r="B5620" s="15">
        <v>45368.9875015394</v>
      </c>
      <c r="C5620" s="24">
        <v>40</v>
      </c>
      <c r="D5620" s="24">
        <v>480</v>
      </c>
      <c r="E5620" s="30">
        <v>824</v>
      </c>
    </row>
    <row r="5621" s="8" customFormat="1" ht="33" customHeight="1">
      <c r="A5621" s="14">
        <f>IF(B5621="","",MAX($A$7:A5620)+1)</f>
        <v>5614</v>
      </c>
      <c r="B5621" s="15">
        <v>45368.9878487616</v>
      </c>
      <c r="C5621" s="24">
        <v>40</v>
      </c>
      <c r="D5621" s="24">
        <v>480</v>
      </c>
      <c r="E5621" s="30">
        <v>824</v>
      </c>
    </row>
    <row r="5622" s="8" customFormat="1" ht="33" customHeight="1">
      <c r="A5622" s="14">
        <f>IF(B5622="","",MAX($A$7:A5621)+1)</f>
        <v>5615</v>
      </c>
      <c r="B5622" s="15">
        <v>45368.9881959491</v>
      </c>
      <c r="C5622" s="24">
        <v>40</v>
      </c>
      <c r="D5622" s="24">
        <v>480</v>
      </c>
      <c r="E5622" s="30">
        <v>824</v>
      </c>
    </row>
    <row r="5623" s="8" customFormat="1" ht="33" customHeight="1">
      <c r="A5623" s="14">
        <f>IF(B5623="","",MAX($A$7:A5622)+1)</f>
        <v>5616</v>
      </c>
      <c r="B5623" s="15">
        <v>45368.988543206</v>
      </c>
      <c r="C5623" s="24">
        <v>40</v>
      </c>
      <c r="D5623" s="24">
        <v>481</v>
      </c>
      <c r="E5623" s="30">
        <v>824</v>
      </c>
    </row>
    <row r="5624" s="8" customFormat="1" ht="33" customHeight="1">
      <c r="A5624" s="14">
        <f>IF(B5624="","",MAX($A$7:A5623)+1)</f>
        <v>5617</v>
      </c>
      <c r="B5624" s="15">
        <v>45368.9888904282</v>
      </c>
      <c r="C5624" s="24">
        <v>40</v>
      </c>
      <c r="D5624" s="24">
        <v>481</v>
      </c>
      <c r="E5624" s="30">
        <v>824</v>
      </c>
    </row>
    <row r="5625" s="8" customFormat="1" ht="33" customHeight="1">
      <c r="A5625" s="14">
        <f>IF(B5625="","",MAX($A$7:A5624)+1)</f>
        <v>5618</v>
      </c>
      <c r="B5625" s="15">
        <v>45368.9892376505</v>
      </c>
      <c r="C5625" s="24">
        <v>40</v>
      </c>
      <c r="D5625" s="24">
        <v>481</v>
      </c>
      <c r="E5625" s="30">
        <v>824</v>
      </c>
    </row>
    <row r="5626" s="8" customFormat="1" ht="33" customHeight="1">
      <c r="A5626" s="14">
        <f>IF(B5626="","",MAX($A$7:A5625)+1)</f>
        <v>5619</v>
      </c>
      <c r="B5626" s="15">
        <v>45368.989584838</v>
      </c>
      <c r="C5626" s="24">
        <v>40</v>
      </c>
      <c r="D5626" s="24">
        <v>482</v>
      </c>
      <c r="E5626" s="30">
        <v>824</v>
      </c>
    </row>
    <row r="5627" s="8" customFormat="1" ht="33" customHeight="1">
      <c r="A5627" s="14">
        <f>IF(B5627="","",MAX($A$7:A5626)+1)</f>
        <v>5620</v>
      </c>
      <c r="B5627" s="15">
        <v>45368.9899320949</v>
      </c>
      <c r="C5627" s="24">
        <v>40</v>
      </c>
      <c r="D5627" s="24">
        <v>482</v>
      </c>
      <c r="E5627" s="30">
        <v>824</v>
      </c>
    </row>
    <row r="5628" s="8" customFormat="1" ht="33" customHeight="1">
      <c r="A5628" s="14">
        <f>IF(B5628="","",MAX($A$7:A5627)+1)</f>
        <v>5621</v>
      </c>
      <c r="B5628" s="15">
        <v>45368.9902793171</v>
      </c>
      <c r="C5628" s="24">
        <v>40</v>
      </c>
      <c r="D5628" s="24">
        <v>482</v>
      </c>
      <c r="E5628" s="30">
        <v>824</v>
      </c>
    </row>
    <row r="5629" s="8" customFormat="1" ht="33" customHeight="1">
      <c r="A5629" s="14">
        <f>IF(B5629="","",MAX($A$7:A5628)+1)</f>
        <v>5622</v>
      </c>
      <c r="B5629" s="15">
        <v>45368.9906265856</v>
      </c>
      <c r="C5629" s="24">
        <v>40</v>
      </c>
      <c r="D5629" s="24">
        <v>483</v>
      </c>
      <c r="E5629" s="30">
        <v>824</v>
      </c>
    </row>
    <row r="5630" s="8" customFormat="1" ht="33" customHeight="1">
      <c r="A5630" s="14">
        <f>IF(B5630="","",MAX($A$7:A5629)+1)</f>
        <v>5623</v>
      </c>
      <c r="B5630" s="15">
        <v>45368.9909738079</v>
      </c>
      <c r="C5630" s="24">
        <v>40</v>
      </c>
      <c r="D5630" s="24">
        <v>483</v>
      </c>
      <c r="E5630" s="30">
        <v>824</v>
      </c>
    </row>
    <row r="5631" s="8" customFormat="1" ht="33" customHeight="1">
      <c r="A5631" s="14">
        <f>IF(B5631="","",MAX($A$7:A5630)+1)</f>
        <v>5624</v>
      </c>
      <c r="B5631" s="15">
        <v>45368.9913210301</v>
      </c>
      <c r="C5631" s="24">
        <v>40</v>
      </c>
      <c r="D5631" s="24">
        <v>483</v>
      </c>
      <c r="E5631" s="30">
        <v>824</v>
      </c>
    </row>
    <row r="5632" s="8" customFormat="1" ht="33" customHeight="1">
      <c r="A5632" s="14">
        <f>IF(B5632="","",MAX($A$7:A5631)+1)</f>
        <v>5625</v>
      </c>
      <c r="B5632" s="15">
        <v>45368.991668206</v>
      </c>
      <c r="C5632" s="24">
        <v>40</v>
      </c>
      <c r="D5632" s="24">
        <v>484</v>
      </c>
      <c r="E5632" s="30">
        <v>824</v>
      </c>
    </row>
    <row r="5633" s="8" customFormat="1" ht="33" customHeight="1">
      <c r="A5633" s="14">
        <f>IF(B5633="","",MAX($A$7:A5632)+1)</f>
        <v>5626</v>
      </c>
      <c r="B5633" s="15">
        <v>45368.9920154282</v>
      </c>
      <c r="C5633" s="24">
        <v>40</v>
      </c>
      <c r="D5633" s="24">
        <v>484</v>
      </c>
      <c r="E5633" s="30">
        <v>824</v>
      </c>
    </row>
    <row r="5634" s="8" customFormat="1" ht="33" customHeight="1">
      <c r="A5634" s="14">
        <f>IF(B5634="","",MAX($A$7:A5633)+1)</f>
        <v>5627</v>
      </c>
      <c r="B5634" s="15">
        <v>45368.9923626505</v>
      </c>
      <c r="C5634" s="24">
        <v>40</v>
      </c>
      <c r="D5634" s="24">
        <v>484</v>
      </c>
      <c r="E5634" s="30">
        <v>824</v>
      </c>
    </row>
    <row r="5635" s="8" customFormat="1" ht="33" customHeight="1">
      <c r="A5635" s="14">
        <f>IF(B5635="","",MAX($A$7:A5634)+1)</f>
        <v>5628</v>
      </c>
      <c r="B5635" s="15">
        <v>45368.9927098727</v>
      </c>
      <c r="C5635" s="24">
        <v>40</v>
      </c>
      <c r="D5635" s="24">
        <v>485</v>
      </c>
      <c r="E5635" s="30">
        <v>824</v>
      </c>
    </row>
    <row r="5636" s="8" customFormat="1" ht="33" customHeight="1">
      <c r="A5636" s="14">
        <f>IF(B5636="","",MAX($A$7:A5635)+1)</f>
        <v>5629</v>
      </c>
      <c r="B5636" s="15">
        <v>45368.9930570949</v>
      </c>
      <c r="C5636" s="24">
        <v>40</v>
      </c>
      <c r="D5636" s="24">
        <v>485</v>
      </c>
      <c r="E5636" s="30">
        <v>824</v>
      </c>
    </row>
    <row r="5637" s="8" customFormat="1" ht="33" customHeight="1">
      <c r="A5637" s="14">
        <f>IF(B5637="","",MAX($A$7:A5636)+1)</f>
        <v>5630</v>
      </c>
      <c r="B5637" s="15">
        <v>45368.9934043171</v>
      </c>
      <c r="C5637" s="24">
        <v>40</v>
      </c>
      <c r="D5637" s="24">
        <v>485</v>
      </c>
      <c r="E5637" s="30">
        <v>824</v>
      </c>
    </row>
    <row r="5638" s="8" customFormat="1" ht="33" customHeight="1">
      <c r="A5638" s="14">
        <f>IF(B5638="","",MAX($A$7:A5637)+1)</f>
        <v>5631</v>
      </c>
      <c r="B5638" s="15">
        <v>45368.9937515394</v>
      </c>
      <c r="C5638" s="24">
        <v>40</v>
      </c>
      <c r="D5638" s="24">
        <v>486</v>
      </c>
      <c r="E5638" s="30">
        <v>824</v>
      </c>
    </row>
    <row r="5639" s="8" customFormat="1" ht="33" customHeight="1">
      <c r="A5639" s="14">
        <f>IF(B5639="","",MAX($A$7:A5638)+1)</f>
        <v>5632</v>
      </c>
      <c r="B5639" s="15">
        <v>45368.9940988079</v>
      </c>
      <c r="C5639" s="24">
        <v>40</v>
      </c>
      <c r="D5639" s="24">
        <v>486</v>
      </c>
      <c r="E5639" s="30">
        <v>824</v>
      </c>
    </row>
    <row r="5640" s="8" customFormat="1" ht="33" customHeight="1">
      <c r="A5640" s="14">
        <f>IF(B5640="","",MAX($A$7:A5639)+1)</f>
        <v>5633</v>
      </c>
      <c r="B5640" s="15">
        <v>45368.9944460301</v>
      </c>
      <c r="C5640" s="24">
        <v>40</v>
      </c>
      <c r="D5640" s="24">
        <v>486</v>
      </c>
      <c r="E5640" s="30">
        <v>824</v>
      </c>
    </row>
    <row r="5641" s="8" customFormat="1" ht="33" customHeight="1">
      <c r="A5641" s="14">
        <f>IF(B5641="","",MAX($A$7:A5640)+1)</f>
        <v>5634</v>
      </c>
      <c r="B5641" s="15">
        <v>45368.9947931713</v>
      </c>
      <c r="C5641" s="24">
        <v>48</v>
      </c>
      <c r="D5641" s="24">
        <v>487</v>
      </c>
      <c r="E5641" s="30">
        <v>824</v>
      </c>
    </row>
    <row r="5642" s="8" customFormat="1" ht="33" customHeight="1">
      <c r="A5642" s="14">
        <f>IF(B5642="","",MAX($A$7:A5641)+1)</f>
        <v>5635</v>
      </c>
      <c r="B5642" s="15">
        <v>45368.9951404745</v>
      </c>
      <c r="C5642" s="24">
        <v>40</v>
      </c>
      <c r="D5642" s="24">
        <v>487</v>
      </c>
      <c r="E5642" s="30">
        <v>824</v>
      </c>
    </row>
    <row r="5643" s="8" customFormat="1" ht="33" customHeight="1">
      <c r="A5643" s="14">
        <f>IF(B5643="","",MAX($A$7:A5642)+1)</f>
        <v>5636</v>
      </c>
      <c r="B5643" s="15">
        <v>45368.9954876505</v>
      </c>
      <c r="C5643" s="24">
        <v>40</v>
      </c>
      <c r="D5643" s="24">
        <v>487</v>
      </c>
      <c r="E5643" s="30">
        <v>824</v>
      </c>
    </row>
    <row r="5644" s="8" customFormat="1" ht="33" customHeight="1">
      <c r="A5644" s="14">
        <f>IF(B5644="","",MAX($A$7:A5643)+1)</f>
        <v>5637</v>
      </c>
      <c r="B5644" s="15">
        <v>45368.995834919</v>
      </c>
      <c r="C5644" s="24">
        <v>40</v>
      </c>
      <c r="D5644" s="24">
        <v>488</v>
      </c>
      <c r="E5644" s="30">
        <v>824</v>
      </c>
    </row>
    <row r="5645" s="8" customFormat="1" ht="33" customHeight="1">
      <c r="A5645" s="14">
        <f>IF(B5645="","",MAX($A$7:A5644)+1)</f>
        <v>5638</v>
      </c>
      <c r="B5645" s="15">
        <v>45368.9961820949</v>
      </c>
      <c r="C5645" s="24">
        <v>40</v>
      </c>
      <c r="D5645" s="24">
        <v>488</v>
      </c>
      <c r="E5645" s="30">
        <v>824</v>
      </c>
    </row>
    <row r="5646" s="8" customFormat="1" ht="33" customHeight="1">
      <c r="A5646" s="14">
        <f>IF(B5646="","",MAX($A$7:A5645)+1)</f>
        <v>5639</v>
      </c>
      <c r="B5646" s="15">
        <v>45368.9965293634</v>
      </c>
      <c r="C5646" s="24">
        <v>40</v>
      </c>
      <c r="D5646" s="24">
        <v>488</v>
      </c>
      <c r="E5646" s="30">
        <v>824</v>
      </c>
    </row>
    <row r="5647" s="8" customFormat="1" ht="33" customHeight="1">
      <c r="A5647" s="14">
        <f>IF(B5647="","",MAX($A$7:A5646)+1)</f>
        <v>5640</v>
      </c>
      <c r="B5647" s="15">
        <v>45368.9968765394</v>
      </c>
      <c r="C5647" s="24">
        <v>40</v>
      </c>
      <c r="D5647" s="24">
        <v>489</v>
      </c>
      <c r="E5647" s="30">
        <v>824</v>
      </c>
    </row>
    <row r="5648" s="8" customFormat="1" ht="33" customHeight="1">
      <c r="A5648" s="14">
        <f>IF(B5648="","",MAX($A$7:A5647)+1)</f>
        <v>5641</v>
      </c>
      <c r="B5648" s="15">
        <v>45368.9972238079</v>
      </c>
      <c r="C5648" s="24">
        <v>40</v>
      </c>
      <c r="D5648" s="24">
        <v>489</v>
      </c>
      <c r="E5648" s="30">
        <v>824</v>
      </c>
    </row>
    <row r="5649" s="8" customFormat="1" ht="33" customHeight="1">
      <c r="A5649" s="14">
        <f>IF(B5649="","",MAX($A$7:A5648)+1)</f>
        <v>5642</v>
      </c>
      <c r="B5649" s="15">
        <v>45368.9975710301</v>
      </c>
      <c r="C5649" s="24">
        <v>40</v>
      </c>
      <c r="D5649" s="24">
        <v>489</v>
      </c>
      <c r="E5649" s="30">
        <v>824</v>
      </c>
    </row>
    <row r="5650" s="8" customFormat="1" ht="33" customHeight="1">
      <c r="A5650" s="14">
        <f>IF(B5650="","",MAX($A$7:A5649)+1)</f>
        <v>5643</v>
      </c>
      <c r="B5650" s="15">
        <v>45368.997918206</v>
      </c>
      <c r="C5650" s="24">
        <v>40</v>
      </c>
      <c r="D5650" s="24">
        <v>490</v>
      </c>
      <c r="E5650" s="30">
        <v>824</v>
      </c>
    </row>
    <row r="5651" s="8" customFormat="1" ht="33" customHeight="1">
      <c r="A5651" s="14">
        <f>IF(B5651="","",MAX($A$7:A5650)+1)</f>
        <v>5644</v>
      </c>
      <c r="B5651" s="15">
        <v>45368.9982654282</v>
      </c>
      <c r="C5651" s="24">
        <v>40</v>
      </c>
      <c r="D5651" s="24">
        <v>490</v>
      </c>
      <c r="E5651" s="30">
        <v>824</v>
      </c>
    </row>
    <row r="5652" s="8" customFormat="1" ht="33" customHeight="1">
      <c r="A5652" s="14">
        <f>IF(B5652="","",MAX($A$7:A5651)+1)</f>
        <v>5645</v>
      </c>
      <c r="B5652" s="15">
        <v>45368.998613044</v>
      </c>
      <c r="C5652" s="24">
        <v>40</v>
      </c>
      <c r="D5652" s="24">
        <v>490</v>
      </c>
      <c r="E5652" s="30">
        <v>824</v>
      </c>
    </row>
    <row r="5653" s="8" customFormat="1" ht="33" customHeight="1">
      <c r="A5653" s="14">
        <f>IF(B5653="","",MAX($A$7:A5652)+1)</f>
        <v>5646</v>
      </c>
      <c r="B5653" s="15">
        <v>45368.9989602199</v>
      </c>
      <c r="C5653" s="24">
        <v>40</v>
      </c>
      <c r="D5653" s="24">
        <v>491</v>
      </c>
      <c r="E5653" s="30">
        <v>824</v>
      </c>
    </row>
    <row r="5654" s="8" customFormat="1" ht="33" customHeight="1">
      <c r="A5654" s="14">
        <f>IF(B5654="","",MAX($A$7:A5653)+1)</f>
        <v>5647</v>
      </c>
      <c r="B5654" s="15">
        <v>45368.9993075231</v>
      </c>
      <c r="C5654" s="24">
        <v>40</v>
      </c>
      <c r="D5654" s="24">
        <v>491</v>
      </c>
      <c r="E5654" s="30">
        <v>824</v>
      </c>
    </row>
    <row r="5655" s="8" customFormat="1" ht="33" customHeight="1">
      <c r="A5655" s="14">
        <f>IF(B5655="","",MAX($A$7:A5654)+1)</f>
        <v>5648</v>
      </c>
      <c r="B5655" s="15">
        <v>45368.9996549421</v>
      </c>
      <c r="C5655" s="24">
        <v>40</v>
      </c>
      <c r="D5655" s="24">
        <v>491</v>
      </c>
      <c r="E5655" s="30">
        <v>824</v>
      </c>
    </row>
    <row r="5656" s="8" customFormat="1" ht="33" customHeight="1">
      <c r="A5656" s="14">
        <f>IF(B5656="","",MAX($A$7:A5655)+1)</f>
        <v>5649</v>
      </c>
      <c r="B5656" s="15">
        <v>45369.0000023148</v>
      </c>
      <c r="C5656" s="24">
        <v>40</v>
      </c>
      <c r="D5656" s="24">
        <v>492</v>
      </c>
      <c r="E5656" s="30">
        <v>824</v>
      </c>
    </row>
    <row r="5657" s="8" customFormat="1" ht="33" customHeight="1">
      <c r="A5657" s="14">
        <f>IF(B5657="","",MAX($A$7:A5656)+1)</f>
        <v>5650</v>
      </c>
      <c r="B5657" s="15">
        <v>45369.0003495023</v>
      </c>
      <c r="C5657" s="24">
        <v>40</v>
      </c>
      <c r="D5657" s="24">
        <v>492</v>
      </c>
      <c r="E5657" s="30">
        <v>824</v>
      </c>
    </row>
    <row r="5658" s="8" customFormat="1" ht="33" customHeight="1">
      <c r="A5658" s="14">
        <f>IF(B5658="","",MAX($A$7:A5657)+1)</f>
        <v>5651</v>
      </c>
      <c r="B5658" s="15">
        <v>45369.0006967245</v>
      </c>
      <c r="C5658" s="24">
        <v>40</v>
      </c>
      <c r="D5658" s="24">
        <v>492</v>
      </c>
      <c r="E5658" s="30">
        <v>824</v>
      </c>
    </row>
    <row r="5659" s="8" customFormat="1" ht="33" customHeight="1">
      <c r="A5659" s="14">
        <f>IF(B5659="","",MAX($A$7:A5658)+1)</f>
        <v>5652</v>
      </c>
      <c r="B5659" s="15">
        <v>45369.0010439468</v>
      </c>
      <c r="C5659" s="24">
        <v>40</v>
      </c>
      <c r="D5659" s="24">
        <v>493</v>
      </c>
      <c r="E5659" s="30">
        <v>824</v>
      </c>
    </row>
    <row r="5660" s="8" customFormat="1" ht="33" customHeight="1">
      <c r="A5660" s="14">
        <f>IF(B5660="","",MAX($A$7:A5659)+1)</f>
        <v>5653</v>
      </c>
      <c r="B5660" s="15">
        <v>45369.001391169</v>
      </c>
      <c r="C5660" s="24">
        <v>40</v>
      </c>
      <c r="D5660" s="24">
        <v>493</v>
      </c>
      <c r="E5660" s="30">
        <v>824</v>
      </c>
    </row>
    <row r="5661" s="8" customFormat="1" ht="33" customHeight="1">
      <c r="A5661" s="14">
        <f>IF(B5661="","",MAX($A$7:A5660)+1)</f>
        <v>5654</v>
      </c>
      <c r="B5661" s="15">
        <v>45369.0017383912</v>
      </c>
      <c r="C5661" s="24">
        <v>40</v>
      </c>
      <c r="D5661" s="24">
        <v>493</v>
      </c>
      <c r="E5661" s="30">
        <v>824</v>
      </c>
    </row>
    <row r="5662" s="8" customFormat="1" ht="33" customHeight="1">
      <c r="A5662" s="14">
        <f>IF(B5662="","",MAX($A$7:A5661)+1)</f>
        <v>5655</v>
      </c>
      <c r="B5662" s="15">
        <v>45369.0020858449</v>
      </c>
      <c r="C5662" s="24">
        <v>40</v>
      </c>
      <c r="D5662" s="24">
        <v>494</v>
      </c>
      <c r="E5662" s="30">
        <v>824</v>
      </c>
    </row>
    <row r="5663" s="8" customFormat="1" ht="33" customHeight="1">
      <c r="A5663" s="14">
        <f>IF(B5663="","",MAX($A$7:A5662)+1)</f>
        <v>5656</v>
      </c>
      <c r="B5663" s="15">
        <v>45369.0024332986</v>
      </c>
      <c r="C5663" s="24">
        <v>40</v>
      </c>
      <c r="D5663" s="24">
        <v>494</v>
      </c>
      <c r="E5663" s="30">
        <v>824</v>
      </c>
    </row>
    <row r="5664" s="8" customFormat="1" ht="33" customHeight="1">
      <c r="A5664" s="14">
        <f>IF(B5664="","",MAX($A$7:A5663)+1)</f>
        <v>5657</v>
      </c>
      <c r="B5664" s="15">
        <v>45369.002780787</v>
      </c>
      <c r="C5664" s="24">
        <v>40</v>
      </c>
      <c r="D5664" s="24">
        <v>494</v>
      </c>
      <c r="E5664" s="30">
        <v>824</v>
      </c>
    </row>
    <row r="5665" s="8" customFormat="1" ht="33" customHeight="1">
      <c r="A5665" s="14">
        <f>IF(B5665="","",MAX($A$7:A5664)+1)</f>
        <v>5658</v>
      </c>
      <c r="B5665" s="15">
        <v>45369.0031280093</v>
      </c>
      <c r="C5665" s="24">
        <v>40</v>
      </c>
      <c r="D5665" s="24">
        <v>495</v>
      </c>
      <c r="E5665" s="30">
        <v>824</v>
      </c>
    </row>
    <row r="5666" s="8" customFormat="1" ht="33" customHeight="1">
      <c r="A5666" s="14">
        <f>IF(B5666="","",MAX($A$7:A5665)+1)</f>
        <v>5659</v>
      </c>
      <c r="B5666" s="15">
        <v>45369.0034751968</v>
      </c>
      <c r="C5666" s="24">
        <v>40</v>
      </c>
      <c r="D5666" s="24">
        <v>495</v>
      </c>
      <c r="E5666" s="30">
        <v>824</v>
      </c>
    </row>
    <row r="5667" s="8" customFormat="1" ht="33" customHeight="1">
      <c r="A5667" s="14">
        <f>IF(B5667="","",MAX($A$7:A5666)+1)</f>
        <v>5660</v>
      </c>
      <c r="B5667" s="15">
        <v>45369.0038224537</v>
      </c>
      <c r="C5667" s="24">
        <v>40</v>
      </c>
      <c r="D5667" s="24">
        <v>495</v>
      </c>
      <c r="E5667" s="30">
        <v>824</v>
      </c>
    </row>
    <row r="5668" s="8" customFormat="1" ht="33" customHeight="1">
      <c r="A5668" s="14">
        <f>IF(B5668="","",MAX($A$7:A5667)+1)</f>
        <v>5661</v>
      </c>
      <c r="B5668" s="15">
        <v>45369.0041698727</v>
      </c>
      <c r="C5668" s="24">
        <v>40</v>
      </c>
      <c r="D5668" s="24">
        <v>496</v>
      </c>
      <c r="E5668" s="30">
        <v>824</v>
      </c>
    </row>
    <row r="5669" s="8" customFormat="1" ht="33" customHeight="1">
      <c r="A5669" s="14">
        <f>IF(B5669="","",MAX($A$7:A5668)+1)</f>
        <v>5662</v>
      </c>
      <c r="B5669" s="15">
        <v>45369.0045170949</v>
      </c>
      <c r="C5669" s="24">
        <v>40</v>
      </c>
      <c r="D5669" s="24">
        <v>496</v>
      </c>
      <c r="E5669" s="30">
        <v>824</v>
      </c>
    </row>
    <row r="5670" s="8" customFormat="1" ht="33" customHeight="1">
      <c r="A5670" s="14">
        <f>IF(B5670="","",MAX($A$7:A5669)+1)</f>
        <v>5663</v>
      </c>
      <c r="B5670" s="15">
        <v>45369.0048645486</v>
      </c>
      <c r="C5670" s="24">
        <v>40</v>
      </c>
      <c r="D5670" s="24">
        <v>496</v>
      </c>
      <c r="E5670" s="30">
        <v>824</v>
      </c>
    </row>
    <row r="5671" s="8" customFormat="1" ht="33" customHeight="1">
      <c r="A5671" s="14">
        <f>IF(B5671="","",MAX($A$7:A5670)+1)</f>
        <v>5664</v>
      </c>
      <c r="B5671" s="15">
        <v>45369.0052118866</v>
      </c>
      <c r="C5671" s="24">
        <v>40</v>
      </c>
      <c r="D5671" s="24">
        <v>496</v>
      </c>
      <c r="E5671" s="30">
        <v>824</v>
      </c>
    </row>
    <row r="5672" s="8" customFormat="1" ht="33" customHeight="1">
      <c r="A5672" s="14">
        <f>IF(B5672="","",MAX($A$7:A5671)+1)</f>
        <v>5665</v>
      </c>
      <c r="B5672" s="15">
        <v>45369.0055591435</v>
      </c>
      <c r="C5672" s="24">
        <v>40</v>
      </c>
      <c r="D5672" s="24">
        <v>497</v>
      </c>
      <c r="E5672" s="30">
        <v>824</v>
      </c>
    </row>
    <row r="5673" s="8" customFormat="1" ht="33" customHeight="1">
      <c r="A5673" s="14">
        <f>IF(B5673="","",MAX($A$7:A5672)+1)</f>
        <v>5666</v>
      </c>
      <c r="B5673" s="15">
        <v>45369.0059063657</v>
      </c>
      <c r="C5673" s="24">
        <v>40</v>
      </c>
      <c r="D5673" s="24">
        <v>497</v>
      </c>
      <c r="E5673" s="30">
        <v>824</v>
      </c>
    </row>
    <row r="5674" s="8" customFormat="1" ht="33" customHeight="1">
      <c r="A5674" s="14">
        <f>IF(B5674="","",MAX($A$7:A5673)+1)</f>
        <v>5667</v>
      </c>
      <c r="B5674" s="15">
        <v>45369.0062535532</v>
      </c>
      <c r="C5674" s="24">
        <v>40</v>
      </c>
      <c r="D5674" s="24">
        <v>497</v>
      </c>
      <c r="E5674" s="30">
        <v>824</v>
      </c>
    </row>
    <row r="5675" s="8" customFormat="1" ht="33" customHeight="1">
      <c r="A5675" s="14">
        <f>IF(B5675="","",MAX($A$7:A5674)+1)</f>
        <v>5668</v>
      </c>
      <c r="B5675" s="15">
        <v>45369.0066007755</v>
      </c>
      <c r="C5675" s="24">
        <v>40</v>
      </c>
      <c r="D5675" s="24">
        <v>498</v>
      </c>
      <c r="E5675" s="30">
        <v>824</v>
      </c>
    </row>
    <row r="5676" s="8" customFormat="1" ht="33" customHeight="1">
      <c r="A5676" s="14">
        <f>IF(B5676="","",MAX($A$7:A5675)+1)</f>
        <v>5669</v>
      </c>
      <c r="B5676" s="15">
        <v>45369.0069479977</v>
      </c>
      <c r="C5676" s="24">
        <v>40</v>
      </c>
      <c r="D5676" s="24">
        <v>498</v>
      </c>
      <c r="E5676" s="30">
        <v>824</v>
      </c>
    </row>
    <row r="5677" s="8" customFormat="1" ht="33" customHeight="1">
      <c r="A5677" s="14">
        <f>IF(B5677="","",MAX($A$7:A5676)+1)</f>
        <v>5670</v>
      </c>
      <c r="B5677" s="15">
        <v>45369.0072953704</v>
      </c>
      <c r="C5677" s="24">
        <v>40</v>
      </c>
      <c r="D5677" s="24">
        <v>498</v>
      </c>
      <c r="E5677" s="30">
        <v>824</v>
      </c>
    </row>
    <row r="5678" s="8" customFormat="1" ht="33" customHeight="1">
      <c r="A5678" s="14">
        <f>IF(B5678="","",MAX($A$7:A5677)+1)</f>
        <v>5671</v>
      </c>
      <c r="B5678" s="15">
        <v>45369.0076425926</v>
      </c>
      <c r="C5678" s="24">
        <v>40</v>
      </c>
      <c r="D5678" s="24">
        <v>499</v>
      </c>
      <c r="E5678" s="30">
        <v>824</v>
      </c>
    </row>
    <row r="5679" s="8" customFormat="1" ht="33" customHeight="1">
      <c r="A5679" s="14">
        <f>IF(B5679="","",MAX($A$7:A5678)+1)</f>
        <v>5672</v>
      </c>
      <c r="B5679" s="15">
        <v>45369.0079908218</v>
      </c>
      <c r="C5679" s="24">
        <v>40</v>
      </c>
      <c r="D5679" s="24">
        <v>499</v>
      </c>
      <c r="E5679" s="30">
        <v>824</v>
      </c>
    </row>
    <row r="5680" s="8" customFormat="1" ht="33" customHeight="1">
      <c r="A5680" s="14">
        <f>IF(B5680="","",MAX($A$7:A5679)+1)</f>
        <v>5673</v>
      </c>
      <c r="B5680" s="15">
        <v>45369.0083379977</v>
      </c>
      <c r="C5680" s="24">
        <v>40</v>
      </c>
      <c r="D5680" s="24">
        <v>499</v>
      </c>
      <c r="E5680" s="30">
        <v>824</v>
      </c>
    </row>
    <row r="5681" s="8" customFormat="1" ht="33" customHeight="1">
      <c r="A5681" s="14">
        <f>IF(B5681="","",MAX($A$7:A5680)+1)</f>
        <v>5674</v>
      </c>
      <c r="B5681" s="15">
        <v>45369.0086855671</v>
      </c>
      <c r="C5681" s="24">
        <v>40</v>
      </c>
      <c r="D5681" s="24">
        <v>500</v>
      </c>
      <c r="E5681" s="30">
        <v>824</v>
      </c>
    </row>
    <row r="5682" s="8" customFormat="1" ht="33" customHeight="1">
      <c r="A5682" s="14">
        <f>IF(B5682="","",MAX($A$7:A5681)+1)</f>
        <v>5675</v>
      </c>
      <c r="B5682" s="15">
        <v>45369.0090328356</v>
      </c>
      <c r="C5682" s="24">
        <v>40</v>
      </c>
      <c r="D5682" s="24">
        <v>500</v>
      </c>
      <c r="E5682" s="30">
        <v>824</v>
      </c>
    </row>
    <row r="5683" s="8" customFormat="1" ht="33" customHeight="1">
      <c r="A5683" s="14">
        <f>IF(B5683="","",MAX($A$7:A5682)+1)</f>
        <v>5676</v>
      </c>
      <c r="B5683" s="15">
        <v>45369.0093800116</v>
      </c>
      <c r="C5683" s="24">
        <v>40</v>
      </c>
      <c r="D5683" s="24">
        <v>500</v>
      </c>
      <c r="E5683" s="30">
        <v>824</v>
      </c>
    </row>
    <row r="5684" s="8" customFormat="1" ht="33" customHeight="1">
      <c r="A5684" s="14">
        <f>IF(B5684="","",MAX($A$7:A5683)+1)</f>
        <v>5677</v>
      </c>
      <c r="B5684" s="15">
        <v>45369.0097271991</v>
      </c>
      <c r="C5684" s="24">
        <v>40</v>
      </c>
      <c r="D5684" s="24">
        <v>501</v>
      </c>
      <c r="E5684" s="30">
        <v>824</v>
      </c>
    </row>
    <row r="5685" s="8" customFormat="1" ht="33" customHeight="1">
      <c r="A5685" s="14">
        <f>IF(B5685="","",MAX($A$7:A5684)+1)</f>
        <v>5678</v>
      </c>
      <c r="B5685" s="15">
        <v>45369.0100746181</v>
      </c>
      <c r="C5685" s="24">
        <v>40</v>
      </c>
      <c r="D5685" s="24">
        <v>501</v>
      </c>
      <c r="E5685" s="30">
        <v>824</v>
      </c>
    </row>
    <row r="5686" s="8" customFormat="1" ht="33" customHeight="1">
      <c r="A5686" s="14">
        <f>IF(B5686="","",MAX($A$7:A5685)+1)</f>
        <v>5679</v>
      </c>
      <c r="B5686" s="15">
        <v>45369.0104274653</v>
      </c>
      <c r="C5686" s="24">
        <v>40</v>
      </c>
      <c r="D5686" s="24">
        <v>501</v>
      </c>
      <c r="E5686" s="30">
        <v>824</v>
      </c>
    </row>
    <row r="5687" s="8" customFormat="1" ht="33" customHeight="1">
      <c r="A5687" s="14">
        <f>IF(B5687="","",MAX($A$7:A5686)+1)</f>
        <v>5680</v>
      </c>
      <c r="B5687" s="15">
        <v>45369.0107746875</v>
      </c>
      <c r="C5687" s="24">
        <v>40</v>
      </c>
      <c r="D5687" s="24">
        <v>502</v>
      </c>
      <c r="E5687" s="30">
        <v>824</v>
      </c>
    </row>
    <row r="5688" s="8" customFormat="1" ht="33" customHeight="1">
      <c r="A5688" s="14">
        <f>IF(B5688="","",MAX($A$7:A5687)+1)</f>
        <v>5681</v>
      </c>
      <c r="B5688" s="15">
        <v>45369.011121875</v>
      </c>
      <c r="C5688" s="24">
        <v>40</v>
      </c>
      <c r="D5688" s="24">
        <v>502</v>
      </c>
      <c r="E5688" s="30">
        <v>824</v>
      </c>
    </row>
    <row r="5689" s="8" customFormat="1" ht="33" customHeight="1">
      <c r="A5689" s="14">
        <f>IF(B5689="","",MAX($A$7:A5688)+1)</f>
        <v>5682</v>
      </c>
      <c r="B5689" s="15">
        <v>45369.0114691319</v>
      </c>
      <c r="C5689" s="24">
        <v>40</v>
      </c>
      <c r="D5689" s="24">
        <v>502</v>
      </c>
      <c r="E5689" s="30">
        <v>824</v>
      </c>
    </row>
    <row r="5690" s="8" customFormat="1" ht="33" customHeight="1">
      <c r="A5690" s="14">
        <f>IF(B5690="","",MAX($A$7:A5689)+1)</f>
        <v>5683</v>
      </c>
      <c r="B5690" s="15">
        <v>45369.0118163542</v>
      </c>
      <c r="C5690" s="24">
        <v>40</v>
      </c>
      <c r="D5690" s="24">
        <v>503</v>
      </c>
      <c r="E5690" s="30">
        <v>824</v>
      </c>
    </row>
    <row r="5691" s="8" customFormat="1" ht="33" customHeight="1">
      <c r="A5691" s="14">
        <f>IF(B5691="","",MAX($A$7:A5690)+1)</f>
        <v>5684</v>
      </c>
      <c r="B5691" s="15">
        <v>45369.0121636227</v>
      </c>
      <c r="C5691" s="24">
        <v>40</v>
      </c>
      <c r="D5691" s="24">
        <v>503</v>
      </c>
      <c r="E5691" s="30">
        <v>824</v>
      </c>
    </row>
    <row r="5692" s="8" customFormat="1" ht="33" customHeight="1">
      <c r="A5692" s="14">
        <f>IF(B5692="","",MAX($A$7:A5691)+1)</f>
        <v>5685</v>
      </c>
      <c r="B5692" s="15">
        <v>45369.0125109606</v>
      </c>
      <c r="C5692" s="24">
        <v>40</v>
      </c>
      <c r="D5692" s="24">
        <v>503</v>
      </c>
      <c r="E5692" s="30">
        <v>824</v>
      </c>
    </row>
    <row r="5693" s="8" customFormat="1" ht="33" customHeight="1">
      <c r="A5693" s="14">
        <f>IF(B5693="","",MAX($A$7:A5692)+1)</f>
        <v>5686</v>
      </c>
      <c r="B5693" s="15">
        <v>45369.0128581829</v>
      </c>
      <c r="C5693" s="24">
        <v>40</v>
      </c>
      <c r="D5693" s="24">
        <v>504</v>
      </c>
      <c r="E5693" s="30">
        <v>824</v>
      </c>
    </row>
    <row r="5694" s="8" customFormat="1" ht="33" customHeight="1">
      <c r="A5694" s="14">
        <f>IF(B5694="","",MAX($A$7:A5693)+1)</f>
        <v>5687</v>
      </c>
      <c r="B5694" s="15">
        <v>45369.0132054051</v>
      </c>
      <c r="C5694" s="24">
        <v>40</v>
      </c>
      <c r="D5694" s="24">
        <v>504</v>
      </c>
      <c r="E5694" s="30">
        <v>824</v>
      </c>
    </row>
    <row r="5695" s="8" customFormat="1" ht="33" customHeight="1">
      <c r="A5695" s="14">
        <f>IF(B5695="","",MAX($A$7:A5694)+1)</f>
        <v>5688</v>
      </c>
      <c r="B5695" s="15">
        <v>45369.0135526273</v>
      </c>
      <c r="C5695" s="24">
        <v>40</v>
      </c>
      <c r="D5695" s="24">
        <v>504</v>
      </c>
      <c r="E5695" s="30">
        <v>824</v>
      </c>
    </row>
    <row r="5696" s="8" customFormat="1" ht="33" customHeight="1">
      <c r="A5696" s="14">
        <f>IF(B5696="","",MAX($A$7:A5695)+1)</f>
        <v>5689</v>
      </c>
      <c r="B5696" s="15">
        <v>45369.0138998495</v>
      </c>
      <c r="C5696" s="24">
        <v>40</v>
      </c>
      <c r="D5696" s="24">
        <v>505</v>
      </c>
      <c r="E5696" s="30">
        <v>824</v>
      </c>
    </row>
    <row r="5697" s="8" customFormat="1" ht="33" customHeight="1">
      <c r="A5697" s="14">
        <f>IF(B5697="","",MAX($A$7:A5696)+1)</f>
        <v>5690</v>
      </c>
      <c r="B5697" s="15">
        <v>45369.0142470718</v>
      </c>
      <c r="C5697" s="24">
        <v>40</v>
      </c>
      <c r="D5697" s="24">
        <v>505</v>
      </c>
      <c r="E5697" s="30">
        <v>824</v>
      </c>
    </row>
    <row r="5698" s="8" customFormat="1" ht="33" customHeight="1">
      <c r="A5698" s="14">
        <f>IF(B5698="","",MAX($A$7:A5697)+1)</f>
        <v>5691</v>
      </c>
      <c r="B5698" s="15">
        <v>45369.0145945255</v>
      </c>
      <c r="C5698" s="24">
        <v>40</v>
      </c>
      <c r="D5698" s="24">
        <v>505</v>
      </c>
      <c r="E5698" s="30">
        <v>824</v>
      </c>
    </row>
    <row r="5699" s="8" customFormat="1" ht="33" customHeight="1">
      <c r="A5699" s="14">
        <f>IF(B5699="","",MAX($A$7:A5698)+1)</f>
        <v>5692</v>
      </c>
      <c r="B5699" s="15">
        <v>45369.0149419329</v>
      </c>
      <c r="C5699" s="24">
        <v>40</v>
      </c>
      <c r="D5699" s="24">
        <v>506</v>
      </c>
      <c r="E5699" s="30">
        <v>824</v>
      </c>
    </row>
    <row r="5700" s="8" customFormat="1" ht="33" customHeight="1">
      <c r="A5700" s="14">
        <f>IF(B5700="","",MAX($A$7:A5699)+1)</f>
        <v>5693</v>
      </c>
      <c r="B5700" s="15">
        <v>45369.0152891551</v>
      </c>
      <c r="C5700" s="24">
        <v>40</v>
      </c>
      <c r="D5700" s="24">
        <v>506</v>
      </c>
      <c r="E5700" s="30">
        <v>824</v>
      </c>
    </row>
    <row r="5701" s="8" customFormat="1" ht="33" customHeight="1">
      <c r="A5701" s="14">
        <f>IF(B5701="","",MAX($A$7:A5700)+1)</f>
        <v>5694</v>
      </c>
      <c r="B5701" s="15">
        <v>45369.0156364931</v>
      </c>
      <c r="C5701" s="24">
        <v>40</v>
      </c>
      <c r="D5701" s="24">
        <v>506</v>
      </c>
      <c r="E5701" s="30">
        <v>824</v>
      </c>
    </row>
    <row r="5702" s="8" customFormat="1" ht="33" customHeight="1">
      <c r="A5702" s="14">
        <f>IF(B5702="","",MAX($A$7:A5701)+1)</f>
        <v>5695</v>
      </c>
      <c r="B5702" s="15">
        <v>45369.0159837153</v>
      </c>
      <c r="C5702" s="24">
        <v>40</v>
      </c>
      <c r="D5702" s="24">
        <v>507</v>
      </c>
      <c r="E5702" s="30">
        <v>824</v>
      </c>
    </row>
    <row r="5703" s="8" customFormat="1" ht="33" customHeight="1">
      <c r="A5703" s="14">
        <f>IF(B5703="","",MAX($A$7:A5702)+1)</f>
        <v>5696</v>
      </c>
      <c r="B5703" s="15">
        <v>45369.0163309375</v>
      </c>
      <c r="C5703" s="24">
        <v>40</v>
      </c>
      <c r="D5703" s="24">
        <v>507</v>
      </c>
      <c r="E5703" s="30">
        <v>824</v>
      </c>
    </row>
    <row r="5704" s="8" customFormat="1" ht="33" customHeight="1">
      <c r="A5704" s="14">
        <f>IF(B5704="","",MAX($A$7:A5703)+1)</f>
        <v>5697</v>
      </c>
      <c r="B5704" s="15">
        <v>45369.0166781597</v>
      </c>
      <c r="C5704" s="24">
        <v>40</v>
      </c>
      <c r="D5704" s="24">
        <v>507</v>
      </c>
      <c r="E5704" s="30">
        <v>824</v>
      </c>
    </row>
    <row r="5705" s="8" customFormat="1" ht="33" customHeight="1">
      <c r="A5705" s="14">
        <f>IF(B5705="","",MAX($A$7:A5704)+1)</f>
        <v>5698</v>
      </c>
      <c r="B5705" s="15">
        <v>45369.0170253819</v>
      </c>
      <c r="C5705" s="24">
        <v>40</v>
      </c>
      <c r="D5705" s="24">
        <v>508</v>
      </c>
      <c r="E5705" s="30">
        <v>824</v>
      </c>
    </row>
    <row r="5706" s="8" customFormat="1" ht="33" customHeight="1">
      <c r="A5706" s="14">
        <f>IF(B5706="","",MAX($A$7:A5705)+1)</f>
        <v>5699</v>
      </c>
      <c r="B5706" s="15">
        <v>45369.0173726505</v>
      </c>
      <c r="C5706" s="24">
        <v>40</v>
      </c>
      <c r="D5706" s="24">
        <v>508</v>
      </c>
      <c r="E5706" s="30">
        <v>824</v>
      </c>
    </row>
    <row r="5707" s="8" customFormat="1" ht="33" customHeight="1">
      <c r="A5707" s="14">
        <f>IF(B5707="","",MAX($A$7:A5706)+1)</f>
        <v>5700</v>
      </c>
      <c r="B5707" s="15">
        <v>45369.0177198727</v>
      </c>
      <c r="C5707" s="24">
        <v>40</v>
      </c>
      <c r="D5707" s="24">
        <v>508</v>
      </c>
      <c r="E5707" s="30">
        <v>824</v>
      </c>
    </row>
    <row r="5708" s="8" customFormat="1" ht="33" customHeight="1">
      <c r="A5708" s="14">
        <f>IF(B5708="","",MAX($A$7:A5707)+1)</f>
        <v>5701</v>
      </c>
      <c r="B5708" s="15">
        <v>45369.0180670486</v>
      </c>
      <c r="C5708" s="24">
        <v>40</v>
      </c>
      <c r="D5708" s="24">
        <v>509</v>
      </c>
      <c r="E5708" s="30">
        <v>824</v>
      </c>
    </row>
    <row r="5709" s="8" customFormat="1" ht="33" customHeight="1">
      <c r="A5709" s="14">
        <f>IF(B5709="","",MAX($A$7:A5708)+1)</f>
        <v>5702</v>
      </c>
      <c r="B5709" s="15">
        <v>45369.0184142708</v>
      </c>
      <c r="C5709" s="24">
        <v>40</v>
      </c>
      <c r="D5709" s="24">
        <v>509</v>
      </c>
      <c r="E5709" s="30">
        <v>824</v>
      </c>
    </row>
    <row r="5710" s="8" customFormat="1" ht="33" customHeight="1">
      <c r="A5710" s="14">
        <f>IF(B5710="","",MAX($A$7:A5709)+1)</f>
        <v>5703</v>
      </c>
      <c r="B5710" s="15">
        <v>45369.0187615394</v>
      </c>
      <c r="C5710" s="24">
        <v>40</v>
      </c>
      <c r="D5710" s="24">
        <v>509</v>
      </c>
      <c r="E5710" s="30">
        <v>824</v>
      </c>
    </row>
    <row r="5711" s="8" customFormat="1" ht="33" customHeight="1">
      <c r="A5711" s="14">
        <f>IF(B5711="","",MAX($A$7:A5710)+1)</f>
        <v>5704</v>
      </c>
      <c r="B5711" s="15">
        <v>45369.019108912</v>
      </c>
      <c r="C5711" s="24">
        <v>40</v>
      </c>
      <c r="D5711" s="24">
        <v>510</v>
      </c>
      <c r="E5711" s="30">
        <v>824</v>
      </c>
    </row>
    <row r="5712" s="8" customFormat="1" ht="33" customHeight="1">
      <c r="A5712" s="14">
        <f>IF(B5712="","",MAX($A$7:A5711)+1)</f>
        <v>5705</v>
      </c>
      <c r="B5712" s="15">
        <v>45369.0194562847</v>
      </c>
      <c r="C5712" s="24">
        <v>40</v>
      </c>
      <c r="D5712" s="24">
        <v>510</v>
      </c>
      <c r="E5712" s="30">
        <v>824</v>
      </c>
    </row>
    <row r="5713" s="8" customFormat="1" ht="33" customHeight="1">
      <c r="A5713" s="14">
        <f>IF(B5713="","",MAX($A$7:A5712)+1)</f>
        <v>5706</v>
      </c>
      <c r="B5713" s="15">
        <v>45369.019803588</v>
      </c>
      <c r="C5713" s="24">
        <v>40</v>
      </c>
      <c r="D5713" s="24">
        <v>510</v>
      </c>
      <c r="E5713" s="30">
        <v>824</v>
      </c>
    </row>
    <row r="5714" s="8" customFormat="1" ht="33" customHeight="1">
      <c r="A5714" s="14">
        <f>IF(B5714="","",MAX($A$7:A5713)+1)</f>
        <v>5707</v>
      </c>
      <c r="B5714" s="15">
        <v>45369.0201508102</v>
      </c>
      <c r="C5714" s="24">
        <v>40</v>
      </c>
      <c r="D5714" s="24">
        <v>511</v>
      </c>
      <c r="E5714" s="30">
        <v>824</v>
      </c>
    </row>
    <row r="5715" s="8" customFormat="1" ht="33" customHeight="1">
      <c r="A5715" s="14">
        <f>IF(B5715="","",MAX($A$7:A5714)+1)</f>
        <v>5708</v>
      </c>
      <c r="B5715" s="15">
        <v>45369.0204979977</v>
      </c>
      <c r="C5715" s="24">
        <v>40</v>
      </c>
      <c r="D5715" s="24">
        <v>511</v>
      </c>
      <c r="E5715" s="30">
        <v>824</v>
      </c>
    </row>
    <row r="5716" s="8" customFormat="1" ht="33" customHeight="1">
      <c r="A5716" s="14">
        <f>IF(B5716="","",MAX($A$7:A5715)+1)</f>
        <v>5709</v>
      </c>
      <c r="B5716" s="15">
        <v>45369.0208452199</v>
      </c>
      <c r="C5716" s="24">
        <v>40</v>
      </c>
      <c r="D5716" s="24">
        <v>511</v>
      </c>
      <c r="E5716" s="30">
        <v>824</v>
      </c>
    </row>
    <row r="5717" s="8" customFormat="1" ht="33" customHeight="1">
      <c r="A5717" s="14">
        <f>IF(B5717="","",MAX($A$7:A5716)+1)</f>
        <v>5710</v>
      </c>
      <c r="B5717" s="15">
        <v>45369.0211924421</v>
      </c>
      <c r="C5717" s="24">
        <v>40</v>
      </c>
      <c r="D5717" s="24">
        <v>512</v>
      </c>
      <c r="E5717" s="30">
        <v>824</v>
      </c>
    </row>
    <row r="5718" s="8" customFormat="1" ht="33" customHeight="1">
      <c r="A5718" s="14">
        <f>IF(B5718="","",MAX($A$7:A5717)+1)</f>
        <v>5711</v>
      </c>
      <c r="B5718" s="15">
        <v>45369.0215396644</v>
      </c>
      <c r="C5718" s="24">
        <v>40</v>
      </c>
      <c r="D5718" s="24">
        <v>512</v>
      </c>
      <c r="E5718" s="30">
        <v>824</v>
      </c>
    </row>
    <row r="5719" s="8" customFormat="1" ht="33" customHeight="1">
      <c r="A5719" s="14">
        <f>IF(B5719="","",MAX($A$7:A5718)+1)</f>
        <v>5712</v>
      </c>
      <c r="B5719" s="15">
        <v>45369.0218869213</v>
      </c>
      <c r="C5719" s="24">
        <v>40</v>
      </c>
      <c r="D5719" s="24">
        <v>512</v>
      </c>
      <c r="E5719" s="30">
        <v>824</v>
      </c>
    </row>
    <row r="5720" s="8" customFormat="1" ht="33" customHeight="1">
      <c r="A5720" s="14">
        <f>IF(B5720="","",MAX($A$7:A5719)+1)</f>
        <v>5713</v>
      </c>
      <c r="B5720" s="15">
        <v>45369.0222341088</v>
      </c>
      <c r="C5720" s="24">
        <v>40</v>
      </c>
      <c r="D5720" s="24">
        <v>513</v>
      </c>
      <c r="E5720" s="30">
        <v>824</v>
      </c>
    </row>
    <row r="5721" s="8" customFormat="1" ht="33" customHeight="1">
      <c r="A5721" s="14">
        <f>IF(B5721="","",MAX($A$7:A5720)+1)</f>
        <v>5714</v>
      </c>
      <c r="B5721" s="15">
        <v>45369.0225813657</v>
      </c>
      <c r="C5721" s="24">
        <v>40</v>
      </c>
      <c r="D5721" s="24">
        <v>513</v>
      </c>
      <c r="E5721" s="30">
        <v>824</v>
      </c>
    </row>
    <row r="5722" s="8" customFormat="1" ht="33" customHeight="1">
      <c r="A5722" s="14">
        <f>IF(B5722="","",MAX($A$7:A5721)+1)</f>
        <v>5715</v>
      </c>
      <c r="B5722" s="15">
        <v>45369.022928588</v>
      </c>
      <c r="C5722" s="24">
        <v>40</v>
      </c>
      <c r="D5722" s="24">
        <v>513</v>
      </c>
      <c r="E5722" s="30">
        <v>824</v>
      </c>
    </row>
    <row r="5723" s="8" customFormat="1" ht="33" customHeight="1">
      <c r="A5723" s="14">
        <f>IF(B5723="","",MAX($A$7:A5722)+1)</f>
        <v>5716</v>
      </c>
      <c r="B5723" s="15">
        <v>45369.0232758102</v>
      </c>
      <c r="C5723" s="24">
        <v>40</v>
      </c>
      <c r="D5723" s="24">
        <v>514</v>
      </c>
      <c r="E5723" s="30">
        <v>824</v>
      </c>
    </row>
    <row r="5724" s="8" customFormat="1" ht="33" customHeight="1">
      <c r="A5724" s="14">
        <f>IF(B5724="","",MAX($A$7:A5723)+1)</f>
        <v>5717</v>
      </c>
      <c r="B5724" s="15">
        <v>45369.0236229977</v>
      </c>
      <c r="C5724" s="24">
        <v>40</v>
      </c>
      <c r="D5724" s="24">
        <v>514</v>
      </c>
      <c r="E5724" s="30">
        <v>824</v>
      </c>
    </row>
    <row r="5725" s="8" customFormat="1" ht="33" customHeight="1">
      <c r="A5725" s="14">
        <f>IF(B5725="","",MAX($A$7:A5724)+1)</f>
        <v>5718</v>
      </c>
      <c r="B5725" s="15">
        <v>45369.0239702199</v>
      </c>
      <c r="C5725" s="24">
        <v>40</v>
      </c>
      <c r="D5725" s="24">
        <v>514</v>
      </c>
      <c r="E5725" s="30">
        <v>824</v>
      </c>
    </row>
    <row r="5726" s="8" customFormat="1" ht="33" customHeight="1">
      <c r="A5726" s="14">
        <f>IF(B5726="","",MAX($A$7:A5725)+1)</f>
        <v>5719</v>
      </c>
      <c r="B5726" s="15">
        <v>45369.0243173958</v>
      </c>
      <c r="C5726" s="24">
        <v>40</v>
      </c>
      <c r="D5726" s="24">
        <v>515</v>
      </c>
      <c r="E5726" s="30">
        <v>824</v>
      </c>
    </row>
    <row r="5727" s="8" customFormat="1" ht="33" customHeight="1">
      <c r="A5727" s="14">
        <f>IF(B5727="","",MAX($A$7:A5726)+1)</f>
        <v>5720</v>
      </c>
      <c r="B5727" s="15">
        <v>45369.0246646991</v>
      </c>
      <c r="C5727" s="24">
        <v>40</v>
      </c>
      <c r="D5727" s="24">
        <v>515</v>
      </c>
      <c r="E5727" s="30">
        <v>824</v>
      </c>
    </row>
    <row r="5728" s="8" customFormat="1" ht="33" customHeight="1">
      <c r="A5728" s="14">
        <f>IF(B5728="","",MAX($A$7:A5727)+1)</f>
        <v>5721</v>
      </c>
      <c r="B5728" s="15">
        <v>45369.0250118866</v>
      </c>
      <c r="C5728" s="24">
        <v>40</v>
      </c>
      <c r="D5728" s="24">
        <v>515</v>
      </c>
      <c r="E5728" s="30">
        <v>824</v>
      </c>
    </row>
    <row r="5729" s="8" customFormat="1" ht="33" customHeight="1">
      <c r="A5729" s="14">
        <f>IF(B5729="","",MAX($A$7:A5728)+1)</f>
        <v>5722</v>
      </c>
      <c r="B5729" s="15">
        <v>45369.0253591088</v>
      </c>
      <c r="C5729" s="24">
        <v>40</v>
      </c>
      <c r="D5729" s="24">
        <v>516</v>
      </c>
      <c r="E5729" s="30">
        <v>824</v>
      </c>
    </row>
    <row r="5730" s="8" customFormat="1" ht="33" customHeight="1">
      <c r="A5730" s="14">
        <f>IF(B5730="","",MAX($A$7:A5729)+1)</f>
        <v>5723</v>
      </c>
      <c r="B5730" s="15">
        <v>45369.0257063657</v>
      </c>
      <c r="C5730" s="24">
        <v>40</v>
      </c>
      <c r="D5730" s="24">
        <v>516</v>
      </c>
      <c r="E5730" s="30">
        <v>824</v>
      </c>
    </row>
    <row r="5731" s="8" customFormat="1" ht="33" customHeight="1">
      <c r="A5731" s="14">
        <f>IF(B5731="","",MAX($A$7:A5730)+1)</f>
        <v>5724</v>
      </c>
      <c r="B5731" s="15">
        <v>45369.0260535532</v>
      </c>
      <c r="C5731" s="24">
        <v>40</v>
      </c>
      <c r="D5731" s="24">
        <v>516</v>
      </c>
      <c r="E5731" s="30">
        <v>824</v>
      </c>
    </row>
    <row r="5732" s="8" customFormat="1" ht="33" customHeight="1">
      <c r="A5732" s="14">
        <f>IF(B5732="","",MAX($A$7:A5731)+1)</f>
        <v>5725</v>
      </c>
      <c r="B5732" s="15">
        <v>45369.0264007755</v>
      </c>
      <c r="C5732" s="24">
        <v>40</v>
      </c>
      <c r="D5732" s="24">
        <v>517</v>
      </c>
      <c r="E5732" s="30">
        <v>824</v>
      </c>
    </row>
    <row r="5733" s="8" customFormat="1" ht="33" customHeight="1">
      <c r="A5733" s="14">
        <f>IF(B5733="","",MAX($A$7:A5732)+1)</f>
        <v>5726</v>
      </c>
      <c r="B5733" s="15">
        <v>45369.0267479977</v>
      </c>
      <c r="C5733" s="24">
        <v>40</v>
      </c>
      <c r="D5733" s="24">
        <v>517</v>
      </c>
      <c r="E5733" s="30">
        <v>824</v>
      </c>
    </row>
    <row r="5734" s="8" customFormat="1" ht="33" customHeight="1">
      <c r="A5734" s="14">
        <f>IF(B5734="","",MAX($A$7:A5733)+1)</f>
        <v>5727</v>
      </c>
      <c r="B5734" s="15">
        <v>45369.0270952199</v>
      </c>
      <c r="C5734" s="24">
        <v>40</v>
      </c>
      <c r="D5734" s="24">
        <v>517</v>
      </c>
      <c r="E5734" s="30">
        <v>824</v>
      </c>
    </row>
    <row r="5735" s="8" customFormat="1" ht="33" customHeight="1">
      <c r="A5735" s="14">
        <f>IF(B5735="","",MAX($A$7:A5734)+1)</f>
        <v>5728</v>
      </c>
      <c r="B5735" s="15">
        <v>45369.0274424769</v>
      </c>
      <c r="C5735" s="24">
        <v>40</v>
      </c>
      <c r="D5735" s="24">
        <v>518</v>
      </c>
      <c r="E5735" s="30">
        <v>824</v>
      </c>
    </row>
    <row r="5736" s="8" customFormat="1" ht="33" customHeight="1">
      <c r="A5736" s="14">
        <f>IF(B5736="","",MAX($A$7:A5735)+1)</f>
        <v>5729</v>
      </c>
      <c r="B5736" s="15">
        <v>45369.0277898148</v>
      </c>
      <c r="C5736" s="24">
        <v>40</v>
      </c>
      <c r="D5736" s="24">
        <v>518</v>
      </c>
      <c r="E5736" s="30">
        <v>824</v>
      </c>
    </row>
    <row r="5737" s="8" customFormat="1" ht="33" customHeight="1">
      <c r="A5737" s="14">
        <f>IF(B5737="","",MAX($A$7:A5736)+1)</f>
        <v>5730</v>
      </c>
      <c r="B5737" s="15">
        <v>45369.0281371181</v>
      </c>
      <c r="C5737" s="24">
        <v>40</v>
      </c>
      <c r="D5737" s="24">
        <v>518</v>
      </c>
      <c r="E5737" s="30">
        <v>824</v>
      </c>
    </row>
    <row r="5738" s="8" customFormat="1" ht="33" customHeight="1">
      <c r="A5738" s="14">
        <f>IF(B5738="","",MAX($A$7:A5737)+1)</f>
        <v>5731</v>
      </c>
      <c r="B5738" s="15">
        <v>45369.0284844097</v>
      </c>
      <c r="C5738" s="24">
        <v>40</v>
      </c>
      <c r="D5738" s="24">
        <v>519</v>
      </c>
      <c r="E5738" s="30">
        <v>824</v>
      </c>
    </row>
    <row r="5739" s="8" customFormat="1" ht="33" customHeight="1">
      <c r="A5739" s="14">
        <f>IF(B5739="","",MAX($A$7:A5738)+1)</f>
        <v>5732</v>
      </c>
      <c r="B5739" s="15">
        <v>45369.028831713</v>
      </c>
      <c r="C5739" s="24">
        <v>40</v>
      </c>
      <c r="D5739" s="24">
        <v>519</v>
      </c>
      <c r="E5739" s="30">
        <v>824</v>
      </c>
    </row>
    <row r="5740" s="8" customFormat="1" ht="33" customHeight="1">
      <c r="A5740" s="14">
        <f>IF(B5740="","",MAX($A$7:A5739)+1)</f>
        <v>5733</v>
      </c>
      <c r="B5740" s="15">
        <v>45369.0291789005</v>
      </c>
      <c r="C5740" s="24">
        <v>40</v>
      </c>
      <c r="D5740" s="24">
        <v>519</v>
      </c>
      <c r="E5740" s="30">
        <v>824</v>
      </c>
    </row>
    <row r="5741" s="8" customFormat="1" ht="33" customHeight="1">
      <c r="A5741" s="14">
        <f>IF(B5741="","",MAX($A$7:A5740)+1)</f>
        <v>5734</v>
      </c>
      <c r="B5741" s="15">
        <v>45369.0295261227</v>
      </c>
      <c r="C5741" s="24">
        <v>40</v>
      </c>
      <c r="D5741" s="24">
        <v>520</v>
      </c>
      <c r="E5741" s="30">
        <v>824</v>
      </c>
    </row>
    <row r="5742" s="8" customFormat="1" ht="33" customHeight="1">
      <c r="A5742" s="14">
        <f>IF(B5742="","",MAX($A$7:A5741)+1)</f>
        <v>5735</v>
      </c>
      <c r="B5742" s="15">
        <v>45369.0298732986</v>
      </c>
      <c r="C5742" s="24">
        <v>40</v>
      </c>
      <c r="D5742" s="24">
        <v>520</v>
      </c>
      <c r="E5742" s="30">
        <v>824</v>
      </c>
    </row>
    <row r="5743" s="8" customFormat="1" ht="33" customHeight="1">
      <c r="A5743" s="14">
        <f>IF(B5743="","",MAX($A$7:A5742)+1)</f>
        <v>5736</v>
      </c>
      <c r="B5743" s="15">
        <v>45369.0302205208</v>
      </c>
      <c r="C5743" s="24">
        <v>40</v>
      </c>
      <c r="D5743" s="24">
        <v>520</v>
      </c>
      <c r="E5743" s="30">
        <v>824</v>
      </c>
    </row>
    <row r="5744" s="8" customFormat="1" ht="33" customHeight="1">
      <c r="A5744" s="14">
        <f>IF(B5744="","",MAX($A$7:A5743)+1)</f>
        <v>5737</v>
      </c>
      <c r="B5744" s="15">
        <v>45369.0305677893</v>
      </c>
      <c r="C5744" s="24">
        <v>40</v>
      </c>
      <c r="D5744" s="24">
        <v>521</v>
      </c>
      <c r="E5744" s="30">
        <v>824</v>
      </c>
    </row>
    <row r="5745" s="8" customFormat="1" ht="33" customHeight="1">
      <c r="A5745" s="14">
        <f>IF(B5745="","",MAX($A$7:A5744)+1)</f>
        <v>5738</v>
      </c>
      <c r="B5745" s="15">
        <v>45369.0309150116</v>
      </c>
      <c r="C5745" s="24">
        <v>40</v>
      </c>
      <c r="D5745" s="24">
        <v>521</v>
      </c>
      <c r="E5745" s="30">
        <v>824</v>
      </c>
    </row>
    <row r="5746" s="8" customFormat="1" ht="33" customHeight="1">
      <c r="A5746" s="14">
        <f>IF(B5746="","",MAX($A$7:A5745)+1)</f>
        <v>5739</v>
      </c>
      <c r="B5746" s="15">
        <v>45369.0312621875</v>
      </c>
      <c r="C5746" s="24">
        <v>40</v>
      </c>
      <c r="D5746" s="24">
        <v>521</v>
      </c>
      <c r="E5746" s="30">
        <v>824</v>
      </c>
    </row>
    <row r="5747" s="8" customFormat="1" ht="33" customHeight="1">
      <c r="A5747" s="14">
        <f>IF(B5747="","",MAX($A$7:A5746)+1)</f>
        <v>5740</v>
      </c>
      <c r="B5747" s="15">
        <v>45369.0316094907</v>
      </c>
      <c r="C5747" s="24">
        <v>40</v>
      </c>
      <c r="D5747" s="24">
        <v>522</v>
      </c>
      <c r="E5747" s="30">
        <v>824</v>
      </c>
    </row>
    <row r="5748" s="8" customFormat="1" ht="33" customHeight="1">
      <c r="A5748" s="14">
        <f>IF(B5748="","",MAX($A$7:A5747)+1)</f>
        <v>5741</v>
      </c>
      <c r="B5748" s="15">
        <v>45369.0319566319</v>
      </c>
      <c r="C5748" s="24">
        <v>40</v>
      </c>
      <c r="D5748" s="24">
        <v>522</v>
      </c>
      <c r="E5748" s="30">
        <v>824</v>
      </c>
    </row>
    <row r="5749" s="8" customFormat="1" ht="33" customHeight="1">
      <c r="A5749" s="14">
        <f>IF(B5749="","",MAX($A$7:A5748)+1)</f>
        <v>5742</v>
      </c>
      <c r="B5749" s="15">
        <v>45369.0323038542</v>
      </c>
      <c r="C5749" s="24">
        <v>40</v>
      </c>
      <c r="D5749" s="24">
        <v>522</v>
      </c>
      <c r="E5749" s="30">
        <v>824</v>
      </c>
    </row>
    <row r="5750" s="8" customFormat="1" ht="33" customHeight="1">
      <c r="A5750" s="14">
        <f>IF(B5750="","",MAX($A$7:A5749)+1)</f>
        <v>5743</v>
      </c>
      <c r="B5750" s="15">
        <v>45369.0326511227</v>
      </c>
      <c r="C5750" s="24">
        <v>40</v>
      </c>
      <c r="D5750" s="24">
        <v>523</v>
      </c>
      <c r="E5750" s="30">
        <v>824</v>
      </c>
    </row>
    <row r="5751" s="8" customFormat="1" ht="33" customHeight="1">
      <c r="A5751" s="14">
        <f>IF(B5751="","",MAX($A$7:A5750)+1)</f>
        <v>5744</v>
      </c>
      <c r="B5751" s="15">
        <v>45369.0329983449</v>
      </c>
      <c r="C5751" s="24">
        <v>40</v>
      </c>
      <c r="D5751" s="24">
        <v>523</v>
      </c>
      <c r="E5751" s="30">
        <v>824</v>
      </c>
    </row>
    <row r="5752" s="8" customFormat="1" ht="33" customHeight="1">
      <c r="A5752" s="14">
        <f>IF(B5752="","",MAX($A$7:A5751)+1)</f>
        <v>5745</v>
      </c>
      <c r="B5752" s="15">
        <v>45369.0333455671</v>
      </c>
      <c r="C5752" s="24">
        <v>40</v>
      </c>
      <c r="D5752" s="24">
        <v>523</v>
      </c>
      <c r="E5752" s="30">
        <v>824</v>
      </c>
    </row>
    <row r="5753" s="8" customFormat="1" ht="33" customHeight="1">
      <c r="A5753" s="14">
        <f>IF(B5753="","",MAX($A$7:A5752)+1)</f>
        <v>5746</v>
      </c>
      <c r="B5753" s="15">
        <v>45369.0336929745</v>
      </c>
      <c r="C5753" s="24">
        <v>40</v>
      </c>
      <c r="D5753" s="24">
        <v>524</v>
      </c>
      <c r="E5753" s="30">
        <v>824</v>
      </c>
    </row>
    <row r="5754" s="8" customFormat="1" ht="33" customHeight="1">
      <c r="A5754" s="14">
        <f>IF(B5754="","",MAX($A$7:A5753)+1)</f>
        <v>5747</v>
      </c>
      <c r="B5754" s="15">
        <v>45369.0340403935</v>
      </c>
      <c r="C5754" s="24">
        <v>40</v>
      </c>
      <c r="D5754" s="24">
        <v>524</v>
      </c>
      <c r="E5754" s="30">
        <v>824</v>
      </c>
    </row>
    <row r="5755" s="8" customFormat="1" ht="33" customHeight="1">
      <c r="A5755" s="14">
        <f>IF(B5755="","",MAX($A$7:A5754)+1)</f>
        <v>5748</v>
      </c>
      <c r="B5755" s="15">
        <v>45369.034387581</v>
      </c>
      <c r="C5755" s="24">
        <v>40</v>
      </c>
      <c r="D5755" s="24">
        <v>524</v>
      </c>
      <c r="E5755" s="30">
        <v>824</v>
      </c>
    </row>
    <row r="5756" s="8" customFormat="1" ht="33" customHeight="1">
      <c r="A5756" s="14">
        <f>IF(B5756="","",MAX($A$7:A5755)+1)</f>
        <v>5749</v>
      </c>
      <c r="B5756" s="15">
        <v>45369.034734838</v>
      </c>
      <c r="C5756" s="24">
        <v>40</v>
      </c>
      <c r="D5756" s="24">
        <v>525</v>
      </c>
      <c r="E5756" s="30">
        <v>824</v>
      </c>
    </row>
    <row r="5757" s="8" customFormat="1" ht="33" customHeight="1">
      <c r="A5757" s="14">
        <f>IF(B5757="","",MAX($A$7:A5756)+1)</f>
        <v>5750</v>
      </c>
      <c r="B5757" s="15">
        <v>45369.0350820255</v>
      </c>
      <c r="C5757" s="24">
        <v>40</v>
      </c>
      <c r="D5757" s="24">
        <v>525</v>
      </c>
      <c r="E5757" s="30">
        <v>824</v>
      </c>
    </row>
    <row r="5758" s="8" customFormat="1" ht="33" customHeight="1">
      <c r="A5758" s="14">
        <f>IF(B5758="","",MAX($A$7:A5757)+1)</f>
        <v>5751</v>
      </c>
      <c r="B5758" s="15">
        <v>45369.0354292477</v>
      </c>
      <c r="C5758" s="24">
        <v>40</v>
      </c>
      <c r="D5758" s="24">
        <v>525</v>
      </c>
      <c r="E5758" s="30">
        <v>824</v>
      </c>
    </row>
    <row r="5759" s="8" customFormat="1" ht="33" customHeight="1">
      <c r="A5759" s="14">
        <f>IF(B5759="","",MAX($A$7:A5758)+1)</f>
        <v>5752</v>
      </c>
      <c r="B5759" s="15">
        <v>45369.0357765046</v>
      </c>
      <c r="C5759" s="24">
        <v>40</v>
      </c>
      <c r="D5759" s="24">
        <v>526</v>
      </c>
      <c r="E5759" s="30">
        <v>824</v>
      </c>
    </row>
    <row r="5760" s="8" customFormat="1" ht="33" customHeight="1">
      <c r="A5760" s="14">
        <f>IF(B5760="","",MAX($A$7:A5759)+1)</f>
        <v>5753</v>
      </c>
      <c r="B5760" s="15">
        <v>45369.0361237269</v>
      </c>
      <c r="C5760" s="24">
        <v>40</v>
      </c>
      <c r="D5760" s="24">
        <v>526</v>
      </c>
      <c r="E5760" s="30">
        <v>824</v>
      </c>
    </row>
    <row r="5761" s="8" customFormat="1" ht="33" customHeight="1">
      <c r="A5761" s="14">
        <f>IF(B5761="","",MAX($A$7:A5760)+1)</f>
        <v>5754</v>
      </c>
      <c r="B5761" s="15">
        <v>45369.0364709144</v>
      </c>
      <c r="C5761" s="24">
        <v>40</v>
      </c>
      <c r="D5761" s="24">
        <v>526</v>
      </c>
      <c r="E5761" s="30">
        <v>824</v>
      </c>
    </row>
    <row r="5762" s="8" customFormat="1" ht="33" customHeight="1">
      <c r="A5762" s="14">
        <f>IF(B5762="","",MAX($A$7:A5761)+1)</f>
        <v>5755</v>
      </c>
      <c r="B5762" s="15">
        <v>45369.0368181713</v>
      </c>
      <c r="C5762" s="24">
        <v>40</v>
      </c>
      <c r="D5762" s="24">
        <v>527</v>
      </c>
      <c r="E5762" s="30">
        <v>824</v>
      </c>
    </row>
    <row r="5763" s="8" customFormat="1" ht="33" customHeight="1">
      <c r="A5763" s="14">
        <f>IF(B5763="","",MAX($A$7:A5762)+1)</f>
        <v>5756</v>
      </c>
      <c r="B5763" s="15">
        <v>45369.0371653588</v>
      </c>
      <c r="C5763" s="24">
        <v>44</v>
      </c>
      <c r="D5763" s="24">
        <v>527</v>
      </c>
      <c r="E5763" s="30">
        <v>824</v>
      </c>
    </row>
    <row r="5764" s="8" customFormat="1" ht="33" customHeight="1">
      <c r="A5764" s="14">
        <f>IF(B5764="","",MAX($A$7:A5763)+1)</f>
        <v>5757</v>
      </c>
      <c r="B5764" s="15">
        <v>45369.0375126157</v>
      </c>
      <c r="C5764" s="24">
        <v>40</v>
      </c>
      <c r="D5764" s="24">
        <v>527</v>
      </c>
      <c r="E5764" s="30">
        <v>824</v>
      </c>
    </row>
    <row r="5765" s="8" customFormat="1" ht="33" customHeight="1">
      <c r="A5765" s="14">
        <f>IF(B5765="","",MAX($A$7:A5764)+1)</f>
        <v>5758</v>
      </c>
      <c r="B5765" s="15">
        <v>45369.037859838</v>
      </c>
      <c r="C5765" s="24">
        <v>40</v>
      </c>
      <c r="D5765" s="24">
        <v>528</v>
      </c>
      <c r="E5765" s="30">
        <v>824</v>
      </c>
    </row>
    <row r="5766" s="8" customFormat="1" ht="33" customHeight="1">
      <c r="A5766" s="14">
        <f>IF(B5766="","",MAX($A$7:A5765)+1)</f>
        <v>5759</v>
      </c>
      <c r="B5766" s="15">
        <v>45369.0382070602</v>
      </c>
      <c r="C5766" s="24">
        <v>40</v>
      </c>
      <c r="D5766" s="24">
        <v>528</v>
      </c>
      <c r="E5766" s="30">
        <v>824</v>
      </c>
    </row>
    <row r="5767" s="8" customFormat="1" ht="33" customHeight="1">
      <c r="A5767" s="14">
        <f>IF(B5767="","",MAX($A$7:A5766)+1)</f>
        <v>5760</v>
      </c>
      <c r="B5767" s="15">
        <v>45369.0385542824</v>
      </c>
      <c r="C5767" s="24">
        <v>40</v>
      </c>
      <c r="D5767" s="24">
        <v>528</v>
      </c>
      <c r="E5767" s="30">
        <v>824</v>
      </c>
    </row>
    <row r="5768" s="8" customFormat="1" ht="33" customHeight="1">
      <c r="A5768" s="14">
        <f>IF(B5768="","",MAX($A$7:A5767)+1)</f>
        <v>5761</v>
      </c>
      <c r="B5768" s="15">
        <v>45369.0389015046</v>
      </c>
      <c r="C5768" s="24">
        <v>40</v>
      </c>
      <c r="D5768" s="24">
        <v>529</v>
      </c>
      <c r="E5768" s="30">
        <v>824</v>
      </c>
    </row>
    <row r="5769" s="8" customFormat="1" ht="33" customHeight="1">
      <c r="A5769" s="14">
        <f>IF(B5769="","",MAX($A$7:A5768)+1)</f>
        <v>5762</v>
      </c>
      <c r="B5769" s="15">
        <v>45369.0392486921</v>
      </c>
      <c r="C5769" s="24">
        <v>40</v>
      </c>
      <c r="D5769" s="24">
        <v>529</v>
      </c>
      <c r="E5769" s="30">
        <v>824</v>
      </c>
    </row>
    <row r="5770" s="8" customFormat="1" ht="33" customHeight="1">
      <c r="A5770" s="14">
        <f>IF(B5770="","",MAX($A$7:A5769)+1)</f>
        <v>5763</v>
      </c>
      <c r="B5770" s="15">
        <v>45369.0395959491</v>
      </c>
      <c r="C5770" s="24">
        <v>40</v>
      </c>
      <c r="D5770" s="24">
        <v>529</v>
      </c>
      <c r="E5770" s="30">
        <v>824</v>
      </c>
    </row>
    <row r="5771" s="8" customFormat="1" ht="33" customHeight="1">
      <c r="A5771" s="14">
        <f>IF(B5771="","",MAX($A$7:A5770)+1)</f>
        <v>5764</v>
      </c>
      <c r="B5771" s="15">
        <v>45369.0399431366</v>
      </c>
      <c r="C5771" s="24">
        <v>40</v>
      </c>
      <c r="D5771" s="24">
        <v>529</v>
      </c>
      <c r="E5771" s="30">
        <v>824</v>
      </c>
    </row>
    <row r="5772" s="8" customFormat="1" ht="33" customHeight="1">
      <c r="A5772" s="14">
        <f>IF(B5772="","",MAX($A$7:A5771)+1)</f>
        <v>5765</v>
      </c>
      <c r="B5772" s="15">
        <v>45369.0402903935</v>
      </c>
      <c r="C5772" s="24">
        <v>40</v>
      </c>
      <c r="D5772" s="24">
        <v>530</v>
      </c>
      <c r="E5772" s="30">
        <v>824</v>
      </c>
    </row>
    <row r="5773" s="8" customFormat="1" ht="33" customHeight="1">
      <c r="A5773" s="14">
        <f>IF(B5773="","",MAX($A$7:A5772)+1)</f>
        <v>5766</v>
      </c>
      <c r="B5773" s="15">
        <v>45369.0406376505</v>
      </c>
      <c r="C5773" s="24">
        <v>40</v>
      </c>
      <c r="D5773" s="24">
        <v>530</v>
      </c>
      <c r="E5773" s="30">
        <v>824</v>
      </c>
    </row>
    <row r="5774" s="8" customFormat="1" ht="33" customHeight="1">
      <c r="A5774" s="14">
        <f>IF(B5774="","",MAX($A$7:A5773)+1)</f>
        <v>5767</v>
      </c>
      <c r="B5774" s="15">
        <v>45369.0409849884</v>
      </c>
      <c r="C5774" s="24">
        <v>40</v>
      </c>
      <c r="D5774" s="24">
        <v>530</v>
      </c>
      <c r="E5774" s="30">
        <v>824</v>
      </c>
    </row>
    <row r="5775" s="8" customFormat="1" ht="33" customHeight="1">
      <c r="A5775" s="14">
        <f>IF(B5775="","",MAX($A$7:A5774)+1)</f>
        <v>5768</v>
      </c>
      <c r="B5775" s="15">
        <v>45369.0413325579</v>
      </c>
      <c r="C5775" s="24">
        <v>40</v>
      </c>
      <c r="D5775" s="24">
        <v>531</v>
      </c>
      <c r="E5775" s="30">
        <v>824</v>
      </c>
    </row>
    <row r="5776" s="8" customFormat="1" ht="33" customHeight="1">
      <c r="A5776" s="14">
        <f>IF(B5776="","",MAX($A$7:A5775)+1)</f>
        <v>5769</v>
      </c>
      <c r="B5776" s="15">
        <v>45369.0416797801</v>
      </c>
      <c r="C5776" s="24">
        <v>40</v>
      </c>
      <c r="D5776" s="24">
        <v>531</v>
      </c>
      <c r="E5776" s="30">
        <v>824</v>
      </c>
    </row>
    <row r="5777" s="8" customFormat="1" ht="33" customHeight="1">
      <c r="A5777" s="14">
        <f>IF(B5777="","",MAX($A$7:A5776)+1)</f>
        <v>5770</v>
      </c>
      <c r="B5777" s="15">
        <v>45369.0420270023</v>
      </c>
      <c r="C5777" s="24">
        <v>40</v>
      </c>
      <c r="D5777" s="24">
        <v>531</v>
      </c>
      <c r="E5777" s="30">
        <v>824</v>
      </c>
    </row>
    <row r="5778" s="8" customFormat="1" ht="33" customHeight="1">
      <c r="A5778" s="14">
        <f>IF(B5778="","",MAX($A$7:A5777)+1)</f>
        <v>5771</v>
      </c>
      <c r="B5778" s="15">
        <v>45369.0423742245</v>
      </c>
      <c r="C5778" s="24">
        <v>40</v>
      </c>
      <c r="D5778" s="24">
        <v>532</v>
      </c>
      <c r="E5778" s="30">
        <v>824</v>
      </c>
    </row>
    <row r="5779" s="8" customFormat="1" ht="33" customHeight="1">
      <c r="A5779" s="14">
        <f>IF(B5779="","",MAX($A$7:A5778)+1)</f>
        <v>5772</v>
      </c>
      <c r="B5779" s="15">
        <v>45369.0427214468</v>
      </c>
      <c r="C5779" s="24">
        <v>40</v>
      </c>
      <c r="D5779" s="24">
        <v>532</v>
      </c>
      <c r="E5779" s="30">
        <v>824</v>
      </c>
    </row>
    <row r="5780" s="8" customFormat="1" ht="33" customHeight="1">
      <c r="A5780" s="14">
        <f>IF(B5780="","",MAX($A$7:A5779)+1)</f>
        <v>5773</v>
      </c>
      <c r="B5780" s="15">
        <v>45369.0430686343</v>
      </c>
      <c r="C5780" s="24">
        <v>40</v>
      </c>
      <c r="D5780" s="24">
        <v>532</v>
      </c>
      <c r="E5780" s="30">
        <v>824</v>
      </c>
    </row>
    <row r="5781" s="8" customFormat="1" ht="33" customHeight="1">
      <c r="A5781" s="14">
        <f>IF(B5781="","",MAX($A$7:A5780)+1)</f>
        <v>5774</v>
      </c>
      <c r="B5781" s="15">
        <v>45369.0434158912</v>
      </c>
      <c r="C5781" s="24">
        <v>40</v>
      </c>
      <c r="D5781" s="24">
        <v>533</v>
      </c>
      <c r="E5781" s="30">
        <v>824</v>
      </c>
    </row>
    <row r="5782" s="8" customFormat="1" ht="33" customHeight="1">
      <c r="A5782" s="14">
        <f>IF(B5782="","",MAX($A$7:A5781)+1)</f>
        <v>5775</v>
      </c>
      <c r="B5782" s="15">
        <v>45369.0437631134</v>
      </c>
      <c r="C5782" s="24">
        <v>40</v>
      </c>
      <c r="D5782" s="24">
        <v>533</v>
      </c>
      <c r="E5782" s="30">
        <v>824</v>
      </c>
    </row>
    <row r="5783" s="8" customFormat="1" ht="33" customHeight="1">
      <c r="A5783" s="14">
        <f>IF(B5783="","",MAX($A$7:A5782)+1)</f>
        <v>5776</v>
      </c>
      <c r="B5783" s="15">
        <v>45369.0441105671</v>
      </c>
      <c r="C5783" s="24">
        <v>40</v>
      </c>
      <c r="D5783" s="24">
        <v>533</v>
      </c>
      <c r="E5783" s="30">
        <v>824</v>
      </c>
    </row>
    <row r="5784" s="8" customFormat="1" ht="33" customHeight="1">
      <c r="A5784" s="14">
        <f>IF(B5784="","",MAX($A$7:A5783)+1)</f>
        <v>5777</v>
      </c>
      <c r="B5784" s="15">
        <v>45369.0444579514</v>
      </c>
      <c r="C5784" s="24">
        <v>40</v>
      </c>
      <c r="D5784" s="24">
        <v>534</v>
      </c>
      <c r="E5784" s="30">
        <v>824</v>
      </c>
    </row>
    <row r="5785" s="8" customFormat="1" ht="33" customHeight="1">
      <c r="A5785" s="14">
        <f>IF(B5785="","",MAX($A$7:A5784)+1)</f>
        <v>5778</v>
      </c>
      <c r="B5785" s="15">
        <v>45369.0448052083</v>
      </c>
      <c r="C5785" s="24">
        <v>40</v>
      </c>
      <c r="D5785" s="24">
        <v>534</v>
      </c>
      <c r="E5785" s="30">
        <v>824</v>
      </c>
    </row>
    <row r="5786" s="8" customFormat="1" ht="33" customHeight="1">
      <c r="A5786" s="14">
        <f>IF(B5786="","",MAX($A$7:A5785)+1)</f>
        <v>5779</v>
      </c>
      <c r="B5786" s="15">
        <v>45369.0451523958</v>
      </c>
      <c r="C5786" s="24">
        <v>40</v>
      </c>
      <c r="D5786" s="24">
        <v>534</v>
      </c>
      <c r="E5786" s="30">
        <v>824</v>
      </c>
    </row>
    <row r="5787" s="8" customFormat="1" ht="33" customHeight="1">
      <c r="A5787" s="14">
        <f>IF(B5787="","",MAX($A$7:A5786)+1)</f>
        <v>5780</v>
      </c>
      <c r="B5787" s="15">
        <v>45369.0454995718</v>
      </c>
      <c r="C5787" s="24">
        <v>40</v>
      </c>
      <c r="D5787" s="24">
        <v>535</v>
      </c>
      <c r="E5787" s="30">
        <v>824</v>
      </c>
    </row>
    <row r="5788" s="8" customFormat="1" ht="33" customHeight="1">
      <c r="A5788" s="14">
        <f>IF(B5788="","",MAX($A$7:A5787)+1)</f>
        <v>5781</v>
      </c>
      <c r="B5788" s="15">
        <v>45369.0458468403</v>
      </c>
      <c r="C5788" s="24">
        <v>40</v>
      </c>
      <c r="D5788" s="24">
        <v>535</v>
      </c>
      <c r="E5788" s="30">
        <v>824</v>
      </c>
    </row>
    <row r="5789" s="8" customFormat="1" ht="33" customHeight="1">
      <c r="A5789" s="14">
        <f>IF(B5789="","",MAX($A$7:A5788)+1)</f>
        <v>5782</v>
      </c>
      <c r="B5789" s="15">
        <v>45369.0461940162</v>
      </c>
      <c r="C5789" s="24">
        <v>40</v>
      </c>
      <c r="D5789" s="24">
        <v>535</v>
      </c>
      <c r="E5789" s="30">
        <v>824</v>
      </c>
    </row>
    <row r="5790" s="8" customFormat="1" ht="33" customHeight="1">
      <c r="A5790" s="14">
        <f>IF(B5790="","",MAX($A$7:A5789)+1)</f>
        <v>5783</v>
      </c>
      <c r="B5790" s="15">
        <v>45369.0465412384</v>
      </c>
      <c r="C5790" s="24">
        <v>40</v>
      </c>
      <c r="D5790" s="24">
        <v>536</v>
      </c>
      <c r="E5790" s="30">
        <v>824</v>
      </c>
    </row>
    <row r="5791" s="8" customFormat="1" ht="33" customHeight="1">
      <c r="A5791" s="14">
        <f>IF(B5791="","",MAX($A$7:A5790)+1)</f>
        <v>5784</v>
      </c>
      <c r="B5791" s="15">
        <v>45369.0468885764</v>
      </c>
      <c r="C5791" s="24">
        <v>40</v>
      </c>
      <c r="D5791" s="24">
        <v>536</v>
      </c>
      <c r="E5791" s="30">
        <v>824</v>
      </c>
    </row>
    <row r="5792" s="8" customFormat="1" ht="33" customHeight="1">
      <c r="A5792" s="14">
        <f>IF(B5792="","",MAX($A$7:A5791)+1)</f>
        <v>5785</v>
      </c>
      <c r="B5792" s="15">
        <v>45369.0472359607</v>
      </c>
      <c r="C5792" s="24">
        <v>40</v>
      </c>
      <c r="D5792" s="24">
        <v>536</v>
      </c>
      <c r="E5792" s="30">
        <v>824</v>
      </c>
    </row>
    <row r="5793" s="8" customFormat="1" ht="33" customHeight="1">
      <c r="A5793" s="14">
        <f>IF(B5793="","",MAX($A$7:A5792)+1)</f>
        <v>5786</v>
      </c>
      <c r="B5793" s="15">
        <v>45369.0475831018</v>
      </c>
      <c r="C5793" s="24">
        <v>40</v>
      </c>
      <c r="D5793" s="24">
        <v>537</v>
      </c>
      <c r="E5793" s="30">
        <v>824</v>
      </c>
    </row>
    <row r="5794" s="8" customFormat="1" ht="33" customHeight="1">
      <c r="A5794" s="14">
        <f>IF(B5794="","",MAX($A$7:A5793)+1)</f>
        <v>5787</v>
      </c>
      <c r="B5794" s="15">
        <v>45369.0479303241</v>
      </c>
      <c r="C5794" s="24">
        <v>40</v>
      </c>
      <c r="D5794" s="24">
        <v>537</v>
      </c>
      <c r="E5794" s="30">
        <v>824</v>
      </c>
    </row>
    <row r="5795" s="8" customFormat="1" ht="33" customHeight="1">
      <c r="A5795" s="14">
        <f>IF(B5795="","",MAX($A$7:A5794)+1)</f>
        <v>5788</v>
      </c>
      <c r="B5795" s="15">
        <v>45369.048277581</v>
      </c>
      <c r="C5795" s="24">
        <v>40</v>
      </c>
      <c r="D5795" s="24">
        <v>537</v>
      </c>
      <c r="E5795" s="30">
        <v>824</v>
      </c>
    </row>
    <row r="5796" s="8" customFormat="1" ht="33" customHeight="1">
      <c r="A5796" s="14">
        <f>IF(B5796="","",MAX($A$7:A5795)+1)</f>
        <v>5789</v>
      </c>
      <c r="B5796" s="15">
        <v>45369.0486248032</v>
      </c>
      <c r="C5796" s="24">
        <v>40</v>
      </c>
      <c r="D5796" s="24">
        <v>538</v>
      </c>
      <c r="E5796" s="30">
        <v>824</v>
      </c>
    </row>
    <row r="5797" s="8" customFormat="1" ht="33" customHeight="1">
      <c r="A5797" s="14">
        <f>IF(B5797="","",MAX($A$7:A5796)+1)</f>
        <v>5790</v>
      </c>
      <c r="B5797" s="15">
        <v>45369.0489719907</v>
      </c>
      <c r="C5797" s="24">
        <v>40</v>
      </c>
      <c r="D5797" s="24">
        <v>538</v>
      </c>
      <c r="E5797" s="30">
        <v>824</v>
      </c>
    </row>
    <row r="5798" s="8" customFormat="1" ht="33" customHeight="1">
      <c r="A5798" s="14">
        <f>IF(B5798="","",MAX($A$7:A5797)+1)</f>
        <v>5791</v>
      </c>
      <c r="B5798" s="15">
        <v>45369.049319213</v>
      </c>
      <c r="C5798" s="24">
        <v>40</v>
      </c>
      <c r="D5798" s="24">
        <v>538</v>
      </c>
      <c r="E5798" s="30">
        <v>824</v>
      </c>
    </row>
    <row r="5799" s="8" customFormat="1" ht="33" customHeight="1">
      <c r="A5799" s="14">
        <f>IF(B5799="","",MAX($A$7:A5798)+1)</f>
        <v>5792</v>
      </c>
      <c r="B5799" s="15">
        <v>45369.0496665162</v>
      </c>
      <c r="C5799" s="24">
        <v>40</v>
      </c>
      <c r="D5799" s="24">
        <v>539</v>
      </c>
      <c r="E5799" s="30">
        <v>824</v>
      </c>
    </row>
    <row r="5800" s="8" customFormat="1" ht="33" customHeight="1">
      <c r="A5800" s="14">
        <f>IF(B5800="","",MAX($A$7:A5799)+1)</f>
        <v>5793</v>
      </c>
      <c r="B5800" s="15">
        <v>45369.0500136574</v>
      </c>
      <c r="C5800" s="24">
        <v>40</v>
      </c>
      <c r="D5800" s="24">
        <v>539</v>
      </c>
      <c r="E5800" s="30">
        <v>824</v>
      </c>
    </row>
    <row r="5801" s="8" customFormat="1" ht="33" customHeight="1">
      <c r="A5801" s="14">
        <f>IF(B5801="","",MAX($A$7:A5800)+1)</f>
        <v>5794</v>
      </c>
      <c r="B5801" s="15">
        <v>45369.0503609143</v>
      </c>
      <c r="C5801" s="24">
        <v>40</v>
      </c>
      <c r="D5801" s="24">
        <v>539</v>
      </c>
      <c r="E5801" s="30">
        <v>824</v>
      </c>
    </row>
    <row r="5802" s="8" customFormat="1" ht="33" customHeight="1">
      <c r="A5802" s="14">
        <f>IF(B5802="","",MAX($A$7:A5801)+1)</f>
        <v>5795</v>
      </c>
      <c r="B5802" s="15">
        <v>45369.0507081366</v>
      </c>
      <c r="C5802" s="24">
        <v>40</v>
      </c>
      <c r="D5802" s="24">
        <v>540</v>
      </c>
      <c r="E5802" s="30">
        <v>824</v>
      </c>
    </row>
    <row r="5803" s="8" customFormat="1" ht="33" customHeight="1">
      <c r="A5803" s="14">
        <f>IF(B5803="","",MAX($A$7:A5802)+1)</f>
        <v>5796</v>
      </c>
      <c r="B5803" s="15">
        <v>45369.0510553241</v>
      </c>
      <c r="C5803" s="24">
        <v>40</v>
      </c>
      <c r="D5803" s="24">
        <v>540</v>
      </c>
      <c r="E5803" s="30">
        <v>824</v>
      </c>
    </row>
    <row r="5804" s="8" customFormat="1" ht="33" customHeight="1">
      <c r="A5804" s="14">
        <f>IF(B5804="","",MAX($A$7:A5803)+1)</f>
        <v>5797</v>
      </c>
      <c r="B5804" s="15">
        <v>45369.0514025463</v>
      </c>
      <c r="C5804" s="24">
        <v>40</v>
      </c>
      <c r="D5804" s="24">
        <v>540</v>
      </c>
      <c r="E5804" s="30">
        <v>824</v>
      </c>
    </row>
    <row r="5805" s="8" customFormat="1" ht="33" customHeight="1">
      <c r="A5805" s="14">
        <f>IF(B5805="","",MAX($A$7:A5804)+1)</f>
        <v>5798</v>
      </c>
      <c r="B5805" s="15">
        <v>45369.0517498032</v>
      </c>
      <c r="C5805" s="24">
        <v>40</v>
      </c>
      <c r="D5805" s="24">
        <v>541</v>
      </c>
      <c r="E5805" s="30">
        <v>824</v>
      </c>
    </row>
    <row r="5806" s="8" customFormat="1" ht="33" customHeight="1">
      <c r="A5806" s="14">
        <f>IF(B5806="","",MAX($A$7:A5805)+1)</f>
        <v>5799</v>
      </c>
      <c r="B5806" s="15">
        <v>45369.0520970255</v>
      </c>
      <c r="C5806" s="24">
        <v>40</v>
      </c>
      <c r="D5806" s="24">
        <v>541</v>
      </c>
      <c r="E5806" s="30">
        <v>824</v>
      </c>
    </row>
    <row r="5807" s="8" customFormat="1" ht="33" customHeight="1">
      <c r="A5807" s="14">
        <f>IF(B5807="","",MAX($A$7:A5806)+1)</f>
        <v>5800</v>
      </c>
      <c r="B5807" s="15">
        <v>45369.052444213</v>
      </c>
      <c r="C5807" s="24">
        <v>40</v>
      </c>
      <c r="D5807" s="24">
        <v>541</v>
      </c>
      <c r="E5807" s="30">
        <v>824</v>
      </c>
    </row>
    <row r="5808" s="8" customFormat="1" ht="33" customHeight="1">
      <c r="A5808" s="14">
        <f>IF(B5808="","",MAX($A$7:A5807)+1)</f>
        <v>5801</v>
      </c>
      <c r="B5808" s="15">
        <v>45369.0527914352</v>
      </c>
      <c r="C5808" s="24">
        <v>40</v>
      </c>
      <c r="D5808" s="24">
        <v>542</v>
      </c>
      <c r="E5808" s="30">
        <v>824</v>
      </c>
    </row>
    <row r="5809" s="8" customFormat="1" ht="33" customHeight="1">
      <c r="A5809" s="14">
        <f>IF(B5809="","",MAX($A$7:A5808)+1)</f>
        <v>5802</v>
      </c>
      <c r="B5809" s="15">
        <v>45369.0531386921</v>
      </c>
      <c r="C5809" s="24">
        <v>40</v>
      </c>
      <c r="D5809" s="24">
        <v>542</v>
      </c>
      <c r="E5809" s="30">
        <v>824</v>
      </c>
    </row>
    <row r="5810" s="8" customFormat="1" ht="33" customHeight="1">
      <c r="A5810" s="14">
        <f>IF(B5810="","",MAX($A$7:A5809)+1)</f>
        <v>5803</v>
      </c>
      <c r="B5810" s="15">
        <v>45369.0534858796</v>
      </c>
      <c r="C5810" s="24">
        <v>40</v>
      </c>
      <c r="D5810" s="24">
        <v>542</v>
      </c>
      <c r="E5810" s="30">
        <v>824</v>
      </c>
    </row>
    <row r="5811" s="8" customFormat="1" ht="33" customHeight="1">
      <c r="A5811" s="14">
        <f>IF(B5811="","",MAX($A$7:A5810)+1)</f>
        <v>5804</v>
      </c>
      <c r="B5811" s="15">
        <v>45369.0538331366</v>
      </c>
      <c r="C5811" s="24">
        <v>40</v>
      </c>
      <c r="D5811" s="24">
        <v>543</v>
      </c>
      <c r="E5811" s="30">
        <v>824</v>
      </c>
    </row>
    <row r="5812" s="8" customFormat="1" ht="33" customHeight="1">
      <c r="A5812" s="14">
        <f>IF(B5812="","",MAX($A$7:A5811)+1)</f>
        <v>5805</v>
      </c>
      <c r="B5812" s="15">
        <v>45369.0541804051</v>
      </c>
      <c r="C5812" s="24">
        <v>40</v>
      </c>
      <c r="D5812" s="24">
        <v>543</v>
      </c>
      <c r="E5812" s="30">
        <v>824</v>
      </c>
    </row>
    <row r="5813" s="8" customFormat="1" ht="33" customHeight="1">
      <c r="A5813" s="14">
        <f>IF(B5813="","",MAX($A$7:A5812)+1)</f>
        <v>5806</v>
      </c>
      <c r="B5813" s="15">
        <v>45369.0545276273</v>
      </c>
      <c r="C5813" s="24">
        <v>40</v>
      </c>
      <c r="D5813" s="24">
        <v>543</v>
      </c>
      <c r="E5813" s="30">
        <v>824</v>
      </c>
    </row>
    <row r="5814" s="8" customFormat="1" ht="33" customHeight="1">
      <c r="A5814" s="14">
        <f>IF(B5814="","",MAX($A$7:A5813)+1)</f>
        <v>5807</v>
      </c>
      <c r="B5814" s="15">
        <v>45369.0548748032</v>
      </c>
      <c r="C5814" s="24">
        <v>40</v>
      </c>
      <c r="D5814" s="24">
        <v>544</v>
      </c>
      <c r="E5814" s="30">
        <v>824</v>
      </c>
    </row>
    <row r="5815" s="8" customFormat="1" ht="33" customHeight="1">
      <c r="A5815" s="14">
        <f>IF(B5815="","",MAX($A$7:A5814)+1)</f>
        <v>5808</v>
      </c>
      <c r="B5815" s="15">
        <v>45369.0552221875</v>
      </c>
      <c r="C5815" s="24">
        <v>40</v>
      </c>
      <c r="D5815" s="24">
        <v>544</v>
      </c>
      <c r="E5815" s="30">
        <v>824</v>
      </c>
    </row>
    <row r="5816" s="8" customFormat="1" ht="33" customHeight="1">
      <c r="A5816" s="14">
        <f>IF(B5816="","",MAX($A$7:A5815)+1)</f>
        <v>5809</v>
      </c>
      <c r="B5816" s="15">
        <v>45369.0555694097</v>
      </c>
      <c r="C5816" s="24">
        <v>40</v>
      </c>
      <c r="D5816" s="24">
        <v>544</v>
      </c>
      <c r="E5816" s="30">
        <v>824</v>
      </c>
    </row>
    <row r="5817" s="8" customFormat="1" ht="33" customHeight="1">
      <c r="A5817" s="14">
        <f>IF(B5817="","",MAX($A$7:A5816)+1)</f>
        <v>5810</v>
      </c>
      <c r="B5817" s="15">
        <v>45369.0559166319</v>
      </c>
      <c r="C5817" s="24">
        <v>40</v>
      </c>
      <c r="D5817" s="24">
        <v>545</v>
      </c>
      <c r="E5817" s="30">
        <v>824</v>
      </c>
    </row>
    <row r="5818" s="8" customFormat="1" ht="33" customHeight="1">
      <c r="A5818" s="14">
        <f>IF(B5818="","",MAX($A$7:A5817)+1)</f>
        <v>5811</v>
      </c>
      <c r="B5818" s="15">
        <v>45369.0562638542</v>
      </c>
      <c r="C5818" s="24">
        <v>40</v>
      </c>
      <c r="D5818" s="24">
        <v>545</v>
      </c>
      <c r="E5818" s="30">
        <v>824</v>
      </c>
    </row>
    <row r="5819" s="8" customFormat="1" ht="33" customHeight="1">
      <c r="A5819" s="14">
        <f>IF(B5819="","",MAX($A$7:A5818)+1)</f>
        <v>5812</v>
      </c>
      <c r="B5819" s="15">
        <v>45369.0566110764</v>
      </c>
      <c r="C5819" s="24">
        <v>40</v>
      </c>
      <c r="D5819" s="24">
        <v>545</v>
      </c>
      <c r="E5819" s="30">
        <v>824</v>
      </c>
    </row>
    <row r="5820" s="8" customFormat="1" ht="33" customHeight="1">
      <c r="A5820" s="14">
        <f>IF(B5820="","",MAX($A$7:A5819)+1)</f>
        <v>5813</v>
      </c>
      <c r="B5820" s="15">
        <v>45369.0569582986</v>
      </c>
      <c r="C5820" s="24">
        <v>40</v>
      </c>
      <c r="D5820" s="24">
        <v>546</v>
      </c>
      <c r="E5820" s="30">
        <v>824</v>
      </c>
    </row>
    <row r="5821" s="8" customFormat="1" ht="33" customHeight="1">
      <c r="A5821" s="14">
        <f>IF(B5821="","",MAX($A$7:A5820)+1)</f>
        <v>5814</v>
      </c>
      <c r="B5821" s="15">
        <v>45369.0573060995</v>
      </c>
      <c r="C5821" s="24">
        <v>40</v>
      </c>
      <c r="D5821" s="24">
        <v>546</v>
      </c>
      <c r="E5821" s="30">
        <v>824</v>
      </c>
    </row>
    <row r="5822" s="8" customFormat="1" ht="33" customHeight="1">
      <c r="A5822" s="14">
        <f>IF(B5822="","",MAX($A$7:A5821)+1)</f>
        <v>5815</v>
      </c>
      <c r="B5822" s="15">
        <v>45369.0576533565</v>
      </c>
      <c r="C5822" s="24">
        <v>40</v>
      </c>
      <c r="D5822" s="24">
        <v>546</v>
      </c>
      <c r="E5822" s="30">
        <v>824</v>
      </c>
    </row>
    <row r="5823" s="8" customFormat="1" ht="33" customHeight="1">
      <c r="A5823" s="14">
        <f>IF(B5823="","",MAX($A$7:A5822)+1)</f>
        <v>5816</v>
      </c>
      <c r="B5823" s="15">
        <v>45369.0580006597</v>
      </c>
      <c r="C5823" s="24">
        <v>40</v>
      </c>
      <c r="D5823" s="24">
        <v>547</v>
      </c>
      <c r="E5823" s="30">
        <v>824</v>
      </c>
    </row>
    <row r="5824" s="8" customFormat="1" ht="33" customHeight="1">
      <c r="A5824" s="14">
        <f>IF(B5824="","",MAX($A$7:A5823)+1)</f>
        <v>5817</v>
      </c>
      <c r="B5824" s="15">
        <v>45369.0583478819</v>
      </c>
      <c r="C5824" s="24">
        <v>40</v>
      </c>
      <c r="D5824" s="24">
        <v>547</v>
      </c>
      <c r="E5824" s="30">
        <v>824</v>
      </c>
    </row>
    <row r="5825" s="8" customFormat="1" ht="33" customHeight="1">
      <c r="A5825" s="14">
        <f>IF(B5825="","",MAX($A$7:A5824)+1)</f>
        <v>5818</v>
      </c>
      <c r="B5825" s="15">
        <v>45369.0586951042</v>
      </c>
      <c r="C5825" s="24">
        <v>40</v>
      </c>
      <c r="D5825" s="24">
        <v>547</v>
      </c>
      <c r="E5825" s="30">
        <v>824</v>
      </c>
    </row>
    <row r="5826" s="8" customFormat="1" ht="33" customHeight="1">
      <c r="A5826" s="14">
        <f>IF(B5826="","",MAX($A$7:A5825)+1)</f>
        <v>5819</v>
      </c>
      <c r="B5826" s="15">
        <v>45369.0590423611</v>
      </c>
      <c r="C5826" s="24">
        <v>40</v>
      </c>
      <c r="D5826" s="24">
        <v>548</v>
      </c>
      <c r="E5826" s="30">
        <v>824</v>
      </c>
    </row>
    <row r="5827" s="8" customFormat="1" ht="33" customHeight="1">
      <c r="A5827" s="14">
        <f>IF(B5827="","",MAX($A$7:A5826)+1)</f>
        <v>5820</v>
      </c>
      <c r="B5827" s="15">
        <v>45369.0593895486</v>
      </c>
      <c r="C5827" s="24">
        <v>40</v>
      </c>
      <c r="D5827" s="24">
        <v>548</v>
      </c>
      <c r="E5827" s="30">
        <v>824</v>
      </c>
    </row>
    <row r="5828" s="8" customFormat="1" ht="33" customHeight="1">
      <c r="A5828" s="14">
        <f>IF(B5828="","",MAX($A$7:A5827)+1)</f>
        <v>5821</v>
      </c>
      <c r="B5828" s="15">
        <v>45369.0597368056</v>
      </c>
      <c r="C5828" s="24">
        <v>40</v>
      </c>
      <c r="D5828" s="24">
        <v>548</v>
      </c>
      <c r="E5828" s="30">
        <v>824</v>
      </c>
    </row>
    <row r="5829" s="8" customFormat="1" ht="33" customHeight="1">
      <c r="A5829" s="14">
        <f>IF(B5829="","",MAX($A$7:A5828)+1)</f>
        <v>5822</v>
      </c>
      <c r="B5829" s="15">
        <v>45369.0600839931</v>
      </c>
      <c r="C5829" s="24">
        <v>40</v>
      </c>
      <c r="D5829" s="24">
        <v>549</v>
      </c>
      <c r="E5829" s="30">
        <v>824</v>
      </c>
    </row>
    <row r="5830" s="8" customFormat="1" ht="33" customHeight="1">
      <c r="A5830" s="14">
        <f>IF(B5830="","",MAX($A$7:A5829)+1)</f>
        <v>5823</v>
      </c>
      <c r="B5830" s="15">
        <v>45369.06043125</v>
      </c>
      <c r="C5830" s="24">
        <v>40</v>
      </c>
      <c r="D5830" s="24">
        <v>549</v>
      </c>
      <c r="E5830" s="30">
        <v>824</v>
      </c>
    </row>
    <row r="5831" s="8" customFormat="1" ht="33" customHeight="1">
      <c r="A5831" s="14">
        <f>IF(B5831="","",MAX($A$7:A5830)+1)</f>
        <v>5824</v>
      </c>
      <c r="B5831" s="15">
        <v>45369.0607784722</v>
      </c>
      <c r="C5831" s="24">
        <v>40</v>
      </c>
      <c r="D5831" s="24">
        <v>549</v>
      </c>
      <c r="E5831" s="30">
        <v>824</v>
      </c>
    </row>
    <row r="5832" s="8" customFormat="1" ht="33" customHeight="1">
      <c r="A5832" s="14">
        <f>IF(B5832="","",MAX($A$7:A5831)+1)</f>
        <v>5825</v>
      </c>
      <c r="B5832" s="15">
        <v>45369.0611256944</v>
      </c>
      <c r="C5832" s="24">
        <v>40</v>
      </c>
      <c r="D5832" s="24">
        <v>550</v>
      </c>
      <c r="E5832" s="30">
        <v>824</v>
      </c>
    </row>
    <row r="5833" s="8" customFormat="1" ht="33" customHeight="1">
      <c r="A5833" s="14">
        <f>IF(B5833="","",MAX($A$7:A5832)+1)</f>
        <v>5826</v>
      </c>
      <c r="B5833" s="15">
        <v>45369.0614729167</v>
      </c>
      <c r="C5833" s="24">
        <v>40</v>
      </c>
      <c r="D5833" s="24">
        <v>550</v>
      </c>
      <c r="E5833" s="30">
        <v>824</v>
      </c>
    </row>
    <row r="5834" s="8" customFormat="1" ht="33" customHeight="1">
      <c r="A5834" s="14">
        <f>IF(B5834="","",MAX($A$7:A5833)+1)</f>
        <v>5827</v>
      </c>
      <c r="B5834" s="15">
        <v>45369.0618201389</v>
      </c>
      <c r="C5834" s="24">
        <v>40</v>
      </c>
      <c r="D5834" s="24">
        <v>550</v>
      </c>
      <c r="E5834" s="30">
        <v>824</v>
      </c>
    </row>
    <row r="5835" s="8" customFormat="1" ht="33" customHeight="1">
      <c r="A5835" s="14">
        <f>IF(B5835="","",MAX($A$7:A5834)+1)</f>
        <v>5828</v>
      </c>
      <c r="B5835" s="15">
        <v>45369.0621673611</v>
      </c>
      <c r="C5835" s="24">
        <v>40</v>
      </c>
      <c r="D5835" s="24">
        <v>551</v>
      </c>
      <c r="E5835" s="30">
        <v>824</v>
      </c>
    </row>
    <row r="5836" s="8" customFormat="1" ht="33" customHeight="1">
      <c r="A5836" s="14">
        <f>IF(B5836="","",MAX($A$7:A5835)+1)</f>
        <v>5829</v>
      </c>
      <c r="B5836" s="15">
        <v>45369.0625148148</v>
      </c>
      <c r="C5836" s="24">
        <v>40</v>
      </c>
      <c r="D5836" s="24">
        <v>551</v>
      </c>
      <c r="E5836" s="30">
        <v>824</v>
      </c>
    </row>
    <row r="5837" s="8" customFormat="1" ht="33" customHeight="1">
      <c r="A5837" s="14">
        <f>IF(B5837="","",MAX($A$7:A5836)+1)</f>
        <v>5830</v>
      </c>
      <c r="B5837" s="15">
        <v>45369.062861956</v>
      </c>
      <c r="C5837" s="24">
        <v>40</v>
      </c>
      <c r="D5837" s="24">
        <v>551</v>
      </c>
      <c r="E5837" s="30">
        <v>824</v>
      </c>
    </row>
    <row r="5838" s="8" customFormat="1" ht="33" customHeight="1">
      <c r="A5838" s="14">
        <f>IF(B5838="","",MAX($A$7:A5837)+1)</f>
        <v>5831</v>
      </c>
      <c r="B5838" s="15">
        <v>45369.0632092593</v>
      </c>
      <c r="C5838" s="24">
        <v>40</v>
      </c>
      <c r="D5838" s="24">
        <v>552</v>
      </c>
      <c r="E5838" s="30">
        <v>824</v>
      </c>
    </row>
    <row r="5839" s="8" customFormat="1" ht="33" customHeight="1">
      <c r="A5839" s="14">
        <f>IF(B5839="","",MAX($A$7:A5838)+1)</f>
        <v>5832</v>
      </c>
      <c r="B5839" s="15">
        <v>45369.0635564468</v>
      </c>
      <c r="C5839" s="24">
        <v>40</v>
      </c>
      <c r="D5839" s="24">
        <v>552</v>
      </c>
      <c r="E5839" s="30">
        <v>824</v>
      </c>
    </row>
    <row r="5840" s="8" customFormat="1" ht="33" customHeight="1">
      <c r="A5840" s="14">
        <f>IF(B5840="","",MAX($A$7:A5839)+1)</f>
        <v>5833</v>
      </c>
      <c r="B5840" s="15">
        <v>45369.0639038194</v>
      </c>
      <c r="C5840" s="24">
        <v>40</v>
      </c>
      <c r="D5840" s="24">
        <v>552</v>
      </c>
      <c r="E5840" s="30">
        <v>824</v>
      </c>
    </row>
    <row r="5841" s="8" customFormat="1" ht="33" customHeight="1">
      <c r="A5841" s="14">
        <f>IF(B5841="","",MAX($A$7:A5840)+1)</f>
        <v>5834</v>
      </c>
      <c r="B5841" s="15">
        <v>45369.0642510417</v>
      </c>
      <c r="C5841" s="24">
        <v>40</v>
      </c>
      <c r="D5841" s="24">
        <v>553</v>
      </c>
      <c r="E5841" s="30">
        <v>824</v>
      </c>
    </row>
    <row r="5842" s="8" customFormat="1" ht="33" customHeight="1">
      <c r="A5842" s="14">
        <f>IF(B5842="","",MAX($A$7:A5841)+1)</f>
        <v>5835</v>
      </c>
      <c r="B5842" s="15">
        <v>45369.0645983449</v>
      </c>
      <c r="C5842" s="24">
        <v>40</v>
      </c>
      <c r="D5842" s="24">
        <v>553</v>
      </c>
      <c r="E5842" s="30">
        <v>824</v>
      </c>
    </row>
    <row r="5843" s="8" customFormat="1" ht="33" customHeight="1">
      <c r="A5843" s="14">
        <f>IF(B5843="","",MAX($A$7:A5842)+1)</f>
        <v>5836</v>
      </c>
      <c r="B5843" s="15">
        <v>45369.0649455671</v>
      </c>
      <c r="C5843" s="24">
        <v>40</v>
      </c>
      <c r="D5843" s="24">
        <v>553</v>
      </c>
      <c r="E5843" s="30">
        <v>824</v>
      </c>
    </row>
    <row r="5844" s="8" customFormat="1" ht="33" customHeight="1">
      <c r="A5844" s="14">
        <f>IF(B5844="","",MAX($A$7:A5843)+1)</f>
        <v>5837</v>
      </c>
      <c r="B5844" s="15">
        <v>45369.0652927431</v>
      </c>
      <c r="C5844" s="24">
        <v>40</v>
      </c>
      <c r="D5844" s="24">
        <v>554</v>
      </c>
      <c r="E5844" s="30">
        <v>824</v>
      </c>
    </row>
    <row r="5845" s="8" customFormat="1" ht="33" customHeight="1">
      <c r="A5845" s="14">
        <f>IF(B5845="","",MAX($A$7:A5844)+1)</f>
        <v>5838</v>
      </c>
      <c r="B5845" s="15">
        <v>45369.0656400116</v>
      </c>
      <c r="C5845" s="24">
        <v>40</v>
      </c>
      <c r="D5845" s="24">
        <v>554</v>
      </c>
      <c r="E5845" s="30">
        <v>824</v>
      </c>
    </row>
    <row r="5846" s="8" customFormat="1" ht="33" customHeight="1">
      <c r="A5846" s="14">
        <f>IF(B5846="","",MAX($A$7:A5845)+1)</f>
        <v>5839</v>
      </c>
      <c r="B5846" s="15">
        <v>45369.0659872338</v>
      </c>
      <c r="C5846" s="24">
        <v>40</v>
      </c>
      <c r="D5846" s="24">
        <v>554</v>
      </c>
      <c r="E5846" s="30">
        <v>824</v>
      </c>
    </row>
    <row r="5847" s="8" customFormat="1" ht="33" customHeight="1">
      <c r="A5847" s="14">
        <f>IF(B5847="","",MAX($A$7:A5846)+1)</f>
        <v>5840</v>
      </c>
      <c r="B5847" s="15">
        <v>45369.0663346065</v>
      </c>
      <c r="C5847" s="24">
        <v>40</v>
      </c>
      <c r="D5847" s="24">
        <v>555</v>
      </c>
      <c r="E5847" s="30">
        <v>824</v>
      </c>
    </row>
    <row r="5848" s="8" customFormat="1" ht="33" customHeight="1">
      <c r="A5848" s="14">
        <f>IF(B5848="","",MAX($A$7:A5847)+1)</f>
        <v>5841</v>
      </c>
      <c r="B5848" s="15">
        <v>45369.066681794</v>
      </c>
      <c r="C5848" s="24">
        <v>40</v>
      </c>
      <c r="D5848" s="24">
        <v>555</v>
      </c>
      <c r="E5848" s="30">
        <v>824</v>
      </c>
    </row>
    <row r="5849" s="8" customFormat="1" ht="33" customHeight="1">
      <c r="A5849" s="14">
        <f>IF(B5849="","",MAX($A$7:A5848)+1)</f>
        <v>5842</v>
      </c>
      <c r="B5849" s="15">
        <v>45369.0670290509</v>
      </c>
      <c r="C5849" s="24">
        <v>40</v>
      </c>
      <c r="D5849" s="24">
        <v>555</v>
      </c>
      <c r="E5849" s="30">
        <v>824</v>
      </c>
    </row>
    <row r="5850" s="8" customFormat="1" ht="33" customHeight="1">
      <c r="A5850" s="14">
        <f>IF(B5850="","",MAX($A$7:A5849)+1)</f>
        <v>5843</v>
      </c>
      <c r="B5850" s="15">
        <v>45369.0673762731</v>
      </c>
      <c r="C5850" s="24">
        <v>40</v>
      </c>
      <c r="D5850" s="24">
        <v>556</v>
      </c>
      <c r="E5850" s="30">
        <v>824</v>
      </c>
    </row>
    <row r="5851" s="8" customFormat="1" ht="33" customHeight="1">
      <c r="A5851" s="14">
        <f>IF(B5851="","",MAX($A$7:A5850)+1)</f>
        <v>5844</v>
      </c>
      <c r="B5851" s="15">
        <v>45369.0677235301</v>
      </c>
      <c r="C5851" s="24">
        <v>40</v>
      </c>
      <c r="D5851" s="24">
        <v>556</v>
      </c>
      <c r="E5851" s="30">
        <v>824</v>
      </c>
    </row>
    <row r="5852" s="8" customFormat="1" ht="33" customHeight="1">
      <c r="A5852" s="14">
        <f>IF(B5852="","",MAX($A$7:A5851)+1)</f>
        <v>5845</v>
      </c>
      <c r="B5852" s="15">
        <v>45369.0680708681</v>
      </c>
      <c r="C5852" s="24">
        <v>40</v>
      </c>
      <c r="D5852" s="24">
        <v>556</v>
      </c>
      <c r="E5852" s="30">
        <v>824</v>
      </c>
    </row>
    <row r="5853" s="8" customFormat="1" ht="33" customHeight="1">
      <c r="A5853" s="14">
        <f>IF(B5853="","",MAX($A$7:A5852)+1)</f>
        <v>5846</v>
      </c>
      <c r="B5853" s="15">
        <v>45369.0684180903</v>
      </c>
      <c r="C5853" s="24">
        <v>40</v>
      </c>
      <c r="D5853" s="24">
        <v>557</v>
      </c>
      <c r="E5853" s="30">
        <v>824</v>
      </c>
    </row>
    <row r="5854" s="8" customFormat="1" ht="33" customHeight="1">
      <c r="A5854" s="14">
        <f>IF(B5854="","",MAX($A$7:A5853)+1)</f>
        <v>5847</v>
      </c>
      <c r="B5854" s="15">
        <v>45369.0687653125</v>
      </c>
      <c r="C5854" s="24">
        <v>40</v>
      </c>
      <c r="D5854" s="24">
        <v>557</v>
      </c>
      <c r="E5854" s="30">
        <v>824</v>
      </c>
    </row>
    <row r="5855" s="8" customFormat="1" ht="33" customHeight="1">
      <c r="A5855" s="14">
        <f>IF(B5855="","",MAX($A$7:A5854)+1)</f>
        <v>5848</v>
      </c>
      <c r="B5855" s="15">
        <v>45369.0691125</v>
      </c>
      <c r="C5855" s="24">
        <v>40</v>
      </c>
      <c r="D5855" s="24">
        <v>557</v>
      </c>
      <c r="E5855" s="30">
        <v>824</v>
      </c>
    </row>
    <row r="5856" s="8" customFormat="1" ht="33" customHeight="1">
      <c r="A5856" s="14">
        <f>IF(B5856="","",MAX($A$7:A5855)+1)</f>
        <v>5849</v>
      </c>
      <c r="B5856" s="15">
        <v>45369.0694597222</v>
      </c>
      <c r="C5856" s="24">
        <v>40</v>
      </c>
      <c r="D5856" s="24">
        <v>557</v>
      </c>
      <c r="E5856" s="30">
        <v>824</v>
      </c>
    </row>
    <row r="5857" s="8" customFormat="1" ht="33" customHeight="1">
      <c r="A5857" s="14">
        <f>IF(B5857="","",MAX($A$7:A5856)+1)</f>
        <v>5850</v>
      </c>
      <c r="B5857" s="15">
        <v>45369.0698069792</v>
      </c>
      <c r="C5857" s="24">
        <v>40</v>
      </c>
      <c r="D5857" s="24">
        <v>558</v>
      </c>
      <c r="E5857" s="30">
        <v>824</v>
      </c>
    </row>
    <row r="5858" s="8" customFormat="1" ht="33" customHeight="1">
      <c r="A5858" s="14">
        <f>IF(B5858="","",MAX($A$7:A5857)+1)</f>
        <v>5851</v>
      </c>
      <c r="B5858" s="15">
        <v>45369.0701542014</v>
      </c>
      <c r="C5858" s="24">
        <v>40</v>
      </c>
      <c r="D5858" s="24">
        <v>558</v>
      </c>
      <c r="E5858" s="30">
        <v>824</v>
      </c>
    </row>
    <row r="5859" s="8" customFormat="1" ht="33" customHeight="1">
      <c r="A5859" s="14">
        <f>IF(B5859="","",MAX($A$7:A5858)+1)</f>
        <v>5852</v>
      </c>
      <c r="B5859" s="15">
        <v>45369.0705013889</v>
      </c>
      <c r="C5859" s="24">
        <v>40</v>
      </c>
      <c r="D5859" s="24">
        <v>558</v>
      </c>
      <c r="E5859" s="30">
        <v>824</v>
      </c>
    </row>
    <row r="5860" s="8" customFormat="1" ht="33" customHeight="1">
      <c r="A5860" s="14">
        <f>IF(B5860="","",MAX($A$7:A5859)+1)</f>
        <v>5853</v>
      </c>
      <c r="B5860" s="15">
        <v>45369.0708486111</v>
      </c>
      <c r="C5860" s="24">
        <v>40</v>
      </c>
      <c r="D5860" s="24">
        <v>559</v>
      </c>
      <c r="E5860" s="30">
        <v>824</v>
      </c>
    </row>
    <row r="5861" s="8" customFormat="1" ht="33" customHeight="1">
      <c r="A5861" s="14">
        <f>IF(B5861="","",MAX($A$7:A5860)+1)</f>
        <v>5854</v>
      </c>
      <c r="B5861" s="15">
        <v>45369.0711958681</v>
      </c>
      <c r="C5861" s="24">
        <v>40</v>
      </c>
      <c r="D5861" s="24">
        <v>559</v>
      </c>
      <c r="E5861" s="30">
        <v>824</v>
      </c>
    </row>
    <row r="5862" s="8" customFormat="1" ht="33" customHeight="1">
      <c r="A5862" s="14">
        <f>IF(B5862="","",MAX($A$7:A5861)+1)</f>
        <v>5855</v>
      </c>
      <c r="B5862" s="15">
        <v>45369.0715430903</v>
      </c>
      <c r="C5862" s="24">
        <v>40</v>
      </c>
      <c r="D5862" s="24">
        <v>559</v>
      </c>
      <c r="E5862" s="30">
        <v>824</v>
      </c>
    </row>
    <row r="5863" s="8" customFormat="1" ht="33" customHeight="1">
      <c r="A5863" s="14">
        <f>IF(B5863="","",MAX($A$7:A5862)+1)</f>
        <v>5856</v>
      </c>
      <c r="B5863" s="15">
        <v>45369.0718902778</v>
      </c>
      <c r="C5863" s="24">
        <v>40</v>
      </c>
      <c r="D5863" s="24">
        <v>560</v>
      </c>
      <c r="E5863" s="30">
        <v>824</v>
      </c>
    </row>
    <row r="5864" s="8" customFormat="1" ht="33" customHeight="1">
      <c r="A5864" s="14">
        <f>IF(B5864="","",MAX($A$7:A5863)+1)</f>
        <v>5857</v>
      </c>
      <c r="B5864" s="15">
        <v>45369.0722375</v>
      </c>
      <c r="C5864" s="24">
        <v>40</v>
      </c>
      <c r="D5864" s="24">
        <v>560</v>
      </c>
      <c r="E5864" s="30">
        <v>824</v>
      </c>
    </row>
    <row r="5865" s="8" customFormat="1" ht="33" customHeight="1">
      <c r="A5865" s="14">
        <f>IF(B5865="","",MAX($A$7:A5864)+1)</f>
        <v>5858</v>
      </c>
      <c r="B5865" s="15">
        <v>45369.0725847569</v>
      </c>
      <c r="C5865" s="24">
        <v>40</v>
      </c>
      <c r="D5865" s="24">
        <v>560</v>
      </c>
      <c r="E5865" s="30">
        <v>824</v>
      </c>
    </row>
    <row r="5866" s="8" customFormat="1" ht="33" customHeight="1">
      <c r="A5866" s="14">
        <f>IF(B5866="","",MAX($A$7:A5865)+1)</f>
        <v>5859</v>
      </c>
      <c r="B5866" s="15">
        <v>45369.0729319444</v>
      </c>
      <c r="C5866" s="24">
        <v>40</v>
      </c>
      <c r="D5866" s="24">
        <v>561</v>
      </c>
      <c r="E5866" s="30">
        <v>824</v>
      </c>
    </row>
    <row r="5867" s="8" customFormat="1" ht="33" customHeight="1">
      <c r="A5867" s="14">
        <f>IF(B5867="","",MAX($A$7:A5866)+1)</f>
        <v>5860</v>
      </c>
      <c r="B5867" s="15">
        <v>45369.0732791667</v>
      </c>
      <c r="C5867" s="24">
        <v>40</v>
      </c>
      <c r="D5867" s="24">
        <v>561</v>
      </c>
      <c r="E5867" s="30">
        <v>824</v>
      </c>
    </row>
    <row r="5868" s="8" customFormat="1" ht="33" customHeight="1">
      <c r="A5868" s="14">
        <f>IF(B5868="","",MAX($A$7:A5867)+1)</f>
        <v>5861</v>
      </c>
      <c r="B5868" s="15">
        <v>45369.0736263889</v>
      </c>
      <c r="C5868" s="24">
        <v>40</v>
      </c>
      <c r="D5868" s="24">
        <v>561</v>
      </c>
      <c r="E5868" s="30">
        <v>824</v>
      </c>
    </row>
    <row r="5869" s="8" customFormat="1" ht="33" customHeight="1">
      <c r="A5869" s="14">
        <f>IF(B5869="","",MAX($A$7:A5868)+1)</f>
        <v>5862</v>
      </c>
      <c r="B5869" s="15">
        <v>45369.0739736111</v>
      </c>
      <c r="C5869" s="24">
        <v>40</v>
      </c>
      <c r="D5869" s="24">
        <v>562</v>
      </c>
      <c r="E5869" s="30">
        <v>824</v>
      </c>
    </row>
    <row r="5870" s="8" customFormat="1" ht="33" customHeight="1">
      <c r="A5870" s="14">
        <f>IF(B5870="","",MAX($A$7:A5869)+1)</f>
        <v>5863</v>
      </c>
      <c r="B5870" s="15">
        <v>45369.0743208681</v>
      </c>
      <c r="C5870" s="24">
        <v>40</v>
      </c>
      <c r="D5870" s="24">
        <v>562</v>
      </c>
      <c r="E5870" s="30">
        <v>824</v>
      </c>
    </row>
    <row r="5871" s="8" customFormat="1" ht="33" customHeight="1">
      <c r="A5871" s="14">
        <f>IF(B5871="","",MAX($A$7:A5870)+1)</f>
        <v>5864</v>
      </c>
      <c r="B5871" s="15">
        <v>45369.0746680556</v>
      </c>
      <c r="C5871" s="24">
        <v>40</v>
      </c>
      <c r="D5871" s="24">
        <v>562</v>
      </c>
      <c r="E5871" s="30">
        <v>824</v>
      </c>
    </row>
    <row r="5872" s="8" customFormat="1" ht="33" customHeight="1">
      <c r="A5872" s="14">
        <f>IF(B5872="","",MAX($A$7:A5871)+1)</f>
        <v>5865</v>
      </c>
      <c r="B5872" s="15">
        <v>45369.0750153125</v>
      </c>
      <c r="C5872" s="24">
        <v>40</v>
      </c>
      <c r="D5872" s="24">
        <v>563</v>
      </c>
      <c r="E5872" s="30">
        <v>824</v>
      </c>
    </row>
    <row r="5873" s="8" customFormat="1" ht="33" customHeight="1">
      <c r="A5873" s="14">
        <f>IF(B5873="","",MAX($A$7:A5872)+1)</f>
        <v>5866</v>
      </c>
      <c r="B5873" s="15">
        <v>45369.0753625</v>
      </c>
      <c r="C5873" s="24">
        <v>40</v>
      </c>
      <c r="D5873" s="24">
        <v>563</v>
      </c>
      <c r="E5873" s="30">
        <v>824</v>
      </c>
    </row>
    <row r="5874" s="8" customFormat="1" ht="33" customHeight="1">
      <c r="A5874" s="14">
        <f>IF(B5874="","",MAX($A$7:A5873)+1)</f>
        <v>5867</v>
      </c>
      <c r="B5874" s="15">
        <v>45369.0757097222</v>
      </c>
      <c r="C5874" s="24">
        <v>40</v>
      </c>
      <c r="D5874" s="24">
        <v>563</v>
      </c>
      <c r="E5874" s="30">
        <v>824</v>
      </c>
    </row>
    <row r="5875" s="8" customFormat="1" ht="33" customHeight="1">
      <c r="A5875" s="14">
        <f>IF(B5875="","",MAX($A$7:A5874)+1)</f>
        <v>5868</v>
      </c>
      <c r="B5875" s="15">
        <v>45369.0760571759</v>
      </c>
      <c r="C5875" s="24">
        <v>40</v>
      </c>
      <c r="D5875" s="24">
        <v>564</v>
      </c>
      <c r="E5875" s="30">
        <v>824</v>
      </c>
    </row>
    <row r="5876" s="8" customFormat="1" ht="33" customHeight="1">
      <c r="A5876" s="14">
        <f>IF(B5876="","",MAX($A$7:A5875)+1)</f>
        <v>5869</v>
      </c>
      <c r="B5876" s="15">
        <v>45369.0764043634</v>
      </c>
      <c r="C5876" s="24">
        <v>40</v>
      </c>
      <c r="D5876" s="24">
        <v>564</v>
      </c>
      <c r="E5876" s="30">
        <v>824</v>
      </c>
    </row>
    <row r="5877" s="8" customFormat="1" ht="33" customHeight="1">
      <c r="A5877" s="14">
        <f>IF(B5877="","",MAX($A$7:A5876)+1)</f>
        <v>5870</v>
      </c>
      <c r="B5877" s="15">
        <v>45369.0767516204</v>
      </c>
      <c r="C5877" s="24">
        <v>40</v>
      </c>
      <c r="D5877" s="24">
        <v>564</v>
      </c>
      <c r="E5877" s="30">
        <v>824</v>
      </c>
    </row>
    <row r="5878" s="8" customFormat="1" ht="33" customHeight="1">
      <c r="A5878" s="14">
        <f>IF(B5878="","",MAX($A$7:A5877)+1)</f>
        <v>5871</v>
      </c>
      <c r="B5878" s="15">
        <v>45369.0770990394</v>
      </c>
      <c r="C5878" s="24">
        <v>40</v>
      </c>
      <c r="D5878" s="24">
        <v>565</v>
      </c>
      <c r="E5878" s="30">
        <v>824</v>
      </c>
    </row>
    <row r="5879" s="8" customFormat="1" ht="33" customHeight="1">
      <c r="A5879" s="14">
        <f>IF(B5879="","",MAX($A$7:A5878)+1)</f>
        <v>5872</v>
      </c>
      <c r="B5879" s="15">
        <v>45369.0774462963</v>
      </c>
      <c r="C5879" s="24">
        <v>40</v>
      </c>
      <c r="D5879" s="24">
        <v>565</v>
      </c>
      <c r="E5879" s="30">
        <v>824</v>
      </c>
    </row>
    <row r="5880" s="8" customFormat="1" ht="33" customHeight="1">
      <c r="A5880" s="14">
        <f>IF(B5880="","",MAX($A$7:A5879)+1)</f>
        <v>5873</v>
      </c>
      <c r="B5880" s="15">
        <v>45369.0777936343</v>
      </c>
      <c r="C5880" s="24">
        <v>40</v>
      </c>
      <c r="D5880" s="24">
        <v>565</v>
      </c>
      <c r="E5880" s="30">
        <v>824</v>
      </c>
    </row>
    <row r="5881" s="8" customFormat="1" ht="33" customHeight="1">
      <c r="A5881" s="14">
        <f>IF(B5881="","",MAX($A$7:A5880)+1)</f>
        <v>5874</v>
      </c>
      <c r="B5881" s="15">
        <v>45369.0781410532</v>
      </c>
      <c r="C5881" s="24">
        <v>40</v>
      </c>
      <c r="D5881" s="24">
        <v>566</v>
      </c>
      <c r="E5881" s="30">
        <v>824</v>
      </c>
    </row>
    <row r="5882" s="8" customFormat="1" ht="33" customHeight="1">
      <c r="A5882" s="14">
        <f>IF(B5882="","",MAX($A$7:A5881)+1)</f>
        <v>5875</v>
      </c>
      <c r="B5882" s="15">
        <v>45369.0784882292</v>
      </c>
      <c r="C5882" s="24">
        <v>40</v>
      </c>
      <c r="D5882" s="24">
        <v>566</v>
      </c>
      <c r="E5882" s="30">
        <v>824</v>
      </c>
    </row>
    <row r="5883" s="8" customFormat="1" ht="33" customHeight="1">
      <c r="A5883" s="14">
        <f>IF(B5883="","",MAX($A$7:A5882)+1)</f>
        <v>5876</v>
      </c>
      <c r="B5883" s="15">
        <v>45369.0788354514</v>
      </c>
      <c r="C5883" s="24">
        <v>40</v>
      </c>
      <c r="D5883" s="24">
        <v>566</v>
      </c>
      <c r="E5883" s="30">
        <v>824</v>
      </c>
    </row>
    <row r="5884" s="8" customFormat="1" ht="33" customHeight="1">
      <c r="A5884" s="14">
        <f>IF(B5884="","",MAX($A$7:A5883)+1)</f>
        <v>5877</v>
      </c>
      <c r="B5884" s="15">
        <v>45369.0791827199</v>
      </c>
      <c r="C5884" s="24">
        <v>40</v>
      </c>
      <c r="D5884" s="24">
        <v>567</v>
      </c>
      <c r="E5884" s="30">
        <v>824</v>
      </c>
    </row>
    <row r="5885" s="8" customFormat="1" ht="33" customHeight="1">
      <c r="A5885" s="14">
        <f>IF(B5885="","",MAX($A$7:A5884)+1)</f>
        <v>5878</v>
      </c>
      <c r="B5885" s="15">
        <v>45369.0795298958</v>
      </c>
      <c r="C5885" s="24">
        <v>31</v>
      </c>
      <c r="D5885" s="24">
        <v>567</v>
      </c>
      <c r="E5885" s="30">
        <v>824</v>
      </c>
    </row>
    <row r="5886" s="8" customFormat="1" ht="33" customHeight="1">
      <c r="A5886" s="14">
        <f>IF(B5886="","",MAX($A$7:A5885)+1)</f>
        <v>5879</v>
      </c>
      <c r="B5886" s="15">
        <v>45369.0798771181</v>
      </c>
      <c r="C5886" s="24">
        <v>40</v>
      </c>
      <c r="D5886" s="24">
        <v>567</v>
      </c>
      <c r="E5886" s="30">
        <v>824</v>
      </c>
    </row>
    <row r="5887" s="8" customFormat="1" ht="33" customHeight="1">
      <c r="A5887" s="14">
        <f>IF(B5887="","",MAX($A$7:A5886)+1)</f>
        <v>5880</v>
      </c>
      <c r="B5887" s="15">
        <v>45369.0802243403</v>
      </c>
      <c r="C5887" s="24">
        <v>40</v>
      </c>
      <c r="D5887" s="24">
        <v>568</v>
      </c>
      <c r="E5887" s="30">
        <v>824</v>
      </c>
    </row>
    <row r="5888" s="8" customFormat="1" ht="33" customHeight="1">
      <c r="A5888" s="14">
        <f>IF(B5888="","",MAX($A$7:A5887)+1)</f>
        <v>5881</v>
      </c>
      <c r="B5888" s="15">
        <v>45369.0805715625</v>
      </c>
      <c r="C5888" s="24">
        <v>40</v>
      </c>
      <c r="D5888" s="24">
        <v>568</v>
      </c>
      <c r="E5888" s="30">
        <v>824</v>
      </c>
    </row>
    <row r="5889" s="8" customFormat="1" ht="33" customHeight="1">
      <c r="A5889" s="14">
        <f>IF(B5889="","",MAX($A$7:A5888)+1)</f>
        <v>5882</v>
      </c>
      <c r="B5889" s="15">
        <v>45369.0809187847</v>
      </c>
      <c r="C5889" s="24">
        <v>40</v>
      </c>
      <c r="D5889" s="24">
        <v>568</v>
      </c>
      <c r="E5889" s="30">
        <v>824</v>
      </c>
    </row>
    <row r="5890" s="8" customFormat="1" ht="33" customHeight="1">
      <c r="A5890" s="14">
        <f>IF(B5890="","",MAX($A$7:A5889)+1)</f>
        <v>5883</v>
      </c>
      <c r="B5890" s="15">
        <v>45369.0812660069</v>
      </c>
      <c r="C5890" s="24">
        <v>40</v>
      </c>
      <c r="D5890" s="24">
        <v>569</v>
      </c>
      <c r="E5890" s="30">
        <v>824</v>
      </c>
    </row>
    <row r="5891" s="8" customFormat="1" ht="33" customHeight="1">
      <c r="A5891" s="14">
        <f>IF(B5891="","",MAX($A$7:A5890)+1)</f>
        <v>5884</v>
      </c>
      <c r="B5891" s="15">
        <v>45369.0816132292</v>
      </c>
      <c r="C5891" s="24">
        <v>40</v>
      </c>
      <c r="D5891" s="24">
        <v>569</v>
      </c>
      <c r="E5891" s="30">
        <v>824</v>
      </c>
    </row>
    <row r="5892" s="8" customFormat="1" ht="33" customHeight="1">
      <c r="A5892" s="14">
        <f>IF(B5892="","",MAX($A$7:A5891)+1)</f>
        <v>5885</v>
      </c>
      <c r="B5892" s="15">
        <v>45369.0819604514</v>
      </c>
      <c r="C5892" s="24">
        <v>40</v>
      </c>
      <c r="D5892" s="24">
        <v>569</v>
      </c>
      <c r="E5892" s="30">
        <v>824</v>
      </c>
    </row>
    <row r="5893" s="8" customFormat="1" ht="33" customHeight="1">
      <c r="A5893" s="14">
        <f>IF(B5893="","",MAX($A$7:A5892)+1)</f>
        <v>5886</v>
      </c>
      <c r="B5893" s="15">
        <v>45369.0823077199</v>
      </c>
      <c r="C5893" s="24">
        <v>40</v>
      </c>
      <c r="D5893" s="24">
        <v>570</v>
      </c>
      <c r="E5893" s="30">
        <v>824</v>
      </c>
    </row>
    <row r="5894" s="8" customFormat="1" ht="33" customHeight="1">
      <c r="A5894" s="14">
        <f>IF(B5894="","",MAX($A$7:A5893)+1)</f>
        <v>5887</v>
      </c>
      <c r="B5894" s="15">
        <v>45369.0826548958</v>
      </c>
      <c r="C5894" s="24">
        <v>40</v>
      </c>
      <c r="D5894" s="24">
        <v>570</v>
      </c>
      <c r="E5894" s="30">
        <v>824</v>
      </c>
    </row>
    <row r="5895" s="8" customFormat="1" ht="33" customHeight="1">
      <c r="A5895" s="14">
        <f>IF(B5895="","",MAX($A$7:A5894)+1)</f>
        <v>5888</v>
      </c>
      <c r="B5895" s="15">
        <v>45369.0830021181</v>
      </c>
      <c r="C5895" s="24">
        <v>40</v>
      </c>
      <c r="D5895" s="24">
        <v>570</v>
      </c>
      <c r="E5895" s="30">
        <v>824</v>
      </c>
    </row>
    <row r="5896" s="8" customFormat="1" ht="33" customHeight="1">
      <c r="A5896" s="14">
        <f>IF(B5896="","",MAX($A$7:A5895)+1)</f>
        <v>5889</v>
      </c>
      <c r="B5896" s="15">
        <v>45369.0833493403</v>
      </c>
      <c r="C5896" s="24">
        <v>40</v>
      </c>
      <c r="D5896" s="24">
        <v>571</v>
      </c>
      <c r="E5896" s="30">
        <v>824</v>
      </c>
    </row>
    <row r="5897" s="8" customFormat="1" ht="33" customHeight="1">
      <c r="A5897" s="14">
        <f>IF(B5897="","",MAX($A$7:A5896)+1)</f>
        <v>5890</v>
      </c>
      <c r="B5897" s="15">
        <v>45369.0836965625</v>
      </c>
      <c r="C5897" s="24">
        <v>40</v>
      </c>
      <c r="D5897" s="24">
        <v>571</v>
      </c>
      <c r="E5897" s="30">
        <v>824</v>
      </c>
    </row>
    <row r="5898" s="8" customFormat="1" ht="33" customHeight="1">
      <c r="A5898" s="14">
        <f>IF(B5898="","",MAX($A$7:A5897)+1)</f>
        <v>5891</v>
      </c>
      <c r="B5898" s="15">
        <v>45369.0840437847</v>
      </c>
      <c r="C5898" s="24">
        <v>40</v>
      </c>
      <c r="D5898" s="24">
        <v>571</v>
      </c>
      <c r="E5898" s="30">
        <v>824</v>
      </c>
    </row>
    <row r="5899" s="8" customFormat="1" ht="33" customHeight="1">
      <c r="A5899" s="14">
        <f>IF(B5899="","",MAX($A$7:A5898)+1)</f>
        <v>5892</v>
      </c>
      <c r="B5899" s="15">
        <v>45369.0843910532</v>
      </c>
      <c r="C5899" s="24">
        <v>40</v>
      </c>
      <c r="D5899" s="24">
        <v>572</v>
      </c>
      <c r="E5899" s="30">
        <v>824</v>
      </c>
    </row>
    <row r="5900" s="8" customFormat="1" ht="33" customHeight="1">
      <c r="A5900" s="14">
        <f>IF(B5900="","",MAX($A$7:A5899)+1)</f>
        <v>5893</v>
      </c>
      <c r="B5900" s="15">
        <v>45369.0847384606</v>
      </c>
      <c r="C5900" s="24">
        <v>40</v>
      </c>
      <c r="D5900" s="24">
        <v>572</v>
      </c>
      <c r="E5900" s="30">
        <v>824</v>
      </c>
    </row>
    <row r="5901" s="8" customFormat="1" ht="33" customHeight="1">
      <c r="A5901" s="14">
        <f>IF(B5901="","",MAX($A$7:A5900)+1)</f>
        <v>5894</v>
      </c>
      <c r="B5901" s="15">
        <v>45369.0850856829</v>
      </c>
      <c r="C5901" s="24">
        <v>40</v>
      </c>
      <c r="D5901" s="24">
        <v>572</v>
      </c>
      <c r="E5901" s="30">
        <v>824</v>
      </c>
    </row>
    <row r="5902" s="8" customFormat="1" ht="33" customHeight="1">
      <c r="A5902" s="14">
        <f>IF(B5902="","",MAX($A$7:A5901)+1)</f>
        <v>5895</v>
      </c>
      <c r="B5902" s="15">
        <v>45369.0854331018</v>
      </c>
      <c r="C5902" s="24">
        <v>40</v>
      </c>
      <c r="D5902" s="24">
        <v>573</v>
      </c>
      <c r="E5902" s="30">
        <v>824</v>
      </c>
    </row>
    <row r="5903" s="8" customFormat="1" ht="33" customHeight="1">
      <c r="A5903" s="14">
        <f>IF(B5903="","",MAX($A$7:A5902)+1)</f>
        <v>5896</v>
      </c>
      <c r="B5903" s="15">
        <v>45369.0857804745</v>
      </c>
      <c r="C5903" s="24">
        <v>40</v>
      </c>
      <c r="D5903" s="24">
        <v>573</v>
      </c>
      <c r="E5903" s="30">
        <v>824</v>
      </c>
    </row>
    <row r="5904" s="8" customFormat="1" ht="33" customHeight="1">
      <c r="A5904" s="14">
        <f>IF(B5904="","",MAX($A$7:A5903)+1)</f>
        <v>5897</v>
      </c>
      <c r="B5904" s="15">
        <v>45369.086127662</v>
      </c>
      <c r="C5904" s="24">
        <v>40</v>
      </c>
      <c r="D5904" s="24">
        <v>573</v>
      </c>
      <c r="E5904" s="30">
        <v>824</v>
      </c>
    </row>
    <row r="5905" s="8" customFormat="1" ht="33" customHeight="1">
      <c r="A5905" s="14">
        <f>IF(B5905="","",MAX($A$7:A5904)+1)</f>
        <v>5898</v>
      </c>
      <c r="B5905" s="15">
        <v>45369.086475081</v>
      </c>
      <c r="C5905" s="24">
        <v>40</v>
      </c>
      <c r="D5905" s="24">
        <v>574</v>
      </c>
      <c r="E5905" s="30">
        <v>824</v>
      </c>
    </row>
    <row r="5906" s="8" customFormat="1" ht="33" customHeight="1">
      <c r="A5906" s="14">
        <f>IF(B5906="","",MAX($A$7:A5905)+1)</f>
        <v>5899</v>
      </c>
      <c r="B5906" s="15">
        <v>45369.0868222569</v>
      </c>
      <c r="C5906" s="24">
        <v>40</v>
      </c>
      <c r="D5906" s="24">
        <v>574</v>
      </c>
      <c r="E5906" s="30">
        <v>824</v>
      </c>
    </row>
    <row r="5907" s="8" customFormat="1" ht="33" customHeight="1">
      <c r="A5907" s="14">
        <f>IF(B5907="","",MAX($A$7:A5906)+1)</f>
        <v>5900</v>
      </c>
      <c r="B5907" s="15">
        <v>45369.0871695255</v>
      </c>
      <c r="C5907" s="24">
        <v>40</v>
      </c>
      <c r="D5907" s="24">
        <v>574</v>
      </c>
      <c r="E5907" s="30">
        <v>824</v>
      </c>
    </row>
    <row r="5908" s="8" customFormat="1" ht="33" customHeight="1">
      <c r="A5908" s="14">
        <f>IF(B5908="","",MAX($A$7:A5907)+1)</f>
        <v>5901</v>
      </c>
      <c r="B5908" s="15">
        <v>45369.0875167477</v>
      </c>
      <c r="C5908" s="24">
        <v>40</v>
      </c>
      <c r="D5908" s="24">
        <v>575</v>
      </c>
      <c r="E5908" s="30">
        <v>824</v>
      </c>
    </row>
    <row r="5909" s="8" customFormat="1" ht="33" customHeight="1">
      <c r="A5909" s="14">
        <f>IF(B5909="","",MAX($A$7:A5908)+1)</f>
        <v>5902</v>
      </c>
      <c r="B5909" s="15">
        <v>45369.0878639236</v>
      </c>
      <c r="C5909" s="24">
        <v>40</v>
      </c>
      <c r="D5909" s="24">
        <v>575</v>
      </c>
      <c r="E5909" s="30">
        <v>824</v>
      </c>
    </row>
    <row r="5910" s="8" customFormat="1" ht="33" customHeight="1">
      <c r="A5910" s="14">
        <f>IF(B5910="","",MAX($A$7:A5909)+1)</f>
        <v>5903</v>
      </c>
      <c r="B5910" s="15">
        <v>45369.0882111921</v>
      </c>
      <c r="C5910" s="24">
        <v>40</v>
      </c>
      <c r="D5910" s="24">
        <v>575</v>
      </c>
      <c r="E5910" s="30">
        <v>824</v>
      </c>
    </row>
    <row r="5911" s="8" customFormat="1" ht="33" customHeight="1">
      <c r="A5911" s="14">
        <f>IF(B5911="","",MAX($A$7:A5910)+1)</f>
        <v>5904</v>
      </c>
      <c r="B5911" s="15">
        <v>45369.0885584144</v>
      </c>
      <c r="C5911" s="24">
        <v>40</v>
      </c>
      <c r="D5911" s="24">
        <v>576</v>
      </c>
      <c r="E5911" s="30">
        <v>824</v>
      </c>
    </row>
    <row r="5912" s="8" customFormat="1" ht="33" customHeight="1">
      <c r="A5912" s="14">
        <f>IF(B5912="","",MAX($A$7:A5911)+1)</f>
        <v>5905</v>
      </c>
      <c r="B5912" s="15">
        <v>45369.0889056366</v>
      </c>
      <c r="C5912" s="24">
        <v>40</v>
      </c>
      <c r="D5912" s="24">
        <v>576</v>
      </c>
      <c r="E5912" s="30">
        <v>824</v>
      </c>
    </row>
    <row r="5913" s="8" customFormat="1" ht="33" customHeight="1">
      <c r="A5913" s="14">
        <f>IF(B5913="","",MAX($A$7:A5912)+1)</f>
        <v>5906</v>
      </c>
      <c r="B5913" s="15">
        <v>45369.0892528588</v>
      </c>
      <c r="C5913" s="24">
        <v>40</v>
      </c>
      <c r="D5913" s="24">
        <v>576</v>
      </c>
      <c r="E5913" s="30">
        <v>824</v>
      </c>
    </row>
    <row r="5914" s="8" customFormat="1" ht="33" customHeight="1">
      <c r="A5914" s="14">
        <f>IF(B5914="","",MAX($A$7:A5913)+1)</f>
        <v>5907</v>
      </c>
      <c r="B5914" s="15">
        <v>45369.089600081</v>
      </c>
      <c r="C5914" s="24">
        <v>40</v>
      </c>
      <c r="D5914" s="24">
        <v>577</v>
      </c>
      <c r="E5914" s="30">
        <v>824</v>
      </c>
    </row>
    <row r="5915" s="8" customFormat="1" ht="33" customHeight="1">
      <c r="A5915" s="14">
        <f>IF(B5915="","",MAX($A$7:A5914)+1)</f>
        <v>5908</v>
      </c>
      <c r="B5915" s="15">
        <v>45369.0899472569</v>
      </c>
      <c r="C5915" s="24">
        <v>40</v>
      </c>
      <c r="D5915" s="24">
        <v>577</v>
      </c>
      <c r="E5915" s="30">
        <v>824</v>
      </c>
    </row>
    <row r="5916" s="8" customFormat="1" ht="33" customHeight="1">
      <c r="A5916" s="14">
        <f>IF(B5916="","",MAX($A$7:A5915)+1)</f>
        <v>5909</v>
      </c>
      <c r="B5916" s="15">
        <v>45369.0902947107</v>
      </c>
      <c r="C5916" s="24">
        <v>40</v>
      </c>
      <c r="D5916" s="24">
        <v>577</v>
      </c>
      <c r="E5916" s="30">
        <v>824</v>
      </c>
    </row>
    <row r="5917" s="8" customFormat="1" ht="33" customHeight="1">
      <c r="A5917" s="14">
        <f>IF(B5917="","",MAX($A$7:A5916)+1)</f>
        <v>5910</v>
      </c>
      <c r="B5917" s="15">
        <v>45369.0906419329</v>
      </c>
      <c r="C5917" s="24">
        <v>40</v>
      </c>
      <c r="D5917" s="24">
        <v>578</v>
      </c>
      <c r="E5917" s="30">
        <v>824</v>
      </c>
    </row>
    <row r="5918" s="8" customFormat="1" ht="33" customHeight="1">
      <c r="A5918" s="14">
        <f>IF(B5918="","",MAX($A$7:A5917)+1)</f>
        <v>5911</v>
      </c>
      <c r="B5918" s="15">
        <v>45369.0909891551</v>
      </c>
      <c r="C5918" s="24">
        <v>40</v>
      </c>
      <c r="D5918" s="24">
        <v>578</v>
      </c>
      <c r="E5918" s="30">
        <v>824</v>
      </c>
    </row>
    <row r="5919" s="8" customFormat="1" ht="33" customHeight="1">
      <c r="A5919" s="14">
        <f>IF(B5919="","",MAX($A$7:A5918)+1)</f>
        <v>5912</v>
      </c>
      <c r="B5919" s="15">
        <v>45369.0913366088</v>
      </c>
      <c r="C5919" s="24">
        <v>40</v>
      </c>
      <c r="D5919" s="24">
        <v>578</v>
      </c>
      <c r="E5919" s="30">
        <v>824</v>
      </c>
    </row>
    <row r="5920" s="8" customFormat="1" ht="33" customHeight="1">
      <c r="A5920" s="14">
        <f>IF(B5920="","",MAX($A$7:A5919)+1)</f>
        <v>5913</v>
      </c>
      <c r="B5920" s="15">
        <v>45369.0916837963</v>
      </c>
      <c r="C5920" s="24">
        <v>40</v>
      </c>
      <c r="D5920" s="24">
        <v>579</v>
      </c>
      <c r="E5920" s="30">
        <v>824</v>
      </c>
    </row>
    <row r="5921" s="8" customFormat="1" ht="33" customHeight="1">
      <c r="A5921" s="14">
        <f>IF(B5921="","",MAX($A$7:A5920)+1)</f>
        <v>5914</v>
      </c>
      <c r="B5921" s="15">
        <v>45369.0920310185</v>
      </c>
      <c r="C5921" s="24">
        <v>40</v>
      </c>
      <c r="D5921" s="24">
        <v>579</v>
      </c>
      <c r="E5921" s="30">
        <v>824</v>
      </c>
    </row>
    <row r="5922" s="8" customFormat="1" ht="33" customHeight="1">
      <c r="A5922" s="14">
        <f>IF(B5922="","",MAX($A$7:A5921)+1)</f>
        <v>5915</v>
      </c>
      <c r="B5922" s="15">
        <v>45369.0923782407</v>
      </c>
      <c r="C5922" s="24">
        <v>40</v>
      </c>
      <c r="D5922" s="24">
        <v>579</v>
      </c>
      <c r="E5922" s="30">
        <v>824</v>
      </c>
    </row>
    <row r="5923" s="8" customFormat="1" ht="33" customHeight="1">
      <c r="A5923" s="14">
        <f>IF(B5923="","",MAX($A$7:A5922)+1)</f>
        <v>5916</v>
      </c>
      <c r="B5923" s="15">
        <v>45369.0927254977</v>
      </c>
      <c r="C5923" s="24">
        <v>40</v>
      </c>
      <c r="D5923" s="24">
        <v>580</v>
      </c>
      <c r="E5923" s="30">
        <v>824</v>
      </c>
    </row>
    <row r="5924" s="8" customFormat="1" ht="33" customHeight="1">
      <c r="A5924" s="14">
        <f>IF(B5924="","",MAX($A$7:A5923)+1)</f>
        <v>5917</v>
      </c>
      <c r="B5924" s="15">
        <v>45369.0930726852</v>
      </c>
      <c r="C5924" s="24">
        <v>40</v>
      </c>
      <c r="D5924" s="24">
        <v>580</v>
      </c>
      <c r="E5924" s="30">
        <v>824</v>
      </c>
    </row>
    <row r="5925" s="8" customFormat="1" ht="33" customHeight="1">
      <c r="A5925" s="14">
        <f>IF(B5925="","",MAX($A$7:A5924)+1)</f>
        <v>5918</v>
      </c>
      <c r="B5925" s="15">
        <v>45369.0934198727</v>
      </c>
      <c r="C5925" s="24">
        <v>40</v>
      </c>
      <c r="D5925" s="24">
        <v>580</v>
      </c>
      <c r="E5925" s="30">
        <v>824</v>
      </c>
    </row>
    <row r="5926" s="8" customFormat="1" ht="33" customHeight="1">
      <c r="A5926" s="14">
        <f>IF(B5926="","",MAX($A$7:A5925)+1)</f>
        <v>5919</v>
      </c>
      <c r="B5926" s="15">
        <v>45369.0937671296</v>
      </c>
      <c r="C5926" s="24">
        <v>40</v>
      </c>
      <c r="D5926" s="24">
        <v>581</v>
      </c>
      <c r="E5926" s="30">
        <v>824</v>
      </c>
    </row>
    <row r="5927" s="8" customFormat="1" ht="33" customHeight="1">
      <c r="A5927" s="14">
        <f>IF(B5927="","",MAX($A$7:A5926)+1)</f>
        <v>5920</v>
      </c>
      <c r="B5927" s="15">
        <v>45369.0941146644</v>
      </c>
      <c r="C5927" s="24">
        <v>40</v>
      </c>
      <c r="D5927" s="24">
        <v>581</v>
      </c>
      <c r="E5927" s="30">
        <v>824</v>
      </c>
    </row>
    <row r="5928" s="8" customFormat="1" ht="33" customHeight="1">
      <c r="A5928" s="14">
        <f>IF(B5928="","",MAX($A$7:A5927)+1)</f>
        <v>5921</v>
      </c>
      <c r="B5928" s="15">
        <v>45369.0944619213</v>
      </c>
      <c r="C5928" s="24">
        <v>40</v>
      </c>
      <c r="D5928" s="24">
        <v>581</v>
      </c>
      <c r="E5928" s="30">
        <v>824</v>
      </c>
    </row>
    <row r="5929" s="8" customFormat="1" ht="33" customHeight="1">
      <c r="A5929" s="14">
        <f>IF(B5929="","",MAX($A$7:A5928)+1)</f>
        <v>5922</v>
      </c>
      <c r="B5929" s="15">
        <v>45369.0948091435</v>
      </c>
      <c r="C5929" s="24">
        <v>40</v>
      </c>
      <c r="D5929" s="24">
        <v>582</v>
      </c>
      <c r="E5929" s="30">
        <v>824</v>
      </c>
    </row>
    <row r="5930" s="8" customFormat="1" ht="33" customHeight="1">
      <c r="A5930" s="14">
        <f>IF(B5930="","",MAX($A$7:A5929)+1)</f>
        <v>5923</v>
      </c>
      <c r="B5930" s="15">
        <v>45369.095156331</v>
      </c>
      <c r="C5930" s="24">
        <v>40</v>
      </c>
      <c r="D5930" s="24">
        <v>582</v>
      </c>
      <c r="E5930" s="30">
        <v>824</v>
      </c>
    </row>
    <row r="5931" s="8" customFormat="1" ht="33" customHeight="1">
      <c r="A5931" s="14">
        <f>IF(B5931="","",MAX($A$7:A5930)+1)</f>
        <v>5924</v>
      </c>
      <c r="B5931" s="15">
        <v>45369.095503588</v>
      </c>
      <c r="C5931" s="24">
        <v>40</v>
      </c>
      <c r="D5931" s="24">
        <v>582</v>
      </c>
      <c r="E5931" s="30">
        <v>824</v>
      </c>
    </row>
    <row r="5932" s="8" customFormat="1" ht="33" customHeight="1">
      <c r="A5932" s="14">
        <f>IF(B5932="","",MAX($A$7:A5931)+1)</f>
        <v>5925</v>
      </c>
      <c r="B5932" s="15">
        <v>45369.0958508102</v>
      </c>
      <c r="C5932" s="24">
        <v>40</v>
      </c>
      <c r="D5932" s="24">
        <v>583</v>
      </c>
      <c r="E5932" s="30">
        <v>824</v>
      </c>
    </row>
    <row r="5933" s="8" customFormat="1" ht="33" customHeight="1">
      <c r="A5933" s="14">
        <f>IF(B5933="","",MAX($A$7:A5932)+1)</f>
        <v>5926</v>
      </c>
      <c r="B5933" s="15">
        <v>45369.0961980324</v>
      </c>
      <c r="C5933" s="24">
        <v>40</v>
      </c>
      <c r="D5933" s="24">
        <v>583</v>
      </c>
      <c r="E5933" s="30">
        <v>824</v>
      </c>
    </row>
    <row r="5934" s="8" customFormat="1" ht="33" customHeight="1">
      <c r="A5934" s="14">
        <f>IF(B5934="","",MAX($A$7:A5933)+1)</f>
        <v>5927</v>
      </c>
      <c r="B5934" s="15">
        <v>45369.0965454051</v>
      </c>
      <c r="C5934" s="24">
        <v>40</v>
      </c>
      <c r="D5934" s="24">
        <v>583</v>
      </c>
      <c r="E5934" s="30">
        <v>824</v>
      </c>
    </row>
    <row r="5935" s="8" customFormat="1" ht="33" customHeight="1">
      <c r="A5935" s="14">
        <f>IF(B5935="","",MAX($A$7:A5934)+1)</f>
        <v>5928</v>
      </c>
      <c r="B5935" s="15">
        <v>45369.0968926736</v>
      </c>
      <c r="C5935" s="24">
        <v>40</v>
      </c>
      <c r="D5935" s="24">
        <v>584</v>
      </c>
      <c r="E5935" s="30">
        <v>824</v>
      </c>
    </row>
    <row r="5936" s="8" customFormat="1" ht="33" customHeight="1">
      <c r="A5936" s="14">
        <f>IF(B5936="","",MAX($A$7:A5935)+1)</f>
        <v>5929</v>
      </c>
      <c r="B5936" s="15">
        <v>45369.0972398958</v>
      </c>
      <c r="C5936" s="24">
        <v>40</v>
      </c>
      <c r="D5936" s="24">
        <v>584</v>
      </c>
      <c r="E5936" s="30">
        <v>824</v>
      </c>
    </row>
    <row r="5937" s="8" customFormat="1" ht="33" customHeight="1">
      <c r="A5937" s="14">
        <f>IF(B5937="","",MAX($A$7:A5936)+1)</f>
        <v>5930</v>
      </c>
      <c r="B5937" s="15">
        <v>45369.0975871181</v>
      </c>
      <c r="C5937" s="24">
        <v>40</v>
      </c>
      <c r="D5937" s="24">
        <v>584</v>
      </c>
      <c r="E5937" s="30">
        <v>824</v>
      </c>
    </row>
    <row r="5938" s="8" customFormat="1" ht="33" customHeight="1">
      <c r="A5938" s="14">
        <f>IF(B5938="","",MAX($A$7:A5937)+1)</f>
        <v>5931</v>
      </c>
      <c r="B5938" s="15">
        <v>45369.0979343403</v>
      </c>
      <c r="C5938" s="24">
        <v>40</v>
      </c>
      <c r="D5938" s="24">
        <v>584</v>
      </c>
      <c r="E5938" s="30">
        <v>824</v>
      </c>
    </row>
    <row r="5939" s="8" customFormat="1" ht="33" customHeight="1">
      <c r="A5939" s="14">
        <f>IF(B5939="","",MAX($A$7:A5938)+1)</f>
        <v>5932</v>
      </c>
      <c r="B5939" s="15">
        <v>45369.0982815625</v>
      </c>
      <c r="C5939" s="24">
        <v>40</v>
      </c>
      <c r="D5939" s="24">
        <v>585</v>
      </c>
      <c r="E5939" s="30">
        <v>824</v>
      </c>
    </row>
    <row r="5940" s="8" customFormat="1" ht="33" customHeight="1">
      <c r="A5940" s="14">
        <f>IF(B5940="","",MAX($A$7:A5939)+1)</f>
        <v>5933</v>
      </c>
      <c r="B5940" s="15">
        <v>45369.0986288194</v>
      </c>
      <c r="C5940" s="24">
        <v>40</v>
      </c>
      <c r="D5940" s="24">
        <v>585</v>
      </c>
      <c r="E5940" s="30">
        <v>824</v>
      </c>
    </row>
    <row r="5941" s="8" customFormat="1" ht="33" customHeight="1">
      <c r="A5941" s="14">
        <f>IF(B5941="","",MAX($A$7:A5940)+1)</f>
        <v>5934</v>
      </c>
      <c r="B5941" s="15">
        <v>45369.0989760069</v>
      </c>
      <c r="C5941" s="24">
        <v>40</v>
      </c>
      <c r="D5941" s="24">
        <v>585</v>
      </c>
      <c r="E5941" s="30">
        <v>824</v>
      </c>
    </row>
    <row r="5942" s="8" customFormat="1" ht="33" customHeight="1">
      <c r="A5942" s="14">
        <f>IF(B5942="","",MAX($A$7:A5941)+1)</f>
        <v>5935</v>
      </c>
      <c r="B5942" s="15">
        <v>45369.0993232292</v>
      </c>
      <c r="C5942" s="24">
        <v>40</v>
      </c>
      <c r="D5942" s="24">
        <v>586</v>
      </c>
      <c r="E5942" s="30">
        <v>824</v>
      </c>
    </row>
    <row r="5943" s="8" customFormat="1" ht="33" customHeight="1">
      <c r="A5943" s="14">
        <f>IF(B5943="","",MAX($A$7:A5942)+1)</f>
        <v>5936</v>
      </c>
      <c r="B5943" s="15">
        <v>45369.0996704514</v>
      </c>
      <c r="C5943" s="24">
        <v>40</v>
      </c>
      <c r="D5943" s="24">
        <v>586</v>
      </c>
      <c r="E5943" s="30">
        <v>824</v>
      </c>
    </row>
    <row r="5944" s="8" customFormat="1" ht="33" customHeight="1">
      <c r="A5944" s="14">
        <f>IF(B5944="","",MAX($A$7:A5943)+1)</f>
        <v>5937</v>
      </c>
      <c r="B5944" s="15">
        <v>45369.1000177083</v>
      </c>
      <c r="C5944" s="24">
        <v>40</v>
      </c>
      <c r="D5944" s="24">
        <v>586</v>
      </c>
      <c r="E5944" s="30">
        <v>824</v>
      </c>
    </row>
    <row r="5945" s="8" customFormat="1" ht="33" customHeight="1">
      <c r="A5945" s="14">
        <f>IF(B5945="","",MAX($A$7:A5944)+1)</f>
        <v>5938</v>
      </c>
      <c r="B5945" s="15">
        <v>45369.1003650463</v>
      </c>
      <c r="C5945" s="24">
        <v>40</v>
      </c>
      <c r="D5945" s="24">
        <v>587</v>
      </c>
      <c r="E5945" s="30">
        <v>824</v>
      </c>
    </row>
    <row r="5946" s="8" customFormat="1" ht="33" customHeight="1">
      <c r="A5946" s="14">
        <f>IF(B5946="","",MAX($A$7:A5945)+1)</f>
        <v>5939</v>
      </c>
      <c r="B5946" s="15">
        <v>45369.1007123843</v>
      </c>
      <c r="C5946" s="24">
        <v>40</v>
      </c>
      <c r="D5946" s="24">
        <v>587</v>
      </c>
      <c r="E5946" s="30">
        <v>824</v>
      </c>
    </row>
    <row r="5947" s="8" customFormat="1" ht="33" customHeight="1">
      <c r="A5947" s="14">
        <f>IF(B5947="","",MAX($A$7:A5946)+1)</f>
        <v>5940</v>
      </c>
      <c r="B5947" s="15">
        <v>45369.101059838</v>
      </c>
      <c r="C5947" s="24">
        <v>40</v>
      </c>
      <c r="D5947" s="24">
        <v>587</v>
      </c>
      <c r="E5947" s="30">
        <v>824</v>
      </c>
    </row>
    <row r="5948" s="8" customFormat="1" ht="33" customHeight="1">
      <c r="A5948" s="14">
        <f>IF(B5948="","",MAX($A$7:A5947)+1)</f>
        <v>5941</v>
      </c>
      <c r="B5948" s="15">
        <v>45369.1014070949</v>
      </c>
      <c r="C5948" s="24">
        <v>40</v>
      </c>
      <c r="D5948" s="24">
        <v>588</v>
      </c>
      <c r="E5948" s="30">
        <v>824</v>
      </c>
    </row>
    <row r="5949" s="8" customFormat="1" ht="33" customHeight="1">
      <c r="A5949" s="14">
        <f>IF(B5949="","",MAX($A$7:A5948)+1)</f>
        <v>5942</v>
      </c>
      <c r="B5949" s="15">
        <v>45369.1017542824</v>
      </c>
      <c r="C5949" s="24">
        <v>40</v>
      </c>
      <c r="D5949" s="24">
        <v>588</v>
      </c>
      <c r="E5949" s="30">
        <v>824</v>
      </c>
    </row>
    <row r="5950" s="8" customFormat="1" ht="33" customHeight="1">
      <c r="A5950" s="14">
        <f>IF(B5950="","",MAX($A$7:A5949)+1)</f>
        <v>5943</v>
      </c>
      <c r="B5950" s="15">
        <v>45369.1021015393</v>
      </c>
      <c r="C5950" s="24">
        <v>40</v>
      </c>
      <c r="D5950" s="24">
        <v>588</v>
      </c>
      <c r="E5950" s="30">
        <v>824</v>
      </c>
    </row>
    <row r="5951" s="8" customFormat="1" ht="33" customHeight="1">
      <c r="A5951" s="14">
        <f>IF(B5951="","",MAX($A$7:A5950)+1)</f>
        <v>5944</v>
      </c>
      <c r="B5951" s="15">
        <v>45369.1024487269</v>
      </c>
      <c r="C5951" s="24">
        <v>40</v>
      </c>
      <c r="D5951" s="24">
        <v>589</v>
      </c>
      <c r="E5951" s="30">
        <v>824</v>
      </c>
    </row>
    <row r="5952" s="8" customFormat="1" ht="33" customHeight="1">
      <c r="A5952" s="14">
        <f>IF(B5952="","",MAX($A$7:A5951)+1)</f>
        <v>5945</v>
      </c>
      <c r="B5952" s="15">
        <v>45369.1027959838</v>
      </c>
      <c r="C5952" s="24">
        <v>40</v>
      </c>
      <c r="D5952" s="24">
        <v>589</v>
      </c>
      <c r="E5952" s="30">
        <v>824</v>
      </c>
    </row>
    <row r="5953" s="8" customFormat="1" ht="33" customHeight="1">
      <c r="A5953" s="14">
        <f>IF(B5953="","",MAX($A$7:A5952)+1)</f>
        <v>5946</v>
      </c>
      <c r="B5953" s="15">
        <v>45369.1031431713</v>
      </c>
      <c r="C5953" s="24">
        <v>40</v>
      </c>
      <c r="D5953" s="24">
        <v>589</v>
      </c>
      <c r="E5953" s="30">
        <v>824</v>
      </c>
    </row>
    <row r="5954" s="8" customFormat="1" ht="33" customHeight="1">
      <c r="A5954" s="14">
        <f>IF(B5954="","",MAX($A$7:A5953)+1)</f>
        <v>5947</v>
      </c>
      <c r="B5954" s="15">
        <v>45369.1034903935</v>
      </c>
      <c r="C5954" s="24">
        <v>40</v>
      </c>
      <c r="D5954" s="24">
        <v>590</v>
      </c>
      <c r="E5954" s="30">
        <v>824</v>
      </c>
    </row>
    <row r="5955" s="8" customFormat="1" ht="33" customHeight="1">
      <c r="A5955" s="14">
        <f>IF(B5955="","",MAX($A$7:A5954)+1)</f>
        <v>5948</v>
      </c>
      <c r="B5955" s="15">
        <v>45369.1038376157</v>
      </c>
      <c r="C5955" s="24">
        <v>40</v>
      </c>
      <c r="D5955" s="24">
        <v>590</v>
      </c>
      <c r="E5955" s="30">
        <v>824</v>
      </c>
    </row>
    <row r="5956" s="8" customFormat="1" ht="33" customHeight="1">
      <c r="A5956" s="14">
        <f>IF(B5956="","",MAX($A$7:A5955)+1)</f>
        <v>5949</v>
      </c>
      <c r="B5956" s="15">
        <v>45369.104184838</v>
      </c>
      <c r="C5956" s="24">
        <v>40</v>
      </c>
      <c r="D5956" s="24">
        <v>590</v>
      </c>
      <c r="E5956" s="30">
        <v>824</v>
      </c>
    </row>
    <row r="5957" s="8" customFormat="1" ht="33" customHeight="1">
      <c r="A5957" s="14">
        <f>IF(B5957="","",MAX($A$7:A5956)+1)</f>
        <v>5950</v>
      </c>
      <c r="B5957" s="15">
        <v>45369.1045320949</v>
      </c>
      <c r="C5957" s="24">
        <v>40</v>
      </c>
      <c r="D5957" s="24">
        <v>591</v>
      </c>
      <c r="E5957" s="30">
        <v>824</v>
      </c>
    </row>
    <row r="5958" s="8" customFormat="1" ht="33" customHeight="1">
      <c r="A5958" s="14">
        <f>IF(B5958="","",MAX($A$7:A5957)+1)</f>
        <v>5951</v>
      </c>
      <c r="B5958" s="15">
        <v>45369.1048794792</v>
      </c>
      <c r="C5958" s="24">
        <v>40</v>
      </c>
      <c r="D5958" s="24">
        <v>591</v>
      </c>
      <c r="E5958" s="30">
        <v>824</v>
      </c>
    </row>
    <row r="5959" s="8" customFormat="1" ht="33" customHeight="1">
      <c r="A5959" s="14">
        <f>IF(B5959="","",MAX($A$7:A5958)+1)</f>
        <v>5952</v>
      </c>
      <c r="B5959" s="15">
        <v>45369.1052267014</v>
      </c>
      <c r="C5959" s="24">
        <v>40</v>
      </c>
      <c r="D5959" s="24">
        <v>591</v>
      </c>
      <c r="E5959" s="30">
        <v>824</v>
      </c>
    </row>
    <row r="5960" s="8" customFormat="1" ht="33" customHeight="1">
      <c r="A5960" s="14">
        <f>IF(B5960="","",MAX($A$7:A5959)+1)</f>
        <v>5953</v>
      </c>
      <c r="B5960" s="15">
        <v>45369.1055739931</v>
      </c>
      <c r="C5960" s="24">
        <v>40</v>
      </c>
      <c r="D5960" s="24">
        <v>592</v>
      </c>
      <c r="E5960" s="30">
        <v>824</v>
      </c>
    </row>
    <row r="5961" s="8" customFormat="1" ht="33" customHeight="1">
      <c r="A5961" s="14">
        <f>IF(B5961="","",MAX($A$7:A5960)+1)</f>
        <v>5954</v>
      </c>
      <c r="B5961" s="15">
        <v>45369.1059211806</v>
      </c>
      <c r="C5961" s="24">
        <v>40</v>
      </c>
      <c r="D5961" s="24">
        <v>592</v>
      </c>
      <c r="E5961" s="30">
        <v>824</v>
      </c>
    </row>
    <row r="5962" s="8" customFormat="1" ht="33" customHeight="1">
      <c r="A5962" s="14">
        <f>IF(B5962="","",MAX($A$7:A5961)+1)</f>
        <v>5955</v>
      </c>
      <c r="B5962" s="15">
        <v>45369.1062683681</v>
      </c>
      <c r="C5962" s="24">
        <v>40</v>
      </c>
      <c r="D5962" s="24">
        <v>592</v>
      </c>
      <c r="E5962" s="30">
        <v>824</v>
      </c>
    </row>
    <row r="5963" s="8" customFormat="1" ht="33" customHeight="1">
      <c r="A5963" s="14">
        <f>IF(B5963="","",MAX($A$7:A5962)+1)</f>
        <v>5956</v>
      </c>
      <c r="B5963" s="15">
        <v>45369.106615625</v>
      </c>
      <c r="C5963" s="24">
        <v>40</v>
      </c>
      <c r="D5963" s="24">
        <v>593</v>
      </c>
      <c r="E5963" s="30">
        <v>824</v>
      </c>
    </row>
    <row r="5964" s="8" customFormat="1" ht="33" customHeight="1">
      <c r="A5964" s="14">
        <f>IF(B5964="","",MAX($A$7:A5963)+1)</f>
        <v>5957</v>
      </c>
      <c r="B5964" s="15">
        <v>45369.106963044</v>
      </c>
      <c r="C5964" s="24">
        <v>40</v>
      </c>
      <c r="D5964" s="24">
        <v>593</v>
      </c>
      <c r="E5964" s="30">
        <v>824</v>
      </c>
    </row>
    <row r="5965" s="8" customFormat="1" ht="33" customHeight="1">
      <c r="A5965" s="14">
        <f>IF(B5965="","",MAX($A$7:A5964)+1)</f>
        <v>5958</v>
      </c>
      <c r="B5965" s="15">
        <v>45369.1073102199</v>
      </c>
      <c r="C5965" s="24">
        <v>40</v>
      </c>
      <c r="D5965" s="24">
        <v>593</v>
      </c>
      <c r="E5965" s="30">
        <v>824</v>
      </c>
    </row>
    <row r="5966" s="8" customFormat="1" ht="33" customHeight="1">
      <c r="A5966" s="14">
        <f>IF(B5966="","",MAX($A$7:A5965)+1)</f>
        <v>5959</v>
      </c>
      <c r="B5966" s="15">
        <v>45369.1076574421</v>
      </c>
      <c r="C5966" s="24">
        <v>40</v>
      </c>
      <c r="D5966" s="24">
        <v>594</v>
      </c>
      <c r="E5966" s="30">
        <v>824</v>
      </c>
    </row>
    <row r="5967" s="8" customFormat="1" ht="33" customHeight="1">
      <c r="A5967" s="14">
        <f>IF(B5967="","",MAX($A$7:A5966)+1)</f>
        <v>5960</v>
      </c>
      <c r="B5967" s="15">
        <v>45369.1080046296</v>
      </c>
      <c r="C5967" s="24">
        <v>40</v>
      </c>
      <c r="D5967" s="24">
        <v>594</v>
      </c>
      <c r="E5967" s="30">
        <v>824</v>
      </c>
    </row>
    <row r="5968" s="8" customFormat="1" ht="33" customHeight="1">
      <c r="A5968" s="14">
        <f>IF(B5968="","",MAX($A$7:A5967)+1)</f>
        <v>5961</v>
      </c>
      <c r="B5968" s="15">
        <v>45369.1083519329</v>
      </c>
      <c r="C5968" s="24">
        <v>40</v>
      </c>
      <c r="D5968" s="24">
        <v>594</v>
      </c>
      <c r="E5968" s="30">
        <v>824</v>
      </c>
    </row>
    <row r="5969" s="8" customFormat="1" ht="33" customHeight="1">
      <c r="A5969" s="14">
        <f>IF(B5969="","",MAX($A$7:A5968)+1)</f>
        <v>5962</v>
      </c>
      <c r="B5969" s="15">
        <v>45369.1086991088</v>
      </c>
      <c r="C5969" s="24">
        <v>40</v>
      </c>
      <c r="D5969" s="24">
        <v>595</v>
      </c>
      <c r="E5969" s="30">
        <v>824</v>
      </c>
    </row>
    <row r="5970" s="8" customFormat="1" ht="33" customHeight="1">
      <c r="A5970" s="14">
        <f>IF(B5970="","",MAX($A$7:A5969)+1)</f>
        <v>5963</v>
      </c>
      <c r="B5970" s="15">
        <v>45369.1090462963</v>
      </c>
      <c r="C5970" s="24">
        <v>40</v>
      </c>
      <c r="D5970" s="24">
        <v>595</v>
      </c>
      <c r="E5970" s="30">
        <v>824</v>
      </c>
    </row>
    <row r="5971" s="8" customFormat="1" ht="33" customHeight="1">
      <c r="A5971" s="14">
        <f>IF(B5971="","",MAX($A$7:A5970)+1)</f>
        <v>5964</v>
      </c>
      <c r="B5971" s="15">
        <v>45369.1093935532</v>
      </c>
      <c r="C5971" s="24">
        <v>40</v>
      </c>
      <c r="D5971" s="24">
        <v>595</v>
      </c>
      <c r="E5971" s="30">
        <v>824</v>
      </c>
    </row>
    <row r="5972" s="8" customFormat="1" ht="33" customHeight="1">
      <c r="A5972" s="14">
        <f>IF(B5972="","",MAX($A$7:A5971)+1)</f>
        <v>5965</v>
      </c>
      <c r="B5972" s="15">
        <v>45369.1097408218</v>
      </c>
      <c r="C5972" s="24">
        <v>40</v>
      </c>
      <c r="D5972" s="24">
        <v>596</v>
      </c>
      <c r="E5972" s="30">
        <v>824</v>
      </c>
    </row>
    <row r="5973" s="8" customFormat="1" ht="33" customHeight="1">
      <c r="A5973" s="14">
        <f>IF(B5973="","",MAX($A$7:A5972)+1)</f>
        <v>5966</v>
      </c>
      <c r="B5973" s="15">
        <v>45369.1100879977</v>
      </c>
      <c r="C5973" s="24">
        <v>40</v>
      </c>
      <c r="D5973" s="24">
        <v>596</v>
      </c>
      <c r="E5973" s="30">
        <v>824</v>
      </c>
    </row>
    <row r="5974" s="8" customFormat="1" ht="33" customHeight="1">
      <c r="A5974" s="14">
        <f>IF(B5974="","",MAX($A$7:A5973)+1)</f>
        <v>5967</v>
      </c>
      <c r="B5974" s="15">
        <v>45369.1104352662</v>
      </c>
      <c r="C5974" s="24">
        <v>40</v>
      </c>
      <c r="D5974" s="24">
        <v>596</v>
      </c>
      <c r="E5974" s="30">
        <v>824</v>
      </c>
    </row>
    <row r="5975" s="8" customFormat="1" ht="33" customHeight="1">
      <c r="A5975" s="14">
        <f>IF(B5975="","",MAX($A$7:A5974)+1)</f>
        <v>5968</v>
      </c>
      <c r="B5975" s="15">
        <v>45369.1107824884</v>
      </c>
      <c r="C5975" s="24">
        <v>40</v>
      </c>
      <c r="D5975" s="24">
        <v>597</v>
      </c>
      <c r="E5975" s="30">
        <v>824</v>
      </c>
    </row>
    <row r="5976" s="8" customFormat="1" ht="33" customHeight="1">
      <c r="A5976" s="14">
        <f>IF(B5976="","",MAX($A$7:A5975)+1)</f>
        <v>5969</v>
      </c>
      <c r="B5976" s="15">
        <v>45369.1111297106</v>
      </c>
      <c r="C5976" s="24">
        <v>40</v>
      </c>
      <c r="D5976" s="24">
        <v>597</v>
      </c>
      <c r="E5976" s="30">
        <v>824</v>
      </c>
    </row>
    <row r="5977" s="8" customFormat="1" ht="33" customHeight="1">
      <c r="A5977" s="14">
        <f>IF(B5977="","",MAX($A$7:A5976)+1)</f>
        <v>5970</v>
      </c>
      <c r="B5977" s="15">
        <v>45369.1114769329</v>
      </c>
      <c r="C5977" s="24">
        <v>40</v>
      </c>
      <c r="D5977" s="24">
        <v>597</v>
      </c>
      <c r="E5977" s="30">
        <v>824</v>
      </c>
    </row>
    <row r="5978" s="8" customFormat="1" ht="33" customHeight="1">
      <c r="A5978" s="14">
        <f>IF(B5978="","",MAX($A$7:A5977)+1)</f>
        <v>5971</v>
      </c>
      <c r="B5978" s="15">
        <v>45369.1118241551</v>
      </c>
      <c r="C5978" s="24">
        <v>40</v>
      </c>
      <c r="D5978" s="24">
        <v>598</v>
      </c>
      <c r="E5978" s="30">
        <v>824</v>
      </c>
    </row>
    <row r="5979" s="8" customFormat="1" ht="33" customHeight="1">
      <c r="A5979" s="14">
        <f>IF(B5979="","",MAX($A$7:A5978)+1)</f>
        <v>5972</v>
      </c>
      <c r="B5979" s="15">
        <v>45369.1121713773</v>
      </c>
      <c r="C5979" s="24">
        <v>40</v>
      </c>
      <c r="D5979" s="24">
        <v>598</v>
      </c>
      <c r="E5979" s="30">
        <v>824</v>
      </c>
    </row>
    <row r="5980" s="8" customFormat="1" ht="33" customHeight="1">
      <c r="A5980" s="14">
        <f>IF(B5980="","",MAX($A$7:A5979)+1)</f>
        <v>5973</v>
      </c>
      <c r="B5980" s="15">
        <v>45369.1125185995</v>
      </c>
      <c r="C5980" s="24">
        <v>40</v>
      </c>
      <c r="D5980" s="24">
        <v>598</v>
      </c>
      <c r="E5980" s="30">
        <v>824</v>
      </c>
    </row>
    <row r="5981" s="8" customFormat="1" ht="33" customHeight="1">
      <c r="A5981" s="14">
        <f>IF(B5981="","",MAX($A$7:A5980)+1)</f>
        <v>5974</v>
      </c>
      <c r="B5981" s="15">
        <v>45369.1128658218</v>
      </c>
      <c r="C5981" s="24">
        <v>40</v>
      </c>
      <c r="D5981" s="24">
        <v>599</v>
      </c>
      <c r="E5981" s="30">
        <v>824</v>
      </c>
    </row>
    <row r="5982" s="8" customFormat="1" ht="33" customHeight="1">
      <c r="A5982" s="14">
        <f>IF(B5982="","",MAX($A$7:A5981)+1)</f>
        <v>5975</v>
      </c>
      <c r="B5982" s="15">
        <v>45369.1132129977</v>
      </c>
      <c r="C5982" s="24">
        <v>40</v>
      </c>
      <c r="D5982" s="24">
        <v>599</v>
      </c>
      <c r="E5982" s="30">
        <v>824</v>
      </c>
    </row>
    <row r="5983" s="8" customFormat="1" ht="33" customHeight="1">
      <c r="A5983" s="14">
        <f>IF(B5983="","",MAX($A$7:A5982)+1)</f>
        <v>5976</v>
      </c>
      <c r="B5983" s="15">
        <v>45369.1135602662</v>
      </c>
      <c r="C5983" s="24">
        <v>40</v>
      </c>
      <c r="D5983" s="24">
        <v>599</v>
      </c>
      <c r="E5983" s="30">
        <v>824</v>
      </c>
    </row>
    <row r="5984" s="8" customFormat="1" ht="33" customHeight="1">
      <c r="A5984" s="14">
        <f>IF(B5984="","",MAX($A$7:A5983)+1)</f>
        <v>5977</v>
      </c>
      <c r="B5984" s="15">
        <v>45369.1139074421</v>
      </c>
      <c r="C5984" s="24">
        <v>40</v>
      </c>
      <c r="D5984" s="24">
        <v>600</v>
      </c>
      <c r="E5984" s="30">
        <v>824</v>
      </c>
    </row>
    <row r="5985" s="8" customFormat="1" ht="33" customHeight="1">
      <c r="A5985" s="14">
        <f>IF(B5985="","",MAX($A$7:A5984)+1)</f>
        <v>5978</v>
      </c>
      <c r="B5985" s="15">
        <v>45369.1142546644</v>
      </c>
      <c r="C5985" s="24">
        <v>40</v>
      </c>
      <c r="D5985" s="24">
        <v>600</v>
      </c>
      <c r="E5985" s="30">
        <v>824</v>
      </c>
    </row>
    <row r="5986" s="8" customFormat="1" ht="33" customHeight="1">
      <c r="A5986" s="14">
        <f>IF(B5986="","",MAX($A$7:A5985)+1)</f>
        <v>5979</v>
      </c>
      <c r="B5986" s="15">
        <v>45369.1146026273</v>
      </c>
      <c r="C5986" s="24">
        <v>40</v>
      </c>
      <c r="D5986" s="24">
        <v>600</v>
      </c>
      <c r="E5986" s="30">
        <v>824</v>
      </c>
    </row>
    <row r="5987" s="8" customFormat="1" ht="33" customHeight="1">
      <c r="A5987" s="14">
        <f>IF(B5987="","",MAX($A$7:A5986)+1)</f>
        <v>5980</v>
      </c>
      <c r="B5987" s="15">
        <v>45369.1149498843</v>
      </c>
      <c r="C5987" s="24">
        <v>40</v>
      </c>
      <c r="D5987" s="24">
        <v>601</v>
      </c>
      <c r="E5987" s="30">
        <v>824</v>
      </c>
    </row>
    <row r="5988" s="8" customFormat="1" ht="33" customHeight="1">
      <c r="A5988" s="14">
        <f>IF(B5988="","",MAX($A$7:A5987)+1)</f>
        <v>5981</v>
      </c>
      <c r="B5988" s="15">
        <v>45369.1152971412</v>
      </c>
      <c r="C5988" s="24">
        <v>40</v>
      </c>
      <c r="D5988" s="24">
        <v>601</v>
      </c>
      <c r="E5988" s="30">
        <v>824</v>
      </c>
    </row>
    <row r="5989" s="8" customFormat="1" ht="33" customHeight="1">
      <c r="A5989" s="14">
        <f>IF(B5989="","",MAX($A$7:A5988)+1)</f>
        <v>5982</v>
      </c>
      <c r="B5989" s="15">
        <v>45369.115644294</v>
      </c>
      <c r="C5989" s="24">
        <v>40</v>
      </c>
      <c r="D5989" s="24">
        <v>601</v>
      </c>
      <c r="E5989" s="30">
        <v>824</v>
      </c>
    </row>
    <row r="5990" s="8" customFormat="1" ht="33" customHeight="1">
      <c r="A5990" s="14">
        <f>IF(B5990="","",MAX($A$7:A5989)+1)</f>
        <v>5983</v>
      </c>
      <c r="B5990" s="15">
        <v>45369.1159915509</v>
      </c>
      <c r="C5990" s="24">
        <v>0</v>
      </c>
      <c r="D5990" s="24">
        <v>0</v>
      </c>
      <c r="E5990" s="30">
        <v>0</v>
      </c>
    </row>
    <row r="5991" s="8" customFormat="1" ht="33" customHeight="1">
      <c r="A5991" s="14">
        <f>IF(B5991="","",MAX($A$7:A5990)+1)</f>
        <v>5984</v>
      </c>
      <c r="B5991" s="15">
        <v>45369.1163388079</v>
      </c>
      <c r="C5991" s="24">
        <v>0</v>
      </c>
      <c r="D5991" s="24">
        <v>0</v>
      </c>
      <c r="E5991" s="30">
        <v>0</v>
      </c>
    </row>
    <row r="5992" s="8" customFormat="1" ht="33" customHeight="1">
      <c r="A5992" s="14">
        <f>IF(B5992="","",MAX($A$7:A5991)+1)</f>
        <v>5985</v>
      </c>
      <c r="B5992" s="15">
        <v>45369.1166859143</v>
      </c>
      <c r="C5992" s="24">
        <v>40</v>
      </c>
      <c r="D5992" s="24">
        <v>602</v>
      </c>
      <c r="E5992" s="30">
        <v>824</v>
      </c>
    </row>
    <row r="5993" s="8" customFormat="1" ht="33" customHeight="1">
      <c r="A5993" s="14">
        <f>IF(B5993="","",MAX($A$7:A5992)+1)</f>
        <v>5986</v>
      </c>
      <c r="B5993" s="15">
        <v>45369.1170331829</v>
      </c>
      <c r="C5993" s="24">
        <v>40</v>
      </c>
      <c r="D5993" s="24">
        <v>603</v>
      </c>
      <c r="E5993" s="30">
        <v>824</v>
      </c>
    </row>
    <row r="5994" s="8" customFormat="1" ht="33" customHeight="1">
      <c r="A5994" s="14">
        <f>IF(B5994="","",MAX($A$7:A5993)+1)</f>
        <v>5987</v>
      </c>
      <c r="B5994" s="15">
        <v>45369.1173803588</v>
      </c>
      <c r="C5994" s="24">
        <v>40</v>
      </c>
      <c r="D5994" s="24">
        <v>603</v>
      </c>
      <c r="E5994" s="30">
        <v>824</v>
      </c>
    </row>
    <row r="5995" s="8" customFormat="1" ht="33" customHeight="1">
      <c r="A5995" s="14">
        <f>IF(B5995="","",MAX($A$7:A5994)+1)</f>
        <v>5988</v>
      </c>
      <c r="B5995" s="15">
        <v>45369.117727581</v>
      </c>
      <c r="C5995" s="24">
        <v>40</v>
      </c>
      <c r="D5995" s="24">
        <v>603</v>
      </c>
      <c r="E5995" s="30">
        <v>824</v>
      </c>
    </row>
    <row r="5996" s="8" customFormat="1" ht="33" customHeight="1">
      <c r="A5996" s="14">
        <f>IF(B5996="","",MAX($A$7:A5995)+1)</f>
        <v>5989</v>
      </c>
      <c r="B5996" s="15">
        <v>45369.1180748495</v>
      </c>
      <c r="C5996" s="24">
        <v>40</v>
      </c>
      <c r="D5996" s="24">
        <v>604</v>
      </c>
      <c r="E5996" s="30">
        <v>824</v>
      </c>
    </row>
    <row r="5997" s="8" customFormat="1" ht="33" customHeight="1">
      <c r="A5997" s="14">
        <f>IF(B5997="","",MAX($A$7:A5996)+1)</f>
        <v>5990</v>
      </c>
      <c r="B5997" s="15">
        <v>45369.1184221412</v>
      </c>
      <c r="C5997" s="24">
        <v>0</v>
      </c>
      <c r="D5997" s="24">
        <v>0</v>
      </c>
      <c r="E5997" s="30">
        <v>0</v>
      </c>
    </row>
    <row r="5998" s="8" customFormat="1" ht="33" customHeight="1">
      <c r="A5998" s="14">
        <f>IF(B5998="","",MAX($A$7:A5997)+1)</f>
        <v>5991</v>
      </c>
      <c r="B5998" s="15">
        <v>45369.1187692477</v>
      </c>
      <c r="C5998" s="24">
        <v>40</v>
      </c>
      <c r="D5998" s="24">
        <v>604</v>
      </c>
      <c r="E5998" s="30">
        <v>824</v>
      </c>
    </row>
    <row r="5999" s="8" customFormat="1" ht="33" customHeight="1">
      <c r="A5999" s="14">
        <f>IF(B5999="","",MAX($A$7:A5998)+1)</f>
        <v>5992</v>
      </c>
      <c r="B5999" s="15">
        <v>45369.1191165509</v>
      </c>
      <c r="C5999" s="24">
        <v>40</v>
      </c>
      <c r="D5999" s="24">
        <v>605</v>
      </c>
      <c r="E5999" s="30">
        <v>824</v>
      </c>
    </row>
    <row r="6000" s="8" customFormat="1" ht="33" customHeight="1">
      <c r="A6000" s="14">
        <f>IF(B6000="","",MAX($A$7:A5999)+1)</f>
        <v>5993</v>
      </c>
      <c r="B6000" s="15">
        <v>45369.1194637384</v>
      </c>
      <c r="C6000" s="24">
        <v>40</v>
      </c>
      <c r="D6000" s="24">
        <v>605</v>
      </c>
      <c r="E6000" s="30">
        <v>824</v>
      </c>
    </row>
    <row r="6001" s="8" customFormat="1" ht="33" customHeight="1">
      <c r="A6001" s="14">
        <f>IF(B6001="","",MAX($A$7:A6000)+1)</f>
        <v>5994</v>
      </c>
      <c r="B6001" s="15">
        <v>45369.1198109954</v>
      </c>
      <c r="C6001" s="24">
        <v>40</v>
      </c>
      <c r="D6001" s="24">
        <v>605</v>
      </c>
      <c r="E6001" s="30">
        <v>824</v>
      </c>
    </row>
    <row r="6002" s="8" customFormat="1" ht="33" customHeight="1">
      <c r="A6002" s="14">
        <f>IF(B6002="","",MAX($A$7:A6001)+1)</f>
        <v>5995</v>
      </c>
      <c r="B6002" s="15">
        <v>45369.1201582176</v>
      </c>
      <c r="C6002" s="24">
        <v>40</v>
      </c>
      <c r="D6002" s="24">
        <v>606</v>
      </c>
      <c r="E6002" s="30">
        <v>824</v>
      </c>
    </row>
    <row r="6003" s="8" customFormat="1" ht="33" customHeight="1">
      <c r="A6003" s="14">
        <f>IF(B6003="","",MAX($A$7:A6002)+1)</f>
        <v>5996</v>
      </c>
      <c r="B6003" s="15">
        <v>45369.1205054051</v>
      </c>
      <c r="C6003" s="24">
        <v>40</v>
      </c>
      <c r="D6003" s="24">
        <v>606</v>
      </c>
      <c r="E6003" s="30">
        <v>824</v>
      </c>
    </row>
    <row r="6004" s="8" customFormat="1" ht="33" customHeight="1">
      <c r="A6004" s="14">
        <f>IF(B6004="","",MAX($A$7:A6003)+1)</f>
        <v>5997</v>
      </c>
      <c r="B6004" s="15">
        <v>45369.1208526968</v>
      </c>
      <c r="C6004" s="24">
        <v>40</v>
      </c>
      <c r="D6004" s="24">
        <v>606</v>
      </c>
      <c r="E6004" s="30">
        <v>824</v>
      </c>
    </row>
    <row r="6005" s="8" customFormat="1" ht="33" customHeight="1">
      <c r="A6005" s="14">
        <f>IF(B6005="","",MAX($A$7:A6004)+1)</f>
        <v>5998</v>
      </c>
      <c r="B6005" s="15">
        <v>45369.1212000347</v>
      </c>
      <c r="C6005" s="24">
        <v>40</v>
      </c>
      <c r="D6005" s="24">
        <v>607</v>
      </c>
      <c r="E6005" s="30">
        <v>824</v>
      </c>
    </row>
    <row r="6006" s="8" customFormat="1" ht="33" customHeight="1">
      <c r="A6006" s="14">
        <f>IF(B6006="","",MAX($A$7:A6005)+1)</f>
        <v>5999</v>
      </c>
      <c r="B6006" s="15">
        <v>45369.1215472569</v>
      </c>
      <c r="C6006" s="24">
        <v>40</v>
      </c>
      <c r="D6006" s="24">
        <v>607</v>
      </c>
      <c r="E6006" s="30">
        <v>824</v>
      </c>
    </row>
    <row r="6007" s="8" customFormat="1" ht="33" customHeight="1">
      <c r="A6007" s="14">
        <f>IF(B6007="","",MAX($A$7:A6006)+1)</f>
        <v>6000</v>
      </c>
      <c r="B6007" s="15">
        <v>45369.1218944444</v>
      </c>
      <c r="C6007" s="24">
        <v>35</v>
      </c>
      <c r="D6007" s="24">
        <v>607</v>
      </c>
      <c r="E6007" s="30">
        <v>824</v>
      </c>
    </row>
    <row r="6008" s="8" customFormat="1" ht="33" customHeight="1">
      <c r="A6008" s="14">
        <f>IF(B6008="","",MAX($A$7:A6007)+1)</f>
        <v>6001</v>
      </c>
      <c r="B6008" s="15">
        <v>45369.1222417014</v>
      </c>
      <c r="C6008" s="24">
        <v>40</v>
      </c>
      <c r="D6008" s="24">
        <v>608</v>
      </c>
      <c r="E6008" s="30">
        <v>824</v>
      </c>
    </row>
    <row r="6009" s="8" customFormat="1" ht="33" customHeight="1">
      <c r="A6009" s="14">
        <f>IF(B6009="","",MAX($A$7:A6008)+1)</f>
        <v>6002</v>
      </c>
      <c r="B6009" s="15">
        <v>45369.1225888889</v>
      </c>
      <c r="C6009" s="24">
        <v>40</v>
      </c>
      <c r="D6009" s="24">
        <v>608</v>
      </c>
      <c r="E6009" s="30">
        <v>824</v>
      </c>
    </row>
    <row r="6010" s="8" customFormat="1" ht="33" customHeight="1">
      <c r="A6010" s="14">
        <f>IF(B6010="","",MAX($A$7:A6009)+1)</f>
        <v>6003</v>
      </c>
      <c r="B6010" s="15">
        <v>45369.1229361921</v>
      </c>
      <c r="C6010" s="24">
        <v>40</v>
      </c>
      <c r="D6010" s="24">
        <v>608</v>
      </c>
      <c r="E6010" s="30">
        <v>824</v>
      </c>
    </row>
    <row r="6011" s="8" customFormat="1" ht="33" customHeight="1">
      <c r="A6011" s="14">
        <f>IF(B6011="","",MAX($A$7:A6010)+1)</f>
        <v>6004</v>
      </c>
      <c r="B6011" s="15">
        <v>45369.1232833681</v>
      </c>
      <c r="C6011" s="24">
        <v>40</v>
      </c>
      <c r="D6011" s="24">
        <v>609</v>
      </c>
      <c r="E6011" s="30">
        <v>824</v>
      </c>
    </row>
    <row r="6012" s="8" customFormat="1" ht="33" customHeight="1">
      <c r="A6012" s="14">
        <f>IF(B6012="","",MAX($A$7:A6011)+1)</f>
        <v>6005</v>
      </c>
      <c r="B6012" s="15">
        <v>45369.1236305903</v>
      </c>
      <c r="C6012" s="24">
        <v>40</v>
      </c>
      <c r="D6012" s="24">
        <v>609</v>
      </c>
      <c r="E6012" s="30">
        <v>824</v>
      </c>
    </row>
    <row r="6013" s="8" customFormat="1" ht="33" customHeight="1">
      <c r="A6013" s="14">
        <f>IF(B6013="","",MAX($A$7:A6012)+1)</f>
        <v>6006</v>
      </c>
      <c r="B6013" s="15">
        <v>45369.1239778125</v>
      </c>
      <c r="C6013" s="24">
        <v>40</v>
      </c>
      <c r="D6013" s="24">
        <v>609</v>
      </c>
      <c r="E6013" s="30">
        <v>824</v>
      </c>
    </row>
    <row r="6014" s="8" customFormat="1" ht="33" customHeight="1">
      <c r="A6014" s="14">
        <f>IF(B6014="","",MAX($A$7:A6013)+1)</f>
        <v>6007</v>
      </c>
      <c r="B6014" s="15">
        <v>45369.1243251968</v>
      </c>
      <c r="C6014" s="24">
        <v>40</v>
      </c>
      <c r="D6014" s="24">
        <v>610</v>
      </c>
      <c r="E6014" s="30">
        <v>824</v>
      </c>
    </row>
    <row r="6015" s="8" customFormat="1" ht="33" customHeight="1">
      <c r="A6015" s="14">
        <f>IF(B6015="","",MAX($A$7:A6014)+1)</f>
        <v>6008</v>
      </c>
      <c r="B6015" s="15">
        <v>45369.124672419</v>
      </c>
      <c r="C6015" s="24">
        <v>40</v>
      </c>
      <c r="D6015" s="24">
        <v>610</v>
      </c>
      <c r="E6015" s="30">
        <v>824</v>
      </c>
    </row>
    <row r="6016" s="8" customFormat="1" ht="33" customHeight="1">
      <c r="A6016" s="14">
        <f>IF(B6016="","",MAX($A$7:A6015)+1)</f>
        <v>6009</v>
      </c>
      <c r="B6016" s="15">
        <v>45369.1250196759</v>
      </c>
      <c r="C6016" s="24">
        <v>40</v>
      </c>
      <c r="D6016" s="24">
        <v>610</v>
      </c>
      <c r="E6016" s="30">
        <v>824</v>
      </c>
    </row>
    <row r="6017" s="8" customFormat="1" ht="33" customHeight="1">
      <c r="A6017" s="14">
        <f>IF(B6017="","",MAX($A$7:A6016)+1)</f>
        <v>6010</v>
      </c>
      <c r="B6017" s="15">
        <v>45369.1253668634</v>
      </c>
      <c r="C6017" s="24">
        <v>40</v>
      </c>
      <c r="D6017" s="24">
        <v>611</v>
      </c>
      <c r="E6017" s="30">
        <v>824</v>
      </c>
    </row>
    <row r="6018" s="8" customFormat="1" ht="33" customHeight="1">
      <c r="A6018" s="14">
        <f>IF(B6018="","",MAX($A$7:A6017)+1)</f>
        <v>6011</v>
      </c>
      <c r="B6018" s="15">
        <v>45369.1257140394</v>
      </c>
      <c r="C6018" s="24">
        <v>40</v>
      </c>
      <c r="D6018" s="24">
        <v>611</v>
      </c>
      <c r="E6018" s="30">
        <v>824</v>
      </c>
    </row>
    <row r="6019" s="8" customFormat="1" ht="33" customHeight="1">
      <c r="A6019" s="14">
        <f>IF(B6019="","",MAX($A$7:A6018)+1)</f>
        <v>6012</v>
      </c>
      <c r="B6019" s="15">
        <v>45369.1260613079</v>
      </c>
      <c r="C6019" s="24">
        <v>40</v>
      </c>
      <c r="D6019" s="24">
        <v>611</v>
      </c>
      <c r="E6019" s="30">
        <v>824</v>
      </c>
    </row>
    <row r="6020" s="8" customFormat="1" ht="33" customHeight="1">
      <c r="A6020" s="14">
        <f>IF(B6020="","",MAX($A$7:A6019)+1)</f>
        <v>6013</v>
      </c>
      <c r="B6020" s="15">
        <v>45369.1264084838</v>
      </c>
      <c r="C6020" s="24">
        <v>40</v>
      </c>
      <c r="D6020" s="24">
        <v>612</v>
      </c>
      <c r="E6020" s="30">
        <v>824</v>
      </c>
    </row>
    <row r="6021" s="8" customFormat="1" ht="33" customHeight="1">
      <c r="A6021" s="14">
        <f>IF(B6021="","",MAX($A$7:A6020)+1)</f>
        <v>6014</v>
      </c>
      <c r="B6021" s="15">
        <v>45369.1267557523</v>
      </c>
      <c r="C6021" s="24">
        <v>40</v>
      </c>
      <c r="D6021" s="24">
        <v>612</v>
      </c>
      <c r="E6021" s="30">
        <v>824</v>
      </c>
    </row>
    <row r="6022" s="8" customFormat="1" ht="33" customHeight="1">
      <c r="A6022" s="14">
        <f>IF(B6022="","",MAX($A$7:A6021)+1)</f>
        <v>6015</v>
      </c>
      <c r="B6022" s="15">
        <v>45369.1271029745</v>
      </c>
      <c r="C6022" s="24">
        <v>40</v>
      </c>
      <c r="D6022" s="24">
        <v>612</v>
      </c>
      <c r="E6022" s="30">
        <v>824</v>
      </c>
    </row>
    <row r="6023" s="8" customFormat="1" ht="33" customHeight="1">
      <c r="A6023" s="14">
        <f>IF(B6023="","",MAX($A$7:A6022)+1)</f>
        <v>6016</v>
      </c>
      <c r="B6023" s="15">
        <v>45369.1274501968</v>
      </c>
      <c r="C6023" s="24">
        <v>40</v>
      </c>
      <c r="D6023" s="24">
        <v>613</v>
      </c>
      <c r="E6023" s="30">
        <v>824</v>
      </c>
    </row>
    <row r="6024" s="8" customFormat="1" ht="33" customHeight="1">
      <c r="A6024" s="14">
        <f>IF(B6024="","",MAX($A$7:A6023)+1)</f>
        <v>6017</v>
      </c>
      <c r="B6024" s="15">
        <v>45369.1277973727</v>
      </c>
      <c r="C6024" s="24">
        <v>40</v>
      </c>
      <c r="D6024" s="24">
        <v>613</v>
      </c>
      <c r="E6024" s="30">
        <v>824</v>
      </c>
    </row>
    <row r="6025" s="8" customFormat="1" ht="33" customHeight="1">
      <c r="A6025" s="14">
        <f>IF(B6025="","",MAX($A$7:A6024)+1)</f>
        <v>6018</v>
      </c>
      <c r="B6025" s="15">
        <v>45369.1281446412</v>
      </c>
      <c r="C6025" s="24">
        <v>40</v>
      </c>
      <c r="D6025" s="24">
        <v>613</v>
      </c>
      <c r="E6025" s="30">
        <v>824</v>
      </c>
    </row>
    <row r="6026" s="8" customFormat="1" ht="33" customHeight="1">
      <c r="A6026" s="14">
        <f>IF(B6026="","",MAX($A$7:A6025)+1)</f>
        <v>6019</v>
      </c>
      <c r="B6026" s="15">
        <v>45369.1284923264</v>
      </c>
      <c r="C6026" s="24">
        <v>40</v>
      </c>
      <c r="D6026" s="24">
        <v>614</v>
      </c>
      <c r="E6026" s="30">
        <v>824</v>
      </c>
    </row>
    <row r="6027" s="8" customFormat="1" ht="33" customHeight="1">
      <c r="A6027" s="14">
        <f>IF(B6027="","",MAX($A$7:A6026)+1)</f>
        <v>6020</v>
      </c>
      <c r="B6027" s="15">
        <v>45369.1288396181</v>
      </c>
      <c r="C6027" s="24">
        <v>40</v>
      </c>
      <c r="D6027" s="24">
        <v>614</v>
      </c>
      <c r="E6027" s="30">
        <v>824</v>
      </c>
    </row>
    <row r="6028" s="8" customFormat="1" ht="33" customHeight="1">
      <c r="A6028" s="14">
        <f>IF(B6028="","",MAX($A$7:A6027)+1)</f>
        <v>6021</v>
      </c>
      <c r="B6028" s="15">
        <v>45369.1291868866</v>
      </c>
      <c r="C6028" s="24">
        <v>40</v>
      </c>
      <c r="D6028" s="24">
        <v>614</v>
      </c>
      <c r="E6028" s="30">
        <v>824</v>
      </c>
    </row>
    <row r="6029" s="8" customFormat="1" ht="33" customHeight="1">
      <c r="A6029" s="14">
        <f>IF(B6029="","",MAX($A$7:A6028)+1)</f>
        <v>6022</v>
      </c>
      <c r="B6029" s="15">
        <v>45369.1295340625</v>
      </c>
      <c r="C6029" s="24">
        <v>40</v>
      </c>
      <c r="D6029" s="24">
        <v>614</v>
      </c>
      <c r="E6029" s="30">
        <v>824</v>
      </c>
    </row>
    <row r="6030" s="8" customFormat="1" ht="33" customHeight="1">
      <c r="A6030" s="14">
        <f>IF(B6030="","",MAX($A$7:A6029)+1)</f>
        <v>6023</v>
      </c>
      <c r="B6030" s="15">
        <v>45369.1298812847</v>
      </c>
      <c r="C6030" s="24">
        <v>40</v>
      </c>
      <c r="D6030" s="24">
        <v>615</v>
      </c>
      <c r="E6030" s="30">
        <v>824</v>
      </c>
    </row>
    <row r="6031" s="8" customFormat="1" ht="33" customHeight="1">
      <c r="A6031" s="14">
        <f>IF(B6031="","",MAX($A$7:A6030)+1)</f>
        <v>6024</v>
      </c>
      <c r="B6031" s="15">
        <v>45369.1302285069</v>
      </c>
      <c r="C6031" s="24">
        <v>40</v>
      </c>
      <c r="D6031" s="24">
        <v>615</v>
      </c>
      <c r="E6031" s="30">
        <v>824</v>
      </c>
    </row>
    <row r="6032" s="8" customFormat="1" ht="33" customHeight="1">
      <c r="A6032" s="14">
        <f>IF(B6032="","",MAX($A$7:A6031)+1)</f>
        <v>6025</v>
      </c>
      <c r="B6032" s="15">
        <v>45369.1305758102</v>
      </c>
      <c r="C6032" s="24">
        <v>40</v>
      </c>
      <c r="D6032" s="24">
        <v>615</v>
      </c>
      <c r="E6032" s="30">
        <v>824</v>
      </c>
    </row>
    <row r="6033" s="8" customFormat="1" ht="33" customHeight="1">
      <c r="A6033" s="14">
        <f>IF(B6033="","",MAX($A$7:A6032)+1)</f>
        <v>6026</v>
      </c>
      <c r="B6033" s="15">
        <v>45369.1309229514</v>
      </c>
      <c r="C6033" s="24">
        <v>40</v>
      </c>
      <c r="D6033" s="24">
        <v>616</v>
      </c>
      <c r="E6033" s="30">
        <v>824</v>
      </c>
    </row>
    <row r="6034" s="8" customFormat="1" ht="33" customHeight="1">
      <c r="A6034" s="14">
        <f>IF(B6034="","",MAX($A$7:A6033)+1)</f>
        <v>6027</v>
      </c>
      <c r="B6034" s="15">
        <v>45369.1312701736</v>
      </c>
      <c r="C6034" s="24">
        <v>40</v>
      </c>
      <c r="D6034" s="24">
        <v>616</v>
      </c>
      <c r="E6034" s="30">
        <v>824</v>
      </c>
    </row>
    <row r="6035" s="8" customFormat="1" ht="33" customHeight="1">
      <c r="A6035" s="14">
        <f>IF(B6035="","",MAX($A$7:A6034)+1)</f>
        <v>6028</v>
      </c>
      <c r="B6035" s="15">
        <v>45369.1316173958</v>
      </c>
      <c r="C6035" s="24">
        <v>40</v>
      </c>
      <c r="D6035" s="24">
        <v>616</v>
      </c>
      <c r="E6035" s="30">
        <v>824</v>
      </c>
    </row>
    <row r="6036" s="8" customFormat="1" ht="33" customHeight="1">
      <c r="A6036" s="14">
        <f>IF(B6036="","",MAX($A$7:A6035)+1)</f>
        <v>6029</v>
      </c>
      <c r="B6036" s="15">
        <v>45369.1319646644</v>
      </c>
      <c r="C6036" s="24">
        <v>40</v>
      </c>
      <c r="D6036" s="24">
        <v>617</v>
      </c>
      <c r="E6036" s="30">
        <v>824</v>
      </c>
    </row>
    <row r="6037" s="8" customFormat="1" ht="33" customHeight="1">
      <c r="A6037" s="14">
        <f>IF(B6037="","",MAX($A$7:A6036)+1)</f>
        <v>6030</v>
      </c>
      <c r="B6037" s="15">
        <v>45369.1323118403</v>
      </c>
      <c r="C6037" s="24">
        <v>40</v>
      </c>
      <c r="D6037" s="24">
        <v>617</v>
      </c>
      <c r="E6037" s="30">
        <v>824</v>
      </c>
    </row>
    <row r="6038" s="8" customFormat="1" ht="33" customHeight="1">
      <c r="A6038" s="14">
        <f>IF(B6038="","",MAX($A$7:A6037)+1)</f>
        <v>6031</v>
      </c>
      <c r="B6038" s="15">
        <v>45369.1326590625</v>
      </c>
      <c r="C6038" s="24">
        <v>40</v>
      </c>
      <c r="D6038" s="24">
        <v>617</v>
      </c>
      <c r="E6038" s="30">
        <v>824</v>
      </c>
    </row>
    <row r="6039" s="8" customFormat="1" ht="33" customHeight="1">
      <c r="A6039" s="14">
        <f>IF(B6039="","",MAX($A$7:A6038)+1)</f>
        <v>6032</v>
      </c>
      <c r="B6039" s="15">
        <v>45369.133006331</v>
      </c>
      <c r="C6039" s="24">
        <v>40</v>
      </c>
      <c r="D6039" s="24">
        <v>618</v>
      </c>
      <c r="E6039" s="30">
        <v>824</v>
      </c>
    </row>
    <row r="6040" s="8" customFormat="1" ht="33" customHeight="1">
      <c r="A6040" s="14">
        <f>IF(B6040="","",MAX($A$7:A6039)+1)</f>
        <v>6033</v>
      </c>
      <c r="B6040" s="15">
        <v>45369.1333535532</v>
      </c>
      <c r="C6040" s="24">
        <v>40</v>
      </c>
      <c r="D6040" s="24">
        <v>618</v>
      </c>
      <c r="E6040" s="30">
        <v>824</v>
      </c>
    </row>
    <row r="6041" s="8" customFormat="1" ht="33" customHeight="1">
      <c r="A6041" s="14">
        <f>IF(B6041="","",MAX($A$7:A6040)+1)</f>
        <v>6034</v>
      </c>
      <c r="B6041" s="15">
        <v>45369.1337007292</v>
      </c>
      <c r="C6041" s="24">
        <v>40</v>
      </c>
      <c r="D6041" s="24">
        <v>618</v>
      </c>
      <c r="E6041" s="30">
        <v>824</v>
      </c>
    </row>
    <row r="6042" s="8" customFormat="1" ht="33" customHeight="1">
      <c r="A6042" s="14">
        <f>IF(B6042="","",MAX($A$7:A6041)+1)</f>
        <v>6035</v>
      </c>
      <c r="B6042" s="15">
        <v>45369.1340479977</v>
      </c>
      <c r="C6042" s="24">
        <v>40</v>
      </c>
      <c r="D6042" s="24">
        <v>619</v>
      </c>
      <c r="E6042" s="30">
        <v>824</v>
      </c>
    </row>
    <row r="6043" s="8" customFormat="1" ht="33" customHeight="1">
      <c r="A6043" s="14">
        <f>IF(B6043="","",MAX($A$7:A6042)+1)</f>
        <v>6036</v>
      </c>
      <c r="B6043" s="15">
        <v>45369.1343952199</v>
      </c>
      <c r="C6043" s="24">
        <v>40</v>
      </c>
      <c r="D6043" s="24">
        <v>619</v>
      </c>
      <c r="E6043" s="30">
        <v>824</v>
      </c>
    </row>
    <row r="6044" s="8" customFormat="1" ht="33" customHeight="1">
      <c r="A6044" s="14">
        <f>IF(B6044="","",MAX($A$7:A6043)+1)</f>
        <v>6037</v>
      </c>
      <c r="B6044" s="15">
        <v>45369.1347423958</v>
      </c>
      <c r="C6044" s="24">
        <v>40</v>
      </c>
      <c r="D6044" s="24">
        <v>619</v>
      </c>
      <c r="E6044" s="30">
        <v>824</v>
      </c>
    </row>
    <row r="6045" s="8" customFormat="1" ht="33" customHeight="1">
      <c r="A6045" s="14">
        <f>IF(B6045="","",MAX($A$7:A6044)+1)</f>
        <v>6038</v>
      </c>
      <c r="B6045" s="15">
        <v>45369.1350896643</v>
      </c>
      <c r="C6045" s="24">
        <v>40</v>
      </c>
      <c r="D6045" s="24">
        <v>620</v>
      </c>
      <c r="E6045" s="30">
        <v>824</v>
      </c>
    </row>
    <row r="6046" s="8" customFormat="1" ht="33" customHeight="1">
      <c r="A6046" s="14">
        <f>IF(B6046="","",MAX($A$7:A6045)+1)</f>
        <v>6039</v>
      </c>
      <c r="B6046" s="15">
        <v>45369.1354368866</v>
      </c>
      <c r="C6046" s="24">
        <v>40</v>
      </c>
      <c r="D6046" s="24">
        <v>620</v>
      </c>
      <c r="E6046" s="30">
        <v>824</v>
      </c>
    </row>
    <row r="6047" s="8" customFormat="1" ht="33" customHeight="1">
      <c r="A6047" s="14">
        <f>IF(B6047="","",MAX($A$7:A6046)+1)</f>
        <v>6040</v>
      </c>
      <c r="B6047" s="15">
        <v>45369.1357841088</v>
      </c>
      <c r="C6047" s="24">
        <v>40</v>
      </c>
      <c r="D6047" s="24">
        <v>620</v>
      </c>
      <c r="E6047" s="30">
        <v>824</v>
      </c>
    </row>
    <row r="6048" s="8" customFormat="1" ht="33" customHeight="1">
      <c r="A6048" s="14">
        <f>IF(B6048="","",MAX($A$7:A6047)+1)</f>
        <v>6041</v>
      </c>
      <c r="B6048" s="15">
        <v>45369.136131331</v>
      </c>
      <c r="C6048" s="24">
        <v>40</v>
      </c>
      <c r="D6048" s="24">
        <v>621</v>
      </c>
      <c r="E6048" s="30">
        <v>824</v>
      </c>
    </row>
    <row r="6049" s="8" customFormat="1" ht="33" customHeight="1">
      <c r="A6049" s="14">
        <f>IF(B6049="","",MAX($A$7:A6048)+1)</f>
        <v>6042</v>
      </c>
      <c r="B6049" s="15">
        <v>45369.1364785069</v>
      </c>
      <c r="C6049" s="24">
        <v>40</v>
      </c>
      <c r="D6049" s="24">
        <v>621</v>
      </c>
      <c r="E6049" s="30">
        <v>824</v>
      </c>
    </row>
    <row r="6050" s="8" customFormat="1" ht="33" customHeight="1">
      <c r="A6050" s="14">
        <f>IF(B6050="","",MAX($A$7:A6049)+1)</f>
        <v>6043</v>
      </c>
      <c r="B6050" s="15">
        <v>45369.1368257755</v>
      </c>
      <c r="C6050" s="24">
        <v>40</v>
      </c>
      <c r="D6050" s="24">
        <v>621</v>
      </c>
      <c r="E6050" s="30">
        <v>824</v>
      </c>
    </row>
    <row r="6051" s="8" customFormat="1" ht="33" customHeight="1">
      <c r="A6051" s="14">
        <f>IF(B6051="","",MAX($A$7:A6050)+1)</f>
        <v>6044</v>
      </c>
      <c r="B6051" s="15">
        <v>45369.1371729514</v>
      </c>
      <c r="C6051" s="24">
        <v>40</v>
      </c>
      <c r="D6051" s="24">
        <v>622</v>
      </c>
      <c r="E6051" s="30">
        <v>824</v>
      </c>
    </row>
    <row r="6052" s="8" customFormat="1" ht="33" customHeight="1">
      <c r="A6052" s="14">
        <f>IF(B6052="","",MAX($A$7:A6051)+1)</f>
        <v>6045</v>
      </c>
      <c r="B6052" s="15">
        <v>45369.1375201389</v>
      </c>
      <c r="C6052" s="24">
        <v>40</v>
      </c>
      <c r="D6052" s="24">
        <v>622</v>
      </c>
      <c r="E6052" s="30">
        <v>824</v>
      </c>
    </row>
    <row r="6053" s="8" customFormat="1" ht="33" customHeight="1">
      <c r="A6053" s="14">
        <f>IF(B6053="","",MAX($A$7:A6052)+1)</f>
        <v>6046</v>
      </c>
      <c r="B6053" s="15">
        <v>45369.1378674421</v>
      </c>
      <c r="C6053" s="24">
        <v>40</v>
      </c>
      <c r="D6053" s="24">
        <v>622</v>
      </c>
      <c r="E6053" s="30">
        <v>824</v>
      </c>
    </row>
    <row r="6054" s="8" customFormat="1" ht="33" customHeight="1">
      <c r="A6054" s="14">
        <f>IF(B6054="","",MAX($A$7:A6053)+1)</f>
        <v>6047</v>
      </c>
      <c r="B6054" s="15">
        <v>45369.1382146181</v>
      </c>
      <c r="C6054" s="24">
        <v>40</v>
      </c>
      <c r="D6054" s="24">
        <v>623</v>
      </c>
      <c r="E6054" s="30">
        <v>824</v>
      </c>
    </row>
    <row r="6055" s="8" customFormat="1" ht="33" customHeight="1">
      <c r="A6055" s="14">
        <f>IF(B6055="","",MAX($A$7:A6054)+1)</f>
        <v>6048</v>
      </c>
      <c r="B6055" s="15">
        <v>45369.1385619213</v>
      </c>
      <c r="C6055" s="24">
        <v>40</v>
      </c>
      <c r="D6055" s="24">
        <v>623</v>
      </c>
      <c r="E6055" s="30">
        <v>824</v>
      </c>
    </row>
    <row r="6056" s="8" customFormat="1" ht="33" customHeight="1">
      <c r="A6056" s="14">
        <f>IF(B6056="","",MAX($A$7:A6055)+1)</f>
        <v>6049</v>
      </c>
      <c r="B6056" s="15">
        <v>45369.1389090625</v>
      </c>
      <c r="C6056" s="24">
        <v>40</v>
      </c>
      <c r="D6056" s="24">
        <v>623</v>
      </c>
      <c r="E6056" s="30">
        <v>824</v>
      </c>
    </row>
    <row r="6057" s="8" customFormat="1" ht="33" customHeight="1">
      <c r="A6057" s="14">
        <f>IF(B6057="","",MAX($A$7:A6056)+1)</f>
        <v>6050</v>
      </c>
      <c r="B6057" s="15">
        <v>45369.139256331</v>
      </c>
      <c r="C6057" s="24">
        <v>40</v>
      </c>
      <c r="D6057" s="24">
        <v>624</v>
      </c>
      <c r="E6057" s="30">
        <v>824</v>
      </c>
    </row>
    <row r="6058" s="8" customFormat="1" ht="33" customHeight="1">
      <c r="A6058" s="14">
        <f>IF(B6058="","",MAX($A$7:A6057)+1)</f>
        <v>6051</v>
      </c>
      <c r="B6058" s="15">
        <v>45369.1396035069</v>
      </c>
      <c r="C6058" s="24">
        <v>40</v>
      </c>
      <c r="D6058" s="24">
        <v>624</v>
      </c>
      <c r="E6058" s="30">
        <v>824</v>
      </c>
    </row>
    <row r="6059" s="8" customFormat="1" ht="33" customHeight="1">
      <c r="A6059" s="14">
        <f>IF(B6059="","",MAX($A$7:A6058)+1)</f>
        <v>6052</v>
      </c>
      <c r="B6059" s="15">
        <v>45369.1399507292</v>
      </c>
      <c r="C6059" s="24">
        <v>40</v>
      </c>
      <c r="D6059" s="24">
        <v>624</v>
      </c>
      <c r="E6059" s="30">
        <v>824</v>
      </c>
    </row>
    <row r="6060" s="8" customFormat="1" ht="33" customHeight="1">
      <c r="A6060" s="14">
        <f>IF(B6060="","",MAX($A$7:A6059)+1)</f>
        <v>6053</v>
      </c>
      <c r="B6060" s="15">
        <v>45369.1402979977</v>
      </c>
      <c r="C6060" s="24">
        <v>40</v>
      </c>
      <c r="D6060" s="24">
        <v>625</v>
      </c>
      <c r="E6060" s="30">
        <v>824</v>
      </c>
    </row>
    <row r="6061" s="8" customFormat="1" ht="33" customHeight="1">
      <c r="A6061" s="14">
        <f>IF(B6061="","",MAX($A$7:A6060)+1)</f>
        <v>6054</v>
      </c>
      <c r="B6061" s="15">
        <v>45369.1406451736</v>
      </c>
      <c r="C6061" s="24">
        <v>40</v>
      </c>
      <c r="D6061" s="24">
        <v>625</v>
      </c>
      <c r="E6061" s="30">
        <v>824</v>
      </c>
    </row>
    <row r="6062" s="8" customFormat="1" ht="33" customHeight="1">
      <c r="A6062" s="14">
        <f>IF(B6062="","",MAX($A$7:A6061)+1)</f>
        <v>6055</v>
      </c>
      <c r="B6062" s="15">
        <v>45369.1409923958</v>
      </c>
      <c r="C6062" s="24">
        <v>40</v>
      </c>
      <c r="D6062" s="24">
        <v>625</v>
      </c>
      <c r="E6062" s="30">
        <v>824</v>
      </c>
    </row>
    <row r="6063" s="8" customFormat="1" ht="33" customHeight="1">
      <c r="A6063" s="14">
        <f>IF(B6063="","",MAX($A$7:A6062)+1)</f>
        <v>6056</v>
      </c>
      <c r="B6063" s="15">
        <v>45369.1413396181</v>
      </c>
      <c r="C6063" s="24">
        <v>40</v>
      </c>
      <c r="D6063" s="24">
        <v>626</v>
      </c>
      <c r="E6063" s="30">
        <v>824</v>
      </c>
    </row>
    <row r="6064" s="8" customFormat="1" ht="33" customHeight="1">
      <c r="A6064" s="14">
        <f>IF(B6064="","",MAX($A$7:A6063)+1)</f>
        <v>6057</v>
      </c>
      <c r="B6064" s="15">
        <v>45369.1416869213</v>
      </c>
      <c r="C6064" s="24">
        <v>40</v>
      </c>
      <c r="D6064" s="24">
        <v>626</v>
      </c>
      <c r="E6064" s="30">
        <v>824</v>
      </c>
    </row>
    <row r="6065" s="8" customFormat="1" ht="33" customHeight="1">
      <c r="A6065" s="14">
        <f>IF(B6065="","",MAX($A$7:A6064)+1)</f>
        <v>6058</v>
      </c>
      <c r="B6065" s="15">
        <v>45369.1420342593</v>
      </c>
      <c r="C6065" s="24">
        <v>40</v>
      </c>
      <c r="D6065" s="24">
        <v>626</v>
      </c>
      <c r="E6065" s="30">
        <v>824</v>
      </c>
    </row>
    <row r="6066" s="8" customFormat="1" ht="33" customHeight="1">
      <c r="A6066" s="14">
        <f>IF(B6066="","",MAX($A$7:A6065)+1)</f>
        <v>6059</v>
      </c>
      <c r="B6066" s="15">
        <v>45369.1423816319</v>
      </c>
      <c r="C6066" s="24">
        <v>40</v>
      </c>
      <c r="D6066" s="24">
        <v>627</v>
      </c>
      <c r="E6066" s="30">
        <v>824</v>
      </c>
    </row>
    <row r="6067" s="8" customFormat="1" ht="33" customHeight="1">
      <c r="A6067" s="14">
        <f>IF(B6067="","",MAX($A$7:A6066)+1)</f>
        <v>6060</v>
      </c>
      <c r="B6067" s="15">
        <v>45369.1427289005</v>
      </c>
      <c r="C6067" s="24">
        <v>40</v>
      </c>
      <c r="D6067" s="24">
        <v>627</v>
      </c>
      <c r="E6067" s="30">
        <v>824</v>
      </c>
    </row>
    <row r="6068" s="8" customFormat="1" ht="33" customHeight="1">
      <c r="A6068" s="14">
        <f>IF(B6068="","",MAX($A$7:A6067)+1)</f>
        <v>6061</v>
      </c>
      <c r="B6068" s="15">
        <v>45369.1430764699</v>
      </c>
      <c r="C6068" s="24">
        <v>40</v>
      </c>
      <c r="D6068" s="24">
        <v>627</v>
      </c>
      <c r="E6068" s="30">
        <v>824</v>
      </c>
    </row>
    <row r="6069" s="8" customFormat="1" ht="33" customHeight="1">
      <c r="A6069" s="14">
        <f>IF(B6069="","",MAX($A$7:A6068)+1)</f>
        <v>6062</v>
      </c>
      <c r="B6069" s="15">
        <v>45369.1434237269</v>
      </c>
      <c r="C6069" s="24">
        <v>40</v>
      </c>
      <c r="D6069" s="24">
        <v>628</v>
      </c>
      <c r="E6069" s="30">
        <v>824</v>
      </c>
    </row>
    <row r="6070" s="8" customFormat="1" ht="33" customHeight="1">
      <c r="A6070" s="14">
        <f>IF(B6070="","",MAX($A$7:A6069)+1)</f>
        <v>6063</v>
      </c>
      <c r="B6070" s="15">
        <v>45369.1437708681</v>
      </c>
      <c r="C6070" s="24">
        <v>40</v>
      </c>
      <c r="D6070" s="24">
        <v>628</v>
      </c>
      <c r="E6070" s="30">
        <v>824</v>
      </c>
    </row>
    <row r="6071" s="8" customFormat="1" ht="33" customHeight="1">
      <c r="A6071" s="14">
        <f>IF(B6071="","",MAX($A$7:A6070)+1)</f>
        <v>6064</v>
      </c>
      <c r="B6071" s="15">
        <v>45369.1441181366</v>
      </c>
      <c r="C6071" s="24">
        <v>40</v>
      </c>
      <c r="D6071" s="24">
        <v>628</v>
      </c>
      <c r="E6071" s="30">
        <v>824</v>
      </c>
    </row>
    <row r="6072" s="8" customFormat="1" ht="33" customHeight="1">
      <c r="A6072" s="14">
        <f>IF(B6072="","",MAX($A$7:A6071)+1)</f>
        <v>6065</v>
      </c>
      <c r="B6072" s="15">
        <v>45369.1444653935</v>
      </c>
      <c r="C6072" s="24">
        <v>40</v>
      </c>
      <c r="D6072" s="24">
        <v>629</v>
      </c>
      <c r="E6072" s="30">
        <v>824</v>
      </c>
    </row>
    <row r="6073" s="8" customFormat="1" ht="33" customHeight="1">
      <c r="A6073" s="14">
        <f>IF(B6073="","",MAX($A$7:A6072)+1)</f>
        <v>6066</v>
      </c>
      <c r="B6073" s="15">
        <v>45369.1448126157</v>
      </c>
      <c r="C6073" s="24">
        <v>40</v>
      </c>
      <c r="D6073" s="24">
        <v>629</v>
      </c>
      <c r="E6073" s="30">
        <v>824</v>
      </c>
    </row>
    <row r="6074" s="8" customFormat="1" ht="33" customHeight="1">
      <c r="A6074" s="14">
        <f>IF(B6074="","",MAX($A$7:A6073)+1)</f>
        <v>6067</v>
      </c>
      <c r="B6074" s="15">
        <v>45369.145159838</v>
      </c>
      <c r="C6074" s="24">
        <v>40</v>
      </c>
      <c r="D6074" s="24">
        <v>629</v>
      </c>
      <c r="E6074" s="30">
        <v>824</v>
      </c>
    </row>
    <row r="6075" s="8" customFormat="1" ht="33" customHeight="1">
      <c r="A6075" s="14">
        <f>IF(B6075="","",MAX($A$7:A6074)+1)</f>
        <v>6068</v>
      </c>
      <c r="B6075" s="15">
        <v>45369.1455071759</v>
      </c>
      <c r="C6075" s="24">
        <v>40</v>
      </c>
      <c r="D6075" s="24">
        <v>630</v>
      </c>
      <c r="E6075" s="30">
        <v>824</v>
      </c>
    </row>
    <row r="6076" s="8" customFormat="1" ht="33" customHeight="1">
      <c r="A6076" s="14">
        <f>IF(B6076="","",MAX($A$7:A6075)+1)</f>
        <v>6069</v>
      </c>
      <c r="B6076" s="15">
        <v>45369.1458546296</v>
      </c>
      <c r="C6076" s="24">
        <v>40</v>
      </c>
      <c r="D6076" s="24">
        <v>630</v>
      </c>
      <c r="E6076" s="30">
        <v>824</v>
      </c>
    </row>
    <row r="6077" s="8" customFormat="1" ht="33" customHeight="1">
      <c r="A6077" s="14">
        <f>IF(B6077="","",MAX($A$7:A6076)+1)</f>
        <v>6070</v>
      </c>
      <c r="B6077" s="15">
        <v>45369.1462018519</v>
      </c>
      <c r="C6077" s="24">
        <v>40</v>
      </c>
      <c r="D6077" s="24">
        <v>630</v>
      </c>
      <c r="E6077" s="30">
        <v>824</v>
      </c>
    </row>
    <row r="6078" s="8" customFormat="1" ht="33" customHeight="1">
      <c r="A6078" s="14">
        <f>IF(B6078="","",MAX($A$7:A6077)+1)</f>
        <v>6071</v>
      </c>
      <c r="B6078" s="15">
        <v>45369.1465490394</v>
      </c>
      <c r="C6078" s="24">
        <v>40</v>
      </c>
      <c r="D6078" s="24">
        <v>631</v>
      </c>
      <c r="E6078" s="30">
        <v>824</v>
      </c>
    </row>
    <row r="6079" s="8" customFormat="1" ht="33" customHeight="1">
      <c r="A6079" s="14">
        <f>IF(B6079="","",MAX($A$7:A6078)+1)</f>
        <v>6072</v>
      </c>
      <c r="B6079" s="15">
        <v>45369.1468962616</v>
      </c>
      <c r="C6079" s="24">
        <v>40</v>
      </c>
      <c r="D6079" s="24">
        <v>631</v>
      </c>
      <c r="E6079" s="30">
        <v>824</v>
      </c>
    </row>
    <row r="6080" s="8" customFormat="1" ht="33" customHeight="1">
      <c r="A6080" s="14">
        <f>IF(B6080="","",MAX($A$7:A6079)+1)</f>
        <v>6073</v>
      </c>
      <c r="B6080" s="15">
        <v>45369.1472435185</v>
      </c>
      <c r="C6080" s="24">
        <v>40</v>
      </c>
      <c r="D6080" s="24">
        <v>631</v>
      </c>
      <c r="E6080" s="30">
        <v>824</v>
      </c>
    </row>
    <row r="6081" s="8" customFormat="1" ht="33" customHeight="1">
      <c r="A6081" s="14">
        <f>IF(B6081="","",MAX($A$7:A6080)+1)</f>
        <v>6074</v>
      </c>
      <c r="B6081" s="15">
        <v>45369.1475907407</v>
      </c>
      <c r="C6081" s="24">
        <v>40</v>
      </c>
      <c r="D6081" s="24">
        <v>632</v>
      </c>
      <c r="E6081" s="30">
        <v>824</v>
      </c>
    </row>
    <row r="6082" s="8" customFormat="1" ht="33" customHeight="1">
      <c r="A6082" s="14">
        <f>IF(B6082="","",MAX($A$7:A6081)+1)</f>
        <v>6075</v>
      </c>
      <c r="B6082" s="15">
        <v>45369.1479381134</v>
      </c>
      <c r="C6082" s="24">
        <v>40</v>
      </c>
      <c r="D6082" s="24">
        <v>632</v>
      </c>
      <c r="E6082" s="30">
        <v>824</v>
      </c>
    </row>
    <row r="6083" s="8" customFormat="1" ht="33" customHeight="1">
      <c r="A6083" s="14">
        <f>IF(B6083="","",MAX($A$7:A6082)+1)</f>
        <v>6076</v>
      </c>
      <c r="B6083" s="15">
        <v>45369.1482853819</v>
      </c>
      <c r="C6083" s="24">
        <v>40</v>
      </c>
      <c r="D6083" s="24">
        <v>632</v>
      </c>
      <c r="E6083" s="30">
        <v>824</v>
      </c>
    </row>
    <row r="6084" s="8" customFormat="1" ht="33" customHeight="1">
      <c r="A6084" s="14">
        <f>IF(B6084="","",MAX($A$7:A6083)+1)</f>
        <v>6077</v>
      </c>
      <c r="B6084" s="15">
        <v>45369.1486326042</v>
      </c>
      <c r="C6084" s="24">
        <v>40</v>
      </c>
      <c r="D6084" s="24">
        <v>633</v>
      </c>
      <c r="E6084" s="30">
        <v>824</v>
      </c>
    </row>
    <row r="6085" s="8" customFormat="1" ht="33" customHeight="1">
      <c r="A6085" s="14">
        <f>IF(B6085="","",MAX($A$7:A6084)+1)</f>
        <v>6078</v>
      </c>
      <c r="B6085" s="15">
        <v>45369.1489799421</v>
      </c>
      <c r="C6085" s="24">
        <v>40</v>
      </c>
      <c r="D6085" s="24">
        <v>633</v>
      </c>
      <c r="E6085" s="30">
        <v>824</v>
      </c>
    </row>
    <row r="6086" s="8" customFormat="1" ht="33" customHeight="1">
      <c r="A6086" s="14">
        <f>IF(B6086="","",MAX($A$7:A6085)+1)</f>
        <v>6079</v>
      </c>
      <c r="B6086" s="15">
        <v>45369.1493272338</v>
      </c>
      <c r="C6086" s="24">
        <v>40</v>
      </c>
      <c r="D6086" s="24">
        <v>633</v>
      </c>
      <c r="E6086" s="30">
        <v>824</v>
      </c>
    </row>
    <row r="6087" s="8" customFormat="1" ht="33" customHeight="1">
      <c r="A6087" s="14">
        <f>IF(B6087="","",MAX($A$7:A6086)+1)</f>
        <v>6080</v>
      </c>
      <c r="B6087" s="15">
        <v>45369.1496743866</v>
      </c>
      <c r="C6087" s="24">
        <v>40</v>
      </c>
      <c r="D6087" s="24">
        <v>634</v>
      </c>
      <c r="E6087" s="30">
        <v>824</v>
      </c>
    </row>
    <row r="6088" s="8" customFormat="1" ht="33" customHeight="1">
      <c r="A6088" s="14">
        <f>IF(B6088="","",MAX($A$7:A6087)+1)</f>
        <v>6081</v>
      </c>
      <c r="B6088" s="15">
        <v>45369.1500216782</v>
      </c>
      <c r="C6088" s="24">
        <v>40</v>
      </c>
      <c r="D6088" s="24">
        <v>634</v>
      </c>
      <c r="E6088" s="30">
        <v>824</v>
      </c>
    </row>
    <row r="6089" s="8" customFormat="1" ht="33" customHeight="1">
      <c r="A6089" s="14">
        <f>IF(B6089="","",MAX($A$7:A6088)+1)</f>
        <v>6082</v>
      </c>
      <c r="B6089" s="15">
        <v>45369.1503689005</v>
      </c>
      <c r="C6089" s="24">
        <v>40</v>
      </c>
      <c r="D6089" s="24">
        <v>634</v>
      </c>
      <c r="E6089" s="30">
        <v>824</v>
      </c>
    </row>
    <row r="6090" s="8" customFormat="1" ht="33" customHeight="1">
      <c r="A6090" s="14">
        <f>IF(B6090="","",MAX($A$7:A6089)+1)</f>
        <v>6083</v>
      </c>
      <c r="B6090" s="15">
        <v>45369.1507161227</v>
      </c>
      <c r="C6090" s="24">
        <v>40</v>
      </c>
      <c r="D6090" s="24">
        <v>635</v>
      </c>
      <c r="E6090" s="30">
        <v>824</v>
      </c>
    </row>
    <row r="6091" s="8" customFormat="1" ht="33" customHeight="1">
      <c r="A6091" s="14">
        <f>IF(B6091="","",MAX($A$7:A6090)+1)</f>
        <v>6084</v>
      </c>
      <c r="B6091" s="15">
        <v>45369.1510633102</v>
      </c>
      <c r="C6091" s="24">
        <v>40</v>
      </c>
      <c r="D6091" s="24">
        <v>635</v>
      </c>
      <c r="E6091" s="30">
        <v>824</v>
      </c>
    </row>
    <row r="6092" s="8" customFormat="1" ht="33" customHeight="1">
      <c r="A6092" s="14">
        <f>IF(B6092="","",MAX($A$7:A6091)+1)</f>
        <v>6085</v>
      </c>
      <c r="B6092" s="15">
        <v>45369.1514105671</v>
      </c>
      <c r="C6092" s="24">
        <v>40</v>
      </c>
      <c r="D6092" s="24">
        <v>635</v>
      </c>
      <c r="E6092" s="30">
        <v>824</v>
      </c>
    </row>
    <row r="6093" s="8" customFormat="1" ht="33" customHeight="1">
      <c r="A6093" s="14">
        <f>IF(B6093="","",MAX($A$7:A6092)+1)</f>
        <v>6086</v>
      </c>
      <c r="B6093" s="15">
        <v>45369.1517577546</v>
      </c>
      <c r="C6093" s="24">
        <v>40</v>
      </c>
      <c r="D6093" s="24">
        <v>636</v>
      </c>
      <c r="E6093" s="30">
        <v>824</v>
      </c>
    </row>
    <row r="6094" s="8" customFormat="1" ht="33" customHeight="1">
      <c r="A6094" s="14">
        <f>IF(B6094="","",MAX($A$7:A6093)+1)</f>
        <v>6087</v>
      </c>
      <c r="B6094" s="15">
        <v>45369.1521049421</v>
      </c>
      <c r="C6094" s="24">
        <v>40</v>
      </c>
      <c r="D6094" s="24">
        <v>636</v>
      </c>
      <c r="E6094" s="30">
        <v>824</v>
      </c>
    </row>
    <row r="6095" s="8" customFormat="1" ht="33" customHeight="1">
      <c r="A6095" s="14">
        <f>IF(B6095="","",MAX($A$7:A6094)+1)</f>
        <v>6088</v>
      </c>
      <c r="B6095" s="15">
        <v>45369.1524522338</v>
      </c>
      <c r="C6095" s="24">
        <v>40</v>
      </c>
      <c r="D6095" s="24">
        <v>636</v>
      </c>
      <c r="E6095" s="30">
        <v>824</v>
      </c>
    </row>
    <row r="6096" s="8" customFormat="1" ht="33" customHeight="1">
      <c r="A6096" s="14">
        <f>IF(B6096="","",MAX($A$7:A6095)+1)</f>
        <v>6089</v>
      </c>
      <c r="B6096" s="15">
        <v>45369.1527995023</v>
      </c>
      <c r="C6096" s="24">
        <v>40</v>
      </c>
      <c r="D6096" s="24">
        <v>637</v>
      </c>
      <c r="E6096" s="30">
        <v>824</v>
      </c>
    </row>
    <row r="6097" s="8" customFormat="1" ht="33" customHeight="1">
      <c r="A6097" s="14">
        <f>IF(B6097="","",MAX($A$7:A6096)+1)</f>
        <v>6090</v>
      </c>
      <c r="B6097" s="15">
        <v>45369.1531467245</v>
      </c>
      <c r="C6097" s="24">
        <v>40</v>
      </c>
      <c r="D6097" s="24">
        <v>637</v>
      </c>
      <c r="E6097" s="30">
        <v>824</v>
      </c>
    </row>
    <row r="6098" s="8" customFormat="1" ht="33" customHeight="1">
      <c r="A6098" s="14">
        <f>IF(B6098="","",MAX($A$7:A6097)+1)</f>
        <v>6091</v>
      </c>
      <c r="B6098" s="15">
        <v>45369.1534940162</v>
      </c>
      <c r="C6098" s="24">
        <v>40</v>
      </c>
      <c r="D6098" s="24">
        <v>637</v>
      </c>
      <c r="E6098" s="30">
        <v>824</v>
      </c>
    </row>
    <row r="6099" s="8" customFormat="1" ht="33" customHeight="1">
      <c r="A6099" s="14">
        <f>IF(B6099="","",MAX($A$7:A6098)+1)</f>
        <v>6092</v>
      </c>
      <c r="B6099" s="15">
        <v>45369.1538412847</v>
      </c>
      <c r="C6099" s="24">
        <v>40</v>
      </c>
      <c r="D6099" s="24">
        <v>638</v>
      </c>
      <c r="E6099" s="30">
        <v>824</v>
      </c>
    </row>
    <row r="6100" s="8" customFormat="1" ht="33" customHeight="1">
      <c r="A6100" s="14">
        <f>IF(B6100="","",MAX($A$7:A6099)+1)</f>
        <v>6093</v>
      </c>
      <c r="B6100" s="15">
        <v>45369.1541884606</v>
      </c>
      <c r="C6100" s="24">
        <v>40</v>
      </c>
      <c r="D6100" s="24">
        <v>638</v>
      </c>
      <c r="E6100" s="30">
        <v>824</v>
      </c>
    </row>
    <row r="6101" s="8" customFormat="1" ht="33" customHeight="1">
      <c r="A6101" s="14">
        <f>IF(B6101="","",MAX($A$7:A6100)+1)</f>
        <v>6094</v>
      </c>
      <c r="B6101" s="15">
        <v>45369.1545357292</v>
      </c>
      <c r="C6101" s="24">
        <v>40</v>
      </c>
      <c r="D6101" s="24">
        <v>638</v>
      </c>
      <c r="E6101" s="30">
        <v>824</v>
      </c>
    </row>
    <row r="6102" s="8" customFormat="1" ht="33" customHeight="1">
      <c r="A6102" s="14">
        <f>IF(B6102="","",MAX($A$7:A6101)+1)</f>
        <v>6095</v>
      </c>
      <c r="B6102" s="15">
        <v>45369.1548829051</v>
      </c>
      <c r="C6102" s="24">
        <v>40</v>
      </c>
      <c r="D6102" s="24">
        <v>639</v>
      </c>
      <c r="E6102" s="30">
        <v>824</v>
      </c>
    </row>
    <row r="6103" s="8" customFormat="1" ht="33" customHeight="1">
      <c r="A6103" s="14">
        <f>IF(B6103="","",MAX($A$7:A6102)+1)</f>
        <v>6096</v>
      </c>
      <c r="B6103" s="15">
        <v>45369.1552301273</v>
      </c>
      <c r="C6103" s="24">
        <v>40</v>
      </c>
      <c r="D6103" s="24">
        <v>639</v>
      </c>
      <c r="E6103" s="30">
        <v>824</v>
      </c>
    </row>
    <row r="6104" s="8" customFormat="1" ht="33" customHeight="1">
      <c r="A6104" s="14">
        <f>IF(B6104="","",MAX($A$7:A6103)+1)</f>
        <v>6097</v>
      </c>
      <c r="B6104" s="15">
        <v>45369.1555773495</v>
      </c>
      <c r="C6104" s="24">
        <v>40</v>
      </c>
      <c r="D6104" s="24">
        <v>639</v>
      </c>
      <c r="E6104" s="30">
        <v>824</v>
      </c>
    </row>
    <row r="6105" s="8" customFormat="1" ht="33" customHeight="1">
      <c r="A6105" s="14">
        <f>IF(B6105="","",MAX($A$7:A6104)+1)</f>
        <v>6098</v>
      </c>
      <c r="B6105" s="15">
        <v>45369.1559245718</v>
      </c>
      <c r="C6105" s="24">
        <v>40</v>
      </c>
      <c r="D6105" s="24">
        <v>640</v>
      </c>
      <c r="E6105" s="30">
        <v>824</v>
      </c>
    </row>
    <row r="6106" s="8" customFormat="1" ht="33" customHeight="1">
      <c r="A6106" s="14">
        <f>IF(B6106="","",MAX($A$7:A6105)+1)</f>
        <v>6099</v>
      </c>
      <c r="B6106" s="15">
        <v>45369.156271794</v>
      </c>
      <c r="C6106" s="24">
        <v>40</v>
      </c>
      <c r="D6106" s="24">
        <v>640</v>
      </c>
      <c r="E6106" s="30">
        <v>824</v>
      </c>
    </row>
    <row r="6107" s="8" customFormat="1" ht="33" customHeight="1">
      <c r="A6107" s="14">
        <f>IF(B6107="","",MAX($A$7:A6106)+1)</f>
        <v>6100</v>
      </c>
      <c r="B6107" s="15">
        <v>45369.1566190162</v>
      </c>
      <c r="C6107" s="24">
        <v>40</v>
      </c>
      <c r="D6107" s="24">
        <v>640</v>
      </c>
      <c r="E6107" s="30">
        <v>824</v>
      </c>
    </row>
    <row r="6108" s="8" customFormat="1" ht="33" customHeight="1">
      <c r="A6108" s="14">
        <f>IF(B6108="","",MAX($A$7:A6107)+1)</f>
        <v>6101</v>
      </c>
      <c r="B6108" s="15">
        <v>45369.1569662384</v>
      </c>
      <c r="C6108" s="24">
        <v>40</v>
      </c>
      <c r="D6108" s="24">
        <v>641</v>
      </c>
      <c r="E6108" s="30">
        <v>824</v>
      </c>
    </row>
    <row r="6109" s="8" customFormat="1" ht="33" customHeight="1">
      <c r="A6109" s="14">
        <f>IF(B6109="","",MAX($A$7:A6108)+1)</f>
        <v>6102</v>
      </c>
      <c r="B6109" s="15">
        <v>45369.1573134607</v>
      </c>
      <c r="C6109" s="24">
        <v>40</v>
      </c>
      <c r="D6109" s="24">
        <v>641</v>
      </c>
      <c r="E6109" s="30">
        <v>824</v>
      </c>
    </row>
    <row r="6110" s="8" customFormat="1" ht="33" customHeight="1">
      <c r="A6110" s="14">
        <f>IF(B6110="","",MAX($A$7:A6109)+1)</f>
        <v>6103</v>
      </c>
      <c r="B6110" s="15">
        <v>45369.1576606829</v>
      </c>
      <c r="C6110" s="24">
        <v>40</v>
      </c>
      <c r="D6110" s="24">
        <v>641</v>
      </c>
      <c r="E6110" s="30">
        <v>824</v>
      </c>
    </row>
    <row r="6111" s="8" customFormat="1" ht="33" customHeight="1">
      <c r="A6111" s="14">
        <f>IF(B6111="","",MAX($A$7:A6110)+1)</f>
        <v>6104</v>
      </c>
      <c r="B6111" s="15">
        <v>45369.1580079051</v>
      </c>
      <c r="C6111" s="24">
        <v>40</v>
      </c>
      <c r="D6111" s="24">
        <v>642</v>
      </c>
      <c r="E6111" s="30">
        <v>824</v>
      </c>
    </row>
    <row r="6112" s="8" customFormat="1" ht="33" customHeight="1">
      <c r="A6112" s="14">
        <f>IF(B6112="","",MAX($A$7:A6111)+1)</f>
        <v>6105</v>
      </c>
      <c r="B6112" s="15">
        <v>45369.1583551736</v>
      </c>
      <c r="C6112" s="24">
        <v>40</v>
      </c>
      <c r="D6112" s="24">
        <v>642</v>
      </c>
      <c r="E6112" s="30">
        <v>824</v>
      </c>
    </row>
    <row r="6113" s="8" customFormat="1" ht="33" customHeight="1">
      <c r="A6113" s="14">
        <f>IF(B6113="","",MAX($A$7:A6112)+1)</f>
        <v>6106</v>
      </c>
      <c r="B6113" s="15">
        <v>45369.1587023495</v>
      </c>
      <c r="C6113" s="24">
        <v>40</v>
      </c>
      <c r="D6113" s="24">
        <v>642</v>
      </c>
      <c r="E6113" s="30">
        <v>824</v>
      </c>
    </row>
    <row r="6114" s="8" customFormat="1" ht="33" customHeight="1">
      <c r="A6114" s="14">
        <f>IF(B6114="","",MAX($A$7:A6113)+1)</f>
        <v>6107</v>
      </c>
      <c r="B6114" s="15">
        <v>45369.1590495718</v>
      </c>
      <c r="C6114" s="24">
        <v>40</v>
      </c>
      <c r="D6114" s="24">
        <v>643</v>
      </c>
      <c r="E6114" s="30">
        <v>824</v>
      </c>
    </row>
    <row r="6115" s="8" customFormat="1" ht="33" customHeight="1">
      <c r="A6115" s="14">
        <f>IF(B6115="","",MAX($A$7:A6114)+1)</f>
        <v>6108</v>
      </c>
      <c r="B6115" s="15">
        <v>45369.1593968403</v>
      </c>
      <c r="C6115" s="24">
        <v>40</v>
      </c>
      <c r="D6115" s="24">
        <v>643</v>
      </c>
      <c r="E6115" s="30">
        <v>824</v>
      </c>
    </row>
    <row r="6116" s="8" customFormat="1" ht="33" customHeight="1">
      <c r="A6116" s="14">
        <f>IF(B6116="","",MAX($A$7:A6115)+1)</f>
        <v>6109</v>
      </c>
      <c r="B6116" s="15">
        <v>45369.1597440162</v>
      </c>
      <c r="C6116" s="24">
        <v>40</v>
      </c>
      <c r="D6116" s="24">
        <v>643</v>
      </c>
      <c r="E6116" s="30">
        <v>824</v>
      </c>
    </row>
    <row r="6117" s="8" customFormat="1" ht="33" customHeight="1">
      <c r="A6117" s="14">
        <f>IF(B6117="","",MAX($A$7:A6116)+1)</f>
        <v>6110</v>
      </c>
      <c r="B6117" s="15">
        <v>45369.1600912384</v>
      </c>
      <c r="C6117" s="24">
        <v>40</v>
      </c>
      <c r="D6117" s="24">
        <v>644</v>
      </c>
      <c r="E6117" s="30">
        <v>824</v>
      </c>
    </row>
    <row r="6118" s="8" customFormat="1" ht="33" customHeight="1">
      <c r="A6118" s="14">
        <f>IF(B6118="","",MAX($A$7:A6117)+1)</f>
        <v>6111</v>
      </c>
      <c r="B6118" s="15">
        <v>45369.1604384606</v>
      </c>
      <c r="C6118" s="24">
        <v>40</v>
      </c>
      <c r="D6118" s="24">
        <v>644</v>
      </c>
      <c r="E6118" s="30">
        <v>824</v>
      </c>
    </row>
    <row r="6119" s="8" customFormat="1" ht="33" customHeight="1">
      <c r="A6119" s="14">
        <f>IF(B6119="","",MAX($A$7:A6118)+1)</f>
        <v>6112</v>
      </c>
      <c r="B6119" s="15">
        <v>45369.1607856829</v>
      </c>
      <c r="C6119" s="24">
        <v>40</v>
      </c>
      <c r="D6119" s="24">
        <v>644</v>
      </c>
      <c r="E6119" s="30">
        <v>824</v>
      </c>
    </row>
    <row r="6120" s="8" customFormat="1" ht="33" customHeight="1">
      <c r="A6120" s="14">
        <f>IF(B6120="","",MAX($A$7:A6119)+1)</f>
        <v>6113</v>
      </c>
      <c r="B6120" s="15">
        <v>45369.1611329051</v>
      </c>
      <c r="C6120" s="24">
        <v>40</v>
      </c>
      <c r="D6120" s="24">
        <v>644</v>
      </c>
      <c r="E6120" s="30">
        <v>824</v>
      </c>
    </row>
    <row r="6121" s="8" customFormat="1" ht="33" customHeight="1">
      <c r="A6121" s="14">
        <f>IF(B6121="","",MAX($A$7:A6120)+1)</f>
        <v>6114</v>
      </c>
      <c r="B6121" s="15">
        <v>45369.1614803588</v>
      </c>
      <c r="C6121" s="24">
        <v>40</v>
      </c>
      <c r="D6121" s="24">
        <v>645</v>
      </c>
      <c r="E6121" s="30">
        <v>824</v>
      </c>
    </row>
    <row r="6122" s="8" customFormat="1" ht="33" customHeight="1">
      <c r="A6122" s="14">
        <f>IF(B6122="","",MAX($A$7:A6121)+1)</f>
        <v>6115</v>
      </c>
      <c r="B6122" s="15">
        <v>45369.1618275463</v>
      </c>
      <c r="C6122" s="24">
        <v>40</v>
      </c>
      <c r="D6122" s="24">
        <v>645</v>
      </c>
      <c r="E6122" s="30">
        <v>824</v>
      </c>
    </row>
    <row r="6123" s="8" customFormat="1" ht="33" customHeight="1">
      <c r="A6123" s="14">
        <f>IF(B6123="","",MAX($A$7:A6122)+1)</f>
        <v>6116</v>
      </c>
      <c r="B6123" s="15">
        <v>45369.1621748032</v>
      </c>
      <c r="C6123" s="24">
        <v>40</v>
      </c>
      <c r="D6123" s="24">
        <v>645</v>
      </c>
      <c r="E6123" s="30">
        <v>824</v>
      </c>
    </row>
    <row r="6124" s="8" customFormat="1" ht="33" customHeight="1">
      <c r="A6124" s="14">
        <f>IF(B6124="","",MAX($A$7:A6123)+1)</f>
        <v>6117</v>
      </c>
      <c r="B6124" s="15">
        <v>45369.1625219907</v>
      </c>
      <c r="C6124" s="24">
        <v>40</v>
      </c>
      <c r="D6124" s="24">
        <v>646</v>
      </c>
      <c r="E6124" s="30">
        <v>824</v>
      </c>
    </row>
    <row r="6125" s="8" customFormat="1" ht="33" customHeight="1">
      <c r="A6125" s="14">
        <f>IF(B6125="","",MAX($A$7:A6124)+1)</f>
        <v>6118</v>
      </c>
      <c r="B6125" s="15">
        <v>45369.1628692477</v>
      </c>
      <c r="C6125" s="24">
        <v>40</v>
      </c>
      <c r="D6125" s="24">
        <v>646</v>
      </c>
      <c r="E6125" s="30">
        <v>824</v>
      </c>
    </row>
    <row r="6126" s="8" customFormat="1" ht="33" customHeight="1">
      <c r="A6126" s="14">
        <f>IF(B6126="","",MAX($A$7:A6125)+1)</f>
        <v>6119</v>
      </c>
      <c r="B6126" s="15">
        <v>45369.1632164352</v>
      </c>
      <c r="C6126" s="24">
        <v>40</v>
      </c>
      <c r="D6126" s="24">
        <v>646</v>
      </c>
      <c r="E6126" s="30">
        <v>824</v>
      </c>
    </row>
    <row r="6127" s="8" customFormat="1" ht="33" customHeight="1">
      <c r="A6127" s="14">
        <f>IF(B6127="","",MAX($A$7:A6126)+1)</f>
        <v>6120</v>
      </c>
      <c r="B6127" s="15">
        <v>45369.1635636921</v>
      </c>
      <c r="C6127" s="24">
        <v>40</v>
      </c>
      <c r="D6127" s="24">
        <v>647</v>
      </c>
      <c r="E6127" s="30">
        <v>824</v>
      </c>
    </row>
    <row r="6128" s="8" customFormat="1" ht="33" customHeight="1">
      <c r="A6128" s="14">
        <f>IF(B6128="","",MAX($A$7:A6127)+1)</f>
        <v>6121</v>
      </c>
      <c r="B6128" s="15">
        <v>45369.1639109606</v>
      </c>
      <c r="C6128" s="24">
        <v>40</v>
      </c>
      <c r="D6128" s="24">
        <v>647</v>
      </c>
      <c r="E6128" s="30">
        <v>824</v>
      </c>
    </row>
    <row r="6129" s="8" customFormat="1" ht="33" customHeight="1">
      <c r="A6129" s="14">
        <f>IF(B6129="","",MAX($A$7:A6128)+1)</f>
        <v>6122</v>
      </c>
      <c r="B6129" s="15">
        <v>45369.1642581829</v>
      </c>
      <c r="C6129" s="24">
        <v>18</v>
      </c>
      <c r="D6129" s="24">
        <v>647</v>
      </c>
      <c r="E6129" s="30">
        <v>824</v>
      </c>
    </row>
    <row r="6130" s="8" customFormat="1" ht="33" customHeight="1">
      <c r="A6130" s="14">
        <f>IF(B6130="","",MAX($A$7:A6129)+1)</f>
        <v>6123</v>
      </c>
      <c r="B6130" s="15">
        <v>45369.1646053588</v>
      </c>
      <c r="C6130" s="24">
        <v>40</v>
      </c>
      <c r="D6130" s="24">
        <v>648</v>
      </c>
      <c r="E6130" s="30">
        <v>824</v>
      </c>
    </row>
    <row r="6131" s="8" customFormat="1" ht="33" customHeight="1">
      <c r="A6131" s="14">
        <f>IF(B6131="","",MAX($A$7:A6130)+1)</f>
        <v>6124</v>
      </c>
      <c r="B6131" s="15">
        <v>45369.164952581</v>
      </c>
      <c r="C6131" s="24">
        <v>40</v>
      </c>
      <c r="D6131" s="24">
        <v>648</v>
      </c>
      <c r="E6131" s="30">
        <v>824</v>
      </c>
    </row>
    <row r="6132" s="8" customFormat="1" ht="33" customHeight="1">
      <c r="A6132" s="14">
        <f>IF(B6132="","",MAX($A$7:A6131)+1)</f>
        <v>6125</v>
      </c>
      <c r="B6132" s="15">
        <v>45369.1652997685</v>
      </c>
      <c r="C6132" s="24">
        <v>40</v>
      </c>
      <c r="D6132" s="24">
        <v>648</v>
      </c>
      <c r="E6132" s="30">
        <v>824</v>
      </c>
    </row>
    <row r="6133" s="8" customFormat="1" ht="33" customHeight="1">
      <c r="A6133" s="14">
        <f>IF(B6133="","",MAX($A$7:A6132)+1)</f>
        <v>6126</v>
      </c>
      <c r="B6133" s="15">
        <v>45369.1656470255</v>
      </c>
      <c r="C6133" s="24">
        <v>40</v>
      </c>
      <c r="D6133" s="24">
        <v>649</v>
      </c>
      <c r="E6133" s="30">
        <v>824</v>
      </c>
    </row>
    <row r="6134" s="8" customFormat="1" ht="33" customHeight="1">
      <c r="A6134" s="14">
        <f>IF(B6134="","",MAX($A$7:A6133)+1)</f>
        <v>6127</v>
      </c>
      <c r="B6134" s="15">
        <v>45369.1659942477</v>
      </c>
      <c r="C6134" s="24">
        <v>40</v>
      </c>
      <c r="D6134" s="24">
        <v>649</v>
      </c>
      <c r="E6134" s="30">
        <v>824</v>
      </c>
    </row>
    <row r="6135" s="8" customFormat="1" ht="33" customHeight="1">
      <c r="A6135" s="14">
        <f>IF(B6135="","",MAX($A$7:A6134)+1)</f>
        <v>6128</v>
      </c>
      <c r="B6135" s="15">
        <v>45369.1663416319</v>
      </c>
      <c r="C6135" s="24">
        <v>40</v>
      </c>
      <c r="D6135" s="24">
        <v>649</v>
      </c>
      <c r="E6135" s="30">
        <v>824</v>
      </c>
    </row>
    <row r="6136" s="8" customFormat="1" ht="33" customHeight="1">
      <c r="A6136" s="14">
        <f>IF(B6136="","",MAX($A$7:A6135)+1)</f>
        <v>6129</v>
      </c>
      <c r="B6136" s="15">
        <v>45369.1666890394</v>
      </c>
      <c r="C6136" s="24">
        <v>40</v>
      </c>
      <c r="D6136" s="24">
        <v>650</v>
      </c>
      <c r="E6136" s="30">
        <v>824</v>
      </c>
    </row>
    <row r="6137" s="8" customFormat="1" ht="33" customHeight="1">
      <c r="A6137" s="14">
        <f>IF(B6137="","",MAX($A$7:A6136)+1)</f>
        <v>6130</v>
      </c>
      <c r="B6137" s="15">
        <v>45369.1670362616</v>
      </c>
      <c r="C6137" s="24">
        <v>40</v>
      </c>
      <c r="D6137" s="24">
        <v>650</v>
      </c>
      <c r="E6137" s="30">
        <v>824</v>
      </c>
    </row>
    <row r="6138" s="8" customFormat="1" ht="33" customHeight="1">
      <c r="A6138" s="14">
        <f>IF(B6138="","",MAX($A$7:A6137)+1)</f>
        <v>6131</v>
      </c>
      <c r="B6138" s="15">
        <v>45369.1673834838</v>
      </c>
      <c r="C6138" s="24">
        <v>40</v>
      </c>
      <c r="D6138" s="24">
        <v>650</v>
      </c>
      <c r="E6138" s="30">
        <v>824</v>
      </c>
    </row>
    <row r="6139" s="8" customFormat="1" ht="33" customHeight="1">
      <c r="A6139" s="14">
        <f>IF(B6139="","",MAX($A$7:A6138)+1)</f>
        <v>6132</v>
      </c>
      <c r="B6139" s="15">
        <v>45369.1677307523</v>
      </c>
      <c r="C6139" s="24">
        <v>40</v>
      </c>
      <c r="D6139" s="24">
        <v>651</v>
      </c>
      <c r="E6139" s="30">
        <v>824</v>
      </c>
    </row>
    <row r="6140" s="8" customFormat="1" ht="33" customHeight="1">
      <c r="A6140" s="14">
        <f>IF(B6140="","",MAX($A$7:A6139)+1)</f>
        <v>6133</v>
      </c>
      <c r="B6140" s="15">
        <v>45369.1680778935</v>
      </c>
      <c r="C6140" s="24">
        <v>40</v>
      </c>
      <c r="D6140" s="24">
        <v>651</v>
      </c>
      <c r="E6140" s="30">
        <v>824</v>
      </c>
    </row>
    <row r="6141" s="8" customFormat="1" ht="33" customHeight="1">
      <c r="A6141" s="14">
        <f>IF(B6141="","",MAX($A$7:A6140)+1)</f>
        <v>6134</v>
      </c>
      <c r="B6141" s="15">
        <v>45369.1684251505</v>
      </c>
      <c r="C6141" s="24">
        <v>40</v>
      </c>
      <c r="D6141" s="24">
        <v>651</v>
      </c>
      <c r="E6141" s="30">
        <v>824</v>
      </c>
    </row>
    <row r="6142" s="8" customFormat="1" ht="33" customHeight="1">
      <c r="A6142" s="14">
        <f>IF(B6142="","",MAX($A$7:A6141)+1)</f>
        <v>6135</v>
      </c>
      <c r="B6142" s="15">
        <v>45369.168772419</v>
      </c>
      <c r="C6142" s="24">
        <v>40</v>
      </c>
      <c r="D6142" s="24">
        <v>652</v>
      </c>
      <c r="E6142" s="30">
        <v>824</v>
      </c>
    </row>
    <row r="6143" s="8" customFormat="1" ht="33" customHeight="1">
      <c r="A6143" s="14">
        <f>IF(B6143="","",MAX($A$7:A6142)+1)</f>
        <v>6136</v>
      </c>
      <c r="B6143" s="15">
        <v>45369.1691195949</v>
      </c>
      <c r="C6143" s="24">
        <v>40</v>
      </c>
      <c r="D6143" s="24">
        <v>652</v>
      </c>
      <c r="E6143" s="30">
        <v>824</v>
      </c>
    </row>
    <row r="6144" s="8" customFormat="1" ht="33" customHeight="1">
      <c r="A6144" s="14">
        <f>IF(B6144="","",MAX($A$7:A6143)+1)</f>
        <v>6137</v>
      </c>
      <c r="B6144" s="15">
        <v>45369.1694667824</v>
      </c>
      <c r="C6144" s="24">
        <v>40</v>
      </c>
      <c r="D6144" s="24">
        <v>652</v>
      </c>
      <c r="E6144" s="30">
        <v>824</v>
      </c>
    </row>
    <row r="6145" s="8" customFormat="1" ht="33" customHeight="1">
      <c r="A6145" s="14">
        <f>IF(B6145="","",MAX($A$7:A6144)+1)</f>
        <v>6138</v>
      </c>
      <c r="B6145" s="15">
        <v>45369.1698140856</v>
      </c>
      <c r="C6145" s="24">
        <v>40</v>
      </c>
      <c r="D6145" s="24">
        <v>653</v>
      </c>
      <c r="E6145" s="30">
        <v>824</v>
      </c>
    </row>
    <row r="6146" s="8" customFormat="1" ht="33" customHeight="1">
      <c r="A6146" s="14">
        <f>IF(B6146="","",MAX($A$7:A6145)+1)</f>
        <v>6139</v>
      </c>
      <c r="B6146" s="15">
        <v>45369.1701613079</v>
      </c>
      <c r="C6146" s="24">
        <v>40</v>
      </c>
      <c r="D6146" s="24">
        <v>653</v>
      </c>
      <c r="E6146" s="30">
        <v>824</v>
      </c>
    </row>
    <row r="6147" s="8" customFormat="1" ht="33" customHeight="1">
      <c r="A6147" s="14">
        <f>IF(B6147="","",MAX($A$7:A6146)+1)</f>
        <v>6140</v>
      </c>
      <c r="B6147" s="15">
        <v>45369.1705084838</v>
      </c>
      <c r="C6147" s="24">
        <v>40</v>
      </c>
      <c r="D6147" s="24">
        <v>653</v>
      </c>
      <c r="E6147" s="30">
        <v>824</v>
      </c>
    </row>
    <row r="6148" s="8" customFormat="1" ht="33" customHeight="1">
      <c r="A6148" s="14">
        <f>IF(B6148="","",MAX($A$7:A6147)+1)</f>
        <v>6141</v>
      </c>
      <c r="B6148" s="15">
        <v>45369.170855706</v>
      </c>
      <c r="C6148" s="24">
        <v>40</v>
      </c>
      <c r="D6148" s="24">
        <v>654</v>
      </c>
      <c r="E6148" s="30">
        <v>824</v>
      </c>
    </row>
    <row r="6149" s="8" customFormat="1" ht="33" customHeight="1">
      <c r="A6149" s="14">
        <f>IF(B6149="","",MAX($A$7:A6148)+1)</f>
        <v>6142</v>
      </c>
      <c r="B6149" s="15">
        <v>45369.1712028935</v>
      </c>
      <c r="C6149" s="24">
        <v>40</v>
      </c>
      <c r="D6149" s="24">
        <v>654</v>
      </c>
      <c r="E6149" s="30">
        <v>824</v>
      </c>
    </row>
    <row r="6150" s="8" customFormat="1" ht="33" customHeight="1">
      <c r="A6150" s="14">
        <f>IF(B6150="","",MAX($A$7:A6149)+1)</f>
        <v>6143</v>
      </c>
      <c r="B6150" s="15">
        <v>45369.1715501157</v>
      </c>
      <c r="C6150" s="24">
        <v>40</v>
      </c>
      <c r="D6150" s="24">
        <v>654</v>
      </c>
      <c r="E6150" s="30">
        <v>824</v>
      </c>
    </row>
    <row r="6151" s="8" customFormat="1" ht="33" customHeight="1">
      <c r="A6151" s="14">
        <f>IF(B6151="","",MAX($A$7:A6150)+1)</f>
        <v>6144</v>
      </c>
      <c r="B6151" s="15">
        <v>45369.1718975347</v>
      </c>
      <c r="C6151" s="24">
        <v>40</v>
      </c>
      <c r="D6151" s="24">
        <v>655</v>
      </c>
      <c r="E6151" s="30">
        <v>824</v>
      </c>
    </row>
    <row r="6152" s="8" customFormat="1" ht="33" customHeight="1">
      <c r="A6152" s="14">
        <f>IF(B6152="","",MAX($A$7:A6151)+1)</f>
        <v>6145</v>
      </c>
      <c r="B6152" s="15">
        <v>45369.1722447569</v>
      </c>
      <c r="C6152" s="24">
        <v>40</v>
      </c>
      <c r="D6152" s="24">
        <v>655</v>
      </c>
      <c r="E6152" s="30">
        <v>824</v>
      </c>
    </row>
    <row r="6153" s="8" customFormat="1" ht="33" customHeight="1">
      <c r="A6153" s="14">
        <f>IF(B6153="","",MAX($A$7:A6152)+1)</f>
        <v>6146</v>
      </c>
      <c r="B6153" s="15">
        <v>45369.1725919792</v>
      </c>
      <c r="C6153" s="24">
        <v>40</v>
      </c>
      <c r="D6153" s="24">
        <v>655</v>
      </c>
      <c r="E6153" s="30">
        <v>824</v>
      </c>
    </row>
    <row r="6154" s="8" customFormat="1" ht="33" customHeight="1">
      <c r="A6154" s="14">
        <f>IF(B6154="","",MAX($A$7:A6153)+1)</f>
        <v>6147</v>
      </c>
      <c r="B6154" s="15">
        <v>45369.1729392014</v>
      </c>
      <c r="C6154" s="24">
        <v>40</v>
      </c>
      <c r="D6154" s="24">
        <v>656</v>
      </c>
      <c r="E6154" s="30">
        <v>824</v>
      </c>
    </row>
    <row r="6155" s="8" customFormat="1" ht="33" customHeight="1">
      <c r="A6155" s="14">
        <f>IF(B6155="","",MAX($A$7:A6154)+1)</f>
        <v>6148</v>
      </c>
      <c r="B6155" s="15">
        <v>45369.1732864236</v>
      </c>
      <c r="C6155" s="24">
        <v>40</v>
      </c>
      <c r="D6155" s="24">
        <v>656</v>
      </c>
      <c r="E6155" s="30">
        <v>824</v>
      </c>
    </row>
    <row r="6156" s="8" customFormat="1" ht="33" customHeight="1">
      <c r="A6156" s="14">
        <f>IF(B6156="","",MAX($A$7:A6155)+1)</f>
        <v>6149</v>
      </c>
      <c r="B6156" s="15">
        <v>45369.1736336806</v>
      </c>
      <c r="C6156" s="24">
        <v>40</v>
      </c>
      <c r="D6156" s="24">
        <v>656</v>
      </c>
      <c r="E6156" s="30">
        <v>824</v>
      </c>
    </row>
    <row r="6157" s="8" customFormat="1" ht="33" customHeight="1">
      <c r="A6157" s="14">
        <f>IF(B6157="","",MAX($A$7:A6156)+1)</f>
        <v>6150</v>
      </c>
      <c r="B6157" s="15">
        <v>45369.1739809028</v>
      </c>
      <c r="C6157" s="24">
        <v>40</v>
      </c>
      <c r="D6157" s="24">
        <v>657</v>
      </c>
      <c r="E6157" s="30">
        <v>824</v>
      </c>
    </row>
    <row r="6158" s="8" customFormat="1" ht="33" customHeight="1">
      <c r="A6158" s="14">
        <f>IF(B6158="","",MAX($A$7:A6157)+1)</f>
        <v>6151</v>
      </c>
      <c r="B6158" s="15">
        <v>45369.174328125</v>
      </c>
      <c r="C6158" s="24">
        <v>40</v>
      </c>
      <c r="D6158" s="24">
        <v>657</v>
      </c>
      <c r="E6158" s="30">
        <v>824</v>
      </c>
    </row>
    <row r="6159" s="8" customFormat="1" ht="33" customHeight="1">
      <c r="A6159" s="14">
        <f>IF(B6159="","",MAX($A$7:A6158)+1)</f>
        <v>6152</v>
      </c>
      <c r="B6159" s="15">
        <v>45369.1746753125</v>
      </c>
      <c r="C6159" s="24">
        <v>40</v>
      </c>
      <c r="D6159" s="24">
        <v>657</v>
      </c>
      <c r="E6159" s="30">
        <v>824</v>
      </c>
    </row>
    <row r="6160" s="8" customFormat="1" ht="33" customHeight="1">
      <c r="A6160" s="14">
        <f>IF(B6160="","",MAX($A$7:A6159)+1)</f>
        <v>6153</v>
      </c>
      <c r="B6160" s="15">
        <v>45369.1750225347</v>
      </c>
      <c r="C6160" s="24">
        <v>40</v>
      </c>
      <c r="D6160" s="24">
        <v>658</v>
      </c>
      <c r="E6160" s="30">
        <v>824</v>
      </c>
    </row>
    <row r="6161" s="8" customFormat="1" ht="33" customHeight="1">
      <c r="A6161" s="14">
        <f>IF(B6161="","",MAX($A$7:A6160)+1)</f>
        <v>6154</v>
      </c>
      <c r="B6161" s="15">
        <v>45369.1753697569</v>
      </c>
      <c r="C6161" s="24">
        <v>40</v>
      </c>
      <c r="D6161" s="24">
        <v>658</v>
      </c>
      <c r="E6161" s="30">
        <v>824</v>
      </c>
    </row>
    <row r="6162" s="8" customFormat="1" ht="33" customHeight="1">
      <c r="A6162" s="14">
        <f>IF(B6162="","",MAX($A$7:A6161)+1)</f>
        <v>6155</v>
      </c>
      <c r="B6162" s="15">
        <v>45369.1757169792</v>
      </c>
      <c r="C6162" s="24">
        <v>40</v>
      </c>
      <c r="D6162" s="24">
        <v>658</v>
      </c>
      <c r="E6162" s="30">
        <v>824</v>
      </c>
    </row>
    <row r="6163" s="8" customFormat="1" ht="33" customHeight="1">
      <c r="A6163" s="14">
        <f>IF(B6163="","",MAX($A$7:A6162)+1)</f>
        <v>6156</v>
      </c>
      <c r="B6163" s="15">
        <v>45369.1760642014</v>
      </c>
      <c r="C6163" s="24">
        <v>40</v>
      </c>
      <c r="D6163" s="24">
        <v>659</v>
      </c>
      <c r="E6163" s="30">
        <v>824</v>
      </c>
    </row>
    <row r="6164" s="8" customFormat="1" ht="33" customHeight="1">
      <c r="A6164" s="14">
        <f>IF(B6164="","",MAX($A$7:A6163)+1)</f>
        <v>6157</v>
      </c>
      <c r="B6164" s="15">
        <v>45369.1764114236</v>
      </c>
      <c r="C6164" s="24">
        <v>40</v>
      </c>
      <c r="D6164" s="24">
        <v>659</v>
      </c>
      <c r="E6164" s="30">
        <v>824</v>
      </c>
    </row>
    <row r="6165" s="8" customFormat="1" ht="33" customHeight="1">
      <c r="A6165" s="14">
        <f>IF(B6165="","",MAX($A$7:A6164)+1)</f>
        <v>6158</v>
      </c>
      <c r="B6165" s="15">
        <v>45369.1767586458</v>
      </c>
      <c r="C6165" s="24">
        <v>40</v>
      </c>
      <c r="D6165" s="24">
        <v>659</v>
      </c>
      <c r="E6165" s="30">
        <v>824</v>
      </c>
    </row>
    <row r="6166" s="8" customFormat="1" ht="33" customHeight="1">
      <c r="A6166" s="14">
        <f>IF(B6166="","",MAX($A$7:A6165)+1)</f>
        <v>6159</v>
      </c>
      <c r="B6166" s="15">
        <v>45369.1771058681</v>
      </c>
      <c r="C6166" s="24">
        <v>40</v>
      </c>
      <c r="D6166" s="24">
        <v>660</v>
      </c>
      <c r="E6166" s="30">
        <v>824</v>
      </c>
    </row>
    <row r="6167" s="8" customFormat="1" ht="33" customHeight="1">
      <c r="A6167" s="14">
        <f>IF(B6167="","",MAX($A$7:A6166)+1)</f>
        <v>6160</v>
      </c>
      <c r="B6167" s="15">
        <v>45369.1774530903</v>
      </c>
      <c r="C6167" s="24">
        <v>40</v>
      </c>
      <c r="D6167" s="24">
        <v>660</v>
      </c>
      <c r="E6167" s="30">
        <v>824</v>
      </c>
    </row>
    <row r="6168" s="8" customFormat="1" ht="33" customHeight="1">
      <c r="A6168" s="14">
        <f>IF(B6168="","",MAX($A$7:A6167)+1)</f>
        <v>6161</v>
      </c>
      <c r="B6168" s="15">
        <v>45369.1778004977</v>
      </c>
      <c r="C6168" s="24">
        <v>40</v>
      </c>
      <c r="D6168" s="24">
        <v>660</v>
      </c>
      <c r="E6168" s="30">
        <v>824</v>
      </c>
    </row>
    <row r="6169" s="8" customFormat="1" ht="33" customHeight="1">
      <c r="A6169" s="14">
        <f>IF(B6169="","",MAX($A$7:A6168)+1)</f>
        <v>6162</v>
      </c>
      <c r="B6169" s="15">
        <v>45369.1781477199</v>
      </c>
      <c r="C6169" s="24">
        <v>40</v>
      </c>
      <c r="D6169" s="24">
        <v>661</v>
      </c>
      <c r="E6169" s="30">
        <v>824</v>
      </c>
    </row>
    <row r="6170" s="8" customFormat="1" ht="33" customHeight="1">
      <c r="A6170" s="14">
        <f>IF(B6170="","",MAX($A$7:A6169)+1)</f>
        <v>6163</v>
      </c>
      <c r="B6170" s="15">
        <v>45369.1784949421</v>
      </c>
      <c r="C6170" s="24">
        <v>40</v>
      </c>
      <c r="D6170" s="24">
        <v>661</v>
      </c>
      <c r="E6170" s="30">
        <v>824</v>
      </c>
    </row>
    <row r="6171" s="8" customFormat="1" ht="33" customHeight="1">
      <c r="A6171" s="14">
        <f>IF(B6171="","",MAX($A$7:A6170)+1)</f>
        <v>6164</v>
      </c>
      <c r="B6171" s="15">
        <v>45369.1788421644</v>
      </c>
      <c r="C6171" s="24">
        <v>40</v>
      </c>
      <c r="D6171" s="24">
        <v>661</v>
      </c>
      <c r="E6171" s="30">
        <v>824</v>
      </c>
    </row>
    <row r="6172" s="8" customFormat="1" ht="33" customHeight="1">
      <c r="A6172" s="14">
        <f>IF(B6172="","",MAX($A$7:A6171)+1)</f>
        <v>6165</v>
      </c>
      <c r="B6172" s="15">
        <v>45369.1791893866</v>
      </c>
      <c r="C6172" s="24">
        <v>40</v>
      </c>
      <c r="D6172" s="24">
        <v>662</v>
      </c>
      <c r="E6172" s="30">
        <v>824</v>
      </c>
    </row>
    <row r="6173" s="8" customFormat="1" ht="33" customHeight="1">
      <c r="A6173" s="14">
        <f>IF(B6173="","",MAX($A$7:A6172)+1)</f>
        <v>6166</v>
      </c>
      <c r="B6173" s="15">
        <v>45369.1795365741</v>
      </c>
      <c r="C6173" s="24">
        <v>40</v>
      </c>
      <c r="D6173" s="24">
        <v>662</v>
      </c>
      <c r="E6173" s="30">
        <v>824</v>
      </c>
    </row>
    <row r="6174" s="8" customFormat="1" ht="33" customHeight="1">
      <c r="A6174" s="14">
        <f>IF(B6174="","",MAX($A$7:A6173)+1)</f>
        <v>6167</v>
      </c>
      <c r="B6174" s="15">
        <v>45369.179883831</v>
      </c>
      <c r="C6174" s="24">
        <v>40</v>
      </c>
      <c r="D6174" s="24">
        <v>662</v>
      </c>
      <c r="E6174" s="30">
        <v>824</v>
      </c>
    </row>
    <row r="6175" s="8" customFormat="1" ht="33" customHeight="1">
      <c r="A6175" s="14">
        <f>IF(B6175="","",MAX($A$7:A6174)+1)</f>
        <v>6168</v>
      </c>
      <c r="B6175" s="15">
        <v>45369.1802312153</v>
      </c>
      <c r="C6175" s="24">
        <v>40</v>
      </c>
      <c r="D6175" s="24">
        <v>663</v>
      </c>
      <c r="E6175" s="30">
        <v>824</v>
      </c>
    </row>
    <row r="6176" s="8" customFormat="1" ht="33" customHeight="1">
      <c r="A6176" s="14">
        <f>IF(B6176="","",MAX($A$7:A6175)+1)</f>
        <v>6169</v>
      </c>
      <c r="B6176" s="15">
        <v>45369.1805784375</v>
      </c>
      <c r="C6176" s="24">
        <v>40</v>
      </c>
      <c r="D6176" s="24">
        <v>663</v>
      </c>
      <c r="E6176" s="30">
        <v>824</v>
      </c>
    </row>
    <row r="6177" s="8" customFormat="1" ht="33" customHeight="1">
      <c r="A6177" s="14">
        <f>IF(B6177="","",MAX($A$7:A6176)+1)</f>
        <v>6170</v>
      </c>
      <c r="B6177" s="15">
        <v>45369.1809256944</v>
      </c>
      <c r="C6177" s="24">
        <v>40</v>
      </c>
      <c r="D6177" s="24">
        <v>663</v>
      </c>
      <c r="E6177" s="30">
        <v>824</v>
      </c>
    </row>
    <row r="6178" s="8" customFormat="1" ht="33" customHeight="1">
      <c r="A6178" s="14">
        <f>IF(B6178="","",MAX($A$7:A6177)+1)</f>
        <v>6171</v>
      </c>
      <c r="B6178" s="15">
        <v>45369.1812729167</v>
      </c>
      <c r="C6178" s="24">
        <v>40</v>
      </c>
      <c r="D6178" s="24">
        <v>664</v>
      </c>
      <c r="E6178" s="30">
        <v>824</v>
      </c>
    </row>
    <row r="6179" s="8" customFormat="1" ht="33" customHeight="1">
      <c r="A6179" s="14">
        <f>IF(B6179="","",MAX($A$7:A6178)+1)</f>
        <v>6172</v>
      </c>
      <c r="B6179" s="15">
        <v>45369.1816201389</v>
      </c>
      <c r="C6179" s="24">
        <v>40</v>
      </c>
      <c r="D6179" s="24">
        <v>664</v>
      </c>
      <c r="E6179" s="30">
        <v>824</v>
      </c>
    </row>
    <row r="6180" s="8" customFormat="1" ht="33" customHeight="1">
      <c r="A6180" s="14">
        <f>IF(B6180="","",MAX($A$7:A6179)+1)</f>
        <v>6173</v>
      </c>
      <c r="B6180" s="15">
        <v>45369.1819675926</v>
      </c>
      <c r="C6180" s="24">
        <v>40</v>
      </c>
      <c r="D6180" s="24">
        <v>664</v>
      </c>
      <c r="E6180" s="30">
        <v>824</v>
      </c>
    </row>
    <row r="6181" s="8" customFormat="1" ht="33" customHeight="1">
      <c r="A6181" s="14">
        <f>IF(B6181="","",MAX($A$7:A6180)+1)</f>
        <v>6174</v>
      </c>
      <c r="B6181" s="15">
        <v>45369.1823149306</v>
      </c>
      <c r="C6181" s="24">
        <v>40</v>
      </c>
      <c r="D6181" s="24">
        <v>665</v>
      </c>
      <c r="E6181" s="30">
        <v>824</v>
      </c>
    </row>
    <row r="6182" s="8" customFormat="1" ht="33" customHeight="1">
      <c r="A6182" s="14">
        <f>IF(B6182="","",MAX($A$7:A6181)+1)</f>
        <v>6175</v>
      </c>
      <c r="B6182" s="15">
        <v>45369.1826621181</v>
      </c>
      <c r="C6182" s="24">
        <v>40</v>
      </c>
      <c r="D6182" s="24">
        <v>665</v>
      </c>
      <c r="E6182" s="30">
        <v>824</v>
      </c>
    </row>
    <row r="6183" s="8" customFormat="1" ht="33" customHeight="1">
      <c r="A6183" s="14">
        <f>IF(B6183="","",MAX($A$7:A6182)+1)</f>
        <v>6176</v>
      </c>
      <c r="B6183" s="15">
        <v>45369.183009375</v>
      </c>
      <c r="C6183" s="24">
        <v>40</v>
      </c>
      <c r="D6183" s="24">
        <v>665</v>
      </c>
      <c r="E6183" s="30">
        <v>824</v>
      </c>
    </row>
    <row r="6184" s="8" customFormat="1" ht="33" customHeight="1">
      <c r="A6184" s="14">
        <f>IF(B6184="","",MAX($A$7:A6183)+1)</f>
        <v>6177</v>
      </c>
      <c r="B6184" s="15">
        <v>45369.1833565972</v>
      </c>
      <c r="C6184" s="24">
        <v>40</v>
      </c>
      <c r="D6184" s="24">
        <v>666</v>
      </c>
      <c r="E6184" s="30">
        <v>824</v>
      </c>
    </row>
    <row r="6185" s="8" customFormat="1" ht="33" customHeight="1">
      <c r="A6185" s="14">
        <f>IF(B6185="","",MAX($A$7:A6184)+1)</f>
        <v>6178</v>
      </c>
      <c r="B6185" s="15">
        <v>45369.1837038194</v>
      </c>
      <c r="C6185" s="24">
        <v>40</v>
      </c>
      <c r="D6185" s="24">
        <v>666</v>
      </c>
      <c r="E6185" s="30">
        <v>824</v>
      </c>
    </row>
    <row r="6186" s="8" customFormat="1" ht="33" customHeight="1">
      <c r="A6186" s="14">
        <f>IF(B6186="","",MAX($A$7:A6185)+1)</f>
        <v>6179</v>
      </c>
      <c r="B6186" s="15">
        <v>45369.1840510417</v>
      </c>
      <c r="C6186" s="24">
        <v>40</v>
      </c>
      <c r="D6186" s="24">
        <v>666</v>
      </c>
      <c r="E6186" s="30">
        <v>824</v>
      </c>
    </row>
    <row r="6187" s="8" customFormat="1" ht="33" customHeight="1">
      <c r="A6187" s="14">
        <f>IF(B6187="","",MAX($A$7:A6186)+1)</f>
        <v>6180</v>
      </c>
      <c r="B6187" s="15">
        <v>45369.1843982292</v>
      </c>
      <c r="C6187" s="24">
        <v>40</v>
      </c>
      <c r="D6187" s="24">
        <v>667</v>
      </c>
      <c r="E6187" s="30">
        <v>824</v>
      </c>
    </row>
    <row r="6188" s="8" customFormat="1" ht="33" customHeight="1">
      <c r="A6188" s="14">
        <f>IF(B6188="","",MAX($A$7:A6187)+1)</f>
        <v>6181</v>
      </c>
      <c r="B6188" s="15">
        <v>45369.1847454861</v>
      </c>
      <c r="C6188" s="24">
        <v>40</v>
      </c>
      <c r="D6188" s="24">
        <v>667</v>
      </c>
      <c r="E6188" s="30">
        <v>824</v>
      </c>
    </row>
    <row r="6189" s="8" customFormat="1" ht="33" customHeight="1">
      <c r="A6189" s="14">
        <f>IF(B6189="","",MAX($A$7:A6188)+1)</f>
        <v>6182</v>
      </c>
      <c r="B6189" s="15">
        <v>45369.1850927083</v>
      </c>
      <c r="C6189" s="24">
        <v>40</v>
      </c>
      <c r="D6189" s="24">
        <v>667</v>
      </c>
      <c r="E6189" s="30">
        <v>824</v>
      </c>
    </row>
    <row r="6190" s="8" customFormat="1" ht="33" customHeight="1">
      <c r="A6190" s="14">
        <f>IF(B6190="","",MAX($A$7:A6189)+1)</f>
        <v>6183</v>
      </c>
      <c r="B6190" s="15">
        <v>45369.1854399306</v>
      </c>
      <c r="C6190" s="24">
        <v>40</v>
      </c>
      <c r="D6190" s="24">
        <v>668</v>
      </c>
      <c r="E6190" s="30">
        <v>824</v>
      </c>
    </row>
    <row r="6191" s="8" customFormat="1" ht="33" customHeight="1">
      <c r="A6191" s="14">
        <f>IF(B6191="","",MAX($A$7:A6190)+1)</f>
        <v>6184</v>
      </c>
      <c r="B6191" s="15">
        <v>45369.1857871528</v>
      </c>
      <c r="C6191" s="24">
        <v>40</v>
      </c>
      <c r="D6191" s="24">
        <v>668</v>
      </c>
      <c r="E6191" s="30">
        <v>824</v>
      </c>
    </row>
    <row r="6192" s="8" customFormat="1" ht="33" customHeight="1">
      <c r="A6192" s="14">
        <f>IF(B6192="","",MAX($A$7:A6191)+1)</f>
        <v>6185</v>
      </c>
      <c r="B6192" s="15">
        <v>45369.1861343403</v>
      </c>
      <c r="C6192" s="24">
        <v>40</v>
      </c>
      <c r="D6192" s="24">
        <v>668</v>
      </c>
      <c r="E6192" s="30">
        <v>824</v>
      </c>
    </row>
    <row r="6193" s="8" customFormat="1" ht="33" customHeight="1">
      <c r="A6193" s="14">
        <f>IF(B6193="","",MAX($A$7:A6192)+1)</f>
        <v>6186</v>
      </c>
      <c r="B6193" s="15">
        <v>45369.1864815625</v>
      </c>
      <c r="C6193" s="24">
        <v>40</v>
      </c>
      <c r="D6193" s="24">
        <v>669</v>
      </c>
      <c r="E6193" s="30">
        <v>824</v>
      </c>
    </row>
    <row r="6194" s="8" customFormat="1" ht="33" customHeight="1">
      <c r="A6194" s="14">
        <f>IF(B6194="","",MAX($A$7:A6193)+1)</f>
        <v>6187</v>
      </c>
      <c r="B6194" s="15">
        <v>45369.1868288194</v>
      </c>
      <c r="C6194" s="24">
        <v>40</v>
      </c>
      <c r="D6194" s="24">
        <v>669</v>
      </c>
      <c r="E6194" s="30">
        <v>824</v>
      </c>
    </row>
    <row r="6195" s="8" customFormat="1" ht="33" customHeight="1">
      <c r="A6195" s="14">
        <f>IF(B6195="","",MAX($A$7:A6194)+1)</f>
        <v>6188</v>
      </c>
      <c r="B6195" s="15">
        <v>45369.1871760417</v>
      </c>
      <c r="C6195" s="24">
        <v>40</v>
      </c>
      <c r="D6195" s="24">
        <v>669</v>
      </c>
      <c r="E6195" s="30">
        <v>824</v>
      </c>
    </row>
    <row r="6196" s="8" customFormat="1" ht="33" customHeight="1">
      <c r="A6196" s="14">
        <f>IF(B6196="","",MAX($A$7:A6195)+1)</f>
        <v>6189</v>
      </c>
      <c r="B6196" s="15">
        <v>45369.1875232292</v>
      </c>
      <c r="C6196" s="24">
        <v>40</v>
      </c>
      <c r="D6196" s="24">
        <v>670</v>
      </c>
      <c r="E6196" s="30">
        <v>824</v>
      </c>
    </row>
    <row r="6197" s="8" customFormat="1" ht="33" customHeight="1">
      <c r="A6197" s="14">
        <f>IF(B6197="","",MAX($A$7:A6196)+1)</f>
        <v>6190</v>
      </c>
      <c r="B6197" s="15">
        <v>45369.1878704514</v>
      </c>
      <c r="C6197" s="24">
        <v>40</v>
      </c>
      <c r="D6197" s="24">
        <v>670</v>
      </c>
      <c r="E6197" s="30">
        <v>824</v>
      </c>
    </row>
    <row r="6198" s="8" customFormat="1" ht="33" customHeight="1">
      <c r="A6198" s="14">
        <f>IF(B6198="","",MAX($A$7:A6197)+1)</f>
        <v>6191</v>
      </c>
      <c r="B6198" s="15">
        <v>45369.1882177083</v>
      </c>
      <c r="C6198" s="24">
        <v>40</v>
      </c>
      <c r="D6198" s="24">
        <v>670</v>
      </c>
      <c r="E6198" s="30">
        <v>824</v>
      </c>
    </row>
    <row r="6199" s="8" customFormat="1" ht="33" customHeight="1">
      <c r="A6199" s="14">
        <f>IF(B6199="","",MAX($A$7:A6198)+1)</f>
        <v>6192</v>
      </c>
      <c r="B6199" s="15">
        <v>45369.1885649306</v>
      </c>
      <c r="C6199" s="24">
        <v>40</v>
      </c>
      <c r="D6199" s="24">
        <v>671</v>
      </c>
      <c r="E6199" s="30">
        <v>824</v>
      </c>
    </row>
    <row r="6200" s="8" customFormat="1" ht="33" customHeight="1">
      <c r="A6200" s="14">
        <f>IF(B6200="","",MAX($A$7:A6199)+1)</f>
        <v>6193</v>
      </c>
      <c r="B6200" s="15">
        <v>45369.1889121181</v>
      </c>
      <c r="C6200" s="24">
        <v>40</v>
      </c>
      <c r="D6200" s="24">
        <v>671</v>
      </c>
      <c r="E6200" s="30">
        <v>824</v>
      </c>
    </row>
    <row r="6201" s="8" customFormat="1" ht="33" customHeight="1">
      <c r="A6201" s="14">
        <f>IF(B6201="","",MAX($A$7:A6200)+1)</f>
        <v>6194</v>
      </c>
      <c r="B6201" s="15">
        <v>45369.189259375</v>
      </c>
      <c r="C6201" s="24">
        <v>40</v>
      </c>
      <c r="D6201" s="24">
        <v>671</v>
      </c>
      <c r="E6201" s="30">
        <v>824</v>
      </c>
    </row>
    <row r="6202" s="8" customFormat="1" ht="33" customHeight="1">
      <c r="A6202" s="14">
        <f>IF(B6202="","",MAX($A$7:A6201)+1)</f>
        <v>6195</v>
      </c>
      <c r="B6202" s="15">
        <v>45369.1896065972</v>
      </c>
      <c r="C6202" s="24">
        <v>40</v>
      </c>
      <c r="D6202" s="24">
        <v>671</v>
      </c>
      <c r="E6202" s="30">
        <v>824</v>
      </c>
    </row>
    <row r="6203" s="8" customFormat="1" ht="33" customHeight="1">
      <c r="A6203" s="14">
        <f>IF(B6203="","",MAX($A$7:A6202)+1)</f>
        <v>6196</v>
      </c>
      <c r="B6203" s="15">
        <v>45369.1899540162</v>
      </c>
      <c r="C6203" s="24">
        <v>40</v>
      </c>
      <c r="D6203" s="24">
        <v>672</v>
      </c>
      <c r="E6203" s="30">
        <v>824</v>
      </c>
    </row>
    <row r="6204" s="8" customFormat="1" ht="33" customHeight="1">
      <c r="A6204" s="14">
        <f>IF(B6204="","",MAX($A$7:A6203)+1)</f>
        <v>6197</v>
      </c>
      <c r="B6204" s="15">
        <v>45369.1903012731</v>
      </c>
      <c r="C6204" s="24">
        <v>40</v>
      </c>
      <c r="D6204" s="24">
        <v>672</v>
      </c>
      <c r="E6204" s="30">
        <v>824</v>
      </c>
    </row>
    <row r="6205" s="8" customFormat="1" ht="33" customHeight="1">
      <c r="A6205" s="14">
        <f>IF(B6205="","",MAX($A$7:A6204)+1)</f>
        <v>6198</v>
      </c>
      <c r="B6205" s="15">
        <v>45369.1906484954</v>
      </c>
      <c r="C6205" s="24">
        <v>40</v>
      </c>
      <c r="D6205" s="24">
        <v>672</v>
      </c>
      <c r="E6205" s="30">
        <v>824</v>
      </c>
    </row>
    <row r="6206" s="8" customFormat="1" ht="33" customHeight="1">
      <c r="A6206" s="14">
        <f>IF(B6206="","",MAX($A$7:A6205)+1)</f>
        <v>6199</v>
      </c>
      <c r="B6206" s="15">
        <v>45369.1909957176</v>
      </c>
      <c r="C6206" s="24">
        <v>40</v>
      </c>
      <c r="D6206" s="24">
        <v>673</v>
      </c>
      <c r="E6206" s="30">
        <v>824</v>
      </c>
    </row>
    <row r="6207" s="8" customFormat="1" ht="33" customHeight="1">
      <c r="A6207" s="14">
        <f>IF(B6207="","",MAX($A$7:A6206)+1)</f>
        <v>6200</v>
      </c>
      <c r="B6207" s="15">
        <v>45369.1913429051</v>
      </c>
      <c r="C6207" s="24">
        <v>40</v>
      </c>
      <c r="D6207" s="24">
        <v>673</v>
      </c>
      <c r="E6207" s="30">
        <v>824</v>
      </c>
    </row>
    <row r="6208" s="8" customFormat="1" ht="33" customHeight="1">
      <c r="A6208" s="14">
        <f>IF(B6208="","",MAX($A$7:A6207)+1)</f>
        <v>6201</v>
      </c>
      <c r="B6208" s="15">
        <v>45369.1916901273</v>
      </c>
      <c r="C6208" s="24">
        <v>40</v>
      </c>
      <c r="D6208" s="24">
        <v>673</v>
      </c>
      <c r="E6208" s="30">
        <v>824</v>
      </c>
    </row>
    <row r="6209" s="8" customFormat="1" ht="33" customHeight="1">
      <c r="A6209" s="14">
        <f>IF(B6209="","",MAX($A$7:A6208)+1)</f>
        <v>6202</v>
      </c>
      <c r="B6209" s="15">
        <v>45369.1920373843</v>
      </c>
      <c r="C6209" s="24">
        <v>40</v>
      </c>
      <c r="D6209" s="24">
        <v>674</v>
      </c>
      <c r="E6209" s="30">
        <v>824</v>
      </c>
    </row>
    <row r="6210" s="8" customFormat="1" ht="33" customHeight="1">
      <c r="A6210" s="14">
        <f>IF(B6210="","",MAX($A$7:A6209)+1)</f>
        <v>6203</v>
      </c>
      <c r="B6210" s="15">
        <v>45369.1923845718</v>
      </c>
      <c r="C6210" s="24">
        <v>40</v>
      </c>
      <c r="D6210" s="24">
        <v>674</v>
      </c>
      <c r="E6210" s="30">
        <v>824</v>
      </c>
    </row>
    <row r="6211" s="8" customFormat="1" ht="33" customHeight="1">
      <c r="A6211" s="14">
        <f>IF(B6211="","",MAX($A$7:A6210)+1)</f>
        <v>6204</v>
      </c>
      <c r="B6211" s="15">
        <v>45369.192731794</v>
      </c>
      <c r="C6211" s="24">
        <v>40</v>
      </c>
      <c r="D6211" s="24">
        <v>674</v>
      </c>
      <c r="E6211" s="30">
        <v>824</v>
      </c>
    </row>
    <row r="6212" s="8" customFormat="1" ht="33" customHeight="1">
      <c r="A6212" s="14">
        <f>IF(B6212="","",MAX($A$7:A6211)+1)</f>
        <v>6205</v>
      </c>
      <c r="B6212" s="15">
        <v>45369.1930789699</v>
      </c>
      <c r="C6212" s="24">
        <v>40</v>
      </c>
      <c r="D6212" s="24">
        <v>675</v>
      </c>
      <c r="E6212" s="30">
        <v>824</v>
      </c>
    </row>
    <row r="6213" s="8" customFormat="1" ht="33" customHeight="1">
      <c r="A6213" s="14">
        <f>IF(B6213="","",MAX($A$7:A6212)+1)</f>
        <v>6206</v>
      </c>
      <c r="B6213" s="15">
        <v>45369.1934262384</v>
      </c>
      <c r="C6213" s="24">
        <v>40</v>
      </c>
      <c r="D6213" s="24">
        <v>675</v>
      </c>
      <c r="E6213" s="30">
        <v>824</v>
      </c>
    </row>
    <row r="6214" s="8" customFormat="1" ht="33" customHeight="1">
      <c r="A6214" s="14">
        <f>IF(B6214="","",MAX($A$7:A6213)+1)</f>
        <v>6207</v>
      </c>
      <c r="B6214" s="15">
        <v>45369.1937734954</v>
      </c>
      <c r="C6214" s="24">
        <v>40</v>
      </c>
      <c r="D6214" s="24">
        <v>675</v>
      </c>
      <c r="E6214" s="30">
        <v>824</v>
      </c>
    </row>
    <row r="6215" s="8" customFormat="1" ht="33" customHeight="1">
      <c r="A6215" s="14">
        <f>IF(B6215="","",MAX($A$7:A6214)+1)</f>
        <v>6208</v>
      </c>
      <c r="B6215" s="15">
        <v>45369.1941207176</v>
      </c>
      <c r="C6215" s="24">
        <v>40</v>
      </c>
      <c r="D6215" s="24">
        <v>676</v>
      </c>
      <c r="E6215" s="30">
        <v>824</v>
      </c>
    </row>
    <row r="6216" s="8" customFormat="1" ht="33" customHeight="1">
      <c r="A6216" s="14">
        <f>IF(B6216="","",MAX($A$7:A6215)+1)</f>
        <v>6209</v>
      </c>
      <c r="B6216" s="15">
        <v>45369.1944679051</v>
      </c>
      <c r="C6216" s="24">
        <v>40</v>
      </c>
      <c r="D6216" s="24">
        <v>676</v>
      </c>
      <c r="E6216" s="30">
        <v>824</v>
      </c>
    </row>
    <row r="6217" s="8" customFormat="1" ht="33" customHeight="1">
      <c r="A6217" s="14">
        <f>IF(B6217="","",MAX($A$7:A6216)+1)</f>
        <v>6210</v>
      </c>
      <c r="B6217" s="15">
        <v>45369.194815162</v>
      </c>
      <c r="C6217" s="24">
        <v>40</v>
      </c>
      <c r="D6217" s="24">
        <v>676</v>
      </c>
      <c r="E6217" s="30">
        <v>824</v>
      </c>
    </row>
    <row r="6218" s="8" customFormat="1" ht="33" customHeight="1">
      <c r="A6218" s="14">
        <f>IF(B6218="","",MAX($A$7:A6217)+1)</f>
        <v>6211</v>
      </c>
      <c r="B6218" s="15">
        <v>45369.1951623495</v>
      </c>
      <c r="C6218" s="24">
        <v>40</v>
      </c>
      <c r="D6218" s="24">
        <v>677</v>
      </c>
      <c r="E6218" s="30">
        <v>824</v>
      </c>
    </row>
    <row r="6219" s="8" customFormat="1" ht="33" customHeight="1">
      <c r="A6219" s="14">
        <f>IF(B6219="","",MAX($A$7:A6218)+1)</f>
        <v>6212</v>
      </c>
      <c r="B6219" s="15">
        <v>45369.1955095255</v>
      </c>
      <c r="C6219" s="24">
        <v>40</v>
      </c>
      <c r="D6219" s="24">
        <v>677</v>
      </c>
      <c r="E6219" s="30">
        <v>824</v>
      </c>
    </row>
    <row r="6220" s="8" customFormat="1" ht="33" customHeight="1">
      <c r="A6220" s="14">
        <f>IF(B6220="","",MAX($A$7:A6219)+1)</f>
        <v>6213</v>
      </c>
      <c r="B6220" s="15">
        <v>45369.1958568287</v>
      </c>
      <c r="C6220" s="24">
        <v>40</v>
      </c>
      <c r="D6220" s="24">
        <v>677</v>
      </c>
      <c r="E6220" s="30">
        <v>824</v>
      </c>
    </row>
    <row r="6221" s="8" customFormat="1" ht="33" customHeight="1">
      <c r="A6221" s="14">
        <f>IF(B6221="","",MAX($A$7:A6220)+1)</f>
        <v>6214</v>
      </c>
      <c r="B6221" s="15">
        <v>45369.1962040162</v>
      </c>
      <c r="C6221" s="24">
        <v>40</v>
      </c>
      <c r="D6221" s="24">
        <v>678</v>
      </c>
      <c r="E6221" s="30">
        <v>824</v>
      </c>
    </row>
    <row r="6222" s="8" customFormat="1" ht="33" customHeight="1">
      <c r="A6222" s="14">
        <f>IF(B6222="","",MAX($A$7:A6221)+1)</f>
        <v>6215</v>
      </c>
      <c r="B6222" s="15">
        <v>45369.1965512384</v>
      </c>
      <c r="C6222" s="24">
        <v>40</v>
      </c>
      <c r="D6222" s="24">
        <v>678</v>
      </c>
      <c r="E6222" s="30">
        <v>824</v>
      </c>
    </row>
    <row r="6223" s="8" customFormat="1" ht="33" customHeight="1">
      <c r="A6223" s="14">
        <f>IF(B6223="","",MAX($A$7:A6222)+1)</f>
        <v>6216</v>
      </c>
      <c r="B6223" s="15">
        <v>45369.1968984607</v>
      </c>
      <c r="C6223" s="24">
        <v>40</v>
      </c>
      <c r="D6223" s="24">
        <v>678</v>
      </c>
      <c r="E6223" s="30">
        <v>824</v>
      </c>
    </row>
    <row r="6224" s="8" customFormat="1" ht="33" customHeight="1">
      <c r="A6224" s="14">
        <f>IF(B6224="","",MAX($A$7:A6223)+1)</f>
        <v>6217</v>
      </c>
      <c r="B6224" s="15">
        <v>45369.1972456829</v>
      </c>
      <c r="C6224" s="24">
        <v>40</v>
      </c>
      <c r="D6224" s="24">
        <v>679</v>
      </c>
      <c r="E6224" s="30">
        <v>824</v>
      </c>
    </row>
    <row r="6225" s="8" customFormat="1" ht="33" customHeight="1">
      <c r="A6225" s="14">
        <f>IF(B6225="","",MAX($A$7:A6224)+1)</f>
        <v>6218</v>
      </c>
      <c r="B6225" s="15">
        <v>45369.1975931366</v>
      </c>
      <c r="C6225" s="24">
        <v>40</v>
      </c>
      <c r="D6225" s="24">
        <v>679</v>
      </c>
      <c r="E6225" s="30">
        <v>824</v>
      </c>
    </row>
    <row r="6226" s="8" customFormat="1" ht="33" customHeight="1">
      <c r="A6226" s="14">
        <f>IF(B6226="","",MAX($A$7:A6225)+1)</f>
        <v>6219</v>
      </c>
      <c r="B6226" s="15">
        <v>45369.1979403125</v>
      </c>
      <c r="C6226" s="24">
        <v>40</v>
      </c>
      <c r="D6226" s="24">
        <v>679</v>
      </c>
      <c r="E6226" s="30">
        <v>824</v>
      </c>
    </row>
    <row r="6227" s="8" customFormat="1" ht="33" customHeight="1">
      <c r="A6227" s="14">
        <f>IF(B6227="","",MAX($A$7:A6226)+1)</f>
        <v>6220</v>
      </c>
      <c r="B6227" s="15">
        <v>45369.198287581</v>
      </c>
      <c r="C6227" s="24">
        <v>40</v>
      </c>
      <c r="D6227" s="24">
        <v>680</v>
      </c>
      <c r="E6227" s="30">
        <v>824</v>
      </c>
    </row>
    <row r="6228" s="8" customFormat="1" ht="33" customHeight="1">
      <c r="A6228" s="14">
        <f>IF(B6228="","",MAX($A$7:A6227)+1)</f>
        <v>6221</v>
      </c>
      <c r="B6228" s="15">
        <v>45369.1986348032</v>
      </c>
      <c r="C6228" s="24">
        <v>40</v>
      </c>
      <c r="D6228" s="24">
        <v>680</v>
      </c>
      <c r="E6228" s="30">
        <v>824</v>
      </c>
    </row>
    <row r="6229" s="8" customFormat="1" ht="33" customHeight="1">
      <c r="A6229" s="14">
        <f>IF(B6229="","",MAX($A$7:A6228)+1)</f>
        <v>6222</v>
      </c>
      <c r="B6229" s="15">
        <v>45369.1989822106</v>
      </c>
      <c r="C6229" s="24">
        <v>40</v>
      </c>
      <c r="D6229" s="24">
        <v>680</v>
      </c>
      <c r="E6229" s="30">
        <v>824</v>
      </c>
    </row>
    <row r="6230" s="8" customFormat="1" ht="33" customHeight="1">
      <c r="A6230" s="14">
        <f>IF(B6230="","",MAX($A$7:A6229)+1)</f>
        <v>6223</v>
      </c>
      <c r="B6230" s="15">
        <v>45369.1993293634</v>
      </c>
      <c r="C6230" s="24">
        <v>40</v>
      </c>
      <c r="D6230" s="24">
        <v>681</v>
      </c>
      <c r="E6230" s="30">
        <v>824</v>
      </c>
    </row>
    <row r="6231" s="8" customFormat="1" ht="33" customHeight="1">
      <c r="A6231" s="14">
        <f>IF(B6231="","",MAX($A$7:A6230)+1)</f>
        <v>6224</v>
      </c>
      <c r="B6231" s="15">
        <v>45369.1996766204</v>
      </c>
      <c r="C6231" s="24">
        <v>40</v>
      </c>
      <c r="D6231" s="24">
        <v>681</v>
      </c>
      <c r="E6231" s="30">
        <v>824</v>
      </c>
    </row>
    <row r="6232" s="8" customFormat="1" ht="33" customHeight="1">
      <c r="A6232" s="14">
        <f>IF(B6232="","",MAX($A$7:A6231)+1)</f>
        <v>6225</v>
      </c>
      <c r="B6232" s="15">
        <v>45369.2000239583</v>
      </c>
      <c r="C6232" s="24">
        <v>40</v>
      </c>
      <c r="D6232" s="24">
        <v>681</v>
      </c>
      <c r="E6232" s="30">
        <v>824</v>
      </c>
    </row>
    <row r="6233" s="8" customFormat="1" ht="33" customHeight="1">
      <c r="A6233" s="14">
        <f>IF(B6233="","",MAX($A$7:A6232)+1)</f>
        <v>6226</v>
      </c>
      <c r="B6233" s="15">
        <v>45369.2003711806</v>
      </c>
      <c r="C6233" s="24">
        <v>40</v>
      </c>
      <c r="D6233" s="24">
        <v>682</v>
      </c>
      <c r="E6233" s="30">
        <v>824</v>
      </c>
    </row>
    <row r="6234" s="8" customFormat="1" ht="33" customHeight="1">
      <c r="A6234" s="14">
        <f>IF(B6234="","",MAX($A$7:A6233)+1)</f>
        <v>6227</v>
      </c>
      <c r="B6234" s="15">
        <v>45369.2007184028</v>
      </c>
      <c r="C6234" s="24">
        <v>40</v>
      </c>
      <c r="D6234" s="24">
        <v>682</v>
      </c>
      <c r="E6234" s="30">
        <v>824</v>
      </c>
    </row>
    <row r="6235" s="8" customFormat="1" ht="33" customHeight="1">
      <c r="A6235" s="14">
        <f>IF(B6235="","",MAX($A$7:A6234)+1)</f>
        <v>6228</v>
      </c>
      <c r="B6235" s="15">
        <v>45369.201065625</v>
      </c>
      <c r="C6235" s="24">
        <v>40</v>
      </c>
      <c r="D6235" s="24">
        <v>682</v>
      </c>
      <c r="E6235" s="30">
        <v>824</v>
      </c>
    </row>
    <row r="6236" s="8" customFormat="1" ht="33" customHeight="1">
      <c r="A6236" s="14">
        <f>IF(B6236="","",MAX($A$7:A6235)+1)</f>
        <v>6229</v>
      </c>
      <c r="B6236" s="15">
        <v>45369.2014128472</v>
      </c>
      <c r="C6236" s="24">
        <v>40</v>
      </c>
      <c r="D6236" s="24">
        <v>683</v>
      </c>
      <c r="E6236" s="30">
        <v>824</v>
      </c>
    </row>
    <row r="6237" s="8" customFormat="1" ht="33" customHeight="1">
      <c r="A6237" s="14">
        <f>IF(B6237="","",MAX($A$7:A6236)+1)</f>
        <v>6230</v>
      </c>
      <c r="B6237" s="15">
        <v>45369.2017601042</v>
      </c>
      <c r="C6237" s="24">
        <v>40</v>
      </c>
      <c r="D6237" s="24">
        <v>683</v>
      </c>
      <c r="E6237" s="30">
        <v>824</v>
      </c>
    </row>
    <row r="6238" s="8" customFormat="1" ht="33" customHeight="1">
      <c r="A6238" s="14">
        <f>IF(B6238="","",MAX($A$7:A6237)+1)</f>
        <v>6231</v>
      </c>
      <c r="B6238" s="15">
        <v>45369.2021073264</v>
      </c>
      <c r="C6238" s="24">
        <v>40</v>
      </c>
      <c r="D6238" s="24">
        <v>683</v>
      </c>
      <c r="E6238" s="30">
        <v>824</v>
      </c>
    </row>
    <row r="6239" s="8" customFormat="1" ht="33" customHeight="1">
      <c r="A6239" s="14">
        <f>IF(B6239="","",MAX($A$7:A6238)+1)</f>
        <v>6232</v>
      </c>
      <c r="B6239" s="15">
        <v>45369.2024547454</v>
      </c>
      <c r="C6239" s="24">
        <v>40</v>
      </c>
      <c r="D6239" s="24">
        <v>684</v>
      </c>
      <c r="E6239" s="30">
        <v>824</v>
      </c>
    </row>
    <row r="6240" s="8" customFormat="1" ht="33" customHeight="1">
      <c r="A6240" s="14">
        <f>IF(B6240="","",MAX($A$7:A6239)+1)</f>
        <v>6233</v>
      </c>
      <c r="B6240" s="15">
        <v>45369.2028019329</v>
      </c>
      <c r="C6240" s="24">
        <v>40</v>
      </c>
      <c r="D6240" s="24">
        <v>684</v>
      </c>
      <c r="E6240" s="30">
        <v>824</v>
      </c>
    </row>
    <row r="6241" s="8" customFormat="1" ht="33" customHeight="1">
      <c r="A6241" s="14">
        <f>IF(B6241="","",MAX($A$7:A6240)+1)</f>
        <v>6234</v>
      </c>
      <c r="B6241" s="15">
        <v>45369.2031491551</v>
      </c>
      <c r="C6241" s="24">
        <v>40</v>
      </c>
      <c r="D6241" s="24">
        <v>684</v>
      </c>
      <c r="E6241" s="30">
        <v>824</v>
      </c>
    </row>
    <row r="6242" s="8" customFormat="1" ht="33" customHeight="1">
      <c r="A6242" s="14">
        <f>IF(B6242="","",MAX($A$7:A6241)+1)</f>
        <v>6235</v>
      </c>
      <c r="B6242" s="15">
        <v>45369.2034964468</v>
      </c>
      <c r="C6242" s="24">
        <v>40</v>
      </c>
      <c r="D6242" s="24">
        <v>685</v>
      </c>
      <c r="E6242" s="30">
        <v>824</v>
      </c>
    </row>
    <row r="6243" s="8" customFormat="1" ht="33" customHeight="1">
      <c r="A6243" s="14">
        <f>IF(B6243="","",MAX($A$7:A6242)+1)</f>
        <v>6236</v>
      </c>
      <c r="B6243" s="15">
        <v>45369.2038435995</v>
      </c>
      <c r="C6243" s="24">
        <v>40</v>
      </c>
      <c r="D6243" s="24">
        <v>685</v>
      </c>
      <c r="E6243" s="30">
        <v>824</v>
      </c>
    </row>
    <row r="6244" s="8" customFormat="1" ht="33" customHeight="1">
      <c r="A6244" s="14">
        <f>IF(B6244="","",MAX($A$7:A6243)+1)</f>
        <v>6237</v>
      </c>
      <c r="B6244" s="15">
        <v>45369.2041908218</v>
      </c>
      <c r="C6244" s="24">
        <v>40</v>
      </c>
      <c r="D6244" s="24">
        <v>685</v>
      </c>
      <c r="E6244" s="30">
        <v>824</v>
      </c>
    </row>
    <row r="6245" s="8" customFormat="1" ht="33" customHeight="1">
      <c r="A6245" s="14">
        <f>IF(B6245="","",MAX($A$7:A6244)+1)</f>
        <v>6238</v>
      </c>
      <c r="B6245" s="15">
        <v>45369.2045380787</v>
      </c>
      <c r="C6245" s="24">
        <v>40</v>
      </c>
      <c r="D6245" s="24">
        <v>686</v>
      </c>
      <c r="E6245" s="30">
        <v>824</v>
      </c>
    </row>
    <row r="6246" s="8" customFormat="1" ht="33" customHeight="1">
      <c r="A6246" s="14">
        <f>IF(B6246="","",MAX($A$7:A6245)+1)</f>
        <v>6239</v>
      </c>
      <c r="B6246" s="15">
        <v>45369.2048853356</v>
      </c>
      <c r="C6246" s="24">
        <v>40</v>
      </c>
      <c r="D6246" s="24">
        <v>686</v>
      </c>
      <c r="E6246" s="30">
        <v>824</v>
      </c>
    </row>
    <row r="6247" s="8" customFormat="1" ht="33" customHeight="1">
      <c r="A6247" s="14">
        <f>IF(B6247="","",MAX($A$7:A6246)+1)</f>
        <v>6240</v>
      </c>
      <c r="B6247" s="15">
        <v>45369.2052324884</v>
      </c>
      <c r="C6247" s="24">
        <v>40</v>
      </c>
      <c r="D6247" s="24">
        <v>686</v>
      </c>
      <c r="E6247" s="30">
        <v>824</v>
      </c>
    </row>
    <row r="6248" s="8" customFormat="1" ht="33" customHeight="1">
      <c r="A6248" s="14">
        <f>IF(B6248="","",MAX($A$7:A6247)+1)</f>
        <v>6241</v>
      </c>
      <c r="B6248" s="15">
        <v>45369.2055797107</v>
      </c>
      <c r="C6248" s="24">
        <v>40</v>
      </c>
      <c r="D6248" s="24">
        <v>687</v>
      </c>
      <c r="E6248" s="30">
        <v>824</v>
      </c>
    </row>
    <row r="6249" s="8" customFormat="1" ht="33" customHeight="1">
      <c r="A6249" s="14">
        <f>IF(B6249="","",MAX($A$7:A6248)+1)</f>
        <v>6242</v>
      </c>
      <c r="B6249" s="15">
        <v>45369.2059270833</v>
      </c>
      <c r="C6249" s="24">
        <v>40</v>
      </c>
      <c r="D6249" s="24">
        <v>687</v>
      </c>
      <c r="E6249" s="30">
        <v>824</v>
      </c>
    </row>
    <row r="6250" s="8" customFormat="1" ht="33" customHeight="1">
      <c r="A6250" s="14">
        <f>IF(B6250="","",MAX($A$7:A6249)+1)</f>
        <v>6243</v>
      </c>
      <c r="B6250" s="15">
        <v>45369.2062743403</v>
      </c>
      <c r="C6250" s="24">
        <v>40</v>
      </c>
      <c r="D6250" s="24">
        <v>687</v>
      </c>
      <c r="E6250" s="30">
        <v>824</v>
      </c>
    </row>
    <row r="6251" s="8" customFormat="1" ht="33" customHeight="1">
      <c r="A6251" s="14">
        <f>IF(B6251="","",MAX($A$7:A6250)+1)</f>
        <v>6244</v>
      </c>
      <c r="B6251" s="15">
        <v>45369.2066215625</v>
      </c>
      <c r="C6251" s="24">
        <v>27</v>
      </c>
      <c r="D6251" s="24">
        <v>688</v>
      </c>
      <c r="E6251" s="30">
        <v>824</v>
      </c>
    </row>
    <row r="6252" s="8" customFormat="1" ht="33" customHeight="1">
      <c r="A6252" s="14">
        <f>IF(B6252="","",MAX($A$7:A6251)+1)</f>
        <v>6245</v>
      </c>
      <c r="B6252" s="15">
        <v>45369.20696875</v>
      </c>
      <c r="C6252" s="24">
        <v>41</v>
      </c>
      <c r="D6252" s="24">
        <v>688</v>
      </c>
      <c r="E6252" s="30">
        <v>824</v>
      </c>
    </row>
    <row r="6253" s="8" customFormat="1" ht="33" customHeight="1">
      <c r="A6253" s="14">
        <f>IF(B6253="","",MAX($A$7:A6252)+1)</f>
        <v>6246</v>
      </c>
      <c r="B6253" s="15">
        <v>45369.2073159722</v>
      </c>
      <c r="C6253" s="24">
        <v>40</v>
      </c>
      <c r="D6253" s="24">
        <v>688</v>
      </c>
      <c r="E6253" s="30">
        <v>824</v>
      </c>
    </row>
    <row r="6254" s="8" customFormat="1" ht="33" customHeight="1">
      <c r="A6254" s="14">
        <f>IF(B6254="","",MAX($A$7:A6253)+1)</f>
        <v>6247</v>
      </c>
      <c r="B6254" s="15">
        <v>45369.2076632292</v>
      </c>
      <c r="C6254" s="24">
        <v>40</v>
      </c>
      <c r="D6254" s="24">
        <v>689</v>
      </c>
      <c r="E6254" s="30">
        <v>824</v>
      </c>
    </row>
    <row r="6255" s="8" customFormat="1" ht="33" customHeight="1">
      <c r="A6255" s="14">
        <f>IF(B6255="","",MAX($A$7:A6254)+1)</f>
        <v>6248</v>
      </c>
      <c r="B6255" s="15">
        <v>45369.2080104514</v>
      </c>
      <c r="C6255" s="24">
        <v>40</v>
      </c>
      <c r="D6255" s="24">
        <v>689</v>
      </c>
      <c r="E6255" s="30">
        <v>824</v>
      </c>
    </row>
    <row r="6256" s="8" customFormat="1" ht="33" customHeight="1">
      <c r="A6256" s="14">
        <f>IF(B6256="","",MAX($A$7:A6255)+1)</f>
        <v>6249</v>
      </c>
      <c r="B6256" s="15">
        <v>45369.2083576389</v>
      </c>
      <c r="C6256" s="24">
        <v>40</v>
      </c>
      <c r="D6256" s="24">
        <v>689</v>
      </c>
      <c r="E6256" s="30">
        <v>824</v>
      </c>
    </row>
    <row r="6257" s="8" customFormat="1" ht="33" customHeight="1">
      <c r="A6257" s="14">
        <f>IF(B6257="","",MAX($A$7:A6256)+1)</f>
        <v>6250</v>
      </c>
      <c r="B6257" s="15">
        <v>45369.2087048958</v>
      </c>
      <c r="C6257" s="24">
        <v>40</v>
      </c>
      <c r="D6257" s="24">
        <v>690</v>
      </c>
      <c r="E6257" s="30">
        <v>824</v>
      </c>
    </row>
    <row r="6258" s="8" customFormat="1" ht="33" customHeight="1">
      <c r="A6258" s="14">
        <f>IF(B6258="","",MAX($A$7:A6257)+1)</f>
        <v>6251</v>
      </c>
      <c r="B6258" s="15">
        <v>45369.2090521181</v>
      </c>
      <c r="C6258" s="24">
        <v>40</v>
      </c>
      <c r="D6258" s="24">
        <v>690</v>
      </c>
      <c r="E6258" s="30">
        <v>824</v>
      </c>
    </row>
    <row r="6259" s="8" customFormat="1" ht="33" customHeight="1">
      <c r="A6259" s="14">
        <f>IF(B6259="","",MAX($A$7:A6258)+1)</f>
        <v>6252</v>
      </c>
      <c r="B6259" s="15">
        <v>45369.2093993403</v>
      </c>
      <c r="C6259" s="24">
        <v>40</v>
      </c>
      <c r="D6259" s="24">
        <v>690</v>
      </c>
      <c r="E6259" s="30">
        <v>824</v>
      </c>
    </row>
    <row r="6260" s="8" customFormat="1" ht="33" customHeight="1">
      <c r="A6260" s="14">
        <f>IF(B6260="","",MAX($A$7:A6259)+1)</f>
        <v>6253</v>
      </c>
      <c r="B6260" s="15">
        <v>45369.2097465625</v>
      </c>
      <c r="C6260" s="24">
        <v>40</v>
      </c>
      <c r="D6260" s="24">
        <v>691</v>
      </c>
      <c r="E6260" s="30">
        <v>824</v>
      </c>
    </row>
    <row r="6261" s="8" customFormat="1" ht="33" customHeight="1">
      <c r="A6261" s="14">
        <f>IF(B6261="","",MAX($A$7:A6260)+1)</f>
        <v>6254</v>
      </c>
      <c r="B6261" s="15">
        <v>45369.2100937847</v>
      </c>
      <c r="C6261" s="24">
        <v>40</v>
      </c>
      <c r="D6261" s="24">
        <v>691</v>
      </c>
      <c r="E6261" s="30">
        <v>824</v>
      </c>
    </row>
    <row r="6262" s="8" customFormat="1" ht="33" customHeight="1">
      <c r="A6262" s="14">
        <f>IF(B6262="","",MAX($A$7:A6261)+1)</f>
        <v>6255</v>
      </c>
      <c r="B6262" s="15">
        <v>45369.2104410069</v>
      </c>
      <c r="C6262" s="24">
        <v>40</v>
      </c>
      <c r="D6262" s="24">
        <v>691</v>
      </c>
      <c r="E6262" s="30">
        <v>824</v>
      </c>
    </row>
    <row r="6263" s="8" customFormat="1" ht="33" customHeight="1">
      <c r="A6263" s="14">
        <f>IF(B6263="","",MAX($A$7:A6262)+1)</f>
        <v>6256</v>
      </c>
      <c r="B6263" s="15">
        <v>45369.2107882292</v>
      </c>
      <c r="C6263" s="24">
        <v>40</v>
      </c>
      <c r="D6263" s="24">
        <v>692</v>
      </c>
      <c r="E6263" s="30">
        <v>824</v>
      </c>
    </row>
    <row r="6264" s="8" customFormat="1" ht="33" customHeight="1">
      <c r="A6264" s="14">
        <f>IF(B6264="","",MAX($A$7:A6263)+1)</f>
        <v>6257</v>
      </c>
      <c r="B6264" s="15">
        <v>45369.2111354167</v>
      </c>
      <c r="C6264" s="24">
        <v>40</v>
      </c>
      <c r="D6264" s="24">
        <v>692</v>
      </c>
      <c r="E6264" s="30">
        <v>824</v>
      </c>
    </row>
    <row r="6265" s="8" customFormat="1" ht="33" customHeight="1">
      <c r="A6265" s="14">
        <f>IF(B6265="","",MAX($A$7:A6264)+1)</f>
        <v>6258</v>
      </c>
      <c r="B6265" s="15">
        <v>45369.2114826389</v>
      </c>
      <c r="C6265" s="24">
        <v>40</v>
      </c>
      <c r="D6265" s="24">
        <v>692</v>
      </c>
      <c r="E6265" s="30">
        <v>824</v>
      </c>
    </row>
    <row r="6266" s="8" customFormat="1" ht="33" customHeight="1">
      <c r="A6266" s="14">
        <f>IF(B6266="","",MAX($A$7:A6265)+1)</f>
        <v>6259</v>
      </c>
      <c r="B6266" s="15">
        <v>45369.2118298958</v>
      </c>
      <c r="C6266" s="24">
        <v>40</v>
      </c>
      <c r="D6266" s="24">
        <v>693</v>
      </c>
      <c r="E6266" s="30">
        <v>824</v>
      </c>
    </row>
    <row r="6267" s="8" customFormat="1" ht="33" customHeight="1">
      <c r="A6267" s="14">
        <f>IF(B6267="","",MAX($A$7:A6266)+1)</f>
        <v>6260</v>
      </c>
      <c r="B6267" s="15">
        <v>45369.2121771181</v>
      </c>
      <c r="C6267" s="24">
        <v>40</v>
      </c>
      <c r="D6267" s="24">
        <v>693</v>
      </c>
      <c r="E6267" s="30">
        <v>824</v>
      </c>
    </row>
    <row r="6268" s="8" customFormat="1" ht="33" customHeight="1">
      <c r="A6268" s="14">
        <f>IF(B6268="","",MAX($A$7:A6267)+1)</f>
        <v>6261</v>
      </c>
      <c r="B6268" s="15">
        <v>45369.2125243056</v>
      </c>
      <c r="C6268" s="24">
        <v>40</v>
      </c>
      <c r="D6268" s="24">
        <v>693</v>
      </c>
      <c r="E6268" s="30">
        <v>824</v>
      </c>
    </row>
    <row r="6269" s="8" customFormat="1" ht="33" customHeight="1">
      <c r="A6269" s="14">
        <f>IF(B6269="","",MAX($A$7:A6268)+1)</f>
        <v>6262</v>
      </c>
      <c r="B6269" s="15">
        <v>45369.2128715625</v>
      </c>
      <c r="C6269" s="24">
        <v>40</v>
      </c>
      <c r="D6269" s="24">
        <v>694</v>
      </c>
      <c r="E6269" s="30">
        <v>824</v>
      </c>
    </row>
    <row r="6270" s="8" customFormat="1" ht="33" customHeight="1">
      <c r="A6270" s="14">
        <f>IF(B6270="","",MAX($A$7:A6269)+1)</f>
        <v>6263</v>
      </c>
      <c r="B6270" s="15">
        <v>45369.21321875</v>
      </c>
      <c r="C6270" s="24">
        <v>40</v>
      </c>
      <c r="D6270" s="24">
        <v>694</v>
      </c>
      <c r="E6270" s="30">
        <v>824</v>
      </c>
    </row>
    <row r="6271" s="8" customFormat="1" ht="33" customHeight="1">
      <c r="A6271" s="14">
        <f>IF(B6271="","",MAX($A$7:A6270)+1)</f>
        <v>6264</v>
      </c>
      <c r="B6271" s="15">
        <v>45369.2135660069</v>
      </c>
      <c r="C6271" s="24">
        <v>40</v>
      </c>
      <c r="D6271" s="24">
        <v>694</v>
      </c>
      <c r="E6271" s="30">
        <v>824</v>
      </c>
    </row>
    <row r="6272" s="8" customFormat="1" ht="33" customHeight="1">
      <c r="A6272" s="14">
        <f>IF(B6272="","",MAX($A$7:A6271)+1)</f>
        <v>6265</v>
      </c>
      <c r="B6272" s="15">
        <v>45369.2139132292</v>
      </c>
      <c r="C6272" s="24">
        <v>40</v>
      </c>
      <c r="D6272" s="24">
        <v>695</v>
      </c>
      <c r="E6272" s="30">
        <v>824</v>
      </c>
    </row>
    <row r="6273" s="8" customFormat="1" ht="33" customHeight="1">
      <c r="A6273" s="14">
        <f>IF(B6273="","",MAX($A$7:A6272)+1)</f>
        <v>6266</v>
      </c>
      <c r="B6273" s="15">
        <v>45369.2142604514</v>
      </c>
      <c r="C6273" s="24">
        <v>40</v>
      </c>
      <c r="D6273" s="24">
        <v>695</v>
      </c>
      <c r="E6273" s="30">
        <v>824</v>
      </c>
    </row>
    <row r="6274" s="8" customFormat="1" ht="33" customHeight="1">
      <c r="A6274" s="14">
        <f>IF(B6274="","",MAX($A$7:A6273)+1)</f>
        <v>6267</v>
      </c>
      <c r="B6274" s="15">
        <v>45369.2146076736</v>
      </c>
      <c r="C6274" s="24">
        <v>40</v>
      </c>
      <c r="D6274" s="24">
        <v>695</v>
      </c>
      <c r="E6274" s="30">
        <v>824</v>
      </c>
    </row>
    <row r="6275" s="8" customFormat="1" ht="33" customHeight="1">
      <c r="A6275" s="14">
        <f>IF(B6275="","",MAX($A$7:A6274)+1)</f>
        <v>6268</v>
      </c>
      <c r="B6275" s="15">
        <v>45369.2149548958</v>
      </c>
      <c r="C6275" s="24">
        <v>40</v>
      </c>
      <c r="D6275" s="24">
        <v>696</v>
      </c>
      <c r="E6275" s="30">
        <v>824</v>
      </c>
    </row>
    <row r="6276" s="8" customFormat="1" ht="33" customHeight="1">
      <c r="A6276" s="14">
        <f>IF(B6276="","",MAX($A$7:A6275)+1)</f>
        <v>6269</v>
      </c>
      <c r="B6276" s="15">
        <v>45369.2153021181</v>
      </c>
      <c r="C6276" s="24">
        <v>40</v>
      </c>
      <c r="D6276" s="24">
        <v>696</v>
      </c>
      <c r="E6276" s="30">
        <v>824</v>
      </c>
    </row>
    <row r="6277" s="8" customFormat="1" ht="33" customHeight="1">
      <c r="A6277" s="14">
        <f>IF(B6277="","",MAX($A$7:A6276)+1)</f>
        <v>6270</v>
      </c>
      <c r="B6277" s="15">
        <v>45369.2156493403</v>
      </c>
      <c r="C6277" s="24">
        <v>40</v>
      </c>
      <c r="D6277" s="24">
        <v>696</v>
      </c>
      <c r="E6277" s="30">
        <v>824</v>
      </c>
    </row>
    <row r="6278" s="8" customFormat="1" ht="33" customHeight="1">
      <c r="A6278" s="14">
        <f>IF(B6278="","",MAX($A$7:A6277)+1)</f>
        <v>6271</v>
      </c>
      <c r="B6278" s="15">
        <v>45369.2159965625</v>
      </c>
      <c r="C6278" s="24">
        <v>40</v>
      </c>
      <c r="D6278" s="24">
        <v>697</v>
      </c>
      <c r="E6278" s="30">
        <v>824</v>
      </c>
    </row>
    <row r="6279" s="8" customFormat="1" ht="33" customHeight="1">
      <c r="A6279" s="14">
        <f>IF(B6279="","",MAX($A$7:A6278)+1)</f>
        <v>6272</v>
      </c>
      <c r="B6279" s="15">
        <v>45369.2163437847</v>
      </c>
      <c r="C6279" s="24">
        <v>40</v>
      </c>
      <c r="D6279" s="24">
        <v>697</v>
      </c>
      <c r="E6279" s="30">
        <v>824</v>
      </c>
    </row>
    <row r="6280" s="8" customFormat="1" ht="33" customHeight="1">
      <c r="A6280" s="14">
        <f>IF(B6280="","",MAX($A$7:A6279)+1)</f>
        <v>6273</v>
      </c>
      <c r="B6280" s="15">
        <v>45369.2166910069</v>
      </c>
      <c r="C6280" s="24">
        <v>40</v>
      </c>
      <c r="D6280" s="24">
        <v>697</v>
      </c>
      <c r="E6280" s="30">
        <v>824</v>
      </c>
    </row>
    <row r="6281" s="8" customFormat="1" ht="33" customHeight="1">
      <c r="A6281" s="14">
        <f>IF(B6281="","",MAX($A$7:A6280)+1)</f>
        <v>6274</v>
      </c>
      <c r="B6281" s="15">
        <v>45369.2170382292</v>
      </c>
      <c r="C6281" s="24">
        <v>40</v>
      </c>
      <c r="D6281" s="24">
        <v>698</v>
      </c>
      <c r="E6281" s="30">
        <v>824</v>
      </c>
    </row>
    <row r="6282" s="8" customFormat="1" ht="33" customHeight="1">
      <c r="A6282" s="14">
        <f>IF(B6282="","",MAX($A$7:A6281)+1)</f>
        <v>6275</v>
      </c>
      <c r="B6282" s="15">
        <v>45369.2173854514</v>
      </c>
      <c r="C6282" s="24">
        <v>40</v>
      </c>
      <c r="D6282" s="24">
        <v>698</v>
      </c>
      <c r="E6282" s="30">
        <v>824</v>
      </c>
    </row>
    <row r="6283" s="8" customFormat="1" ht="33" customHeight="1">
      <c r="A6283" s="14">
        <f>IF(B6283="","",MAX($A$7:A6282)+1)</f>
        <v>6276</v>
      </c>
      <c r="B6283" s="15">
        <v>45369.2177326736</v>
      </c>
      <c r="C6283" s="24">
        <v>40</v>
      </c>
      <c r="D6283" s="24">
        <v>698</v>
      </c>
      <c r="E6283" s="30">
        <v>824</v>
      </c>
    </row>
    <row r="6284" s="8" customFormat="1" ht="33" customHeight="1">
      <c r="A6284" s="14">
        <f>IF(B6284="","",MAX($A$7:A6283)+1)</f>
        <v>6277</v>
      </c>
      <c r="B6284" s="15">
        <v>45369.2180798958</v>
      </c>
      <c r="C6284" s="24">
        <v>40</v>
      </c>
      <c r="D6284" s="24">
        <v>698</v>
      </c>
      <c r="E6284" s="30">
        <v>824</v>
      </c>
    </row>
    <row r="6285" s="8" customFormat="1" ht="33" customHeight="1">
      <c r="A6285" s="14">
        <f>IF(B6285="","",MAX($A$7:A6284)+1)</f>
        <v>6278</v>
      </c>
      <c r="B6285" s="15">
        <v>45369.2184271181</v>
      </c>
      <c r="C6285" s="24">
        <v>40</v>
      </c>
      <c r="D6285" s="24">
        <v>699</v>
      </c>
      <c r="E6285" s="30">
        <v>824</v>
      </c>
    </row>
    <row r="6286" s="8" customFormat="1" ht="33" customHeight="1">
      <c r="A6286" s="14">
        <f>IF(B6286="","",MAX($A$7:A6285)+1)</f>
        <v>6279</v>
      </c>
      <c r="B6286" s="15">
        <v>45369.2187743403</v>
      </c>
      <c r="C6286" s="24">
        <v>40</v>
      </c>
      <c r="D6286" s="24">
        <v>699</v>
      </c>
      <c r="E6286" s="30">
        <v>824</v>
      </c>
    </row>
    <row r="6287" s="8" customFormat="1" ht="33" customHeight="1">
      <c r="A6287" s="14">
        <f>IF(B6287="","",MAX($A$7:A6286)+1)</f>
        <v>6280</v>
      </c>
      <c r="B6287" s="15">
        <v>45369.2191215625</v>
      </c>
      <c r="C6287" s="24">
        <v>40</v>
      </c>
      <c r="D6287" s="24">
        <v>699</v>
      </c>
      <c r="E6287" s="30">
        <v>824</v>
      </c>
    </row>
    <row r="6288" s="8" customFormat="1" ht="33" customHeight="1">
      <c r="A6288" s="14">
        <f>IF(B6288="","",MAX($A$7:A6287)+1)</f>
        <v>6281</v>
      </c>
      <c r="B6288" s="15">
        <v>45369.21946875</v>
      </c>
      <c r="C6288" s="24">
        <v>40</v>
      </c>
      <c r="D6288" s="24">
        <v>700</v>
      </c>
      <c r="E6288" s="30">
        <v>824</v>
      </c>
    </row>
    <row r="6289" s="8" customFormat="1" ht="33" customHeight="1">
      <c r="A6289" s="14">
        <f>IF(B6289="","",MAX($A$7:A6288)+1)</f>
        <v>6282</v>
      </c>
      <c r="B6289" s="15">
        <v>45369.2198160069</v>
      </c>
      <c r="C6289" s="24">
        <v>40</v>
      </c>
      <c r="D6289" s="24">
        <v>700</v>
      </c>
      <c r="E6289" s="30">
        <v>824</v>
      </c>
    </row>
    <row r="6290" s="8" customFormat="1" ht="33" customHeight="1">
      <c r="A6290" s="14">
        <f>IF(B6290="","",MAX($A$7:A6289)+1)</f>
        <v>6283</v>
      </c>
      <c r="B6290" s="15">
        <v>45369.2201632292</v>
      </c>
      <c r="C6290" s="24">
        <v>40</v>
      </c>
      <c r="D6290" s="24">
        <v>700</v>
      </c>
      <c r="E6290" s="30">
        <v>824</v>
      </c>
    </row>
    <row r="6291" s="8" customFormat="1" ht="33" customHeight="1">
      <c r="A6291" s="14">
        <f>IF(B6291="","",MAX($A$7:A6290)+1)</f>
        <v>6284</v>
      </c>
      <c r="B6291" s="15">
        <v>45369.2205104514</v>
      </c>
      <c r="C6291" s="24">
        <v>40</v>
      </c>
      <c r="D6291" s="24">
        <v>701</v>
      </c>
      <c r="E6291" s="30">
        <v>824</v>
      </c>
    </row>
    <row r="6292" s="8" customFormat="1" ht="33" customHeight="1">
      <c r="A6292" s="14">
        <f>IF(B6292="","",MAX($A$7:A6291)+1)</f>
        <v>6285</v>
      </c>
      <c r="B6292" s="15">
        <v>45369.2208585648</v>
      </c>
      <c r="C6292" s="24">
        <v>40</v>
      </c>
      <c r="D6292" s="24">
        <v>701</v>
      </c>
      <c r="E6292" s="30">
        <v>824</v>
      </c>
    </row>
    <row r="6293" s="8" customFormat="1" ht="33" customHeight="1">
      <c r="A6293" s="14">
        <f>IF(B6293="","",MAX($A$7:A6292)+1)</f>
        <v>6286</v>
      </c>
      <c r="B6293" s="15">
        <v>45369.221205787</v>
      </c>
      <c r="C6293" s="24">
        <v>40</v>
      </c>
      <c r="D6293" s="24">
        <v>701</v>
      </c>
      <c r="E6293" s="30">
        <v>824</v>
      </c>
    </row>
    <row r="6294" s="8" customFormat="1" ht="33" customHeight="1">
      <c r="A6294" s="14">
        <f>IF(B6294="","",MAX($A$7:A6293)+1)</f>
        <v>6287</v>
      </c>
      <c r="B6294" s="15">
        <v>45369.2215530093</v>
      </c>
      <c r="C6294" s="24">
        <v>40</v>
      </c>
      <c r="D6294" s="24">
        <v>702</v>
      </c>
      <c r="E6294" s="30">
        <v>824</v>
      </c>
    </row>
    <row r="6295" s="8" customFormat="1" ht="33" customHeight="1">
      <c r="A6295" s="14">
        <f>IF(B6295="","",MAX($A$7:A6294)+1)</f>
        <v>6288</v>
      </c>
      <c r="B6295" s="15">
        <v>45369.221900463</v>
      </c>
      <c r="C6295" s="24">
        <v>40</v>
      </c>
      <c r="D6295" s="24">
        <v>702</v>
      </c>
      <c r="E6295" s="30">
        <v>824</v>
      </c>
    </row>
    <row r="6296" s="8" customFormat="1" ht="33" customHeight="1">
      <c r="A6296" s="14">
        <f>IF(B6296="","",MAX($A$7:A6295)+1)</f>
        <v>6289</v>
      </c>
      <c r="B6296" s="15">
        <v>45369.2222485301</v>
      </c>
      <c r="C6296" s="24">
        <v>40</v>
      </c>
      <c r="D6296" s="24">
        <v>702</v>
      </c>
      <c r="E6296" s="30">
        <v>824</v>
      </c>
    </row>
    <row r="6297" s="8" customFormat="1" ht="33" customHeight="1">
      <c r="A6297" s="14">
        <f>IF(B6297="","",MAX($A$7:A6296)+1)</f>
        <v>6290</v>
      </c>
      <c r="B6297" s="15">
        <v>45369.2225958333</v>
      </c>
      <c r="C6297" s="24">
        <v>40</v>
      </c>
      <c r="D6297" s="24">
        <v>703</v>
      </c>
      <c r="E6297" s="30">
        <v>824</v>
      </c>
    </row>
    <row r="6298" s="8" customFormat="1" ht="33" customHeight="1">
      <c r="A6298" s="14">
        <f>IF(B6298="","",MAX($A$7:A6297)+1)</f>
        <v>6291</v>
      </c>
      <c r="B6298" s="15">
        <v>45369.2229430208</v>
      </c>
      <c r="C6298" s="24">
        <v>40</v>
      </c>
      <c r="D6298" s="24">
        <v>703</v>
      </c>
      <c r="E6298" s="30">
        <v>824</v>
      </c>
    </row>
    <row r="6299" s="8" customFormat="1" ht="33" customHeight="1">
      <c r="A6299" s="14">
        <f>IF(B6299="","",MAX($A$7:A6298)+1)</f>
        <v>6292</v>
      </c>
      <c r="B6299" s="15">
        <v>45369.2232901968</v>
      </c>
      <c r="C6299" s="24">
        <v>40</v>
      </c>
      <c r="D6299" s="24">
        <v>703</v>
      </c>
      <c r="E6299" s="30">
        <v>824</v>
      </c>
    </row>
    <row r="6300" s="8" customFormat="1" ht="33" customHeight="1">
      <c r="A6300" s="14">
        <f>IF(B6300="","",MAX($A$7:A6299)+1)</f>
        <v>6293</v>
      </c>
      <c r="B6300" s="15">
        <v>45369.223637963</v>
      </c>
      <c r="C6300" s="24">
        <v>40</v>
      </c>
      <c r="D6300" s="24">
        <v>704</v>
      </c>
      <c r="E6300" s="30">
        <v>824</v>
      </c>
    </row>
    <row r="6301" s="8" customFormat="1" ht="33" customHeight="1">
      <c r="A6301" s="14">
        <f>IF(B6301="","",MAX($A$7:A6300)+1)</f>
        <v>6294</v>
      </c>
      <c r="B6301" s="15">
        <v>45369.2239852662</v>
      </c>
      <c r="C6301" s="24">
        <v>40</v>
      </c>
      <c r="D6301" s="24">
        <v>704</v>
      </c>
      <c r="E6301" s="30">
        <v>824</v>
      </c>
    </row>
    <row r="6302" s="8" customFormat="1" ht="33" customHeight="1">
      <c r="A6302" s="14">
        <f>IF(B6302="","",MAX($A$7:A6301)+1)</f>
        <v>6295</v>
      </c>
      <c r="B6302" s="15">
        <v>45369.2243326042</v>
      </c>
      <c r="C6302" s="24">
        <v>40</v>
      </c>
      <c r="D6302" s="24">
        <v>704</v>
      </c>
      <c r="E6302" s="30">
        <v>824</v>
      </c>
    </row>
    <row r="6303" s="8" customFormat="1" ht="33" customHeight="1">
      <c r="A6303" s="14">
        <f>IF(B6303="","",MAX($A$7:A6302)+1)</f>
        <v>6296</v>
      </c>
      <c r="B6303" s="15">
        <v>45369.2246798264</v>
      </c>
      <c r="C6303" s="24">
        <v>40</v>
      </c>
      <c r="D6303" s="24">
        <v>705</v>
      </c>
      <c r="E6303" s="30">
        <v>824</v>
      </c>
    </row>
    <row r="6304" s="8" customFormat="1" ht="33" customHeight="1">
      <c r="A6304" s="14">
        <f>IF(B6304="","",MAX($A$7:A6303)+1)</f>
        <v>6297</v>
      </c>
      <c r="B6304" s="15">
        <v>45369.2250284722</v>
      </c>
      <c r="C6304" s="24">
        <v>40</v>
      </c>
      <c r="D6304" s="24">
        <v>705</v>
      </c>
      <c r="E6304" s="30">
        <v>824</v>
      </c>
    </row>
    <row r="6305" s="8" customFormat="1" ht="33" customHeight="1">
      <c r="A6305" s="14">
        <f>IF(B6305="","",MAX($A$7:A6304)+1)</f>
        <v>6298</v>
      </c>
      <c r="B6305" s="15">
        <v>45369.2253756944</v>
      </c>
      <c r="C6305" s="24">
        <v>40</v>
      </c>
      <c r="D6305" s="24">
        <v>705</v>
      </c>
      <c r="E6305" s="30">
        <v>824</v>
      </c>
    </row>
    <row r="6306" s="8" customFormat="1" ht="33" customHeight="1">
      <c r="A6306" s="14">
        <f>IF(B6306="","",MAX($A$7:A6305)+1)</f>
        <v>6299</v>
      </c>
      <c r="B6306" s="15">
        <v>45369.2257231134</v>
      </c>
      <c r="C6306" s="24">
        <v>40</v>
      </c>
      <c r="D6306" s="24">
        <v>706</v>
      </c>
      <c r="E6306" s="30">
        <v>824</v>
      </c>
    </row>
    <row r="6307" s="8" customFormat="1" ht="33" customHeight="1">
      <c r="A6307" s="14">
        <f>IF(B6307="","",MAX($A$7:A6306)+1)</f>
        <v>6300</v>
      </c>
      <c r="B6307" s="15">
        <v>45369.2260703357</v>
      </c>
      <c r="C6307" s="24">
        <v>40</v>
      </c>
      <c r="D6307" s="24">
        <v>706</v>
      </c>
      <c r="E6307" s="30">
        <v>824</v>
      </c>
    </row>
    <row r="6308" s="8" customFormat="1" ht="33" customHeight="1">
      <c r="A6308" s="14">
        <f>IF(B6308="","",MAX($A$7:A6307)+1)</f>
        <v>6301</v>
      </c>
      <c r="B6308" s="15">
        <v>45369.2264184375</v>
      </c>
      <c r="C6308" s="24">
        <v>40</v>
      </c>
      <c r="D6308" s="24">
        <v>706</v>
      </c>
      <c r="E6308" s="30">
        <v>824</v>
      </c>
    </row>
    <row r="6309" s="8" customFormat="1" ht="33" customHeight="1">
      <c r="A6309" s="14">
        <f>IF(B6309="","",MAX($A$7:A6308)+1)</f>
        <v>6302</v>
      </c>
      <c r="B6309" s="15">
        <v>45369.226765706</v>
      </c>
      <c r="C6309" s="24">
        <v>40</v>
      </c>
      <c r="D6309" s="24">
        <v>707</v>
      </c>
      <c r="E6309" s="30">
        <v>824</v>
      </c>
    </row>
    <row r="6310" s="8" customFormat="1" ht="33" customHeight="1">
      <c r="A6310" s="14">
        <f>IF(B6310="","",MAX($A$7:A6309)+1)</f>
        <v>6303</v>
      </c>
      <c r="B6310" s="15">
        <v>45369.227112963</v>
      </c>
      <c r="C6310" s="24">
        <v>40</v>
      </c>
      <c r="D6310" s="24">
        <v>707</v>
      </c>
      <c r="E6310" s="30">
        <v>824</v>
      </c>
    </row>
    <row r="6311" s="8" customFormat="1" ht="33" customHeight="1">
      <c r="A6311" s="14">
        <f>IF(B6311="","",MAX($A$7:A6310)+1)</f>
        <v>6304</v>
      </c>
      <c r="B6311" s="15">
        <v>45369.2274601042</v>
      </c>
      <c r="C6311" s="24">
        <v>40</v>
      </c>
      <c r="D6311" s="24">
        <v>707</v>
      </c>
      <c r="E6311" s="30">
        <v>824</v>
      </c>
    </row>
    <row r="6312" s="8" customFormat="1" ht="33" customHeight="1">
      <c r="A6312" s="14">
        <f>IF(B6312="","",MAX($A$7:A6311)+1)</f>
        <v>6305</v>
      </c>
      <c r="B6312" s="15">
        <v>45369.2278074074</v>
      </c>
      <c r="C6312" s="24">
        <v>40</v>
      </c>
      <c r="D6312" s="24">
        <v>708</v>
      </c>
      <c r="E6312" s="30">
        <v>824</v>
      </c>
    </row>
    <row r="6313" s="8" customFormat="1" ht="33" customHeight="1">
      <c r="A6313" s="14">
        <f>IF(B6313="","",MAX($A$7:A6312)+1)</f>
        <v>6306</v>
      </c>
      <c r="B6313" s="15">
        <v>45369.2281545949</v>
      </c>
      <c r="C6313" s="24">
        <v>40</v>
      </c>
      <c r="D6313" s="24">
        <v>708</v>
      </c>
      <c r="E6313" s="30">
        <v>824</v>
      </c>
    </row>
    <row r="6314" s="8" customFormat="1" ht="33" customHeight="1">
      <c r="A6314" s="14">
        <f>IF(B6314="","",MAX($A$7:A6313)+1)</f>
        <v>6307</v>
      </c>
      <c r="B6314" s="15">
        <v>45369.2285018519</v>
      </c>
      <c r="C6314" s="24">
        <v>40</v>
      </c>
      <c r="D6314" s="24">
        <v>708</v>
      </c>
      <c r="E6314" s="30">
        <v>824</v>
      </c>
    </row>
    <row r="6315" s="8" customFormat="1" ht="33" customHeight="1">
      <c r="A6315" s="14">
        <f>IF(B6315="","",MAX($A$7:A6314)+1)</f>
        <v>6308</v>
      </c>
      <c r="B6315" s="15">
        <v>45369.2288490741</v>
      </c>
      <c r="C6315" s="24">
        <v>40</v>
      </c>
      <c r="D6315" s="24">
        <v>709</v>
      </c>
      <c r="E6315" s="30">
        <v>824</v>
      </c>
    </row>
    <row r="6316" s="8" customFormat="1" ht="33" customHeight="1">
      <c r="A6316" s="14">
        <f>IF(B6316="","",MAX($A$7:A6315)+1)</f>
        <v>6309</v>
      </c>
      <c r="B6316" s="15">
        <v>45369.229196794</v>
      </c>
      <c r="C6316" s="24">
        <v>40</v>
      </c>
      <c r="D6316" s="24">
        <v>709</v>
      </c>
      <c r="E6316" s="30">
        <v>824</v>
      </c>
    </row>
    <row r="6317" s="8" customFormat="1" ht="33" customHeight="1">
      <c r="A6317" s="14">
        <f>IF(B6317="","",MAX($A$7:A6316)+1)</f>
        <v>6310</v>
      </c>
      <c r="B6317" s="15">
        <v>45369.2295449884</v>
      </c>
      <c r="C6317" s="24">
        <v>40</v>
      </c>
      <c r="D6317" s="24">
        <v>709</v>
      </c>
      <c r="E6317" s="30">
        <v>824</v>
      </c>
    </row>
    <row r="6318" s="8" customFormat="1" ht="33" customHeight="1">
      <c r="A6318" s="14">
        <f>IF(B6318="","",MAX($A$7:A6317)+1)</f>
        <v>6311</v>
      </c>
      <c r="B6318" s="15">
        <v>45369.2298923958</v>
      </c>
      <c r="C6318" s="24">
        <v>40</v>
      </c>
      <c r="D6318" s="24">
        <v>710</v>
      </c>
      <c r="E6318" s="30">
        <v>824</v>
      </c>
    </row>
    <row r="6319" s="8" customFormat="1" ht="33" customHeight="1">
      <c r="A6319" s="14">
        <f>IF(B6319="","",MAX($A$7:A6318)+1)</f>
        <v>6312</v>
      </c>
      <c r="B6319" s="15">
        <v>45369.2302410532</v>
      </c>
      <c r="C6319" s="24">
        <v>40</v>
      </c>
      <c r="D6319" s="24">
        <v>710</v>
      </c>
      <c r="E6319" s="30">
        <v>824</v>
      </c>
    </row>
    <row r="6320" s="8" customFormat="1" ht="33" customHeight="1">
      <c r="A6320" s="14">
        <f>IF(B6320="","",MAX($A$7:A6319)+1)</f>
        <v>6313</v>
      </c>
      <c r="B6320" s="15">
        <v>45369.2305883912</v>
      </c>
      <c r="C6320" s="24">
        <v>40</v>
      </c>
      <c r="D6320" s="24">
        <v>710</v>
      </c>
      <c r="E6320" s="30">
        <v>824</v>
      </c>
    </row>
    <row r="6321" s="8" customFormat="1" ht="33" customHeight="1">
      <c r="A6321" s="14">
        <f>IF(B6321="","",MAX($A$7:A6320)+1)</f>
        <v>6314</v>
      </c>
      <c r="B6321" s="15">
        <v>45369.2309356829</v>
      </c>
      <c r="C6321" s="24">
        <v>40</v>
      </c>
      <c r="D6321" s="24">
        <v>711</v>
      </c>
      <c r="E6321" s="30">
        <v>824</v>
      </c>
    </row>
    <row r="6322" s="8" customFormat="1" ht="33" customHeight="1">
      <c r="A6322" s="14">
        <f>IF(B6322="","",MAX($A$7:A6321)+1)</f>
        <v>6315</v>
      </c>
      <c r="B6322" s="15">
        <v>45369.2312829051</v>
      </c>
      <c r="C6322" s="24">
        <v>40</v>
      </c>
      <c r="D6322" s="24">
        <v>711</v>
      </c>
      <c r="E6322" s="30">
        <v>824</v>
      </c>
    </row>
    <row r="6323" s="8" customFormat="1" ht="33" customHeight="1">
      <c r="A6323" s="14">
        <f>IF(B6323="","",MAX($A$7:A6322)+1)</f>
        <v>6316</v>
      </c>
      <c r="B6323" s="15">
        <v>45369.2316302431</v>
      </c>
      <c r="C6323" s="24">
        <v>40</v>
      </c>
      <c r="D6323" s="24">
        <v>711</v>
      </c>
      <c r="E6323" s="30">
        <v>824</v>
      </c>
    </row>
    <row r="6324" s="8" customFormat="1" ht="33" customHeight="1">
      <c r="A6324" s="14">
        <f>IF(B6324="","",MAX($A$7:A6323)+1)</f>
        <v>6317</v>
      </c>
      <c r="B6324" s="15">
        <v>45369.2319776968</v>
      </c>
      <c r="C6324" s="24">
        <v>40</v>
      </c>
      <c r="D6324" s="24">
        <v>712</v>
      </c>
      <c r="E6324" s="30">
        <v>824</v>
      </c>
    </row>
    <row r="6325" s="8" customFormat="1" ht="33" customHeight="1">
      <c r="A6325" s="14">
        <f>IF(B6325="","",MAX($A$7:A6324)+1)</f>
        <v>6318</v>
      </c>
      <c r="B6325" s="15">
        <v>45369.2323249653</v>
      </c>
      <c r="C6325" s="24">
        <v>40</v>
      </c>
      <c r="D6325" s="24">
        <v>712</v>
      </c>
      <c r="E6325" s="30">
        <v>824</v>
      </c>
    </row>
    <row r="6326" s="8" customFormat="1" ht="33" customHeight="1">
      <c r="A6326" s="14">
        <f>IF(B6326="","",MAX($A$7:A6325)+1)</f>
        <v>6319</v>
      </c>
      <c r="B6326" s="15">
        <v>45369.2326733796</v>
      </c>
      <c r="C6326" s="24">
        <v>40</v>
      </c>
      <c r="D6326" s="24">
        <v>712</v>
      </c>
      <c r="E6326" s="30">
        <v>824</v>
      </c>
    </row>
    <row r="6327" s="8" customFormat="1" ht="33" customHeight="1">
      <c r="A6327" s="14">
        <f>IF(B6327="","",MAX($A$7:A6326)+1)</f>
        <v>6320</v>
      </c>
      <c r="B6327" s="15">
        <v>45369.2330214468</v>
      </c>
      <c r="C6327" s="24">
        <v>40</v>
      </c>
      <c r="D6327" s="24">
        <v>713</v>
      </c>
      <c r="E6327" s="30">
        <v>824</v>
      </c>
    </row>
    <row r="6328" s="8" customFormat="1" ht="33" customHeight="1">
      <c r="A6328" s="14">
        <f>IF(B6328="","",MAX($A$7:A6327)+1)</f>
        <v>6321</v>
      </c>
      <c r="B6328" s="15">
        <v>45369.2333688657</v>
      </c>
      <c r="C6328" s="24">
        <v>40</v>
      </c>
      <c r="D6328" s="24">
        <v>713</v>
      </c>
      <c r="E6328" s="30">
        <v>824</v>
      </c>
    </row>
    <row r="6329" s="8" customFormat="1" ht="33" customHeight="1">
      <c r="A6329" s="14">
        <f>IF(B6329="","",MAX($A$7:A6328)+1)</f>
        <v>6322</v>
      </c>
      <c r="B6329" s="15">
        <v>45369.2337164699</v>
      </c>
      <c r="C6329" s="24">
        <v>40</v>
      </c>
      <c r="D6329" s="24">
        <v>713</v>
      </c>
      <c r="E6329" s="30">
        <v>824</v>
      </c>
    </row>
    <row r="6330" s="8" customFormat="1" ht="33" customHeight="1">
      <c r="A6330" s="14">
        <f>IF(B6330="","",MAX($A$7:A6329)+1)</f>
        <v>6323</v>
      </c>
      <c r="B6330" s="15">
        <v>45369.2340636574</v>
      </c>
      <c r="C6330" s="24">
        <v>40</v>
      </c>
      <c r="D6330" s="24">
        <v>714</v>
      </c>
      <c r="E6330" s="30">
        <v>824</v>
      </c>
    </row>
    <row r="6331" s="8" customFormat="1" ht="33" customHeight="1">
      <c r="A6331" s="14">
        <f>IF(B6331="","",MAX($A$7:A6330)+1)</f>
        <v>6324</v>
      </c>
      <c r="B6331" s="15">
        <v>45369.2344111111</v>
      </c>
      <c r="C6331" s="24">
        <v>40</v>
      </c>
      <c r="D6331" s="24">
        <v>714</v>
      </c>
      <c r="E6331" s="30">
        <v>824</v>
      </c>
    </row>
    <row r="6332" s="8" customFormat="1" ht="33" customHeight="1">
      <c r="A6332" s="14">
        <f>IF(B6332="","",MAX($A$7:A6331)+1)</f>
        <v>6325</v>
      </c>
      <c r="B6332" s="15">
        <v>45369.2347592245</v>
      </c>
      <c r="C6332" s="24">
        <v>40</v>
      </c>
      <c r="D6332" s="24">
        <v>714</v>
      </c>
      <c r="E6332" s="30">
        <v>824</v>
      </c>
    </row>
    <row r="6333" s="8" customFormat="1" ht="33" customHeight="1">
      <c r="A6333" s="14">
        <f>IF(B6333="","",MAX($A$7:A6332)+1)</f>
        <v>6326</v>
      </c>
      <c r="B6333" s="15">
        <v>45369.2351064468</v>
      </c>
      <c r="C6333" s="24">
        <v>40</v>
      </c>
      <c r="D6333" s="24">
        <v>715</v>
      </c>
      <c r="E6333" s="30">
        <v>824</v>
      </c>
    </row>
    <row r="6334" s="8" customFormat="1" ht="33" customHeight="1">
      <c r="A6334" s="14">
        <f>IF(B6334="","",MAX($A$7:A6333)+1)</f>
        <v>6327</v>
      </c>
      <c r="B6334" s="15">
        <v>45369.235453669</v>
      </c>
      <c r="C6334" s="24">
        <v>40</v>
      </c>
      <c r="D6334" s="24">
        <v>715</v>
      </c>
      <c r="E6334" s="30">
        <v>824</v>
      </c>
    </row>
    <row r="6335" s="8" customFormat="1" ht="33" customHeight="1">
      <c r="A6335" s="14">
        <f>IF(B6335="","",MAX($A$7:A6334)+1)</f>
        <v>6328</v>
      </c>
      <c r="B6335" s="15">
        <v>45369.2358008912</v>
      </c>
      <c r="C6335" s="24">
        <v>40</v>
      </c>
      <c r="D6335" s="24">
        <v>715</v>
      </c>
      <c r="E6335" s="30">
        <v>824</v>
      </c>
    </row>
    <row r="6336" s="8" customFormat="1" ht="33" customHeight="1">
      <c r="A6336" s="14">
        <f>IF(B6336="","",MAX($A$7:A6335)+1)</f>
        <v>6329</v>
      </c>
      <c r="B6336" s="15">
        <v>45369.2361481134</v>
      </c>
      <c r="C6336" s="24">
        <v>40</v>
      </c>
      <c r="D6336" s="24">
        <v>716</v>
      </c>
      <c r="E6336" s="30">
        <v>824</v>
      </c>
    </row>
    <row r="6337" s="8" customFormat="1" ht="33" customHeight="1">
      <c r="A6337" s="14">
        <f>IF(B6337="","",MAX($A$7:A6336)+1)</f>
        <v>6330</v>
      </c>
      <c r="B6337" s="15">
        <v>45369.2364953356</v>
      </c>
      <c r="C6337" s="24">
        <v>40</v>
      </c>
      <c r="D6337" s="24">
        <v>716</v>
      </c>
      <c r="E6337" s="30">
        <v>824</v>
      </c>
    </row>
    <row r="6338" s="8" customFormat="1" ht="33" customHeight="1">
      <c r="A6338" s="14">
        <f>IF(B6338="","",MAX($A$7:A6337)+1)</f>
        <v>6331</v>
      </c>
      <c r="B6338" s="15">
        <v>45369.2368425116</v>
      </c>
      <c r="C6338" s="24">
        <v>40</v>
      </c>
      <c r="D6338" s="24">
        <v>716</v>
      </c>
      <c r="E6338" s="30">
        <v>824</v>
      </c>
    </row>
    <row r="6339" s="8" customFormat="1" ht="33" customHeight="1">
      <c r="A6339" s="14">
        <f>IF(B6339="","",MAX($A$7:A6338)+1)</f>
        <v>6332</v>
      </c>
      <c r="B6339" s="15">
        <v>45369.2371897801</v>
      </c>
      <c r="C6339" s="24">
        <v>40</v>
      </c>
      <c r="D6339" s="24">
        <v>717</v>
      </c>
      <c r="E6339" s="30">
        <v>824</v>
      </c>
    </row>
    <row r="6340" s="8" customFormat="1" ht="33" customHeight="1">
      <c r="A6340" s="14">
        <f>IF(B6340="","",MAX($A$7:A6339)+1)</f>
        <v>6333</v>
      </c>
      <c r="B6340" s="15">
        <v>45369.2375371875</v>
      </c>
      <c r="C6340" s="24">
        <v>40</v>
      </c>
      <c r="D6340" s="24">
        <v>717</v>
      </c>
      <c r="E6340" s="30">
        <v>824</v>
      </c>
    </row>
    <row r="6341" s="8" customFormat="1" ht="33" customHeight="1">
      <c r="A6341" s="14">
        <f>IF(B6341="","",MAX($A$7:A6340)+1)</f>
        <v>6334</v>
      </c>
      <c r="B6341" s="15">
        <v>45369.2378844097</v>
      </c>
      <c r="C6341" s="24">
        <v>40</v>
      </c>
      <c r="D6341" s="24">
        <v>717</v>
      </c>
      <c r="E6341" s="30">
        <v>824</v>
      </c>
    </row>
    <row r="6342" s="8" customFormat="1" ht="33" customHeight="1">
      <c r="A6342" s="14">
        <f>IF(B6342="","",MAX($A$7:A6341)+1)</f>
        <v>6335</v>
      </c>
      <c r="B6342" s="15">
        <v>45369.2382316319</v>
      </c>
      <c r="C6342" s="24">
        <v>40</v>
      </c>
      <c r="D6342" s="24">
        <v>718</v>
      </c>
      <c r="E6342" s="30">
        <v>824</v>
      </c>
    </row>
    <row r="6343" s="8" customFormat="1" ht="33" customHeight="1">
      <c r="A6343" s="14">
        <f>IF(B6343="","",MAX($A$7:A6342)+1)</f>
        <v>6336</v>
      </c>
      <c r="B6343" s="15">
        <v>45369.2385795949</v>
      </c>
      <c r="C6343" s="24">
        <v>40</v>
      </c>
      <c r="D6343" s="24">
        <v>718</v>
      </c>
      <c r="E6343" s="30">
        <v>824</v>
      </c>
    </row>
    <row r="6344" s="8" customFormat="1" ht="33" customHeight="1">
      <c r="A6344" s="14">
        <f>IF(B6344="","",MAX($A$7:A6343)+1)</f>
        <v>6337</v>
      </c>
      <c r="B6344" s="15">
        <v>45369.2389267708</v>
      </c>
      <c r="C6344" s="24">
        <v>40</v>
      </c>
      <c r="D6344" s="24">
        <v>718</v>
      </c>
      <c r="E6344" s="30">
        <v>824</v>
      </c>
    </row>
    <row r="6345" s="8" customFormat="1" ht="33" customHeight="1">
      <c r="A6345" s="14">
        <f>IF(B6345="","",MAX($A$7:A6344)+1)</f>
        <v>6338</v>
      </c>
      <c r="B6345" s="15">
        <v>45369.2392747338</v>
      </c>
      <c r="C6345" s="24">
        <v>40</v>
      </c>
      <c r="D6345" s="24">
        <v>719</v>
      </c>
      <c r="E6345" s="30">
        <v>824</v>
      </c>
    </row>
    <row r="6346" s="8" customFormat="1" ht="33" customHeight="1">
      <c r="A6346" s="14">
        <f>IF(B6346="","",MAX($A$7:A6345)+1)</f>
        <v>6339</v>
      </c>
      <c r="B6346" s="15">
        <v>45369.2396219907</v>
      </c>
      <c r="C6346" s="24">
        <v>40</v>
      </c>
      <c r="D6346" s="24">
        <v>719</v>
      </c>
      <c r="E6346" s="30">
        <v>824</v>
      </c>
    </row>
    <row r="6347" s="8" customFormat="1" ht="33" customHeight="1">
      <c r="A6347" s="14">
        <f>IF(B6347="","",MAX($A$7:A6346)+1)</f>
        <v>6340</v>
      </c>
      <c r="B6347" s="15">
        <v>45369.2399691782</v>
      </c>
      <c r="C6347" s="24">
        <v>40</v>
      </c>
      <c r="D6347" s="24">
        <v>719</v>
      </c>
      <c r="E6347" s="30">
        <v>824</v>
      </c>
    </row>
    <row r="6348" s="8" customFormat="1" ht="33" customHeight="1">
      <c r="A6348" s="14">
        <f>IF(B6348="","",MAX($A$7:A6347)+1)</f>
        <v>6341</v>
      </c>
      <c r="B6348" s="15">
        <v>45369.2403164699</v>
      </c>
      <c r="C6348" s="24">
        <v>40</v>
      </c>
      <c r="D6348" s="24">
        <v>720</v>
      </c>
      <c r="E6348" s="30">
        <v>824</v>
      </c>
    </row>
    <row r="6349" s="8" customFormat="1" ht="33" customHeight="1">
      <c r="A6349" s="14">
        <f>IF(B6349="","",MAX($A$7:A6348)+1)</f>
        <v>6342</v>
      </c>
      <c r="B6349" s="15">
        <v>45369.2406636227</v>
      </c>
      <c r="C6349" s="24">
        <v>40</v>
      </c>
      <c r="D6349" s="24">
        <v>720</v>
      </c>
      <c r="E6349" s="30">
        <v>824</v>
      </c>
    </row>
    <row r="6350" s="8" customFormat="1" ht="33" customHeight="1">
      <c r="A6350" s="14">
        <f>IF(B6350="","",MAX($A$7:A6349)+1)</f>
        <v>6343</v>
      </c>
      <c r="B6350" s="15">
        <v>45369.2410110301</v>
      </c>
      <c r="C6350" s="24">
        <v>40</v>
      </c>
      <c r="D6350" s="24">
        <v>720</v>
      </c>
      <c r="E6350" s="30">
        <v>824</v>
      </c>
    </row>
    <row r="6351" s="8" customFormat="1" ht="33" customHeight="1">
      <c r="A6351" s="14">
        <f>IF(B6351="","",MAX($A$7:A6350)+1)</f>
        <v>6344</v>
      </c>
      <c r="B6351" s="15">
        <v>45369.2413582523</v>
      </c>
      <c r="C6351" s="24">
        <v>40</v>
      </c>
      <c r="D6351" s="24">
        <v>721</v>
      </c>
      <c r="E6351" s="30">
        <v>824</v>
      </c>
    </row>
    <row r="6352" s="8" customFormat="1" ht="33" customHeight="1">
      <c r="A6352" s="14">
        <f>IF(B6352="","",MAX($A$7:A6351)+1)</f>
        <v>6345</v>
      </c>
      <c r="B6352" s="15">
        <v>45369.2417054745</v>
      </c>
      <c r="C6352" s="24">
        <v>40</v>
      </c>
      <c r="D6352" s="24">
        <v>721</v>
      </c>
      <c r="E6352" s="30">
        <v>824</v>
      </c>
    </row>
    <row r="6353" s="8" customFormat="1" ht="33" customHeight="1">
      <c r="A6353" s="14">
        <f>IF(B6353="","",MAX($A$7:A6352)+1)</f>
        <v>6346</v>
      </c>
      <c r="B6353" s="15">
        <v>45369.2420526968</v>
      </c>
      <c r="C6353" s="24">
        <v>40</v>
      </c>
      <c r="D6353" s="24">
        <v>721</v>
      </c>
      <c r="E6353" s="30">
        <v>824</v>
      </c>
    </row>
    <row r="6354" s="8" customFormat="1" ht="33" customHeight="1">
      <c r="A6354" s="14">
        <f>IF(B6354="","",MAX($A$7:A6353)+1)</f>
        <v>6347</v>
      </c>
      <c r="B6354" s="15">
        <v>45369.242399919</v>
      </c>
      <c r="C6354" s="24">
        <v>40</v>
      </c>
      <c r="D6354" s="24">
        <v>722</v>
      </c>
      <c r="E6354" s="30">
        <v>824</v>
      </c>
    </row>
    <row r="6355" s="8" customFormat="1" ht="33" customHeight="1">
      <c r="A6355" s="14">
        <f>IF(B6355="","",MAX($A$7:A6354)+1)</f>
        <v>6348</v>
      </c>
      <c r="B6355" s="15">
        <v>45369.2427471412</v>
      </c>
      <c r="C6355" s="24">
        <v>40</v>
      </c>
      <c r="D6355" s="24">
        <v>722</v>
      </c>
      <c r="E6355" s="30">
        <v>824</v>
      </c>
    </row>
    <row r="6356" s="8" customFormat="1" ht="33" customHeight="1">
      <c r="A6356" s="14">
        <f>IF(B6356="","",MAX($A$7:A6355)+1)</f>
        <v>6349</v>
      </c>
      <c r="B6356" s="15">
        <v>45369.2430957986</v>
      </c>
      <c r="C6356" s="24">
        <v>40</v>
      </c>
      <c r="D6356" s="24">
        <v>722</v>
      </c>
      <c r="E6356" s="30">
        <v>824</v>
      </c>
    </row>
    <row r="6357" s="8" customFormat="1" ht="33" customHeight="1">
      <c r="A6357" s="14">
        <f>IF(B6357="","",MAX($A$7:A6356)+1)</f>
        <v>6350</v>
      </c>
      <c r="B6357" s="15">
        <v>45369.2434430556</v>
      </c>
      <c r="C6357" s="24">
        <v>40</v>
      </c>
      <c r="D6357" s="24">
        <v>723</v>
      </c>
      <c r="E6357" s="30">
        <v>824</v>
      </c>
    </row>
    <row r="6358" s="8" customFormat="1" ht="33" customHeight="1">
      <c r="A6358" s="14">
        <f>IF(B6358="","",MAX($A$7:A6357)+1)</f>
        <v>6351</v>
      </c>
      <c r="B6358" s="15">
        <v>45369.2437909722</v>
      </c>
      <c r="C6358" s="24">
        <v>40</v>
      </c>
      <c r="D6358" s="24">
        <v>723</v>
      </c>
      <c r="E6358" s="30">
        <v>824</v>
      </c>
    </row>
    <row r="6359" s="8" customFormat="1" ht="33" customHeight="1">
      <c r="A6359" s="14">
        <f>IF(B6359="","",MAX($A$7:A6358)+1)</f>
        <v>6352</v>
      </c>
      <c r="B6359" s="15">
        <v>45369.2441385417</v>
      </c>
      <c r="C6359" s="24">
        <v>40</v>
      </c>
      <c r="D6359" s="24">
        <v>723</v>
      </c>
      <c r="E6359" s="30">
        <v>824</v>
      </c>
    </row>
    <row r="6360" s="8" customFormat="1" ht="33" customHeight="1">
      <c r="A6360" s="14">
        <f>IF(B6360="","",MAX($A$7:A6359)+1)</f>
        <v>6353</v>
      </c>
      <c r="B6360" s="15">
        <v>45369.2444861458</v>
      </c>
      <c r="C6360" s="24">
        <v>40</v>
      </c>
      <c r="D6360" s="24">
        <v>724</v>
      </c>
      <c r="E6360" s="30">
        <v>824</v>
      </c>
    </row>
    <row r="6361" s="8" customFormat="1" ht="33" customHeight="1">
      <c r="A6361" s="14">
        <f>IF(B6361="","",MAX($A$7:A6360)+1)</f>
        <v>6354</v>
      </c>
      <c r="B6361" s="15">
        <v>45369.2448333681</v>
      </c>
      <c r="C6361" s="24">
        <v>40</v>
      </c>
      <c r="D6361" s="24">
        <v>724</v>
      </c>
      <c r="E6361" s="30">
        <v>824</v>
      </c>
    </row>
    <row r="6362" s="8" customFormat="1" ht="33" customHeight="1">
      <c r="A6362" s="14">
        <f>IF(B6362="","",MAX($A$7:A6361)+1)</f>
        <v>6355</v>
      </c>
      <c r="B6362" s="15">
        <v>45369.2451818634</v>
      </c>
      <c r="C6362" s="24">
        <v>40</v>
      </c>
      <c r="D6362" s="24">
        <v>724</v>
      </c>
      <c r="E6362" s="30">
        <v>824</v>
      </c>
    </row>
    <row r="6363" s="8" customFormat="1" ht="33" customHeight="1">
      <c r="A6363" s="14">
        <f>IF(B6363="","",MAX($A$7:A6362)+1)</f>
        <v>6356</v>
      </c>
      <c r="B6363" s="15">
        <v>45369.2455291319</v>
      </c>
      <c r="C6363" s="24">
        <v>40</v>
      </c>
      <c r="D6363" s="24">
        <v>725</v>
      </c>
      <c r="E6363" s="30">
        <v>824</v>
      </c>
    </row>
    <row r="6364" s="8" customFormat="1" ht="33" customHeight="1">
      <c r="A6364" s="14">
        <f>IF(B6364="","",MAX($A$7:A6363)+1)</f>
        <v>6357</v>
      </c>
      <c r="B6364" s="15">
        <v>45369.2458763542</v>
      </c>
      <c r="C6364" s="24">
        <v>40</v>
      </c>
      <c r="D6364" s="24">
        <v>725</v>
      </c>
      <c r="E6364" s="30">
        <v>824</v>
      </c>
    </row>
    <row r="6365" s="8" customFormat="1" ht="33" customHeight="1">
      <c r="A6365" s="14">
        <f>IF(B6365="","",MAX($A$7:A6364)+1)</f>
        <v>6358</v>
      </c>
      <c r="B6365" s="15">
        <v>45369.2462235301</v>
      </c>
      <c r="C6365" s="24">
        <v>40</v>
      </c>
      <c r="D6365" s="24">
        <v>725</v>
      </c>
      <c r="E6365" s="30">
        <v>824</v>
      </c>
    </row>
    <row r="6366" s="8" customFormat="1" ht="33" customHeight="1">
      <c r="A6366" s="14">
        <f>IF(B6366="","",MAX($A$7:A6365)+1)</f>
        <v>6359</v>
      </c>
      <c r="B6366" s="15">
        <v>45369.2465711458</v>
      </c>
      <c r="C6366" s="24">
        <v>40</v>
      </c>
      <c r="D6366" s="24">
        <v>726</v>
      </c>
      <c r="E6366" s="30">
        <v>824</v>
      </c>
    </row>
    <row r="6367" s="8" customFormat="1" ht="33" customHeight="1">
      <c r="A6367" s="14">
        <f>IF(B6367="","",MAX($A$7:A6366)+1)</f>
        <v>6360</v>
      </c>
      <c r="B6367" s="15">
        <v>45369.2469183681</v>
      </c>
      <c r="C6367" s="24">
        <v>40</v>
      </c>
      <c r="D6367" s="24">
        <v>726</v>
      </c>
      <c r="E6367" s="30">
        <v>824</v>
      </c>
    </row>
    <row r="6368" s="8" customFormat="1" ht="33" customHeight="1">
      <c r="A6368" s="14">
        <f>IF(B6368="","",MAX($A$7:A6367)+1)</f>
        <v>6361</v>
      </c>
      <c r="B6368" s="15">
        <v>45369.247265544</v>
      </c>
      <c r="C6368" s="24">
        <v>40</v>
      </c>
      <c r="D6368" s="24">
        <v>726</v>
      </c>
      <c r="E6368" s="30">
        <v>824</v>
      </c>
    </row>
    <row r="6369" s="8" customFormat="1" ht="33" customHeight="1">
      <c r="A6369" s="14">
        <f>IF(B6369="","",MAX($A$7:A6368)+1)</f>
        <v>6362</v>
      </c>
      <c r="B6369" s="15">
        <v>45369.2476136921</v>
      </c>
      <c r="C6369" s="24">
        <v>40</v>
      </c>
      <c r="D6369" s="24">
        <v>727</v>
      </c>
      <c r="E6369" s="30">
        <v>824</v>
      </c>
    </row>
    <row r="6370" s="8" customFormat="1" ht="33" customHeight="1">
      <c r="A6370" s="14">
        <f>IF(B6370="","",MAX($A$7:A6369)+1)</f>
        <v>6363</v>
      </c>
      <c r="B6370" s="15">
        <v>45369.2479616088</v>
      </c>
      <c r="C6370" s="24">
        <v>40</v>
      </c>
      <c r="D6370" s="24">
        <v>727</v>
      </c>
      <c r="E6370" s="30">
        <v>824</v>
      </c>
    </row>
    <row r="6371" s="8" customFormat="1" ht="33" customHeight="1">
      <c r="A6371" s="14">
        <f>IF(B6371="","",MAX($A$7:A6370)+1)</f>
        <v>6364</v>
      </c>
      <c r="B6371" s="15">
        <v>45369.2483096412</v>
      </c>
      <c r="C6371" s="24">
        <v>40</v>
      </c>
      <c r="D6371" s="24">
        <v>727</v>
      </c>
      <c r="E6371" s="30">
        <v>824</v>
      </c>
    </row>
    <row r="6372" s="8" customFormat="1" ht="33" customHeight="1">
      <c r="A6372" s="14">
        <f>IF(B6372="","",MAX($A$7:A6371)+1)</f>
        <v>6365</v>
      </c>
      <c r="B6372" s="15">
        <v>45369.2486568287</v>
      </c>
      <c r="C6372" s="24">
        <v>40</v>
      </c>
      <c r="D6372" s="24">
        <v>728</v>
      </c>
      <c r="E6372" s="30">
        <v>824</v>
      </c>
    </row>
    <row r="6373" s="8" customFormat="1" ht="33" customHeight="1">
      <c r="A6373" s="14">
        <f>IF(B6373="","",MAX($A$7:A6372)+1)</f>
        <v>6366</v>
      </c>
      <c r="B6373" s="15">
        <v>45369.2490040857</v>
      </c>
      <c r="C6373" s="24">
        <v>32</v>
      </c>
      <c r="D6373" s="24">
        <v>728</v>
      </c>
      <c r="E6373" s="30">
        <v>824</v>
      </c>
    </row>
    <row r="6374" s="8" customFormat="1" ht="33" customHeight="1">
      <c r="A6374" s="14">
        <f>IF(B6374="","",MAX($A$7:A6373)+1)</f>
        <v>6367</v>
      </c>
      <c r="B6374" s="15">
        <v>45369.2493523148</v>
      </c>
      <c r="C6374" s="24">
        <v>41</v>
      </c>
      <c r="D6374" s="24">
        <v>728</v>
      </c>
      <c r="E6374" s="30">
        <v>824</v>
      </c>
    </row>
    <row r="6375" s="8" customFormat="1" ht="33" customHeight="1">
      <c r="A6375" s="14">
        <f>IF(B6375="","",MAX($A$7:A6374)+1)</f>
        <v>6368</v>
      </c>
      <c r="B6375" s="15">
        <v>45369.249700463</v>
      </c>
      <c r="C6375" s="24">
        <v>40</v>
      </c>
      <c r="D6375" s="24">
        <v>729</v>
      </c>
      <c r="E6375" s="30">
        <v>824</v>
      </c>
    </row>
    <row r="6376" s="8" customFormat="1" ht="33" customHeight="1">
      <c r="A6376" s="14">
        <f>IF(B6376="","",MAX($A$7:A6375)+1)</f>
        <v>6369</v>
      </c>
      <c r="B6376" s="15">
        <v>45369.2500481829</v>
      </c>
      <c r="C6376" s="24">
        <v>40</v>
      </c>
      <c r="D6376" s="24">
        <v>729</v>
      </c>
      <c r="E6376" s="30">
        <v>824</v>
      </c>
    </row>
    <row r="6377" s="8" customFormat="1" ht="33" customHeight="1">
      <c r="A6377" s="14">
        <f>IF(B6377="","",MAX($A$7:A6376)+1)</f>
        <v>6370</v>
      </c>
      <c r="B6377" s="15">
        <v>45369.2503969097</v>
      </c>
      <c r="C6377" s="24">
        <v>40</v>
      </c>
      <c r="D6377" s="24">
        <v>729</v>
      </c>
      <c r="E6377" s="30">
        <v>824</v>
      </c>
    </row>
    <row r="6378" s="8" customFormat="1" ht="33" customHeight="1">
      <c r="A6378" s="14">
        <f>IF(B6378="","",MAX($A$7:A6377)+1)</f>
        <v>6371</v>
      </c>
      <c r="B6378" s="15">
        <v>45369.2507451042</v>
      </c>
      <c r="C6378" s="24">
        <v>40</v>
      </c>
      <c r="D6378" s="24">
        <v>729</v>
      </c>
      <c r="E6378" s="30">
        <v>824</v>
      </c>
    </row>
    <row r="6379" s="8" customFormat="1" ht="33" customHeight="1">
      <c r="A6379" s="14">
        <f>IF(B6379="","",MAX($A$7:A6378)+1)</f>
        <v>6372</v>
      </c>
      <c r="B6379" s="15">
        <v>45369.2510933218</v>
      </c>
      <c r="C6379" s="24">
        <v>40</v>
      </c>
      <c r="D6379" s="24">
        <v>730</v>
      </c>
      <c r="E6379" s="30">
        <v>824</v>
      </c>
    </row>
    <row r="6380" s="8" customFormat="1" ht="33" customHeight="1">
      <c r="A6380" s="14">
        <f>IF(B6380="","",MAX($A$7:A6379)+1)</f>
        <v>6373</v>
      </c>
      <c r="B6380" s="15">
        <v>45369.251440544</v>
      </c>
      <c r="C6380" s="24">
        <v>40</v>
      </c>
      <c r="D6380" s="24">
        <v>730</v>
      </c>
      <c r="E6380" s="30">
        <v>824</v>
      </c>
    </row>
    <row r="6381" s="8" customFormat="1" ht="33" customHeight="1">
      <c r="A6381" s="14">
        <f>IF(B6381="","",MAX($A$7:A6380)+1)</f>
        <v>6374</v>
      </c>
      <c r="B6381" s="15">
        <v>45369.2517877662</v>
      </c>
      <c r="C6381" s="24">
        <v>40</v>
      </c>
      <c r="D6381" s="24">
        <v>730</v>
      </c>
      <c r="E6381" s="30">
        <v>824</v>
      </c>
    </row>
    <row r="6382" s="8" customFormat="1" ht="33" customHeight="1">
      <c r="A6382" s="14">
        <f>IF(B6382="","",MAX($A$7:A6381)+1)</f>
        <v>6375</v>
      </c>
      <c r="B6382" s="15">
        <v>45369.2521351505</v>
      </c>
      <c r="C6382" s="24">
        <v>40</v>
      </c>
      <c r="D6382" s="24">
        <v>731</v>
      </c>
      <c r="E6382" s="30">
        <v>824</v>
      </c>
    </row>
    <row r="6383" s="8" customFormat="1" ht="33" customHeight="1">
      <c r="A6383" s="14">
        <f>IF(B6383="","",MAX($A$7:A6382)+1)</f>
        <v>6376</v>
      </c>
      <c r="B6383" s="15">
        <v>45369.2524826042</v>
      </c>
      <c r="C6383" s="24">
        <v>40</v>
      </c>
      <c r="D6383" s="24">
        <v>731</v>
      </c>
      <c r="E6383" s="30">
        <v>824</v>
      </c>
    </row>
    <row r="6384" s="8" customFormat="1" ht="33" customHeight="1">
      <c r="A6384" s="14">
        <f>IF(B6384="","",MAX($A$7:A6383)+1)</f>
        <v>6377</v>
      </c>
      <c r="B6384" s="15">
        <v>45369.2528298264</v>
      </c>
      <c r="C6384" s="24">
        <v>40</v>
      </c>
      <c r="D6384" s="24">
        <v>731</v>
      </c>
      <c r="E6384" s="30">
        <v>824</v>
      </c>
    </row>
    <row r="6385" s="8" customFormat="1" ht="33" customHeight="1">
      <c r="A6385" s="14">
        <f>IF(B6385="","",MAX($A$7:A6384)+1)</f>
        <v>6378</v>
      </c>
      <c r="B6385" s="15">
        <v>45369.2531771991</v>
      </c>
      <c r="C6385" s="24">
        <v>40</v>
      </c>
      <c r="D6385" s="24">
        <v>732</v>
      </c>
      <c r="E6385" s="30">
        <v>824</v>
      </c>
    </row>
    <row r="6386" s="8" customFormat="1" ht="33" customHeight="1">
      <c r="A6386" s="14">
        <f>IF(B6386="","",MAX($A$7:A6385)+1)</f>
        <v>6379</v>
      </c>
      <c r="B6386" s="15">
        <v>45369.2535252315</v>
      </c>
      <c r="C6386" s="24">
        <v>40</v>
      </c>
      <c r="D6386" s="24">
        <v>732</v>
      </c>
      <c r="E6386" s="30">
        <v>824</v>
      </c>
    </row>
    <row r="6387" s="8" customFormat="1" ht="33" customHeight="1">
      <c r="A6387" s="14">
        <f>IF(B6387="","",MAX($A$7:A6386)+1)</f>
        <v>6380</v>
      </c>
      <c r="B6387" s="15">
        <v>45369.2538730671</v>
      </c>
      <c r="C6387" s="24">
        <v>40</v>
      </c>
      <c r="D6387" s="24">
        <v>732</v>
      </c>
      <c r="E6387" s="30">
        <v>824</v>
      </c>
    </row>
    <row r="6388" s="8" customFormat="1" ht="33" customHeight="1">
      <c r="A6388" s="14">
        <f>IF(B6388="","",MAX($A$7:A6387)+1)</f>
        <v>6381</v>
      </c>
      <c r="B6388" s="15">
        <v>45369.2542202894</v>
      </c>
      <c r="C6388" s="24">
        <v>40</v>
      </c>
      <c r="D6388" s="24">
        <v>733</v>
      </c>
      <c r="E6388" s="30">
        <v>824</v>
      </c>
    </row>
    <row r="6389" s="8" customFormat="1" ht="33" customHeight="1">
      <c r="A6389" s="14">
        <f>IF(B6389="","",MAX($A$7:A6388)+1)</f>
        <v>6382</v>
      </c>
      <c r="B6389" s="15">
        <v>45369.2545678588</v>
      </c>
      <c r="C6389" s="24">
        <v>40</v>
      </c>
      <c r="D6389" s="24">
        <v>733</v>
      </c>
      <c r="E6389" s="30">
        <v>824</v>
      </c>
    </row>
    <row r="6390" s="8" customFormat="1" ht="33" customHeight="1">
      <c r="A6390" s="14">
        <f>IF(B6390="","",MAX($A$7:A6389)+1)</f>
        <v>6383</v>
      </c>
      <c r="B6390" s="15">
        <v>45369.254915081</v>
      </c>
      <c r="C6390" s="24">
        <v>40</v>
      </c>
      <c r="D6390" s="24">
        <v>733</v>
      </c>
      <c r="E6390" s="30">
        <v>824</v>
      </c>
    </row>
    <row r="6391" s="8" customFormat="1" ht="33" customHeight="1">
      <c r="A6391" s="14">
        <f>IF(B6391="","",MAX($A$7:A6390)+1)</f>
        <v>6384</v>
      </c>
      <c r="B6391" s="15">
        <v>45369.2552623495</v>
      </c>
      <c r="C6391" s="24">
        <v>40</v>
      </c>
      <c r="D6391" s="24">
        <v>734</v>
      </c>
      <c r="E6391" s="30">
        <v>824</v>
      </c>
    </row>
    <row r="6392" s="8" customFormat="1" ht="33" customHeight="1">
      <c r="A6392" s="14">
        <f>IF(B6392="","",MAX($A$7:A6391)+1)</f>
        <v>6385</v>
      </c>
      <c r="B6392" s="15">
        <v>45369.2556097569</v>
      </c>
      <c r="C6392" s="24">
        <v>40</v>
      </c>
      <c r="D6392" s="24">
        <v>734</v>
      </c>
      <c r="E6392" s="30">
        <v>824</v>
      </c>
    </row>
    <row r="6393" s="8" customFormat="1" ht="33" customHeight="1">
      <c r="A6393" s="14">
        <f>IF(B6393="","",MAX($A$7:A6392)+1)</f>
        <v>6386</v>
      </c>
      <c r="B6393" s="15">
        <v>45369.2559571412</v>
      </c>
      <c r="C6393" s="24">
        <v>40</v>
      </c>
      <c r="D6393" s="24">
        <v>734</v>
      </c>
      <c r="E6393" s="30">
        <v>824</v>
      </c>
    </row>
    <row r="6394" s="8" customFormat="1" ht="33" customHeight="1">
      <c r="A6394" s="14">
        <f>IF(B6394="","",MAX($A$7:A6393)+1)</f>
        <v>6387</v>
      </c>
      <c r="B6394" s="15">
        <v>45369.2563045949</v>
      </c>
      <c r="C6394" s="24">
        <v>40</v>
      </c>
      <c r="D6394" s="24">
        <v>735</v>
      </c>
      <c r="E6394" s="30">
        <v>824</v>
      </c>
    </row>
    <row r="6395" s="8" customFormat="1" ht="33" customHeight="1">
      <c r="A6395" s="14">
        <f>IF(B6395="","",MAX($A$7:A6394)+1)</f>
        <v>6388</v>
      </c>
      <c r="B6395" s="15">
        <v>45369.2566518519</v>
      </c>
      <c r="C6395" s="24">
        <v>40</v>
      </c>
      <c r="D6395" s="24">
        <v>735</v>
      </c>
      <c r="E6395" s="30">
        <v>824</v>
      </c>
    </row>
    <row r="6396" s="8" customFormat="1" ht="33" customHeight="1">
      <c r="A6396" s="14">
        <f>IF(B6396="","",MAX($A$7:A6395)+1)</f>
        <v>6389</v>
      </c>
      <c r="B6396" s="15">
        <v>45369.2569991551</v>
      </c>
      <c r="C6396" s="24">
        <v>40</v>
      </c>
      <c r="D6396" s="24">
        <v>735</v>
      </c>
      <c r="E6396" s="30">
        <v>824</v>
      </c>
    </row>
    <row r="6397" s="8" customFormat="1" ht="33" customHeight="1">
      <c r="A6397" s="14">
        <f>IF(B6397="","",MAX($A$7:A6396)+1)</f>
        <v>6390</v>
      </c>
      <c r="B6397" s="15">
        <v>45369.2573463773</v>
      </c>
      <c r="C6397" s="24">
        <v>40</v>
      </c>
      <c r="D6397" s="24">
        <v>736</v>
      </c>
      <c r="E6397" s="30">
        <v>824</v>
      </c>
    </row>
    <row r="6398" s="8" customFormat="1" ht="33" customHeight="1">
      <c r="A6398" s="14">
        <f>IF(B6398="","",MAX($A$7:A6397)+1)</f>
        <v>6391</v>
      </c>
      <c r="B6398" s="15">
        <v>45369.2576941319</v>
      </c>
      <c r="C6398" s="24">
        <v>40</v>
      </c>
      <c r="D6398" s="24">
        <v>736</v>
      </c>
      <c r="E6398" s="30">
        <v>824</v>
      </c>
    </row>
    <row r="6399" s="8" customFormat="1" ht="33" customHeight="1">
      <c r="A6399" s="14">
        <f>IF(B6399="","",MAX($A$7:A6398)+1)</f>
        <v>6392</v>
      </c>
      <c r="B6399" s="15">
        <v>45369.2580414352</v>
      </c>
      <c r="C6399" s="24">
        <v>40</v>
      </c>
      <c r="D6399" s="24">
        <v>736</v>
      </c>
      <c r="E6399" s="30">
        <v>824</v>
      </c>
    </row>
    <row r="6400" s="8" customFormat="1" ht="33" customHeight="1">
      <c r="A6400" s="14">
        <f>IF(B6400="","",MAX($A$7:A6399)+1)</f>
        <v>6393</v>
      </c>
      <c r="B6400" s="15">
        <v>45369.258390081</v>
      </c>
      <c r="C6400" s="24">
        <v>40</v>
      </c>
      <c r="D6400" s="24">
        <v>737</v>
      </c>
      <c r="E6400" s="30">
        <v>824</v>
      </c>
    </row>
    <row r="6401" s="8" customFormat="1" ht="33" customHeight="1">
      <c r="A6401" s="14">
        <f>IF(B6401="","",MAX($A$7:A6400)+1)</f>
        <v>6394</v>
      </c>
      <c r="B6401" s="15">
        <v>45369.2587373032</v>
      </c>
      <c r="C6401" s="24">
        <v>40</v>
      </c>
      <c r="D6401" s="24">
        <v>737</v>
      </c>
      <c r="E6401" s="30">
        <v>824</v>
      </c>
    </row>
    <row r="6402" s="8" customFormat="1" ht="33" customHeight="1">
      <c r="A6402" s="14">
        <f>IF(B6402="","",MAX($A$7:A6401)+1)</f>
        <v>6395</v>
      </c>
      <c r="B6402" s="15">
        <v>45369.2590845255</v>
      </c>
      <c r="C6402" s="24">
        <v>40</v>
      </c>
      <c r="D6402" s="24">
        <v>737</v>
      </c>
      <c r="E6402" s="30">
        <v>824</v>
      </c>
    </row>
    <row r="6403" s="8" customFormat="1" ht="33" customHeight="1">
      <c r="A6403" s="14">
        <f>IF(B6403="","",MAX($A$7:A6402)+1)</f>
        <v>6396</v>
      </c>
      <c r="B6403" s="15">
        <v>45369.2594326042</v>
      </c>
      <c r="C6403" s="24">
        <v>40</v>
      </c>
      <c r="D6403" s="24">
        <v>738</v>
      </c>
      <c r="E6403" s="30">
        <v>824</v>
      </c>
    </row>
    <row r="6404" s="8" customFormat="1" ht="33" customHeight="1">
      <c r="A6404" s="14">
        <f>IF(B6404="","",MAX($A$7:A6403)+1)</f>
        <v>6397</v>
      </c>
      <c r="B6404" s="15">
        <v>45369.2597798264</v>
      </c>
      <c r="C6404" s="24">
        <v>40</v>
      </c>
      <c r="D6404" s="24">
        <v>738</v>
      </c>
      <c r="E6404" s="30">
        <v>824</v>
      </c>
    </row>
    <row r="6405" s="8" customFormat="1" ht="33" customHeight="1">
      <c r="A6405" s="14">
        <f>IF(B6405="","",MAX($A$7:A6404)+1)</f>
        <v>6398</v>
      </c>
      <c r="B6405" s="15">
        <v>45369.2601270833</v>
      </c>
      <c r="C6405" s="24">
        <v>40</v>
      </c>
      <c r="D6405" s="24">
        <v>738</v>
      </c>
      <c r="E6405" s="30">
        <v>824</v>
      </c>
    </row>
    <row r="6406" s="8" customFormat="1" ht="33" customHeight="1">
      <c r="A6406" s="14">
        <f>IF(B6406="","",MAX($A$7:A6405)+1)</f>
        <v>6399</v>
      </c>
      <c r="B6406" s="15">
        <v>45369.2604742708</v>
      </c>
      <c r="C6406" s="24">
        <v>40</v>
      </c>
      <c r="D6406" s="24">
        <v>739</v>
      </c>
      <c r="E6406" s="30">
        <v>824</v>
      </c>
    </row>
    <row r="6407" s="8" customFormat="1" ht="33" customHeight="1">
      <c r="A6407" s="14">
        <f>IF(B6407="","",MAX($A$7:A6406)+1)</f>
        <v>6400</v>
      </c>
      <c r="B6407" s="15">
        <v>45369.2608222222</v>
      </c>
      <c r="C6407" s="24">
        <v>40</v>
      </c>
      <c r="D6407" s="24">
        <v>739</v>
      </c>
      <c r="E6407" s="30">
        <v>824</v>
      </c>
    </row>
    <row r="6408" s="8" customFormat="1" ht="33" customHeight="1">
      <c r="A6408" s="14">
        <f>IF(B6408="","",MAX($A$7:A6407)+1)</f>
        <v>6401</v>
      </c>
      <c r="B6408" s="15">
        <v>45369.2611694444</v>
      </c>
      <c r="C6408" s="24">
        <v>40</v>
      </c>
      <c r="D6408" s="24">
        <v>739</v>
      </c>
      <c r="E6408" s="30">
        <v>824</v>
      </c>
    </row>
    <row r="6409" s="8" customFormat="1" ht="33" customHeight="1">
      <c r="A6409" s="14">
        <f>IF(B6409="","",MAX($A$7:A6408)+1)</f>
        <v>6402</v>
      </c>
      <c r="B6409" s="15">
        <v>45369.2615177431</v>
      </c>
      <c r="C6409" s="24">
        <v>40</v>
      </c>
      <c r="D6409" s="24">
        <v>740</v>
      </c>
      <c r="E6409" s="30">
        <v>824</v>
      </c>
    </row>
    <row r="6410" s="8" customFormat="1" ht="33" customHeight="1">
      <c r="A6410" s="14">
        <f>IF(B6410="","",MAX($A$7:A6409)+1)</f>
        <v>6403</v>
      </c>
      <c r="B6410" s="15">
        <v>45369.2618662384</v>
      </c>
      <c r="C6410" s="24">
        <v>40</v>
      </c>
      <c r="D6410" s="24">
        <v>740</v>
      </c>
      <c r="E6410" s="30">
        <v>824</v>
      </c>
    </row>
    <row r="6411" s="8" customFormat="1" ht="33" customHeight="1">
      <c r="A6411" s="14">
        <f>IF(B6411="","",MAX($A$7:A6410)+1)</f>
        <v>6404</v>
      </c>
      <c r="B6411" s="15">
        <v>45369.2622137384</v>
      </c>
      <c r="C6411" s="24">
        <v>40</v>
      </c>
      <c r="D6411" s="24">
        <v>740</v>
      </c>
      <c r="E6411" s="30">
        <v>824</v>
      </c>
    </row>
    <row r="6412" s="8" customFormat="1" ht="33" customHeight="1">
      <c r="A6412" s="14">
        <f>IF(B6412="","",MAX($A$7:A6411)+1)</f>
        <v>6405</v>
      </c>
      <c r="B6412" s="15">
        <v>45369.2625610764</v>
      </c>
      <c r="C6412" s="24">
        <v>40</v>
      </c>
      <c r="D6412" s="24">
        <v>741</v>
      </c>
      <c r="E6412" s="30">
        <v>824</v>
      </c>
    </row>
    <row r="6413" s="8" customFormat="1" ht="33" customHeight="1">
      <c r="A6413" s="14">
        <f>IF(B6413="","",MAX($A$7:A6412)+1)</f>
        <v>6406</v>
      </c>
      <c r="B6413" s="15">
        <v>45369.2629094097</v>
      </c>
      <c r="C6413" s="24">
        <v>40</v>
      </c>
      <c r="D6413" s="24">
        <v>741</v>
      </c>
      <c r="E6413" s="30">
        <v>824</v>
      </c>
    </row>
    <row r="6414" s="8" customFormat="1" ht="33" customHeight="1">
      <c r="A6414" s="14">
        <f>IF(B6414="","",MAX($A$7:A6413)+1)</f>
        <v>6407</v>
      </c>
      <c r="B6414" s="15">
        <v>45369.2632565972</v>
      </c>
      <c r="C6414" s="24">
        <v>40</v>
      </c>
      <c r="D6414" s="24">
        <v>741</v>
      </c>
      <c r="E6414" s="30">
        <v>824</v>
      </c>
    </row>
    <row r="6415" s="8" customFormat="1" ht="33" customHeight="1">
      <c r="A6415" s="14">
        <f>IF(B6415="","",MAX($A$7:A6414)+1)</f>
        <v>6408</v>
      </c>
      <c r="B6415" s="15">
        <v>45369.2636053241</v>
      </c>
      <c r="C6415" s="24">
        <v>40</v>
      </c>
      <c r="D6415" s="24">
        <v>742</v>
      </c>
      <c r="E6415" s="30">
        <v>824</v>
      </c>
    </row>
    <row r="6416" s="8" customFormat="1" ht="33" customHeight="1">
      <c r="A6416" s="14">
        <f>IF(B6416="","",MAX($A$7:A6415)+1)</f>
        <v>6409</v>
      </c>
      <c r="B6416" s="15">
        <v>45369.2639528588</v>
      </c>
      <c r="C6416" s="24">
        <v>40</v>
      </c>
      <c r="D6416" s="24">
        <v>742</v>
      </c>
      <c r="E6416" s="30">
        <v>824</v>
      </c>
    </row>
    <row r="6417" s="8" customFormat="1" ht="33" customHeight="1">
      <c r="A6417" s="14">
        <f>IF(B6417="","",MAX($A$7:A6416)+1)</f>
        <v>6410</v>
      </c>
      <c r="B6417" s="15">
        <v>45369.2643006597</v>
      </c>
      <c r="C6417" s="24">
        <v>40</v>
      </c>
      <c r="D6417" s="24">
        <v>742</v>
      </c>
      <c r="E6417" s="30">
        <v>824</v>
      </c>
    </row>
    <row r="6418" s="8" customFormat="1" ht="33" customHeight="1">
      <c r="A6418" s="14">
        <f>IF(B6418="","",MAX($A$7:A6417)+1)</f>
        <v>6411</v>
      </c>
      <c r="B6418" s="15">
        <v>45369.2646478819</v>
      </c>
      <c r="C6418" s="24">
        <v>40</v>
      </c>
      <c r="D6418" s="24">
        <v>743</v>
      </c>
      <c r="E6418" s="30">
        <v>824</v>
      </c>
    </row>
    <row r="6419" s="8" customFormat="1" ht="33" customHeight="1">
      <c r="A6419" s="14">
        <f>IF(B6419="","",MAX($A$7:A6418)+1)</f>
        <v>6412</v>
      </c>
      <c r="B6419" s="15">
        <v>45369.2649956366</v>
      </c>
      <c r="C6419" s="24">
        <v>40</v>
      </c>
      <c r="D6419" s="24">
        <v>743</v>
      </c>
      <c r="E6419" s="30">
        <v>824</v>
      </c>
    </row>
    <row r="6420" s="8" customFormat="1" ht="33" customHeight="1">
      <c r="A6420" s="14">
        <f>IF(B6420="","",MAX($A$7:A6419)+1)</f>
        <v>6413</v>
      </c>
      <c r="B6420" s="15">
        <v>45369.2653431713</v>
      </c>
      <c r="C6420" s="24">
        <v>40</v>
      </c>
      <c r="D6420" s="24">
        <v>743</v>
      </c>
      <c r="E6420" s="30">
        <v>824</v>
      </c>
    </row>
    <row r="6421" s="8" customFormat="1" ht="33" customHeight="1">
      <c r="A6421" s="14">
        <f>IF(B6421="","",MAX($A$7:A6420)+1)</f>
        <v>6414</v>
      </c>
      <c r="B6421" s="15">
        <v>45369.2656905903</v>
      </c>
      <c r="C6421" s="24">
        <v>40</v>
      </c>
      <c r="D6421" s="24">
        <v>744</v>
      </c>
      <c r="E6421" s="30">
        <v>824</v>
      </c>
    </row>
    <row r="6422" s="8" customFormat="1" ht="33" customHeight="1">
      <c r="A6422" s="14">
        <f>IF(B6422="","",MAX($A$7:A6421)+1)</f>
        <v>6415</v>
      </c>
      <c r="B6422" s="15">
        <v>45369.2660377662</v>
      </c>
      <c r="C6422" s="24">
        <v>40</v>
      </c>
      <c r="D6422" s="24">
        <v>744</v>
      </c>
      <c r="E6422" s="30">
        <v>824</v>
      </c>
    </row>
    <row r="6423" s="8" customFormat="1" ht="33" customHeight="1">
      <c r="A6423" s="14">
        <f>IF(B6423="","",MAX($A$7:A6422)+1)</f>
        <v>6416</v>
      </c>
      <c r="B6423" s="15">
        <v>45369.2663850347</v>
      </c>
      <c r="C6423" s="24">
        <v>40</v>
      </c>
      <c r="D6423" s="24">
        <v>744</v>
      </c>
      <c r="E6423" s="30">
        <v>824</v>
      </c>
    </row>
    <row r="6424" s="8" customFormat="1" ht="33" customHeight="1">
      <c r="A6424" s="14">
        <f>IF(B6424="","",MAX($A$7:A6423)+1)</f>
        <v>6417</v>
      </c>
      <c r="B6424" s="15">
        <v>45369.2667324884</v>
      </c>
      <c r="C6424" s="24">
        <v>40</v>
      </c>
      <c r="D6424" s="24">
        <v>745</v>
      </c>
      <c r="E6424" s="30">
        <v>824</v>
      </c>
    </row>
    <row r="6425" s="8" customFormat="1" ht="33" customHeight="1">
      <c r="A6425" s="14">
        <f>IF(B6425="","",MAX($A$7:A6424)+1)</f>
        <v>6418</v>
      </c>
      <c r="B6425" s="15">
        <v>45369.2670796644</v>
      </c>
      <c r="C6425" s="24">
        <v>40</v>
      </c>
      <c r="D6425" s="24">
        <v>745</v>
      </c>
      <c r="E6425" s="30">
        <v>824</v>
      </c>
    </row>
    <row r="6426" s="8" customFormat="1" ht="33" customHeight="1">
      <c r="A6426" s="14">
        <f>IF(B6426="","",MAX($A$7:A6425)+1)</f>
        <v>6419</v>
      </c>
      <c r="B6426" s="15">
        <v>45369.2674269329</v>
      </c>
      <c r="C6426" s="24">
        <v>40</v>
      </c>
      <c r="D6426" s="24">
        <v>745</v>
      </c>
      <c r="E6426" s="30">
        <v>824</v>
      </c>
    </row>
    <row r="6427" s="8" customFormat="1" ht="33" customHeight="1">
      <c r="A6427" s="14">
        <f>IF(B6427="","",MAX($A$7:A6426)+1)</f>
        <v>6420</v>
      </c>
      <c r="B6427" s="15">
        <v>45369.2677746181</v>
      </c>
      <c r="C6427" s="24">
        <v>40</v>
      </c>
      <c r="D6427" s="24">
        <v>746</v>
      </c>
      <c r="E6427" s="30">
        <v>824</v>
      </c>
    </row>
    <row r="6428" s="8" customFormat="1" ht="33" customHeight="1">
      <c r="A6428" s="14">
        <f>IF(B6428="","",MAX($A$7:A6427)+1)</f>
        <v>6421</v>
      </c>
      <c r="B6428" s="15">
        <v>45369.2681218403</v>
      </c>
      <c r="C6428" s="24">
        <v>40</v>
      </c>
      <c r="D6428" s="24">
        <v>746</v>
      </c>
      <c r="E6428" s="30">
        <v>824</v>
      </c>
    </row>
    <row r="6429" s="8" customFormat="1" ht="33" customHeight="1">
      <c r="A6429" s="14">
        <f>IF(B6429="","",MAX($A$7:A6428)+1)</f>
        <v>6422</v>
      </c>
      <c r="B6429" s="15">
        <v>45369.2684690625</v>
      </c>
      <c r="C6429" s="24">
        <v>40</v>
      </c>
      <c r="D6429" s="24">
        <v>746</v>
      </c>
      <c r="E6429" s="30">
        <v>824</v>
      </c>
    </row>
    <row r="6430" s="8" customFormat="1" ht="33" customHeight="1">
      <c r="A6430" s="14">
        <f>IF(B6430="","",MAX($A$7:A6429)+1)</f>
        <v>6423</v>
      </c>
      <c r="B6430" s="15">
        <v>45369.2688163194</v>
      </c>
      <c r="C6430" s="24">
        <v>40</v>
      </c>
      <c r="D6430" s="24">
        <v>747</v>
      </c>
      <c r="E6430" s="30">
        <v>824</v>
      </c>
    </row>
    <row r="6431" s="8" customFormat="1" ht="33" customHeight="1">
      <c r="A6431" s="14">
        <f>IF(B6431="","",MAX($A$7:A6430)+1)</f>
        <v>6424</v>
      </c>
      <c r="B6431" s="15">
        <v>45369.2691639236</v>
      </c>
      <c r="C6431" s="24">
        <v>40</v>
      </c>
      <c r="D6431" s="24">
        <v>747</v>
      </c>
      <c r="E6431" s="30">
        <v>824</v>
      </c>
    </row>
    <row r="6432" s="8" customFormat="1" ht="33" customHeight="1">
      <c r="A6432" s="14">
        <f>IF(B6432="","",MAX($A$7:A6431)+1)</f>
        <v>6425</v>
      </c>
      <c r="B6432" s="15">
        <v>45369.2695114583</v>
      </c>
      <c r="C6432" s="24">
        <v>40</v>
      </c>
      <c r="D6432" s="24">
        <v>747</v>
      </c>
      <c r="E6432" s="30">
        <v>824</v>
      </c>
    </row>
    <row r="6433" s="8" customFormat="1" ht="33" customHeight="1">
      <c r="A6433" s="14">
        <f>IF(B6433="","",MAX($A$7:A6432)+1)</f>
        <v>6426</v>
      </c>
      <c r="B6433" s="15">
        <v>45369.2698586806</v>
      </c>
      <c r="C6433" s="24">
        <v>40</v>
      </c>
      <c r="D6433" s="24">
        <v>748</v>
      </c>
      <c r="E6433" s="30">
        <v>824</v>
      </c>
    </row>
    <row r="6434" s="8" customFormat="1" ht="33" customHeight="1">
      <c r="A6434" s="14">
        <f>IF(B6434="","",MAX($A$7:A6433)+1)</f>
        <v>6427</v>
      </c>
      <c r="B6434" s="15">
        <v>45369.2702066319</v>
      </c>
      <c r="C6434" s="24">
        <v>40</v>
      </c>
      <c r="D6434" s="24">
        <v>748</v>
      </c>
      <c r="E6434" s="30">
        <v>824</v>
      </c>
    </row>
    <row r="6435" s="8" customFormat="1" ht="33" customHeight="1">
      <c r="A6435" s="14">
        <f>IF(B6435="","",MAX($A$7:A6434)+1)</f>
        <v>6428</v>
      </c>
      <c r="B6435" s="15">
        <v>45369.2705538194</v>
      </c>
      <c r="C6435" s="24">
        <v>40</v>
      </c>
      <c r="D6435" s="24">
        <v>748</v>
      </c>
      <c r="E6435" s="30">
        <v>824</v>
      </c>
    </row>
    <row r="6436" s="8" customFormat="1" ht="33" customHeight="1">
      <c r="A6436" s="14">
        <f>IF(B6436="","",MAX($A$7:A6435)+1)</f>
        <v>6429</v>
      </c>
      <c r="B6436" s="15">
        <v>45369.2709010417</v>
      </c>
      <c r="C6436" s="24">
        <v>40</v>
      </c>
      <c r="D6436" s="24">
        <v>749</v>
      </c>
      <c r="E6436" s="30">
        <v>824</v>
      </c>
    </row>
    <row r="6437" s="8" customFormat="1" ht="33" customHeight="1">
      <c r="A6437" s="14">
        <f>IF(B6437="","",MAX($A$7:A6436)+1)</f>
        <v>6430</v>
      </c>
      <c r="B6437" s="15">
        <v>45369.2712482639</v>
      </c>
      <c r="C6437" s="24">
        <v>40</v>
      </c>
      <c r="D6437" s="24">
        <v>749</v>
      </c>
      <c r="E6437" s="30">
        <v>824</v>
      </c>
    </row>
    <row r="6438" s="8" customFormat="1" ht="33" customHeight="1">
      <c r="A6438" s="14">
        <f>IF(B6438="","",MAX($A$7:A6437)+1)</f>
        <v>6431</v>
      </c>
      <c r="B6438" s="15">
        <v>45369.2715955208</v>
      </c>
      <c r="C6438" s="24">
        <v>40</v>
      </c>
      <c r="D6438" s="24">
        <v>749</v>
      </c>
      <c r="E6438" s="30">
        <v>824</v>
      </c>
    </row>
    <row r="6439" s="8" customFormat="1" ht="33" customHeight="1">
      <c r="A6439" s="14">
        <f>IF(B6439="","",MAX($A$7:A6438)+1)</f>
        <v>6432</v>
      </c>
      <c r="B6439" s="15">
        <v>45369.2719439005</v>
      </c>
      <c r="C6439" s="24">
        <v>40</v>
      </c>
      <c r="D6439" s="24">
        <v>750</v>
      </c>
      <c r="E6439" s="30">
        <v>824</v>
      </c>
    </row>
    <row r="6440" s="8" customFormat="1" ht="33" customHeight="1">
      <c r="A6440" s="14">
        <f>IF(B6440="","",MAX($A$7:A6439)+1)</f>
        <v>6433</v>
      </c>
      <c r="B6440" s="15">
        <v>45369.2722911227</v>
      </c>
      <c r="C6440" s="24">
        <v>40</v>
      </c>
      <c r="D6440" s="24">
        <v>750</v>
      </c>
      <c r="E6440" s="30">
        <v>824</v>
      </c>
    </row>
    <row r="6441" s="8" customFormat="1" ht="33" customHeight="1">
      <c r="A6441" s="14">
        <f>IF(B6441="","",MAX($A$7:A6440)+1)</f>
        <v>6434</v>
      </c>
      <c r="B6441" s="15">
        <v>45369.2726382755</v>
      </c>
      <c r="C6441" s="24">
        <v>40</v>
      </c>
      <c r="D6441" s="24">
        <v>750</v>
      </c>
      <c r="E6441" s="30">
        <v>824</v>
      </c>
    </row>
    <row r="6442" s="8" customFormat="1" ht="33" customHeight="1">
      <c r="A6442" s="14">
        <f>IF(B6442="","",MAX($A$7:A6441)+1)</f>
        <v>6435</v>
      </c>
      <c r="B6442" s="15">
        <v>45369.2729855671</v>
      </c>
      <c r="C6442" s="24">
        <v>40</v>
      </c>
      <c r="D6442" s="24">
        <v>751</v>
      </c>
      <c r="E6442" s="30">
        <v>824</v>
      </c>
    </row>
    <row r="6443" s="8" customFormat="1" ht="33" customHeight="1">
      <c r="A6443" s="14">
        <f>IF(B6443="","",MAX($A$7:A6442)+1)</f>
        <v>6436</v>
      </c>
      <c r="B6443" s="15">
        <v>45369.2733327546</v>
      </c>
      <c r="C6443" s="24">
        <v>40</v>
      </c>
      <c r="D6443" s="24">
        <v>751</v>
      </c>
      <c r="E6443" s="30">
        <v>824</v>
      </c>
    </row>
    <row r="6444" s="8" customFormat="1" ht="33" customHeight="1">
      <c r="A6444" s="14">
        <f>IF(B6444="","",MAX($A$7:A6443)+1)</f>
        <v>6437</v>
      </c>
      <c r="B6444" s="15">
        <v>45369.2736801736</v>
      </c>
      <c r="C6444" s="24">
        <v>40</v>
      </c>
      <c r="D6444" s="24">
        <v>751</v>
      </c>
      <c r="E6444" s="30">
        <v>824</v>
      </c>
    </row>
    <row r="6445" s="8" customFormat="1" ht="33" customHeight="1">
      <c r="A6445" s="14">
        <f>IF(B6445="","",MAX($A$7:A6444)+1)</f>
        <v>6438</v>
      </c>
      <c r="B6445" s="15">
        <v>45369.2740284722</v>
      </c>
      <c r="C6445" s="24">
        <v>40</v>
      </c>
      <c r="D6445" s="24">
        <v>752</v>
      </c>
      <c r="E6445" s="30">
        <v>824</v>
      </c>
    </row>
    <row r="6446" s="8" customFormat="1" ht="33" customHeight="1">
      <c r="A6446" s="14">
        <f>IF(B6446="","",MAX($A$7:A6445)+1)</f>
        <v>6439</v>
      </c>
      <c r="B6446" s="15">
        <v>45369.2743765857</v>
      </c>
      <c r="C6446" s="24">
        <v>40</v>
      </c>
      <c r="D6446" s="24">
        <v>752</v>
      </c>
      <c r="E6446" s="30">
        <v>824</v>
      </c>
    </row>
    <row r="6447" s="8" customFormat="1" ht="33" customHeight="1">
      <c r="A6447" s="14">
        <f>IF(B6447="","",MAX($A$7:A6446)+1)</f>
        <v>6440</v>
      </c>
      <c r="B6447" s="15">
        <v>45369.2747238426</v>
      </c>
      <c r="C6447" s="24">
        <v>40</v>
      </c>
      <c r="D6447" s="24">
        <v>752</v>
      </c>
      <c r="E6447" s="30">
        <v>824</v>
      </c>
    </row>
    <row r="6448" s="8" customFormat="1" ht="33" customHeight="1">
      <c r="A6448" s="14">
        <f>IF(B6448="","",MAX($A$7:A6447)+1)</f>
        <v>6441</v>
      </c>
      <c r="B6448" s="15">
        <v>45369.275071794</v>
      </c>
      <c r="C6448" s="24">
        <v>40</v>
      </c>
      <c r="D6448" s="24">
        <v>753</v>
      </c>
      <c r="E6448" s="30">
        <v>824</v>
      </c>
    </row>
    <row r="6449" s="8" customFormat="1" ht="33" customHeight="1">
      <c r="A6449" s="14">
        <f>IF(B6449="","",MAX($A$7:A6448)+1)</f>
        <v>6442</v>
      </c>
      <c r="B6449" s="15">
        <v>45369.2754189815</v>
      </c>
      <c r="C6449" s="24">
        <v>40</v>
      </c>
      <c r="D6449" s="24">
        <v>753</v>
      </c>
      <c r="E6449" s="30">
        <v>824</v>
      </c>
    </row>
    <row r="6450" s="8" customFormat="1" ht="33" customHeight="1">
      <c r="A6450" s="14">
        <f>IF(B6450="","",MAX($A$7:A6449)+1)</f>
        <v>6443</v>
      </c>
      <c r="B6450" s="15">
        <v>45369.2757667477</v>
      </c>
      <c r="C6450" s="24">
        <v>40</v>
      </c>
      <c r="D6450" s="24">
        <v>753</v>
      </c>
      <c r="E6450" s="30">
        <v>824</v>
      </c>
    </row>
    <row r="6451" s="8" customFormat="1" ht="33" customHeight="1">
      <c r="A6451" s="14">
        <f>IF(B6451="","",MAX($A$7:A6450)+1)</f>
        <v>6444</v>
      </c>
      <c r="B6451" s="15">
        <v>45369.2761148148</v>
      </c>
      <c r="C6451" s="24">
        <v>40</v>
      </c>
      <c r="D6451" s="24">
        <v>754</v>
      </c>
      <c r="E6451" s="30">
        <v>824</v>
      </c>
    </row>
    <row r="6452" s="8" customFormat="1" ht="33" customHeight="1">
      <c r="A6452" s="14">
        <f>IF(B6452="","",MAX($A$7:A6451)+1)</f>
        <v>6445</v>
      </c>
      <c r="B6452" s="15">
        <v>45369.276462037</v>
      </c>
      <c r="C6452" s="24">
        <v>40</v>
      </c>
      <c r="D6452" s="24">
        <v>754</v>
      </c>
      <c r="E6452" s="30">
        <v>824</v>
      </c>
    </row>
    <row r="6453" s="8" customFormat="1" ht="33" customHeight="1">
      <c r="A6453" s="14">
        <f>IF(B6453="","",MAX($A$7:A6452)+1)</f>
        <v>6446</v>
      </c>
      <c r="B6453" s="15">
        <v>45369.276809456</v>
      </c>
      <c r="C6453" s="24">
        <v>40</v>
      </c>
      <c r="D6453" s="24">
        <v>754</v>
      </c>
      <c r="E6453" s="30">
        <v>824</v>
      </c>
    </row>
    <row r="6454" s="8" customFormat="1" ht="33" customHeight="1">
      <c r="A6454" s="14">
        <f>IF(B6454="","",MAX($A$7:A6453)+1)</f>
        <v>6447</v>
      </c>
      <c r="B6454" s="15">
        <v>45369.2771568634</v>
      </c>
      <c r="C6454" s="24">
        <v>40</v>
      </c>
      <c r="D6454" s="24">
        <v>755</v>
      </c>
      <c r="E6454" s="30">
        <v>824</v>
      </c>
    </row>
    <row r="6455" s="8" customFormat="1" ht="33" customHeight="1">
      <c r="A6455" s="14">
        <f>IF(B6455="","",MAX($A$7:A6454)+1)</f>
        <v>6448</v>
      </c>
      <c r="B6455" s="15">
        <v>45369.2775040509</v>
      </c>
      <c r="C6455" s="24">
        <v>40</v>
      </c>
      <c r="D6455" s="24">
        <v>755</v>
      </c>
      <c r="E6455" s="30">
        <v>824</v>
      </c>
    </row>
    <row r="6456" s="8" customFormat="1" ht="33" customHeight="1">
      <c r="A6456" s="14">
        <f>IF(B6456="","",MAX($A$7:A6455)+1)</f>
        <v>6449</v>
      </c>
      <c r="B6456" s="15">
        <v>45369.2778515394</v>
      </c>
      <c r="C6456" s="24">
        <v>40</v>
      </c>
      <c r="D6456" s="24">
        <v>755</v>
      </c>
      <c r="E6456" s="30">
        <v>824</v>
      </c>
    </row>
    <row r="6457" s="8" customFormat="1" ht="33" customHeight="1">
      <c r="A6457" s="14">
        <f>IF(B6457="","",MAX($A$7:A6456)+1)</f>
        <v>6450</v>
      </c>
      <c r="B6457" s="15">
        <v>45369.2781997685</v>
      </c>
      <c r="C6457" s="24">
        <v>40</v>
      </c>
      <c r="D6457" s="24">
        <v>756</v>
      </c>
      <c r="E6457" s="30">
        <v>824</v>
      </c>
    </row>
    <row r="6458" s="8" customFormat="1" ht="33" customHeight="1">
      <c r="A6458" s="14">
        <f>IF(B6458="","",MAX($A$7:A6457)+1)</f>
        <v>6451</v>
      </c>
      <c r="B6458" s="15">
        <v>45369.2785479167</v>
      </c>
      <c r="C6458" s="24">
        <v>40</v>
      </c>
      <c r="D6458" s="24">
        <v>756</v>
      </c>
      <c r="E6458" s="30">
        <v>824</v>
      </c>
    </row>
    <row r="6459" s="8" customFormat="1" ht="33" customHeight="1">
      <c r="A6459" s="14">
        <f>IF(B6459="","",MAX($A$7:A6458)+1)</f>
        <v>6452</v>
      </c>
      <c r="B6459" s="15">
        <v>45369.2788951042</v>
      </c>
      <c r="C6459" s="24">
        <v>40</v>
      </c>
      <c r="D6459" s="24">
        <v>756</v>
      </c>
      <c r="E6459" s="30">
        <v>824</v>
      </c>
    </row>
    <row r="6460" s="8" customFormat="1" ht="33" customHeight="1">
      <c r="A6460" s="14">
        <f>IF(B6460="","",MAX($A$7:A6459)+1)</f>
        <v>6453</v>
      </c>
      <c r="B6460" s="15">
        <v>45369.279243831</v>
      </c>
      <c r="C6460" s="24">
        <v>40</v>
      </c>
      <c r="D6460" s="24">
        <v>757</v>
      </c>
      <c r="E6460" s="30">
        <v>824</v>
      </c>
    </row>
    <row r="6461" s="8" customFormat="1" ht="33" customHeight="1">
      <c r="A6461" s="14">
        <f>IF(B6461="","",MAX($A$7:A6460)+1)</f>
        <v>6454</v>
      </c>
      <c r="B6461" s="15">
        <v>45369.2795919329</v>
      </c>
      <c r="C6461" s="24">
        <v>40</v>
      </c>
      <c r="D6461" s="24">
        <v>757</v>
      </c>
      <c r="E6461" s="30">
        <v>824</v>
      </c>
    </row>
    <row r="6462" s="8" customFormat="1" ht="33" customHeight="1">
      <c r="A6462" s="14">
        <f>IF(B6462="","",MAX($A$7:A6461)+1)</f>
        <v>6455</v>
      </c>
      <c r="B6462" s="15">
        <v>45369.2799454861</v>
      </c>
      <c r="C6462" s="24">
        <v>40</v>
      </c>
      <c r="D6462" s="24">
        <v>757</v>
      </c>
      <c r="E6462" s="30">
        <v>824</v>
      </c>
    </row>
    <row r="6463" s="8" customFormat="1" ht="33" customHeight="1">
      <c r="A6463" s="14">
        <f>IF(B6463="","",MAX($A$7:A6462)+1)</f>
        <v>6456</v>
      </c>
      <c r="B6463" s="15">
        <v>45369.2802927083</v>
      </c>
      <c r="C6463" s="24">
        <v>40</v>
      </c>
      <c r="D6463" s="24">
        <v>758</v>
      </c>
      <c r="E6463" s="30">
        <v>824</v>
      </c>
    </row>
    <row r="6464" s="8" customFormat="1" ht="33" customHeight="1">
      <c r="A6464" s="14">
        <f>IF(B6464="","",MAX($A$7:A6463)+1)</f>
        <v>6457</v>
      </c>
      <c r="B6464" s="15">
        <v>45369.280640162</v>
      </c>
      <c r="C6464" s="24">
        <v>40</v>
      </c>
      <c r="D6464" s="24">
        <v>758</v>
      </c>
      <c r="E6464" s="30">
        <v>824</v>
      </c>
    </row>
    <row r="6465" s="8" customFormat="1" ht="33" customHeight="1">
      <c r="A6465" s="14">
        <f>IF(B6465="","",MAX($A$7:A6464)+1)</f>
        <v>6458</v>
      </c>
      <c r="B6465" s="15">
        <v>45369.2809873495</v>
      </c>
      <c r="C6465" s="24">
        <v>40</v>
      </c>
      <c r="D6465" s="24">
        <v>758</v>
      </c>
      <c r="E6465" s="30">
        <v>824</v>
      </c>
    </row>
    <row r="6466" s="8" customFormat="1" ht="33" customHeight="1">
      <c r="A6466" s="14">
        <f>IF(B6466="","",MAX($A$7:A6465)+1)</f>
        <v>6459</v>
      </c>
      <c r="B6466" s="15">
        <v>45369.2813353356</v>
      </c>
      <c r="C6466" s="24">
        <v>40</v>
      </c>
      <c r="D6466" s="24">
        <v>759</v>
      </c>
      <c r="E6466" s="30">
        <v>824</v>
      </c>
    </row>
    <row r="6467" s="8" customFormat="1" ht="33" customHeight="1">
      <c r="A6467" s="14">
        <f>IF(B6467="","",MAX($A$7:A6466)+1)</f>
        <v>6460</v>
      </c>
      <c r="B6467" s="15">
        <v>45369.2816825579</v>
      </c>
      <c r="C6467" s="24">
        <v>40</v>
      </c>
      <c r="D6467" s="24">
        <v>759</v>
      </c>
      <c r="E6467" s="30">
        <v>824</v>
      </c>
    </row>
    <row r="6468" s="8" customFormat="1" ht="33" customHeight="1">
      <c r="A6468" s="14">
        <f>IF(B6468="","",MAX($A$7:A6467)+1)</f>
        <v>6461</v>
      </c>
      <c r="B6468" s="15">
        <v>45369.2820299769</v>
      </c>
      <c r="C6468" s="24">
        <v>40</v>
      </c>
      <c r="D6468" s="24">
        <v>759</v>
      </c>
      <c r="E6468" s="30">
        <v>824</v>
      </c>
    </row>
    <row r="6469" s="8" customFormat="1" ht="33" customHeight="1">
      <c r="A6469" s="14">
        <f>IF(B6469="","",MAX($A$7:A6468)+1)</f>
        <v>6462</v>
      </c>
      <c r="B6469" s="15">
        <v>45369.2823787847</v>
      </c>
      <c r="C6469" s="24">
        <v>40</v>
      </c>
      <c r="D6469" s="24">
        <v>760</v>
      </c>
      <c r="E6469" s="30">
        <v>824</v>
      </c>
    </row>
    <row r="6470" s="8" customFormat="1" ht="33" customHeight="1">
      <c r="A6470" s="14">
        <f>IF(B6470="","",MAX($A$7:A6469)+1)</f>
        <v>6463</v>
      </c>
      <c r="B6470" s="15">
        <v>45369.2827260069</v>
      </c>
      <c r="C6470" s="24">
        <v>40</v>
      </c>
      <c r="D6470" s="24">
        <v>760</v>
      </c>
      <c r="E6470" s="30">
        <v>824</v>
      </c>
    </row>
    <row r="6471" s="8" customFormat="1" ht="33" customHeight="1">
      <c r="A6471" s="14">
        <f>IF(B6471="","",MAX($A$7:A6470)+1)</f>
        <v>6464</v>
      </c>
      <c r="B6471" s="15">
        <v>45369.2830739236</v>
      </c>
      <c r="C6471" s="24">
        <v>40</v>
      </c>
      <c r="D6471" s="24">
        <v>760</v>
      </c>
      <c r="E6471" s="30">
        <v>824</v>
      </c>
    </row>
    <row r="6472" s="8" customFormat="1" ht="33" customHeight="1">
      <c r="A6472" s="14">
        <f>IF(B6472="","",MAX($A$7:A6471)+1)</f>
        <v>6465</v>
      </c>
      <c r="B6472" s="15">
        <v>45369.283421331</v>
      </c>
      <c r="C6472" s="24">
        <v>40</v>
      </c>
      <c r="D6472" s="24">
        <v>760</v>
      </c>
      <c r="E6472" s="30">
        <v>824</v>
      </c>
    </row>
    <row r="6473" s="8" customFormat="1" ht="33" customHeight="1">
      <c r="A6473" s="14">
        <f>IF(B6473="","",MAX($A$7:A6472)+1)</f>
        <v>6466</v>
      </c>
      <c r="B6473" s="15">
        <v>45369.2837685532</v>
      </c>
      <c r="C6473" s="24">
        <v>40</v>
      </c>
      <c r="D6473" s="24">
        <v>761</v>
      </c>
      <c r="E6473" s="30">
        <v>824</v>
      </c>
    </row>
    <row r="6474" s="8" customFormat="1" ht="33" customHeight="1">
      <c r="A6474" s="14">
        <f>IF(B6474="","",MAX($A$7:A6473)+1)</f>
        <v>6467</v>
      </c>
      <c r="B6474" s="15">
        <v>45369.2841157407</v>
      </c>
      <c r="C6474" s="24">
        <v>40</v>
      </c>
      <c r="D6474" s="24">
        <v>761</v>
      </c>
      <c r="E6474" s="30">
        <v>824</v>
      </c>
    </row>
    <row r="6475" s="8" customFormat="1" ht="33" customHeight="1">
      <c r="A6475" s="14">
        <f>IF(B6475="","",MAX($A$7:A6474)+1)</f>
        <v>6468</v>
      </c>
      <c r="B6475" s="15">
        <v>45369.2844631944</v>
      </c>
      <c r="C6475" s="24">
        <v>40</v>
      </c>
      <c r="D6475" s="24">
        <v>761</v>
      </c>
      <c r="E6475" s="30">
        <v>824</v>
      </c>
    </row>
    <row r="6476" s="8" customFormat="1" ht="33" customHeight="1">
      <c r="A6476" s="14">
        <f>IF(B6476="","",MAX($A$7:A6475)+1)</f>
        <v>6469</v>
      </c>
      <c r="B6476" s="15">
        <v>45369.2848104514</v>
      </c>
      <c r="C6476" s="24">
        <v>40</v>
      </c>
      <c r="D6476" s="24">
        <v>762</v>
      </c>
      <c r="E6476" s="30">
        <v>824</v>
      </c>
    </row>
    <row r="6477" s="8" customFormat="1" ht="33" customHeight="1">
      <c r="A6477" s="14">
        <f>IF(B6477="","",MAX($A$7:A6476)+1)</f>
        <v>6470</v>
      </c>
      <c r="B6477" s="15">
        <v>45369.2851585995</v>
      </c>
      <c r="C6477" s="24">
        <v>40</v>
      </c>
      <c r="D6477" s="24">
        <v>762</v>
      </c>
      <c r="E6477" s="30">
        <v>824</v>
      </c>
    </row>
    <row r="6478" s="8" customFormat="1" ht="33" customHeight="1">
      <c r="A6478" s="14">
        <f>IF(B6478="","",MAX($A$7:A6477)+1)</f>
        <v>6471</v>
      </c>
      <c r="B6478" s="15">
        <v>45369.2855058218</v>
      </c>
      <c r="C6478" s="24">
        <v>40</v>
      </c>
      <c r="D6478" s="24">
        <v>762</v>
      </c>
      <c r="E6478" s="30">
        <v>824</v>
      </c>
    </row>
    <row r="6479" s="8" customFormat="1" ht="33" customHeight="1">
      <c r="A6479" s="14">
        <f>IF(B6479="","",MAX($A$7:A6478)+1)</f>
        <v>6472</v>
      </c>
      <c r="B6479" s="15">
        <v>45369.2858547801</v>
      </c>
      <c r="C6479" s="24">
        <v>40</v>
      </c>
      <c r="D6479" s="24">
        <v>763</v>
      </c>
      <c r="E6479" s="30">
        <v>824</v>
      </c>
    </row>
    <row r="6480" s="8" customFormat="1" ht="33" customHeight="1">
      <c r="A6480" s="14">
        <f>IF(B6480="","",MAX($A$7:A6479)+1)</f>
        <v>6473</v>
      </c>
      <c r="B6480" s="15">
        <v>45369.2862032755</v>
      </c>
      <c r="C6480" s="24">
        <v>40</v>
      </c>
      <c r="D6480" s="24">
        <v>763</v>
      </c>
      <c r="E6480" s="30">
        <v>824</v>
      </c>
    </row>
    <row r="6481" s="8" customFormat="1" ht="33" customHeight="1">
      <c r="A6481" s="14">
        <f>IF(B6481="","",MAX($A$7:A6480)+1)</f>
        <v>6474</v>
      </c>
      <c r="B6481" s="15">
        <v>45369.2865516204</v>
      </c>
      <c r="C6481" s="24">
        <v>40</v>
      </c>
      <c r="D6481" s="24">
        <v>763</v>
      </c>
      <c r="E6481" s="30">
        <v>824</v>
      </c>
    </row>
    <row r="6482" s="8" customFormat="1" ht="33" customHeight="1">
      <c r="A6482" s="14">
        <f>IF(B6482="","",MAX($A$7:A6481)+1)</f>
        <v>6475</v>
      </c>
      <c r="B6482" s="15">
        <v>45369.2868990741</v>
      </c>
      <c r="C6482" s="24">
        <v>40</v>
      </c>
      <c r="D6482" s="24">
        <v>764</v>
      </c>
      <c r="E6482" s="30">
        <v>824</v>
      </c>
    </row>
    <row r="6483" s="8" customFormat="1" ht="33" customHeight="1">
      <c r="A6483" s="14">
        <f>IF(B6483="","",MAX($A$7:A6482)+1)</f>
        <v>6476</v>
      </c>
      <c r="B6483" s="15">
        <v>45369.2872476505</v>
      </c>
      <c r="C6483" s="24">
        <v>40</v>
      </c>
      <c r="D6483" s="24">
        <v>764</v>
      </c>
      <c r="E6483" s="30">
        <v>824</v>
      </c>
    </row>
    <row r="6484" s="8" customFormat="1" ht="33" customHeight="1">
      <c r="A6484" s="14">
        <f>IF(B6484="","",MAX($A$7:A6483)+1)</f>
        <v>6477</v>
      </c>
      <c r="B6484" s="15">
        <v>45369.2875948727</v>
      </c>
      <c r="C6484" s="24">
        <v>40</v>
      </c>
      <c r="D6484" s="24">
        <v>764</v>
      </c>
      <c r="E6484" s="30">
        <v>824</v>
      </c>
    </row>
    <row r="6485" s="8" customFormat="1" ht="33" customHeight="1">
      <c r="A6485" s="14">
        <f>IF(B6485="","",MAX($A$7:A6484)+1)</f>
        <v>6478</v>
      </c>
      <c r="B6485" s="15">
        <v>45369.2879427893</v>
      </c>
      <c r="C6485" s="24">
        <v>40</v>
      </c>
      <c r="D6485" s="24">
        <v>765</v>
      </c>
      <c r="E6485" s="30">
        <v>824</v>
      </c>
    </row>
    <row r="6486" s="8" customFormat="1" ht="33" customHeight="1">
      <c r="A6486" s="14">
        <f>IF(B6486="","",MAX($A$7:A6485)+1)</f>
        <v>6479</v>
      </c>
      <c r="B6486" s="15">
        <v>45369.2882911227</v>
      </c>
      <c r="C6486" s="24">
        <v>40</v>
      </c>
      <c r="D6486" s="24">
        <v>765</v>
      </c>
      <c r="E6486" s="30">
        <v>824</v>
      </c>
    </row>
    <row r="6487" s="8" customFormat="1" ht="33" customHeight="1">
      <c r="A6487" s="14">
        <f>IF(B6487="","",MAX($A$7:A6486)+1)</f>
        <v>6480</v>
      </c>
      <c r="B6487" s="15">
        <v>45369.2886383102</v>
      </c>
      <c r="C6487" s="24">
        <v>40</v>
      </c>
      <c r="D6487" s="24">
        <v>765</v>
      </c>
      <c r="E6487" s="30">
        <v>824</v>
      </c>
    </row>
    <row r="6488" s="8" customFormat="1" ht="33" customHeight="1">
      <c r="A6488" s="14">
        <f>IF(B6488="","",MAX($A$7:A6487)+1)</f>
        <v>6481</v>
      </c>
      <c r="B6488" s="15">
        <v>45369.2889855671</v>
      </c>
      <c r="C6488" s="24">
        <v>40</v>
      </c>
      <c r="D6488" s="24">
        <v>766</v>
      </c>
      <c r="E6488" s="30">
        <v>824</v>
      </c>
    </row>
    <row r="6489" s="8" customFormat="1" ht="33" customHeight="1">
      <c r="A6489" s="14">
        <f>IF(B6489="","",MAX($A$7:A6488)+1)</f>
        <v>6482</v>
      </c>
      <c r="B6489" s="15">
        <v>45369.2893327546</v>
      </c>
      <c r="C6489" s="24">
        <v>40</v>
      </c>
      <c r="D6489" s="24">
        <v>766</v>
      </c>
      <c r="E6489" s="30">
        <v>824</v>
      </c>
    </row>
    <row r="6490" s="8" customFormat="1" ht="33" customHeight="1">
      <c r="A6490" s="14">
        <f>IF(B6490="","",MAX($A$7:A6489)+1)</f>
        <v>6483</v>
      </c>
      <c r="B6490" s="15">
        <v>45369.289681331</v>
      </c>
      <c r="C6490" s="24">
        <v>40</v>
      </c>
      <c r="D6490" s="24">
        <v>766</v>
      </c>
      <c r="E6490" s="30">
        <v>824</v>
      </c>
    </row>
    <row r="6491" s="8" customFormat="1" ht="33" customHeight="1">
      <c r="A6491" s="14">
        <f>IF(B6491="","",MAX($A$7:A6490)+1)</f>
        <v>6484</v>
      </c>
      <c r="B6491" s="15">
        <v>45369.2900285069</v>
      </c>
      <c r="C6491" s="24">
        <v>40</v>
      </c>
      <c r="D6491" s="24">
        <v>767</v>
      </c>
      <c r="E6491" s="30">
        <v>824</v>
      </c>
    </row>
    <row r="6492" s="8" customFormat="1" ht="33" customHeight="1">
      <c r="A6492" s="14">
        <f>IF(B6492="","",MAX($A$7:A6491)+1)</f>
        <v>6485</v>
      </c>
      <c r="B6492" s="15">
        <v>45369.2903762732</v>
      </c>
      <c r="C6492" s="24">
        <v>40</v>
      </c>
      <c r="D6492" s="24">
        <v>767</v>
      </c>
      <c r="E6492" s="30">
        <v>824</v>
      </c>
    </row>
    <row r="6493" s="8" customFormat="1" ht="33" customHeight="1">
      <c r="A6493" s="14">
        <f>IF(B6493="","",MAX($A$7:A6492)+1)</f>
        <v>6486</v>
      </c>
      <c r="B6493" s="15">
        <v>45369.2907238079</v>
      </c>
      <c r="C6493" s="24">
        <v>40</v>
      </c>
      <c r="D6493" s="24">
        <v>767</v>
      </c>
      <c r="E6493" s="30">
        <v>824</v>
      </c>
    </row>
    <row r="6494" s="8" customFormat="1" ht="33" customHeight="1">
      <c r="A6494" s="14">
        <f>IF(B6494="","",MAX($A$7:A6493)+1)</f>
        <v>6487</v>
      </c>
      <c r="B6494" s="15">
        <v>45369.2910715278</v>
      </c>
      <c r="C6494" s="24">
        <v>40</v>
      </c>
      <c r="D6494" s="24">
        <v>768</v>
      </c>
      <c r="E6494" s="30">
        <v>824</v>
      </c>
    </row>
    <row r="6495" s="8" customFormat="1" ht="33" customHeight="1">
      <c r="A6495" s="14">
        <f>IF(B6495="","",MAX($A$7:A6494)+1)</f>
        <v>6488</v>
      </c>
      <c r="B6495" s="15">
        <v>45369.2914194097</v>
      </c>
      <c r="C6495" s="24">
        <v>17</v>
      </c>
      <c r="D6495" s="24">
        <v>768</v>
      </c>
      <c r="E6495" s="30">
        <v>824</v>
      </c>
    </row>
    <row r="6496" s="8" customFormat="1" ht="33" customHeight="1">
      <c r="A6496" s="14">
        <f>IF(B6496="","",MAX($A$7:A6495)+1)</f>
        <v>6489</v>
      </c>
      <c r="B6496" s="15">
        <v>45369.2917669329</v>
      </c>
      <c r="C6496" s="24">
        <v>40</v>
      </c>
      <c r="D6496" s="24">
        <v>768</v>
      </c>
      <c r="E6496" s="30">
        <v>824</v>
      </c>
    </row>
    <row r="6497" s="8" customFormat="1" ht="33" customHeight="1">
      <c r="A6497" s="14">
        <f>IF(B6497="","",MAX($A$7:A6496)+1)</f>
        <v>6490</v>
      </c>
      <c r="B6497" s="15">
        <v>45369.2921147338</v>
      </c>
      <c r="C6497" s="24">
        <v>40</v>
      </c>
      <c r="D6497" s="24">
        <v>769</v>
      </c>
      <c r="E6497" s="30">
        <v>824</v>
      </c>
    </row>
    <row r="6498" s="8" customFormat="1" ht="33" customHeight="1">
      <c r="A6498" s="14">
        <f>IF(B6498="","",MAX($A$7:A6497)+1)</f>
        <v>6491</v>
      </c>
      <c r="B6498" s="15">
        <v>45369.2924623032</v>
      </c>
      <c r="C6498" s="24">
        <v>40</v>
      </c>
      <c r="D6498" s="24">
        <v>769</v>
      </c>
      <c r="E6498" s="30">
        <v>824</v>
      </c>
    </row>
    <row r="6499" s="8" customFormat="1" ht="33" customHeight="1">
      <c r="A6499" s="14">
        <f>IF(B6499="","",MAX($A$7:A6498)+1)</f>
        <v>6492</v>
      </c>
      <c r="B6499" s="15">
        <v>45369.2928095718</v>
      </c>
      <c r="C6499" s="24">
        <v>40</v>
      </c>
      <c r="D6499" s="24">
        <v>769</v>
      </c>
      <c r="E6499" s="30">
        <v>824</v>
      </c>
    </row>
    <row r="6500" s="8" customFormat="1" ht="33" customHeight="1">
      <c r="A6500" s="14">
        <f>IF(B6500="","",MAX($A$7:A6499)+1)</f>
        <v>6493</v>
      </c>
      <c r="B6500" s="15">
        <v>45369.2931567477</v>
      </c>
      <c r="C6500" s="24">
        <v>40</v>
      </c>
      <c r="D6500" s="24">
        <v>770</v>
      </c>
      <c r="E6500" s="30">
        <v>824</v>
      </c>
    </row>
    <row r="6501" s="8" customFormat="1" ht="33" customHeight="1">
      <c r="A6501" s="14">
        <f>IF(B6501="","",MAX($A$7:A6500)+1)</f>
        <v>6494</v>
      </c>
      <c r="B6501" s="15">
        <v>45369.2935040162</v>
      </c>
      <c r="C6501" s="24">
        <v>40</v>
      </c>
      <c r="D6501" s="24">
        <v>770</v>
      </c>
      <c r="E6501" s="30">
        <v>824</v>
      </c>
    </row>
    <row r="6502" s="8" customFormat="1" ht="33" customHeight="1">
      <c r="A6502" s="14">
        <f>IF(B6502="","",MAX($A$7:A6501)+1)</f>
        <v>6495</v>
      </c>
      <c r="B6502" s="15">
        <v>45369.2938512384</v>
      </c>
      <c r="C6502" s="24">
        <v>40</v>
      </c>
      <c r="D6502" s="24">
        <v>770</v>
      </c>
      <c r="E6502" s="30">
        <v>824</v>
      </c>
    </row>
    <row r="6503" s="8" customFormat="1" ht="33" customHeight="1">
      <c r="A6503" s="14">
        <f>IF(B6503="","",MAX($A$7:A6502)+1)</f>
        <v>6496</v>
      </c>
      <c r="B6503" s="15">
        <v>45369.2941986921</v>
      </c>
      <c r="C6503" s="24">
        <v>40</v>
      </c>
      <c r="D6503" s="24">
        <v>771</v>
      </c>
      <c r="E6503" s="30">
        <v>824</v>
      </c>
    </row>
    <row r="6504" s="8" customFormat="1" ht="33" customHeight="1">
      <c r="A6504" s="14">
        <f>IF(B6504="","",MAX($A$7:A6503)+1)</f>
        <v>6497</v>
      </c>
      <c r="B6504" s="15">
        <v>45369.2945459144</v>
      </c>
      <c r="C6504" s="24">
        <v>40</v>
      </c>
      <c r="D6504" s="24">
        <v>771</v>
      </c>
      <c r="E6504" s="30">
        <v>824</v>
      </c>
    </row>
    <row r="6505" s="8" customFormat="1" ht="33" customHeight="1">
      <c r="A6505" s="14">
        <f>IF(B6505="","",MAX($A$7:A6504)+1)</f>
        <v>6498</v>
      </c>
      <c r="B6505" s="15">
        <v>45369.294893206</v>
      </c>
      <c r="C6505" s="24">
        <v>40</v>
      </c>
      <c r="D6505" s="24">
        <v>771</v>
      </c>
      <c r="E6505" s="30">
        <v>824</v>
      </c>
    </row>
    <row r="6506" s="8" customFormat="1" ht="33" customHeight="1">
      <c r="A6506" s="14">
        <f>IF(B6506="","",MAX($A$7:A6505)+1)</f>
        <v>6499</v>
      </c>
      <c r="B6506" s="15">
        <v>45369.2952404282</v>
      </c>
      <c r="C6506" s="24">
        <v>40</v>
      </c>
      <c r="D6506" s="24">
        <v>772</v>
      </c>
      <c r="E6506" s="30">
        <v>824</v>
      </c>
    </row>
    <row r="6507" s="8" customFormat="1" ht="33" customHeight="1">
      <c r="A6507" s="14">
        <f>IF(B6507="","",MAX($A$7:A6506)+1)</f>
        <v>6500</v>
      </c>
      <c r="B6507" s="15">
        <v>45369.2955891551</v>
      </c>
      <c r="C6507" s="24">
        <v>40</v>
      </c>
      <c r="D6507" s="24">
        <v>772</v>
      </c>
      <c r="E6507" s="30">
        <v>824</v>
      </c>
    </row>
    <row r="6508" s="8" customFormat="1" ht="33" customHeight="1">
      <c r="A6508" s="14">
        <f>IF(B6508="","",MAX($A$7:A6507)+1)</f>
        <v>6501</v>
      </c>
      <c r="B6508" s="15">
        <v>45369.2959364236</v>
      </c>
      <c r="C6508" s="24">
        <v>40</v>
      </c>
      <c r="D6508" s="24">
        <v>772</v>
      </c>
      <c r="E6508" s="30">
        <v>824</v>
      </c>
    </row>
    <row r="6509" s="8" customFormat="1" ht="33" customHeight="1">
      <c r="A6509" s="14">
        <f>IF(B6509="","",MAX($A$7:A6508)+1)</f>
        <v>6502</v>
      </c>
      <c r="B6509" s="15">
        <v>45369.2962837153</v>
      </c>
      <c r="C6509" s="24">
        <v>40</v>
      </c>
      <c r="D6509" s="24">
        <v>773</v>
      </c>
      <c r="E6509" s="30">
        <v>824</v>
      </c>
    </row>
    <row r="6510" s="8" customFormat="1" ht="33" customHeight="1">
      <c r="A6510" s="14">
        <f>IF(B6510="","",MAX($A$7:A6509)+1)</f>
        <v>6503</v>
      </c>
      <c r="B6510" s="15">
        <v>45369.2966309838</v>
      </c>
      <c r="C6510" s="24">
        <v>40</v>
      </c>
      <c r="D6510" s="24">
        <v>773</v>
      </c>
      <c r="E6510" s="30">
        <v>824</v>
      </c>
    </row>
    <row r="6511" s="8" customFormat="1" ht="33" customHeight="1">
      <c r="A6511" s="14">
        <f>IF(B6511="","",MAX($A$7:A6510)+1)</f>
        <v>6504</v>
      </c>
      <c r="B6511" s="15">
        <v>45369.2969789005</v>
      </c>
      <c r="C6511" s="24">
        <v>40</v>
      </c>
      <c r="D6511" s="24">
        <v>773</v>
      </c>
      <c r="E6511" s="30">
        <v>824</v>
      </c>
    </row>
    <row r="6512" s="8" customFormat="1" ht="33" customHeight="1">
      <c r="A6512" s="14">
        <f>IF(B6512="","",MAX($A$7:A6511)+1)</f>
        <v>6505</v>
      </c>
      <c r="B6512" s="15">
        <v>45369.2973264699</v>
      </c>
      <c r="C6512" s="24">
        <v>40</v>
      </c>
      <c r="D6512" s="24">
        <v>774</v>
      </c>
      <c r="E6512" s="30">
        <v>824</v>
      </c>
    </row>
    <row r="6513" s="8" customFormat="1" ht="33" customHeight="1">
      <c r="A6513" s="14">
        <f>IF(B6513="","",MAX($A$7:A6512)+1)</f>
        <v>6506</v>
      </c>
      <c r="B6513" s="15">
        <v>45369.2976746181</v>
      </c>
      <c r="C6513" s="24">
        <v>40</v>
      </c>
      <c r="D6513" s="24">
        <v>774</v>
      </c>
      <c r="E6513" s="30">
        <v>824</v>
      </c>
    </row>
    <row r="6514" s="8" customFormat="1" ht="33" customHeight="1">
      <c r="A6514" s="14">
        <f>IF(B6514="","",MAX($A$7:A6513)+1)</f>
        <v>6507</v>
      </c>
      <c r="B6514" s="15">
        <v>45369.2980218403</v>
      </c>
      <c r="C6514" s="24">
        <v>40</v>
      </c>
      <c r="D6514" s="24">
        <v>774</v>
      </c>
      <c r="E6514" s="30">
        <v>824</v>
      </c>
    </row>
    <row r="6515" s="8" customFormat="1" ht="33" customHeight="1">
      <c r="A6515" s="14">
        <f>IF(B6515="","",MAX($A$7:A6514)+1)</f>
        <v>6508</v>
      </c>
      <c r="B6515" s="15">
        <v>45369.2983690972</v>
      </c>
      <c r="C6515" s="24">
        <v>40</v>
      </c>
      <c r="D6515" s="24">
        <v>775</v>
      </c>
      <c r="E6515" s="30">
        <v>824</v>
      </c>
    </row>
    <row r="6516" s="8" customFormat="1" ht="33" customHeight="1">
      <c r="A6516" s="14">
        <f>IF(B6516="","",MAX($A$7:A6515)+1)</f>
        <v>6509</v>
      </c>
      <c r="B6516" s="15">
        <v>45369.298718831</v>
      </c>
      <c r="C6516" s="24">
        <v>40</v>
      </c>
      <c r="D6516" s="24">
        <v>775</v>
      </c>
      <c r="E6516" s="30">
        <v>824</v>
      </c>
    </row>
    <row r="6517" s="8" customFormat="1" ht="33" customHeight="1">
      <c r="A6517" s="14">
        <f>IF(B6517="","",MAX($A$7:A6516)+1)</f>
        <v>6510</v>
      </c>
      <c r="B6517" s="15">
        <v>45369.299066088</v>
      </c>
      <c r="C6517" s="24">
        <v>40</v>
      </c>
      <c r="D6517" s="24">
        <v>775</v>
      </c>
      <c r="E6517" s="30">
        <v>824</v>
      </c>
    </row>
    <row r="6518" s="8" customFormat="1" ht="33" customHeight="1">
      <c r="A6518" s="14">
        <f>IF(B6518="","",MAX($A$7:A6517)+1)</f>
        <v>6511</v>
      </c>
      <c r="B6518" s="15">
        <v>45369.2994133102</v>
      </c>
      <c r="C6518" s="24">
        <v>40</v>
      </c>
      <c r="D6518" s="24">
        <v>776</v>
      </c>
      <c r="E6518" s="30">
        <v>824</v>
      </c>
    </row>
    <row r="6519" s="8" customFormat="1" ht="33" customHeight="1">
      <c r="A6519" s="14">
        <f>IF(B6519="","",MAX($A$7:A6518)+1)</f>
        <v>6512</v>
      </c>
      <c r="B6519" s="15">
        <v>45369.2997604977</v>
      </c>
      <c r="C6519" s="24">
        <v>40</v>
      </c>
      <c r="D6519" s="24">
        <v>776</v>
      </c>
      <c r="E6519" s="30">
        <v>824</v>
      </c>
    </row>
    <row r="6520" s="8" customFormat="1" ht="33" customHeight="1">
      <c r="A6520" s="14">
        <f>IF(B6520="","",MAX($A$7:A6519)+1)</f>
        <v>6513</v>
      </c>
      <c r="B6520" s="15">
        <v>45369.3001079051</v>
      </c>
      <c r="C6520" s="24">
        <v>40</v>
      </c>
      <c r="D6520" s="24">
        <v>776</v>
      </c>
      <c r="E6520" s="30">
        <v>824</v>
      </c>
    </row>
    <row r="6521" s="8" customFormat="1" ht="33" customHeight="1">
      <c r="A6521" s="14">
        <f>IF(B6521="","",MAX($A$7:A6520)+1)</f>
        <v>6514</v>
      </c>
      <c r="B6521" s="15">
        <v>45369.3004562153</v>
      </c>
      <c r="C6521" s="24">
        <v>40</v>
      </c>
      <c r="D6521" s="24">
        <v>777</v>
      </c>
      <c r="E6521" s="30">
        <v>824</v>
      </c>
    </row>
    <row r="6522" s="8" customFormat="1" ht="33" customHeight="1">
      <c r="A6522" s="14">
        <f>IF(B6522="","",MAX($A$7:A6521)+1)</f>
        <v>6515</v>
      </c>
      <c r="B6522" s="15">
        <v>45369.3008034375</v>
      </c>
      <c r="C6522" s="24">
        <v>40</v>
      </c>
      <c r="D6522" s="24">
        <v>777</v>
      </c>
      <c r="E6522" s="30">
        <v>824</v>
      </c>
    </row>
    <row r="6523" s="8" customFormat="1" ht="33" customHeight="1">
      <c r="A6523" s="14">
        <f>IF(B6523="","",MAX($A$7:A6522)+1)</f>
        <v>6516</v>
      </c>
      <c r="B6523" s="15">
        <v>45369.3011506597</v>
      </c>
      <c r="C6523" s="24">
        <v>40</v>
      </c>
      <c r="D6523" s="24">
        <v>777</v>
      </c>
      <c r="E6523" s="30">
        <v>824</v>
      </c>
    </row>
    <row r="6524" s="8" customFormat="1" ht="33" customHeight="1">
      <c r="A6524" s="14">
        <f>IF(B6524="","",MAX($A$7:A6523)+1)</f>
        <v>6517</v>
      </c>
      <c r="B6524" s="15">
        <v>45369.3014984606</v>
      </c>
      <c r="C6524" s="24">
        <v>40</v>
      </c>
      <c r="D6524" s="24">
        <v>778</v>
      </c>
      <c r="E6524" s="30">
        <v>824</v>
      </c>
    </row>
    <row r="6525" s="8" customFormat="1" ht="33" customHeight="1">
      <c r="A6525" s="14">
        <f>IF(B6525="","",MAX($A$7:A6524)+1)</f>
        <v>6518</v>
      </c>
      <c r="B6525" s="15">
        <v>45369.3018456366</v>
      </c>
      <c r="C6525" s="24">
        <v>40</v>
      </c>
      <c r="D6525" s="24">
        <v>778</v>
      </c>
      <c r="E6525" s="30">
        <v>824</v>
      </c>
    </row>
    <row r="6526" s="8" customFormat="1" ht="33" customHeight="1">
      <c r="A6526" s="14">
        <f>IF(B6526="","",MAX($A$7:A6525)+1)</f>
        <v>6519</v>
      </c>
      <c r="B6526" s="15">
        <v>45369.3021964931</v>
      </c>
      <c r="C6526" s="24">
        <v>40</v>
      </c>
      <c r="D6526" s="24">
        <v>778</v>
      </c>
      <c r="E6526" s="30">
        <v>824</v>
      </c>
    </row>
    <row r="6527" s="8" customFormat="1" ht="33" customHeight="1">
      <c r="A6527" s="14">
        <f>IF(B6527="","",MAX($A$7:A6526)+1)</f>
        <v>6520</v>
      </c>
      <c r="B6527" s="15">
        <v>45369.3025444444</v>
      </c>
      <c r="C6527" s="24">
        <v>40</v>
      </c>
      <c r="D6527" s="24">
        <v>779</v>
      </c>
      <c r="E6527" s="30">
        <v>824</v>
      </c>
    </row>
    <row r="6528" s="8" customFormat="1" ht="33" customHeight="1">
      <c r="A6528" s="14">
        <f>IF(B6528="","",MAX($A$7:A6527)+1)</f>
        <v>6521</v>
      </c>
      <c r="B6528" s="15">
        <v>45369.3028938657</v>
      </c>
      <c r="C6528" s="24">
        <v>40</v>
      </c>
      <c r="D6528" s="24">
        <v>779</v>
      </c>
      <c r="E6528" s="30">
        <v>824</v>
      </c>
    </row>
    <row r="6529" s="8" customFormat="1" ht="33" customHeight="1">
      <c r="A6529" s="14">
        <f>IF(B6529="","",MAX($A$7:A6528)+1)</f>
        <v>6522</v>
      </c>
      <c r="B6529" s="15">
        <v>45369.3032414005</v>
      </c>
      <c r="C6529" s="24">
        <v>40</v>
      </c>
      <c r="D6529" s="24">
        <v>779</v>
      </c>
      <c r="E6529" s="30">
        <v>824</v>
      </c>
    </row>
    <row r="6530" s="8" customFormat="1" ht="33" customHeight="1">
      <c r="A6530" s="14">
        <f>IF(B6530="","",MAX($A$7:A6529)+1)</f>
        <v>6523</v>
      </c>
      <c r="B6530" s="15">
        <v>45369.3035886574</v>
      </c>
      <c r="C6530" s="24">
        <v>40</v>
      </c>
      <c r="D6530" s="24">
        <v>780</v>
      </c>
      <c r="E6530" s="30">
        <v>824</v>
      </c>
    </row>
    <row r="6531" s="8" customFormat="1" ht="33" customHeight="1">
      <c r="A6531" s="14">
        <f>IF(B6531="","",MAX($A$7:A6530)+1)</f>
        <v>6524</v>
      </c>
      <c r="B6531" s="15">
        <v>45369.3039361921</v>
      </c>
      <c r="C6531" s="24">
        <v>40</v>
      </c>
      <c r="D6531" s="24">
        <v>780</v>
      </c>
      <c r="E6531" s="30">
        <v>824</v>
      </c>
    </row>
    <row r="6532" s="8" customFormat="1" ht="33" customHeight="1">
      <c r="A6532" s="14">
        <f>IF(B6532="","",MAX($A$7:A6531)+1)</f>
        <v>6525</v>
      </c>
      <c r="B6532" s="15">
        <v>45369.304284919</v>
      </c>
      <c r="C6532" s="24">
        <v>40</v>
      </c>
      <c r="D6532" s="24">
        <v>780</v>
      </c>
      <c r="E6532" s="30">
        <v>824</v>
      </c>
    </row>
    <row r="6533" s="8" customFormat="1" ht="33" customHeight="1">
      <c r="A6533" s="14">
        <f>IF(B6533="","",MAX($A$7:A6532)+1)</f>
        <v>6526</v>
      </c>
      <c r="B6533" s="15">
        <v>45369.3046322917</v>
      </c>
      <c r="C6533" s="24">
        <v>40</v>
      </c>
      <c r="D6533" s="24">
        <v>781</v>
      </c>
      <c r="E6533" s="30">
        <v>824</v>
      </c>
    </row>
    <row r="6534" s="8" customFormat="1" ht="33" customHeight="1">
      <c r="A6534" s="14">
        <f>IF(B6534="","",MAX($A$7:A6533)+1)</f>
        <v>6527</v>
      </c>
      <c r="B6534" s="15">
        <v>45369.3049795139</v>
      </c>
      <c r="C6534" s="24">
        <v>40</v>
      </c>
      <c r="D6534" s="24">
        <v>781</v>
      </c>
      <c r="E6534" s="30">
        <v>824</v>
      </c>
    </row>
    <row r="6535" s="8" customFormat="1" ht="33" customHeight="1">
      <c r="A6535" s="14">
        <f>IF(B6535="","",MAX($A$7:A6534)+1)</f>
        <v>6528</v>
      </c>
      <c r="B6535" s="15">
        <v>45369.3053267014</v>
      </c>
      <c r="C6535" s="24">
        <v>40</v>
      </c>
      <c r="D6535" s="24">
        <v>781</v>
      </c>
      <c r="E6535" s="30">
        <v>824</v>
      </c>
    </row>
    <row r="6536" s="8" customFormat="1" ht="33" customHeight="1">
      <c r="A6536" s="14">
        <f>IF(B6536="","",MAX($A$7:A6535)+1)</f>
        <v>6529</v>
      </c>
      <c r="B6536" s="15">
        <v>45369.3056739236</v>
      </c>
      <c r="C6536" s="24">
        <v>40</v>
      </c>
      <c r="D6536" s="24">
        <v>782</v>
      </c>
      <c r="E6536" s="30">
        <v>824</v>
      </c>
    </row>
    <row r="6537" s="8" customFormat="1" ht="33" customHeight="1">
      <c r="A6537" s="14">
        <f>IF(B6537="","",MAX($A$7:A6536)+1)</f>
        <v>6530</v>
      </c>
      <c r="B6537" s="15">
        <v>45369.306021875</v>
      </c>
      <c r="C6537" s="24">
        <v>40</v>
      </c>
      <c r="D6537" s="24">
        <v>782</v>
      </c>
      <c r="E6537" s="30">
        <v>824</v>
      </c>
    </row>
    <row r="6538" s="8" customFormat="1" ht="33" customHeight="1">
      <c r="A6538" s="14">
        <f>IF(B6538="","",MAX($A$7:A6537)+1)</f>
        <v>6531</v>
      </c>
      <c r="B6538" s="15">
        <v>45369.3063698264</v>
      </c>
      <c r="C6538" s="24">
        <v>40</v>
      </c>
      <c r="D6538" s="24">
        <v>782</v>
      </c>
      <c r="E6538" s="30">
        <v>824</v>
      </c>
    </row>
    <row r="6539" s="8" customFormat="1" ht="33" customHeight="1">
      <c r="A6539" s="14">
        <f>IF(B6539="","",MAX($A$7:A6538)+1)</f>
        <v>6532</v>
      </c>
      <c r="B6539" s="15">
        <v>45369.3067170486</v>
      </c>
      <c r="C6539" s="24">
        <v>40</v>
      </c>
      <c r="D6539" s="24">
        <v>783</v>
      </c>
      <c r="E6539" s="30">
        <v>824</v>
      </c>
    </row>
    <row r="6540" s="8" customFormat="1" ht="33" customHeight="1">
      <c r="A6540" s="14">
        <f>IF(B6540="","",MAX($A$7:A6539)+1)</f>
        <v>6533</v>
      </c>
      <c r="B6540" s="15">
        <v>45369.3070654282</v>
      </c>
      <c r="C6540" s="24">
        <v>40</v>
      </c>
      <c r="D6540" s="24">
        <v>783</v>
      </c>
      <c r="E6540" s="30">
        <v>824</v>
      </c>
    </row>
    <row r="6541" s="8" customFormat="1" ht="33" customHeight="1">
      <c r="A6541" s="14">
        <f>IF(B6541="","",MAX($A$7:A6540)+1)</f>
        <v>6534</v>
      </c>
      <c r="B6541" s="15">
        <v>45369.3074126157</v>
      </c>
      <c r="C6541" s="24">
        <v>40</v>
      </c>
      <c r="D6541" s="24">
        <v>783</v>
      </c>
      <c r="E6541" s="30">
        <v>824</v>
      </c>
    </row>
    <row r="6542" s="8" customFormat="1" ht="33" customHeight="1">
      <c r="A6542" s="14">
        <f>IF(B6542="","",MAX($A$7:A6541)+1)</f>
        <v>6535</v>
      </c>
      <c r="B6542" s="15">
        <v>45369.3077598727</v>
      </c>
      <c r="C6542" s="24">
        <v>40</v>
      </c>
      <c r="D6542" s="24">
        <v>784</v>
      </c>
      <c r="E6542" s="30">
        <v>824</v>
      </c>
    </row>
    <row r="6543" s="8" customFormat="1" ht="33" customHeight="1">
      <c r="A6543" s="14">
        <f>IF(B6543="","",MAX($A$7:A6542)+1)</f>
        <v>6536</v>
      </c>
      <c r="B6543" s="15">
        <v>45369.3081081019</v>
      </c>
      <c r="C6543" s="24">
        <v>40</v>
      </c>
      <c r="D6543" s="24">
        <v>784</v>
      </c>
      <c r="E6543" s="30">
        <v>824</v>
      </c>
    </row>
    <row r="6544" s="8" customFormat="1" ht="33" customHeight="1">
      <c r="A6544" s="14">
        <f>IF(B6544="","",MAX($A$7:A6543)+1)</f>
        <v>6537</v>
      </c>
      <c r="B6544" s="15">
        <v>45369.3084578704</v>
      </c>
      <c r="C6544" s="24">
        <v>40</v>
      </c>
      <c r="D6544" s="24">
        <v>784</v>
      </c>
      <c r="E6544" s="30">
        <v>824</v>
      </c>
    </row>
    <row r="6545" s="8" customFormat="1" ht="33" customHeight="1">
      <c r="A6545" s="14">
        <f>IF(B6545="","",MAX($A$7:A6544)+1)</f>
        <v>6538</v>
      </c>
      <c r="B6545" s="15">
        <v>45369.308806169</v>
      </c>
      <c r="C6545" s="24">
        <v>40</v>
      </c>
      <c r="D6545" s="24">
        <v>785</v>
      </c>
      <c r="E6545" s="30">
        <v>824</v>
      </c>
    </row>
    <row r="6546" s="8" customFormat="1" ht="33" customHeight="1">
      <c r="A6546" s="14">
        <f>IF(B6546="","",MAX($A$7:A6545)+1)</f>
        <v>6539</v>
      </c>
      <c r="B6546" s="15">
        <v>45369.3091539699</v>
      </c>
      <c r="C6546" s="24">
        <v>40</v>
      </c>
      <c r="D6546" s="24">
        <v>785</v>
      </c>
      <c r="E6546" s="30">
        <v>824</v>
      </c>
    </row>
    <row r="6547" s="8" customFormat="1" ht="33" customHeight="1">
      <c r="A6547" s="14">
        <f>IF(B6547="","",MAX($A$7:A6546)+1)</f>
        <v>6540</v>
      </c>
      <c r="B6547" s="15">
        <v>45369.3095015393</v>
      </c>
      <c r="C6547" s="24">
        <v>40</v>
      </c>
      <c r="D6547" s="24">
        <v>785</v>
      </c>
      <c r="E6547" s="30">
        <v>824</v>
      </c>
    </row>
    <row r="6548" s="8" customFormat="1" ht="33" customHeight="1">
      <c r="A6548" s="14">
        <f>IF(B6548="","",MAX($A$7:A6547)+1)</f>
        <v>6541</v>
      </c>
      <c r="B6548" s="15">
        <v>45369.3098489236</v>
      </c>
      <c r="C6548" s="24">
        <v>40</v>
      </c>
      <c r="D6548" s="24">
        <v>786</v>
      </c>
      <c r="E6548" s="30">
        <v>824</v>
      </c>
    </row>
    <row r="6549" s="8" customFormat="1" ht="33" customHeight="1">
      <c r="A6549" s="14">
        <f>IF(B6549="","",MAX($A$7:A6548)+1)</f>
        <v>6542</v>
      </c>
      <c r="B6549" s="15">
        <v>45369.3101962153</v>
      </c>
      <c r="C6549" s="24">
        <v>40</v>
      </c>
      <c r="D6549" s="24">
        <v>786</v>
      </c>
      <c r="E6549" s="30">
        <v>824</v>
      </c>
    </row>
    <row r="6550" s="8" customFormat="1" ht="33" customHeight="1">
      <c r="A6550" s="14">
        <f>IF(B6550="","",MAX($A$7:A6549)+1)</f>
        <v>6543</v>
      </c>
      <c r="B6550" s="15">
        <v>45369.3105435532</v>
      </c>
      <c r="C6550" s="24">
        <v>40</v>
      </c>
      <c r="D6550" s="24">
        <v>786</v>
      </c>
      <c r="E6550" s="30">
        <v>824</v>
      </c>
    </row>
    <row r="6551" s="8" customFormat="1" ht="33" customHeight="1">
      <c r="A6551" s="14">
        <f>IF(B6551="","",MAX($A$7:A6550)+1)</f>
        <v>6544</v>
      </c>
      <c r="B6551" s="15">
        <v>45369.3108918981</v>
      </c>
      <c r="C6551" s="24">
        <v>40</v>
      </c>
      <c r="D6551" s="24">
        <v>787</v>
      </c>
      <c r="E6551" s="30">
        <v>824</v>
      </c>
    </row>
    <row r="6552" s="8" customFormat="1" ht="33" customHeight="1">
      <c r="A6552" s="14">
        <f>IF(B6552="","",MAX($A$7:A6551)+1)</f>
        <v>6545</v>
      </c>
      <c r="B6552" s="15">
        <v>45369.3112390856</v>
      </c>
      <c r="C6552" s="24">
        <v>40</v>
      </c>
      <c r="D6552" s="24">
        <v>787</v>
      </c>
      <c r="E6552" s="30">
        <v>824</v>
      </c>
    </row>
    <row r="6553" s="8" customFormat="1" ht="33" customHeight="1">
      <c r="A6553" s="14">
        <f>IF(B6553="","",MAX($A$7:A6552)+1)</f>
        <v>6546</v>
      </c>
      <c r="B6553" s="15">
        <v>45369.3115864583</v>
      </c>
      <c r="C6553" s="24">
        <v>40</v>
      </c>
      <c r="D6553" s="24">
        <v>787</v>
      </c>
      <c r="E6553" s="30">
        <v>824</v>
      </c>
    </row>
    <row r="6554" s="8" customFormat="1" ht="33" customHeight="1">
      <c r="A6554" s="14">
        <f>IF(B6554="","",MAX($A$7:A6553)+1)</f>
        <v>6547</v>
      </c>
      <c r="B6554" s="15">
        <v>45369.3119337616</v>
      </c>
      <c r="C6554" s="24">
        <v>40</v>
      </c>
      <c r="D6554" s="24">
        <v>788</v>
      </c>
      <c r="E6554" s="30">
        <v>824</v>
      </c>
    </row>
    <row r="6555" s="8" customFormat="1" ht="33" customHeight="1">
      <c r="A6555" s="14">
        <f>IF(B6555="","",MAX($A$7:A6554)+1)</f>
        <v>6548</v>
      </c>
      <c r="B6555" s="15">
        <v>45369.3122824074</v>
      </c>
      <c r="C6555" s="24">
        <v>40</v>
      </c>
      <c r="D6555" s="24">
        <v>788</v>
      </c>
      <c r="E6555" s="30">
        <v>824</v>
      </c>
    </row>
    <row r="6556" s="8" customFormat="1" ht="33" customHeight="1">
      <c r="A6556" s="14">
        <f>IF(B6556="","",MAX($A$7:A6555)+1)</f>
        <v>6549</v>
      </c>
      <c r="B6556" s="15">
        <v>45369.3126309028</v>
      </c>
      <c r="C6556" s="24">
        <v>40</v>
      </c>
      <c r="D6556" s="24">
        <v>788</v>
      </c>
      <c r="E6556" s="30">
        <v>824</v>
      </c>
    </row>
    <row r="6557" s="8" customFormat="1" ht="33" customHeight="1">
      <c r="A6557" s="14">
        <f>IF(B6557="","",MAX($A$7:A6556)+1)</f>
        <v>6550</v>
      </c>
      <c r="B6557" s="15">
        <v>45369.3129784375</v>
      </c>
      <c r="C6557" s="24">
        <v>40</v>
      </c>
      <c r="D6557" s="24">
        <v>789</v>
      </c>
      <c r="E6557" s="30">
        <v>824</v>
      </c>
    </row>
    <row r="6558" s="8" customFormat="1" ht="33" customHeight="1">
      <c r="A6558" s="14">
        <f>IF(B6558="","",MAX($A$7:A6557)+1)</f>
        <v>6551</v>
      </c>
      <c r="B6558" s="15">
        <v>45369.3133260417</v>
      </c>
      <c r="C6558" s="24">
        <v>40</v>
      </c>
      <c r="D6558" s="24">
        <v>789</v>
      </c>
      <c r="E6558" s="30">
        <v>824</v>
      </c>
    </row>
    <row r="6559" s="8" customFormat="1" ht="33" customHeight="1">
      <c r="A6559" s="14">
        <f>IF(B6559="","",MAX($A$7:A6558)+1)</f>
        <v>6552</v>
      </c>
      <c r="B6559" s="15">
        <v>45369.3136732986</v>
      </c>
      <c r="C6559" s="24">
        <v>40</v>
      </c>
      <c r="D6559" s="24">
        <v>789</v>
      </c>
      <c r="E6559" s="30">
        <v>824</v>
      </c>
    </row>
    <row r="6560" s="8" customFormat="1" ht="33" customHeight="1">
      <c r="A6560" s="14">
        <f>IF(B6560="","",MAX($A$7:A6559)+1)</f>
        <v>6553</v>
      </c>
      <c r="B6560" s="15">
        <v>45369.3140205208</v>
      </c>
      <c r="C6560" s="24">
        <v>40</v>
      </c>
      <c r="D6560" s="24">
        <v>790</v>
      </c>
      <c r="E6560" s="30">
        <v>824</v>
      </c>
    </row>
    <row r="6561" s="8" customFormat="1" ht="33" customHeight="1">
      <c r="A6561" s="14">
        <f>IF(B6561="","",MAX($A$7:A6560)+1)</f>
        <v>6554</v>
      </c>
      <c r="B6561" s="15">
        <v>45369.3143677083</v>
      </c>
      <c r="C6561" s="24">
        <v>40</v>
      </c>
      <c r="D6561" s="24">
        <v>790</v>
      </c>
      <c r="E6561" s="30">
        <v>824</v>
      </c>
    </row>
    <row r="6562" s="8" customFormat="1" ht="33" customHeight="1">
      <c r="A6562" s="14">
        <f>IF(B6562="","",MAX($A$7:A6561)+1)</f>
        <v>6555</v>
      </c>
      <c r="B6562" s="15">
        <v>45369.3147149306</v>
      </c>
      <c r="C6562" s="24">
        <v>40</v>
      </c>
      <c r="D6562" s="24">
        <v>790</v>
      </c>
      <c r="E6562" s="30">
        <v>824</v>
      </c>
    </row>
    <row r="6563" s="8" customFormat="1" ht="33" customHeight="1">
      <c r="A6563" s="14">
        <f>IF(B6563="","",MAX($A$7:A6562)+1)</f>
        <v>6556</v>
      </c>
      <c r="B6563" s="15">
        <v>45369.3150621528</v>
      </c>
      <c r="C6563" s="24">
        <v>40</v>
      </c>
      <c r="D6563" s="24">
        <v>791</v>
      </c>
      <c r="E6563" s="30">
        <v>824</v>
      </c>
    </row>
    <row r="6564" s="8" customFormat="1" ht="33" customHeight="1">
      <c r="A6564" s="14">
        <f>IF(B6564="","",MAX($A$7:A6563)+1)</f>
        <v>6557</v>
      </c>
      <c r="B6564" s="15">
        <v>45369.3154094097</v>
      </c>
      <c r="C6564" s="24">
        <v>40</v>
      </c>
      <c r="D6564" s="24">
        <v>791</v>
      </c>
      <c r="E6564" s="30">
        <v>824</v>
      </c>
    </row>
    <row r="6565" s="8" customFormat="1" ht="33" customHeight="1">
      <c r="A6565" s="14">
        <f>IF(B6565="","",MAX($A$7:A6564)+1)</f>
        <v>6558</v>
      </c>
      <c r="B6565" s="15">
        <v>45369.3157565972</v>
      </c>
      <c r="C6565" s="24">
        <v>40</v>
      </c>
      <c r="D6565" s="24">
        <v>791</v>
      </c>
      <c r="E6565" s="30">
        <v>824</v>
      </c>
    </row>
    <row r="6566" s="8" customFormat="1" ht="33" customHeight="1">
      <c r="A6566" s="14">
        <f>IF(B6566="","",MAX($A$7:A6565)+1)</f>
        <v>6559</v>
      </c>
      <c r="B6566" s="15">
        <v>45369.3161041667</v>
      </c>
      <c r="C6566" s="24">
        <v>40</v>
      </c>
      <c r="D6566" s="24">
        <v>792</v>
      </c>
      <c r="E6566" s="30">
        <v>824</v>
      </c>
    </row>
    <row r="6567" s="8" customFormat="1" ht="33" customHeight="1">
      <c r="A6567" s="14">
        <f>IF(B6567="","",MAX($A$7:A6566)+1)</f>
        <v>6560</v>
      </c>
      <c r="B6567" s="15">
        <v>45369.3164522801</v>
      </c>
      <c r="C6567" s="24">
        <v>40</v>
      </c>
      <c r="D6567" s="24">
        <v>792</v>
      </c>
      <c r="E6567" s="30">
        <v>824</v>
      </c>
    </row>
    <row r="6568" s="8" customFormat="1" ht="33" customHeight="1">
      <c r="A6568" s="14">
        <f>IF(B6568="","",MAX($A$7:A6567)+1)</f>
        <v>6561</v>
      </c>
      <c r="B6568" s="15">
        <v>45369.3167995023</v>
      </c>
      <c r="C6568" s="24">
        <v>40</v>
      </c>
      <c r="D6568" s="24">
        <v>792</v>
      </c>
      <c r="E6568" s="30">
        <v>824</v>
      </c>
    </row>
    <row r="6569" s="8" customFormat="1" ht="33" customHeight="1">
      <c r="A6569" s="14">
        <f>IF(B6569="","",MAX($A$7:A6568)+1)</f>
        <v>6562</v>
      </c>
      <c r="B6569" s="15">
        <v>45369.3171474537</v>
      </c>
      <c r="C6569" s="24">
        <v>40</v>
      </c>
      <c r="D6569" s="24">
        <v>793</v>
      </c>
      <c r="E6569" s="30">
        <v>824</v>
      </c>
    </row>
    <row r="6570" s="8" customFormat="1" ht="33" customHeight="1">
      <c r="A6570" s="14">
        <f>IF(B6570="","",MAX($A$7:A6569)+1)</f>
        <v>6563</v>
      </c>
      <c r="B6570" s="15">
        <v>45369.3174959491</v>
      </c>
      <c r="C6570" s="24">
        <v>40</v>
      </c>
      <c r="D6570" s="24">
        <v>793</v>
      </c>
      <c r="E6570" s="30">
        <v>824</v>
      </c>
    </row>
    <row r="6571" s="8" customFormat="1" ht="33" customHeight="1">
      <c r="A6571" s="14">
        <f>IF(B6571="","",MAX($A$7:A6570)+1)</f>
        <v>6564</v>
      </c>
      <c r="B6571" s="15">
        <v>45369.3178439005</v>
      </c>
      <c r="C6571" s="24">
        <v>40</v>
      </c>
      <c r="D6571" s="24">
        <v>793</v>
      </c>
      <c r="E6571" s="30">
        <v>824</v>
      </c>
    </row>
    <row r="6572" s="8" customFormat="1" ht="33" customHeight="1">
      <c r="A6572" s="14">
        <f>IF(B6572="","",MAX($A$7:A6571)+1)</f>
        <v>6565</v>
      </c>
      <c r="B6572" s="15">
        <v>45369.318191169</v>
      </c>
      <c r="C6572" s="24">
        <v>40</v>
      </c>
      <c r="D6572" s="24">
        <v>794</v>
      </c>
      <c r="E6572" s="30">
        <v>824</v>
      </c>
    </row>
    <row r="6573" s="8" customFormat="1" ht="33" customHeight="1">
      <c r="A6573" s="14">
        <f>IF(B6573="","",MAX($A$7:A6572)+1)</f>
        <v>6566</v>
      </c>
      <c r="B6573" s="15">
        <v>45369.3185383449</v>
      </c>
      <c r="C6573" s="24">
        <v>40</v>
      </c>
      <c r="D6573" s="24">
        <v>794</v>
      </c>
      <c r="E6573" s="30">
        <v>824</v>
      </c>
    </row>
    <row r="6574" s="8" customFormat="1" ht="33" customHeight="1">
      <c r="A6574" s="14">
        <f>IF(B6574="","",MAX($A$7:A6573)+1)</f>
        <v>6567</v>
      </c>
      <c r="B6574" s="15">
        <v>45369.3188857639</v>
      </c>
      <c r="C6574" s="24">
        <v>40</v>
      </c>
      <c r="D6574" s="24">
        <v>794</v>
      </c>
      <c r="E6574" s="30">
        <v>824</v>
      </c>
    </row>
    <row r="6575" s="8" customFormat="1" ht="33" customHeight="1">
      <c r="A6575" s="14">
        <f>IF(B6575="","",MAX($A$7:A6574)+1)</f>
        <v>6568</v>
      </c>
      <c r="B6575" s="15">
        <v>45369.3192329861</v>
      </c>
      <c r="C6575" s="24">
        <v>40</v>
      </c>
      <c r="D6575" s="24">
        <v>794</v>
      </c>
      <c r="E6575" s="30">
        <v>824</v>
      </c>
    </row>
    <row r="6576" s="8" customFormat="1" ht="33" customHeight="1">
      <c r="A6576" s="14">
        <f>IF(B6576="","",MAX($A$7:A6575)+1)</f>
        <v>6569</v>
      </c>
      <c r="B6576" s="15">
        <v>45369.3195801736</v>
      </c>
      <c r="C6576" s="24">
        <v>40</v>
      </c>
      <c r="D6576" s="24">
        <v>795</v>
      </c>
      <c r="E6576" s="30">
        <v>824</v>
      </c>
    </row>
    <row r="6577" s="8" customFormat="1" ht="33" customHeight="1">
      <c r="A6577" s="14">
        <f>IF(B6577="","",MAX($A$7:A6576)+1)</f>
        <v>6570</v>
      </c>
      <c r="B6577" s="15">
        <v>45369.3199273958</v>
      </c>
      <c r="C6577" s="24">
        <v>40</v>
      </c>
      <c r="D6577" s="24">
        <v>795</v>
      </c>
      <c r="E6577" s="30">
        <v>824</v>
      </c>
    </row>
    <row r="6578" s="8" customFormat="1" ht="33" customHeight="1">
      <c r="A6578" s="14">
        <f>IF(B6578="","",MAX($A$7:A6577)+1)</f>
        <v>6571</v>
      </c>
      <c r="B6578" s="15">
        <v>45369.3202767708</v>
      </c>
      <c r="C6578" s="24">
        <v>40</v>
      </c>
      <c r="D6578" s="24">
        <v>795</v>
      </c>
      <c r="E6578" s="30">
        <v>824</v>
      </c>
    </row>
    <row r="6579" s="8" customFormat="1" ht="33" customHeight="1">
      <c r="A6579" s="14">
        <f>IF(B6579="","",MAX($A$7:A6578)+1)</f>
        <v>6572</v>
      </c>
      <c r="B6579" s="15">
        <v>45369.3206256944</v>
      </c>
      <c r="C6579" s="24">
        <v>40</v>
      </c>
      <c r="D6579" s="24">
        <v>796</v>
      </c>
      <c r="E6579" s="30">
        <v>824</v>
      </c>
    </row>
    <row r="6580" s="8" customFormat="1" ht="33" customHeight="1">
      <c r="A6580" s="14">
        <f>IF(B6580="","",MAX($A$7:A6579)+1)</f>
        <v>6573</v>
      </c>
      <c r="B6580" s="15">
        <v>45369.3209729167</v>
      </c>
      <c r="C6580" s="24">
        <v>40</v>
      </c>
      <c r="D6580" s="24">
        <v>796</v>
      </c>
      <c r="E6580" s="30">
        <v>824</v>
      </c>
    </row>
    <row r="6581" s="8" customFormat="1" ht="33" customHeight="1">
      <c r="A6581" s="14">
        <f>IF(B6581="","",MAX($A$7:A6580)+1)</f>
        <v>6574</v>
      </c>
      <c r="B6581" s="15">
        <v>45369.3213200579</v>
      </c>
      <c r="C6581" s="24">
        <v>40</v>
      </c>
      <c r="D6581" s="24">
        <v>796</v>
      </c>
      <c r="E6581" s="30">
        <v>824</v>
      </c>
    </row>
    <row r="6582" s="8" customFormat="1" ht="33" customHeight="1">
      <c r="A6582" s="14">
        <f>IF(B6582="","",MAX($A$7:A6581)+1)</f>
        <v>6575</v>
      </c>
      <c r="B6582" s="15">
        <v>45369.3216674768</v>
      </c>
      <c r="C6582" s="24">
        <v>40</v>
      </c>
      <c r="D6582" s="24">
        <v>797</v>
      </c>
      <c r="E6582" s="30">
        <v>824</v>
      </c>
    </row>
    <row r="6583" s="8" customFormat="1" ht="33" customHeight="1">
      <c r="A6583" s="14">
        <f>IF(B6583="","",MAX($A$7:A6582)+1)</f>
        <v>6576</v>
      </c>
      <c r="B6583" s="15">
        <v>45369.3220147338</v>
      </c>
      <c r="C6583" s="24">
        <v>40</v>
      </c>
      <c r="D6583" s="24">
        <v>797</v>
      </c>
      <c r="E6583" s="30">
        <v>824</v>
      </c>
    </row>
    <row r="6584" s="8" customFormat="1" ht="33" customHeight="1">
      <c r="A6584" s="14">
        <f>IF(B6584="","",MAX($A$7:A6583)+1)</f>
        <v>6577</v>
      </c>
      <c r="B6584" s="15">
        <v>45369.322361956</v>
      </c>
      <c r="C6584" s="24">
        <v>40</v>
      </c>
      <c r="D6584" s="24">
        <v>797</v>
      </c>
      <c r="E6584" s="30">
        <v>824</v>
      </c>
    </row>
    <row r="6585" s="8" customFormat="1" ht="33" customHeight="1">
      <c r="A6585" s="14">
        <f>IF(B6585="","",MAX($A$7:A6584)+1)</f>
        <v>6578</v>
      </c>
      <c r="B6585" s="15">
        <v>45369.3227092245</v>
      </c>
      <c r="C6585" s="24">
        <v>40</v>
      </c>
      <c r="D6585" s="24">
        <v>798</v>
      </c>
      <c r="E6585" s="30">
        <v>824</v>
      </c>
    </row>
    <row r="6586" s="8" customFormat="1" ht="33" customHeight="1">
      <c r="A6586" s="14">
        <f>IF(B6586="","",MAX($A$7:A6585)+1)</f>
        <v>6579</v>
      </c>
      <c r="B6586" s="15">
        <v>45369.3230563657</v>
      </c>
      <c r="C6586" s="24">
        <v>40</v>
      </c>
      <c r="D6586" s="24">
        <v>798</v>
      </c>
      <c r="E6586" s="30">
        <v>824</v>
      </c>
    </row>
    <row r="6587" s="8" customFormat="1" ht="33" customHeight="1">
      <c r="A6587" s="14">
        <f>IF(B6587="","",MAX($A$7:A6586)+1)</f>
        <v>6580</v>
      </c>
      <c r="B6587" s="15">
        <v>45369.323403588</v>
      </c>
      <c r="C6587" s="24">
        <v>40</v>
      </c>
      <c r="D6587" s="24">
        <v>798</v>
      </c>
      <c r="E6587" s="30">
        <v>824</v>
      </c>
    </row>
    <row r="6588" s="8" customFormat="1" ht="33" customHeight="1">
      <c r="A6588" s="14">
        <f>IF(B6588="","",MAX($A$7:A6587)+1)</f>
        <v>6581</v>
      </c>
      <c r="B6588" s="15">
        <v>45369.3237508449</v>
      </c>
      <c r="C6588" s="24">
        <v>40</v>
      </c>
      <c r="D6588" s="24">
        <v>799</v>
      </c>
      <c r="E6588" s="30">
        <v>824</v>
      </c>
    </row>
    <row r="6589" s="8" customFormat="1" ht="33" customHeight="1">
      <c r="A6589" s="14">
        <f>IF(B6589="","",MAX($A$7:A6588)+1)</f>
        <v>6582</v>
      </c>
      <c r="B6589" s="15">
        <v>45369.3240980324</v>
      </c>
      <c r="C6589" s="24">
        <v>40</v>
      </c>
      <c r="D6589" s="24">
        <v>799</v>
      </c>
      <c r="E6589" s="30">
        <v>824</v>
      </c>
    </row>
    <row r="6590" s="8" customFormat="1" ht="33" customHeight="1">
      <c r="A6590" s="14">
        <f>IF(B6590="","",MAX($A$7:A6589)+1)</f>
        <v>6583</v>
      </c>
      <c r="B6590" s="15">
        <v>45369.3244454514</v>
      </c>
      <c r="C6590" s="24">
        <v>40</v>
      </c>
      <c r="D6590" s="24">
        <v>799</v>
      </c>
      <c r="E6590" s="30">
        <v>824</v>
      </c>
    </row>
    <row r="6591" s="8" customFormat="1" ht="33" customHeight="1">
      <c r="A6591" s="14">
        <f>IF(B6591="","",MAX($A$7:A6590)+1)</f>
        <v>6584</v>
      </c>
      <c r="B6591" s="15">
        <v>45369.3247927083</v>
      </c>
      <c r="C6591" s="24">
        <v>40</v>
      </c>
      <c r="D6591" s="24">
        <v>800</v>
      </c>
      <c r="E6591" s="30">
        <v>824</v>
      </c>
    </row>
    <row r="6592" s="8" customFormat="1" ht="33" customHeight="1">
      <c r="A6592" s="14">
        <f>IF(B6592="","",MAX($A$7:A6591)+1)</f>
        <v>6585</v>
      </c>
      <c r="B6592" s="15">
        <v>45369.3251399306</v>
      </c>
      <c r="C6592" s="24">
        <v>40</v>
      </c>
      <c r="D6592" s="24">
        <v>800</v>
      </c>
      <c r="E6592" s="30">
        <v>824</v>
      </c>
    </row>
    <row r="6593" s="8" customFormat="1" ht="33" customHeight="1">
      <c r="A6593" s="14">
        <f>IF(B6593="","",MAX($A$7:A6592)+1)</f>
        <v>6586</v>
      </c>
      <c r="B6593" s="15">
        <v>45369.3254871528</v>
      </c>
      <c r="C6593" s="24">
        <v>40</v>
      </c>
      <c r="D6593" s="24">
        <v>800</v>
      </c>
      <c r="E6593" s="30">
        <v>824</v>
      </c>
    </row>
    <row r="6594" s="8" customFormat="1" ht="33" customHeight="1">
      <c r="A6594" s="14">
        <f>IF(B6594="","",MAX($A$7:A6593)+1)</f>
        <v>6587</v>
      </c>
      <c r="B6594" s="15">
        <v>45369.325834375</v>
      </c>
      <c r="C6594" s="24">
        <v>40</v>
      </c>
      <c r="D6594" s="24">
        <v>801</v>
      </c>
      <c r="E6594" s="30">
        <v>824</v>
      </c>
    </row>
    <row r="6595" s="8" customFormat="1" ht="33" customHeight="1">
      <c r="A6595" s="14">
        <f>IF(B6595="","",MAX($A$7:A6594)+1)</f>
        <v>6588</v>
      </c>
      <c r="B6595" s="15">
        <v>45369.3261815972</v>
      </c>
      <c r="C6595" s="24">
        <v>40</v>
      </c>
      <c r="D6595" s="24">
        <v>801</v>
      </c>
      <c r="E6595" s="30">
        <v>824</v>
      </c>
    </row>
    <row r="6596" s="8" customFormat="1" ht="33" customHeight="1">
      <c r="A6596" s="14">
        <f>IF(B6596="","",MAX($A$7:A6595)+1)</f>
        <v>6589</v>
      </c>
      <c r="B6596" s="15">
        <v>45369.3265287847</v>
      </c>
      <c r="C6596" s="24">
        <v>40</v>
      </c>
      <c r="D6596" s="24">
        <v>801</v>
      </c>
      <c r="E6596" s="30">
        <v>824</v>
      </c>
    </row>
    <row r="6597" s="8" customFormat="1" ht="33" customHeight="1">
      <c r="A6597" s="14">
        <f>IF(B6597="","",MAX($A$7:A6596)+1)</f>
        <v>6590</v>
      </c>
      <c r="B6597" s="15">
        <v>45369.3268760417</v>
      </c>
      <c r="C6597" s="24">
        <v>40</v>
      </c>
      <c r="D6597" s="24">
        <v>802</v>
      </c>
      <c r="E6597" s="30">
        <v>824</v>
      </c>
    </row>
    <row r="6598" s="8" customFormat="1" ht="33" customHeight="1">
      <c r="A6598" s="14">
        <f>IF(B6598="","",MAX($A$7:A6597)+1)</f>
        <v>6591</v>
      </c>
      <c r="B6598" s="15">
        <v>45369.3272233796</v>
      </c>
      <c r="C6598" s="24">
        <v>40</v>
      </c>
      <c r="D6598" s="24">
        <v>802</v>
      </c>
      <c r="E6598" s="30">
        <v>824</v>
      </c>
    </row>
    <row r="6599" s="8" customFormat="1" ht="33" customHeight="1">
      <c r="A6599" s="14">
        <f>IF(B6599="","",MAX($A$7:A6598)+1)</f>
        <v>6592</v>
      </c>
      <c r="B6599" s="15">
        <v>45369.3275708681</v>
      </c>
      <c r="C6599" s="24">
        <v>40</v>
      </c>
      <c r="D6599" s="24">
        <v>802</v>
      </c>
      <c r="E6599" s="30">
        <v>824</v>
      </c>
    </row>
    <row r="6600" s="8" customFormat="1" ht="33" customHeight="1">
      <c r="A6600" s="14">
        <f>IF(B6600="","",MAX($A$7:A6599)+1)</f>
        <v>6593</v>
      </c>
      <c r="B6600" s="15">
        <v>45369.3279180556</v>
      </c>
      <c r="C6600" s="24">
        <v>40</v>
      </c>
      <c r="D6600" s="24">
        <v>803</v>
      </c>
      <c r="E6600" s="30">
        <v>824</v>
      </c>
    </row>
    <row r="6601" s="8" customFormat="1" ht="33" customHeight="1">
      <c r="A6601" s="14">
        <f>IF(B6601="","",MAX($A$7:A6600)+1)</f>
        <v>6594</v>
      </c>
      <c r="B6601" s="15">
        <v>45369.3282653125</v>
      </c>
      <c r="C6601" s="24">
        <v>40</v>
      </c>
      <c r="D6601" s="24">
        <v>803</v>
      </c>
      <c r="E6601" s="30">
        <v>824</v>
      </c>
    </row>
    <row r="6602" s="8" customFormat="1" ht="33" customHeight="1">
      <c r="A6602" s="14">
        <f>IF(B6602="","",MAX($A$7:A6601)+1)</f>
        <v>6595</v>
      </c>
      <c r="B6602" s="15">
        <v>45369.3286127315</v>
      </c>
      <c r="C6602" s="24">
        <v>40</v>
      </c>
      <c r="D6602" s="24">
        <v>803</v>
      </c>
      <c r="E6602" s="30">
        <v>824</v>
      </c>
    </row>
    <row r="6603" s="8" customFormat="1" ht="33" customHeight="1">
      <c r="A6603" s="14">
        <f>IF(B6603="","",MAX($A$7:A6602)+1)</f>
        <v>6596</v>
      </c>
      <c r="B6603" s="15">
        <v>45369.3289600694</v>
      </c>
      <c r="C6603" s="24">
        <v>40</v>
      </c>
      <c r="D6603" s="24">
        <v>804</v>
      </c>
      <c r="E6603" s="30">
        <v>824</v>
      </c>
    </row>
    <row r="6604" s="8" customFormat="1" ht="33" customHeight="1">
      <c r="A6604" s="14">
        <f>IF(B6604="","",MAX($A$7:A6603)+1)</f>
        <v>6597</v>
      </c>
      <c r="B6604" s="15">
        <v>45369.3293073264</v>
      </c>
      <c r="C6604" s="24">
        <v>40</v>
      </c>
      <c r="D6604" s="24">
        <v>804</v>
      </c>
      <c r="E6604" s="30">
        <v>824</v>
      </c>
    </row>
    <row r="6605" s="8" customFormat="1" ht="33" customHeight="1">
      <c r="A6605" s="14">
        <f>IF(B6605="","",MAX($A$7:A6604)+1)</f>
        <v>6598</v>
      </c>
      <c r="B6605" s="15">
        <v>45369.3296545139</v>
      </c>
      <c r="C6605" s="24">
        <v>40</v>
      </c>
      <c r="D6605" s="24">
        <v>804</v>
      </c>
      <c r="E6605" s="30">
        <v>824</v>
      </c>
    </row>
    <row r="6606" s="8" customFormat="1" ht="33" customHeight="1">
      <c r="A6606" s="14">
        <f>IF(B6606="","",MAX($A$7:A6605)+1)</f>
        <v>6599</v>
      </c>
      <c r="B6606" s="15">
        <v>45369.3300017361</v>
      </c>
      <c r="C6606" s="24">
        <v>40</v>
      </c>
      <c r="D6606" s="24">
        <v>805</v>
      </c>
      <c r="E6606" s="30">
        <v>824</v>
      </c>
    </row>
    <row r="6607" s="8" customFormat="1" ht="33" customHeight="1">
      <c r="A6607" s="14">
        <f>IF(B6607="","",MAX($A$7:A6606)+1)</f>
        <v>6600</v>
      </c>
      <c r="B6607" s="15">
        <v>45369.3303489931</v>
      </c>
      <c r="C6607" s="24">
        <v>40</v>
      </c>
      <c r="D6607" s="24">
        <v>805</v>
      </c>
      <c r="E6607" s="30">
        <v>824</v>
      </c>
    </row>
    <row r="6608" s="8" customFormat="1" ht="33" customHeight="1">
      <c r="A6608" s="14">
        <f>IF(B6608="","",MAX($A$7:A6607)+1)</f>
        <v>6601</v>
      </c>
      <c r="B6608" s="15">
        <v>45369.3306961806</v>
      </c>
      <c r="C6608" s="24">
        <v>40</v>
      </c>
      <c r="D6608" s="24">
        <v>805</v>
      </c>
      <c r="E6608" s="30">
        <v>824</v>
      </c>
    </row>
    <row r="6609" s="8" customFormat="1" ht="33" customHeight="1">
      <c r="A6609" s="14">
        <f>IF(B6609="","",MAX($A$7:A6608)+1)</f>
        <v>6602</v>
      </c>
      <c r="B6609" s="15">
        <v>45369.3310434028</v>
      </c>
      <c r="C6609" s="24">
        <v>40</v>
      </c>
      <c r="D6609" s="24">
        <v>806</v>
      </c>
      <c r="E6609" s="30">
        <v>824</v>
      </c>
    </row>
    <row r="6610" s="8" customFormat="1" ht="33" customHeight="1">
      <c r="A6610" s="14">
        <f>IF(B6610="","",MAX($A$7:A6609)+1)</f>
        <v>6603</v>
      </c>
      <c r="B6610" s="15">
        <v>45369.331390625</v>
      </c>
      <c r="C6610" s="24">
        <v>40</v>
      </c>
      <c r="D6610" s="24">
        <v>806</v>
      </c>
      <c r="E6610" s="30">
        <v>824</v>
      </c>
    </row>
    <row r="6611" s="8" customFormat="1" ht="33" customHeight="1">
      <c r="A6611" s="14">
        <f>IF(B6611="","",MAX($A$7:A6610)+1)</f>
        <v>6604</v>
      </c>
      <c r="B6611" s="15">
        <v>45369.3317378472</v>
      </c>
      <c r="C6611" s="24">
        <v>40</v>
      </c>
      <c r="D6611" s="24">
        <v>806</v>
      </c>
      <c r="E6611" s="30">
        <v>824</v>
      </c>
    </row>
    <row r="6612" s="8" customFormat="1" ht="33" customHeight="1">
      <c r="A6612" s="14">
        <f>IF(B6612="","",MAX($A$7:A6611)+1)</f>
        <v>6605</v>
      </c>
      <c r="B6612" s="15">
        <v>45369.3320850694</v>
      </c>
      <c r="C6612" s="24">
        <v>40</v>
      </c>
      <c r="D6612" s="24">
        <v>807</v>
      </c>
      <c r="E6612" s="30">
        <v>824</v>
      </c>
    </row>
    <row r="6613" s="8" customFormat="1" ht="33" customHeight="1">
      <c r="A6613" s="14">
        <f>IF(B6613="","",MAX($A$7:A6612)+1)</f>
        <v>6606</v>
      </c>
      <c r="B6613" s="15">
        <v>45369.3324323264</v>
      </c>
      <c r="C6613" s="24">
        <v>40</v>
      </c>
      <c r="D6613" s="24">
        <v>807</v>
      </c>
      <c r="E6613" s="30">
        <v>824</v>
      </c>
    </row>
    <row r="6614" s="8" customFormat="1" ht="33" customHeight="1">
      <c r="A6614" s="14">
        <f>IF(B6614="","",MAX($A$7:A6613)+1)</f>
        <v>6607</v>
      </c>
      <c r="B6614" s="15">
        <v>45369.3327797106</v>
      </c>
      <c r="C6614" s="24">
        <v>40</v>
      </c>
      <c r="D6614" s="24">
        <v>807</v>
      </c>
      <c r="E6614" s="30">
        <v>824</v>
      </c>
    </row>
    <row r="6615" s="8" customFormat="1" ht="33" customHeight="1">
      <c r="A6615" s="14">
        <f>IF(B6615="","",MAX($A$7:A6614)+1)</f>
        <v>6608</v>
      </c>
      <c r="B6615" s="15">
        <v>45369.3331269329</v>
      </c>
      <c r="C6615" s="24">
        <v>40</v>
      </c>
      <c r="D6615" s="24">
        <v>808</v>
      </c>
      <c r="E6615" s="30">
        <v>824</v>
      </c>
    </row>
    <row r="6616" s="8" customFormat="1" ht="33" customHeight="1">
      <c r="A6616" s="14">
        <f>IF(B6616="","",MAX($A$7:A6615)+1)</f>
        <v>6609</v>
      </c>
      <c r="B6616" s="15">
        <v>45369.3334741088</v>
      </c>
      <c r="C6616" s="24">
        <v>40</v>
      </c>
      <c r="D6616" s="24">
        <v>808</v>
      </c>
      <c r="E6616" s="30">
        <v>824</v>
      </c>
    </row>
    <row r="6617" s="8" customFormat="1" ht="33" customHeight="1">
      <c r="A6617" s="14">
        <f>IF(B6617="","",MAX($A$7:A6616)+1)</f>
        <v>6610</v>
      </c>
      <c r="B6617" s="15">
        <v>45369.333821331</v>
      </c>
      <c r="C6617" s="24">
        <v>30</v>
      </c>
      <c r="D6617" s="24">
        <v>808</v>
      </c>
      <c r="E6617" s="30">
        <v>824</v>
      </c>
    </row>
    <row r="6618" s="8" customFormat="1" ht="33" customHeight="1">
      <c r="A6618" s="14">
        <f>IF(B6618="","",MAX($A$7:A6617)+1)</f>
        <v>6611</v>
      </c>
      <c r="B6618" s="15">
        <v>45369.3341772338</v>
      </c>
      <c r="C6618" s="24">
        <v>40</v>
      </c>
      <c r="D6618" s="24">
        <v>0</v>
      </c>
      <c r="E6618" s="30">
        <v>808</v>
      </c>
    </row>
    <row r="6619" s="8" customFormat="1" ht="33" customHeight="1">
      <c r="A6619" s="14">
        <f>IF(B6619="","",MAX($A$7:A6618)+1)</f>
        <v>6612</v>
      </c>
      <c r="B6619" s="15">
        <v>45369.3345273958</v>
      </c>
      <c r="C6619" s="24">
        <v>40</v>
      </c>
      <c r="D6619" s="24">
        <v>1</v>
      </c>
      <c r="E6619" s="30">
        <v>808</v>
      </c>
    </row>
    <row r="6620" s="8" customFormat="1" ht="33" customHeight="1">
      <c r="A6620" s="14">
        <f>IF(B6620="","",MAX($A$7:A6619)+1)</f>
        <v>6613</v>
      </c>
      <c r="B6620" s="15">
        <v>45369.334878044</v>
      </c>
      <c r="C6620" s="24">
        <v>40</v>
      </c>
      <c r="D6620" s="24">
        <v>1</v>
      </c>
      <c r="E6620" s="30">
        <v>808</v>
      </c>
    </row>
    <row r="6621" s="8" customFormat="1" ht="33" customHeight="1">
      <c r="A6621" s="14">
        <f>IF(B6621="","",MAX($A$7:A6620)+1)</f>
        <v>6614</v>
      </c>
      <c r="B6621" s="15">
        <v>45369.3352267014</v>
      </c>
      <c r="C6621" s="24">
        <v>40</v>
      </c>
      <c r="D6621" s="24">
        <v>1</v>
      </c>
      <c r="E6621" s="30">
        <v>808</v>
      </c>
    </row>
    <row r="6622" s="8" customFormat="1" ht="33" customHeight="1">
      <c r="A6622" s="14">
        <f>IF(B6622="","",MAX($A$7:A6621)+1)</f>
        <v>6615</v>
      </c>
      <c r="B6622" s="15">
        <v>45369.3355739236</v>
      </c>
      <c r="C6622" s="24">
        <v>40</v>
      </c>
      <c r="D6622" s="24">
        <v>2</v>
      </c>
      <c r="E6622" s="30">
        <v>808</v>
      </c>
    </row>
    <row r="6623" s="8" customFormat="1" ht="33" customHeight="1">
      <c r="A6623" s="14">
        <f>IF(B6623="","",MAX($A$7:A6622)+1)</f>
        <v>6616</v>
      </c>
      <c r="B6623" s="15">
        <v>45369.3359213773</v>
      </c>
      <c r="C6623" s="24">
        <v>40</v>
      </c>
      <c r="D6623" s="24">
        <v>2</v>
      </c>
      <c r="E6623" s="30">
        <v>808</v>
      </c>
    </row>
    <row r="6624" s="8" customFormat="1" ht="33" customHeight="1">
      <c r="A6624" s="14">
        <f>IF(B6624="","",MAX($A$7:A6623)+1)</f>
        <v>6617</v>
      </c>
      <c r="B6624" s="15">
        <v>45369.3362712616</v>
      </c>
      <c r="C6624" s="24">
        <v>40</v>
      </c>
      <c r="D6624" s="24">
        <v>2</v>
      </c>
      <c r="E6624" s="30">
        <v>808</v>
      </c>
    </row>
    <row r="6625" s="8" customFormat="1" ht="33" customHeight="1">
      <c r="A6625" s="14">
        <f>IF(B6625="","",MAX($A$7:A6624)+1)</f>
        <v>6618</v>
      </c>
      <c r="B6625" s="15">
        <v>45369.3366204514</v>
      </c>
      <c r="C6625" s="24">
        <v>40</v>
      </c>
      <c r="D6625" s="24">
        <v>3</v>
      </c>
      <c r="E6625" s="30">
        <v>808</v>
      </c>
    </row>
    <row r="6626" s="8" customFormat="1" ht="33" customHeight="1">
      <c r="A6626" s="14">
        <f>IF(B6626="","",MAX($A$7:A6625)+1)</f>
        <v>6619</v>
      </c>
      <c r="B6626" s="15">
        <v>45369.3369676736</v>
      </c>
      <c r="C6626" s="24">
        <v>40</v>
      </c>
      <c r="D6626" s="24">
        <v>3</v>
      </c>
      <c r="E6626" s="30">
        <v>808</v>
      </c>
    </row>
    <row r="6627" s="8" customFormat="1" ht="33" customHeight="1">
      <c r="A6627" s="14">
        <f>IF(B6627="","",MAX($A$7:A6626)+1)</f>
        <v>6620</v>
      </c>
      <c r="B6627" s="15">
        <v>45369.3373153125</v>
      </c>
      <c r="C6627" s="24">
        <v>40</v>
      </c>
      <c r="D6627" s="24">
        <v>3</v>
      </c>
      <c r="E6627" s="30">
        <v>808</v>
      </c>
    </row>
    <row r="6628" s="8" customFormat="1" ht="33" customHeight="1">
      <c r="A6628" s="14">
        <f>IF(B6628="","",MAX($A$7:A6627)+1)</f>
        <v>6621</v>
      </c>
      <c r="B6628" s="15">
        <v>45369.3376625</v>
      </c>
      <c r="C6628" s="24">
        <v>40</v>
      </c>
      <c r="D6628" s="24">
        <v>4</v>
      </c>
      <c r="E6628" s="30">
        <v>808</v>
      </c>
    </row>
    <row r="6629" s="8" customFormat="1" ht="33" customHeight="1">
      <c r="A6629" s="14">
        <f>IF(B6629="","",MAX($A$7:A6628)+1)</f>
        <v>6622</v>
      </c>
      <c r="B6629" s="15">
        <v>45369.3380105324</v>
      </c>
      <c r="C6629" s="24">
        <v>40</v>
      </c>
      <c r="D6629" s="24">
        <v>4</v>
      </c>
      <c r="E6629" s="30">
        <v>808</v>
      </c>
    </row>
    <row r="6630" s="8" customFormat="1" ht="33" customHeight="1">
      <c r="A6630" s="14">
        <f>IF(B6630="","",MAX($A$7:A6629)+1)</f>
        <v>6623</v>
      </c>
      <c r="B6630" s="15">
        <v>45369.3383580208</v>
      </c>
      <c r="C6630" s="24">
        <v>40</v>
      </c>
      <c r="D6630" s="24">
        <v>4</v>
      </c>
      <c r="E6630" s="30">
        <v>808</v>
      </c>
    </row>
    <row r="6631" s="8" customFormat="1" ht="33" customHeight="1">
      <c r="A6631" s="14">
        <f>IF(B6631="","",MAX($A$7:A6630)+1)</f>
        <v>6624</v>
      </c>
      <c r="B6631" s="15">
        <v>45369.3387052431</v>
      </c>
      <c r="C6631" s="24">
        <v>40</v>
      </c>
      <c r="D6631" s="24">
        <v>5</v>
      </c>
      <c r="E6631" s="30">
        <v>808</v>
      </c>
    </row>
    <row r="6632" s="8" customFormat="1" ht="33" customHeight="1">
      <c r="A6632" s="14">
        <f>IF(B6632="","",MAX($A$7:A6631)+1)</f>
        <v>6625</v>
      </c>
      <c r="B6632" s="15">
        <v>45369.3390525116</v>
      </c>
      <c r="C6632" s="24">
        <v>40</v>
      </c>
      <c r="D6632" s="24">
        <v>5</v>
      </c>
      <c r="E6632" s="30">
        <v>808</v>
      </c>
    </row>
    <row r="6633" s="8" customFormat="1" ht="33" customHeight="1">
      <c r="A6633" s="14">
        <f>IF(B6633="","",MAX($A$7:A6632)+1)</f>
        <v>6626</v>
      </c>
      <c r="B6633" s="15">
        <v>45369.3393996875</v>
      </c>
      <c r="C6633" s="24">
        <v>40</v>
      </c>
      <c r="D6633" s="24">
        <v>5</v>
      </c>
      <c r="E6633" s="30">
        <v>808</v>
      </c>
    </row>
    <row r="6634" s="8" customFormat="1" ht="33" customHeight="1">
      <c r="A6634" s="14">
        <f>IF(B6634="","",MAX($A$7:A6633)+1)</f>
        <v>6627</v>
      </c>
      <c r="B6634" s="15">
        <v>45369.339746956</v>
      </c>
      <c r="C6634" s="24">
        <v>40</v>
      </c>
      <c r="D6634" s="24">
        <v>6</v>
      </c>
      <c r="E6634" s="30">
        <v>808</v>
      </c>
    </row>
    <row r="6635" s="8" customFormat="1" ht="33" customHeight="1">
      <c r="A6635" s="14">
        <f>IF(B6635="","",MAX($A$7:A6634)+1)</f>
        <v>6628</v>
      </c>
      <c r="B6635" s="15">
        <v>45369.3400941319</v>
      </c>
      <c r="C6635" s="24">
        <v>40</v>
      </c>
      <c r="D6635" s="24">
        <v>6</v>
      </c>
      <c r="E6635" s="30">
        <v>808</v>
      </c>
    </row>
    <row r="6636" s="8" customFormat="1" ht="33" customHeight="1">
      <c r="A6636" s="14">
        <f>IF(B6636="","",MAX($A$7:A6635)+1)</f>
        <v>6629</v>
      </c>
      <c r="B6636" s="15">
        <v>45369.3404413542</v>
      </c>
      <c r="C6636" s="24">
        <v>40</v>
      </c>
      <c r="D6636" s="24">
        <v>6</v>
      </c>
      <c r="E6636" s="30">
        <v>808</v>
      </c>
    </row>
    <row r="6637" s="8" customFormat="1" ht="33" customHeight="1">
      <c r="A6637" s="14">
        <f>IF(B6637="","",MAX($A$7:A6636)+1)</f>
        <v>6630</v>
      </c>
      <c r="B6637" s="15">
        <v>45369.3407885764</v>
      </c>
      <c r="C6637" s="24">
        <v>40</v>
      </c>
      <c r="D6637" s="24">
        <v>7</v>
      </c>
      <c r="E6637" s="30">
        <v>808</v>
      </c>
    </row>
    <row r="6638" s="8" customFormat="1" ht="33" customHeight="1">
      <c r="A6638" s="14">
        <f>IF(B6638="","",MAX($A$7:A6637)+1)</f>
        <v>6631</v>
      </c>
      <c r="B6638" s="15">
        <v>45369.3411357986</v>
      </c>
      <c r="C6638" s="24">
        <v>40</v>
      </c>
      <c r="D6638" s="24">
        <v>7</v>
      </c>
      <c r="E6638" s="30">
        <v>808</v>
      </c>
    </row>
    <row r="6639" s="8" customFormat="1" ht="33" customHeight="1">
      <c r="A6639" s="14">
        <f>IF(B6639="","",MAX($A$7:A6638)+1)</f>
        <v>6632</v>
      </c>
      <c r="B6639" s="15">
        <v>45369.3414830208</v>
      </c>
      <c r="C6639" s="24">
        <v>40</v>
      </c>
      <c r="D6639" s="24">
        <v>7</v>
      </c>
      <c r="E6639" s="30">
        <v>808</v>
      </c>
    </row>
    <row r="6640" s="8" customFormat="1" ht="33" customHeight="1">
      <c r="A6640" s="14">
        <f>IF(B6640="","",MAX($A$7:A6639)+1)</f>
        <v>6633</v>
      </c>
      <c r="B6640" s="15">
        <v>45369.3418302431</v>
      </c>
      <c r="C6640" s="24">
        <v>40</v>
      </c>
      <c r="D6640" s="24">
        <v>8</v>
      </c>
      <c r="E6640" s="30">
        <v>808</v>
      </c>
    </row>
    <row r="6641" s="8" customFormat="1" ht="33" customHeight="1">
      <c r="A6641" s="14">
        <f>IF(B6641="","",MAX($A$7:A6640)+1)</f>
        <v>6634</v>
      </c>
      <c r="B6641" s="15">
        <v>45369.3421774653</v>
      </c>
      <c r="C6641" s="24">
        <v>40</v>
      </c>
      <c r="D6641" s="24">
        <v>8</v>
      </c>
      <c r="E6641" s="30">
        <v>808</v>
      </c>
    </row>
    <row r="6642" s="8" customFormat="1" ht="33" customHeight="1">
      <c r="A6642" s="14">
        <f>IF(B6642="","",MAX($A$7:A6641)+1)</f>
        <v>6635</v>
      </c>
      <c r="B6642" s="15">
        <v>45369.3425246528</v>
      </c>
      <c r="C6642" s="24">
        <v>40</v>
      </c>
      <c r="D6642" s="24">
        <v>8</v>
      </c>
      <c r="E6642" s="30">
        <v>808</v>
      </c>
    </row>
    <row r="6643" s="8" customFormat="1" ht="33" customHeight="1">
      <c r="A6643" s="14">
        <f>IF(B6643="","",MAX($A$7:A6642)+1)</f>
        <v>6636</v>
      </c>
      <c r="B6643" s="15">
        <v>45369.3428721065</v>
      </c>
      <c r="C6643" s="24">
        <v>40</v>
      </c>
      <c r="D6643" s="24">
        <v>9</v>
      </c>
      <c r="E6643" s="30">
        <v>808</v>
      </c>
    </row>
    <row r="6644" s="8" customFormat="1" ht="33" customHeight="1">
      <c r="A6644" s="14">
        <f>IF(B6644="","",MAX($A$7:A6643)+1)</f>
        <v>6637</v>
      </c>
      <c r="B6644" s="15">
        <v>45369.343219294</v>
      </c>
      <c r="C6644" s="24">
        <v>40</v>
      </c>
      <c r="D6644" s="24">
        <v>9</v>
      </c>
      <c r="E6644" s="30">
        <v>808</v>
      </c>
    </row>
    <row r="6645" s="8" customFormat="1" ht="33" customHeight="1">
      <c r="A6645" s="14">
        <f>IF(B6645="","",MAX($A$7:A6644)+1)</f>
        <v>6638</v>
      </c>
      <c r="B6645" s="15">
        <v>45369.3435665162</v>
      </c>
      <c r="C6645" s="24">
        <v>40</v>
      </c>
      <c r="D6645" s="24">
        <v>9</v>
      </c>
      <c r="E6645" s="30">
        <v>808</v>
      </c>
    </row>
    <row r="6646" s="8" customFormat="1" ht="33" customHeight="1">
      <c r="A6646" s="14">
        <f>IF(B6646="","",MAX($A$7:A6645)+1)</f>
        <v>6639</v>
      </c>
      <c r="B6646" s="15">
        <v>45369.3439137384</v>
      </c>
      <c r="C6646" s="24">
        <v>40</v>
      </c>
      <c r="D6646" s="24">
        <v>10</v>
      </c>
      <c r="E6646" s="30">
        <v>808</v>
      </c>
    </row>
    <row r="6647" s="8" customFormat="1" ht="33" customHeight="1">
      <c r="A6647" s="14">
        <f>IF(B6647="","",MAX($A$7:A6646)+1)</f>
        <v>6640</v>
      </c>
      <c r="B6647" s="15">
        <v>45369.3442612269</v>
      </c>
      <c r="C6647" s="24">
        <v>40</v>
      </c>
      <c r="D6647" s="24">
        <v>10</v>
      </c>
      <c r="E6647" s="30">
        <v>808</v>
      </c>
    </row>
    <row r="6648" s="8" customFormat="1" ht="33" customHeight="1">
      <c r="A6648" s="14">
        <f>IF(B6648="","",MAX($A$7:A6647)+1)</f>
        <v>6641</v>
      </c>
      <c r="B6648" s="15">
        <v>45369.3446084144</v>
      </c>
      <c r="C6648" s="24">
        <v>40</v>
      </c>
      <c r="D6648" s="24">
        <v>10</v>
      </c>
      <c r="E6648" s="30">
        <v>808</v>
      </c>
    </row>
    <row r="6649" s="8" customFormat="1" ht="33" customHeight="1">
      <c r="A6649" s="14">
        <f>IF(B6649="","",MAX($A$7:A6648)+1)</f>
        <v>6642</v>
      </c>
      <c r="B6649" s="15">
        <v>45369.3449556713</v>
      </c>
      <c r="C6649" s="24">
        <v>40</v>
      </c>
      <c r="D6649" s="24">
        <v>11</v>
      </c>
      <c r="E6649" s="30">
        <v>808</v>
      </c>
    </row>
    <row r="6650" s="8" customFormat="1" ht="33" customHeight="1">
      <c r="A6650" s="14">
        <f>IF(B6650="","",MAX($A$7:A6649)+1)</f>
        <v>6643</v>
      </c>
      <c r="B6650" s="15">
        <v>45369.3453028588</v>
      </c>
      <c r="C6650" s="24">
        <v>40</v>
      </c>
      <c r="D6650" s="24">
        <v>11</v>
      </c>
      <c r="E6650" s="30">
        <v>808</v>
      </c>
    </row>
    <row r="6651" s="8" customFormat="1" ht="33" customHeight="1">
      <c r="A6651" s="14">
        <f>IF(B6651="","",MAX($A$7:A6650)+1)</f>
        <v>6644</v>
      </c>
      <c r="B6651" s="15">
        <v>45369.3456501157</v>
      </c>
      <c r="C6651" s="24">
        <v>40</v>
      </c>
      <c r="D6651" s="24">
        <v>11</v>
      </c>
      <c r="E6651" s="30">
        <v>808</v>
      </c>
    </row>
    <row r="6652" s="8" customFormat="1" ht="33" customHeight="1">
      <c r="A6652" s="14">
        <f>IF(B6652="","",MAX($A$7:A6651)+1)</f>
        <v>6645</v>
      </c>
      <c r="B6652" s="15">
        <v>45369.345997338</v>
      </c>
      <c r="C6652" s="24">
        <v>40</v>
      </c>
      <c r="D6652" s="24">
        <v>12</v>
      </c>
      <c r="E6652" s="30">
        <v>808</v>
      </c>
    </row>
    <row r="6653" s="8" customFormat="1" ht="33" customHeight="1">
      <c r="A6653" s="14">
        <f>IF(B6653="","",MAX($A$7:A6652)+1)</f>
        <v>6646</v>
      </c>
      <c r="B6653" s="15">
        <v>45369.3463445255</v>
      </c>
      <c r="C6653" s="24">
        <v>40</v>
      </c>
      <c r="D6653" s="24">
        <v>12</v>
      </c>
      <c r="E6653" s="30">
        <v>808</v>
      </c>
    </row>
    <row r="6654" s="8" customFormat="1" ht="33" customHeight="1">
      <c r="A6654" s="14">
        <f>IF(B6654="","",MAX($A$7:A6653)+1)</f>
        <v>6647</v>
      </c>
      <c r="B6654" s="15">
        <v>45369.3466917824</v>
      </c>
      <c r="C6654" s="24">
        <v>40</v>
      </c>
      <c r="D6654" s="24">
        <v>12</v>
      </c>
      <c r="E6654" s="30">
        <v>808</v>
      </c>
    </row>
    <row r="6655" s="8" customFormat="1" ht="33" customHeight="1">
      <c r="A6655" s="14">
        <f>IF(B6655="","",MAX($A$7:A6654)+1)</f>
        <v>6648</v>
      </c>
      <c r="B6655" s="15">
        <v>45369.3470391204</v>
      </c>
      <c r="C6655" s="24">
        <v>40</v>
      </c>
      <c r="D6655" s="24">
        <v>13</v>
      </c>
      <c r="E6655" s="30">
        <v>808</v>
      </c>
    </row>
    <row r="6656" s="8" customFormat="1" ht="33" customHeight="1">
      <c r="A6656" s="14">
        <f>IF(B6656="","",MAX($A$7:A6655)+1)</f>
        <v>6649</v>
      </c>
      <c r="B6656" s="15">
        <v>45369.3473864236</v>
      </c>
      <c r="C6656" s="24">
        <v>40</v>
      </c>
      <c r="D6656" s="24">
        <v>13</v>
      </c>
      <c r="E6656" s="30">
        <v>808</v>
      </c>
    </row>
    <row r="6657" s="8" customFormat="1" ht="33" customHeight="1">
      <c r="A6657" s="14">
        <f>IF(B6657="","",MAX($A$7:A6656)+1)</f>
        <v>6650</v>
      </c>
      <c r="B6657" s="15">
        <v>45369.3477335995</v>
      </c>
      <c r="C6657" s="24">
        <v>40</v>
      </c>
      <c r="D6657" s="24">
        <v>13</v>
      </c>
      <c r="E6657" s="30">
        <v>808</v>
      </c>
    </row>
    <row r="6658" s="8" customFormat="1" ht="33" customHeight="1">
      <c r="A6658" s="14">
        <f>IF(B6658="","",MAX($A$7:A6657)+1)</f>
        <v>6651</v>
      </c>
      <c r="B6658" s="15">
        <v>45369.3480808681</v>
      </c>
      <c r="C6658" s="24">
        <v>40</v>
      </c>
      <c r="D6658" s="24">
        <v>14</v>
      </c>
      <c r="E6658" s="30">
        <v>808</v>
      </c>
    </row>
    <row r="6659" s="8" customFormat="1" ht="33" customHeight="1">
      <c r="A6659" s="14">
        <f>IF(B6659="","",MAX($A$7:A6658)+1)</f>
        <v>6652</v>
      </c>
      <c r="B6659" s="15">
        <v>45369.3484280903</v>
      </c>
      <c r="C6659" s="24">
        <v>40</v>
      </c>
      <c r="D6659" s="24">
        <v>14</v>
      </c>
      <c r="E6659" s="30">
        <v>808</v>
      </c>
    </row>
    <row r="6660" s="8" customFormat="1" ht="33" customHeight="1">
      <c r="A6660" s="14">
        <f>IF(B6660="","",MAX($A$7:A6659)+1)</f>
        <v>6653</v>
      </c>
      <c r="B6660" s="15">
        <v>45369.3487754977</v>
      </c>
      <c r="C6660" s="24">
        <v>40</v>
      </c>
      <c r="D6660" s="24">
        <v>14</v>
      </c>
      <c r="E6660" s="30">
        <v>808</v>
      </c>
    </row>
    <row r="6661" s="8" customFormat="1" ht="33" customHeight="1">
      <c r="A6661" s="14">
        <f>IF(B6661="","",MAX($A$7:A6660)+1)</f>
        <v>6654</v>
      </c>
      <c r="B6661" s="15">
        <v>45369.3491226042</v>
      </c>
      <c r="C6661" s="24">
        <v>40</v>
      </c>
      <c r="D6661" s="24">
        <v>15</v>
      </c>
      <c r="E6661" s="30">
        <v>808</v>
      </c>
    </row>
    <row r="6662" s="8" customFormat="1" ht="33" customHeight="1">
      <c r="A6662" s="14">
        <f>IF(B6662="","",MAX($A$7:A6661)+1)</f>
        <v>6655</v>
      </c>
      <c r="B6662" s="15">
        <v>45369.3494702894</v>
      </c>
      <c r="C6662" s="24">
        <v>40</v>
      </c>
      <c r="D6662" s="24">
        <v>15</v>
      </c>
      <c r="E6662" s="30">
        <v>808</v>
      </c>
    </row>
    <row r="6663" s="8" customFormat="1" ht="33" customHeight="1">
      <c r="A6663" s="14">
        <f>IF(B6663="","",MAX($A$7:A6662)+1)</f>
        <v>6656</v>
      </c>
      <c r="B6663" s="15">
        <v>45369.3498174769</v>
      </c>
      <c r="C6663" s="24">
        <v>40</v>
      </c>
      <c r="D6663" s="24">
        <v>15</v>
      </c>
      <c r="E6663" s="30">
        <v>808</v>
      </c>
    </row>
    <row r="6664" s="8" customFormat="1" ht="33" customHeight="1">
      <c r="A6664" s="14">
        <f>IF(B6664="","",MAX($A$7:A6663)+1)</f>
        <v>6657</v>
      </c>
      <c r="B6664" s="15">
        <v>45369.3501646991</v>
      </c>
      <c r="C6664" s="24">
        <v>40</v>
      </c>
      <c r="D6664" s="24">
        <v>16</v>
      </c>
      <c r="E6664" s="30">
        <v>808</v>
      </c>
    </row>
    <row r="6665" s="8" customFormat="1" ht="33" customHeight="1">
      <c r="A6665" s="14">
        <f>IF(B6665="","",MAX($A$7:A6664)+1)</f>
        <v>6658</v>
      </c>
      <c r="B6665" s="15">
        <v>45369.3505118866</v>
      </c>
      <c r="C6665" s="24">
        <v>40</v>
      </c>
      <c r="D6665" s="24">
        <v>16</v>
      </c>
      <c r="E6665" s="30">
        <v>808</v>
      </c>
    </row>
    <row r="6666" s="8" customFormat="1" ht="33" customHeight="1">
      <c r="A6666" s="14">
        <f>IF(B6666="","",MAX($A$7:A6665)+1)</f>
        <v>6659</v>
      </c>
      <c r="B6666" s="15">
        <v>45369.3508591435</v>
      </c>
      <c r="C6666" s="24">
        <v>40</v>
      </c>
      <c r="D6666" s="24">
        <v>16</v>
      </c>
      <c r="E6666" s="30">
        <v>808</v>
      </c>
    </row>
    <row r="6667" s="8" customFormat="1" ht="33" customHeight="1">
      <c r="A6667" s="14">
        <f>IF(B6667="","",MAX($A$7:A6666)+1)</f>
        <v>6660</v>
      </c>
      <c r="B6667" s="15">
        <v>45369.3512063657</v>
      </c>
      <c r="C6667" s="24">
        <v>40</v>
      </c>
      <c r="D6667" s="24">
        <v>17</v>
      </c>
      <c r="E6667" s="30">
        <v>808</v>
      </c>
    </row>
    <row r="6668" s="8" customFormat="1" ht="33" customHeight="1">
      <c r="A6668" s="14">
        <f>IF(B6668="","",MAX($A$7:A6667)+1)</f>
        <v>6661</v>
      </c>
      <c r="B6668" s="15">
        <v>45369.3515535532</v>
      </c>
      <c r="C6668" s="24">
        <v>40</v>
      </c>
      <c r="D6668" s="24">
        <v>17</v>
      </c>
      <c r="E6668" s="30">
        <v>808</v>
      </c>
    </row>
    <row r="6669" s="8" customFormat="1" ht="33" customHeight="1">
      <c r="A6669" s="14">
        <f>IF(B6669="","",MAX($A$7:A6668)+1)</f>
        <v>6662</v>
      </c>
      <c r="B6669" s="15">
        <v>45369.3519008449</v>
      </c>
      <c r="C6669" s="24">
        <v>40</v>
      </c>
      <c r="D6669" s="24">
        <v>17</v>
      </c>
      <c r="E6669" s="30">
        <v>808</v>
      </c>
    </row>
    <row r="6670" s="8" customFormat="1" ht="33" customHeight="1">
      <c r="A6670" s="14">
        <f>IF(B6670="","",MAX($A$7:A6669)+1)</f>
        <v>6663</v>
      </c>
      <c r="B6670" s="15">
        <v>45369.3522480671</v>
      </c>
      <c r="C6670" s="24">
        <v>40</v>
      </c>
      <c r="D6670" s="24">
        <v>18</v>
      </c>
      <c r="E6670" s="30">
        <v>808</v>
      </c>
    </row>
    <row r="6671" s="8" customFormat="1" ht="33" customHeight="1">
      <c r="A6671" s="14">
        <f>IF(B6671="","",MAX($A$7:A6670)+1)</f>
        <v>6664</v>
      </c>
      <c r="B6671" s="15">
        <v>45369.3525952546</v>
      </c>
      <c r="C6671" s="24">
        <v>40</v>
      </c>
      <c r="D6671" s="24">
        <v>18</v>
      </c>
      <c r="E6671" s="30">
        <v>808</v>
      </c>
    </row>
    <row r="6672" s="8" customFormat="1" ht="33" customHeight="1">
      <c r="A6672" s="14">
        <f>IF(B6672="","",MAX($A$7:A6671)+1)</f>
        <v>6665</v>
      </c>
      <c r="B6672" s="15">
        <v>45369.3529424421</v>
      </c>
      <c r="C6672" s="24">
        <v>40</v>
      </c>
      <c r="D6672" s="24">
        <v>18</v>
      </c>
      <c r="E6672" s="30">
        <v>808</v>
      </c>
    </row>
    <row r="6673" s="8" customFormat="1" ht="33" customHeight="1">
      <c r="A6673" s="14">
        <f>IF(B6673="","",MAX($A$7:A6672)+1)</f>
        <v>6666</v>
      </c>
      <c r="B6673" s="15">
        <v>45369.3532896991</v>
      </c>
      <c r="C6673" s="24">
        <v>40</v>
      </c>
      <c r="D6673" s="24">
        <v>19</v>
      </c>
      <c r="E6673" s="30">
        <v>808</v>
      </c>
    </row>
    <row r="6674" s="8" customFormat="1" ht="33" customHeight="1">
      <c r="A6674" s="14">
        <f>IF(B6674="","",MAX($A$7:A6673)+1)</f>
        <v>6667</v>
      </c>
      <c r="B6674" s="15">
        <v>45369.3536369213</v>
      </c>
      <c r="C6674" s="24">
        <v>40</v>
      </c>
      <c r="D6674" s="24">
        <v>19</v>
      </c>
      <c r="E6674" s="30">
        <v>808</v>
      </c>
    </row>
    <row r="6675" s="8" customFormat="1" ht="33" customHeight="1">
      <c r="A6675" s="14">
        <f>IF(B6675="","",MAX($A$7:A6674)+1)</f>
        <v>6668</v>
      </c>
      <c r="B6675" s="15">
        <v>45369.3539841088</v>
      </c>
      <c r="C6675" s="24">
        <v>40</v>
      </c>
      <c r="D6675" s="24">
        <v>19</v>
      </c>
      <c r="E6675" s="30">
        <v>808</v>
      </c>
    </row>
    <row r="6676" s="8" customFormat="1" ht="33" customHeight="1">
      <c r="A6676" s="14">
        <f>IF(B6676="","",MAX($A$7:A6675)+1)</f>
        <v>6669</v>
      </c>
      <c r="B6676" s="15">
        <v>45369.354331331</v>
      </c>
      <c r="C6676" s="24">
        <v>40</v>
      </c>
      <c r="D6676" s="24">
        <v>20</v>
      </c>
      <c r="E6676" s="30">
        <v>808</v>
      </c>
    </row>
    <row r="6677" s="8" customFormat="1" ht="33" customHeight="1">
      <c r="A6677" s="14">
        <f>IF(B6677="","",MAX($A$7:A6676)+1)</f>
        <v>6670</v>
      </c>
      <c r="B6677" s="15">
        <v>45369.3546785532</v>
      </c>
      <c r="C6677" s="24">
        <v>40</v>
      </c>
      <c r="D6677" s="24">
        <v>20</v>
      </c>
      <c r="E6677" s="30">
        <v>808</v>
      </c>
    </row>
    <row r="6678" s="8" customFormat="1" ht="33" customHeight="1">
      <c r="A6678" s="14">
        <f>IF(B6678="","",MAX($A$7:A6677)+1)</f>
        <v>6671</v>
      </c>
      <c r="B6678" s="15">
        <v>45369.3550257755</v>
      </c>
      <c r="C6678" s="24">
        <v>40</v>
      </c>
      <c r="D6678" s="24">
        <v>20</v>
      </c>
      <c r="E6678" s="30">
        <v>808</v>
      </c>
    </row>
    <row r="6679" s="8" customFormat="1" ht="33" customHeight="1">
      <c r="A6679" s="14">
        <f>IF(B6679="","",MAX($A$7:A6678)+1)</f>
        <v>6672</v>
      </c>
      <c r="B6679" s="15">
        <v>45369.3553730324</v>
      </c>
      <c r="C6679" s="24">
        <v>40</v>
      </c>
      <c r="D6679" s="24">
        <v>21</v>
      </c>
      <c r="E6679" s="30">
        <v>808</v>
      </c>
    </row>
    <row r="6680" s="8" customFormat="1" ht="33" customHeight="1">
      <c r="A6680" s="14">
        <f>IF(B6680="","",MAX($A$7:A6679)+1)</f>
        <v>6673</v>
      </c>
      <c r="B6680" s="15">
        <v>45369.3557202546</v>
      </c>
      <c r="C6680" s="24">
        <v>40</v>
      </c>
      <c r="D6680" s="24">
        <v>21</v>
      </c>
      <c r="E6680" s="30">
        <v>808</v>
      </c>
    </row>
    <row r="6681" s="8" customFormat="1" ht="33" customHeight="1">
      <c r="A6681" s="14">
        <f>IF(B6681="","",MAX($A$7:A6680)+1)</f>
        <v>6674</v>
      </c>
      <c r="B6681" s="15">
        <v>45369.3560675926</v>
      </c>
      <c r="C6681" s="24">
        <v>40</v>
      </c>
      <c r="D6681" s="24">
        <v>21</v>
      </c>
      <c r="E6681" s="30">
        <v>808</v>
      </c>
    </row>
    <row r="6682" s="8" customFormat="1" ht="33" customHeight="1">
      <c r="A6682" s="14">
        <f>IF(B6682="","",MAX($A$7:A6681)+1)</f>
        <v>6675</v>
      </c>
      <c r="B6682" s="15">
        <v>45369.3564149306</v>
      </c>
      <c r="C6682" s="24">
        <v>40</v>
      </c>
      <c r="D6682" s="24">
        <v>22</v>
      </c>
      <c r="E6682" s="30">
        <v>808</v>
      </c>
    </row>
    <row r="6683" s="8" customFormat="1" ht="33" customHeight="1">
      <c r="A6683" s="14">
        <f>IF(B6683="","",MAX($A$7:A6682)+1)</f>
        <v>6676</v>
      </c>
      <c r="B6683" s="15">
        <v>45369.3567623032</v>
      </c>
      <c r="C6683" s="24">
        <v>40</v>
      </c>
      <c r="D6683" s="24">
        <v>22</v>
      </c>
      <c r="E6683" s="30">
        <v>808</v>
      </c>
    </row>
    <row r="6684" s="8" customFormat="1" ht="33" customHeight="1">
      <c r="A6684" s="14">
        <f>IF(B6684="","",MAX($A$7:A6683)+1)</f>
        <v>6677</v>
      </c>
      <c r="B6684" s="15">
        <v>45369.3571095255</v>
      </c>
      <c r="C6684" s="24">
        <v>40</v>
      </c>
      <c r="D6684" s="24">
        <v>22</v>
      </c>
      <c r="E6684" s="30">
        <v>808</v>
      </c>
    </row>
    <row r="6685" s="8" customFormat="1" ht="33" customHeight="1">
      <c r="A6685" s="14">
        <f>IF(B6685="","",MAX($A$7:A6684)+1)</f>
        <v>6678</v>
      </c>
      <c r="B6685" s="15">
        <v>45369.3574574074</v>
      </c>
      <c r="C6685" s="24">
        <v>40</v>
      </c>
      <c r="D6685" s="24">
        <v>23</v>
      </c>
      <c r="E6685" s="30">
        <v>808</v>
      </c>
    </row>
    <row r="6686" s="8" customFormat="1" ht="33" customHeight="1">
      <c r="A6686" s="14">
        <f>IF(B6686="","",MAX($A$7:A6685)+1)</f>
        <v>6679</v>
      </c>
      <c r="B6686" s="15">
        <v>45369.357805787</v>
      </c>
      <c r="C6686" s="24">
        <v>40</v>
      </c>
      <c r="D6686" s="24">
        <v>23</v>
      </c>
      <c r="E6686" s="30">
        <v>808</v>
      </c>
    </row>
    <row r="6687" s="8" customFormat="1" ht="33" customHeight="1">
      <c r="A6687" s="14">
        <f>IF(B6687="","",MAX($A$7:A6686)+1)</f>
        <v>6680</v>
      </c>
      <c r="B6687" s="15">
        <v>45369.358153125</v>
      </c>
      <c r="C6687" s="24">
        <v>40</v>
      </c>
      <c r="D6687" s="24">
        <v>23</v>
      </c>
      <c r="E6687" s="30">
        <v>808</v>
      </c>
    </row>
    <row r="6688" s="8" customFormat="1" ht="33" customHeight="1">
      <c r="A6688" s="14">
        <f>IF(B6688="","",MAX($A$7:A6687)+1)</f>
        <v>6681</v>
      </c>
      <c r="B6688" s="15">
        <v>45369.3585003472</v>
      </c>
      <c r="C6688" s="24">
        <v>40</v>
      </c>
      <c r="D6688" s="24">
        <v>24</v>
      </c>
      <c r="E6688" s="30">
        <v>808</v>
      </c>
    </row>
    <row r="6689" s="8" customFormat="1" ht="33" customHeight="1">
      <c r="A6689" s="14">
        <f>IF(B6689="","",MAX($A$7:A6688)+1)</f>
        <v>6682</v>
      </c>
      <c r="B6689" s="15">
        <v>45369.3588481829</v>
      </c>
      <c r="C6689" s="24">
        <v>40</v>
      </c>
      <c r="D6689" s="24">
        <v>24</v>
      </c>
      <c r="E6689" s="30">
        <v>808</v>
      </c>
    </row>
    <row r="6690" s="8" customFormat="1" ht="33" customHeight="1">
      <c r="A6690" s="14">
        <f>IF(B6690="","",MAX($A$7:A6689)+1)</f>
        <v>6683</v>
      </c>
      <c r="B6690" s="15">
        <v>45369.3591953357</v>
      </c>
      <c r="C6690" s="24">
        <v>40</v>
      </c>
      <c r="D6690" s="24">
        <v>24</v>
      </c>
      <c r="E6690" s="30">
        <v>808</v>
      </c>
    </row>
    <row r="6691" s="8" customFormat="1" ht="33" customHeight="1">
      <c r="A6691" s="14">
        <f>IF(B6691="","",MAX($A$7:A6690)+1)</f>
        <v>6684</v>
      </c>
      <c r="B6691" s="15">
        <v>45369.3595426736</v>
      </c>
      <c r="C6691" s="24">
        <v>40</v>
      </c>
      <c r="D6691" s="24">
        <v>25</v>
      </c>
      <c r="E6691" s="30">
        <v>808</v>
      </c>
    </row>
    <row r="6692" s="8" customFormat="1" ht="33" customHeight="1">
      <c r="A6692" s="14">
        <f>IF(B6692="","",MAX($A$7:A6691)+1)</f>
        <v>6685</v>
      </c>
      <c r="B6692" s="15">
        <v>45369.3598902431</v>
      </c>
      <c r="C6692" s="24">
        <v>40</v>
      </c>
      <c r="D6692" s="24">
        <v>25</v>
      </c>
      <c r="E6692" s="30">
        <v>808</v>
      </c>
    </row>
    <row r="6693" s="8" customFormat="1" ht="33" customHeight="1">
      <c r="A6693" s="14">
        <f>IF(B6693="","",MAX($A$7:A6692)+1)</f>
        <v>6686</v>
      </c>
      <c r="B6693" s="15">
        <v>45369.360237581</v>
      </c>
      <c r="C6693" s="24">
        <v>40</v>
      </c>
      <c r="D6693" s="24">
        <v>25</v>
      </c>
      <c r="E6693" s="30">
        <v>808</v>
      </c>
    </row>
    <row r="6694" s="8" customFormat="1" ht="33" customHeight="1">
      <c r="A6694" s="14">
        <f>IF(B6694="","",MAX($A$7:A6693)+1)</f>
        <v>6687</v>
      </c>
      <c r="B6694" s="15">
        <v>45369.3605847569</v>
      </c>
      <c r="C6694" s="24">
        <v>40</v>
      </c>
      <c r="D6694" s="24">
        <v>26</v>
      </c>
      <c r="E6694" s="30">
        <v>808</v>
      </c>
    </row>
    <row r="6695" s="8" customFormat="1" ht="33" customHeight="1">
      <c r="A6695" s="14">
        <f>IF(B6695="","",MAX($A$7:A6694)+1)</f>
        <v>6688</v>
      </c>
      <c r="B6695" s="15">
        <v>45369.3609320255</v>
      </c>
      <c r="C6695" s="24">
        <v>40</v>
      </c>
      <c r="D6695" s="24">
        <v>26</v>
      </c>
      <c r="E6695" s="30">
        <v>808</v>
      </c>
    </row>
    <row r="6696" s="8" customFormat="1" ht="33" customHeight="1">
      <c r="A6696" s="14">
        <f>IF(B6696="","",MAX($A$7:A6695)+1)</f>
        <v>6689</v>
      </c>
      <c r="B6696" s="15">
        <v>45369.3612792014</v>
      </c>
      <c r="C6696" s="24">
        <v>40</v>
      </c>
      <c r="D6696" s="24">
        <v>26</v>
      </c>
      <c r="E6696" s="30">
        <v>808</v>
      </c>
    </row>
    <row r="6697" s="8" customFormat="1" ht="33" customHeight="1">
      <c r="A6697" s="14">
        <f>IF(B6697="","",MAX($A$7:A6696)+1)</f>
        <v>6690</v>
      </c>
      <c r="B6697" s="15">
        <v>45369.3616264236</v>
      </c>
      <c r="C6697" s="24">
        <v>40</v>
      </c>
      <c r="D6697" s="24">
        <v>27</v>
      </c>
      <c r="E6697" s="30">
        <v>808</v>
      </c>
    </row>
    <row r="6698" s="8" customFormat="1" ht="33" customHeight="1">
      <c r="A6698" s="14">
        <f>IF(B6698="","",MAX($A$7:A6697)+1)</f>
        <v>6691</v>
      </c>
      <c r="B6698" s="15">
        <v>45369.3619736458</v>
      </c>
      <c r="C6698" s="24">
        <v>40</v>
      </c>
      <c r="D6698" s="24">
        <v>27</v>
      </c>
      <c r="E6698" s="30">
        <v>808</v>
      </c>
    </row>
    <row r="6699" s="8" customFormat="1" ht="33" customHeight="1">
      <c r="A6699" s="14">
        <f>IF(B6699="","",MAX($A$7:A6698)+1)</f>
        <v>6692</v>
      </c>
      <c r="B6699" s="15">
        <v>45369.3623208681</v>
      </c>
      <c r="C6699" s="24">
        <v>40</v>
      </c>
      <c r="D6699" s="24">
        <v>27</v>
      </c>
      <c r="E6699" s="30">
        <v>808</v>
      </c>
    </row>
    <row r="6700" s="8" customFormat="1" ht="33" customHeight="1">
      <c r="A6700" s="14">
        <f>IF(B6700="","",MAX($A$7:A6699)+1)</f>
        <v>6693</v>
      </c>
      <c r="B6700" s="15">
        <v>45369.3626680903</v>
      </c>
      <c r="C6700" s="24">
        <v>40</v>
      </c>
      <c r="D6700" s="24">
        <v>28</v>
      </c>
      <c r="E6700" s="30">
        <v>808</v>
      </c>
    </row>
    <row r="6701" s="8" customFormat="1" ht="33" customHeight="1">
      <c r="A6701" s="14">
        <f>IF(B6701="","",MAX($A$7:A6700)+1)</f>
        <v>6694</v>
      </c>
      <c r="B6701" s="15">
        <v>45369.3630153125</v>
      </c>
      <c r="C6701" s="24">
        <v>40</v>
      </c>
      <c r="D6701" s="24">
        <v>28</v>
      </c>
      <c r="E6701" s="30">
        <v>808</v>
      </c>
    </row>
    <row r="6702" s="8" customFormat="1" ht="33" customHeight="1">
      <c r="A6702" s="14">
        <f>IF(B6702="","",MAX($A$7:A6701)+1)</f>
        <v>6695</v>
      </c>
      <c r="B6702" s="15">
        <v>45369.363362581</v>
      </c>
      <c r="C6702" s="24">
        <v>40</v>
      </c>
      <c r="D6702" s="24">
        <v>28</v>
      </c>
      <c r="E6702" s="30">
        <v>808</v>
      </c>
    </row>
    <row r="6703" s="8" customFormat="1" ht="33" customHeight="1">
      <c r="A6703" s="14">
        <f>IF(B6703="","",MAX($A$7:A6702)+1)</f>
        <v>6696</v>
      </c>
      <c r="B6703" s="15">
        <v>45369.3637099537</v>
      </c>
      <c r="C6703" s="24">
        <v>40</v>
      </c>
      <c r="D6703" s="24">
        <v>29</v>
      </c>
      <c r="E6703" s="30">
        <v>808</v>
      </c>
    </row>
    <row r="6704" s="8" customFormat="1" ht="33" customHeight="1">
      <c r="A6704" s="14">
        <f>IF(B6704="","",MAX($A$7:A6703)+1)</f>
        <v>6697</v>
      </c>
      <c r="B6704" s="15">
        <v>45369.3640573727</v>
      </c>
      <c r="C6704" s="24">
        <v>40</v>
      </c>
      <c r="D6704" s="24">
        <v>29</v>
      </c>
      <c r="E6704" s="30">
        <v>808</v>
      </c>
    </row>
    <row r="6705" s="8" customFormat="1" ht="33" customHeight="1">
      <c r="A6705" s="14">
        <f>IF(B6705="","",MAX($A$7:A6704)+1)</f>
        <v>6698</v>
      </c>
      <c r="B6705" s="15">
        <v>45369.3644045949</v>
      </c>
      <c r="C6705" s="24">
        <v>40</v>
      </c>
      <c r="D6705" s="24">
        <v>29</v>
      </c>
      <c r="E6705" s="30">
        <v>808</v>
      </c>
    </row>
    <row r="6706" s="8" customFormat="1" ht="33" customHeight="1">
      <c r="A6706" s="14">
        <f>IF(B6706="","",MAX($A$7:A6705)+1)</f>
        <v>6699</v>
      </c>
      <c r="B6706" s="15">
        <v>45369.3647518518</v>
      </c>
      <c r="C6706" s="24">
        <v>40</v>
      </c>
      <c r="D6706" s="24">
        <v>30</v>
      </c>
      <c r="E6706" s="30">
        <v>808</v>
      </c>
    </row>
    <row r="6707" s="8" customFormat="1" ht="33" customHeight="1">
      <c r="A6707" s="14">
        <f>IF(B6707="","",MAX($A$7:A6706)+1)</f>
        <v>6700</v>
      </c>
      <c r="B6707" s="15">
        <v>45369.3650991898</v>
      </c>
      <c r="C6707" s="24">
        <v>40</v>
      </c>
      <c r="D6707" s="24">
        <v>30</v>
      </c>
      <c r="E6707" s="30">
        <v>808</v>
      </c>
    </row>
    <row r="6708" s="8" customFormat="1" ht="33" customHeight="1">
      <c r="A6708" s="14">
        <f>IF(B6708="","",MAX($A$7:A6707)+1)</f>
        <v>6701</v>
      </c>
      <c r="B6708" s="15">
        <v>45369.365446412</v>
      </c>
      <c r="C6708" s="24">
        <v>40</v>
      </c>
      <c r="D6708" s="24">
        <v>30</v>
      </c>
      <c r="E6708" s="30">
        <v>808</v>
      </c>
    </row>
    <row r="6709" s="8" customFormat="1" ht="33" customHeight="1">
      <c r="A6709" s="14">
        <f>IF(B6709="","",MAX($A$7:A6708)+1)</f>
        <v>6702</v>
      </c>
      <c r="B6709" s="15">
        <v>45369.365793669</v>
      </c>
      <c r="C6709" s="24">
        <v>40</v>
      </c>
      <c r="D6709" s="24">
        <v>31</v>
      </c>
      <c r="E6709" s="30">
        <v>808</v>
      </c>
    </row>
    <row r="6710" s="8" customFormat="1" ht="33" customHeight="1">
      <c r="A6710" s="14">
        <f>IF(B6710="","",MAX($A$7:A6709)+1)</f>
        <v>6703</v>
      </c>
      <c r="B6710" s="15">
        <v>45369.3661408565</v>
      </c>
      <c r="C6710" s="24">
        <v>40</v>
      </c>
      <c r="D6710" s="24">
        <v>31</v>
      </c>
      <c r="E6710" s="30">
        <v>808</v>
      </c>
    </row>
    <row r="6711" s="8" customFormat="1" ht="33" customHeight="1">
      <c r="A6711" s="14">
        <f>IF(B6711="","",MAX($A$7:A6710)+1)</f>
        <v>6704</v>
      </c>
      <c r="B6711" s="15">
        <v>45369.3664881597</v>
      </c>
      <c r="C6711" s="24">
        <v>40</v>
      </c>
      <c r="D6711" s="24">
        <v>31</v>
      </c>
      <c r="E6711" s="30">
        <v>808</v>
      </c>
    </row>
    <row r="6712" s="8" customFormat="1" ht="33" customHeight="1">
      <c r="A6712" s="14">
        <f>IF(B6712="","",MAX($A$7:A6711)+1)</f>
        <v>6705</v>
      </c>
      <c r="B6712" s="15">
        <v>45369.3668354977</v>
      </c>
      <c r="C6712" s="24">
        <v>40</v>
      </c>
      <c r="D6712" s="24">
        <v>32</v>
      </c>
      <c r="E6712" s="30">
        <v>808</v>
      </c>
    </row>
    <row r="6713" s="8" customFormat="1" ht="33" customHeight="1">
      <c r="A6713" s="14">
        <f>IF(B6713="","",MAX($A$7:A6712)+1)</f>
        <v>6706</v>
      </c>
      <c r="B6713" s="15">
        <v>45369.3671827546</v>
      </c>
      <c r="C6713" s="24">
        <v>40</v>
      </c>
      <c r="D6713" s="24">
        <v>32</v>
      </c>
      <c r="E6713" s="30">
        <v>808</v>
      </c>
    </row>
    <row r="6714" s="8" customFormat="1" ht="33" customHeight="1">
      <c r="A6714" s="14">
        <f>IF(B6714="","",MAX($A$7:A6713)+1)</f>
        <v>6707</v>
      </c>
      <c r="B6714" s="15">
        <v>45369.3675299421</v>
      </c>
      <c r="C6714" s="24">
        <v>40</v>
      </c>
      <c r="D6714" s="24">
        <v>32</v>
      </c>
      <c r="E6714" s="30">
        <v>808</v>
      </c>
    </row>
    <row r="6715" s="8" customFormat="1" ht="33" customHeight="1">
      <c r="A6715" s="14">
        <f>IF(B6715="","",MAX($A$7:A6714)+1)</f>
        <v>6708</v>
      </c>
      <c r="B6715" s="15">
        <v>45369.3678771644</v>
      </c>
      <c r="C6715" s="24">
        <v>40</v>
      </c>
      <c r="D6715" s="24">
        <v>33</v>
      </c>
      <c r="E6715" s="30">
        <v>808</v>
      </c>
    </row>
    <row r="6716" s="8" customFormat="1" ht="33" customHeight="1">
      <c r="A6716" s="14">
        <f>IF(B6716="","",MAX($A$7:A6715)+1)</f>
        <v>6709</v>
      </c>
      <c r="B6716" s="15">
        <v>45369.3682243866</v>
      </c>
      <c r="C6716" s="24">
        <v>40</v>
      </c>
      <c r="D6716" s="24">
        <v>33</v>
      </c>
      <c r="E6716" s="30">
        <v>808</v>
      </c>
    </row>
    <row r="6717" s="8" customFormat="1" ht="33" customHeight="1">
      <c r="A6717" s="14">
        <f>IF(B6717="","",MAX($A$7:A6716)+1)</f>
        <v>6710</v>
      </c>
      <c r="B6717" s="15">
        <v>45369.3685716088</v>
      </c>
      <c r="C6717" s="24">
        <v>40</v>
      </c>
      <c r="D6717" s="24">
        <v>33</v>
      </c>
      <c r="E6717" s="30">
        <v>808</v>
      </c>
    </row>
    <row r="6718" s="8" customFormat="1" ht="33" customHeight="1">
      <c r="A6718" s="14">
        <f>IF(B6718="","",MAX($A$7:A6717)+1)</f>
        <v>6711</v>
      </c>
      <c r="B6718" s="15">
        <v>45369.368918831</v>
      </c>
      <c r="C6718" s="24">
        <v>40</v>
      </c>
      <c r="D6718" s="24">
        <v>34</v>
      </c>
      <c r="E6718" s="30">
        <v>808</v>
      </c>
    </row>
    <row r="6719" s="8" customFormat="1" ht="33" customHeight="1">
      <c r="A6719" s="14">
        <f>IF(B6719="","",MAX($A$7:A6718)+1)</f>
        <v>6712</v>
      </c>
      <c r="B6719" s="15">
        <v>45369.3692662847</v>
      </c>
      <c r="C6719" s="24">
        <v>40</v>
      </c>
      <c r="D6719" s="24">
        <v>34</v>
      </c>
      <c r="E6719" s="30">
        <v>808</v>
      </c>
    </row>
    <row r="6720" s="8" customFormat="1" ht="33" customHeight="1">
      <c r="A6720" s="14">
        <f>IF(B6720="","",MAX($A$7:A6719)+1)</f>
        <v>6713</v>
      </c>
      <c r="B6720" s="15">
        <v>45369.3696136921</v>
      </c>
      <c r="C6720" s="24">
        <v>40</v>
      </c>
      <c r="D6720" s="24">
        <v>34</v>
      </c>
      <c r="E6720" s="30">
        <v>808</v>
      </c>
    </row>
    <row r="6721" s="8" customFormat="1" ht="33" customHeight="1">
      <c r="A6721" s="14">
        <f>IF(B6721="","",MAX($A$7:A6720)+1)</f>
        <v>6714</v>
      </c>
      <c r="B6721" s="15">
        <v>45369.3699610764</v>
      </c>
      <c r="C6721" s="24">
        <v>40</v>
      </c>
      <c r="D6721" s="24">
        <v>35</v>
      </c>
      <c r="E6721" s="30">
        <v>808</v>
      </c>
    </row>
    <row r="6722" s="8" customFormat="1" ht="33" customHeight="1">
      <c r="A6722" s="14">
        <f>IF(B6722="","",MAX($A$7:A6721)+1)</f>
        <v>6715</v>
      </c>
      <c r="B6722" s="15">
        <v>45369.3703084491</v>
      </c>
      <c r="C6722" s="24">
        <v>40</v>
      </c>
      <c r="D6722" s="24">
        <v>35</v>
      </c>
      <c r="E6722" s="30">
        <v>808</v>
      </c>
    </row>
    <row r="6723" s="8" customFormat="1" ht="33" customHeight="1">
      <c r="A6723" s="14">
        <f>IF(B6723="","",MAX($A$7:A6722)+1)</f>
        <v>6716</v>
      </c>
      <c r="B6723" s="15">
        <v>45369.3706556713</v>
      </c>
      <c r="C6723" s="24">
        <v>40</v>
      </c>
      <c r="D6723" s="24">
        <v>35</v>
      </c>
      <c r="E6723" s="30">
        <v>808</v>
      </c>
    </row>
    <row r="6724" s="8" customFormat="1" ht="33" customHeight="1">
      <c r="A6724" s="14">
        <f>IF(B6724="","",MAX($A$7:A6723)+1)</f>
        <v>6717</v>
      </c>
      <c r="B6724" s="15">
        <v>45369.3710028935</v>
      </c>
      <c r="C6724" s="24">
        <v>40</v>
      </c>
      <c r="D6724" s="24">
        <v>36</v>
      </c>
      <c r="E6724" s="30">
        <v>808</v>
      </c>
    </row>
    <row r="6725" s="8" customFormat="1" ht="33" customHeight="1">
      <c r="A6725" s="14">
        <f>IF(B6725="","",MAX($A$7:A6724)+1)</f>
        <v>6718</v>
      </c>
      <c r="B6725" s="15">
        <v>45369.371350081</v>
      </c>
      <c r="C6725" s="24">
        <v>40</v>
      </c>
      <c r="D6725" s="24">
        <v>36</v>
      </c>
      <c r="E6725" s="30">
        <v>808</v>
      </c>
    </row>
    <row r="6726" s="8" customFormat="1" ht="33" customHeight="1">
      <c r="A6726" s="14">
        <f>IF(B6726="","",MAX($A$7:A6725)+1)</f>
        <v>6719</v>
      </c>
      <c r="B6726" s="15">
        <v>45369.371697338</v>
      </c>
      <c r="C6726" s="24">
        <v>40</v>
      </c>
      <c r="D6726" s="24">
        <v>36</v>
      </c>
      <c r="E6726" s="30">
        <v>808</v>
      </c>
    </row>
    <row r="6727" s="8" customFormat="1" ht="33" customHeight="1">
      <c r="A6727" s="14">
        <f>IF(B6727="","",MAX($A$7:A6726)+1)</f>
        <v>6720</v>
      </c>
      <c r="B6727" s="15">
        <v>45369.3720445602</v>
      </c>
      <c r="C6727" s="24">
        <v>40</v>
      </c>
      <c r="D6727" s="24">
        <v>37</v>
      </c>
      <c r="E6727" s="30">
        <v>808</v>
      </c>
    </row>
    <row r="6728" s="8" customFormat="1" ht="33" customHeight="1">
      <c r="A6728" s="14">
        <f>IF(B6728="","",MAX($A$7:A6727)+1)</f>
        <v>6721</v>
      </c>
      <c r="B6728" s="15">
        <v>45369.3723920486</v>
      </c>
      <c r="C6728" s="24">
        <v>40</v>
      </c>
      <c r="D6728" s="24">
        <v>37</v>
      </c>
      <c r="E6728" s="30">
        <v>808</v>
      </c>
    </row>
    <row r="6729" s="8" customFormat="1" ht="33" customHeight="1">
      <c r="A6729" s="14">
        <f>IF(B6729="","",MAX($A$7:A6728)+1)</f>
        <v>6722</v>
      </c>
      <c r="B6729" s="15">
        <v>45369.3727393866</v>
      </c>
      <c r="C6729" s="24">
        <v>40</v>
      </c>
      <c r="D6729" s="24">
        <v>37</v>
      </c>
      <c r="E6729" s="30">
        <v>808</v>
      </c>
    </row>
    <row r="6730" s="8" customFormat="1" ht="33" customHeight="1">
      <c r="A6730" s="14">
        <f>IF(B6730="","",MAX($A$7:A6729)+1)</f>
        <v>6723</v>
      </c>
      <c r="B6730" s="15">
        <v>45369.3730865741</v>
      </c>
      <c r="C6730" s="24">
        <v>40</v>
      </c>
      <c r="D6730" s="24">
        <v>38</v>
      </c>
      <c r="E6730" s="30">
        <v>808</v>
      </c>
    </row>
    <row r="6731" s="8" customFormat="1" ht="33" customHeight="1">
      <c r="A6731" s="14">
        <f>IF(B6731="","",MAX($A$7:A6730)+1)</f>
        <v>6724</v>
      </c>
      <c r="B6731" s="15">
        <v>45369.3734337963</v>
      </c>
      <c r="C6731" s="24">
        <v>40</v>
      </c>
      <c r="D6731" s="24">
        <v>38</v>
      </c>
      <c r="E6731" s="30">
        <v>808</v>
      </c>
    </row>
    <row r="6732" s="8" customFormat="1" ht="33" customHeight="1">
      <c r="A6732" s="14">
        <f>IF(B6732="","",MAX($A$7:A6731)+1)</f>
        <v>6725</v>
      </c>
      <c r="B6732" s="15">
        <v>45369.3737810185</v>
      </c>
      <c r="C6732" s="24">
        <v>40</v>
      </c>
      <c r="D6732" s="24">
        <v>38</v>
      </c>
      <c r="E6732" s="30">
        <v>808</v>
      </c>
    </row>
    <row r="6733" s="8" customFormat="1" ht="33" customHeight="1">
      <c r="A6733" s="14">
        <f>IF(B6733="","",MAX($A$7:A6732)+1)</f>
        <v>6726</v>
      </c>
      <c r="B6733" s="15">
        <v>45369.3741282407</v>
      </c>
      <c r="C6733" s="24">
        <v>40</v>
      </c>
      <c r="D6733" s="24">
        <v>39</v>
      </c>
      <c r="E6733" s="30">
        <v>808</v>
      </c>
    </row>
    <row r="6734" s="8" customFormat="1" ht="33" customHeight="1">
      <c r="A6734" s="14">
        <f>IF(B6734="","",MAX($A$7:A6733)+1)</f>
        <v>6727</v>
      </c>
      <c r="B6734" s="15">
        <v>45369.374475463</v>
      </c>
      <c r="C6734" s="24">
        <v>40</v>
      </c>
      <c r="D6734" s="24">
        <v>39</v>
      </c>
      <c r="E6734" s="30">
        <v>808</v>
      </c>
    </row>
    <row r="6735" s="8" customFormat="1" ht="33" customHeight="1">
      <c r="A6735" s="14">
        <f>IF(B6735="","",MAX($A$7:A6734)+1)</f>
        <v>6728</v>
      </c>
      <c r="B6735" s="15">
        <v>45369.3748227199</v>
      </c>
      <c r="C6735" s="24">
        <v>40</v>
      </c>
      <c r="D6735" s="24">
        <v>39</v>
      </c>
      <c r="E6735" s="30">
        <v>808</v>
      </c>
    </row>
    <row r="6736" s="8" customFormat="1" ht="33" customHeight="1">
      <c r="A6736" s="14">
        <f>IF(B6736="","",MAX($A$7:A6735)+1)</f>
        <v>6729</v>
      </c>
      <c r="B6736" s="15">
        <v>45369.3751699074</v>
      </c>
      <c r="C6736" s="24">
        <v>40</v>
      </c>
      <c r="D6736" s="24">
        <v>40</v>
      </c>
      <c r="E6736" s="30">
        <v>808</v>
      </c>
    </row>
    <row r="6737" s="8" customFormat="1" ht="33" customHeight="1">
      <c r="A6737" s="14">
        <f>IF(B6737="","",MAX($A$7:A6736)+1)</f>
        <v>6730</v>
      </c>
      <c r="B6737" s="15">
        <v>45369.3755174769</v>
      </c>
      <c r="C6737" s="24">
        <v>40</v>
      </c>
      <c r="D6737" s="24">
        <v>40</v>
      </c>
      <c r="E6737" s="30">
        <v>808</v>
      </c>
    </row>
    <row r="6738" s="8" customFormat="1" ht="33" customHeight="1">
      <c r="A6738" s="14">
        <f>IF(B6738="","",MAX($A$7:A6737)+1)</f>
        <v>6731</v>
      </c>
      <c r="B6738" s="15">
        <v>45369.3758646991</v>
      </c>
      <c r="C6738" s="24">
        <v>40</v>
      </c>
      <c r="D6738" s="24">
        <v>40</v>
      </c>
      <c r="E6738" s="30">
        <v>808</v>
      </c>
    </row>
    <row r="6739" s="8" customFormat="1" ht="33" customHeight="1">
      <c r="A6739" s="14">
        <f>IF(B6739="","",MAX($A$7:A6738)+1)</f>
        <v>6732</v>
      </c>
      <c r="B6739" s="15">
        <v>45369.376211956</v>
      </c>
      <c r="C6739" s="24">
        <v>34</v>
      </c>
      <c r="D6739" s="24">
        <v>41</v>
      </c>
      <c r="E6739" s="30">
        <v>808</v>
      </c>
    </row>
    <row r="6740" s="8" customFormat="1" ht="33" customHeight="1">
      <c r="A6740" s="14">
        <f>IF(B6740="","",MAX($A$7:A6739)+1)</f>
        <v>6733</v>
      </c>
      <c r="B6740" s="15">
        <v>45369.3765591782</v>
      </c>
      <c r="C6740" s="24">
        <v>40</v>
      </c>
      <c r="D6740" s="24">
        <v>41</v>
      </c>
      <c r="E6740" s="30">
        <v>808</v>
      </c>
    </row>
    <row r="6741" s="8" customFormat="1" ht="33" customHeight="1">
      <c r="A6741" s="14">
        <f>IF(B6741="","",MAX($A$7:A6740)+1)</f>
        <v>6734</v>
      </c>
      <c r="B6741" s="15">
        <v>45369.3769064005</v>
      </c>
      <c r="C6741" s="24">
        <v>40</v>
      </c>
      <c r="D6741" s="24">
        <v>41</v>
      </c>
      <c r="E6741" s="30">
        <v>808</v>
      </c>
    </row>
    <row r="6742" s="8" customFormat="1" ht="33" customHeight="1">
      <c r="A6742" s="14">
        <f>IF(B6742="","",MAX($A$7:A6741)+1)</f>
        <v>6735</v>
      </c>
      <c r="B6742" s="15">
        <v>45369.377253588</v>
      </c>
      <c r="C6742" s="24">
        <v>40</v>
      </c>
      <c r="D6742" s="24">
        <v>42</v>
      </c>
      <c r="E6742" s="30">
        <v>808</v>
      </c>
    </row>
    <row r="6743" s="8" customFormat="1" ht="33" customHeight="1">
      <c r="A6743" s="14">
        <f>IF(B6743="","",MAX($A$7:A6742)+1)</f>
        <v>6736</v>
      </c>
      <c r="B6743" s="15">
        <v>45369.3776010417</v>
      </c>
      <c r="C6743" s="24">
        <v>40</v>
      </c>
      <c r="D6743" s="24">
        <v>42</v>
      </c>
      <c r="E6743" s="30">
        <v>808</v>
      </c>
    </row>
    <row r="6744" s="8" customFormat="1" ht="33" customHeight="1">
      <c r="A6744" s="14">
        <f>IF(B6744="","",MAX($A$7:A6743)+1)</f>
        <v>6737</v>
      </c>
      <c r="B6744" s="15">
        <v>45369.3779482986</v>
      </c>
      <c r="C6744" s="24">
        <v>40</v>
      </c>
      <c r="D6744" s="24">
        <v>42</v>
      </c>
      <c r="E6744" s="30">
        <v>808</v>
      </c>
    </row>
    <row r="6745" s="8" customFormat="1" ht="33" customHeight="1">
      <c r="A6745" s="14">
        <f>IF(B6745="","",MAX($A$7:A6744)+1)</f>
        <v>6738</v>
      </c>
      <c r="B6745" s="15">
        <v>45369.3782955208</v>
      </c>
      <c r="C6745" s="24">
        <v>40</v>
      </c>
      <c r="D6745" s="24">
        <v>43</v>
      </c>
      <c r="E6745" s="30">
        <v>808</v>
      </c>
    </row>
    <row r="6746" s="8" customFormat="1" ht="33" customHeight="1">
      <c r="A6746" s="14">
        <f>IF(B6746="","",MAX($A$7:A6745)+1)</f>
        <v>6739</v>
      </c>
      <c r="B6746" s="15">
        <v>45369.3786427083</v>
      </c>
      <c r="C6746" s="24">
        <v>40</v>
      </c>
      <c r="D6746" s="24">
        <v>43</v>
      </c>
      <c r="E6746" s="30">
        <v>808</v>
      </c>
    </row>
    <row r="6747" s="8" customFormat="1" ht="33" customHeight="1">
      <c r="A6747" s="14">
        <f>IF(B6747="","",MAX($A$7:A6746)+1)</f>
        <v>6740</v>
      </c>
      <c r="B6747" s="15">
        <v>45369.3789899306</v>
      </c>
      <c r="C6747" s="24">
        <v>40</v>
      </c>
      <c r="D6747" s="24">
        <v>43</v>
      </c>
      <c r="E6747" s="30">
        <v>808</v>
      </c>
    </row>
    <row r="6748" s="8" customFormat="1" ht="33" customHeight="1">
      <c r="A6748" s="14">
        <f>IF(B6748="","",MAX($A$7:A6747)+1)</f>
        <v>6741</v>
      </c>
      <c r="B6748" s="15">
        <v>45369.3793373495</v>
      </c>
      <c r="C6748" s="24">
        <v>40</v>
      </c>
      <c r="D6748" s="24">
        <v>44</v>
      </c>
      <c r="E6748" s="30">
        <v>808</v>
      </c>
    </row>
    <row r="6749" s="8" customFormat="1" ht="33" customHeight="1">
      <c r="A6749" s="14">
        <f>IF(B6749="","",MAX($A$7:A6748)+1)</f>
        <v>6742</v>
      </c>
      <c r="B6749" s="15">
        <v>45369.3796846065</v>
      </c>
      <c r="C6749" s="24">
        <v>40</v>
      </c>
      <c r="D6749" s="24">
        <v>44</v>
      </c>
      <c r="E6749" s="30">
        <v>808</v>
      </c>
    </row>
    <row r="6750" s="8" customFormat="1" ht="33" customHeight="1">
      <c r="A6750" s="14">
        <f>IF(B6750="","",MAX($A$7:A6749)+1)</f>
        <v>6743</v>
      </c>
      <c r="B6750" s="15">
        <v>45369.3800318287</v>
      </c>
      <c r="C6750" s="24">
        <v>40</v>
      </c>
      <c r="D6750" s="24">
        <v>44</v>
      </c>
      <c r="E6750" s="30">
        <v>808</v>
      </c>
    </row>
    <row r="6751" s="8" customFormat="1" ht="33" customHeight="1">
      <c r="A6751" s="14">
        <f>IF(B6751="","",MAX($A$7:A6750)+1)</f>
        <v>6744</v>
      </c>
      <c r="B6751" s="15">
        <v>45369.3803791667</v>
      </c>
      <c r="C6751" s="24">
        <v>40</v>
      </c>
      <c r="D6751" s="24">
        <v>45</v>
      </c>
      <c r="E6751" s="30">
        <v>808</v>
      </c>
    </row>
    <row r="6752" s="8" customFormat="1" ht="33" customHeight="1">
      <c r="A6752" s="14">
        <f>IF(B6752="","",MAX($A$7:A6751)+1)</f>
        <v>6745</v>
      </c>
      <c r="B6752" s="15">
        <v>45369.3807265394</v>
      </c>
      <c r="C6752" s="24">
        <v>40</v>
      </c>
      <c r="D6752" s="24">
        <v>45</v>
      </c>
      <c r="E6752" s="30">
        <v>808</v>
      </c>
    </row>
    <row r="6753" s="8" customFormat="1" ht="33" customHeight="1">
      <c r="A6753" s="14">
        <f>IF(B6753="","",MAX($A$7:A6752)+1)</f>
        <v>6746</v>
      </c>
      <c r="B6753" s="15">
        <v>45369.3810737616</v>
      </c>
      <c r="C6753" s="24">
        <v>40</v>
      </c>
      <c r="D6753" s="24">
        <v>45</v>
      </c>
      <c r="E6753" s="30">
        <v>808</v>
      </c>
    </row>
    <row r="6754" s="8" customFormat="1" ht="33" customHeight="1">
      <c r="A6754" s="14">
        <f>IF(B6754="","",MAX($A$7:A6753)+1)</f>
        <v>6747</v>
      </c>
      <c r="B6754" s="15">
        <v>45369.3814210301</v>
      </c>
      <c r="C6754" s="24">
        <v>40</v>
      </c>
      <c r="D6754" s="24">
        <v>46</v>
      </c>
      <c r="E6754" s="30">
        <v>808</v>
      </c>
    </row>
    <row r="6755" s="8" customFormat="1" ht="33" customHeight="1">
      <c r="A6755" s="14">
        <f>IF(B6755="","",MAX($A$7:A6754)+1)</f>
        <v>6748</v>
      </c>
      <c r="B6755" s="15">
        <v>45369.3817684375</v>
      </c>
      <c r="C6755" s="24">
        <v>40</v>
      </c>
      <c r="D6755" s="24">
        <v>46</v>
      </c>
      <c r="E6755" s="30">
        <v>808</v>
      </c>
    </row>
    <row r="6756" s="8" customFormat="1" ht="33" customHeight="1">
      <c r="A6756" s="14">
        <f>IF(B6756="","",MAX($A$7:A6755)+1)</f>
        <v>6749</v>
      </c>
      <c r="B6756" s="15">
        <v>45369.382115625</v>
      </c>
      <c r="C6756" s="24">
        <v>40</v>
      </c>
      <c r="D6756" s="24">
        <v>46</v>
      </c>
      <c r="E6756" s="30">
        <v>808</v>
      </c>
    </row>
    <row r="6757" s="8" customFormat="1" ht="33" customHeight="1">
      <c r="A6757" s="14">
        <f>IF(B6757="","",MAX($A$7:A6756)+1)</f>
        <v>6750</v>
      </c>
      <c r="B6757" s="15">
        <v>45369.3824628819</v>
      </c>
      <c r="C6757" s="24">
        <v>40</v>
      </c>
      <c r="D6757" s="24">
        <v>47</v>
      </c>
      <c r="E6757" s="30">
        <v>808</v>
      </c>
    </row>
    <row r="6758" s="8" customFormat="1" ht="33" customHeight="1">
      <c r="A6758" s="14">
        <f>IF(B6758="","",MAX($A$7:A6757)+1)</f>
        <v>6751</v>
      </c>
      <c r="B6758" s="15">
        <v>45369.3828103009</v>
      </c>
      <c r="C6758" s="24">
        <v>40</v>
      </c>
      <c r="D6758" s="24">
        <v>47</v>
      </c>
      <c r="E6758" s="30">
        <v>808</v>
      </c>
    </row>
    <row r="6759" s="8" customFormat="1" ht="33" customHeight="1">
      <c r="A6759" s="14">
        <f>IF(B6759="","",MAX($A$7:A6758)+1)</f>
        <v>6752</v>
      </c>
      <c r="B6759" s="15">
        <v>45369.3831574884</v>
      </c>
      <c r="C6759" s="24">
        <v>40</v>
      </c>
      <c r="D6759" s="24">
        <v>47</v>
      </c>
      <c r="E6759" s="30">
        <v>808</v>
      </c>
    </row>
    <row r="6760" s="8" customFormat="1" ht="33" customHeight="1">
      <c r="A6760" s="14">
        <f>IF(B6760="","",MAX($A$7:A6759)+1)</f>
        <v>6753</v>
      </c>
      <c r="B6760" s="15">
        <v>45369.3835047106</v>
      </c>
      <c r="C6760" s="24">
        <v>40</v>
      </c>
      <c r="D6760" s="24">
        <v>48</v>
      </c>
      <c r="E6760" s="30">
        <v>808</v>
      </c>
    </row>
    <row r="6761" s="8" customFormat="1" ht="33" customHeight="1">
      <c r="A6761" s="14">
        <f>IF(B6761="","",MAX($A$7:A6760)+1)</f>
        <v>6754</v>
      </c>
      <c r="B6761" s="15">
        <v>45369.3838519329</v>
      </c>
      <c r="C6761" s="24">
        <v>40</v>
      </c>
      <c r="D6761" s="24">
        <v>48</v>
      </c>
      <c r="E6761" s="30">
        <v>808</v>
      </c>
    </row>
    <row r="6762" s="8" customFormat="1" ht="33" customHeight="1">
      <c r="A6762" s="14">
        <f>IF(B6762="","",MAX($A$7:A6761)+1)</f>
        <v>6755</v>
      </c>
      <c r="B6762" s="15">
        <v>45369.3841991551</v>
      </c>
      <c r="C6762" s="24">
        <v>40</v>
      </c>
      <c r="D6762" s="24">
        <v>48</v>
      </c>
      <c r="E6762" s="30">
        <v>808</v>
      </c>
    </row>
    <row r="6763" s="8" customFormat="1" ht="33" customHeight="1">
      <c r="A6763" s="14">
        <f>IF(B6763="","",MAX($A$7:A6762)+1)</f>
        <v>6756</v>
      </c>
      <c r="B6763" s="15">
        <v>45369.3845463773</v>
      </c>
      <c r="C6763" s="24">
        <v>40</v>
      </c>
      <c r="D6763" s="24">
        <v>49</v>
      </c>
      <c r="E6763" s="30">
        <v>808</v>
      </c>
    </row>
    <row r="6764" s="8" customFormat="1" ht="33" customHeight="1">
      <c r="A6764" s="14">
        <f>IF(B6764="","",MAX($A$7:A6763)+1)</f>
        <v>6757</v>
      </c>
      <c r="B6764" s="15">
        <v>45369.3848939815</v>
      </c>
      <c r="C6764" s="24">
        <v>40</v>
      </c>
      <c r="D6764" s="24">
        <v>49</v>
      </c>
      <c r="E6764" s="30">
        <v>808</v>
      </c>
    </row>
    <row r="6765" s="8" customFormat="1" ht="33" customHeight="1">
      <c r="A6765" s="14">
        <f>IF(B6765="","",MAX($A$7:A6764)+1)</f>
        <v>6758</v>
      </c>
      <c r="B6765" s="15">
        <v>45369.3852412037</v>
      </c>
      <c r="C6765" s="24">
        <v>40</v>
      </c>
      <c r="D6765" s="24">
        <v>49</v>
      </c>
      <c r="E6765" s="30">
        <v>808</v>
      </c>
    </row>
    <row r="6766" s="8" customFormat="1" ht="33" customHeight="1">
      <c r="A6766" s="14">
        <f>IF(B6766="","",MAX($A$7:A6765)+1)</f>
        <v>6759</v>
      </c>
      <c r="B6766" s="15">
        <v>45369.3855884259</v>
      </c>
      <c r="C6766" s="24">
        <v>40</v>
      </c>
      <c r="D6766" s="24">
        <v>50</v>
      </c>
      <c r="E6766" s="30">
        <v>808</v>
      </c>
    </row>
    <row r="6767" s="8" customFormat="1" ht="33" customHeight="1">
      <c r="A6767" s="14">
        <f>IF(B6767="","",MAX($A$7:A6766)+1)</f>
        <v>6760</v>
      </c>
      <c r="B6767" s="15">
        <v>45369.3859356481</v>
      </c>
      <c r="C6767" s="24">
        <v>40</v>
      </c>
      <c r="D6767" s="24">
        <v>50</v>
      </c>
      <c r="E6767" s="30">
        <v>808</v>
      </c>
    </row>
    <row r="6768" s="8" customFormat="1" ht="33" customHeight="1">
      <c r="A6768" s="14">
        <f>IF(B6768="","",MAX($A$7:A6767)+1)</f>
        <v>6761</v>
      </c>
      <c r="B6768" s="15">
        <v>45369.3862830208</v>
      </c>
      <c r="C6768" s="24">
        <v>40</v>
      </c>
      <c r="D6768" s="24">
        <v>50</v>
      </c>
      <c r="E6768" s="30">
        <v>808</v>
      </c>
    </row>
    <row r="6769" s="8" customFormat="1" ht="33" customHeight="1">
      <c r="A6769" s="14">
        <f>IF(B6769="","",MAX($A$7:A6768)+1)</f>
        <v>6762</v>
      </c>
      <c r="B6769" s="15">
        <v>45369.3866304398</v>
      </c>
      <c r="C6769" s="24">
        <v>40</v>
      </c>
      <c r="D6769" s="24">
        <v>51</v>
      </c>
      <c r="E6769" s="30">
        <v>808</v>
      </c>
    </row>
    <row r="6770" s="8" customFormat="1" ht="33" customHeight="1">
      <c r="A6770" s="14">
        <f>IF(B6770="","",MAX($A$7:A6769)+1)</f>
        <v>6763</v>
      </c>
      <c r="B6770" s="15">
        <v>45369.3869776273</v>
      </c>
      <c r="C6770" s="24">
        <v>40</v>
      </c>
      <c r="D6770" s="24">
        <v>51</v>
      </c>
      <c r="E6770" s="30">
        <v>808</v>
      </c>
    </row>
    <row r="6771" s="8" customFormat="1" ht="33" customHeight="1">
      <c r="A6771" s="14">
        <f>IF(B6771="","",MAX($A$7:A6770)+1)</f>
        <v>6764</v>
      </c>
      <c r="B6771" s="15">
        <v>45369.3873248495</v>
      </c>
      <c r="C6771" s="24">
        <v>40</v>
      </c>
      <c r="D6771" s="24">
        <v>51</v>
      </c>
      <c r="E6771" s="30">
        <v>808</v>
      </c>
    </row>
    <row r="6772" s="8" customFormat="1" ht="33" customHeight="1">
      <c r="A6772" s="14">
        <f>IF(B6772="","",MAX($A$7:A6771)+1)</f>
        <v>6765</v>
      </c>
      <c r="B6772" s="15">
        <v>45369.3876720718</v>
      </c>
      <c r="C6772" s="24">
        <v>40</v>
      </c>
      <c r="D6772" s="24">
        <v>52</v>
      </c>
      <c r="E6772" s="30">
        <v>808</v>
      </c>
    </row>
    <row r="6773" s="8" customFormat="1" ht="33" customHeight="1">
      <c r="A6773" s="14">
        <f>IF(B6773="","",MAX($A$7:A6772)+1)</f>
        <v>6766</v>
      </c>
      <c r="B6773" s="15">
        <v>45369.388019294</v>
      </c>
      <c r="C6773" s="24">
        <v>40</v>
      </c>
      <c r="D6773" s="24">
        <v>52</v>
      </c>
      <c r="E6773" s="30">
        <v>808</v>
      </c>
    </row>
    <row r="6774" s="8" customFormat="1" ht="33" customHeight="1">
      <c r="A6774" s="14">
        <f>IF(B6774="","",MAX($A$7:A6773)+1)</f>
        <v>6767</v>
      </c>
      <c r="B6774" s="15">
        <v>45369.3883665162</v>
      </c>
      <c r="C6774" s="24">
        <v>40</v>
      </c>
      <c r="D6774" s="24">
        <v>52</v>
      </c>
      <c r="E6774" s="30">
        <v>808</v>
      </c>
    </row>
    <row r="6775" s="8" customFormat="1" ht="33" customHeight="1">
      <c r="A6775" s="14">
        <f>IF(B6775="","",MAX($A$7:A6774)+1)</f>
        <v>6768</v>
      </c>
      <c r="B6775" s="15">
        <v>45369.3887137384</v>
      </c>
      <c r="C6775" s="24">
        <v>40</v>
      </c>
      <c r="D6775" s="24">
        <v>53</v>
      </c>
      <c r="E6775" s="30">
        <v>808</v>
      </c>
    </row>
    <row r="6776" s="8" customFormat="1" ht="33" customHeight="1">
      <c r="A6776" s="14">
        <f>IF(B6776="","",MAX($A$7:A6775)+1)</f>
        <v>6769</v>
      </c>
      <c r="B6776" s="15">
        <v>45369.3890609606</v>
      </c>
      <c r="C6776" s="24">
        <v>40</v>
      </c>
      <c r="D6776" s="24">
        <v>53</v>
      </c>
      <c r="E6776" s="30">
        <v>808</v>
      </c>
    </row>
    <row r="6777" s="8" customFormat="1" ht="33" customHeight="1">
      <c r="A6777" s="14">
        <f>IF(B6777="","",MAX($A$7:A6776)+1)</f>
        <v>6770</v>
      </c>
      <c r="B6777" s="15">
        <v>45369.3894081829</v>
      </c>
      <c r="C6777" s="24">
        <v>40</v>
      </c>
      <c r="D6777" s="24">
        <v>53</v>
      </c>
      <c r="E6777" s="30">
        <v>808</v>
      </c>
    </row>
    <row r="6778" s="8" customFormat="1" ht="33" customHeight="1">
      <c r="A6778" s="14">
        <f>IF(B6778="","",MAX($A$7:A6777)+1)</f>
        <v>6771</v>
      </c>
      <c r="B6778" s="15">
        <v>45369.3897554051</v>
      </c>
      <c r="C6778" s="24">
        <v>40</v>
      </c>
      <c r="D6778" s="24">
        <v>54</v>
      </c>
      <c r="E6778" s="30">
        <v>808</v>
      </c>
    </row>
    <row r="6779" s="8" customFormat="1" ht="33" customHeight="1">
      <c r="A6779" s="14">
        <f>IF(B6779="","",MAX($A$7:A6778)+1)</f>
        <v>6772</v>
      </c>
      <c r="B6779" s="15">
        <v>45369.3901028588</v>
      </c>
      <c r="C6779" s="24">
        <v>40</v>
      </c>
      <c r="D6779" s="24">
        <v>54</v>
      </c>
      <c r="E6779" s="30">
        <v>808</v>
      </c>
    </row>
    <row r="6780" s="8" customFormat="1" ht="33" customHeight="1">
      <c r="A6780" s="14">
        <f>IF(B6780="","",MAX($A$7:A6779)+1)</f>
        <v>6773</v>
      </c>
      <c r="B6780" s="15">
        <v>45369.390450081</v>
      </c>
      <c r="C6780" s="24">
        <v>40</v>
      </c>
      <c r="D6780" s="24">
        <v>54</v>
      </c>
      <c r="E6780" s="30">
        <v>808</v>
      </c>
    </row>
    <row r="6781" s="8" customFormat="1" ht="33" customHeight="1">
      <c r="A6781" s="14">
        <f>IF(B6781="","",MAX($A$7:A6780)+1)</f>
        <v>6774</v>
      </c>
      <c r="B6781" s="15">
        <v>45369.3907973032</v>
      </c>
      <c r="C6781" s="24">
        <v>40</v>
      </c>
      <c r="D6781" s="24">
        <v>55</v>
      </c>
      <c r="E6781" s="30">
        <v>808</v>
      </c>
    </row>
    <row r="6782" s="8" customFormat="1" ht="33" customHeight="1">
      <c r="A6782" s="14">
        <f>IF(B6782="","",MAX($A$7:A6781)+1)</f>
        <v>6775</v>
      </c>
      <c r="B6782" s="15">
        <v>45369.3911444792</v>
      </c>
      <c r="C6782" s="24">
        <v>40</v>
      </c>
      <c r="D6782" s="24">
        <v>55</v>
      </c>
      <c r="E6782" s="30">
        <v>808</v>
      </c>
    </row>
    <row r="6783" s="8" customFormat="1" ht="33" customHeight="1">
      <c r="A6783" s="14">
        <f>IF(B6783="","",MAX($A$7:A6782)+1)</f>
        <v>6776</v>
      </c>
      <c r="B6783" s="15">
        <v>45369.3914917477</v>
      </c>
      <c r="C6783" s="24">
        <v>40</v>
      </c>
      <c r="D6783" s="24">
        <v>55</v>
      </c>
      <c r="E6783" s="30">
        <v>808</v>
      </c>
    </row>
    <row r="6784" s="8" customFormat="1" ht="33" customHeight="1">
      <c r="A6784" s="14">
        <f>IF(B6784="","",MAX($A$7:A6783)+1)</f>
        <v>6777</v>
      </c>
      <c r="B6784" s="15">
        <v>45369.3918390046</v>
      </c>
      <c r="C6784" s="24">
        <v>40</v>
      </c>
      <c r="D6784" s="24">
        <v>56</v>
      </c>
      <c r="E6784" s="30">
        <v>808</v>
      </c>
    </row>
    <row r="6785" s="8" customFormat="1" ht="33" customHeight="1">
      <c r="A6785" s="14">
        <f>IF(B6785="","",MAX($A$7:A6784)+1)</f>
        <v>6778</v>
      </c>
      <c r="B6785" s="15">
        <v>45369.3921862269</v>
      </c>
      <c r="C6785" s="24">
        <v>40</v>
      </c>
      <c r="D6785" s="24">
        <v>56</v>
      </c>
      <c r="E6785" s="30">
        <v>808</v>
      </c>
    </row>
    <row r="6786" s="8" customFormat="1" ht="33" customHeight="1">
      <c r="A6786" s="14">
        <f>IF(B6786="","",MAX($A$7:A6785)+1)</f>
        <v>6779</v>
      </c>
      <c r="B6786" s="15">
        <v>45369.3925334144</v>
      </c>
      <c r="C6786" s="24">
        <v>40</v>
      </c>
      <c r="D6786" s="24">
        <v>56</v>
      </c>
      <c r="E6786" s="30">
        <v>808</v>
      </c>
    </row>
    <row r="6787" s="8" customFormat="1" ht="33" customHeight="1">
      <c r="A6787" s="14">
        <f>IF(B6787="","",MAX($A$7:A6786)+1)</f>
        <v>6780</v>
      </c>
      <c r="B6787" s="15">
        <v>45369.3928806366</v>
      </c>
      <c r="C6787" s="24">
        <v>40</v>
      </c>
      <c r="D6787" s="24">
        <v>57</v>
      </c>
      <c r="E6787" s="30">
        <v>808</v>
      </c>
    </row>
    <row r="6788" s="8" customFormat="1" ht="33" customHeight="1">
      <c r="A6788" s="14">
        <f>IF(B6788="","",MAX($A$7:A6787)+1)</f>
        <v>6781</v>
      </c>
      <c r="B6788" s="15">
        <v>45369.3932280093</v>
      </c>
      <c r="C6788" s="24">
        <v>40</v>
      </c>
      <c r="D6788" s="24">
        <v>57</v>
      </c>
      <c r="E6788" s="30">
        <v>808</v>
      </c>
    </row>
    <row r="6789" s="8" customFormat="1" ht="33" customHeight="1">
      <c r="A6789" s="14">
        <f>IF(B6789="","",MAX($A$7:A6788)+1)</f>
        <v>6782</v>
      </c>
      <c r="B6789" s="15">
        <v>45369.3935753819</v>
      </c>
      <c r="C6789" s="24">
        <v>40</v>
      </c>
      <c r="D6789" s="24">
        <v>57</v>
      </c>
      <c r="E6789" s="30">
        <v>808</v>
      </c>
    </row>
    <row r="6790" s="8" customFormat="1" ht="33" customHeight="1">
      <c r="A6790" s="14">
        <f>IF(B6790="","",MAX($A$7:A6789)+1)</f>
        <v>6783</v>
      </c>
      <c r="B6790" s="15">
        <v>45369.3939226852</v>
      </c>
      <c r="C6790" s="24">
        <v>40</v>
      </c>
      <c r="D6790" s="24">
        <v>58</v>
      </c>
      <c r="E6790" s="30">
        <v>808</v>
      </c>
    </row>
    <row r="6791" s="8" customFormat="1" ht="33" customHeight="1">
      <c r="A6791" s="14">
        <f>IF(B6791="","",MAX($A$7:A6790)+1)</f>
        <v>6784</v>
      </c>
      <c r="B6791" s="15">
        <v>45369.3942700231</v>
      </c>
      <c r="C6791" s="24">
        <v>40</v>
      </c>
      <c r="D6791" s="24">
        <v>58</v>
      </c>
      <c r="E6791" s="30">
        <v>808</v>
      </c>
    </row>
    <row r="6792" s="8" customFormat="1" ht="33" customHeight="1">
      <c r="A6792" s="14">
        <f>IF(B6792="","",MAX($A$7:A6791)+1)</f>
        <v>6785</v>
      </c>
      <c r="B6792" s="15">
        <v>45369.3946172454</v>
      </c>
      <c r="C6792" s="24">
        <v>40</v>
      </c>
      <c r="D6792" s="24">
        <v>58</v>
      </c>
      <c r="E6792" s="30">
        <v>808</v>
      </c>
    </row>
    <row r="6793" s="8" customFormat="1" ht="33" customHeight="1">
      <c r="A6793" s="14">
        <f>IF(B6793="","",MAX($A$7:A6792)+1)</f>
        <v>6786</v>
      </c>
      <c r="B6793" s="15">
        <v>45369.3949644676</v>
      </c>
      <c r="C6793" s="24">
        <v>40</v>
      </c>
      <c r="D6793" s="24">
        <v>59</v>
      </c>
      <c r="E6793" s="30">
        <v>808</v>
      </c>
    </row>
    <row r="6794" s="8" customFormat="1" ht="33" customHeight="1">
      <c r="A6794" s="14">
        <f>IF(B6794="","",MAX($A$7:A6793)+1)</f>
        <v>6787</v>
      </c>
      <c r="B6794" s="15">
        <v>45369.3953116898</v>
      </c>
      <c r="C6794" s="24">
        <v>40</v>
      </c>
      <c r="D6794" s="24">
        <v>59</v>
      </c>
      <c r="E6794" s="30">
        <v>808</v>
      </c>
    </row>
    <row r="6795" s="8" customFormat="1" ht="33" customHeight="1">
      <c r="A6795" s="14">
        <f>IF(B6795="","",MAX($A$7:A6794)+1)</f>
        <v>6788</v>
      </c>
      <c r="B6795" s="15">
        <v>45369.395658912</v>
      </c>
      <c r="C6795" s="24">
        <v>40</v>
      </c>
      <c r="D6795" s="24">
        <v>59</v>
      </c>
      <c r="E6795" s="30">
        <v>808</v>
      </c>
    </row>
    <row r="6796" s="8" customFormat="1" ht="33" customHeight="1">
      <c r="A6796" s="14">
        <f>IF(B6796="","",MAX($A$7:A6795)+1)</f>
        <v>6789</v>
      </c>
      <c r="B6796" s="15">
        <v>45369.3960061343</v>
      </c>
      <c r="C6796" s="24">
        <v>40</v>
      </c>
      <c r="D6796" s="24">
        <v>60</v>
      </c>
      <c r="E6796" s="30">
        <v>808</v>
      </c>
    </row>
    <row r="6797" s="8" customFormat="1" ht="33" customHeight="1">
      <c r="A6797" s="14">
        <f>IF(B6797="","",MAX($A$7:A6796)+1)</f>
        <v>6790</v>
      </c>
      <c r="B6797" s="15">
        <v>45369.3963533565</v>
      </c>
      <c r="C6797" s="24">
        <v>40</v>
      </c>
      <c r="D6797" s="24">
        <v>60</v>
      </c>
      <c r="E6797" s="30">
        <v>808</v>
      </c>
    </row>
    <row r="6798" s="8" customFormat="1" ht="33" customHeight="1">
      <c r="A6798" s="14">
        <f>IF(B6798="","",MAX($A$7:A6797)+1)</f>
        <v>6791</v>
      </c>
      <c r="B6798" s="15">
        <v>45369.3967007755</v>
      </c>
      <c r="C6798" s="24">
        <v>40</v>
      </c>
      <c r="D6798" s="24">
        <v>60</v>
      </c>
      <c r="E6798" s="30">
        <v>808</v>
      </c>
    </row>
    <row r="6799" s="8" customFormat="1" ht="33" customHeight="1">
      <c r="A6799" s="14">
        <f>IF(B6799="","",MAX($A$7:A6798)+1)</f>
        <v>6792</v>
      </c>
      <c r="B6799" s="15">
        <v>45369.3970480324</v>
      </c>
      <c r="C6799" s="24">
        <v>40</v>
      </c>
      <c r="D6799" s="24">
        <v>61</v>
      </c>
      <c r="E6799" s="30">
        <v>808</v>
      </c>
    </row>
    <row r="6800" s="8" customFormat="1" ht="33" customHeight="1">
      <c r="A6800" s="14">
        <f>IF(B6800="","",MAX($A$7:A6799)+1)</f>
        <v>6793</v>
      </c>
      <c r="B6800" s="15">
        <v>45369.3973954051</v>
      </c>
      <c r="C6800" s="24">
        <v>40</v>
      </c>
      <c r="D6800" s="24">
        <v>61</v>
      </c>
      <c r="E6800" s="30">
        <v>808</v>
      </c>
    </row>
    <row r="6801" s="8" customFormat="1" ht="33" customHeight="1">
      <c r="A6801" s="14">
        <f>IF(B6801="","",MAX($A$7:A6800)+1)</f>
        <v>6794</v>
      </c>
      <c r="B6801" s="15">
        <v>45369.3977427894</v>
      </c>
      <c r="C6801" s="24">
        <v>40</v>
      </c>
      <c r="D6801" s="24">
        <v>61</v>
      </c>
      <c r="E6801" s="30">
        <v>808</v>
      </c>
    </row>
    <row r="6802" s="8" customFormat="1" ht="33" customHeight="1">
      <c r="A6802" s="14">
        <f>IF(B6802="","",MAX($A$7:A6801)+1)</f>
        <v>6795</v>
      </c>
      <c r="B6802" s="15">
        <v>45369.3980900463</v>
      </c>
      <c r="C6802" s="24">
        <v>40</v>
      </c>
      <c r="D6802" s="24">
        <v>62</v>
      </c>
      <c r="E6802" s="30">
        <v>808</v>
      </c>
    </row>
    <row r="6803" s="8" customFormat="1" ht="33" customHeight="1">
      <c r="A6803" s="14">
        <f>IF(B6803="","",MAX($A$7:A6802)+1)</f>
        <v>6796</v>
      </c>
      <c r="B6803" s="15">
        <v>45369.3984373032</v>
      </c>
      <c r="C6803" s="24">
        <v>40</v>
      </c>
      <c r="D6803" s="24">
        <v>62</v>
      </c>
      <c r="E6803" s="30">
        <v>808</v>
      </c>
    </row>
    <row r="6804" s="8" customFormat="1" ht="33" customHeight="1">
      <c r="A6804" s="14">
        <f>IF(B6804="","",MAX($A$7:A6803)+1)</f>
        <v>6797</v>
      </c>
      <c r="B6804" s="15">
        <v>45369.3987844907</v>
      </c>
      <c r="C6804" s="24">
        <v>40</v>
      </c>
      <c r="D6804" s="24">
        <v>62</v>
      </c>
      <c r="E6804" s="30">
        <v>808</v>
      </c>
    </row>
    <row r="6805" s="8" customFormat="1" ht="33" customHeight="1">
      <c r="A6805" s="14">
        <f>IF(B6805="","",MAX($A$7:A6804)+1)</f>
        <v>6798</v>
      </c>
      <c r="B6805" s="15">
        <v>45369.3991317477</v>
      </c>
      <c r="C6805" s="24">
        <v>40</v>
      </c>
      <c r="D6805" s="24">
        <v>63</v>
      </c>
      <c r="E6805" s="30">
        <v>808</v>
      </c>
    </row>
    <row r="6806" s="8" customFormat="1" ht="33" customHeight="1">
      <c r="A6806" s="14">
        <f>IF(B6806="","",MAX($A$7:A6805)+1)</f>
        <v>6799</v>
      </c>
      <c r="B6806" s="15">
        <v>45369.3994792824</v>
      </c>
      <c r="C6806" s="24">
        <v>40</v>
      </c>
      <c r="D6806" s="24">
        <v>63</v>
      </c>
      <c r="E6806" s="30">
        <v>808</v>
      </c>
    </row>
    <row r="6807" s="8" customFormat="1" ht="33" customHeight="1">
      <c r="A6807" s="14">
        <f>IF(B6807="","",MAX($A$7:A6806)+1)</f>
        <v>6800</v>
      </c>
      <c r="B6807" s="15">
        <v>45369.3998267014</v>
      </c>
      <c r="C6807" s="24">
        <v>40</v>
      </c>
      <c r="D6807" s="24">
        <v>63</v>
      </c>
      <c r="E6807" s="30">
        <v>808</v>
      </c>
    </row>
    <row r="6808" s="8" customFormat="1" ht="33" customHeight="1">
      <c r="A6808" s="14">
        <f>IF(B6808="","",MAX($A$7:A6807)+1)</f>
        <v>6801</v>
      </c>
      <c r="B6808" s="15">
        <v>45369.4001741551</v>
      </c>
      <c r="C6808" s="24">
        <v>40</v>
      </c>
      <c r="D6808" s="24">
        <v>64</v>
      </c>
      <c r="E6808" s="30">
        <v>808</v>
      </c>
    </row>
    <row r="6809" s="8" customFormat="1" ht="33" customHeight="1">
      <c r="A6809" s="14">
        <f>IF(B6809="","",MAX($A$7:A6808)+1)</f>
        <v>6802</v>
      </c>
      <c r="B6809" s="15">
        <v>45369.4005214931</v>
      </c>
      <c r="C6809" s="24">
        <v>40</v>
      </c>
      <c r="D6809" s="24">
        <v>64</v>
      </c>
      <c r="E6809" s="30">
        <v>808</v>
      </c>
    </row>
    <row r="6810" s="8" customFormat="1" ht="33" customHeight="1">
      <c r="A6810" s="14">
        <f>IF(B6810="","",MAX($A$7:A6809)+1)</f>
        <v>6803</v>
      </c>
      <c r="B6810" s="15">
        <v>45369.400868669</v>
      </c>
      <c r="C6810" s="24">
        <v>40</v>
      </c>
      <c r="D6810" s="24">
        <v>64</v>
      </c>
      <c r="E6810" s="30">
        <v>808</v>
      </c>
    </row>
    <row r="6811" s="8" customFormat="1" ht="33" customHeight="1">
      <c r="A6811" s="14">
        <f>IF(B6811="","",MAX($A$7:A6810)+1)</f>
        <v>6804</v>
      </c>
      <c r="B6811" s="15">
        <v>45369.4012158912</v>
      </c>
      <c r="C6811" s="24">
        <v>40</v>
      </c>
      <c r="D6811" s="24">
        <v>65</v>
      </c>
      <c r="E6811" s="30">
        <v>808</v>
      </c>
    </row>
    <row r="6812" s="8" customFormat="1" ht="33" customHeight="1">
      <c r="A6812" s="14">
        <f>IF(B6812="","",MAX($A$7:A6811)+1)</f>
        <v>6805</v>
      </c>
      <c r="B6812" s="15">
        <v>45369.4015631597</v>
      </c>
      <c r="C6812" s="24">
        <v>40</v>
      </c>
      <c r="D6812" s="24">
        <v>65</v>
      </c>
      <c r="E6812" s="30">
        <v>808</v>
      </c>
    </row>
    <row r="6813" s="8" customFormat="1" ht="33" customHeight="1">
      <c r="A6813" s="14">
        <f>IF(B6813="","",MAX($A$7:A6812)+1)</f>
        <v>6806</v>
      </c>
      <c r="B6813" s="15">
        <v>45369.4019103819</v>
      </c>
      <c r="C6813" s="24">
        <v>40</v>
      </c>
      <c r="D6813" s="24">
        <v>65</v>
      </c>
      <c r="E6813" s="30">
        <v>808</v>
      </c>
    </row>
    <row r="6814" s="8" customFormat="1" ht="33" customHeight="1">
      <c r="A6814" s="14">
        <f>IF(B6814="","",MAX($A$7:A6813)+1)</f>
        <v>6807</v>
      </c>
      <c r="B6814" s="15">
        <v>45369.4022575579</v>
      </c>
      <c r="C6814" s="24">
        <v>40</v>
      </c>
      <c r="D6814" s="24">
        <v>66</v>
      </c>
      <c r="E6814" s="30">
        <v>808</v>
      </c>
    </row>
    <row r="6815" s="8" customFormat="1" ht="33" customHeight="1">
      <c r="A6815" s="14">
        <f>IF(B6815="","",MAX($A$7:A6814)+1)</f>
        <v>6808</v>
      </c>
      <c r="B6815" s="15">
        <v>45369.4026049769</v>
      </c>
      <c r="C6815" s="24">
        <v>40</v>
      </c>
      <c r="D6815" s="24">
        <v>66</v>
      </c>
      <c r="E6815" s="30">
        <v>808</v>
      </c>
    </row>
    <row r="6816" s="8" customFormat="1" ht="33" customHeight="1">
      <c r="A6816" s="14">
        <f>IF(B6816="","",MAX($A$7:A6815)+1)</f>
        <v>6809</v>
      </c>
      <c r="B6816" s="15">
        <v>45369.4029524306</v>
      </c>
      <c r="C6816" s="24">
        <v>40</v>
      </c>
      <c r="D6816" s="24">
        <v>66</v>
      </c>
      <c r="E6816" s="30">
        <v>808</v>
      </c>
    </row>
    <row r="6817" s="8" customFormat="1" ht="33" customHeight="1">
      <c r="A6817" s="14">
        <f>IF(B6817="","",MAX($A$7:A6816)+1)</f>
        <v>6810</v>
      </c>
      <c r="B6817" s="15">
        <v>45369.4032996181</v>
      </c>
      <c r="C6817" s="24">
        <v>40</v>
      </c>
      <c r="D6817" s="24">
        <v>67</v>
      </c>
      <c r="E6817" s="30">
        <v>808</v>
      </c>
    </row>
    <row r="6818" s="8" customFormat="1" ht="33" customHeight="1">
      <c r="A6818" s="14">
        <f>IF(B6818="","",MAX($A$7:A6817)+1)</f>
        <v>6811</v>
      </c>
      <c r="B6818" s="15">
        <v>45369.403646875</v>
      </c>
      <c r="C6818" s="24">
        <v>40</v>
      </c>
      <c r="D6818" s="24">
        <v>67</v>
      </c>
      <c r="E6818" s="30">
        <v>808</v>
      </c>
    </row>
    <row r="6819" s="8" customFormat="1" ht="33" customHeight="1">
      <c r="A6819" s="14">
        <f>IF(B6819="","",MAX($A$7:A6818)+1)</f>
        <v>6812</v>
      </c>
      <c r="B6819" s="15">
        <v>45369.4039943287</v>
      </c>
      <c r="C6819" s="24">
        <v>40</v>
      </c>
      <c r="D6819" s="24">
        <v>67</v>
      </c>
      <c r="E6819" s="30">
        <v>808</v>
      </c>
    </row>
    <row r="6820" s="8" customFormat="1" ht="33" customHeight="1">
      <c r="A6820" s="14">
        <f>IF(B6820="","",MAX($A$7:A6819)+1)</f>
        <v>6813</v>
      </c>
      <c r="B6820" s="15">
        <v>45369.4043416667</v>
      </c>
      <c r="C6820" s="24">
        <v>40</v>
      </c>
      <c r="D6820" s="24">
        <v>68</v>
      </c>
      <c r="E6820" s="30">
        <v>808</v>
      </c>
    </row>
    <row r="6821" s="8" customFormat="1" ht="33" customHeight="1">
      <c r="A6821" s="14">
        <f>IF(B6821="","",MAX($A$7:A6820)+1)</f>
        <v>6814</v>
      </c>
      <c r="B6821" s="15">
        <v>45369.4046891204</v>
      </c>
      <c r="C6821" s="24">
        <v>40</v>
      </c>
      <c r="D6821" s="24">
        <v>68</v>
      </c>
      <c r="E6821" s="30">
        <v>808</v>
      </c>
    </row>
    <row r="6822" s="8" customFormat="1" ht="33" customHeight="1">
      <c r="A6822" s="14">
        <f>IF(B6822="","",MAX($A$7:A6821)+1)</f>
        <v>6815</v>
      </c>
      <c r="B6822" s="15">
        <v>45369.4050363079</v>
      </c>
      <c r="C6822" s="24">
        <v>40</v>
      </c>
      <c r="D6822" s="24">
        <v>68</v>
      </c>
      <c r="E6822" s="30">
        <v>808</v>
      </c>
    </row>
    <row r="6823" s="8" customFormat="1" ht="33" customHeight="1">
      <c r="A6823" s="14">
        <f>IF(B6823="","",MAX($A$7:A6822)+1)</f>
        <v>6816</v>
      </c>
      <c r="B6823" s="15">
        <v>45369.4053835301</v>
      </c>
      <c r="C6823" s="24">
        <v>40</v>
      </c>
      <c r="D6823" s="24">
        <v>69</v>
      </c>
      <c r="E6823" s="30">
        <v>808</v>
      </c>
    </row>
    <row r="6824" s="8" customFormat="1" ht="33" customHeight="1">
      <c r="A6824" s="14">
        <f>IF(B6824="","",MAX($A$7:A6823)+1)</f>
        <v>6817</v>
      </c>
      <c r="B6824" s="15">
        <v>45369.4057307523</v>
      </c>
      <c r="C6824" s="24">
        <v>40</v>
      </c>
      <c r="D6824" s="24">
        <v>69</v>
      </c>
      <c r="E6824" s="30">
        <v>808</v>
      </c>
    </row>
    <row r="6825" s="8" customFormat="1" ht="33" customHeight="1">
      <c r="A6825" s="14">
        <f>IF(B6825="","",MAX($A$7:A6824)+1)</f>
        <v>6818</v>
      </c>
      <c r="B6825" s="15">
        <v>45369.4060780093</v>
      </c>
      <c r="C6825" s="24">
        <v>40</v>
      </c>
      <c r="D6825" s="24">
        <v>69</v>
      </c>
      <c r="E6825" s="30">
        <v>808</v>
      </c>
    </row>
    <row r="6826" s="8" customFormat="1" ht="33" customHeight="1">
      <c r="A6826" s="14">
        <f>IF(B6826="","",MAX($A$7:A6825)+1)</f>
        <v>6819</v>
      </c>
      <c r="B6826" s="15">
        <v>45369.4064252315</v>
      </c>
      <c r="C6826" s="24">
        <v>40</v>
      </c>
      <c r="D6826" s="24">
        <v>70</v>
      </c>
      <c r="E6826" s="30">
        <v>808</v>
      </c>
    </row>
    <row r="6827" s="8" customFormat="1" ht="33" customHeight="1">
      <c r="A6827" s="14">
        <f>IF(B6827="","",MAX($A$7:A6826)+1)</f>
        <v>6820</v>
      </c>
      <c r="B6827" s="15">
        <v>45369.406772419</v>
      </c>
      <c r="C6827" s="24">
        <v>40</v>
      </c>
      <c r="D6827" s="24">
        <v>70</v>
      </c>
      <c r="E6827" s="30">
        <v>808</v>
      </c>
    </row>
    <row r="6828" s="8" customFormat="1" ht="33" customHeight="1">
      <c r="A6828" s="14">
        <f>IF(B6828="","",MAX($A$7:A6827)+1)</f>
        <v>6821</v>
      </c>
      <c r="B6828" s="15">
        <v>45369.4071197917</v>
      </c>
      <c r="C6828" s="24">
        <v>40</v>
      </c>
      <c r="D6828" s="24">
        <v>70</v>
      </c>
      <c r="E6828" s="30">
        <v>808</v>
      </c>
    </row>
    <row r="6829" s="8" customFormat="1" ht="33" customHeight="1">
      <c r="A6829" s="14">
        <f>IF(B6829="","",MAX($A$7:A6828)+1)</f>
        <v>6822</v>
      </c>
      <c r="B6829" s="15">
        <v>45369.4074670139</v>
      </c>
      <c r="C6829" s="24">
        <v>40</v>
      </c>
      <c r="D6829" s="24">
        <v>71</v>
      </c>
      <c r="E6829" s="30">
        <v>808</v>
      </c>
    </row>
    <row r="6830" s="8" customFormat="1" ht="33" customHeight="1">
      <c r="A6830" s="14">
        <f>IF(B6830="","",MAX($A$7:A6829)+1)</f>
        <v>6823</v>
      </c>
      <c r="B6830" s="15">
        <v>45369.4078142361</v>
      </c>
      <c r="C6830" s="24">
        <v>40</v>
      </c>
      <c r="D6830" s="24">
        <v>71</v>
      </c>
      <c r="E6830" s="30">
        <v>808</v>
      </c>
    </row>
    <row r="6831" s="8" customFormat="1" ht="33" customHeight="1">
      <c r="A6831" s="14">
        <f>IF(B6831="","",MAX($A$7:A6830)+1)</f>
        <v>6824</v>
      </c>
      <c r="B6831" s="15">
        <v>45369.4081614931</v>
      </c>
      <c r="C6831" s="24">
        <v>40</v>
      </c>
      <c r="D6831" s="24">
        <v>71</v>
      </c>
      <c r="E6831" s="30">
        <v>808</v>
      </c>
    </row>
    <row r="6832" s="8" customFormat="1" ht="33" customHeight="1">
      <c r="A6832" s="14">
        <f>IF(B6832="","",MAX($A$7:A6831)+1)</f>
        <v>6825</v>
      </c>
      <c r="B6832" s="15">
        <v>45369.4085087153</v>
      </c>
      <c r="C6832" s="24">
        <v>40</v>
      </c>
      <c r="D6832" s="24">
        <v>72</v>
      </c>
      <c r="E6832" s="30">
        <v>808</v>
      </c>
    </row>
    <row r="6833" s="8" customFormat="1" ht="33" customHeight="1">
      <c r="A6833" s="14">
        <f>IF(B6833="","",MAX($A$7:A6832)+1)</f>
        <v>6826</v>
      </c>
      <c r="B6833" s="15">
        <v>45369.4088559375</v>
      </c>
      <c r="C6833" s="24">
        <v>40</v>
      </c>
      <c r="D6833" s="24">
        <v>72</v>
      </c>
      <c r="E6833" s="30">
        <v>808</v>
      </c>
    </row>
    <row r="6834" s="8" customFormat="1" ht="33" customHeight="1">
      <c r="A6834" s="14">
        <f>IF(B6834="","",MAX($A$7:A6833)+1)</f>
        <v>6827</v>
      </c>
      <c r="B6834" s="15">
        <v>45369.4092031597</v>
      </c>
      <c r="C6834" s="24">
        <v>40</v>
      </c>
      <c r="D6834" s="24">
        <v>72</v>
      </c>
      <c r="E6834" s="30">
        <v>808</v>
      </c>
    </row>
    <row r="6835" s="8" customFormat="1" ht="33" customHeight="1">
      <c r="A6835" s="14">
        <f>IF(B6835="","",MAX($A$7:A6834)+1)</f>
        <v>6828</v>
      </c>
      <c r="B6835" s="15">
        <v>45369.4095503125</v>
      </c>
      <c r="C6835" s="24">
        <v>40</v>
      </c>
      <c r="D6835" s="24">
        <v>73</v>
      </c>
      <c r="E6835" s="30">
        <v>808</v>
      </c>
    </row>
    <row r="6836" s="8" customFormat="1" ht="33" customHeight="1">
      <c r="A6836" s="14">
        <f>IF(B6836="","",MAX($A$7:A6835)+1)</f>
        <v>6829</v>
      </c>
      <c r="B6836" s="15">
        <v>45369.4098976505</v>
      </c>
      <c r="C6836" s="24">
        <v>40</v>
      </c>
      <c r="D6836" s="24">
        <v>73</v>
      </c>
      <c r="E6836" s="30">
        <v>808</v>
      </c>
    </row>
    <row r="6837" s="8" customFormat="1" ht="33" customHeight="1">
      <c r="A6837" s="14">
        <f>IF(B6837="","",MAX($A$7:A6836)+1)</f>
        <v>6830</v>
      </c>
      <c r="B6837" s="15">
        <v>45369.4102448264</v>
      </c>
      <c r="C6837" s="24">
        <v>40</v>
      </c>
      <c r="D6837" s="24">
        <v>73</v>
      </c>
      <c r="E6837" s="30">
        <v>808</v>
      </c>
    </row>
    <row r="6838" s="8" customFormat="1" ht="33" customHeight="1">
      <c r="A6838" s="14">
        <f>IF(B6838="","",MAX($A$7:A6837)+1)</f>
        <v>6831</v>
      </c>
      <c r="B6838" s="15">
        <v>45369.4105920949</v>
      </c>
      <c r="C6838" s="24">
        <v>40</v>
      </c>
      <c r="D6838" s="24">
        <v>74</v>
      </c>
      <c r="E6838" s="30">
        <v>808</v>
      </c>
    </row>
    <row r="6839" s="8" customFormat="1" ht="33" customHeight="1">
      <c r="A6839" s="14">
        <f>IF(B6839="","",MAX($A$7:A6838)+1)</f>
        <v>6832</v>
      </c>
      <c r="B6839" s="15">
        <v>45369.4109392708</v>
      </c>
      <c r="C6839" s="24">
        <v>40</v>
      </c>
      <c r="D6839" s="24">
        <v>74</v>
      </c>
      <c r="E6839" s="30">
        <v>808</v>
      </c>
    </row>
    <row r="6840" s="8" customFormat="1" ht="33" customHeight="1">
      <c r="A6840" s="14">
        <f>IF(B6840="","",MAX($A$7:A6839)+1)</f>
        <v>6833</v>
      </c>
      <c r="B6840" s="15">
        <v>45369.4112864931</v>
      </c>
      <c r="C6840" s="24">
        <v>40</v>
      </c>
      <c r="D6840" s="24">
        <v>74</v>
      </c>
      <c r="E6840" s="30">
        <v>808</v>
      </c>
    </row>
    <row r="6841" s="8" customFormat="1" ht="33" customHeight="1">
      <c r="A6841" s="14">
        <f>IF(B6841="","",MAX($A$7:A6840)+1)</f>
        <v>6834</v>
      </c>
      <c r="B6841" s="15">
        <v>45369.4116336806</v>
      </c>
      <c r="C6841" s="24">
        <v>40</v>
      </c>
      <c r="D6841" s="24">
        <v>75</v>
      </c>
      <c r="E6841" s="30">
        <v>808</v>
      </c>
    </row>
    <row r="6842" s="8" customFormat="1" ht="33" customHeight="1">
      <c r="A6842" s="14">
        <f>IF(B6842="","",MAX($A$7:A6841)+1)</f>
        <v>6835</v>
      </c>
      <c r="B6842" s="15">
        <v>45369.4119809028</v>
      </c>
      <c r="C6842" s="24">
        <v>40</v>
      </c>
      <c r="D6842" s="24">
        <v>75</v>
      </c>
      <c r="E6842" s="30">
        <v>808</v>
      </c>
    </row>
    <row r="6843" s="8" customFormat="1" ht="33" customHeight="1">
      <c r="A6843" s="14">
        <f>IF(B6843="","",MAX($A$7:A6842)+1)</f>
        <v>6836</v>
      </c>
      <c r="B6843" s="15">
        <v>45369.4123284722</v>
      </c>
      <c r="C6843" s="24">
        <v>40</v>
      </c>
      <c r="D6843" s="24">
        <v>75</v>
      </c>
      <c r="E6843" s="30">
        <v>808</v>
      </c>
    </row>
    <row r="6844" s="8" customFormat="1" ht="33" customHeight="1">
      <c r="A6844" s="14">
        <f>IF(B6844="","",MAX($A$7:A6843)+1)</f>
        <v>6837</v>
      </c>
      <c r="B6844" s="15">
        <v>45369.4126757292</v>
      </c>
      <c r="C6844" s="24">
        <v>40</v>
      </c>
      <c r="D6844" s="24">
        <v>76</v>
      </c>
      <c r="E6844" s="30">
        <v>808</v>
      </c>
    </row>
    <row r="6845" s="8" customFormat="1" ht="33" customHeight="1">
      <c r="A6845" s="14">
        <f>IF(B6845="","",MAX($A$7:A6844)+1)</f>
        <v>6838</v>
      </c>
      <c r="B6845" s="15">
        <v>45369.4130229167</v>
      </c>
      <c r="C6845" s="24">
        <v>40</v>
      </c>
      <c r="D6845" s="24">
        <v>76</v>
      </c>
      <c r="E6845" s="30">
        <v>808</v>
      </c>
    </row>
    <row r="6846" s="8" customFormat="1" ht="33" customHeight="1">
      <c r="A6846" s="14">
        <f>IF(B6846="","",MAX($A$7:A6845)+1)</f>
        <v>6839</v>
      </c>
      <c r="B6846" s="15">
        <v>45369.4133701389</v>
      </c>
      <c r="C6846" s="24">
        <v>40</v>
      </c>
      <c r="D6846" s="24">
        <v>76</v>
      </c>
      <c r="E6846" s="30">
        <v>808</v>
      </c>
    </row>
    <row r="6847" s="8" customFormat="1" ht="33" customHeight="1">
      <c r="A6847" s="14">
        <f>IF(B6847="","",MAX($A$7:A6846)+1)</f>
        <v>6840</v>
      </c>
      <c r="B6847" s="15">
        <v>45369.4137175926</v>
      </c>
      <c r="C6847" s="24">
        <v>40</v>
      </c>
      <c r="D6847" s="24">
        <v>77</v>
      </c>
      <c r="E6847" s="30">
        <v>808</v>
      </c>
    </row>
    <row r="6848" s="8" customFormat="1" ht="33" customHeight="1">
      <c r="A6848" s="14">
        <f>IF(B6848="","",MAX($A$7:A6847)+1)</f>
        <v>6841</v>
      </c>
      <c r="B6848" s="15">
        <v>45369.4140648495</v>
      </c>
      <c r="C6848" s="24">
        <v>40</v>
      </c>
      <c r="D6848" s="24">
        <v>77</v>
      </c>
      <c r="E6848" s="30">
        <v>808</v>
      </c>
    </row>
    <row r="6849" s="8" customFormat="1" ht="33" customHeight="1">
      <c r="A6849" s="14">
        <f>IF(B6849="","",MAX($A$7:A6848)+1)</f>
        <v>6842</v>
      </c>
      <c r="B6849" s="15">
        <v>45369.414412037</v>
      </c>
      <c r="C6849" s="24">
        <v>40</v>
      </c>
      <c r="D6849" s="24">
        <v>77</v>
      </c>
      <c r="E6849" s="30">
        <v>808</v>
      </c>
    </row>
    <row r="6850" s="8" customFormat="1" ht="33" customHeight="1">
      <c r="A6850" s="14">
        <f>IF(B6850="","",MAX($A$7:A6849)+1)</f>
        <v>6843</v>
      </c>
      <c r="B6850" s="15">
        <v>45369.4147592593</v>
      </c>
      <c r="C6850" s="24">
        <v>40</v>
      </c>
      <c r="D6850" s="24">
        <v>78</v>
      </c>
      <c r="E6850" s="30">
        <v>808</v>
      </c>
    </row>
    <row r="6851" s="8" customFormat="1" ht="33" customHeight="1">
      <c r="A6851" s="14">
        <f>IF(B6851="","",MAX($A$7:A6850)+1)</f>
        <v>6844</v>
      </c>
      <c r="B6851" s="15">
        <v>45369.4151065162</v>
      </c>
      <c r="C6851" s="24">
        <v>40</v>
      </c>
      <c r="D6851" s="24">
        <v>78</v>
      </c>
      <c r="E6851" s="30">
        <v>808</v>
      </c>
    </row>
    <row r="6852" s="8" customFormat="1" ht="33" customHeight="1">
      <c r="A6852" s="14">
        <f>IF(B6852="","",MAX($A$7:A6851)+1)</f>
        <v>6845</v>
      </c>
      <c r="B6852" s="15">
        <v>45369.4154537384</v>
      </c>
      <c r="C6852" s="24">
        <v>40</v>
      </c>
      <c r="D6852" s="24">
        <v>78</v>
      </c>
      <c r="E6852" s="30">
        <v>808</v>
      </c>
    </row>
    <row r="6853" s="8" customFormat="1" ht="33" customHeight="1">
      <c r="A6853" s="14">
        <f>IF(B6853="","",MAX($A$7:A6852)+1)</f>
        <v>6846</v>
      </c>
      <c r="B6853" s="15">
        <v>45369.4158011227</v>
      </c>
      <c r="C6853" s="24">
        <v>40</v>
      </c>
      <c r="D6853" s="24">
        <v>79</v>
      </c>
      <c r="E6853" s="30">
        <v>808</v>
      </c>
    </row>
    <row r="6854" s="8" customFormat="1" ht="33" customHeight="1">
      <c r="A6854" s="14">
        <f>IF(B6854="","",MAX($A$7:A6853)+1)</f>
        <v>6847</v>
      </c>
      <c r="B6854" s="15">
        <v>45369.4161483449</v>
      </c>
      <c r="C6854" s="24">
        <v>40</v>
      </c>
      <c r="D6854" s="24">
        <v>79</v>
      </c>
      <c r="E6854" s="30">
        <v>808</v>
      </c>
    </row>
    <row r="6855" s="8" customFormat="1" ht="33" customHeight="1">
      <c r="A6855" s="14">
        <f>IF(B6855="","",MAX($A$7:A6854)+1)</f>
        <v>6848</v>
      </c>
      <c r="B6855" s="15">
        <v>45369.4164955208</v>
      </c>
      <c r="C6855" s="24">
        <v>40</v>
      </c>
      <c r="D6855" s="24">
        <v>79</v>
      </c>
      <c r="E6855" s="30">
        <v>808</v>
      </c>
    </row>
    <row r="6856" s="8" customFormat="1" ht="33" customHeight="1">
      <c r="A6856" s="14">
        <f>IF(B6856="","",MAX($A$7:A6855)+1)</f>
        <v>6849</v>
      </c>
      <c r="B6856" s="15">
        <v>45369.4168427894</v>
      </c>
      <c r="C6856" s="24">
        <v>40</v>
      </c>
      <c r="D6856" s="24">
        <v>80</v>
      </c>
      <c r="E6856" s="30">
        <v>808</v>
      </c>
    </row>
    <row r="6857" s="8" customFormat="1" ht="33" customHeight="1">
      <c r="A6857" s="14">
        <f>IF(B6857="","",MAX($A$7:A6856)+1)</f>
        <v>6850</v>
      </c>
      <c r="B6857" s="15">
        <v>45369.4171899653</v>
      </c>
      <c r="C6857" s="24">
        <v>40</v>
      </c>
      <c r="D6857" s="24">
        <v>80</v>
      </c>
      <c r="E6857" s="30">
        <v>808</v>
      </c>
    </row>
    <row r="6858" s="8" customFormat="1" ht="33" customHeight="1">
      <c r="A6858" s="14">
        <f>IF(B6858="","",MAX($A$7:A6857)+1)</f>
        <v>6851</v>
      </c>
      <c r="B6858" s="15">
        <v>45369.4175371875</v>
      </c>
      <c r="C6858" s="24">
        <v>40</v>
      </c>
      <c r="D6858" s="24">
        <v>80</v>
      </c>
      <c r="E6858" s="30">
        <v>808</v>
      </c>
    </row>
    <row r="6859" s="8" customFormat="1" ht="33" customHeight="1">
      <c r="A6859" s="14">
        <f>IF(B6859="","",MAX($A$7:A6858)+1)</f>
        <v>6852</v>
      </c>
      <c r="B6859" s="15">
        <v>45369.4178844097</v>
      </c>
      <c r="C6859" s="24">
        <v>40</v>
      </c>
      <c r="D6859" s="24">
        <v>81</v>
      </c>
      <c r="E6859" s="30">
        <v>808</v>
      </c>
    </row>
    <row r="6860" s="8" customFormat="1" ht="33" customHeight="1">
      <c r="A6860" s="14">
        <f>IF(B6860="","",MAX($A$7:A6859)+1)</f>
        <v>6853</v>
      </c>
      <c r="B6860" s="15">
        <v>45369.4182316319</v>
      </c>
      <c r="C6860" s="24">
        <v>40</v>
      </c>
      <c r="D6860" s="24">
        <v>81</v>
      </c>
      <c r="E6860" s="30">
        <v>808</v>
      </c>
    </row>
    <row r="6861" s="8" customFormat="1" ht="33" customHeight="1">
      <c r="A6861" s="14">
        <f>IF(B6861="","",MAX($A$7:A6860)+1)</f>
        <v>6854</v>
      </c>
      <c r="B6861" s="15">
        <v>45369.4185929398</v>
      </c>
      <c r="C6861" s="24">
        <v>36</v>
      </c>
      <c r="D6861" s="24">
        <v>81</v>
      </c>
      <c r="E6861" s="30">
        <v>808</v>
      </c>
    </row>
    <row r="6862" s="8" customFormat="1" ht="33" customHeight="1">
      <c r="A6862" s="14">
        <f>IF(B6862="","",MAX($A$7:A6861)+1)</f>
        <v>6855</v>
      </c>
      <c r="B6862" s="15">
        <v>45369.418940162</v>
      </c>
      <c r="C6862" s="24">
        <v>40</v>
      </c>
      <c r="D6862" s="24">
        <v>82</v>
      </c>
      <c r="E6862" s="30">
        <v>808</v>
      </c>
    </row>
    <row r="6863" s="8" customFormat="1" ht="33" customHeight="1">
      <c r="A6863" s="14">
        <f>IF(B6863="","",MAX($A$7:A6862)+1)</f>
        <v>6856</v>
      </c>
      <c r="B6863" s="15">
        <v>45369.4192873843</v>
      </c>
      <c r="C6863" s="24">
        <v>40</v>
      </c>
      <c r="D6863" s="24">
        <v>82</v>
      </c>
      <c r="E6863" s="30">
        <v>808</v>
      </c>
    </row>
    <row r="6864" s="8" customFormat="1" ht="33" customHeight="1">
      <c r="A6864" s="14">
        <f>IF(B6864="","",MAX($A$7:A6863)+1)</f>
        <v>6857</v>
      </c>
      <c r="B6864" s="15">
        <v>45369.4196346065</v>
      </c>
      <c r="C6864" s="24">
        <v>40</v>
      </c>
      <c r="D6864" s="24">
        <v>82</v>
      </c>
      <c r="E6864" s="30">
        <v>808</v>
      </c>
    </row>
    <row r="6865" s="8" customFormat="1" ht="33" customHeight="1">
      <c r="A6865" s="14">
        <f>IF(B6865="","",MAX($A$7:A6864)+1)</f>
        <v>6858</v>
      </c>
      <c r="B6865" s="15">
        <v>45369.4199820255</v>
      </c>
      <c r="C6865" s="24">
        <v>40</v>
      </c>
      <c r="D6865" s="24">
        <v>83</v>
      </c>
      <c r="E6865" s="30">
        <v>808</v>
      </c>
    </row>
    <row r="6866" s="8" customFormat="1" ht="33" customHeight="1">
      <c r="A6866" s="14">
        <f>IF(B6866="","",MAX($A$7:A6865)+1)</f>
        <v>6859</v>
      </c>
      <c r="B6866" s="15">
        <v>45369.4203294329</v>
      </c>
      <c r="C6866" s="24">
        <v>40</v>
      </c>
      <c r="D6866" s="24">
        <v>83</v>
      </c>
      <c r="E6866" s="30">
        <v>808</v>
      </c>
    </row>
    <row r="6867" s="8" customFormat="1" ht="33" customHeight="1">
      <c r="A6867" s="14">
        <f>IF(B6867="","",MAX($A$7:A6866)+1)</f>
        <v>6860</v>
      </c>
      <c r="B6867" s="15">
        <v>45369.4206767014</v>
      </c>
      <c r="C6867" s="24">
        <v>40</v>
      </c>
      <c r="D6867" s="24">
        <v>83</v>
      </c>
      <c r="E6867" s="30">
        <v>808</v>
      </c>
    </row>
    <row r="6868" s="8" customFormat="1" ht="33" customHeight="1">
      <c r="A6868" s="14">
        <f>IF(B6868="","",MAX($A$7:A6867)+1)</f>
        <v>6861</v>
      </c>
      <c r="B6868" s="15">
        <v>45369.4210241088</v>
      </c>
      <c r="C6868" s="24">
        <v>40</v>
      </c>
      <c r="D6868" s="24">
        <v>84</v>
      </c>
      <c r="E6868" s="30">
        <v>808</v>
      </c>
    </row>
    <row r="6869" s="8" customFormat="1" ht="33" customHeight="1">
      <c r="A6869" s="14">
        <f>IF(B6869="","",MAX($A$7:A6868)+1)</f>
        <v>6862</v>
      </c>
      <c r="B6869" s="15">
        <v>45369.4213716435</v>
      </c>
      <c r="C6869" s="24">
        <v>40</v>
      </c>
      <c r="D6869" s="24">
        <v>84</v>
      </c>
      <c r="E6869" s="30">
        <v>808</v>
      </c>
    </row>
    <row r="6870" s="8" customFormat="1" ht="33" customHeight="1">
      <c r="A6870" s="14">
        <f>IF(B6870="","",MAX($A$7:A6869)+1)</f>
        <v>6863</v>
      </c>
      <c r="B6870" s="15">
        <v>45369.4217189005</v>
      </c>
      <c r="C6870" s="24">
        <v>40</v>
      </c>
      <c r="D6870" s="24">
        <v>84</v>
      </c>
      <c r="E6870" s="30">
        <v>808</v>
      </c>
    </row>
    <row r="6871" s="8" customFormat="1" ht="33" customHeight="1">
      <c r="A6871" s="14">
        <f>IF(B6871="","",MAX($A$7:A6870)+1)</f>
        <v>6864</v>
      </c>
      <c r="B6871" s="15">
        <v>45369.4220661227</v>
      </c>
      <c r="C6871" s="24">
        <v>40</v>
      </c>
      <c r="D6871" s="24">
        <v>85</v>
      </c>
      <c r="E6871" s="30">
        <v>808</v>
      </c>
    </row>
    <row r="6872" s="8" customFormat="1" ht="33" customHeight="1">
      <c r="A6872" s="14">
        <f>IF(B6872="","",MAX($A$7:A6871)+1)</f>
        <v>6865</v>
      </c>
      <c r="B6872" s="15">
        <v>45369.4224138079</v>
      </c>
      <c r="C6872" s="24">
        <v>40</v>
      </c>
      <c r="D6872" s="24">
        <v>85</v>
      </c>
      <c r="E6872" s="30">
        <v>808</v>
      </c>
    </row>
    <row r="6873" s="8" customFormat="1" ht="33" customHeight="1">
      <c r="A6873" s="14">
        <f>IF(B6873="","",MAX($A$7:A6872)+1)</f>
        <v>6866</v>
      </c>
      <c r="B6873" s="15">
        <v>45369.4227613079</v>
      </c>
      <c r="C6873" s="24">
        <v>40</v>
      </c>
      <c r="D6873" s="24">
        <v>85</v>
      </c>
      <c r="E6873" s="30">
        <v>808</v>
      </c>
    </row>
    <row r="6874" s="8" customFormat="1" ht="33" customHeight="1">
      <c r="A6874" s="14">
        <f>IF(B6874="","",MAX($A$7:A6873)+1)</f>
        <v>6867</v>
      </c>
      <c r="B6874" s="15">
        <v>45369.4231086458</v>
      </c>
      <c r="C6874" s="24">
        <v>40</v>
      </c>
      <c r="D6874" s="24">
        <v>86</v>
      </c>
      <c r="E6874" s="30">
        <v>808</v>
      </c>
    </row>
    <row r="6875" s="8" customFormat="1" ht="33" customHeight="1">
      <c r="A6875" s="14">
        <f>IF(B6875="","",MAX($A$7:A6874)+1)</f>
        <v>6868</v>
      </c>
      <c r="B6875" s="15">
        <v>45369.4234558218</v>
      </c>
      <c r="C6875" s="24">
        <v>40</v>
      </c>
      <c r="D6875" s="24">
        <v>86</v>
      </c>
      <c r="E6875" s="30">
        <v>808</v>
      </c>
    </row>
    <row r="6876" s="8" customFormat="1" ht="33" customHeight="1">
      <c r="A6876" s="14">
        <f>IF(B6876="","",MAX($A$7:A6875)+1)</f>
        <v>6869</v>
      </c>
      <c r="B6876" s="15">
        <v>45369.423803125</v>
      </c>
      <c r="C6876" s="24">
        <v>40</v>
      </c>
      <c r="D6876" s="24">
        <v>86</v>
      </c>
      <c r="E6876" s="30">
        <v>808</v>
      </c>
    </row>
    <row r="6877" s="8" customFormat="1" ht="33" customHeight="1">
      <c r="A6877" s="14">
        <f>IF(B6877="","",MAX($A$7:A6876)+1)</f>
        <v>6870</v>
      </c>
      <c r="B6877" s="15">
        <v>45369.4241503472</v>
      </c>
      <c r="C6877" s="24">
        <v>40</v>
      </c>
      <c r="D6877" s="24">
        <v>87</v>
      </c>
      <c r="E6877" s="30">
        <v>808</v>
      </c>
    </row>
    <row r="6878" s="8" customFormat="1" ht="33" customHeight="1">
      <c r="A6878" s="14">
        <f>IF(B6878="","",MAX($A$7:A6877)+1)</f>
        <v>6871</v>
      </c>
      <c r="B6878" s="15">
        <v>45369.4244975694</v>
      </c>
      <c r="C6878" s="24">
        <v>40</v>
      </c>
      <c r="D6878" s="24">
        <v>87</v>
      </c>
      <c r="E6878" s="30">
        <v>808</v>
      </c>
    </row>
    <row r="6879" s="8" customFormat="1" ht="33" customHeight="1">
      <c r="A6879" s="14">
        <f>IF(B6879="","",MAX($A$7:A6878)+1)</f>
        <v>6872</v>
      </c>
      <c r="B6879" s="15">
        <v>45369.4248447917</v>
      </c>
      <c r="C6879" s="24">
        <v>40</v>
      </c>
      <c r="D6879" s="24">
        <v>87</v>
      </c>
      <c r="E6879" s="30">
        <v>808</v>
      </c>
    </row>
    <row r="6880" s="8" customFormat="1" ht="33" customHeight="1">
      <c r="A6880" s="14">
        <f>IF(B6880="","",MAX($A$7:A6879)+1)</f>
        <v>6873</v>
      </c>
      <c r="B6880" s="15">
        <v>45369.4251920139</v>
      </c>
      <c r="C6880" s="24">
        <v>40</v>
      </c>
      <c r="D6880" s="24">
        <v>88</v>
      </c>
      <c r="E6880" s="30">
        <v>808</v>
      </c>
    </row>
    <row r="6881" s="8" customFormat="1" ht="33" customHeight="1">
      <c r="A6881" s="14">
        <f>IF(B6881="","",MAX($A$7:A6880)+1)</f>
        <v>6874</v>
      </c>
      <c r="B6881" s="15">
        <v>45369.4255394329</v>
      </c>
      <c r="C6881" s="24">
        <v>40</v>
      </c>
      <c r="D6881" s="24">
        <v>88</v>
      </c>
      <c r="E6881" s="30">
        <v>808</v>
      </c>
    </row>
    <row r="6882" s="8" customFormat="1" ht="33" customHeight="1">
      <c r="A6882" s="14">
        <f>IF(B6882="","",MAX($A$7:A6881)+1)</f>
        <v>6875</v>
      </c>
      <c r="B6882" s="15">
        <v>45369.4258866088</v>
      </c>
      <c r="C6882" s="24">
        <v>40</v>
      </c>
      <c r="D6882" s="24">
        <v>88</v>
      </c>
      <c r="E6882" s="30">
        <v>808</v>
      </c>
    </row>
    <row r="6883" s="8" customFormat="1" ht="33" customHeight="1">
      <c r="A6883" s="14">
        <f>IF(B6883="","",MAX($A$7:A6882)+1)</f>
        <v>6876</v>
      </c>
      <c r="B6883" s="15">
        <v>45369.4262340278</v>
      </c>
      <c r="C6883" s="24">
        <v>40</v>
      </c>
      <c r="D6883" s="24">
        <v>89</v>
      </c>
      <c r="E6883" s="30">
        <v>808</v>
      </c>
    </row>
    <row r="6884" s="8" customFormat="1" ht="33" customHeight="1">
      <c r="A6884" s="14">
        <f>IF(B6884="","",MAX($A$7:A6883)+1)</f>
        <v>6877</v>
      </c>
      <c r="B6884" s="15">
        <v>45369.42658125</v>
      </c>
      <c r="C6884" s="24">
        <v>40</v>
      </c>
      <c r="D6884" s="24">
        <v>89</v>
      </c>
      <c r="E6884" s="30">
        <v>808</v>
      </c>
    </row>
    <row r="6885" s="8" customFormat="1" ht="33" customHeight="1">
      <c r="A6885" s="14">
        <f>IF(B6885="","",MAX($A$7:A6884)+1)</f>
        <v>6878</v>
      </c>
      <c r="B6885" s="15">
        <v>45369.4269284375</v>
      </c>
      <c r="C6885" s="24">
        <v>40</v>
      </c>
      <c r="D6885" s="24">
        <v>89</v>
      </c>
      <c r="E6885" s="30">
        <v>808</v>
      </c>
    </row>
    <row r="6886" s="8" customFormat="1" ht="33" customHeight="1">
      <c r="A6886" s="14">
        <f>IF(B6886="","",MAX($A$7:A6885)+1)</f>
        <v>6879</v>
      </c>
      <c r="B6886" s="15">
        <v>45369.4272756597</v>
      </c>
      <c r="C6886" s="24">
        <v>40</v>
      </c>
      <c r="D6886" s="24">
        <v>90</v>
      </c>
      <c r="E6886" s="30">
        <v>808</v>
      </c>
    </row>
    <row r="6887" s="8" customFormat="1" ht="33" customHeight="1">
      <c r="A6887" s="14">
        <f>IF(B6887="","",MAX($A$7:A6886)+1)</f>
        <v>6880</v>
      </c>
      <c r="B6887" s="15">
        <v>45369.427627662</v>
      </c>
      <c r="C6887" s="24">
        <v>40</v>
      </c>
      <c r="D6887" s="24">
        <v>90</v>
      </c>
      <c r="E6887" s="30">
        <v>808</v>
      </c>
    </row>
    <row r="6888" s="8" customFormat="1" ht="33" customHeight="1">
      <c r="A6888" s="14">
        <f>IF(B6888="","",MAX($A$7:A6887)+1)</f>
        <v>6881</v>
      </c>
      <c r="B6888" s="15">
        <v>45369.4279748843</v>
      </c>
      <c r="C6888" s="24">
        <v>40</v>
      </c>
      <c r="D6888" s="24">
        <v>90</v>
      </c>
      <c r="E6888" s="30">
        <v>808</v>
      </c>
    </row>
    <row r="6889" s="8" customFormat="1" ht="33" customHeight="1">
      <c r="A6889" s="14">
        <f>IF(B6889="","",MAX($A$7:A6888)+1)</f>
        <v>6882</v>
      </c>
      <c r="B6889" s="15">
        <v>45369.4283222222</v>
      </c>
      <c r="C6889" s="24">
        <v>40</v>
      </c>
      <c r="D6889" s="24">
        <v>91</v>
      </c>
      <c r="E6889" s="30">
        <v>808</v>
      </c>
    </row>
    <row r="6890" s="8" customFormat="1" ht="33" customHeight="1">
      <c r="A6890" s="14">
        <f>IF(B6890="","",MAX($A$7:A6889)+1)</f>
        <v>6883</v>
      </c>
      <c r="B6890" s="15">
        <v>45369.4286694792</v>
      </c>
      <c r="C6890" s="24">
        <v>40</v>
      </c>
      <c r="D6890" s="24">
        <v>91</v>
      </c>
      <c r="E6890" s="30">
        <v>808</v>
      </c>
    </row>
    <row r="6891" s="8" customFormat="1" ht="33" customHeight="1">
      <c r="A6891" s="14">
        <f>IF(B6891="","",MAX($A$7:A6890)+1)</f>
        <v>6884</v>
      </c>
      <c r="B6891" s="15">
        <v>45369.4290166667</v>
      </c>
      <c r="C6891" s="24">
        <v>40</v>
      </c>
      <c r="D6891" s="24">
        <v>91</v>
      </c>
      <c r="E6891" s="30">
        <v>808</v>
      </c>
    </row>
    <row r="6892" s="8" customFormat="1" ht="33" customHeight="1">
      <c r="A6892" s="14">
        <f>IF(B6892="","",MAX($A$7:A6891)+1)</f>
        <v>6885</v>
      </c>
      <c r="B6892" s="15">
        <v>45369.4293639236</v>
      </c>
      <c r="C6892" s="24">
        <v>40</v>
      </c>
      <c r="D6892" s="24">
        <v>92</v>
      </c>
      <c r="E6892" s="30">
        <v>808</v>
      </c>
    </row>
    <row r="6893" s="8" customFormat="1" ht="33" customHeight="1">
      <c r="A6893" s="14">
        <f>IF(B6893="","",MAX($A$7:A6892)+1)</f>
        <v>6886</v>
      </c>
      <c r="B6893" s="15">
        <v>45369.4297111921</v>
      </c>
      <c r="C6893" s="24">
        <v>40</v>
      </c>
      <c r="D6893" s="24">
        <v>92</v>
      </c>
      <c r="E6893" s="30">
        <v>808</v>
      </c>
    </row>
    <row r="6894" s="8" customFormat="1" ht="33" customHeight="1">
      <c r="A6894" s="14">
        <f>IF(B6894="","",MAX($A$7:A6893)+1)</f>
        <v>6887</v>
      </c>
      <c r="B6894" s="15">
        <v>45369.4300585301</v>
      </c>
      <c r="C6894" s="24">
        <v>40</v>
      </c>
      <c r="D6894" s="24">
        <v>92</v>
      </c>
      <c r="E6894" s="30">
        <v>808</v>
      </c>
    </row>
    <row r="6895" s="8" customFormat="1" ht="33" customHeight="1">
      <c r="A6895" s="14">
        <f>IF(B6895="","",MAX($A$7:A6894)+1)</f>
        <v>6888</v>
      </c>
      <c r="B6895" s="15">
        <v>45369.4304057523</v>
      </c>
      <c r="C6895" s="24">
        <v>40</v>
      </c>
      <c r="D6895" s="24">
        <v>93</v>
      </c>
      <c r="E6895" s="30">
        <v>808</v>
      </c>
    </row>
    <row r="6896" s="8" customFormat="1" ht="33" customHeight="1">
      <c r="A6896" s="14">
        <f>IF(B6896="","",MAX($A$7:A6895)+1)</f>
        <v>6889</v>
      </c>
      <c r="B6896" s="15">
        <v>45369.4307529745</v>
      </c>
      <c r="C6896" s="24">
        <v>40</v>
      </c>
      <c r="D6896" s="24">
        <v>93</v>
      </c>
      <c r="E6896" s="30">
        <v>808</v>
      </c>
    </row>
    <row r="6897" s="8" customFormat="1" ht="33" customHeight="1">
      <c r="A6897" s="14">
        <f>IF(B6897="","",MAX($A$7:A6896)+1)</f>
        <v>6890</v>
      </c>
      <c r="B6897" s="15">
        <v>45369.4311004282</v>
      </c>
      <c r="C6897" s="24">
        <v>40</v>
      </c>
      <c r="D6897" s="24">
        <v>93</v>
      </c>
      <c r="E6897" s="30">
        <v>808</v>
      </c>
    </row>
    <row r="6898" s="8" customFormat="1" ht="33" customHeight="1">
      <c r="A6898" s="14">
        <f>IF(B6898="","",MAX($A$7:A6897)+1)</f>
        <v>6891</v>
      </c>
      <c r="B6898" s="15">
        <v>45369.4314476042</v>
      </c>
      <c r="C6898" s="24">
        <v>40</v>
      </c>
      <c r="D6898" s="24">
        <v>94</v>
      </c>
      <c r="E6898" s="30">
        <v>808</v>
      </c>
    </row>
    <row r="6899" s="8" customFormat="1" ht="33" customHeight="1">
      <c r="A6899" s="14">
        <f>IF(B6899="","",MAX($A$7:A6898)+1)</f>
        <v>6892</v>
      </c>
      <c r="B6899" s="15">
        <v>45369.4317948727</v>
      </c>
      <c r="C6899" s="24">
        <v>40</v>
      </c>
      <c r="D6899" s="24">
        <v>94</v>
      </c>
      <c r="E6899" s="30">
        <v>808</v>
      </c>
    </row>
    <row r="6900" s="8" customFormat="1" ht="33" customHeight="1">
      <c r="A6900" s="14">
        <f>IF(B6900="","",MAX($A$7:A6899)+1)</f>
        <v>6893</v>
      </c>
      <c r="B6900" s="15">
        <v>45369.4321420139</v>
      </c>
      <c r="C6900" s="24">
        <v>40</v>
      </c>
      <c r="D6900" s="24">
        <v>94</v>
      </c>
      <c r="E6900" s="30">
        <v>808</v>
      </c>
    </row>
    <row r="6901" s="8" customFormat="1" ht="33" customHeight="1">
      <c r="A6901" s="14">
        <f>IF(B6901="","",MAX($A$7:A6900)+1)</f>
        <v>6894</v>
      </c>
      <c r="B6901" s="15">
        <v>45369.4324892361</v>
      </c>
      <c r="C6901" s="24">
        <v>40</v>
      </c>
      <c r="D6901" s="24">
        <v>95</v>
      </c>
      <c r="E6901" s="30">
        <v>808</v>
      </c>
    </row>
    <row r="6902" s="8" customFormat="1" ht="33" customHeight="1">
      <c r="A6902" s="14">
        <f>IF(B6902="","",MAX($A$7:A6901)+1)</f>
        <v>6895</v>
      </c>
      <c r="B6902" s="15">
        <v>45369.4328364931</v>
      </c>
      <c r="C6902" s="24">
        <v>40</v>
      </c>
      <c r="D6902" s="24">
        <v>95</v>
      </c>
      <c r="E6902" s="30">
        <v>808</v>
      </c>
    </row>
    <row r="6903" s="8" customFormat="1" ht="33" customHeight="1">
      <c r="A6903" s="14">
        <f>IF(B6903="","",MAX($A$7:A6902)+1)</f>
        <v>6896</v>
      </c>
      <c r="B6903" s="15">
        <v>45369.4331837616</v>
      </c>
      <c r="C6903" s="24">
        <v>40</v>
      </c>
      <c r="D6903" s="24">
        <v>95</v>
      </c>
      <c r="E6903" s="30">
        <v>808</v>
      </c>
    </row>
    <row r="6904" s="8" customFormat="1" ht="33" customHeight="1">
      <c r="A6904" s="14">
        <f>IF(B6904="","",MAX($A$7:A6903)+1)</f>
        <v>6897</v>
      </c>
      <c r="B6904" s="15">
        <v>45369.4335311343</v>
      </c>
      <c r="C6904" s="24">
        <v>40</v>
      </c>
      <c r="D6904" s="24">
        <v>96</v>
      </c>
      <c r="E6904" s="30">
        <v>808</v>
      </c>
    </row>
    <row r="6905" s="8" customFormat="1" ht="33" customHeight="1">
      <c r="A6905" s="14">
        <f>IF(B6905="","",MAX($A$7:A6904)+1)</f>
        <v>6898</v>
      </c>
      <c r="B6905" s="15">
        <v>45369.4338785532</v>
      </c>
      <c r="C6905" s="24">
        <v>40</v>
      </c>
      <c r="D6905" s="24">
        <v>96</v>
      </c>
      <c r="E6905" s="30">
        <v>808</v>
      </c>
    </row>
    <row r="6906" s="8" customFormat="1" ht="33" customHeight="1">
      <c r="A6906" s="14">
        <f>IF(B6906="","",MAX($A$7:A6905)+1)</f>
        <v>6899</v>
      </c>
      <c r="B6906" s="15">
        <v>45369.4342257755</v>
      </c>
      <c r="C6906" s="24">
        <v>40</v>
      </c>
      <c r="D6906" s="24">
        <v>96</v>
      </c>
      <c r="E6906" s="30">
        <v>808</v>
      </c>
    </row>
    <row r="6907" s="8" customFormat="1" ht="33" customHeight="1">
      <c r="A6907" s="14">
        <f>IF(B6907="","",MAX($A$7:A6906)+1)</f>
        <v>6900</v>
      </c>
      <c r="B6907" s="15">
        <v>45369.4345729977</v>
      </c>
      <c r="C6907" s="24">
        <v>40</v>
      </c>
      <c r="D6907" s="24">
        <v>97</v>
      </c>
      <c r="E6907" s="30">
        <v>808</v>
      </c>
    </row>
    <row r="6908" s="8" customFormat="1" ht="33" customHeight="1">
      <c r="A6908" s="14">
        <f>IF(B6908="","",MAX($A$7:A6907)+1)</f>
        <v>6901</v>
      </c>
      <c r="B6908" s="15">
        <v>45369.4349201736</v>
      </c>
      <c r="C6908" s="24">
        <v>40</v>
      </c>
      <c r="D6908" s="24">
        <v>97</v>
      </c>
      <c r="E6908" s="30">
        <v>808</v>
      </c>
    </row>
    <row r="6909" s="8" customFormat="1" ht="33" customHeight="1">
      <c r="A6909" s="14">
        <f>IF(B6909="","",MAX($A$7:A6908)+1)</f>
        <v>6902</v>
      </c>
      <c r="B6909" s="15">
        <v>45369.4352674769</v>
      </c>
      <c r="C6909" s="24">
        <v>40</v>
      </c>
      <c r="D6909" s="24">
        <v>97</v>
      </c>
      <c r="E6909" s="30">
        <v>808</v>
      </c>
    </row>
    <row r="6910" s="8" customFormat="1" ht="33" customHeight="1">
      <c r="A6910" s="14">
        <f>IF(B6910="","",MAX($A$7:A6909)+1)</f>
        <v>6903</v>
      </c>
      <c r="B6910" s="15">
        <v>45369.4356146991</v>
      </c>
      <c r="C6910" s="24">
        <v>40</v>
      </c>
      <c r="D6910" s="24">
        <v>98</v>
      </c>
      <c r="E6910" s="30">
        <v>808</v>
      </c>
    </row>
    <row r="6911" s="8" customFormat="1" ht="33" customHeight="1">
      <c r="A6911" s="14">
        <f>IF(B6911="","",MAX($A$7:A6910)+1)</f>
        <v>6904</v>
      </c>
      <c r="B6911" s="15">
        <v>45369.4359618403</v>
      </c>
      <c r="C6911" s="24">
        <v>40</v>
      </c>
      <c r="D6911" s="24">
        <v>98</v>
      </c>
      <c r="E6911" s="30">
        <v>808</v>
      </c>
    </row>
    <row r="6912" s="8" customFormat="1" ht="33" customHeight="1">
      <c r="A6912" s="14">
        <f>IF(B6912="","",MAX($A$7:A6911)+1)</f>
        <v>6905</v>
      </c>
      <c r="B6912" s="15">
        <v>45369.4363091435</v>
      </c>
      <c r="C6912" s="24">
        <v>40</v>
      </c>
      <c r="D6912" s="24">
        <v>98</v>
      </c>
      <c r="E6912" s="30">
        <v>808</v>
      </c>
    </row>
    <row r="6913" s="8" customFormat="1" ht="33" customHeight="1">
      <c r="A6913" s="14">
        <f>IF(B6913="","",MAX($A$7:A6912)+1)</f>
        <v>6906</v>
      </c>
      <c r="B6913" s="15">
        <v>45369.4366564815</v>
      </c>
      <c r="C6913" s="24">
        <v>40</v>
      </c>
      <c r="D6913" s="24">
        <v>99</v>
      </c>
      <c r="E6913" s="30">
        <v>808</v>
      </c>
    </row>
    <row r="6914" s="8" customFormat="1" ht="33" customHeight="1">
      <c r="A6914" s="14">
        <f>IF(B6914="","",MAX($A$7:A6913)+1)</f>
        <v>6907</v>
      </c>
      <c r="B6914" s="15">
        <v>45369.4370041319</v>
      </c>
      <c r="C6914" s="24">
        <v>40</v>
      </c>
      <c r="D6914" s="24">
        <v>99</v>
      </c>
      <c r="E6914" s="30">
        <v>808</v>
      </c>
    </row>
    <row r="6915" s="8" customFormat="1" ht="33" customHeight="1">
      <c r="A6915" s="14">
        <f>IF(B6915="","",MAX($A$7:A6914)+1)</f>
        <v>6908</v>
      </c>
      <c r="B6915" s="15">
        <v>45369.4373514236</v>
      </c>
      <c r="C6915" s="24">
        <v>40</v>
      </c>
      <c r="D6915" s="24">
        <v>99</v>
      </c>
      <c r="E6915" s="30">
        <v>808</v>
      </c>
    </row>
    <row r="6916" s="8" customFormat="1" ht="33" customHeight="1">
      <c r="A6916" s="14">
        <f>IF(B6916="","",MAX($A$7:A6915)+1)</f>
        <v>6909</v>
      </c>
      <c r="B6916" s="15">
        <v>45369.4376986921</v>
      </c>
      <c r="C6916" s="24">
        <v>40</v>
      </c>
      <c r="D6916" s="24">
        <v>100</v>
      </c>
      <c r="E6916" s="30">
        <v>808</v>
      </c>
    </row>
    <row r="6917" s="8" customFormat="1" ht="33" customHeight="1">
      <c r="A6917" s="14">
        <f>IF(B6917="","",MAX($A$7:A6916)+1)</f>
        <v>6910</v>
      </c>
      <c r="B6917" s="15">
        <v>45369.4380459838</v>
      </c>
      <c r="C6917" s="24">
        <v>40</v>
      </c>
      <c r="D6917" s="24">
        <v>100</v>
      </c>
      <c r="E6917" s="30">
        <v>808</v>
      </c>
    </row>
    <row r="6918" s="8" customFormat="1" ht="33" customHeight="1">
      <c r="A6918" s="14">
        <f>IF(B6918="","",MAX($A$7:A6917)+1)</f>
        <v>6911</v>
      </c>
      <c r="B6918" s="15">
        <v>45369.4383931366</v>
      </c>
      <c r="C6918" s="24">
        <v>40</v>
      </c>
      <c r="D6918" s="24">
        <v>100</v>
      </c>
      <c r="E6918" s="30">
        <v>808</v>
      </c>
    </row>
    <row r="6919" s="8" customFormat="1" ht="33" customHeight="1">
      <c r="A6919" s="14">
        <f>IF(B6919="","",MAX($A$7:A6918)+1)</f>
        <v>6912</v>
      </c>
      <c r="B6919" s="15">
        <v>45369.4387403588</v>
      </c>
      <c r="C6919" s="24">
        <v>40</v>
      </c>
      <c r="D6919" s="24">
        <v>101</v>
      </c>
      <c r="E6919" s="30">
        <v>808</v>
      </c>
    </row>
    <row r="6920" s="8" customFormat="1" ht="33" customHeight="1">
      <c r="A6920" s="14">
        <f>IF(B6920="","",MAX($A$7:A6919)+1)</f>
        <v>6913</v>
      </c>
      <c r="B6920" s="15">
        <v>45369.4390877315</v>
      </c>
      <c r="C6920" s="24">
        <v>40</v>
      </c>
      <c r="D6920" s="24">
        <v>101</v>
      </c>
      <c r="E6920" s="30">
        <v>808</v>
      </c>
    </row>
    <row r="6921" s="8" customFormat="1" ht="33" customHeight="1">
      <c r="A6921" s="14">
        <f>IF(B6921="","",MAX($A$7:A6920)+1)</f>
        <v>6914</v>
      </c>
      <c r="B6921" s="15">
        <v>45369.4394349537</v>
      </c>
      <c r="C6921" s="24">
        <v>40</v>
      </c>
      <c r="D6921" s="24">
        <v>101</v>
      </c>
      <c r="E6921" s="30">
        <v>808</v>
      </c>
    </row>
    <row r="6922" s="8" customFormat="1" ht="33" customHeight="1">
      <c r="A6922" s="14">
        <f>IF(B6922="","",MAX($A$7:A6921)+1)</f>
        <v>6915</v>
      </c>
      <c r="B6922" s="15">
        <v>45369.4397821759</v>
      </c>
      <c r="C6922" s="24">
        <v>40</v>
      </c>
      <c r="D6922" s="24">
        <v>102</v>
      </c>
      <c r="E6922" s="30">
        <v>808</v>
      </c>
    </row>
    <row r="6923" s="8" customFormat="1" ht="33" customHeight="1">
      <c r="A6923" s="14">
        <f>IF(B6923="","",MAX($A$7:A6922)+1)</f>
        <v>6916</v>
      </c>
      <c r="B6923" s="15">
        <v>45369.4401293982</v>
      </c>
      <c r="C6923" s="24">
        <v>40</v>
      </c>
      <c r="D6923" s="24">
        <v>102</v>
      </c>
      <c r="E6923" s="30">
        <v>808</v>
      </c>
    </row>
    <row r="6924" s="8" customFormat="1" ht="33" customHeight="1">
      <c r="A6924" s="14">
        <f>IF(B6924="","",MAX($A$7:A6923)+1)</f>
        <v>6917</v>
      </c>
      <c r="B6924" s="15">
        <v>45369.4404766204</v>
      </c>
      <c r="C6924" s="24">
        <v>40</v>
      </c>
      <c r="D6924" s="24">
        <v>102</v>
      </c>
      <c r="E6924" s="30">
        <v>808</v>
      </c>
    </row>
    <row r="6925" s="8" customFormat="1" ht="33" customHeight="1">
      <c r="A6925" s="14">
        <f>IF(B6925="","",MAX($A$7:A6924)+1)</f>
        <v>6918</v>
      </c>
      <c r="B6925" s="15">
        <v>45369.4408238426</v>
      </c>
      <c r="C6925" s="24">
        <v>40</v>
      </c>
      <c r="D6925" s="24">
        <v>103</v>
      </c>
      <c r="E6925" s="30">
        <v>808</v>
      </c>
    </row>
    <row r="6926" s="8" customFormat="1" ht="33" customHeight="1">
      <c r="A6926" s="14">
        <f>IF(B6926="","",MAX($A$7:A6925)+1)</f>
        <v>6919</v>
      </c>
      <c r="B6926" s="15">
        <v>45369.4411712616</v>
      </c>
      <c r="C6926" s="24">
        <v>40</v>
      </c>
      <c r="D6926" s="24">
        <v>103</v>
      </c>
      <c r="E6926" s="30">
        <v>808</v>
      </c>
    </row>
    <row r="6927" s="8" customFormat="1" ht="33" customHeight="1">
      <c r="A6927" s="14">
        <f>IF(B6927="","",MAX($A$7:A6926)+1)</f>
        <v>6920</v>
      </c>
      <c r="B6927" s="15">
        <v>45369.4415185532</v>
      </c>
      <c r="C6927" s="24">
        <v>40</v>
      </c>
      <c r="D6927" s="24">
        <v>103</v>
      </c>
      <c r="E6927" s="30">
        <v>808</v>
      </c>
    </row>
    <row r="6928" s="8" customFormat="1" ht="33" customHeight="1">
      <c r="A6928" s="14">
        <f>IF(B6928="","",MAX($A$7:A6927)+1)</f>
        <v>6921</v>
      </c>
      <c r="B6928" s="15">
        <v>45369.4418657755</v>
      </c>
      <c r="C6928" s="24">
        <v>40</v>
      </c>
      <c r="D6928" s="24">
        <v>104</v>
      </c>
      <c r="E6928" s="30">
        <v>808</v>
      </c>
    </row>
    <row r="6929" s="8" customFormat="1" ht="33" customHeight="1">
      <c r="A6929" s="14">
        <f>IF(B6929="","",MAX($A$7:A6928)+1)</f>
        <v>6922</v>
      </c>
      <c r="B6929" s="15">
        <v>45369.4422129282</v>
      </c>
      <c r="C6929" s="24">
        <v>40</v>
      </c>
      <c r="D6929" s="24">
        <v>104</v>
      </c>
      <c r="E6929" s="30">
        <v>808</v>
      </c>
    </row>
    <row r="6930" s="8" customFormat="1" ht="33" customHeight="1">
      <c r="A6930" s="14">
        <f>IF(B6930="","",MAX($A$7:A6929)+1)</f>
        <v>6923</v>
      </c>
      <c r="B6930" s="15">
        <v>45369.4425603819</v>
      </c>
      <c r="C6930" s="24">
        <v>40</v>
      </c>
      <c r="D6930" s="24">
        <v>104</v>
      </c>
      <c r="E6930" s="30">
        <v>808</v>
      </c>
    </row>
    <row r="6931" s="8" customFormat="1" ht="33" customHeight="1">
      <c r="A6931" s="14">
        <f>IF(B6931="","",MAX($A$7:A6930)+1)</f>
        <v>6924</v>
      </c>
      <c r="B6931" s="15">
        <v>45369.4429075579</v>
      </c>
      <c r="C6931" s="24">
        <v>40</v>
      </c>
      <c r="D6931" s="24">
        <v>105</v>
      </c>
      <c r="E6931" s="30">
        <v>808</v>
      </c>
    </row>
    <row r="6932" s="8" customFormat="1" ht="33" customHeight="1">
      <c r="A6932" s="14">
        <f>IF(B6932="","",MAX($A$7:A6931)+1)</f>
        <v>6925</v>
      </c>
      <c r="B6932" s="15">
        <v>45369.4432551273</v>
      </c>
      <c r="C6932" s="24">
        <v>40</v>
      </c>
      <c r="D6932" s="24">
        <v>105</v>
      </c>
      <c r="E6932" s="30">
        <v>808</v>
      </c>
    </row>
    <row r="6933" s="8" customFormat="1" ht="33" customHeight="1">
      <c r="A6933" s="14">
        <f>IF(B6933="","",MAX($A$7:A6932)+1)</f>
        <v>6926</v>
      </c>
      <c r="B6933" s="15">
        <v>45369.4436025116</v>
      </c>
      <c r="C6933" s="24">
        <v>40</v>
      </c>
      <c r="D6933" s="24">
        <v>105</v>
      </c>
      <c r="E6933" s="30">
        <v>808</v>
      </c>
    </row>
    <row r="6934" s="8" customFormat="1" ht="33" customHeight="1">
      <c r="A6934" s="14">
        <f>IF(B6934="","",MAX($A$7:A6933)+1)</f>
        <v>6927</v>
      </c>
      <c r="B6934" s="15">
        <v>45369.4439497338</v>
      </c>
      <c r="C6934" s="24">
        <v>40</v>
      </c>
      <c r="D6934" s="24">
        <v>106</v>
      </c>
      <c r="E6934" s="30">
        <v>808</v>
      </c>
    </row>
    <row r="6935" s="8" customFormat="1" ht="33" customHeight="1">
      <c r="A6935" s="14">
        <f>IF(B6935="","",MAX($A$7:A6934)+1)</f>
        <v>6928</v>
      </c>
      <c r="B6935" s="15">
        <v>45369.444296956</v>
      </c>
      <c r="C6935" s="24">
        <v>40</v>
      </c>
      <c r="D6935" s="24">
        <v>106</v>
      </c>
      <c r="E6935" s="30">
        <v>808</v>
      </c>
    </row>
    <row r="6936" s="8" customFormat="1" ht="33" customHeight="1">
      <c r="A6936" s="14">
        <f>IF(B6936="","",MAX($A$7:A6935)+1)</f>
        <v>6929</v>
      </c>
      <c r="B6936" s="15">
        <v>45369.444644213</v>
      </c>
      <c r="C6936" s="24">
        <v>40</v>
      </c>
      <c r="D6936" s="24">
        <v>106</v>
      </c>
      <c r="E6936" s="30">
        <v>808</v>
      </c>
    </row>
    <row r="6937" s="8" customFormat="1" ht="33" customHeight="1">
      <c r="A6937" s="14">
        <f>IF(B6937="","",MAX($A$7:A6936)+1)</f>
        <v>6930</v>
      </c>
      <c r="B6937" s="15">
        <v>45369.4449914005</v>
      </c>
      <c r="C6937" s="24">
        <v>40</v>
      </c>
      <c r="D6937" s="24">
        <v>107</v>
      </c>
      <c r="E6937" s="30">
        <v>808</v>
      </c>
    </row>
    <row r="6938" s="8" customFormat="1" ht="33" customHeight="1">
      <c r="A6938" s="14">
        <f>IF(B6938="","",MAX($A$7:A6937)+1)</f>
        <v>6931</v>
      </c>
      <c r="B6938" s="15">
        <v>45369.4453386574</v>
      </c>
      <c r="C6938" s="24">
        <v>40</v>
      </c>
      <c r="D6938" s="24">
        <v>107</v>
      </c>
      <c r="E6938" s="30">
        <v>808</v>
      </c>
    </row>
    <row r="6939" s="8" customFormat="1" ht="33" customHeight="1">
      <c r="A6939" s="14">
        <f>IF(B6939="","",MAX($A$7:A6938)+1)</f>
        <v>6932</v>
      </c>
      <c r="B6939" s="15">
        <v>45369.4456858449</v>
      </c>
      <c r="C6939" s="24">
        <v>40</v>
      </c>
      <c r="D6939" s="24">
        <v>107</v>
      </c>
      <c r="E6939" s="30">
        <v>808</v>
      </c>
    </row>
    <row r="6940" s="8" customFormat="1" ht="33" customHeight="1">
      <c r="A6940" s="14">
        <f>IF(B6940="","",MAX($A$7:A6939)+1)</f>
        <v>6933</v>
      </c>
      <c r="B6940" s="15">
        <v>45369.4460332986</v>
      </c>
      <c r="C6940" s="24">
        <v>40</v>
      </c>
      <c r="D6940" s="24">
        <v>108</v>
      </c>
      <c r="E6940" s="30">
        <v>808</v>
      </c>
    </row>
    <row r="6941" s="8" customFormat="1" ht="33" customHeight="1">
      <c r="A6941" s="14">
        <f>IF(B6941="","",MAX($A$7:A6940)+1)</f>
        <v>6934</v>
      </c>
      <c r="B6941" s="15">
        <v>45369.4463805556</v>
      </c>
      <c r="C6941" s="24">
        <v>40</v>
      </c>
      <c r="D6941" s="24">
        <v>108</v>
      </c>
      <c r="E6941" s="30">
        <v>808</v>
      </c>
    </row>
    <row r="6942" s="8" customFormat="1" ht="33" customHeight="1">
      <c r="A6942" s="14">
        <f>IF(B6942="","",MAX($A$7:A6941)+1)</f>
        <v>6935</v>
      </c>
      <c r="B6942" s="15">
        <v>45369.4467277778</v>
      </c>
      <c r="C6942" s="24">
        <v>40</v>
      </c>
      <c r="D6942" s="24">
        <v>108</v>
      </c>
      <c r="E6942" s="30">
        <v>808</v>
      </c>
    </row>
    <row r="6943" s="8" customFormat="1" ht="33" customHeight="1">
      <c r="A6943" s="14">
        <f>IF(B6943="","",MAX($A$7:A6942)+1)</f>
        <v>6936</v>
      </c>
      <c r="B6943" s="15">
        <v>45369.4470749653</v>
      </c>
      <c r="C6943" s="24">
        <v>40</v>
      </c>
      <c r="D6943" s="24">
        <v>109</v>
      </c>
      <c r="E6943" s="30">
        <v>808</v>
      </c>
    </row>
    <row r="6944" s="8" customFormat="1" ht="33" customHeight="1">
      <c r="A6944" s="14">
        <f>IF(B6944="","",MAX($A$7:A6943)+1)</f>
        <v>6937</v>
      </c>
      <c r="B6944" s="15">
        <v>45369.4474221875</v>
      </c>
      <c r="C6944" s="24">
        <v>40</v>
      </c>
      <c r="D6944" s="24">
        <v>109</v>
      </c>
      <c r="E6944" s="30">
        <v>808</v>
      </c>
    </row>
    <row r="6945" s="8" customFormat="1" ht="33" customHeight="1">
      <c r="A6945" s="14">
        <f>IF(B6945="","",MAX($A$7:A6944)+1)</f>
        <v>6938</v>
      </c>
      <c r="B6945" s="15">
        <v>45369.4477694097</v>
      </c>
      <c r="C6945" s="24">
        <v>40</v>
      </c>
      <c r="D6945" s="24">
        <v>109</v>
      </c>
      <c r="E6945" s="30">
        <v>808</v>
      </c>
    </row>
    <row r="6946" s="8" customFormat="1" ht="33" customHeight="1">
      <c r="A6946" s="14">
        <f>IF(B6946="","",MAX($A$7:A6945)+1)</f>
        <v>6939</v>
      </c>
      <c r="B6946" s="15">
        <v>45369.4481169792</v>
      </c>
      <c r="C6946" s="24">
        <v>40</v>
      </c>
      <c r="D6946" s="24">
        <v>110</v>
      </c>
      <c r="E6946" s="30">
        <v>808</v>
      </c>
    </row>
    <row r="6947" s="8" customFormat="1" ht="33" customHeight="1">
      <c r="A6947" s="14">
        <f>IF(B6947="","",MAX($A$7:A6946)+1)</f>
        <v>6940</v>
      </c>
      <c r="B6947" s="15">
        <v>45369.4484644329</v>
      </c>
      <c r="C6947" s="24">
        <v>40</v>
      </c>
      <c r="D6947" s="24">
        <v>110</v>
      </c>
      <c r="E6947" s="30">
        <v>808</v>
      </c>
    </row>
    <row r="6948" s="8" customFormat="1" ht="33" customHeight="1">
      <c r="A6948" s="14">
        <f>IF(B6948="","",MAX($A$7:A6947)+1)</f>
        <v>6941</v>
      </c>
      <c r="B6948" s="15">
        <v>45369.4488117708</v>
      </c>
      <c r="C6948" s="24">
        <v>40</v>
      </c>
      <c r="D6948" s="24">
        <v>110</v>
      </c>
      <c r="E6948" s="30">
        <v>808</v>
      </c>
    </row>
    <row r="6949" s="8" customFormat="1" ht="33" customHeight="1">
      <c r="A6949" s="14">
        <f>IF(B6949="","",MAX($A$7:A6948)+1)</f>
        <v>6942</v>
      </c>
      <c r="B6949" s="15">
        <v>45369.4491591782</v>
      </c>
      <c r="C6949" s="24">
        <v>40</v>
      </c>
      <c r="D6949" s="24">
        <v>111</v>
      </c>
      <c r="E6949" s="30">
        <v>808</v>
      </c>
    </row>
    <row r="6950" s="8" customFormat="1" ht="33" customHeight="1">
      <c r="A6950" s="14">
        <f>IF(B6950="","",MAX($A$7:A6949)+1)</f>
        <v>6943</v>
      </c>
      <c r="B6950" s="15">
        <v>45369.4495065162</v>
      </c>
      <c r="C6950" s="24">
        <v>40</v>
      </c>
      <c r="D6950" s="24">
        <v>111</v>
      </c>
      <c r="E6950" s="30">
        <v>808</v>
      </c>
    </row>
    <row r="6951" s="8" customFormat="1" ht="33" customHeight="1">
      <c r="A6951" s="14">
        <f>IF(B6951="","",MAX($A$7:A6950)+1)</f>
        <v>6944</v>
      </c>
      <c r="B6951" s="15">
        <v>45369.4498537847</v>
      </c>
      <c r="C6951" s="24">
        <v>40</v>
      </c>
      <c r="D6951" s="24">
        <v>111</v>
      </c>
      <c r="E6951" s="30">
        <v>808</v>
      </c>
    </row>
    <row r="6952" s="8" customFormat="1" ht="33" customHeight="1">
      <c r="A6952" s="14">
        <f>IF(B6952="","",MAX($A$7:A6951)+1)</f>
        <v>6945</v>
      </c>
      <c r="B6952" s="15">
        <v>45369.4502010417</v>
      </c>
      <c r="C6952" s="24">
        <v>40</v>
      </c>
      <c r="D6952" s="24">
        <v>112</v>
      </c>
      <c r="E6952" s="30">
        <v>808</v>
      </c>
    </row>
    <row r="6953" s="8" customFormat="1" ht="33" customHeight="1">
      <c r="A6953" s="14">
        <f>IF(B6953="","",MAX($A$7:A6952)+1)</f>
        <v>6946</v>
      </c>
      <c r="B6953" s="15">
        <v>45369.4505482292</v>
      </c>
      <c r="C6953" s="24">
        <v>40</v>
      </c>
      <c r="D6953" s="24">
        <v>112</v>
      </c>
      <c r="E6953" s="30">
        <v>808</v>
      </c>
    </row>
    <row r="6954" s="8" customFormat="1" ht="33" customHeight="1">
      <c r="A6954" s="14">
        <f>IF(B6954="","",MAX($A$7:A6953)+1)</f>
        <v>6947</v>
      </c>
      <c r="B6954" s="15">
        <v>45369.4508956366</v>
      </c>
      <c r="C6954" s="24">
        <v>40</v>
      </c>
      <c r="D6954" s="24">
        <v>112</v>
      </c>
      <c r="E6954" s="30">
        <v>808</v>
      </c>
    </row>
    <row r="6955" s="8" customFormat="1" ht="33" customHeight="1">
      <c r="A6955" s="14">
        <f>IF(B6955="","",MAX($A$7:A6954)+1)</f>
        <v>6948</v>
      </c>
      <c r="B6955" s="15">
        <v>45369.4512429051</v>
      </c>
      <c r="C6955" s="24">
        <v>40</v>
      </c>
      <c r="D6955" s="24">
        <v>113</v>
      </c>
      <c r="E6955" s="30">
        <v>808</v>
      </c>
    </row>
    <row r="6956" s="8" customFormat="1" ht="33" customHeight="1">
      <c r="A6956" s="14">
        <f>IF(B6956="","",MAX($A$7:A6955)+1)</f>
        <v>6949</v>
      </c>
      <c r="B6956" s="15">
        <v>45369.451590162</v>
      </c>
      <c r="C6956" s="24">
        <v>40</v>
      </c>
      <c r="D6956" s="24">
        <v>113</v>
      </c>
      <c r="E6956" s="30">
        <v>808</v>
      </c>
    </row>
    <row r="6957" s="8" customFormat="1" ht="33" customHeight="1">
      <c r="A6957" s="14">
        <f>IF(B6957="","",MAX($A$7:A6956)+1)</f>
        <v>6950</v>
      </c>
      <c r="B6957" s="15">
        <v>45369.4519373843</v>
      </c>
      <c r="C6957" s="24">
        <v>40</v>
      </c>
      <c r="D6957" s="24">
        <v>113</v>
      </c>
      <c r="E6957" s="30">
        <v>808</v>
      </c>
    </row>
    <row r="6958" s="8" customFormat="1" ht="33" customHeight="1">
      <c r="A6958" s="14">
        <f>IF(B6958="","",MAX($A$7:A6957)+1)</f>
        <v>6951</v>
      </c>
      <c r="B6958" s="15">
        <v>45369.4522847569</v>
      </c>
      <c r="C6958" s="24">
        <v>40</v>
      </c>
      <c r="D6958" s="24">
        <v>114</v>
      </c>
      <c r="E6958" s="30">
        <v>808</v>
      </c>
    </row>
    <row r="6959" s="8" customFormat="1" ht="33" customHeight="1">
      <c r="A6959" s="14">
        <f>IF(B6959="","",MAX($A$7:A6958)+1)</f>
        <v>6952</v>
      </c>
      <c r="B6959" s="15">
        <v>45369.4526319444</v>
      </c>
      <c r="C6959" s="24">
        <v>40</v>
      </c>
      <c r="D6959" s="24">
        <v>114</v>
      </c>
      <c r="E6959" s="30">
        <v>808</v>
      </c>
    </row>
    <row r="6960" s="8" customFormat="1" ht="33" customHeight="1">
      <c r="A6960" s="14">
        <f>IF(B6960="","",MAX($A$7:A6959)+1)</f>
        <v>6953</v>
      </c>
      <c r="B6960" s="15">
        <v>45369.4529792014</v>
      </c>
      <c r="C6960" s="24">
        <v>40</v>
      </c>
      <c r="D6960" s="24">
        <v>114</v>
      </c>
      <c r="E6960" s="30">
        <v>808</v>
      </c>
    </row>
    <row r="6961" s="8" customFormat="1" ht="33" customHeight="1">
      <c r="A6961" s="14">
        <f>IF(B6961="","",MAX($A$7:A6960)+1)</f>
        <v>6954</v>
      </c>
      <c r="B6961" s="15">
        <v>45369.4533264236</v>
      </c>
      <c r="C6961" s="24">
        <v>40</v>
      </c>
      <c r="D6961" s="24">
        <v>115</v>
      </c>
      <c r="E6961" s="30">
        <v>808</v>
      </c>
    </row>
    <row r="6962" s="8" customFormat="1" ht="33" customHeight="1">
      <c r="A6962" s="14">
        <f>IF(B6962="","",MAX($A$7:A6961)+1)</f>
        <v>6955</v>
      </c>
      <c r="B6962" s="15">
        <v>45369.4536735764</v>
      </c>
      <c r="C6962" s="24">
        <v>40</v>
      </c>
      <c r="D6962" s="24">
        <v>115</v>
      </c>
      <c r="E6962" s="30">
        <v>808</v>
      </c>
    </row>
    <row r="6963" s="8" customFormat="1" ht="33" customHeight="1">
      <c r="A6963" s="14">
        <f>IF(B6963="","",MAX($A$7:A6962)+1)</f>
        <v>6956</v>
      </c>
      <c r="B6963" s="15">
        <v>45369.4540208333</v>
      </c>
      <c r="C6963" s="24">
        <v>40</v>
      </c>
      <c r="D6963" s="24">
        <v>115</v>
      </c>
      <c r="E6963" s="30">
        <v>808</v>
      </c>
    </row>
    <row r="6964" s="8" customFormat="1" ht="33" customHeight="1">
      <c r="A6964" s="14">
        <f>IF(B6964="","",MAX($A$7:A6963)+1)</f>
        <v>6957</v>
      </c>
      <c r="B6964" s="15">
        <v>45369.4543682523</v>
      </c>
      <c r="C6964" s="24">
        <v>40</v>
      </c>
      <c r="D6964" s="24">
        <v>116</v>
      </c>
      <c r="E6964" s="30">
        <v>808</v>
      </c>
    </row>
    <row r="6965" s="8" customFormat="1" ht="33" customHeight="1">
      <c r="A6965" s="14">
        <f>IF(B6965="","",MAX($A$7:A6964)+1)</f>
        <v>6958</v>
      </c>
      <c r="B6965" s="15">
        <v>45369.4547212616</v>
      </c>
      <c r="C6965" s="24">
        <v>40</v>
      </c>
      <c r="D6965" s="24">
        <v>116</v>
      </c>
      <c r="E6965" s="30">
        <v>808</v>
      </c>
    </row>
    <row r="6966" s="8" customFormat="1" ht="33" customHeight="1">
      <c r="A6966" s="14">
        <f>IF(B6966="","",MAX($A$7:A6965)+1)</f>
        <v>6959</v>
      </c>
      <c r="B6966" s="15">
        <v>45369.4550684838</v>
      </c>
      <c r="C6966" s="24">
        <v>40</v>
      </c>
      <c r="D6966" s="24">
        <v>116</v>
      </c>
      <c r="E6966" s="30">
        <v>808</v>
      </c>
    </row>
    <row r="6967" s="8" customFormat="1" ht="33" customHeight="1">
      <c r="A6967" s="14">
        <f>IF(B6967="","",MAX($A$7:A6966)+1)</f>
        <v>6960</v>
      </c>
      <c r="B6967" s="15">
        <v>45369.4554156597</v>
      </c>
      <c r="C6967" s="24">
        <v>40</v>
      </c>
      <c r="D6967" s="24">
        <v>117</v>
      </c>
      <c r="E6967" s="30">
        <v>808</v>
      </c>
    </row>
    <row r="6968" s="8" customFormat="1" ht="33" customHeight="1">
      <c r="A6968" s="14">
        <f>IF(B6968="","",MAX($A$7:A6967)+1)</f>
        <v>6961</v>
      </c>
      <c r="B6968" s="15">
        <v>45369.4557629282</v>
      </c>
      <c r="C6968" s="24">
        <v>40</v>
      </c>
      <c r="D6968" s="24">
        <v>117</v>
      </c>
      <c r="E6968" s="30">
        <v>808</v>
      </c>
    </row>
    <row r="6969" s="8" customFormat="1" ht="33" customHeight="1">
      <c r="A6969" s="14">
        <f>IF(B6969="","",MAX($A$7:A6968)+1)</f>
        <v>6962</v>
      </c>
      <c r="B6969" s="15">
        <v>45369.4561101505</v>
      </c>
      <c r="C6969" s="24">
        <v>40</v>
      </c>
      <c r="D6969" s="24">
        <v>117</v>
      </c>
      <c r="E6969" s="30">
        <v>808</v>
      </c>
    </row>
    <row r="6970" s="8" customFormat="1" ht="33" customHeight="1">
      <c r="A6970" s="14">
        <f>IF(B6970="","",MAX($A$7:A6969)+1)</f>
        <v>6963</v>
      </c>
      <c r="B6970" s="15">
        <v>45369.4564574074</v>
      </c>
      <c r="C6970" s="24">
        <v>40</v>
      </c>
      <c r="D6970" s="24">
        <v>118</v>
      </c>
      <c r="E6970" s="30">
        <v>808</v>
      </c>
    </row>
    <row r="6971" s="8" customFormat="1" ht="33" customHeight="1">
      <c r="A6971" s="14">
        <f>IF(B6971="","",MAX($A$7:A6970)+1)</f>
        <v>6964</v>
      </c>
      <c r="B6971" s="15">
        <v>45369.4568047454</v>
      </c>
      <c r="C6971" s="24">
        <v>40</v>
      </c>
      <c r="D6971" s="24">
        <v>118</v>
      </c>
      <c r="E6971" s="30">
        <v>808</v>
      </c>
    </row>
    <row r="6972" s="8" customFormat="1" ht="33" customHeight="1">
      <c r="A6972" s="14">
        <f>IF(B6972="","",MAX($A$7:A6971)+1)</f>
        <v>6965</v>
      </c>
      <c r="B6972" s="15">
        <v>45369.4571519676</v>
      </c>
      <c r="C6972" s="24">
        <v>40</v>
      </c>
      <c r="D6972" s="24">
        <v>118</v>
      </c>
      <c r="E6972" s="30">
        <v>808</v>
      </c>
    </row>
    <row r="6973" s="8" customFormat="1" ht="33" customHeight="1">
      <c r="A6973" s="14">
        <f>IF(B6973="","",MAX($A$7:A6972)+1)</f>
        <v>6966</v>
      </c>
      <c r="B6973" s="15">
        <v>45369.4574991898</v>
      </c>
      <c r="C6973" s="24">
        <v>40</v>
      </c>
      <c r="D6973" s="24">
        <v>119</v>
      </c>
      <c r="E6973" s="30">
        <v>808</v>
      </c>
    </row>
    <row r="6974" s="8" customFormat="1" ht="33" customHeight="1">
      <c r="A6974" s="14">
        <f>IF(B6974="","",MAX($A$7:A6973)+1)</f>
        <v>6967</v>
      </c>
      <c r="B6974" s="15">
        <v>45369.457846412</v>
      </c>
      <c r="C6974" s="24">
        <v>40</v>
      </c>
      <c r="D6974" s="24">
        <v>119</v>
      </c>
      <c r="E6974" s="30">
        <v>808</v>
      </c>
    </row>
    <row r="6975" s="8" customFormat="1" ht="33" customHeight="1">
      <c r="A6975" s="14">
        <f>IF(B6975="","",MAX($A$7:A6974)+1)</f>
        <v>6968</v>
      </c>
      <c r="B6975" s="15">
        <v>45369.4581936343</v>
      </c>
      <c r="C6975" s="24">
        <v>40</v>
      </c>
      <c r="D6975" s="24">
        <v>119</v>
      </c>
      <c r="E6975" s="30">
        <v>808</v>
      </c>
    </row>
    <row r="6976" s="8" customFormat="1" ht="33" customHeight="1">
      <c r="A6976" s="14">
        <f>IF(B6976="","",MAX($A$7:A6975)+1)</f>
        <v>6969</v>
      </c>
      <c r="B6976" s="15">
        <v>45369.4585472222</v>
      </c>
      <c r="C6976" s="24">
        <v>40</v>
      </c>
      <c r="D6976" s="24">
        <v>120</v>
      </c>
      <c r="E6976" s="30">
        <v>808</v>
      </c>
    </row>
    <row r="6977" s="8" customFormat="1" ht="33" customHeight="1">
      <c r="A6977" s="14">
        <f>IF(B6977="","",MAX($A$7:A6976)+1)</f>
        <v>6970</v>
      </c>
      <c r="B6977" s="15">
        <v>45369.4588944792</v>
      </c>
      <c r="C6977" s="24">
        <v>40</v>
      </c>
      <c r="D6977" s="24">
        <v>120</v>
      </c>
      <c r="E6977" s="30">
        <v>808</v>
      </c>
    </row>
    <row r="6978" s="8" customFormat="1" ht="33" customHeight="1">
      <c r="A6978" s="14">
        <f>IF(B6978="","",MAX($A$7:A6977)+1)</f>
        <v>6971</v>
      </c>
      <c r="B6978" s="15">
        <v>45369.4592417014</v>
      </c>
      <c r="C6978" s="24">
        <v>40</v>
      </c>
      <c r="D6978" s="24">
        <v>120</v>
      </c>
      <c r="E6978" s="30">
        <v>808</v>
      </c>
    </row>
    <row r="6979" s="8" customFormat="1" ht="33" customHeight="1">
      <c r="A6979" s="14">
        <f>IF(B6979="","",MAX($A$7:A6978)+1)</f>
        <v>6972</v>
      </c>
      <c r="B6979" s="15">
        <v>45369.4595889236</v>
      </c>
      <c r="C6979" s="24">
        <v>40</v>
      </c>
      <c r="D6979" s="24">
        <v>121</v>
      </c>
      <c r="E6979" s="30">
        <v>808</v>
      </c>
    </row>
    <row r="6980" s="8" customFormat="1" ht="33" customHeight="1">
      <c r="A6980" s="14">
        <f>IF(B6980="","",MAX($A$7:A6979)+1)</f>
        <v>6973</v>
      </c>
      <c r="B6980" s="15">
        <v>45369.4599361458</v>
      </c>
      <c r="C6980" s="24">
        <v>40</v>
      </c>
      <c r="D6980" s="24">
        <v>121</v>
      </c>
      <c r="E6980" s="30">
        <v>808</v>
      </c>
    </row>
    <row r="6981" s="8" customFormat="1" ht="33" customHeight="1">
      <c r="A6981" s="14">
        <f>IF(B6981="","",MAX($A$7:A6980)+1)</f>
        <v>6974</v>
      </c>
      <c r="B6981" s="15">
        <v>45369.4602834838</v>
      </c>
      <c r="C6981" s="24">
        <v>40</v>
      </c>
      <c r="D6981" s="24">
        <v>121</v>
      </c>
      <c r="E6981" s="30">
        <v>808</v>
      </c>
    </row>
    <row r="6982" s="8" customFormat="1" ht="33" customHeight="1">
      <c r="A6982" s="14">
        <f>IF(B6982="","",MAX($A$7:A6981)+1)</f>
        <v>6975</v>
      </c>
      <c r="B6982" s="15">
        <v>45369.4606309028</v>
      </c>
      <c r="C6982" s="24">
        <v>40</v>
      </c>
      <c r="D6982" s="24">
        <v>122</v>
      </c>
      <c r="E6982" s="30">
        <v>808</v>
      </c>
    </row>
    <row r="6983" s="8" customFormat="1" ht="33" customHeight="1">
      <c r="A6983" s="14">
        <f>IF(B6983="","",MAX($A$7:A6982)+1)</f>
        <v>6976</v>
      </c>
      <c r="B6983" s="15">
        <v>45369.4609782755</v>
      </c>
      <c r="C6983" s="24">
        <v>28</v>
      </c>
      <c r="D6983" s="24">
        <v>122</v>
      </c>
      <c r="E6983" s="30">
        <v>808</v>
      </c>
    </row>
    <row r="6984" s="8" customFormat="1" ht="33" customHeight="1">
      <c r="A6984" s="14">
        <f>IF(B6984="","",MAX($A$7:A6983)+1)</f>
        <v>6977</v>
      </c>
      <c r="B6984" s="15">
        <v>45369.4613254977</v>
      </c>
      <c r="C6984" s="24">
        <v>40</v>
      </c>
      <c r="D6984" s="24">
        <v>122</v>
      </c>
      <c r="E6984" s="30">
        <v>808</v>
      </c>
    </row>
    <row r="6985" s="8" customFormat="1" ht="33" customHeight="1">
      <c r="A6985" s="14">
        <f>IF(B6985="","",MAX($A$7:A6984)+1)</f>
        <v>6978</v>
      </c>
      <c r="B6985" s="15">
        <v>45369.4616727199</v>
      </c>
      <c r="C6985" s="24">
        <v>40</v>
      </c>
      <c r="D6985" s="24">
        <v>123</v>
      </c>
      <c r="E6985" s="30">
        <v>808</v>
      </c>
    </row>
    <row r="6986" s="8" customFormat="1" ht="33" customHeight="1">
      <c r="A6986" s="14">
        <f>IF(B6986="","",MAX($A$7:A6985)+1)</f>
        <v>6979</v>
      </c>
      <c r="B6986" s="15">
        <v>45369.4620199884</v>
      </c>
      <c r="C6986" s="24">
        <v>40</v>
      </c>
      <c r="D6986" s="24">
        <v>123</v>
      </c>
      <c r="E6986" s="30">
        <v>808</v>
      </c>
    </row>
    <row r="6987" s="8" customFormat="1" ht="33" customHeight="1">
      <c r="A6987" s="14">
        <f>IF(B6987="","",MAX($A$7:A6986)+1)</f>
        <v>6980</v>
      </c>
      <c r="B6987" s="15">
        <v>45369.4623672106</v>
      </c>
      <c r="C6987" s="24">
        <v>40</v>
      </c>
      <c r="D6987" s="24">
        <v>123</v>
      </c>
      <c r="E6987" s="30">
        <v>808</v>
      </c>
    </row>
    <row r="6988" s="8" customFormat="1" ht="33" customHeight="1">
      <c r="A6988" s="14">
        <f>IF(B6988="","",MAX($A$7:A6987)+1)</f>
        <v>6981</v>
      </c>
      <c r="B6988" s="15">
        <v>45369.4627143866</v>
      </c>
      <c r="C6988" s="24">
        <v>40</v>
      </c>
      <c r="D6988" s="24">
        <v>124</v>
      </c>
      <c r="E6988" s="30">
        <v>808</v>
      </c>
    </row>
    <row r="6989" s="8" customFormat="1" ht="33" customHeight="1">
      <c r="A6989" s="14">
        <f>IF(B6989="","",MAX($A$7:A6988)+1)</f>
        <v>6982</v>
      </c>
      <c r="B6989" s="15">
        <v>45369.4630616898</v>
      </c>
      <c r="C6989" s="24">
        <v>40</v>
      </c>
      <c r="D6989" s="24">
        <v>124</v>
      </c>
      <c r="E6989" s="30">
        <v>808</v>
      </c>
    </row>
    <row r="6990" s="8" customFormat="1" ht="33" customHeight="1">
      <c r="A6990" s="14">
        <f>IF(B6990="","",MAX($A$7:A6989)+1)</f>
        <v>6983</v>
      </c>
      <c r="B6990" s="15">
        <v>45369.4634088773</v>
      </c>
      <c r="C6990" s="24">
        <v>40</v>
      </c>
      <c r="D6990" s="24">
        <v>124</v>
      </c>
      <c r="E6990" s="30">
        <v>808</v>
      </c>
    </row>
    <row r="6991" s="8" customFormat="1" ht="33" customHeight="1">
      <c r="A6991" s="14">
        <f>IF(B6991="","",MAX($A$7:A6990)+1)</f>
        <v>6984</v>
      </c>
      <c r="B6991" s="15">
        <v>45369.46375625</v>
      </c>
      <c r="C6991" s="24">
        <v>40</v>
      </c>
      <c r="D6991" s="24">
        <v>125</v>
      </c>
      <c r="E6991" s="30">
        <v>808</v>
      </c>
    </row>
    <row r="6992" s="8" customFormat="1" ht="33" customHeight="1">
      <c r="A6992" s="14">
        <f>IF(B6992="","",MAX($A$7:A6991)+1)</f>
        <v>6985</v>
      </c>
      <c r="B6992" s="15">
        <v>45369.4641035069</v>
      </c>
      <c r="C6992" s="24">
        <v>40</v>
      </c>
      <c r="D6992" s="24">
        <v>125</v>
      </c>
      <c r="E6992" s="30">
        <v>808</v>
      </c>
    </row>
    <row r="6993" s="8" customFormat="1" ht="33" customHeight="1">
      <c r="A6993" s="14">
        <f>IF(B6993="","",MAX($A$7:A6992)+1)</f>
        <v>6986</v>
      </c>
      <c r="B6993" s="15">
        <v>45369.4644506944</v>
      </c>
      <c r="C6993" s="24">
        <v>40</v>
      </c>
      <c r="D6993" s="24">
        <v>125</v>
      </c>
      <c r="E6993" s="30">
        <v>808</v>
      </c>
    </row>
    <row r="6994" s="8" customFormat="1" ht="33" customHeight="1">
      <c r="A6994" s="14">
        <f>IF(B6994="","",MAX($A$7:A6993)+1)</f>
        <v>6987</v>
      </c>
      <c r="B6994" s="15">
        <v>45369.4647979514</v>
      </c>
      <c r="C6994" s="24">
        <v>40</v>
      </c>
      <c r="D6994" s="24">
        <v>126</v>
      </c>
      <c r="E6994" s="30">
        <v>808</v>
      </c>
    </row>
    <row r="6995" s="8" customFormat="1" ht="33" customHeight="1">
      <c r="A6995" s="14">
        <f>IF(B6995="","",MAX($A$7:A6994)+1)</f>
        <v>6988</v>
      </c>
      <c r="B6995" s="15">
        <v>45369.4651451389</v>
      </c>
      <c r="C6995" s="24">
        <v>40</v>
      </c>
      <c r="D6995" s="24">
        <v>126</v>
      </c>
      <c r="E6995" s="30">
        <v>808</v>
      </c>
    </row>
    <row r="6996" s="8" customFormat="1" ht="33" customHeight="1">
      <c r="A6996" s="14">
        <f>IF(B6996="","",MAX($A$7:A6995)+1)</f>
        <v>6989</v>
      </c>
      <c r="B6996" s="15">
        <v>45369.4654924421</v>
      </c>
      <c r="C6996" s="24">
        <v>40</v>
      </c>
      <c r="D6996" s="24">
        <v>126</v>
      </c>
      <c r="E6996" s="30">
        <v>808</v>
      </c>
    </row>
    <row r="6997" s="8" customFormat="1" ht="33" customHeight="1">
      <c r="A6997" s="14">
        <f>IF(B6997="","",MAX($A$7:A6996)+1)</f>
        <v>6990</v>
      </c>
      <c r="B6997" s="15">
        <v>45369.4658397801</v>
      </c>
      <c r="C6997" s="24">
        <v>40</v>
      </c>
      <c r="D6997" s="24">
        <v>127</v>
      </c>
      <c r="E6997" s="30">
        <v>808</v>
      </c>
    </row>
    <row r="6998" s="8" customFormat="1" ht="33" customHeight="1">
      <c r="A6998" s="14">
        <f>IF(B6998="","",MAX($A$7:A6997)+1)</f>
        <v>6991</v>
      </c>
      <c r="B6998" s="15">
        <v>45369.4661870023</v>
      </c>
      <c r="C6998" s="24">
        <v>40</v>
      </c>
      <c r="D6998" s="24">
        <v>127</v>
      </c>
      <c r="E6998" s="30">
        <v>808</v>
      </c>
    </row>
    <row r="6999" s="8" customFormat="1" ht="33" customHeight="1">
      <c r="A6999" s="14">
        <f>IF(B6999="","",MAX($A$7:A6998)+1)</f>
        <v>6992</v>
      </c>
      <c r="B6999" s="15">
        <v>45369.466534456</v>
      </c>
      <c r="C6999" s="24">
        <v>40</v>
      </c>
      <c r="D6999" s="24">
        <v>127</v>
      </c>
      <c r="E6999" s="30">
        <v>808</v>
      </c>
    </row>
    <row r="7000" s="8" customFormat="1" ht="33" customHeight="1">
      <c r="A7000" s="14">
        <f>IF(B7000="","",MAX($A$7:A6999)+1)</f>
        <v>6993</v>
      </c>
      <c r="B7000" s="15">
        <v>45369.4668816782</v>
      </c>
      <c r="C7000" s="24">
        <v>40</v>
      </c>
      <c r="D7000" s="24">
        <v>128</v>
      </c>
      <c r="E7000" s="30">
        <v>808</v>
      </c>
    </row>
    <row r="7001" s="8" customFormat="1" ht="33" customHeight="1">
      <c r="A7001" s="14">
        <f>IF(B7001="","",MAX($A$7:A7000)+1)</f>
        <v>6994</v>
      </c>
      <c r="B7001" s="15">
        <v>45369.4672289005</v>
      </c>
      <c r="C7001" s="24">
        <v>40</v>
      </c>
      <c r="D7001" s="24">
        <v>128</v>
      </c>
      <c r="E7001" s="30">
        <v>808</v>
      </c>
    </row>
    <row r="7002" s="8" customFormat="1" ht="33" customHeight="1">
      <c r="A7002" s="14">
        <f>IF(B7002="","",MAX($A$7:A7001)+1)</f>
        <v>6995</v>
      </c>
      <c r="B7002" s="15">
        <v>45369.4675760764</v>
      </c>
      <c r="C7002" s="24">
        <v>40</v>
      </c>
      <c r="D7002" s="24">
        <v>128</v>
      </c>
      <c r="E7002" s="30">
        <v>808</v>
      </c>
    </row>
    <row r="7003" s="8" customFormat="1" ht="33" customHeight="1">
      <c r="A7003" s="14">
        <f>IF(B7003="","",MAX($A$7:A7002)+1)</f>
        <v>6996</v>
      </c>
      <c r="B7003" s="15">
        <v>45369.4679232639</v>
      </c>
      <c r="C7003" s="24">
        <v>40</v>
      </c>
      <c r="D7003" s="24">
        <v>129</v>
      </c>
      <c r="E7003" s="30">
        <v>808</v>
      </c>
    </row>
    <row r="7004" s="8" customFormat="1" ht="33" customHeight="1">
      <c r="A7004" s="14">
        <f>IF(B7004="","",MAX($A$7:A7003)+1)</f>
        <v>6997</v>
      </c>
      <c r="B7004" s="15">
        <v>45369.4682704861</v>
      </c>
      <c r="C7004" s="24">
        <v>40</v>
      </c>
      <c r="D7004" s="24">
        <v>129</v>
      </c>
      <c r="E7004" s="30">
        <v>808</v>
      </c>
    </row>
    <row r="7005" s="8" customFormat="1" ht="33" customHeight="1">
      <c r="A7005" s="14">
        <f>IF(B7005="","",MAX($A$7:A7004)+1)</f>
        <v>6998</v>
      </c>
      <c r="B7005" s="15">
        <v>45369.4686177894</v>
      </c>
      <c r="C7005" s="24">
        <v>40</v>
      </c>
      <c r="D7005" s="24">
        <v>129</v>
      </c>
      <c r="E7005" s="30">
        <v>808</v>
      </c>
    </row>
    <row r="7006" s="8" customFormat="1" ht="33" customHeight="1">
      <c r="A7006" s="14">
        <f>IF(B7006="","",MAX($A$7:A7005)+1)</f>
        <v>6999</v>
      </c>
      <c r="B7006" s="15">
        <v>45369.4689650116</v>
      </c>
      <c r="C7006" s="24">
        <v>40</v>
      </c>
      <c r="D7006" s="24">
        <v>130</v>
      </c>
      <c r="E7006" s="30">
        <v>808</v>
      </c>
    </row>
    <row r="7007" s="8" customFormat="1" ht="33" customHeight="1">
      <c r="A7007" s="14">
        <f>IF(B7007="","",MAX($A$7:A7006)+1)</f>
        <v>7000</v>
      </c>
      <c r="B7007" s="15">
        <v>45369.4693121875</v>
      </c>
      <c r="C7007" s="24">
        <v>40</v>
      </c>
      <c r="D7007" s="24">
        <v>130</v>
      </c>
      <c r="E7007" s="30">
        <v>808</v>
      </c>
    </row>
    <row r="7008" s="8" customFormat="1" ht="33" customHeight="1">
      <c r="A7008" s="14">
        <f>IF(B7008="","",MAX($A$7:A7007)+1)</f>
        <v>7001</v>
      </c>
      <c r="B7008" s="15">
        <v>45369.4696594097</v>
      </c>
      <c r="C7008" s="24">
        <v>40</v>
      </c>
      <c r="D7008" s="24">
        <v>130</v>
      </c>
      <c r="E7008" s="30">
        <v>808</v>
      </c>
    </row>
    <row r="7009" s="8" customFormat="1" ht="33" customHeight="1">
      <c r="A7009" s="14">
        <f>IF(B7009="","",MAX($A$7:A7008)+1)</f>
        <v>7002</v>
      </c>
      <c r="B7009" s="15">
        <v>45369.4700066319</v>
      </c>
      <c r="C7009" s="24">
        <v>40</v>
      </c>
      <c r="D7009" s="24">
        <v>131</v>
      </c>
      <c r="E7009" s="30">
        <v>808</v>
      </c>
    </row>
    <row r="7010" s="8" customFormat="1" ht="33" customHeight="1">
      <c r="A7010" s="14">
        <f>IF(B7010="","",MAX($A$7:A7009)+1)</f>
        <v>7003</v>
      </c>
      <c r="B7010" s="15">
        <v>45369.4703538194</v>
      </c>
      <c r="C7010" s="24">
        <v>40</v>
      </c>
      <c r="D7010" s="24">
        <v>131</v>
      </c>
      <c r="E7010" s="30">
        <v>808</v>
      </c>
    </row>
    <row r="7011" s="8" customFormat="1" ht="33" customHeight="1">
      <c r="A7011" s="14">
        <f>IF(B7011="","",MAX($A$7:A7010)+1)</f>
        <v>7004</v>
      </c>
      <c r="B7011" s="15">
        <v>45369.4707010417</v>
      </c>
      <c r="C7011" s="24">
        <v>40</v>
      </c>
      <c r="D7011" s="24">
        <v>131</v>
      </c>
      <c r="E7011" s="30">
        <v>808</v>
      </c>
    </row>
    <row r="7012" s="8" customFormat="1" ht="33" customHeight="1">
      <c r="A7012" s="14">
        <f>IF(B7012="","",MAX($A$7:A7011)+1)</f>
        <v>7005</v>
      </c>
      <c r="B7012" s="15">
        <v>45369.4710482986</v>
      </c>
      <c r="C7012" s="24">
        <v>40</v>
      </c>
      <c r="D7012" s="24">
        <v>132</v>
      </c>
      <c r="E7012" s="30">
        <v>808</v>
      </c>
    </row>
    <row r="7013" s="8" customFormat="1" ht="33" customHeight="1">
      <c r="A7013" s="14">
        <f>IF(B7013="","",MAX($A$7:A7012)+1)</f>
        <v>7006</v>
      </c>
      <c r="B7013" s="15">
        <v>45369.4714090625</v>
      </c>
      <c r="C7013" s="24">
        <v>40</v>
      </c>
      <c r="D7013" s="24">
        <v>132</v>
      </c>
      <c r="E7013" s="30">
        <v>808</v>
      </c>
    </row>
    <row r="7014" s="8" customFormat="1" ht="33" customHeight="1">
      <c r="A7014" s="14">
        <f>IF(B7014="","",MAX($A$7:A7013)+1)</f>
        <v>7007</v>
      </c>
      <c r="B7014" s="15">
        <v>45369.4717562847</v>
      </c>
      <c r="C7014" s="24">
        <v>40</v>
      </c>
      <c r="D7014" s="24">
        <v>132</v>
      </c>
      <c r="E7014" s="30">
        <v>808</v>
      </c>
    </row>
    <row r="7015" s="8" customFormat="1" ht="33" customHeight="1">
      <c r="A7015" s="14">
        <f>IF(B7015="","",MAX($A$7:A7014)+1)</f>
        <v>7008</v>
      </c>
      <c r="B7015" s="15">
        <v>45369.4721035069</v>
      </c>
      <c r="C7015" s="24">
        <v>40</v>
      </c>
      <c r="D7015" s="24">
        <v>133</v>
      </c>
      <c r="E7015" s="30">
        <v>808</v>
      </c>
    </row>
    <row r="7016" s="8" customFormat="1" ht="33" customHeight="1">
      <c r="A7016" s="14">
        <f>IF(B7016="","",MAX($A$7:A7015)+1)</f>
        <v>7009</v>
      </c>
      <c r="B7016" s="15">
        <v>45369.4724507292</v>
      </c>
      <c r="C7016" s="24">
        <v>40</v>
      </c>
      <c r="D7016" s="24">
        <v>133</v>
      </c>
      <c r="E7016" s="30">
        <v>808</v>
      </c>
    </row>
    <row r="7017" s="8" customFormat="1" ht="33" customHeight="1">
      <c r="A7017" s="14">
        <f>IF(B7017="","",MAX($A$7:A7016)+1)</f>
        <v>7010</v>
      </c>
      <c r="B7017" s="15">
        <v>45369.4727979514</v>
      </c>
      <c r="C7017" s="24">
        <v>40</v>
      </c>
      <c r="D7017" s="24">
        <v>133</v>
      </c>
      <c r="E7017" s="30">
        <v>808</v>
      </c>
    </row>
    <row r="7018" s="8" customFormat="1" ht="33" customHeight="1">
      <c r="A7018" s="14">
        <f>IF(B7018="","",MAX($A$7:A7017)+1)</f>
        <v>7011</v>
      </c>
      <c r="B7018" s="15">
        <v>45369.4731451736</v>
      </c>
      <c r="C7018" s="24">
        <v>40</v>
      </c>
      <c r="D7018" s="24">
        <v>134</v>
      </c>
      <c r="E7018" s="30">
        <v>808</v>
      </c>
    </row>
    <row r="7019" s="8" customFormat="1" ht="33" customHeight="1">
      <c r="A7019" s="14">
        <f>IF(B7019="","",MAX($A$7:A7018)+1)</f>
        <v>7012</v>
      </c>
      <c r="B7019" s="15">
        <v>45369.4734923958</v>
      </c>
      <c r="C7019" s="24">
        <v>40</v>
      </c>
      <c r="D7019" s="24">
        <v>134</v>
      </c>
      <c r="E7019" s="30">
        <v>808</v>
      </c>
    </row>
    <row r="7020" s="8" customFormat="1" ht="33" customHeight="1">
      <c r="A7020" s="14">
        <f>IF(B7020="","",MAX($A$7:A7019)+1)</f>
        <v>7013</v>
      </c>
      <c r="B7020" s="15">
        <v>45369.4738396181</v>
      </c>
      <c r="C7020" s="24">
        <v>40</v>
      </c>
      <c r="D7020" s="24">
        <v>134</v>
      </c>
      <c r="E7020" s="30">
        <v>808</v>
      </c>
    </row>
    <row r="7021" s="8" customFormat="1" ht="33" customHeight="1">
      <c r="A7021" s="14">
        <f>IF(B7021="","",MAX($A$7:A7020)+1)</f>
        <v>7014</v>
      </c>
      <c r="B7021" s="15">
        <v>45369.474187037</v>
      </c>
      <c r="C7021" s="24">
        <v>40</v>
      </c>
      <c r="D7021" s="24">
        <v>135</v>
      </c>
      <c r="E7021" s="30">
        <v>808</v>
      </c>
    </row>
    <row r="7022" s="8" customFormat="1" ht="33" customHeight="1">
      <c r="A7022" s="14">
        <f>IF(B7022="","",MAX($A$7:A7021)+1)</f>
        <v>7015</v>
      </c>
      <c r="B7022" s="15">
        <v>45369.4745342245</v>
      </c>
      <c r="C7022" s="24">
        <v>40</v>
      </c>
      <c r="D7022" s="24">
        <v>135</v>
      </c>
      <c r="E7022" s="30">
        <v>808</v>
      </c>
    </row>
    <row r="7023" s="8" customFormat="1" ht="33" customHeight="1">
      <c r="A7023" s="14">
        <f>IF(B7023="","",MAX($A$7:A7022)+1)</f>
        <v>7016</v>
      </c>
      <c r="B7023" s="15">
        <v>45369.4748814815</v>
      </c>
      <c r="C7023" s="24">
        <v>40</v>
      </c>
      <c r="D7023" s="24">
        <v>135</v>
      </c>
      <c r="E7023" s="30">
        <v>808</v>
      </c>
    </row>
    <row r="7024" s="8" customFormat="1" ht="33" customHeight="1">
      <c r="A7024" s="14">
        <f>IF(B7024="","",MAX($A$7:A7023)+1)</f>
        <v>7017</v>
      </c>
      <c r="B7024" s="15">
        <v>45369.4752287037</v>
      </c>
      <c r="C7024" s="24">
        <v>40</v>
      </c>
      <c r="D7024" s="24">
        <v>136</v>
      </c>
      <c r="E7024" s="30">
        <v>808</v>
      </c>
    </row>
    <row r="7025" s="8" customFormat="1" ht="33" customHeight="1">
      <c r="A7025" s="14">
        <f>IF(B7025="","",MAX($A$7:A7024)+1)</f>
        <v>7018</v>
      </c>
      <c r="B7025" s="15">
        <v>45369.4755758912</v>
      </c>
      <c r="C7025" s="24">
        <v>40</v>
      </c>
      <c r="D7025" s="24">
        <v>136</v>
      </c>
      <c r="E7025" s="30">
        <v>808</v>
      </c>
    </row>
    <row r="7026" s="8" customFormat="1" ht="33" customHeight="1">
      <c r="A7026" s="14">
        <f>IF(B7026="","",MAX($A$7:A7025)+1)</f>
        <v>7019</v>
      </c>
      <c r="B7026" s="15">
        <v>45369.4759231134</v>
      </c>
      <c r="C7026" s="24">
        <v>40</v>
      </c>
      <c r="D7026" s="24">
        <v>136</v>
      </c>
      <c r="E7026" s="30">
        <v>808</v>
      </c>
    </row>
    <row r="7027" s="8" customFormat="1" ht="33" customHeight="1">
      <c r="A7027" s="14">
        <f>IF(B7027="","",MAX($A$7:A7026)+1)</f>
        <v>7020</v>
      </c>
      <c r="B7027" s="15">
        <v>45369.4762703704</v>
      </c>
      <c r="C7027" s="24">
        <v>40</v>
      </c>
      <c r="D7027" s="24">
        <v>137</v>
      </c>
      <c r="E7027" s="30">
        <v>808</v>
      </c>
    </row>
    <row r="7028" s="8" customFormat="1" ht="33" customHeight="1">
      <c r="A7028" s="14">
        <f>IF(B7028="","",MAX($A$7:A7027)+1)</f>
        <v>7021</v>
      </c>
      <c r="B7028" s="15">
        <v>45369.4766175579</v>
      </c>
      <c r="C7028" s="24">
        <v>40</v>
      </c>
      <c r="D7028" s="24">
        <v>137</v>
      </c>
      <c r="E7028" s="30">
        <v>808</v>
      </c>
    </row>
    <row r="7029" s="8" customFormat="1" ht="33" customHeight="1">
      <c r="A7029" s="14">
        <f>IF(B7029="","",MAX($A$7:A7028)+1)</f>
        <v>7022</v>
      </c>
      <c r="B7029" s="15">
        <v>45369.4769647801</v>
      </c>
      <c r="C7029" s="24">
        <v>40</v>
      </c>
      <c r="D7029" s="24">
        <v>137</v>
      </c>
      <c r="E7029" s="30">
        <v>808</v>
      </c>
    </row>
    <row r="7030" s="8" customFormat="1" ht="33" customHeight="1">
      <c r="A7030" s="14">
        <f>IF(B7030="","",MAX($A$7:A7029)+1)</f>
        <v>7023</v>
      </c>
      <c r="B7030" s="15">
        <v>45369.4773120023</v>
      </c>
      <c r="C7030" s="24">
        <v>40</v>
      </c>
      <c r="D7030" s="24">
        <v>138</v>
      </c>
      <c r="E7030" s="30">
        <v>808</v>
      </c>
    </row>
    <row r="7031" s="8" customFormat="1" ht="33" customHeight="1">
      <c r="A7031" s="14">
        <f>IF(B7031="","",MAX($A$7:A7030)+1)</f>
        <v>7024</v>
      </c>
      <c r="B7031" s="15">
        <v>45369.4776592593</v>
      </c>
      <c r="C7031" s="24">
        <v>40</v>
      </c>
      <c r="D7031" s="24">
        <v>138</v>
      </c>
      <c r="E7031" s="30">
        <v>808</v>
      </c>
    </row>
    <row r="7032" s="8" customFormat="1" ht="33" customHeight="1">
      <c r="A7032" s="14">
        <f>IF(B7032="","",MAX($A$7:A7031)+1)</f>
        <v>7025</v>
      </c>
      <c r="B7032" s="15">
        <v>45369.4780064815</v>
      </c>
      <c r="C7032" s="24">
        <v>40</v>
      </c>
      <c r="D7032" s="24">
        <v>138</v>
      </c>
      <c r="E7032" s="30">
        <v>808</v>
      </c>
    </row>
    <row r="7033" s="8" customFormat="1" ht="33" customHeight="1">
      <c r="A7033" s="14">
        <f>IF(B7033="","",MAX($A$7:A7032)+1)</f>
        <v>7026</v>
      </c>
      <c r="B7033" s="15">
        <v>45369.4783537037</v>
      </c>
      <c r="C7033" s="24">
        <v>40</v>
      </c>
      <c r="D7033" s="24">
        <v>139</v>
      </c>
      <c r="E7033" s="30">
        <v>808</v>
      </c>
    </row>
    <row r="7034" s="8" customFormat="1" ht="33" customHeight="1">
      <c r="A7034" s="14">
        <f>IF(B7034="","",MAX($A$7:A7033)+1)</f>
        <v>7027</v>
      </c>
      <c r="B7034" s="15">
        <v>45369.4787008912</v>
      </c>
      <c r="C7034" s="24">
        <v>40</v>
      </c>
      <c r="D7034" s="24">
        <v>139</v>
      </c>
      <c r="E7034" s="30">
        <v>808</v>
      </c>
    </row>
    <row r="7035" s="8" customFormat="1" ht="33" customHeight="1">
      <c r="A7035" s="14">
        <f>IF(B7035="","",MAX($A$7:A7034)+1)</f>
        <v>7028</v>
      </c>
      <c r="B7035" s="15">
        <v>45369.4790481134</v>
      </c>
      <c r="C7035" s="24">
        <v>40</v>
      </c>
      <c r="D7035" s="24">
        <v>139</v>
      </c>
      <c r="E7035" s="30">
        <v>808</v>
      </c>
    </row>
    <row r="7036" s="8" customFormat="1" ht="33" customHeight="1">
      <c r="A7036" s="14">
        <f>IF(B7036="","",MAX($A$7:A7035)+1)</f>
        <v>7029</v>
      </c>
      <c r="B7036" s="15">
        <v>45369.4793953704</v>
      </c>
      <c r="C7036" s="24">
        <v>40</v>
      </c>
      <c r="D7036" s="24">
        <v>140</v>
      </c>
      <c r="E7036" s="30">
        <v>808</v>
      </c>
    </row>
    <row r="7037" s="8" customFormat="1" ht="33" customHeight="1">
      <c r="A7037" s="14">
        <f>IF(B7037="","",MAX($A$7:A7036)+1)</f>
        <v>7030</v>
      </c>
      <c r="B7037" s="15">
        <v>45369.4797425579</v>
      </c>
      <c r="C7037" s="24">
        <v>40</v>
      </c>
      <c r="D7037" s="24">
        <v>140</v>
      </c>
      <c r="E7037" s="30">
        <v>808</v>
      </c>
    </row>
    <row r="7038" s="8" customFormat="1" ht="33" customHeight="1">
      <c r="A7038" s="14">
        <f>IF(B7038="","",MAX($A$7:A7037)+1)</f>
        <v>7031</v>
      </c>
      <c r="B7038" s="15">
        <v>45369.4800898148</v>
      </c>
      <c r="C7038" s="24">
        <v>40</v>
      </c>
      <c r="D7038" s="24">
        <v>140</v>
      </c>
      <c r="E7038" s="30">
        <v>808</v>
      </c>
    </row>
    <row r="7039" s="8" customFormat="1" ht="33" customHeight="1">
      <c r="A7039" s="14">
        <f>IF(B7039="","",MAX($A$7:A7038)+1)</f>
        <v>7032</v>
      </c>
      <c r="B7039" s="15">
        <v>45369.4804370023</v>
      </c>
      <c r="C7039" s="24">
        <v>40</v>
      </c>
      <c r="D7039" s="24">
        <v>141</v>
      </c>
      <c r="E7039" s="30">
        <v>808</v>
      </c>
    </row>
    <row r="7040" s="8" customFormat="1" ht="33" customHeight="1">
      <c r="A7040" s="14">
        <f>IF(B7040="","",MAX($A$7:A7039)+1)</f>
        <v>7033</v>
      </c>
      <c r="B7040" s="15">
        <v>45369.4807842593</v>
      </c>
      <c r="C7040" s="24">
        <v>40</v>
      </c>
      <c r="D7040" s="24">
        <v>141</v>
      </c>
      <c r="E7040" s="30">
        <v>808</v>
      </c>
    </row>
    <row r="7041" s="8" customFormat="1" ht="33" customHeight="1">
      <c r="A7041" s="14">
        <f>IF(B7041="","",MAX($A$7:A7040)+1)</f>
        <v>7034</v>
      </c>
      <c r="B7041" s="15">
        <v>45369.4811314468</v>
      </c>
      <c r="C7041" s="24">
        <v>40</v>
      </c>
      <c r="D7041" s="24">
        <v>141</v>
      </c>
      <c r="E7041" s="30">
        <v>808</v>
      </c>
    </row>
    <row r="7042" s="8" customFormat="1" ht="33" customHeight="1">
      <c r="A7042" s="14">
        <f>IF(B7042="","",MAX($A$7:A7041)+1)</f>
        <v>7035</v>
      </c>
      <c r="B7042" s="15">
        <v>45369.481478669</v>
      </c>
      <c r="C7042" s="24">
        <v>40</v>
      </c>
      <c r="D7042" s="24">
        <v>142</v>
      </c>
      <c r="E7042" s="30">
        <v>808</v>
      </c>
    </row>
    <row r="7043" s="8" customFormat="1" ht="33" customHeight="1">
      <c r="A7043" s="14">
        <f>IF(B7043="","",MAX($A$7:A7042)+1)</f>
        <v>7036</v>
      </c>
      <c r="B7043" s="15">
        <v>45369.4818258912</v>
      </c>
      <c r="C7043" s="24">
        <v>40</v>
      </c>
      <c r="D7043" s="24">
        <v>142</v>
      </c>
      <c r="E7043" s="30">
        <v>808</v>
      </c>
    </row>
    <row r="7044" s="8" customFormat="1" ht="33" customHeight="1">
      <c r="A7044" s="14">
        <f>IF(B7044="","",MAX($A$7:A7043)+1)</f>
        <v>7037</v>
      </c>
      <c r="B7044" s="15">
        <v>45369.4821731134</v>
      </c>
      <c r="C7044" s="24">
        <v>40</v>
      </c>
      <c r="D7044" s="24">
        <v>142</v>
      </c>
      <c r="E7044" s="30">
        <v>808</v>
      </c>
    </row>
    <row r="7045" s="8" customFormat="1" ht="33" customHeight="1">
      <c r="A7045" s="14">
        <f>IF(B7045="","",MAX($A$7:A7044)+1)</f>
        <v>7038</v>
      </c>
      <c r="B7045" s="15">
        <v>45369.4825203704</v>
      </c>
      <c r="C7045" s="24">
        <v>40</v>
      </c>
      <c r="D7045" s="24">
        <v>143</v>
      </c>
      <c r="E7045" s="30">
        <v>808</v>
      </c>
    </row>
    <row r="7046" s="8" customFormat="1" ht="33" customHeight="1">
      <c r="A7046" s="14">
        <f>IF(B7046="","",MAX($A$7:A7045)+1)</f>
        <v>7039</v>
      </c>
      <c r="B7046" s="15">
        <v>45369.4828675579</v>
      </c>
      <c r="C7046" s="24">
        <v>40</v>
      </c>
      <c r="D7046" s="24">
        <v>143</v>
      </c>
      <c r="E7046" s="30">
        <v>808</v>
      </c>
    </row>
    <row r="7047" s="8" customFormat="1" ht="33" customHeight="1">
      <c r="A7047" s="14">
        <f>IF(B7047="","",MAX($A$7:A7046)+1)</f>
        <v>7040</v>
      </c>
      <c r="B7047" s="15">
        <v>45369.4832148148</v>
      </c>
      <c r="C7047" s="24">
        <v>40</v>
      </c>
      <c r="D7047" s="24">
        <v>143</v>
      </c>
      <c r="E7047" s="30">
        <v>808</v>
      </c>
    </row>
    <row r="7048" s="8" customFormat="1" ht="33" customHeight="1">
      <c r="A7048" s="14">
        <f>IF(B7048="","",MAX($A$7:A7047)+1)</f>
        <v>7041</v>
      </c>
      <c r="B7048" s="15">
        <v>45369.483562037</v>
      </c>
      <c r="C7048" s="24">
        <v>40</v>
      </c>
      <c r="D7048" s="24">
        <v>144</v>
      </c>
      <c r="E7048" s="30">
        <v>808</v>
      </c>
    </row>
    <row r="7049" s="8" customFormat="1" ht="33" customHeight="1">
      <c r="A7049" s="14">
        <f>IF(B7049="","",MAX($A$7:A7048)+1)</f>
        <v>7042</v>
      </c>
      <c r="B7049" s="15">
        <v>45369.4839092593</v>
      </c>
      <c r="C7049" s="24">
        <v>40</v>
      </c>
      <c r="D7049" s="24">
        <v>144</v>
      </c>
      <c r="E7049" s="30">
        <v>808</v>
      </c>
    </row>
    <row r="7050" s="8" customFormat="1" ht="33" customHeight="1">
      <c r="A7050" s="14">
        <f>IF(B7050="","",MAX($A$7:A7049)+1)</f>
        <v>7043</v>
      </c>
      <c r="B7050" s="15">
        <v>45369.4842564468</v>
      </c>
      <c r="C7050" s="24">
        <v>40</v>
      </c>
      <c r="D7050" s="24">
        <v>144</v>
      </c>
      <c r="E7050" s="30">
        <v>808</v>
      </c>
    </row>
    <row r="7051" s="8" customFormat="1" ht="33" customHeight="1">
      <c r="A7051" s="14">
        <f>IF(B7051="","",MAX($A$7:A7050)+1)</f>
        <v>7044</v>
      </c>
      <c r="B7051" s="15">
        <v>45369.4846037037</v>
      </c>
      <c r="C7051" s="24">
        <v>40</v>
      </c>
      <c r="D7051" s="24">
        <v>145</v>
      </c>
      <c r="E7051" s="30">
        <v>808</v>
      </c>
    </row>
    <row r="7052" s="8" customFormat="1" ht="33" customHeight="1">
      <c r="A7052" s="14">
        <f>IF(B7052="","",MAX($A$7:A7051)+1)</f>
        <v>7045</v>
      </c>
      <c r="B7052" s="15">
        <v>45369.4849509259</v>
      </c>
      <c r="C7052" s="24">
        <v>40</v>
      </c>
      <c r="D7052" s="24">
        <v>145</v>
      </c>
      <c r="E7052" s="30">
        <v>808</v>
      </c>
    </row>
    <row r="7053" s="8" customFormat="1" ht="33" customHeight="1">
      <c r="A7053" s="14">
        <f>IF(B7053="","",MAX($A$7:A7052)+1)</f>
        <v>7046</v>
      </c>
      <c r="B7053" s="15">
        <v>45369.4852981134</v>
      </c>
      <c r="C7053" s="24">
        <v>40</v>
      </c>
      <c r="D7053" s="24">
        <v>145</v>
      </c>
      <c r="E7053" s="30">
        <v>808</v>
      </c>
    </row>
    <row r="7054" s="8" customFormat="1" ht="33" customHeight="1">
      <c r="A7054" s="14">
        <f>IF(B7054="","",MAX($A$7:A7053)+1)</f>
        <v>7047</v>
      </c>
      <c r="B7054" s="15">
        <v>45369.4856453704</v>
      </c>
      <c r="C7054" s="24">
        <v>40</v>
      </c>
      <c r="D7054" s="24">
        <v>146</v>
      </c>
      <c r="E7054" s="30">
        <v>808</v>
      </c>
    </row>
    <row r="7055" s="8" customFormat="1" ht="33" customHeight="1">
      <c r="A7055" s="14">
        <f>IF(B7055="","",MAX($A$7:A7054)+1)</f>
        <v>7048</v>
      </c>
      <c r="B7055" s="15">
        <v>45369.4859925579</v>
      </c>
      <c r="C7055" s="24">
        <v>40</v>
      </c>
      <c r="D7055" s="24">
        <v>146</v>
      </c>
      <c r="E7055" s="30">
        <v>808</v>
      </c>
    </row>
    <row r="7056" s="8" customFormat="1" ht="33" customHeight="1">
      <c r="A7056" s="14">
        <f>IF(B7056="","",MAX($A$7:A7055)+1)</f>
        <v>7049</v>
      </c>
      <c r="B7056" s="15">
        <v>45369.4863397801</v>
      </c>
      <c r="C7056" s="24">
        <v>40</v>
      </c>
      <c r="D7056" s="24">
        <v>146</v>
      </c>
      <c r="E7056" s="30">
        <v>808</v>
      </c>
    </row>
    <row r="7057" s="8" customFormat="1" ht="33" customHeight="1">
      <c r="A7057" s="14">
        <f>IF(B7057="","",MAX($A$7:A7056)+1)</f>
        <v>7050</v>
      </c>
      <c r="B7057" s="15">
        <v>45369.4866873495</v>
      </c>
      <c r="C7057" s="24">
        <v>40</v>
      </c>
      <c r="D7057" s="24">
        <v>147</v>
      </c>
      <c r="E7057" s="30">
        <v>808</v>
      </c>
    </row>
    <row r="7058" s="8" customFormat="1" ht="33" customHeight="1">
      <c r="A7058" s="14">
        <f>IF(B7058="","",MAX($A$7:A7057)+1)</f>
        <v>7051</v>
      </c>
      <c r="B7058" s="15">
        <v>45369.4870346875</v>
      </c>
      <c r="C7058" s="24">
        <v>40</v>
      </c>
      <c r="D7058" s="24">
        <v>147</v>
      </c>
      <c r="E7058" s="30">
        <v>808</v>
      </c>
    </row>
    <row r="7059" s="8" customFormat="1" ht="33" customHeight="1">
      <c r="A7059" s="14">
        <f>IF(B7059="","",MAX($A$7:A7058)+1)</f>
        <v>7052</v>
      </c>
      <c r="B7059" s="15">
        <v>45369.4873819792</v>
      </c>
      <c r="C7059" s="24">
        <v>40</v>
      </c>
      <c r="D7059" s="24">
        <v>147</v>
      </c>
      <c r="E7059" s="30">
        <v>808</v>
      </c>
    </row>
    <row r="7060" s="8" customFormat="1" ht="33" customHeight="1">
      <c r="A7060" s="14">
        <f>IF(B7060="","",MAX($A$7:A7059)+1)</f>
        <v>7053</v>
      </c>
      <c r="B7060" s="15">
        <v>45369.4877292477</v>
      </c>
      <c r="C7060" s="24">
        <v>40</v>
      </c>
      <c r="D7060" s="24">
        <v>148</v>
      </c>
      <c r="E7060" s="30">
        <v>808</v>
      </c>
    </row>
    <row r="7061" s="8" customFormat="1" ht="33" customHeight="1">
      <c r="A7061" s="14">
        <f>IF(B7061="","",MAX($A$7:A7060)+1)</f>
        <v>7054</v>
      </c>
      <c r="B7061" s="15">
        <v>45369.4880766204</v>
      </c>
      <c r="C7061" s="24">
        <v>40</v>
      </c>
      <c r="D7061" s="24">
        <v>148</v>
      </c>
      <c r="E7061" s="30">
        <v>808</v>
      </c>
    </row>
    <row r="7062" s="8" customFormat="1" ht="33" customHeight="1">
      <c r="A7062" s="14">
        <f>IF(B7062="","",MAX($A$7:A7061)+1)</f>
        <v>7055</v>
      </c>
      <c r="B7062" s="15">
        <v>45369.4884238773</v>
      </c>
      <c r="C7062" s="24">
        <v>40</v>
      </c>
      <c r="D7062" s="24">
        <v>148</v>
      </c>
      <c r="E7062" s="30">
        <v>808</v>
      </c>
    </row>
    <row r="7063" s="8" customFormat="1" ht="33" customHeight="1">
      <c r="A7063" s="14">
        <f>IF(B7063="","",MAX($A$7:A7062)+1)</f>
        <v>7056</v>
      </c>
      <c r="B7063" s="15">
        <v>45369.4887711458</v>
      </c>
      <c r="C7063" s="24">
        <v>40</v>
      </c>
      <c r="D7063" s="24">
        <v>149</v>
      </c>
      <c r="E7063" s="30">
        <v>808</v>
      </c>
    </row>
    <row r="7064" s="8" customFormat="1" ht="33" customHeight="1">
      <c r="A7064" s="14">
        <f>IF(B7064="","",MAX($A$7:A7063)+1)</f>
        <v>7057</v>
      </c>
      <c r="B7064" s="15">
        <v>45369.4891183681</v>
      </c>
      <c r="C7064" s="24">
        <v>40</v>
      </c>
      <c r="D7064" s="24">
        <v>149</v>
      </c>
      <c r="E7064" s="30">
        <v>808</v>
      </c>
    </row>
    <row r="7065" s="8" customFormat="1" ht="33" customHeight="1">
      <c r="A7065" s="14">
        <f>IF(B7065="","",MAX($A$7:A7064)+1)</f>
        <v>7058</v>
      </c>
      <c r="B7065" s="15">
        <v>45369.4894657407</v>
      </c>
      <c r="C7065" s="24">
        <v>40</v>
      </c>
      <c r="D7065" s="24">
        <v>149</v>
      </c>
      <c r="E7065" s="30">
        <v>808</v>
      </c>
    </row>
    <row r="7066" s="8" customFormat="1" ht="33" customHeight="1">
      <c r="A7066" s="14">
        <f>IF(B7066="","",MAX($A$7:A7065)+1)</f>
        <v>7059</v>
      </c>
      <c r="B7066" s="15">
        <v>45369.4898131134</v>
      </c>
      <c r="C7066" s="24">
        <v>40</v>
      </c>
      <c r="D7066" s="24">
        <v>150</v>
      </c>
      <c r="E7066" s="30">
        <v>808</v>
      </c>
    </row>
    <row r="7067" s="8" customFormat="1" ht="33" customHeight="1">
      <c r="A7067" s="14">
        <f>IF(B7067="","",MAX($A$7:A7066)+1)</f>
        <v>7060</v>
      </c>
      <c r="B7067" s="15">
        <v>45369.4901603356</v>
      </c>
      <c r="C7067" s="24">
        <v>40</v>
      </c>
      <c r="D7067" s="24">
        <v>150</v>
      </c>
      <c r="E7067" s="30">
        <v>808</v>
      </c>
    </row>
    <row r="7068" s="8" customFormat="1" ht="33" customHeight="1">
      <c r="A7068" s="14">
        <f>IF(B7068="","",MAX($A$7:A7067)+1)</f>
        <v>7061</v>
      </c>
      <c r="B7068" s="15">
        <v>45369.4905075579</v>
      </c>
      <c r="C7068" s="24">
        <v>40</v>
      </c>
      <c r="D7068" s="24">
        <v>150</v>
      </c>
      <c r="E7068" s="30">
        <v>808</v>
      </c>
    </row>
    <row r="7069" s="8" customFormat="1" ht="33" customHeight="1">
      <c r="A7069" s="14">
        <f>IF(B7069="","",MAX($A$7:A7068)+1)</f>
        <v>7062</v>
      </c>
      <c r="B7069" s="15">
        <v>45369.4908547454</v>
      </c>
      <c r="C7069" s="24">
        <v>40</v>
      </c>
      <c r="D7069" s="24">
        <v>151</v>
      </c>
      <c r="E7069" s="30">
        <v>808</v>
      </c>
    </row>
    <row r="7070" s="8" customFormat="1" ht="33" customHeight="1">
      <c r="A7070" s="14">
        <f>IF(B7070="","",MAX($A$7:A7069)+1)</f>
        <v>7063</v>
      </c>
      <c r="B7070" s="15">
        <v>45369.4912019676</v>
      </c>
      <c r="C7070" s="24">
        <v>40</v>
      </c>
      <c r="D7070" s="24">
        <v>151</v>
      </c>
      <c r="E7070" s="30">
        <v>808</v>
      </c>
    </row>
    <row r="7071" s="8" customFormat="1" ht="33" customHeight="1">
      <c r="A7071" s="14">
        <f>IF(B7071="","",MAX($A$7:A7070)+1)</f>
        <v>7064</v>
      </c>
      <c r="B7071" s="15">
        <v>45369.4915492245</v>
      </c>
      <c r="C7071" s="24">
        <v>40</v>
      </c>
      <c r="D7071" s="24">
        <v>151</v>
      </c>
      <c r="E7071" s="30">
        <v>808</v>
      </c>
    </row>
    <row r="7072" s="8" customFormat="1" ht="33" customHeight="1">
      <c r="A7072" s="14">
        <f>IF(B7072="","",MAX($A$7:A7071)+1)</f>
        <v>7065</v>
      </c>
      <c r="B7072" s="15">
        <v>45369.4918966088</v>
      </c>
      <c r="C7072" s="24">
        <v>40</v>
      </c>
      <c r="D7072" s="24">
        <v>152</v>
      </c>
      <c r="E7072" s="30">
        <v>808</v>
      </c>
    </row>
    <row r="7073" s="8" customFormat="1" ht="33" customHeight="1">
      <c r="A7073" s="14">
        <f>IF(B7073="","",MAX($A$7:A7072)+1)</f>
        <v>7066</v>
      </c>
      <c r="B7073" s="15">
        <v>45369.4922438657</v>
      </c>
      <c r="C7073" s="24">
        <v>40</v>
      </c>
      <c r="D7073" s="24">
        <v>152</v>
      </c>
      <c r="E7073" s="30">
        <v>808</v>
      </c>
    </row>
    <row r="7074" s="8" customFormat="1" ht="33" customHeight="1">
      <c r="A7074" s="14">
        <f>IF(B7074="","",MAX($A$7:A7073)+1)</f>
        <v>7067</v>
      </c>
      <c r="B7074" s="15">
        <v>45369.4925912847</v>
      </c>
      <c r="C7074" s="24">
        <v>40</v>
      </c>
      <c r="D7074" s="24">
        <v>152</v>
      </c>
      <c r="E7074" s="30">
        <v>808</v>
      </c>
    </row>
    <row r="7075" s="8" customFormat="1" ht="33" customHeight="1">
      <c r="A7075" s="14">
        <f>IF(B7075="","",MAX($A$7:A7074)+1)</f>
        <v>7068</v>
      </c>
      <c r="B7075" s="15">
        <v>45369.4929385417</v>
      </c>
      <c r="C7075" s="24">
        <v>40</v>
      </c>
      <c r="D7075" s="24">
        <v>153</v>
      </c>
      <c r="E7075" s="30">
        <v>808</v>
      </c>
    </row>
    <row r="7076" s="8" customFormat="1" ht="33" customHeight="1">
      <c r="A7076" s="14">
        <f>IF(B7076="","",MAX($A$7:A7075)+1)</f>
        <v>7069</v>
      </c>
      <c r="B7076" s="15">
        <v>45369.4932857292</v>
      </c>
      <c r="C7076" s="24">
        <v>40</v>
      </c>
      <c r="D7076" s="24">
        <v>153</v>
      </c>
      <c r="E7076" s="30">
        <v>808</v>
      </c>
    </row>
    <row r="7077" s="8" customFormat="1" ht="33" customHeight="1">
      <c r="A7077" s="14">
        <f>IF(B7077="","",MAX($A$7:A7076)+1)</f>
        <v>7070</v>
      </c>
      <c r="B7077" s="15">
        <v>45369.4936329514</v>
      </c>
      <c r="C7077" s="24">
        <v>40</v>
      </c>
      <c r="D7077" s="24">
        <v>153</v>
      </c>
      <c r="E7077" s="30">
        <v>808</v>
      </c>
    </row>
    <row r="7078" s="8" customFormat="1" ht="33" customHeight="1">
      <c r="A7078" s="14">
        <f>IF(B7078="","",MAX($A$7:A7077)+1)</f>
        <v>7071</v>
      </c>
      <c r="B7078" s="15">
        <v>45369.4939801736</v>
      </c>
      <c r="C7078" s="24">
        <v>40</v>
      </c>
      <c r="D7078" s="24">
        <v>154</v>
      </c>
      <c r="E7078" s="30">
        <v>808</v>
      </c>
    </row>
    <row r="7079" s="8" customFormat="1" ht="33" customHeight="1">
      <c r="A7079" s="14">
        <f>IF(B7079="","",MAX($A$7:A7078)+1)</f>
        <v>7072</v>
      </c>
      <c r="B7079" s="15">
        <v>45369.4943274306</v>
      </c>
      <c r="C7079" s="24">
        <v>40</v>
      </c>
      <c r="D7079" s="24">
        <v>154</v>
      </c>
      <c r="E7079" s="30">
        <v>808</v>
      </c>
    </row>
    <row r="7080" s="8" customFormat="1" ht="33" customHeight="1">
      <c r="A7080" s="14">
        <f>IF(B7080="","",MAX($A$7:A7079)+1)</f>
        <v>7073</v>
      </c>
      <c r="B7080" s="15">
        <v>45369.494674537</v>
      </c>
      <c r="C7080" s="24">
        <v>40</v>
      </c>
      <c r="D7080" s="24">
        <v>154</v>
      </c>
      <c r="E7080" s="30">
        <v>808</v>
      </c>
    </row>
    <row r="7081" s="8" customFormat="1" ht="33" customHeight="1">
      <c r="A7081" s="14">
        <f>IF(B7081="","",MAX($A$7:A7080)+1)</f>
        <v>7074</v>
      </c>
      <c r="B7081" s="15">
        <v>45369.4950218403</v>
      </c>
      <c r="C7081" s="24">
        <v>40</v>
      </c>
      <c r="D7081" s="24">
        <v>155</v>
      </c>
      <c r="E7081" s="30">
        <v>808</v>
      </c>
    </row>
    <row r="7082" s="8" customFormat="1" ht="33" customHeight="1">
      <c r="A7082" s="14">
        <f>IF(B7082="","",MAX($A$7:A7081)+1)</f>
        <v>7075</v>
      </c>
      <c r="B7082" s="15">
        <v>45369.4953690972</v>
      </c>
      <c r="C7082" s="24">
        <v>40</v>
      </c>
      <c r="D7082" s="24">
        <v>155</v>
      </c>
      <c r="E7082" s="30">
        <v>808</v>
      </c>
    </row>
    <row r="7083" s="8" customFormat="1" ht="33" customHeight="1">
      <c r="A7083" s="14">
        <f>IF(B7083="","",MAX($A$7:A7082)+1)</f>
        <v>7076</v>
      </c>
      <c r="B7083" s="15">
        <v>45369.4957162847</v>
      </c>
      <c r="C7083" s="24">
        <v>40</v>
      </c>
      <c r="D7083" s="24">
        <v>155</v>
      </c>
      <c r="E7083" s="30">
        <v>808</v>
      </c>
    </row>
    <row r="7084" s="8" customFormat="1" ht="33" customHeight="1">
      <c r="A7084" s="14">
        <f>IF(B7084="","",MAX($A$7:A7083)+1)</f>
        <v>7077</v>
      </c>
      <c r="B7084" s="15">
        <v>45369.4960636921</v>
      </c>
      <c r="C7084" s="24">
        <v>40</v>
      </c>
      <c r="D7084" s="24">
        <v>156</v>
      </c>
      <c r="E7084" s="30">
        <v>808</v>
      </c>
    </row>
    <row r="7085" s="8" customFormat="1" ht="33" customHeight="1">
      <c r="A7085" s="14">
        <f>IF(B7085="","",MAX($A$7:A7084)+1)</f>
        <v>7078</v>
      </c>
      <c r="B7085" s="15">
        <v>45369.4964109607</v>
      </c>
      <c r="C7085" s="24">
        <v>40</v>
      </c>
      <c r="D7085" s="24">
        <v>156</v>
      </c>
      <c r="E7085" s="30">
        <v>808</v>
      </c>
    </row>
    <row r="7086" s="8" customFormat="1" ht="33" customHeight="1">
      <c r="A7086" s="14">
        <f>IF(B7086="","",MAX($A$7:A7085)+1)</f>
        <v>7079</v>
      </c>
      <c r="B7086" s="15">
        <v>45369.4967583333</v>
      </c>
      <c r="C7086" s="24">
        <v>40</v>
      </c>
      <c r="D7086" s="24">
        <v>156</v>
      </c>
      <c r="E7086" s="30">
        <v>808</v>
      </c>
    </row>
    <row r="7087" s="8" customFormat="1" ht="33" customHeight="1">
      <c r="A7087" s="14">
        <f>IF(B7087="","",MAX($A$7:A7086)+1)</f>
        <v>7080</v>
      </c>
      <c r="B7087" s="15">
        <v>45369.4971055208</v>
      </c>
      <c r="C7087" s="24">
        <v>40</v>
      </c>
      <c r="D7087" s="24">
        <v>157</v>
      </c>
      <c r="E7087" s="30">
        <v>808</v>
      </c>
    </row>
    <row r="7088" s="8" customFormat="1" ht="33" customHeight="1">
      <c r="A7088" s="14">
        <f>IF(B7088="","",MAX($A$7:A7087)+1)</f>
        <v>7081</v>
      </c>
      <c r="B7088" s="15">
        <v>45369.4974527431</v>
      </c>
      <c r="C7088" s="24">
        <v>40</v>
      </c>
      <c r="D7088" s="24">
        <v>157</v>
      </c>
      <c r="E7088" s="30">
        <v>808</v>
      </c>
    </row>
    <row r="7089" s="8" customFormat="1" ht="33" customHeight="1">
      <c r="A7089" s="14">
        <f>IF(B7089="","",MAX($A$7:A7088)+1)</f>
        <v>7082</v>
      </c>
      <c r="B7089" s="15">
        <v>45369.497799919</v>
      </c>
      <c r="C7089" s="24">
        <v>40</v>
      </c>
      <c r="D7089" s="24">
        <v>157</v>
      </c>
      <c r="E7089" s="30">
        <v>808</v>
      </c>
    </row>
    <row r="7090" s="8" customFormat="1" ht="33" customHeight="1">
      <c r="A7090" s="14">
        <f>IF(B7090="","",MAX($A$7:A7089)+1)</f>
        <v>7083</v>
      </c>
      <c r="B7090" s="15">
        <v>45369.4981471875</v>
      </c>
      <c r="C7090" s="24">
        <v>40</v>
      </c>
      <c r="D7090" s="24">
        <v>158</v>
      </c>
      <c r="E7090" s="30">
        <v>808</v>
      </c>
    </row>
    <row r="7091" s="8" customFormat="1" ht="33" customHeight="1">
      <c r="A7091" s="14">
        <f>IF(B7091="","",MAX($A$7:A7090)+1)</f>
        <v>7084</v>
      </c>
      <c r="B7091" s="15">
        <v>45369.4984944444</v>
      </c>
      <c r="C7091" s="24">
        <v>40</v>
      </c>
      <c r="D7091" s="24">
        <v>158</v>
      </c>
      <c r="E7091" s="30">
        <v>808</v>
      </c>
    </row>
    <row r="7092" s="8" customFormat="1" ht="33" customHeight="1">
      <c r="A7092" s="14">
        <f>IF(B7092="","",MAX($A$7:A7091)+1)</f>
        <v>7085</v>
      </c>
      <c r="B7092" s="15">
        <v>45369.4988419792</v>
      </c>
      <c r="C7092" s="24">
        <v>40</v>
      </c>
      <c r="D7092" s="24">
        <v>158</v>
      </c>
      <c r="E7092" s="30">
        <v>808</v>
      </c>
    </row>
    <row r="7093" s="8" customFormat="1" ht="33" customHeight="1">
      <c r="A7093" s="14">
        <f>IF(B7093="","",MAX($A$7:A7092)+1)</f>
        <v>7086</v>
      </c>
      <c r="B7093" s="15">
        <v>45369.4991892014</v>
      </c>
      <c r="C7093" s="24">
        <v>40</v>
      </c>
      <c r="D7093" s="24">
        <v>159</v>
      </c>
      <c r="E7093" s="30">
        <v>808</v>
      </c>
    </row>
    <row r="7094" s="8" customFormat="1" ht="33" customHeight="1">
      <c r="A7094" s="14">
        <f>IF(B7094="","",MAX($A$7:A7093)+1)</f>
        <v>7087</v>
      </c>
      <c r="B7094" s="15">
        <v>45369.4995364931</v>
      </c>
      <c r="C7094" s="24">
        <v>40</v>
      </c>
      <c r="D7094" s="24">
        <v>159</v>
      </c>
      <c r="E7094" s="30">
        <v>808</v>
      </c>
    </row>
    <row r="7095" s="8" customFormat="1" ht="33" customHeight="1">
      <c r="A7095" s="14">
        <f>IF(B7095="","",MAX($A$7:A7094)+1)</f>
        <v>7088</v>
      </c>
      <c r="B7095" s="15">
        <v>45369.4998838773</v>
      </c>
      <c r="C7095" s="24">
        <v>40</v>
      </c>
      <c r="D7095" s="24">
        <v>159</v>
      </c>
      <c r="E7095" s="30">
        <v>808</v>
      </c>
    </row>
    <row r="7096" s="8" customFormat="1" ht="33" customHeight="1">
      <c r="A7096" s="14">
        <f>IF(B7096="","",MAX($A$7:A7095)+1)</f>
        <v>7089</v>
      </c>
      <c r="B7096" s="15">
        <v>45369.5002310532</v>
      </c>
      <c r="C7096" s="24">
        <v>40</v>
      </c>
      <c r="D7096" s="24">
        <v>160</v>
      </c>
      <c r="E7096" s="30">
        <v>808</v>
      </c>
    </row>
    <row r="7097" s="8" customFormat="1" ht="33" customHeight="1">
      <c r="A7097" s="14">
        <f>IF(B7097="","",MAX($A$7:A7096)+1)</f>
        <v>7090</v>
      </c>
      <c r="B7097" s="15">
        <v>45369.5005782755</v>
      </c>
      <c r="C7097" s="24">
        <v>40</v>
      </c>
      <c r="D7097" s="24">
        <v>160</v>
      </c>
      <c r="E7097" s="30">
        <v>808</v>
      </c>
    </row>
    <row r="7098" s="8" customFormat="1" ht="33" customHeight="1">
      <c r="A7098" s="14">
        <f>IF(B7098="","",MAX($A$7:A7097)+1)</f>
        <v>7091</v>
      </c>
      <c r="B7098" s="15">
        <v>45369.500925463</v>
      </c>
      <c r="C7098" s="24">
        <v>40</v>
      </c>
      <c r="D7098" s="24">
        <v>160</v>
      </c>
      <c r="E7098" s="30">
        <v>808</v>
      </c>
    </row>
    <row r="7099" s="8" customFormat="1" ht="33" customHeight="1">
      <c r="A7099" s="14">
        <f>IF(B7099="","",MAX($A$7:A7098)+1)</f>
        <v>7092</v>
      </c>
      <c r="B7099" s="15">
        <v>45369.5012727662</v>
      </c>
      <c r="C7099" s="24">
        <v>40</v>
      </c>
      <c r="D7099" s="24">
        <v>161</v>
      </c>
      <c r="E7099" s="30">
        <v>808</v>
      </c>
    </row>
    <row r="7100" s="8" customFormat="1" ht="33" customHeight="1">
      <c r="A7100" s="14">
        <f>IF(B7100="","",MAX($A$7:A7099)+1)</f>
        <v>7093</v>
      </c>
      <c r="B7100" s="15">
        <v>45369.5016199884</v>
      </c>
      <c r="C7100" s="24">
        <v>40</v>
      </c>
      <c r="D7100" s="24">
        <v>161</v>
      </c>
      <c r="E7100" s="30">
        <v>808</v>
      </c>
    </row>
    <row r="7101" s="8" customFormat="1" ht="33" customHeight="1">
      <c r="A7101" s="14">
        <f>IF(B7101="","",MAX($A$7:A7100)+1)</f>
        <v>7094</v>
      </c>
      <c r="B7101" s="15">
        <v>45369.5019673264</v>
      </c>
      <c r="C7101" s="24">
        <v>40</v>
      </c>
      <c r="D7101" s="24">
        <v>161</v>
      </c>
      <c r="E7101" s="30">
        <v>808</v>
      </c>
    </row>
    <row r="7102" s="8" customFormat="1" ht="33" customHeight="1">
      <c r="A7102" s="14">
        <f>IF(B7102="","",MAX($A$7:A7101)+1)</f>
        <v>7095</v>
      </c>
      <c r="B7102" s="15">
        <v>45369.5023145486</v>
      </c>
      <c r="C7102" s="24">
        <v>40</v>
      </c>
      <c r="D7102" s="24">
        <v>162</v>
      </c>
      <c r="E7102" s="30">
        <v>808</v>
      </c>
    </row>
    <row r="7103" s="8" customFormat="1" ht="33" customHeight="1">
      <c r="A7103" s="14">
        <f>IF(B7103="","",MAX($A$7:A7102)+1)</f>
        <v>7096</v>
      </c>
      <c r="B7103" s="15">
        <v>45369.5026618403</v>
      </c>
      <c r="C7103" s="24">
        <v>40</v>
      </c>
      <c r="D7103" s="24">
        <v>162</v>
      </c>
      <c r="E7103" s="30">
        <v>808</v>
      </c>
    </row>
    <row r="7104" s="8" customFormat="1" ht="33" customHeight="1">
      <c r="A7104" s="14">
        <f>IF(B7104="","",MAX($A$7:A7103)+1)</f>
        <v>7097</v>
      </c>
      <c r="B7104" s="15">
        <v>45369.5030089931</v>
      </c>
      <c r="C7104" s="24">
        <v>40</v>
      </c>
      <c r="D7104" s="24">
        <v>162</v>
      </c>
      <c r="E7104" s="30">
        <v>808</v>
      </c>
    </row>
    <row r="7105" s="8" customFormat="1" ht="33" customHeight="1">
      <c r="A7105" s="14">
        <f>IF(B7105="","",MAX($A$7:A7104)+1)</f>
        <v>7098</v>
      </c>
      <c r="B7105" s="15">
        <v>45369.5033562847</v>
      </c>
      <c r="C7105" s="24">
        <v>33</v>
      </c>
      <c r="D7105" s="24">
        <v>163</v>
      </c>
      <c r="E7105" s="30">
        <v>808</v>
      </c>
    </row>
    <row r="7106" s="8" customFormat="1" ht="33" customHeight="1">
      <c r="A7106" s="14">
        <f>IF(B7106="","",MAX($A$7:A7105)+1)</f>
        <v>7099</v>
      </c>
      <c r="B7106" s="15">
        <v>45369.5037034722</v>
      </c>
      <c r="C7106" s="24">
        <v>40</v>
      </c>
      <c r="D7106" s="24">
        <v>163</v>
      </c>
      <c r="E7106" s="30">
        <v>808</v>
      </c>
    </row>
    <row r="7107" s="8" customFormat="1" ht="33" customHeight="1">
      <c r="A7107" s="14">
        <f>IF(B7107="","",MAX($A$7:A7106)+1)</f>
        <v>7100</v>
      </c>
      <c r="B7107" s="15">
        <v>45369.5040507292</v>
      </c>
      <c r="C7107" s="24">
        <v>40</v>
      </c>
      <c r="D7107" s="24">
        <v>163</v>
      </c>
      <c r="E7107" s="30">
        <v>808</v>
      </c>
    </row>
    <row r="7108" s="8" customFormat="1" ht="33" customHeight="1">
      <c r="A7108" s="14">
        <f>IF(B7108="","",MAX($A$7:A7107)+1)</f>
        <v>7101</v>
      </c>
      <c r="B7108" s="15">
        <v>45369.5043979167</v>
      </c>
      <c r="C7108" s="24">
        <v>40</v>
      </c>
      <c r="D7108" s="24">
        <v>164</v>
      </c>
      <c r="E7108" s="30">
        <v>808</v>
      </c>
    </row>
    <row r="7109" s="8" customFormat="1" ht="33" customHeight="1">
      <c r="A7109" s="14">
        <f>IF(B7109="","",MAX($A$7:A7108)+1)</f>
        <v>7102</v>
      </c>
      <c r="B7109" s="15">
        <v>45369.5047451042</v>
      </c>
      <c r="C7109" s="24">
        <v>40</v>
      </c>
      <c r="D7109" s="24">
        <v>164</v>
      </c>
      <c r="E7109" s="30">
        <v>808</v>
      </c>
    </row>
    <row r="7110" s="8" customFormat="1" ht="33" customHeight="1">
      <c r="A7110" s="14">
        <f>IF(B7110="","",MAX($A$7:A7109)+1)</f>
        <v>7103</v>
      </c>
      <c r="B7110" s="15">
        <v>45369.5050923611</v>
      </c>
      <c r="C7110" s="24">
        <v>40</v>
      </c>
      <c r="D7110" s="24">
        <v>164</v>
      </c>
      <c r="E7110" s="30">
        <v>808</v>
      </c>
    </row>
    <row r="7111" s="8" customFormat="1" ht="33" customHeight="1">
      <c r="A7111" s="14">
        <f>IF(B7111="","",MAX($A$7:A7110)+1)</f>
        <v>7104</v>
      </c>
      <c r="B7111" s="15">
        <v>45369.5054395486</v>
      </c>
      <c r="C7111" s="24">
        <v>40</v>
      </c>
      <c r="D7111" s="24">
        <v>165</v>
      </c>
      <c r="E7111" s="30">
        <v>808</v>
      </c>
    </row>
    <row r="7112" s="8" customFormat="1" ht="33" customHeight="1">
      <c r="A7112" s="14">
        <f>IF(B7112="","",MAX($A$7:A7111)+1)</f>
        <v>7105</v>
      </c>
      <c r="B7112" s="15">
        <v>45369.5057868403</v>
      </c>
      <c r="C7112" s="24">
        <v>40</v>
      </c>
      <c r="D7112" s="24">
        <v>165</v>
      </c>
      <c r="E7112" s="30">
        <v>808</v>
      </c>
    </row>
    <row r="7113" s="8" customFormat="1" ht="33" customHeight="1">
      <c r="A7113" s="14">
        <f>IF(B7113="","",MAX($A$7:A7112)+1)</f>
        <v>7106</v>
      </c>
      <c r="B7113" s="15">
        <v>45369.5061340278</v>
      </c>
      <c r="C7113" s="24">
        <v>40</v>
      </c>
      <c r="D7113" s="24">
        <v>165</v>
      </c>
      <c r="E7113" s="30">
        <v>808</v>
      </c>
    </row>
    <row r="7114" s="8" customFormat="1" ht="33" customHeight="1">
      <c r="A7114" s="14">
        <f>IF(B7114="","",MAX($A$7:A7113)+1)</f>
        <v>7107</v>
      </c>
      <c r="B7114" s="15">
        <v>45369.5064812153</v>
      </c>
      <c r="C7114" s="24">
        <v>40</v>
      </c>
      <c r="D7114" s="24">
        <v>166</v>
      </c>
      <c r="E7114" s="30">
        <v>808</v>
      </c>
    </row>
    <row r="7115" s="8" customFormat="1" ht="33" customHeight="1">
      <c r="A7115" s="14">
        <f>IF(B7115="","",MAX($A$7:A7114)+1)</f>
        <v>7108</v>
      </c>
      <c r="B7115" s="15">
        <v>45369.5068284375</v>
      </c>
      <c r="C7115" s="24">
        <v>40</v>
      </c>
      <c r="D7115" s="24">
        <v>166</v>
      </c>
      <c r="E7115" s="30">
        <v>808</v>
      </c>
    </row>
    <row r="7116" s="8" customFormat="1" ht="33" customHeight="1">
      <c r="A7116" s="14">
        <f>IF(B7116="","",MAX($A$7:A7115)+1)</f>
        <v>7109</v>
      </c>
      <c r="B7116" s="15">
        <v>45369.5071756944</v>
      </c>
      <c r="C7116" s="24">
        <v>40</v>
      </c>
      <c r="D7116" s="24">
        <v>166</v>
      </c>
      <c r="E7116" s="30">
        <v>808</v>
      </c>
    </row>
    <row r="7117" s="8" customFormat="1" ht="33" customHeight="1">
      <c r="A7117" s="14">
        <f>IF(B7117="","",MAX($A$7:A7116)+1)</f>
        <v>7110</v>
      </c>
      <c r="B7117" s="15">
        <v>45369.5075229514</v>
      </c>
      <c r="C7117" s="24">
        <v>40</v>
      </c>
      <c r="D7117" s="24">
        <v>167</v>
      </c>
      <c r="E7117" s="30">
        <v>808</v>
      </c>
    </row>
    <row r="7118" s="8" customFormat="1" ht="33" customHeight="1">
      <c r="A7118" s="14">
        <f>IF(B7118="","",MAX($A$7:A7117)+1)</f>
        <v>7111</v>
      </c>
      <c r="B7118" s="15">
        <v>45369.5078701042</v>
      </c>
      <c r="C7118" s="24">
        <v>40</v>
      </c>
      <c r="D7118" s="24">
        <v>167</v>
      </c>
      <c r="E7118" s="30">
        <v>808</v>
      </c>
    </row>
    <row r="7119" s="8" customFormat="1" ht="33" customHeight="1">
      <c r="A7119" s="14">
        <f>IF(B7119="","",MAX($A$7:A7118)+1)</f>
        <v>7112</v>
      </c>
      <c r="B7119" s="15">
        <v>45369.5082173611</v>
      </c>
      <c r="C7119" s="24">
        <v>40</v>
      </c>
      <c r="D7119" s="24">
        <v>167</v>
      </c>
      <c r="E7119" s="30">
        <v>808</v>
      </c>
    </row>
    <row r="7120" s="8" customFormat="1" ht="33" customHeight="1">
      <c r="A7120" s="14">
        <f>IF(B7120="","",MAX($A$7:A7119)+1)</f>
        <v>7113</v>
      </c>
      <c r="B7120" s="15">
        <v>45369.5085645833</v>
      </c>
      <c r="C7120" s="24">
        <v>40</v>
      </c>
      <c r="D7120" s="24">
        <v>168</v>
      </c>
      <c r="E7120" s="30">
        <v>808</v>
      </c>
    </row>
    <row r="7121" s="8" customFormat="1" ht="33" customHeight="1">
      <c r="A7121" s="14">
        <f>IF(B7121="","",MAX($A$7:A7120)+1)</f>
        <v>7114</v>
      </c>
      <c r="B7121" s="15">
        <v>45369.5089118056</v>
      </c>
      <c r="C7121" s="24">
        <v>40</v>
      </c>
      <c r="D7121" s="24">
        <v>168</v>
      </c>
      <c r="E7121" s="30">
        <v>808</v>
      </c>
    </row>
    <row r="7122" s="8" customFormat="1" ht="33" customHeight="1">
      <c r="A7122" s="14">
        <f>IF(B7122="","",MAX($A$7:A7121)+1)</f>
        <v>7115</v>
      </c>
      <c r="B7122" s="15">
        <v>45369.5092589931</v>
      </c>
      <c r="C7122" s="24">
        <v>40</v>
      </c>
      <c r="D7122" s="24">
        <v>168</v>
      </c>
      <c r="E7122" s="30">
        <v>808</v>
      </c>
    </row>
    <row r="7123" s="8" customFormat="1" ht="33" customHeight="1">
      <c r="A7123" s="14">
        <f>IF(B7123="","",MAX($A$7:A7122)+1)</f>
        <v>7116</v>
      </c>
      <c r="B7123" s="15">
        <v>45369.5096062153</v>
      </c>
      <c r="C7123" s="24">
        <v>40</v>
      </c>
      <c r="D7123" s="24">
        <v>169</v>
      </c>
      <c r="E7123" s="30">
        <v>808</v>
      </c>
    </row>
    <row r="7124" s="8" customFormat="1" ht="33" customHeight="1">
      <c r="A7124" s="14">
        <f>IF(B7124="","",MAX($A$7:A7123)+1)</f>
        <v>7117</v>
      </c>
      <c r="B7124" s="15">
        <v>45369.5099534375</v>
      </c>
      <c r="C7124" s="24">
        <v>40</v>
      </c>
      <c r="D7124" s="24">
        <v>169</v>
      </c>
      <c r="E7124" s="30">
        <v>808</v>
      </c>
    </row>
    <row r="7125" s="8" customFormat="1" ht="33" customHeight="1">
      <c r="A7125" s="14">
        <f>IF(B7125="","",MAX($A$7:A7124)+1)</f>
        <v>7118</v>
      </c>
      <c r="B7125" s="15">
        <v>45369.5103006944</v>
      </c>
      <c r="C7125" s="24">
        <v>40</v>
      </c>
      <c r="D7125" s="24">
        <v>169</v>
      </c>
      <c r="E7125" s="30">
        <v>808</v>
      </c>
    </row>
    <row r="7126" s="8" customFormat="1" ht="33" customHeight="1">
      <c r="A7126" s="14">
        <f>IF(B7126="","",MAX($A$7:A7125)+1)</f>
        <v>7119</v>
      </c>
      <c r="B7126" s="15">
        <v>45369.5106479167</v>
      </c>
      <c r="C7126" s="24">
        <v>40</v>
      </c>
      <c r="D7126" s="24">
        <v>170</v>
      </c>
      <c r="E7126" s="30">
        <v>808</v>
      </c>
    </row>
    <row r="7127" s="8" customFormat="1" ht="33" customHeight="1">
      <c r="A7127" s="14">
        <f>IF(B7127="","",MAX($A$7:A7126)+1)</f>
        <v>7120</v>
      </c>
      <c r="B7127" s="15">
        <v>45369.5109951389</v>
      </c>
      <c r="C7127" s="24">
        <v>40</v>
      </c>
      <c r="D7127" s="24">
        <v>170</v>
      </c>
      <c r="E7127" s="30">
        <v>808</v>
      </c>
    </row>
    <row r="7128" s="8" customFormat="1" ht="33" customHeight="1">
      <c r="A7128" s="14">
        <f>IF(B7128="","",MAX($A$7:A7127)+1)</f>
        <v>7121</v>
      </c>
      <c r="B7128" s="15">
        <v>45369.5113425579</v>
      </c>
      <c r="C7128" s="24">
        <v>40</v>
      </c>
      <c r="D7128" s="24">
        <v>170</v>
      </c>
      <c r="E7128" s="30">
        <v>808</v>
      </c>
    </row>
    <row r="7129" s="8" customFormat="1" ht="33" customHeight="1">
      <c r="A7129" s="14">
        <f>IF(B7129="","",MAX($A$7:A7128)+1)</f>
        <v>7122</v>
      </c>
      <c r="B7129" s="15">
        <v>45369.5116896991</v>
      </c>
      <c r="C7129" s="24">
        <v>40</v>
      </c>
      <c r="D7129" s="24">
        <v>171</v>
      </c>
      <c r="E7129" s="30">
        <v>808</v>
      </c>
    </row>
    <row r="7130" s="8" customFormat="1" ht="33" customHeight="1">
      <c r="A7130" s="14">
        <f>IF(B7130="","",MAX($A$7:A7129)+1)</f>
        <v>7123</v>
      </c>
      <c r="B7130" s="15">
        <v>45369.512036956</v>
      </c>
      <c r="C7130" s="24">
        <v>40</v>
      </c>
      <c r="D7130" s="24">
        <v>171</v>
      </c>
      <c r="E7130" s="30">
        <v>808</v>
      </c>
    </row>
    <row r="7131" s="8" customFormat="1" ht="33" customHeight="1">
      <c r="A7131" s="14">
        <f>IF(B7131="","",MAX($A$7:A7130)+1)</f>
        <v>7124</v>
      </c>
      <c r="B7131" s="15">
        <v>45369.5123844097</v>
      </c>
      <c r="C7131" s="24">
        <v>40</v>
      </c>
      <c r="D7131" s="24">
        <v>171</v>
      </c>
      <c r="E7131" s="30">
        <v>808</v>
      </c>
    </row>
    <row r="7132" s="8" customFormat="1" ht="33" customHeight="1">
      <c r="A7132" s="14">
        <f>IF(B7132="","",MAX($A$7:A7131)+1)</f>
        <v>7125</v>
      </c>
      <c r="B7132" s="15">
        <v>45369.512731794</v>
      </c>
      <c r="C7132" s="24">
        <v>40</v>
      </c>
      <c r="D7132" s="24">
        <v>172</v>
      </c>
      <c r="E7132" s="30">
        <v>808</v>
      </c>
    </row>
    <row r="7133" s="8" customFormat="1" ht="33" customHeight="1">
      <c r="A7133" s="14">
        <f>IF(B7133="","",MAX($A$7:A7132)+1)</f>
        <v>7126</v>
      </c>
      <c r="B7133" s="15">
        <v>45369.5130789699</v>
      </c>
      <c r="C7133" s="24">
        <v>40</v>
      </c>
      <c r="D7133" s="24">
        <v>172</v>
      </c>
      <c r="E7133" s="30">
        <v>808</v>
      </c>
    </row>
    <row r="7134" s="8" customFormat="1" ht="33" customHeight="1">
      <c r="A7134" s="14">
        <f>IF(B7134="","",MAX($A$7:A7133)+1)</f>
        <v>7127</v>
      </c>
      <c r="B7134" s="15">
        <v>45369.5134261921</v>
      </c>
      <c r="C7134" s="24">
        <v>40</v>
      </c>
      <c r="D7134" s="24">
        <v>172</v>
      </c>
      <c r="E7134" s="30">
        <v>808</v>
      </c>
    </row>
    <row r="7135" s="8" customFormat="1" ht="33" customHeight="1">
      <c r="A7135" s="14">
        <f>IF(B7135="","",MAX($A$7:A7134)+1)</f>
        <v>7128</v>
      </c>
      <c r="B7135" s="15">
        <v>45369.5137734606</v>
      </c>
      <c r="C7135" s="24">
        <v>40</v>
      </c>
      <c r="D7135" s="24">
        <v>173</v>
      </c>
      <c r="E7135" s="30">
        <v>808</v>
      </c>
    </row>
    <row r="7136" s="8" customFormat="1" ht="33" customHeight="1">
      <c r="A7136" s="14">
        <f>IF(B7136="","",MAX($A$7:A7135)+1)</f>
        <v>7129</v>
      </c>
      <c r="B7136" s="15">
        <v>45369.5141206829</v>
      </c>
      <c r="C7136" s="24">
        <v>40</v>
      </c>
      <c r="D7136" s="24">
        <v>173</v>
      </c>
      <c r="E7136" s="30">
        <v>808</v>
      </c>
    </row>
    <row r="7137" s="8" customFormat="1" ht="33" customHeight="1">
      <c r="A7137" s="14">
        <f>IF(B7137="","",MAX($A$7:A7136)+1)</f>
        <v>7130</v>
      </c>
      <c r="B7137" s="15">
        <v>45369.5144679745</v>
      </c>
      <c r="C7137" s="24">
        <v>40</v>
      </c>
      <c r="D7137" s="24">
        <v>173</v>
      </c>
      <c r="E7137" s="30">
        <v>808</v>
      </c>
    </row>
    <row r="7138" s="8" customFormat="1" ht="33" customHeight="1">
      <c r="A7138" s="14">
        <f>IF(B7138="","",MAX($A$7:A7137)+1)</f>
        <v>7131</v>
      </c>
      <c r="B7138" s="15">
        <v>45369.514815162</v>
      </c>
      <c r="C7138" s="24">
        <v>40</v>
      </c>
      <c r="D7138" s="24">
        <v>174</v>
      </c>
      <c r="E7138" s="30">
        <v>808</v>
      </c>
    </row>
    <row r="7139" s="8" customFormat="1" ht="33" customHeight="1">
      <c r="A7139" s="14">
        <f>IF(B7139="","",MAX($A$7:A7138)+1)</f>
        <v>7132</v>
      </c>
      <c r="B7139" s="15">
        <v>45369.5151623032</v>
      </c>
      <c r="C7139" s="24">
        <v>40</v>
      </c>
      <c r="D7139" s="24">
        <v>174</v>
      </c>
      <c r="E7139" s="30">
        <v>808</v>
      </c>
    </row>
    <row r="7140" s="8" customFormat="1" ht="33" customHeight="1">
      <c r="A7140" s="14">
        <f>IF(B7140="","",MAX($A$7:A7139)+1)</f>
        <v>7133</v>
      </c>
      <c r="B7140" s="15">
        <v>45369.5155096412</v>
      </c>
      <c r="C7140" s="24">
        <v>40</v>
      </c>
      <c r="D7140" s="24">
        <v>174</v>
      </c>
      <c r="E7140" s="30">
        <v>808</v>
      </c>
    </row>
    <row r="7141" s="8" customFormat="1" ht="33" customHeight="1">
      <c r="A7141" s="14">
        <f>IF(B7141="","",MAX($A$7:A7140)+1)</f>
        <v>7134</v>
      </c>
      <c r="B7141" s="15">
        <v>45369.5158569444</v>
      </c>
      <c r="C7141" s="24">
        <v>40</v>
      </c>
      <c r="D7141" s="24">
        <v>175</v>
      </c>
      <c r="E7141" s="30">
        <v>808</v>
      </c>
    </row>
    <row r="7142" s="8" customFormat="1" ht="33" customHeight="1">
      <c r="A7142" s="14">
        <f>IF(B7142="","",MAX($A$7:A7141)+1)</f>
        <v>7135</v>
      </c>
      <c r="B7142" s="15">
        <v>45369.5162041667</v>
      </c>
      <c r="C7142" s="24">
        <v>40</v>
      </c>
      <c r="D7142" s="24">
        <v>175</v>
      </c>
      <c r="E7142" s="30">
        <v>808</v>
      </c>
    </row>
    <row r="7143" s="8" customFormat="1" ht="33" customHeight="1">
      <c r="A7143" s="14">
        <f>IF(B7143="","",MAX($A$7:A7142)+1)</f>
        <v>7136</v>
      </c>
      <c r="B7143" s="15">
        <v>45369.5165514699</v>
      </c>
      <c r="C7143" s="24">
        <v>40</v>
      </c>
      <c r="D7143" s="24">
        <v>175</v>
      </c>
      <c r="E7143" s="30">
        <v>808</v>
      </c>
    </row>
    <row r="7144" s="8" customFormat="1" ht="33" customHeight="1">
      <c r="A7144" s="14">
        <f>IF(B7144="","",MAX($A$7:A7143)+1)</f>
        <v>7137</v>
      </c>
      <c r="B7144" s="15">
        <v>45369.5168986111</v>
      </c>
      <c r="C7144" s="24">
        <v>40</v>
      </c>
      <c r="D7144" s="24">
        <v>176</v>
      </c>
      <c r="E7144" s="30">
        <v>808</v>
      </c>
    </row>
    <row r="7145" s="8" customFormat="1" ht="33" customHeight="1">
      <c r="A7145" s="14">
        <f>IF(B7145="","",MAX($A$7:A7144)+1)</f>
        <v>7138</v>
      </c>
      <c r="B7145" s="15">
        <v>45369.5172459144</v>
      </c>
      <c r="C7145" s="24">
        <v>40</v>
      </c>
      <c r="D7145" s="24">
        <v>176</v>
      </c>
      <c r="E7145" s="30">
        <v>808</v>
      </c>
    </row>
    <row r="7146" s="8" customFormat="1" ht="33" customHeight="1">
      <c r="A7146" s="14">
        <f>IF(B7146="","",MAX($A$7:A7145)+1)</f>
        <v>7139</v>
      </c>
      <c r="B7146" s="15">
        <v>45369.5175930903</v>
      </c>
      <c r="C7146" s="24">
        <v>40</v>
      </c>
      <c r="D7146" s="24">
        <v>176</v>
      </c>
      <c r="E7146" s="30">
        <v>808</v>
      </c>
    </row>
    <row r="7147" s="8" customFormat="1" ht="33" customHeight="1">
      <c r="A7147" s="14">
        <f>IF(B7147="","",MAX($A$7:A7146)+1)</f>
        <v>7140</v>
      </c>
      <c r="B7147" s="15">
        <v>45369.5179404745</v>
      </c>
      <c r="C7147" s="24">
        <v>40</v>
      </c>
      <c r="D7147" s="24">
        <v>177</v>
      </c>
      <c r="E7147" s="30">
        <v>808</v>
      </c>
    </row>
    <row r="7148" s="8" customFormat="1" ht="33" customHeight="1">
      <c r="A7148" s="14">
        <f>IF(B7148="","",MAX($A$7:A7147)+1)</f>
        <v>7141</v>
      </c>
      <c r="B7148" s="15">
        <v>45369.5182876968</v>
      </c>
      <c r="C7148" s="24">
        <v>40</v>
      </c>
      <c r="D7148" s="24">
        <v>177</v>
      </c>
      <c r="E7148" s="30">
        <v>808</v>
      </c>
    </row>
    <row r="7149" s="8" customFormat="1" ht="33" customHeight="1">
      <c r="A7149" s="14">
        <f>IF(B7149="","",MAX($A$7:A7148)+1)</f>
        <v>7142</v>
      </c>
      <c r="B7149" s="15">
        <v>45369.518634919</v>
      </c>
      <c r="C7149" s="24">
        <v>40</v>
      </c>
      <c r="D7149" s="24">
        <v>177</v>
      </c>
      <c r="E7149" s="30">
        <v>808</v>
      </c>
    </row>
    <row r="7150" s="8" customFormat="1" ht="33" customHeight="1">
      <c r="A7150" s="14">
        <f>IF(B7150="","",MAX($A$7:A7149)+1)</f>
        <v>7143</v>
      </c>
      <c r="B7150" s="15">
        <v>45369.5189820949</v>
      </c>
      <c r="C7150" s="24">
        <v>40</v>
      </c>
      <c r="D7150" s="24">
        <v>178</v>
      </c>
      <c r="E7150" s="30">
        <v>808</v>
      </c>
    </row>
    <row r="7151" s="8" customFormat="1" ht="33" customHeight="1">
      <c r="A7151" s="14">
        <f>IF(B7151="","",MAX($A$7:A7150)+1)</f>
        <v>7144</v>
      </c>
      <c r="B7151" s="15">
        <v>45369.5193293634</v>
      </c>
      <c r="C7151" s="24">
        <v>40</v>
      </c>
      <c r="D7151" s="24">
        <v>178</v>
      </c>
      <c r="E7151" s="30">
        <v>808</v>
      </c>
    </row>
    <row r="7152" s="8" customFormat="1" ht="33" customHeight="1">
      <c r="A7152" s="14">
        <f>IF(B7152="","",MAX($A$7:A7151)+1)</f>
        <v>7145</v>
      </c>
      <c r="B7152" s="15">
        <v>45369.5196765856</v>
      </c>
      <c r="C7152" s="24">
        <v>40</v>
      </c>
      <c r="D7152" s="24">
        <v>178</v>
      </c>
      <c r="E7152" s="30">
        <v>808</v>
      </c>
    </row>
    <row r="7153" s="8" customFormat="1" ht="33" customHeight="1">
      <c r="A7153" s="14">
        <f>IF(B7153="","",MAX($A$7:A7152)+1)</f>
        <v>7146</v>
      </c>
      <c r="B7153" s="15">
        <v>45369.5200238079</v>
      </c>
      <c r="C7153" s="24">
        <v>40</v>
      </c>
      <c r="D7153" s="24">
        <v>179</v>
      </c>
      <c r="E7153" s="30">
        <v>808</v>
      </c>
    </row>
    <row r="7154" s="8" customFormat="1" ht="33" customHeight="1">
      <c r="A7154" s="14">
        <f>IF(B7154="","",MAX($A$7:A7153)+1)</f>
        <v>7147</v>
      </c>
      <c r="B7154" s="15">
        <v>45369.5203710301</v>
      </c>
      <c r="C7154" s="24">
        <v>40</v>
      </c>
      <c r="D7154" s="24">
        <v>179</v>
      </c>
      <c r="E7154" s="30">
        <v>808</v>
      </c>
    </row>
    <row r="7155" s="8" customFormat="1" ht="33" customHeight="1">
      <c r="A7155" s="14">
        <f>IF(B7155="","",MAX($A$7:A7154)+1)</f>
        <v>7148</v>
      </c>
      <c r="B7155" s="15">
        <v>45369.5207182523</v>
      </c>
      <c r="C7155" s="24">
        <v>40</v>
      </c>
      <c r="D7155" s="24">
        <v>179</v>
      </c>
      <c r="E7155" s="30">
        <v>808</v>
      </c>
    </row>
    <row r="7156" s="8" customFormat="1" ht="33" customHeight="1">
      <c r="A7156" s="14">
        <f>IF(B7156="","",MAX($A$7:A7155)+1)</f>
        <v>7149</v>
      </c>
      <c r="B7156" s="15">
        <v>45369.5210654745</v>
      </c>
      <c r="C7156" s="24">
        <v>40</v>
      </c>
      <c r="D7156" s="24">
        <v>180</v>
      </c>
      <c r="E7156" s="30">
        <v>808</v>
      </c>
    </row>
    <row r="7157" s="8" customFormat="1" ht="33" customHeight="1">
      <c r="A7157" s="14">
        <f>IF(B7157="","",MAX($A$7:A7156)+1)</f>
        <v>7150</v>
      </c>
      <c r="B7157" s="15">
        <v>45369.5214126505</v>
      </c>
      <c r="C7157" s="24">
        <v>40</v>
      </c>
      <c r="D7157" s="24">
        <v>180</v>
      </c>
      <c r="E7157" s="30">
        <v>808</v>
      </c>
    </row>
    <row r="7158" s="8" customFormat="1" ht="33" customHeight="1">
      <c r="A7158" s="14">
        <f>IF(B7158="","",MAX($A$7:A7157)+1)</f>
        <v>7151</v>
      </c>
      <c r="B7158" s="15">
        <v>45369.521759919</v>
      </c>
      <c r="C7158" s="24">
        <v>40</v>
      </c>
      <c r="D7158" s="24">
        <v>180</v>
      </c>
      <c r="E7158" s="30">
        <v>808</v>
      </c>
    </row>
    <row r="7159" s="8" customFormat="1" ht="33" customHeight="1">
      <c r="A7159" s="14">
        <f>IF(B7159="","",MAX($A$7:A7158)+1)</f>
        <v>7152</v>
      </c>
      <c r="B7159" s="15">
        <v>45369.5221071412</v>
      </c>
      <c r="C7159" s="24">
        <v>40</v>
      </c>
      <c r="D7159" s="24">
        <v>181</v>
      </c>
      <c r="E7159" s="30">
        <v>808</v>
      </c>
    </row>
    <row r="7160" s="8" customFormat="1" ht="33" customHeight="1">
      <c r="A7160" s="14">
        <f>IF(B7160="","",MAX($A$7:A7159)+1)</f>
        <v>7153</v>
      </c>
      <c r="B7160" s="15">
        <v>45369.5224543634</v>
      </c>
      <c r="C7160" s="24">
        <v>40</v>
      </c>
      <c r="D7160" s="24">
        <v>181</v>
      </c>
      <c r="E7160" s="30">
        <v>808</v>
      </c>
    </row>
    <row r="7161" s="8" customFormat="1" ht="33" customHeight="1">
      <c r="A7161" s="14">
        <f>IF(B7161="","",MAX($A$7:A7160)+1)</f>
        <v>7154</v>
      </c>
      <c r="B7161" s="15">
        <v>45369.5228015856</v>
      </c>
      <c r="C7161" s="24">
        <v>40</v>
      </c>
      <c r="D7161" s="24">
        <v>181</v>
      </c>
      <c r="E7161" s="30">
        <v>808</v>
      </c>
    </row>
    <row r="7162" s="8" customFormat="1" ht="33" customHeight="1">
      <c r="A7162" s="14">
        <f>IF(B7162="","",MAX($A$7:A7161)+1)</f>
        <v>7155</v>
      </c>
      <c r="B7162" s="15">
        <v>45369.5231487616</v>
      </c>
      <c r="C7162" s="24">
        <v>40</v>
      </c>
      <c r="D7162" s="24">
        <v>182</v>
      </c>
      <c r="E7162" s="30">
        <v>808</v>
      </c>
    </row>
    <row r="7163" s="8" customFormat="1" ht="33" customHeight="1">
      <c r="A7163" s="14">
        <f>IF(B7163="","",MAX($A$7:A7162)+1)</f>
        <v>7156</v>
      </c>
      <c r="B7163" s="15">
        <v>45369.5234960301</v>
      </c>
      <c r="C7163" s="24">
        <v>40</v>
      </c>
      <c r="D7163" s="24">
        <v>182</v>
      </c>
      <c r="E7163" s="30">
        <v>808</v>
      </c>
    </row>
    <row r="7164" s="8" customFormat="1" ht="33" customHeight="1">
      <c r="A7164" s="14">
        <f>IF(B7164="","",MAX($A$7:A7163)+1)</f>
        <v>7157</v>
      </c>
      <c r="B7164" s="15">
        <v>45369.523843206</v>
      </c>
      <c r="C7164" s="24">
        <v>40</v>
      </c>
      <c r="D7164" s="24">
        <v>182</v>
      </c>
      <c r="E7164" s="30">
        <v>808</v>
      </c>
    </row>
    <row r="7165" s="8" customFormat="1" ht="33" customHeight="1">
      <c r="A7165" s="14">
        <f>IF(B7165="","",MAX($A$7:A7164)+1)</f>
        <v>7158</v>
      </c>
      <c r="B7165" s="15">
        <v>45369.5241904745</v>
      </c>
      <c r="C7165" s="24">
        <v>40</v>
      </c>
      <c r="D7165" s="24">
        <v>183</v>
      </c>
      <c r="E7165" s="30">
        <v>808</v>
      </c>
    </row>
    <row r="7166" s="8" customFormat="1" ht="33" customHeight="1">
      <c r="A7166" s="14">
        <f>IF(B7166="","",MAX($A$7:A7165)+1)</f>
        <v>7159</v>
      </c>
      <c r="B7166" s="15">
        <v>45369.5245376505</v>
      </c>
      <c r="C7166" s="24">
        <v>40</v>
      </c>
      <c r="D7166" s="24">
        <v>183</v>
      </c>
      <c r="E7166" s="30">
        <v>808</v>
      </c>
    </row>
    <row r="7167" s="8" customFormat="1" ht="33" customHeight="1">
      <c r="A7167" s="14">
        <f>IF(B7167="","",MAX($A$7:A7166)+1)</f>
        <v>7160</v>
      </c>
      <c r="B7167" s="15">
        <v>45369.524884919</v>
      </c>
      <c r="C7167" s="24">
        <v>40</v>
      </c>
      <c r="D7167" s="24">
        <v>183</v>
      </c>
      <c r="E7167" s="30">
        <v>808</v>
      </c>
    </row>
    <row r="7168" s="8" customFormat="1" ht="33" customHeight="1">
      <c r="A7168" s="14">
        <f>IF(B7168="","",MAX($A$7:A7167)+1)</f>
        <v>7161</v>
      </c>
      <c r="B7168" s="15">
        <v>45369.5252320949</v>
      </c>
      <c r="C7168" s="24">
        <v>40</v>
      </c>
      <c r="D7168" s="24">
        <v>184</v>
      </c>
      <c r="E7168" s="30">
        <v>808</v>
      </c>
    </row>
    <row r="7169" s="8" customFormat="1" ht="33" customHeight="1">
      <c r="A7169" s="14">
        <f>IF(B7169="","",MAX($A$7:A7168)+1)</f>
        <v>7162</v>
      </c>
      <c r="B7169" s="15">
        <v>45369.5255793981</v>
      </c>
      <c r="C7169" s="24">
        <v>40</v>
      </c>
      <c r="D7169" s="24">
        <v>184</v>
      </c>
      <c r="E7169" s="30">
        <v>808</v>
      </c>
    </row>
    <row r="7170" s="8" customFormat="1" ht="33" customHeight="1">
      <c r="A7170" s="14">
        <f>IF(B7170="","",MAX($A$7:A7169)+1)</f>
        <v>7163</v>
      </c>
      <c r="B7170" s="15">
        <v>45369.5259265857</v>
      </c>
      <c r="C7170" s="24">
        <v>40</v>
      </c>
      <c r="D7170" s="24">
        <v>184</v>
      </c>
      <c r="E7170" s="30">
        <v>808</v>
      </c>
    </row>
    <row r="7171" s="8" customFormat="1" ht="33" customHeight="1">
      <c r="A7171" s="14">
        <f>IF(B7171="","",MAX($A$7:A7170)+1)</f>
        <v>7164</v>
      </c>
      <c r="B7171" s="15">
        <v>45369.5262737616</v>
      </c>
      <c r="C7171" s="24">
        <v>40</v>
      </c>
      <c r="D7171" s="24">
        <v>185</v>
      </c>
      <c r="E7171" s="30">
        <v>808</v>
      </c>
    </row>
    <row r="7172" s="8" customFormat="1" ht="33" customHeight="1">
      <c r="A7172" s="14">
        <f>IF(B7172="","",MAX($A$7:A7171)+1)</f>
        <v>7165</v>
      </c>
      <c r="B7172" s="15">
        <v>45369.5266209838</v>
      </c>
      <c r="C7172" s="24">
        <v>40</v>
      </c>
      <c r="D7172" s="24">
        <v>185</v>
      </c>
      <c r="E7172" s="30">
        <v>808</v>
      </c>
    </row>
    <row r="7173" s="8" customFormat="1" ht="33" customHeight="1">
      <c r="A7173" s="14">
        <f>IF(B7173="","",MAX($A$7:A7172)+1)</f>
        <v>7166</v>
      </c>
      <c r="B7173" s="15">
        <v>45369.526968206</v>
      </c>
      <c r="C7173" s="24">
        <v>40</v>
      </c>
      <c r="D7173" s="24">
        <v>185</v>
      </c>
      <c r="E7173" s="30">
        <v>808</v>
      </c>
    </row>
    <row r="7174" s="8" customFormat="1" ht="33" customHeight="1">
      <c r="A7174" s="14">
        <f>IF(B7174="","",MAX($A$7:A7173)+1)</f>
        <v>7167</v>
      </c>
      <c r="B7174" s="15">
        <v>45369.5273154745</v>
      </c>
      <c r="C7174" s="24">
        <v>40</v>
      </c>
      <c r="D7174" s="24">
        <v>186</v>
      </c>
      <c r="E7174" s="30">
        <v>808</v>
      </c>
    </row>
    <row r="7175" s="8" customFormat="1" ht="33" customHeight="1">
      <c r="A7175" s="14">
        <f>IF(B7175="","",MAX($A$7:A7174)+1)</f>
        <v>7168</v>
      </c>
      <c r="B7175" s="15">
        <v>45369.5276626968</v>
      </c>
      <c r="C7175" s="24">
        <v>40</v>
      </c>
      <c r="D7175" s="24">
        <v>186</v>
      </c>
      <c r="E7175" s="30">
        <v>808</v>
      </c>
    </row>
    <row r="7176" s="8" customFormat="1" ht="33" customHeight="1">
      <c r="A7176" s="14">
        <f>IF(B7176="","",MAX($A$7:A7175)+1)</f>
        <v>7169</v>
      </c>
      <c r="B7176" s="15">
        <v>45369.5280098727</v>
      </c>
      <c r="C7176" s="24">
        <v>40</v>
      </c>
      <c r="D7176" s="24">
        <v>186</v>
      </c>
      <c r="E7176" s="30">
        <v>808</v>
      </c>
    </row>
    <row r="7177" s="8" customFormat="1" ht="33" customHeight="1">
      <c r="A7177" s="14">
        <f>IF(B7177="","",MAX($A$7:A7176)+1)</f>
        <v>7170</v>
      </c>
      <c r="B7177" s="15">
        <v>45369.5283571412</v>
      </c>
      <c r="C7177" s="24">
        <v>40</v>
      </c>
      <c r="D7177" s="24">
        <v>187</v>
      </c>
      <c r="E7177" s="30">
        <v>808</v>
      </c>
    </row>
    <row r="7178" s="8" customFormat="1" ht="33" customHeight="1">
      <c r="A7178" s="14">
        <f>IF(B7178="","",MAX($A$7:A7177)+1)</f>
        <v>7171</v>
      </c>
      <c r="B7178" s="15">
        <v>45369.5287043634</v>
      </c>
      <c r="C7178" s="24">
        <v>40</v>
      </c>
      <c r="D7178" s="24">
        <v>187</v>
      </c>
      <c r="E7178" s="30">
        <v>808</v>
      </c>
    </row>
    <row r="7179" s="8" customFormat="1" ht="33" customHeight="1">
      <c r="A7179" s="14">
        <f>IF(B7179="","",MAX($A$7:A7178)+1)</f>
        <v>7172</v>
      </c>
      <c r="B7179" s="15">
        <v>45369.5290515394</v>
      </c>
      <c r="C7179" s="24">
        <v>40</v>
      </c>
      <c r="D7179" s="24">
        <v>187</v>
      </c>
      <c r="E7179" s="30">
        <v>808</v>
      </c>
    </row>
    <row r="7180" s="8" customFormat="1" ht="33" customHeight="1">
      <c r="A7180" s="14">
        <f>IF(B7180="","",MAX($A$7:A7179)+1)</f>
        <v>7173</v>
      </c>
      <c r="B7180" s="15">
        <v>45369.5293988079</v>
      </c>
      <c r="C7180" s="24">
        <v>40</v>
      </c>
      <c r="D7180" s="24">
        <v>188</v>
      </c>
      <c r="E7180" s="30">
        <v>808</v>
      </c>
    </row>
    <row r="7181" s="8" customFormat="1" ht="33" customHeight="1">
      <c r="A7181" s="14">
        <f>IF(B7181="","",MAX($A$7:A7180)+1)</f>
        <v>7174</v>
      </c>
      <c r="B7181" s="15">
        <v>45369.5297460301</v>
      </c>
      <c r="C7181" s="24">
        <v>40</v>
      </c>
      <c r="D7181" s="24">
        <v>188</v>
      </c>
      <c r="E7181" s="30">
        <v>808</v>
      </c>
    </row>
    <row r="7182" s="8" customFormat="1" ht="33" customHeight="1">
      <c r="A7182" s="14">
        <f>IF(B7182="","",MAX($A$7:A7181)+1)</f>
        <v>7175</v>
      </c>
      <c r="B7182" s="15">
        <v>45369.5300932523</v>
      </c>
      <c r="C7182" s="24">
        <v>40</v>
      </c>
      <c r="D7182" s="24">
        <v>188</v>
      </c>
      <c r="E7182" s="30">
        <v>808</v>
      </c>
    </row>
    <row r="7183" s="8" customFormat="1" ht="33" customHeight="1">
      <c r="A7183" s="14">
        <f>IF(B7183="","",MAX($A$7:A7182)+1)</f>
        <v>7176</v>
      </c>
      <c r="B7183" s="15">
        <v>45369.5304404745</v>
      </c>
      <c r="C7183" s="24">
        <v>40</v>
      </c>
      <c r="D7183" s="24">
        <v>189</v>
      </c>
      <c r="E7183" s="30">
        <v>808</v>
      </c>
    </row>
    <row r="7184" s="8" customFormat="1" ht="33" customHeight="1">
      <c r="A7184" s="14">
        <f>IF(B7184="","",MAX($A$7:A7183)+1)</f>
        <v>7177</v>
      </c>
      <c r="B7184" s="15">
        <v>45369.5307878472</v>
      </c>
      <c r="C7184" s="24">
        <v>40</v>
      </c>
      <c r="D7184" s="24">
        <v>189</v>
      </c>
      <c r="E7184" s="30">
        <v>808</v>
      </c>
    </row>
    <row r="7185" s="8" customFormat="1" ht="33" customHeight="1">
      <c r="A7185" s="14">
        <f>IF(B7185="","",MAX($A$7:A7184)+1)</f>
        <v>7178</v>
      </c>
      <c r="B7185" s="15">
        <v>45369.5311351042</v>
      </c>
      <c r="C7185" s="24">
        <v>40</v>
      </c>
      <c r="D7185" s="24">
        <v>189</v>
      </c>
      <c r="E7185" s="30">
        <v>808</v>
      </c>
    </row>
    <row r="7186" s="8" customFormat="1" ht="33" customHeight="1">
      <c r="A7186" s="14">
        <f>IF(B7186="","",MAX($A$7:A7185)+1)</f>
        <v>7179</v>
      </c>
      <c r="B7186" s="15">
        <v>45369.5314823264</v>
      </c>
      <c r="C7186" s="24">
        <v>40</v>
      </c>
      <c r="D7186" s="24">
        <v>190</v>
      </c>
      <c r="E7186" s="30">
        <v>808</v>
      </c>
    </row>
    <row r="7187" s="8" customFormat="1" ht="33" customHeight="1">
      <c r="A7187" s="14">
        <f>IF(B7187="","",MAX($A$7:A7186)+1)</f>
        <v>7180</v>
      </c>
      <c r="B7187" s="15">
        <v>45369.5318295486</v>
      </c>
      <c r="C7187" s="24">
        <v>40</v>
      </c>
      <c r="D7187" s="24">
        <v>190</v>
      </c>
      <c r="E7187" s="30">
        <v>808</v>
      </c>
    </row>
    <row r="7188" s="8" customFormat="1" ht="33" customHeight="1">
      <c r="A7188" s="14">
        <f>IF(B7188="","",MAX($A$7:A7187)+1)</f>
        <v>7181</v>
      </c>
      <c r="B7188" s="15">
        <v>45369.5321767361</v>
      </c>
      <c r="C7188" s="24">
        <v>40</v>
      </c>
      <c r="D7188" s="24">
        <v>190</v>
      </c>
      <c r="E7188" s="30">
        <v>808</v>
      </c>
    </row>
    <row r="7189" s="8" customFormat="1" ht="33" customHeight="1">
      <c r="A7189" s="14">
        <f>IF(B7189="","",MAX($A$7:A7188)+1)</f>
        <v>7182</v>
      </c>
      <c r="B7189" s="15">
        <v>45369.5325239583</v>
      </c>
      <c r="C7189" s="24">
        <v>40</v>
      </c>
      <c r="D7189" s="24">
        <v>191</v>
      </c>
      <c r="E7189" s="30">
        <v>808</v>
      </c>
    </row>
    <row r="7190" s="8" customFormat="1" ht="33" customHeight="1">
      <c r="A7190" s="14">
        <f>IF(B7190="","",MAX($A$7:A7189)+1)</f>
        <v>7183</v>
      </c>
      <c r="B7190" s="15">
        <v>45369.5328711806</v>
      </c>
      <c r="C7190" s="24">
        <v>40</v>
      </c>
      <c r="D7190" s="24">
        <v>191</v>
      </c>
      <c r="E7190" s="30">
        <v>808</v>
      </c>
    </row>
    <row r="7191" s="8" customFormat="1" ht="33" customHeight="1">
      <c r="A7191" s="14">
        <f>IF(B7191="","",MAX($A$7:A7190)+1)</f>
        <v>7184</v>
      </c>
      <c r="B7191" s="15">
        <v>45369.5332184028</v>
      </c>
      <c r="C7191" s="24">
        <v>40</v>
      </c>
      <c r="D7191" s="24">
        <v>191</v>
      </c>
      <c r="E7191" s="30">
        <v>808</v>
      </c>
    </row>
    <row r="7192" s="8" customFormat="1" ht="33" customHeight="1">
      <c r="A7192" s="14">
        <f>IF(B7192="","",MAX($A$7:A7191)+1)</f>
        <v>7185</v>
      </c>
      <c r="B7192" s="15">
        <v>45369.5335656597</v>
      </c>
      <c r="C7192" s="24">
        <v>40</v>
      </c>
      <c r="D7192" s="24">
        <v>192</v>
      </c>
      <c r="E7192" s="30">
        <v>808</v>
      </c>
    </row>
    <row r="7193" s="8" customFormat="1" ht="33" customHeight="1">
      <c r="A7193" s="14">
        <f>IF(B7193="","",MAX($A$7:A7192)+1)</f>
        <v>7186</v>
      </c>
      <c r="B7193" s="15">
        <v>45369.5339128819</v>
      </c>
      <c r="C7193" s="24">
        <v>40</v>
      </c>
      <c r="D7193" s="24">
        <v>192</v>
      </c>
      <c r="E7193" s="30">
        <v>808</v>
      </c>
    </row>
    <row r="7194" s="8" customFormat="1" ht="33" customHeight="1">
      <c r="A7194" s="14">
        <f>IF(B7194="","",MAX($A$7:A7193)+1)</f>
        <v>7187</v>
      </c>
      <c r="B7194" s="15">
        <v>45369.5342618866</v>
      </c>
      <c r="C7194" s="24">
        <v>40</v>
      </c>
      <c r="D7194" s="24">
        <v>192</v>
      </c>
      <c r="E7194" s="30">
        <v>808</v>
      </c>
    </row>
    <row r="7195" s="8" customFormat="1" ht="33" customHeight="1">
      <c r="A7195" s="14">
        <f>IF(B7195="","",MAX($A$7:A7194)+1)</f>
        <v>7188</v>
      </c>
      <c r="B7195" s="15">
        <v>45369.5346091435</v>
      </c>
      <c r="C7195" s="24">
        <v>40</v>
      </c>
      <c r="D7195" s="24">
        <v>193</v>
      </c>
      <c r="E7195" s="30">
        <v>808</v>
      </c>
    </row>
    <row r="7196" s="8" customFormat="1" ht="33" customHeight="1">
      <c r="A7196" s="14">
        <f>IF(B7196="","",MAX($A$7:A7195)+1)</f>
        <v>7189</v>
      </c>
      <c r="B7196" s="15">
        <v>45369.534956713</v>
      </c>
      <c r="C7196" s="24">
        <v>40</v>
      </c>
      <c r="D7196" s="24">
        <v>193</v>
      </c>
      <c r="E7196" s="30">
        <v>808</v>
      </c>
    </row>
    <row r="7197" s="8" customFormat="1" ht="33" customHeight="1">
      <c r="A7197" s="14">
        <f>IF(B7197="","",MAX($A$7:A7196)+1)</f>
        <v>7190</v>
      </c>
      <c r="B7197" s="15">
        <v>45369.5353039699</v>
      </c>
      <c r="C7197" s="24">
        <v>40</v>
      </c>
      <c r="D7197" s="24">
        <v>193</v>
      </c>
      <c r="E7197" s="30">
        <v>808</v>
      </c>
    </row>
    <row r="7198" s="8" customFormat="1" ht="33" customHeight="1">
      <c r="A7198" s="14">
        <f>IF(B7198="","",MAX($A$7:A7197)+1)</f>
        <v>7191</v>
      </c>
      <c r="B7198" s="15">
        <v>45369.5356511921</v>
      </c>
      <c r="C7198" s="24">
        <v>40</v>
      </c>
      <c r="D7198" s="24">
        <v>194</v>
      </c>
      <c r="E7198" s="30">
        <v>808</v>
      </c>
    </row>
    <row r="7199" s="8" customFormat="1" ht="33" customHeight="1">
      <c r="A7199" s="14">
        <f>IF(B7199="","",MAX($A$7:A7198)+1)</f>
        <v>7192</v>
      </c>
      <c r="B7199" s="15">
        <v>45369.5359984144</v>
      </c>
      <c r="C7199" s="24">
        <v>40</v>
      </c>
      <c r="D7199" s="24">
        <v>194</v>
      </c>
      <c r="E7199" s="30">
        <v>808</v>
      </c>
    </row>
    <row r="7200" s="8" customFormat="1" ht="33" customHeight="1">
      <c r="A7200" s="14">
        <f>IF(B7200="","",MAX($A$7:A7199)+1)</f>
        <v>7193</v>
      </c>
      <c r="B7200" s="15">
        <v>45369.5363456019</v>
      </c>
      <c r="C7200" s="24">
        <v>40</v>
      </c>
      <c r="D7200" s="24">
        <v>194</v>
      </c>
      <c r="E7200" s="30">
        <v>808</v>
      </c>
    </row>
    <row r="7201" s="8" customFormat="1" ht="33" customHeight="1">
      <c r="A7201" s="14">
        <f>IF(B7201="","",MAX($A$7:A7200)+1)</f>
        <v>7194</v>
      </c>
      <c r="B7201" s="15">
        <v>45369.5366928588</v>
      </c>
      <c r="C7201" s="24">
        <v>40</v>
      </c>
      <c r="D7201" s="24">
        <v>195</v>
      </c>
      <c r="E7201" s="30">
        <v>808</v>
      </c>
    </row>
    <row r="7202" s="8" customFormat="1" ht="33" customHeight="1">
      <c r="A7202" s="14">
        <f>IF(B7202="","",MAX($A$7:A7201)+1)</f>
        <v>7195</v>
      </c>
      <c r="B7202" s="15">
        <v>45369.5370400116</v>
      </c>
      <c r="C7202" s="24">
        <v>40</v>
      </c>
      <c r="D7202" s="24">
        <v>195</v>
      </c>
      <c r="E7202" s="30">
        <v>808</v>
      </c>
    </row>
    <row r="7203" s="8" customFormat="1" ht="33" customHeight="1">
      <c r="A7203" s="14">
        <f>IF(B7203="","",MAX($A$7:A7202)+1)</f>
        <v>7196</v>
      </c>
      <c r="B7203" s="15">
        <v>45369.5373873032</v>
      </c>
      <c r="C7203" s="24">
        <v>40</v>
      </c>
      <c r="D7203" s="24">
        <v>195</v>
      </c>
      <c r="E7203" s="30">
        <v>808</v>
      </c>
    </row>
    <row r="7204" s="8" customFormat="1" ht="33" customHeight="1">
      <c r="A7204" s="14">
        <f>IF(B7204="","",MAX($A$7:A7203)+1)</f>
        <v>7197</v>
      </c>
      <c r="B7204" s="15">
        <v>45369.5377345255</v>
      </c>
      <c r="C7204" s="24">
        <v>40</v>
      </c>
      <c r="D7204" s="24">
        <v>196</v>
      </c>
      <c r="E7204" s="30">
        <v>808</v>
      </c>
    </row>
    <row r="7205" s="8" customFormat="1" ht="33" customHeight="1">
      <c r="A7205" s="14">
        <f>IF(B7205="","",MAX($A$7:A7204)+1)</f>
        <v>7198</v>
      </c>
      <c r="B7205" s="15">
        <v>45369.5380816782</v>
      </c>
      <c r="C7205" s="24">
        <v>40</v>
      </c>
      <c r="D7205" s="24">
        <v>196</v>
      </c>
      <c r="E7205" s="30">
        <v>808</v>
      </c>
    </row>
    <row r="7206" s="8" customFormat="1" ht="33" customHeight="1">
      <c r="A7206" s="14">
        <f>IF(B7206="","",MAX($A$7:A7205)+1)</f>
        <v>7199</v>
      </c>
      <c r="B7206" s="15">
        <v>45369.5384289352</v>
      </c>
      <c r="C7206" s="24">
        <v>40</v>
      </c>
      <c r="D7206" s="24">
        <v>196</v>
      </c>
      <c r="E7206" s="30">
        <v>808</v>
      </c>
    </row>
    <row r="7207" s="8" customFormat="1" ht="33" customHeight="1">
      <c r="A7207" s="14">
        <f>IF(B7207="","",MAX($A$7:A7206)+1)</f>
        <v>7200</v>
      </c>
      <c r="B7207" s="15">
        <v>45369.5387761921</v>
      </c>
      <c r="C7207" s="24">
        <v>40</v>
      </c>
      <c r="D7207" s="24">
        <v>197</v>
      </c>
      <c r="E7207" s="30">
        <v>808</v>
      </c>
    </row>
    <row r="7208" s="8" customFormat="1" ht="33" customHeight="1">
      <c r="A7208" s="14">
        <f>IF(B7208="","",MAX($A$7:A7207)+1)</f>
        <v>7201</v>
      </c>
      <c r="B7208" s="15">
        <v>45369.5391234144</v>
      </c>
      <c r="C7208" s="24">
        <v>40</v>
      </c>
      <c r="D7208" s="24">
        <v>197</v>
      </c>
      <c r="E7208" s="30">
        <v>808</v>
      </c>
    </row>
    <row r="7209" s="8" customFormat="1" ht="33" customHeight="1">
      <c r="A7209" s="14">
        <f>IF(B7209="","",MAX($A$7:A7208)+1)</f>
        <v>7202</v>
      </c>
      <c r="B7209" s="15">
        <v>45369.5394706366</v>
      </c>
      <c r="C7209" s="24">
        <v>40</v>
      </c>
      <c r="D7209" s="24">
        <v>197</v>
      </c>
      <c r="E7209" s="30">
        <v>808</v>
      </c>
    </row>
    <row r="7210" s="8" customFormat="1" ht="33" customHeight="1">
      <c r="A7210" s="14">
        <f>IF(B7210="","",MAX($A$7:A7209)+1)</f>
        <v>7203</v>
      </c>
      <c r="B7210" s="15">
        <v>45369.5398178588</v>
      </c>
      <c r="C7210" s="24">
        <v>40</v>
      </c>
      <c r="D7210" s="24">
        <v>198</v>
      </c>
      <c r="E7210" s="30">
        <v>808</v>
      </c>
    </row>
    <row r="7211" s="8" customFormat="1" ht="33" customHeight="1">
      <c r="A7211" s="14">
        <f>IF(B7211="","",MAX($A$7:A7210)+1)</f>
        <v>7204</v>
      </c>
      <c r="B7211" s="15">
        <v>45369.5401650463</v>
      </c>
      <c r="C7211" s="24">
        <v>40</v>
      </c>
      <c r="D7211" s="24">
        <v>198</v>
      </c>
      <c r="E7211" s="30">
        <v>808</v>
      </c>
    </row>
    <row r="7212" s="8" customFormat="1" ht="33" customHeight="1">
      <c r="A7212" s="14">
        <f>IF(B7212="","",MAX($A$7:A7211)+1)</f>
        <v>7205</v>
      </c>
      <c r="B7212" s="15">
        <v>45369.5405122685</v>
      </c>
      <c r="C7212" s="24">
        <v>40</v>
      </c>
      <c r="D7212" s="24">
        <v>199</v>
      </c>
      <c r="E7212" s="30">
        <v>808</v>
      </c>
    </row>
    <row r="7213" s="8" customFormat="1" ht="33" customHeight="1">
      <c r="A7213" s="14">
        <f>IF(B7213="","",MAX($A$7:A7212)+1)</f>
        <v>7206</v>
      </c>
      <c r="B7213" s="15">
        <v>45369.5408595255</v>
      </c>
      <c r="C7213" s="24">
        <v>40</v>
      </c>
      <c r="D7213" s="24">
        <v>199</v>
      </c>
      <c r="E7213" s="30">
        <v>808</v>
      </c>
    </row>
    <row r="7214" s="8" customFormat="1" ht="33" customHeight="1">
      <c r="A7214" s="14">
        <f>IF(B7214="","",MAX($A$7:A7213)+1)</f>
        <v>7207</v>
      </c>
      <c r="B7214" s="15">
        <v>45369.541206713</v>
      </c>
      <c r="C7214" s="24">
        <v>40</v>
      </c>
      <c r="D7214" s="24">
        <v>199</v>
      </c>
      <c r="E7214" s="30">
        <v>808</v>
      </c>
    </row>
    <row r="7215" s="8" customFormat="1" ht="33" customHeight="1">
      <c r="A7215" s="14">
        <f>IF(B7215="","",MAX($A$7:A7214)+1)</f>
        <v>7208</v>
      </c>
      <c r="B7215" s="15">
        <v>45369.5415539699</v>
      </c>
      <c r="C7215" s="24">
        <v>40</v>
      </c>
      <c r="D7215" s="24">
        <v>200</v>
      </c>
      <c r="E7215" s="30">
        <v>808</v>
      </c>
    </row>
    <row r="7216" s="8" customFormat="1" ht="33" customHeight="1">
      <c r="A7216" s="14">
        <f>IF(B7216="","",MAX($A$7:A7215)+1)</f>
        <v>7209</v>
      </c>
      <c r="B7216" s="15">
        <v>45369.5419011574</v>
      </c>
      <c r="C7216" s="24">
        <v>40</v>
      </c>
      <c r="D7216" s="24">
        <v>200</v>
      </c>
      <c r="E7216" s="30">
        <v>808</v>
      </c>
    </row>
    <row r="7217" s="8" customFormat="1" ht="33" customHeight="1">
      <c r="A7217" s="14">
        <f>IF(B7217="","",MAX($A$7:A7216)+1)</f>
        <v>7210</v>
      </c>
      <c r="B7217" s="15">
        <v>45369.5422484143</v>
      </c>
      <c r="C7217" s="24">
        <v>40</v>
      </c>
      <c r="D7217" s="24">
        <v>200</v>
      </c>
      <c r="E7217" s="30">
        <v>808</v>
      </c>
    </row>
    <row r="7218" s="8" customFormat="1" ht="33" customHeight="1">
      <c r="A7218" s="14">
        <f>IF(B7218="","",MAX($A$7:A7217)+1)</f>
        <v>7211</v>
      </c>
      <c r="B7218" s="15">
        <v>45369.5425958333</v>
      </c>
      <c r="C7218" s="24">
        <v>40</v>
      </c>
      <c r="D7218" s="24">
        <v>201</v>
      </c>
      <c r="E7218" s="30">
        <v>808</v>
      </c>
    </row>
    <row r="7219" s="8" customFormat="1" ht="33" customHeight="1">
      <c r="A7219" s="14">
        <f>IF(B7219="","",MAX($A$7:A7218)+1)</f>
        <v>7212</v>
      </c>
      <c r="B7219" s="15">
        <v>45369.5429430208</v>
      </c>
      <c r="C7219" s="24">
        <v>40</v>
      </c>
      <c r="D7219" s="24">
        <v>201</v>
      </c>
      <c r="E7219" s="30">
        <v>808</v>
      </c>
    </row>
    <row r="7220" s="8" customFormat="1" ht="33" customHeight="1">
      <c r="A7220" s="14">
        <f>IF(B7220="","",MAX($A$7:A7219)+1)</f>
        <v>7213</v>
      </c>
      <c r="B7220" s="15">
        <v>45369.5432902778</v>
      </c>
      <c r="C7220" s="24">
        <v>40</v>
      </c>
      <c r="D7220" s="24">
        <v>201</v>
      </c>
      <c r="E7220" s="30">
        <v>808</v>
      </c>
    </row>
    <row r="7221" s="8" customFormat="1" ht="33" customHeight="1">
      <c r="A7221" s="14">
        <f>IF(B7221="","",MAX($A$7:A7220)+1)</f>
        <v>7214</v>
      </c>
      <c r="B7221" s="15">
        <v>45369.543637419</v>
      </c>
      <c r="C7221" s="24">
        <v>40</v>
      </c>
      <c r="D7221" s="24">
        <v>202</v>
      </c>
      <c r="E7221" s="30">
        <v>808</v>
      </c>
    </row>
    <row r="7222" s="8" customFormat="1" ht="33" customHeight="1">
      <c r="A7222" s="14">
        <f>IF(B7222="","",MAX($A$7:A7221)+1)</f>
        <v>7215</v>
      </c>
      <c r="B7222" s="15">
        <v>45369.5439847222</v>
      </c>
      <c r="C7222" s="24">
        <v>40</v>
      </c>
      <c r="D7222" s="24">
        <v>202</v>
      </c>
      <c r="E7222" s="30">
        <v>808</v>
      </c>
    </row>
    <row r="7223" s="8" customFormat="1" ht="33" customHeight="1">
      <c r="A7223" s="14">
        <f>IF(B7223="","",MAX($A$7:A7222)+1)</f>
        <v>7216</v>
      </c>
      <c r="B7223" s="15">
        <v>45369.5443320602</v>
      </c>
      <c r="C7223" s="24">
        <v>40</v>
      </c>
      <c r="D7223" s="24">
        <v>202</v>
      </c>
      <c r="E7223" s="30">
        <v>808</v>
      </c>
    </row>
    <row r="7224" s="8" customFormat="1" ht="33" customHeight="1">
      <c r="A7224" s="14">
        <f>IF(B7224="","",MAX($A$7:A7223)+1)</f>
        <v>7217</v>
      </c>
      <c r="B7224" s="15">
        <v>45369.5446792824</v>
      </c>
      <c r="C7224" s="24">
        <v>40</v>
      </c>
      <c r="D7224" s="24">
        <v>203</v>
      </c>
      <c r="E7224" s="30">
        <v>808</v>
      </c>
    </row>
    <row r="7225" s="8" customFormat="1" ht="33" customHeight="1">
      <c r="A7225" s="14">
        <f>IF(B7225="","",MAX($A$7:A7224)+1)</f>
        <v>7218</v>
      </c>
      <c r="B7225" s="15">
        <v>45369.5450265046</v>
      </c>
      <c r="C7225" s="24">
        <v>40</v>
      </c>
      <c r="D7225" s="24">
        <v>203</v>
      </c>
      <c r="E7225" s="30">
        <v>808</v>
      </c>
    </row>
    <row r="7226" s="8" customFormat="1" ht="33" customHeight="1">
      <c r="A7226" s="14">
        <f>IF(B7226="","",MAX($A$7:A7225)+1)</f>
        <v>7219</v>
      </c>
      <c r="B7226" s="15">
        <v>45369.5453737616</v>
      </c>
      <c r="C7226" s="24">
        <v>40</v>
      </c>
      <c r="D7226" s="24">
        <v>203</v>
      </c>
      <c r="E7226" s="30">
        <v>808</v>
      </c>
    </row>
    <row r="7227" s="8" customFormat="1" ht="33" customHeight="1">
      <c r="A7227" s="14">
        <f>IF(B7227="","",MAX($A$7:A7226)+1)</f>
        <v>7220</v>
      </c>
      <c r="B7227" s="15">
        <v>45369.5457209491</v>
      </c>
      <c r="C7227" s="24">
        <v>15</v>
      </c>
      <c r="D7227" s="24">
        <v>203</v>
      </c>
      <c r="E7227" s="30">
        <v>808</v>
      </c>
    </row>
    <row r="7228" s="8" customFormat="1" ht="33" customHeight="1">
      <c r="A7228" s="14">
        <f>IF(B7228="","",MAX($A$7:A7227)+1)</f>
        <v>7221</v>
      </c>
      <c r="B7228" s="15">
        <v>45369.546068206</v>
      </c>
      <c r="C7228" s="24">
        <v>41</v>
      </c>
      <c r="D7228" s="24">
        <v>204</v>
      </c>
      <c r="E7228" s="30">
        <v>808</v>
      </c>
    </row>
    <row r="7229" s="8" customFormat="1" ht="33" customHeight="1">
      <c r="A7229" s="14">
        <f>IF(B7229="","",MAX($A$7:A7228)+1)</f>
        <v>7222</v>
      </c>
      <c r="B7229" s="15">
        <v>45369.5464154745</v>
      </c>
      <c r="C7229" s="24">
        <v>40</v>
      </c>
      <c r="D7229" s="24">
        <v>204</v>
      </c>
      <c r="E7229" s="30">
        <v>808</v>
      </c>
    </row>
    <row r="7230" s="8" customFormat="1" ht="33" customHeight="1">
      <c r="A7230" s="14">
        <f>IF(B7230="","",MAX($A$7:A7229)+1)</f>
        <v>7223</v>
      </c>
      <c r="B7230" s="15">
        <v>45369.5467626157</v>
      </c>
      <c r="C7230" s="24">
        <v>40</v>
      </c>
      <c r="D7230" s="24">
        <v>204</v>
      </c>
      <c r="E7230" s="30">
        <v>808</v>
      </c>
    </row>
    <row r="7231" s="8" customFormat="1" ht="33" customHeight="1">
      <c r="A7231" s="14">
        <f>IF(B7231="","",MAX($A$7:A7230)+1)</f>
        <v>7224</v>
      </c>
      <c r="B7231" s="15">
        <v>45369.547109838</v>
      </c>
      <c r="C7231" s="24">
        <v>40</v>
      </c>
      <c r="D7231" s="24">
        <v>205</v>
      </c>
      <c r="E7231" s="30">
        <v>808</v>
      </c>
    </row>
    <row r="7232" s="8" customFormat="1" ht="33" customHeight="1">
      <c r="A7232" s="14">
        <f>IF(B7232="","",MAX($A$7:A7231)+1)</f>
        <v>7225</v>
      </c>
      <c r="B7232" s="15">
        <v>45369.5474570949</v>
      </c>
      <c r="C7232" s="24">
        <v>40</v>
      </c>
      <c r="D7232" s="24">
        <v>205</v>
      </c>
      <c r="E7232" s="30">
        <v>808</v>
      </c>
    </row>
    <row r="7233" s="8" customFormat="1" ht="33" customHeight="1">
      <c r="A7233" s="14">
        <f>IF(B7233="","",MAX($A$7:A7232)+1)</f>
        <v>7226</v>
      </c>
      <c r="B7233" s="15">
        <v>45369.5478042824</v>
      </c>
      <c r="C7233" s="24">
        <v>40</v>
      </c>
      <c r="D7233" s="24">
        <v>205</v>
      </c>
      <c r="E7233" s="30">
        <v>808</v>
      </c>
    </row>
    <row r="7234" s="8" customFormat="1" ht="33" customHeight="1">
      <c r="A7234" s="14">
        <f>IF(B7234="","",MAX($A$7:A7233)+1)</f>
        <v>7227</v>
      </c>
      <c r="B7234" s="15">
        <v>45369.5481515046</v>
      </c>
      <c r="C7234" s="24">
        <v>40</v>
      </c>
      <c r="D7234" s="24">
        <v>206</v>
      </c>
      <c r="E7234" s="30">
        <v>808</v>
      </c>
    </row>
    <row r="7235" s="8" customFormat="1" ht="33" customHeight="1">
      <c r="A7235" s="14">
        <f>IF(B7235="","",MAX($A$7:A7234)+1)</f>
        <v>7228</v>
      </c>
      <c r="B7235" s="15">
        <v>45369.5484988079</v>
      </c>
      <c r="C7235" s="24">
        <v>40</v>
      </c>
      <c r="D7235" s="24">
        <v>206</v>
      </c>
      <c r="E7235" s="30">
        <v>808</v>
      </c>
    </row>
    <row r="7236" s="8" customFormat="1" ht="33" customHeight="1">
      <c r="A7236" s="14">
        <f>IF(B7236="","",MAX($A$7:A7235)+1)</f>
        <v>7229</v>
      </c>
      <c r="B7236" s="15">
        <v>45369.5488459491</v>
      </c>
      <c r="C7236" s="24">
        <v>40</v>
      </c>
      <c r="D7236" s="24">
        <v>206</v>
      </c>
      <c r="E7236" s="30">
        <v>808</v>
      </c>
    </row>
    <row r="7237" s="8" customFormat="1" ht="33" customHeight="1">
      <c r="A7237" s="14">
        <f>IF(B7237="","",MAX($A$7:A7236)+1)</f>
        <v>7230</v>
      </c>
      <c r="B7237" s="15">
        <v>45369.5491932523</v>
      </c>
      <c r="C7237" s="24">
        <v>40</v>
      </c>
      <c r="D7237" s="24">
        <v>207</v>
      </c>
      <c r="E7237" s="30">
        <v>808</v>
      </c>
    </row>
    <row r="7238" s="8" customFormat="1" ht="33" customHeight="1">
      <c r="A7238" s="14">
        <f>IF(B7238="","",MAX($A$7:A7237)+1)</f>
        <v>7231</v>
      </c>
      <c r="B7238" s="15">
        <v>45369.5495403935</v>
      </c>
      <c r="C7238" s="24">
        <v>40</v>
      </c>
      <c r="D7238" s="24">
        <v>207</v>
      </c>
      <c r="E7238" s="30">
        <v>808</v>
      </c>
    </row>
    <row r="7239" s="8" customFormat="1" ht="33" customHeight="1">
      <c r="A7239" s="14">
        <f>IF(B7239="","",MAX($A$7:A7238)+1)</f>
        <v>7232</v>
      </c>
      <c r="B7239" s="15">
        <v>45369.5498876157</v>
      </c>
      <c r="C7239" s="24">
        <v>40</v>
      </c>
      <c r="D7239" s="24">
        <v>207</v>
      </c>
      <c r="E7239" s="30">
        <v>808</v>
      </c>
    </row>
    <row r="7240" s="8" customFormat="1" ht="33" customHeight="1">
      <c r="A7240" s="14">
        <f>IF(B7240="","",MAX($A$7:A7239)+1)</f>
        <v>7233</v>
      </c>
      <c r="B7240" s="15">
        <v>45369.5502348727</v>
      </c>
      <c r="C7240" s="24">
        <v>40</v>
      </c>
      <c r="D7240" s="24">
        <v>208</v>
      </c>
      <c r="E7240" s="30">
        <v>808</v>
      </c>
    </row>
    <row r="7241" s="8" customFormat="1" ht="33" customHeight="1">
      <c r="A7241" s="14">
        <f>IF(B7241="","",MAX($A$7:A7240)+1)</f>
        <v>7234</v>
      </c>
      <c r="B7241" s="15">
        <v>45369.5505820602</v>
      </c>
      <c r="C7241" s="24">
        <v>40</v>
      </c>
      <c r="D7241" s="24">
        <v>208</v>
      </c>
      <c r="E7241" s="30">
        <v>808</v>
      </c>
    </row>
    <row r="7242" s="8" customFormat="1" ht="33" customHeight="1">
      <c r="A7242" s="14">
        <f>IF(B7242="","",MAX($A$7:A7241)+1)</f>
        <v>7235</v>
      </c>
      <c r="B7242" s="15">
        <v>45369.5509293171</v>
      </c>
      <c r="C7242" s="24">
        <v>40</v>
      </c>
      <c r="D7242" s="24">
        <v>208</v>
      </c>
      <c r="E7242" s="30">
        <v>808</v>
      </c>
    </row>
    <row r="7243" s="8" customFormat="1" ht="33" customHeight="1">
      <c r="A7243" s="14">
        <f>IF(B7243="","",MAX($A$7:A7242)+1)</f>
        <v>7236</v>
      </c>
      <c r="B7243" s="15">
        <v>45369.5512765046</v>
      </c>
      <c r="C7243" s="24">
        <v>40</v>
      </c>
      <c r="D7243" s="24">
        <v>209</v>
      </c>
      <c r="E7243" s="30">
        <v>808</v>
      </c>
    </row>
    <row r="7244" s="8" customFormat="1" ht="33" customHeight="1">
      <c r="A7244" s="14">
        <f>IF(B7244="","",MAX($A$7:A7243)+1)</f>
        <v>7237</v>
      </c>
      <c r="B7244" s="15">
        <v>45369.5516237269</v>
      </c>
      <c r="C7244" s="24">
        <v>40</v>
      </c>
      <c r="D7244" s="24">
        <v>209</v>
      </c>
      <c r="E7244" s="30">
        <v>808</v>
      </c>
    </row>
    <row r="7245" s="8" customFormat="1" ht="33" customHeight="1">
      <c r="A7245" s="14">
        <f>IF(B7245="","",MAX($A$7:A7244)+1)</f>
        <v>7238</v>
      </c>
      <c r="B7245" s="15">
        <v>45369.5519709491</v>
      </c>
      <c r="C7245" s="24">
        <v>40</v>
      </c>
      <c r="D7245" s="24">
        <v>209</v>
      </c>
      <c r="E7245" s="30">
        <v>808</v>
      </c>
    </row>
    <row r="7246" s="8" customFormat="1" ht="33" customHeight="1">
      <c r="A7246" s="14">
        <f>IF(B7246="","",MAX($A$7:A7245)+1)</f>
        <v>7239</v>
      </c>
      <c r="B7246" s="15">
        <v>45369.5523181713</v>
      </c>
      <c r="C7246" s="24">
        <v>40</v>
      </c>
      <c r="D7246" s="24">
        <v>210</v>
      </c>
      <c r="E7246" s="30">
        <v>808</v>
      </c>
    </row>
    <row r="7247" s="8" customFormat="1" ht="33" customHeight="1">
      <c r="A7247" s="14">
        <f>IF(B7247="","",MAX($A$7:A7246)+1)</f>
        <v>7240</v>
      </c>
      <c r="B7247" s="15">
        <v>45369.5526653935</v>
      </c>
      <c r="C7247" s="24">
        <v>40</v>
      </c>
      <c r="D7247" s="24">
        <v>210</v>
      </c>
      <c r="E7247" s="30">
        <v>808</v>
      </c>
    </row>
    <row r="7248" s="8" customFormat="1" ht="33" customHeight="1">
      <c r="A7248" s="14">
        <f>IF(B7248="","",MAX($A$7:A7247)+1)</f>
        <v>7241</v>
      </c>
      <c r="B7248" s="15">
        <v>45369.5530126157</v>
      </c>
      <c r="C7248" s="24">
        <v>40</v>
      </c>
      <c r="D7248" s="24">
        <v>210</v>
      </c>
      <c r="E7248" s="30">
        <v>808</v>
      </c>
    </row>
    <row r="7249" s="8" customFormat="1" ht="33" customHeight="1">
      <c r="A7249" s="14">
        <f>IF(B7249="","",MAX($A$7:A7248)+1)</f>
        <v>7242</v>
      </c>
      <c r="B7249" s="15">
        <v>45369.5533598727</v>
      </c>
      <c r="C7249" s="24">
        <v>40</v>
      </c>
      <c r="D7249" s="24">
        <v>211</v>
      </c>
      <c r="E7249" s="30">
        <v>808</v>
      </c>
    </row>
    <row r="7250" s="8" customFormat="1" ht="33" customHeight="1">
      <c r="A7250" s="14">
        <f>IF(B7250="","",MAX($A$7:A7249)+1)</f>
        <v>7243</v>
      </c>
      <c r="B7250" s="15">
        <v>45369.5537074884</v>
      </c>
      <c r="C7250" s="24">
        <v>40</v>
      </c>
      <c r="D7250" s="24">
        <v>211</v>
      </c>
      <c r="E7250" s="30">
        <v>808</v>
      </c>
    </row>
    <row r="7251" s="8" customFormat="1" ht="33" customHeight="1">
      <c r="A7251" s="14">
        <f>IF(B7251="","",MAX($A$7:A7250)+1)</f>
        <v>7244</v>
      </c>
      <c r="B7251" s="15">
        <v>45369.5540547107</v>
      </c>
      <c r="C7251" s="24">
        <v>40</v>
      </c>
      <c r="D7251" s="24">
        <v>212</v>
      </c>
      <c r="E7251" s="30">
        <v>808</v>
      </c>
    </row>
    <row r="7252" s="8" customFormat="1" ht="33" customHeight="1">
      <c r="A7252" s="14">
        <f>IF(B7252="","",MAX($A$7:A7251)+1)</f>
        <v>7245</v>
      </c>
      <c r="B7252" s="15">
        <v>45369.5544020833</v>
      </c>
      <c r="C7252" s="24">
        <v>40</v>
      </c>
      <c r="D7252" s="24">
        <v>212</v>
      </c>
      <c r="E7252" s="30">
        <v>808</v>
      </c>
    </row>
    <row r="7253" s="8" customFormat="1" ht="33" customHeight="1">
      <c r="A7253" s="14">
        <f>IF(B7253="","",MAX($A$7:A7252)+1)</f>
        <v>7246</v>
      </c>
      <c r="B7253" s="15">
        <v>45369.554749456</v>
      </c>
      <c r="C7253" s="24">
        <v>40</v>
      </c>
      <c r="D7253" s="24">
        <v>212</v>
      </c>
      <c r="E7253" s="30">
        <v>808</v>
      </c>
    </row>
    <row r="7254" s="8" customFormat="1" ht="33" customHeight="1">
      <c r="A7254" s="14">
        <f>IF(B7254="","",MAX($A$7:A7253)+1)</f>
        <v>7247</v>
      </c>
      <c r="B7254" s="15">
        <v>45369.5550967245</v>
      </c>
      <c r="C7254" s="24">
        <v>40</v>
      </c>
      <c r="D7254" s="24">
        <v>213</v>
      </c>
      <c r="E7254" s="30">
        <v>808</v>
      </c>
    </row>
    <row r="7255" s="8" customFormat="1" ht="33" customHeight="1">
      <c r="A7255" s="14">
        <f>IF(B7255="","",MAX($A$7:A7254)+1)</f>
        <v>7248</v>
      </c>
      <c r="B7255" s="15">
        <v>45369.5554440972</v>
      </c>
      <c r="C7255" s="24">
        <v>40</v>
      </c>
      <c r="D7255" s="24">
        <v>213</v>
      </c>
      <c r="E7255" s="30">
        <v>808</v>
      </c>
    </row>
    <row r="7256" s="8" customFormat="1" ht="33" customHeight="1">
      <c r="A7256" s="14">
        <f>IF(B7256="","",MAX($A$7:A7255)+1)</f>
        <v>7249</v>
      </c>
      <c r="B7256" s="15">
        <v>45369.5557912847</v>
      </c>
      <c r="C7256" s="24">
        <v>40</v>
      </c>
      <c r="D7256" s="24">
        <v>213</v>
      </c>
      <c r="E7256" s="30">
        <v>808</v>
      </c>
    </row>
    <row r="7257" s="8" customFormat="1" ht="33" customHeight="1">
      <c r="A7257" s="14">
        <f>IF(B7257="","",MAX($A$7:A7256)+1)</f>
        <v>7250</v>
      </c>
      <c r="B7257" s="15">
        <v>45369.5561385417</v>
      </c>
      <c r="C7257" s="24">
        <v>40</v>
      </c>
      <c r="D7257" s="24">
        <v>214</v>
      </c>
      <c r="E7257" s="30">
        <v>808</v>
      </c>
    </row>
    <row r="7258" s="8" customFormat="1" ht="33" customHeight="1">
      <c r="A7258" s="14">
        <f>IF(B7258="","",MAX($A$7:A7257)+1)</f>
        <v>7251</v>
      </c>
      <c r="B7258" s="15">
        <v>45369.5564857639</v>
      </c>
      <c r="C7258" s="24">
        <v>40</v>
      </c>
      <c r="D7258" s="24">
        <v>214</v>
      </c>
      <c r="E7258" s="30">
        <v>808</v>
      </c>
    </row>
    <row r="7259" s="8" customFormat="1" ht="33" customHeight="1">
      <c r="A7259" s="14">
        <f>IF(B7259="","",MAX($A$7:A7258)+1)</f>
        <v>7252</v>
      </c>
      <c r="B7259" s="15">
        <v>45369.5568329514</v>
      </c>
      <c r="C7259" s="24">
        <v>40</v>
      </c>
      <c r="D7259" s="24">
        <v>214</v>
      </c>
      <c r="E7259" s="30">
        <v>808</v>
      </c>
    </row>
    <row r="7260" s="8" customFormat="1" ht="33" customHeight="1">
      <c r="A7260" s="14">
        <f>IF(B7260="","",MAX($A$7:A7259)+1)</f>
        <v>7253</v>
      </c>
      <c r="B7260" s="15">
        <v>45369.5571801736</v>
      </c>
      <c r="C7260" s="24">
        <v>40</v>
      </c>
      <c r="D7260" s="24">
        <v>215</v>
      </c>
      <c r="E7260" s="30">
        <v>808</v>
      </c>
    </row>
    <row r="7261" s="8" customFormat="1" ht="33" customHeight="1">
      <c r="A7261" s="14">
        <f>IF(B7261="","",MAX($A$7:A7260)+1)</f>
        <v>7254</v>
      </c>
      <c r="B7261" s="15">
        <v>45369.5575273958</v>
      </c>
      <c r="C7261" s="24">
        <v>40</v>
      </c>
      <c r="D7261" s="24">
        <v>215</v>
      </c>
      <c r="E7261" s="30">
        <v>808</v>
      </c>
    </row>
    <row r="7262" s="8" customFormat="1" ht="33" customHeight="1">
      <c r="A7262" s="14">
        <f>IF(B7262="","",MAX($A$7:A7261)+1)</f>
        <v>7255</v>
      </c>
      <c r="B7262" s="15">
        <v>45369.5578746181</v>
      </c>
      <c r="C7262" s="24">
        <v>40</v>
      </c>
      <c r="D7262" s="24">
        <v>215</v>
      </c>
      <c r="E7262" s="30">
        <v>808</v>
      </c>
    </row>
    <row r="7263" s="8" customFormat="1" ht="33" customHeight="1">
      <c r="A7263" s="14">
        <f>IF(B7263="","",MAX($A$7:A7262)+1)</f>
        <v>7256</v>
      </c>
      <c r="B7263" s="15">
        <v>45369.558221875</v>
      </c>
      <c r="C7263" s="24">
        <v>40</v>
      </c>
      <c r="D7263" s="24">
        <v>216</v>
      </c>
      <c r="E7263" s="30">
        <v>808</v>
      </c>
    </row>
    <row r="7264" s="8" customFormat="1" ht="33" customHeight="1">
      <c r="A7264" s="14">
        <f>IF(B7264="","",MAX($A$7:A7263)+1)</f>
        <v>7257</v>
      </c>
      <c r="B7264" s="15">
        <v>45369.5585690625</v>
      </c>
      <c r="C7264" s="24">
        <v>40</v>
      </c>
      <c r="D7264" s="24">
        <v>216</v>
      </c>
      <c r="E7264" s="30">
        <v>808</v>
      </c>
    </row>
    <row r="7265" s="8" customFormat="1" ht="33" customHeight="1">
      <c r="A7265" s="14">
        <f>IF(B7265="","",MAX($A$7:A7264)+1)</f>
        <v>7258</v>
      </c>
      <c r="B7265" s="15">
        <v>45369.5589163194</v>
      </c>
      <c r="C7265" s="24">
        <v>40</v>
      </c>
      <c r="D7265" s="24">
        <v>216</v>
      </c>
      <c r="E7265" s="30">
        <v>808</v>
      </c>
    </row>
    <row r="7266" s="8" customFormat="1" ht="33" customHeight="1">
      <c r="A7266" s="14">
        <f>IF(B7266="","",MAX($A$7:A7265)+1)</f>
        <v>7259</v>
      </c>
      <c r="B7266" s="15">
        <v>45369.5592635069</v>
      </c>
      <c r="C7266" s="24">
        <v>40</v>
      </c>
      <c r="D7266" s="24">
        <v>217</v>
      </c>
      <c r="E7266" s="30">
        <v>808</v>
      </c>
    </row>
    <row r="7267" s="8" customFormat="1" ht="33" customHeight="1">
      <c r="A7267" s="14">
        <f>IF(B7267="","",MAX($A$7:A7266)+1)</f>
        <v>7260</v>
      </c>
      <c r="B7267" s="15">
        <v>45369.5596107292</v>
      </c>
      <c r="C7267" s="24">
        <v>40</v>
      </c>
      <c r="D7267" s="24">
        <v>217</v>
      </c>
      <c r="E7267" s="30">
        <v>808</v>
      </c>
    </row>
    <row r="7268" s="8" customFormat="1" ht="33" customHeight="1">
      <c r="A7268" s="14">
        <f>IF(B7268="","",MAX($A$7:A7267)+1)</f>
        <v>7261</v>
      </c>
      <c r="B7268" s="15">
        <v>45369.5599579514</v>
      </c>
      <c r="C7268" s="24">
        <v>40</v>
      </c>
      <c r="D7268" s="24">
        <v>217</v>
      </c>
      <c r="E7268" s="30">
        <v>808</v>
      </c>
    </row>
    <row r="7269" s="8" customFormat="1" ht="33" customHeight="1">
      <c r="A7269" s="14">
        <f>IF(B7269="","",MAX($A$7:A7268)+1)</f>
        <v>7262</v>
      </c>
      <c r="B7269" s="15">
        <v>45369.5603052083</v>
      </c>
      <c r="C7269" s="24">
        <v>40</v>
      </c>
      <c r="D7269" s="24">
        <v>218</v>
      </c>
      <c r="E7269" s="30">
        <v>808</v>
      </c>
    </row>
    <row r="7270" s="8" customFormat="1" ht="33" customHeight="1">
      <c r="A7270" s="14">
        <f>IF(B7270="","",MAX($A$7:A7269)+1)</f>
        <v>7263</v>
      </c>
      <c r="B7270" s="15">
        <v>45369.5606524306</v>
      </c>
      <c r="C7270" s="24">
        <v>40</v>
      </c>
      <c r="D7270" s="24">
        <v>218</v>
      </c>
      <c r="E7270" s="30">
        <v>808</v>
      </c>
    </row>
    <row r="7271" s="8" customFormat="1" ht="33" customHeight="1">
      <c r="A7271" s="14">
        <f>IF(B7271="","",MAX($A$7:A7270)+1)</f>
        <v>7264</v>
      </c>
      <c r="B7271" s="15">
        <v>45369.5609998032</v>
      </c>
      <c r="C7271" s="24">
        <v>40</v>
      </c>
      <c r="D7271" s="24">
        <v>218</v>
      </c>
      <c r="E7271" s="30">
        <v>808</v>
      </c>
    </row>
    <row r="7272" s="8" customFormat="1" ht="33" customHeight="1">
      <c r="A7272" s="14">
        <f>IF(B7272="","",MAX($A$7:A7271)+1)</f>
        <v>7265</v>
      </c>
      <c r="B7272" s="15">
        <v>45369.5613470255</v>
      </c>
      <c r="C7272" s="24">
        <v>40</v>
      </c>
      <c r="D7272" s="24">
        <v>219</v>
      </c>
      <c r="E7272" s="30">
        <v>808</v>
      </c>
    </row>
    <row r="7273" s="8" customFormat="1" ht="33" customHeight="1">
      <c r="A7273" s="14">
        <f>IF(B7273="","",MAX($A$7:A7272)+1)</f>
        <v>7266</v>
      </c>
      <c r="B7273" s="15">
        <v>45369.561694294</v>
      </c>
      <c r="C7273" s="24">
        <v>40</v>
      </c>
      <c r="D7273" s="24">
        <v>219</v>
      </c>
      <c r="E7273" s="30">
        <v>808</v>
      </c>
    </row>
    <row r="7274" s="8" customFormat="1" ht="33" customHeight="1">
      <c r="A7274" s="14">
        <f>IF(B7274="","",MAX($A$7:A7273)+1)</f>
        <v>7267</v>
      </c>
      <c r="B7274" s="15">
        <v>45369.5620414699</v>
      </c>
      <c r="C7274" s="24">
        <v>40</v>
      </c>
      <c r="D7274" s="24">
        <v>219</v>
      </c>
      <c r="E7274" s="30">
        <v>808</v>
      </c>
    </row>
    <row r="7275" s="8" customFormat="1" ht="33" customHeight="1">
      <c r="A7275" s="14">
        <f>IF(B7275="","",MAX($A$7:A7274)+1)</f>
        <v>7268</v>
      </c>
      <c r="B7275" s="15">
        <v>45369.5623886921</v>
      </c>
      <c r="C7275" s="24">
        <v>40</v>
      </c>
      <c r="D7275" s="24">
        <v>220</v>
      </c>
      <c r="E7275" s="30">
        <v>808</v>
      </c>
    </row>
    <row r="7276" s="8" customFormat="1" ht="33" customHeight="1">
      <c r="A7276" s="14">
        <f>IF(B7276="","",MAX($A$7:A7275)+1)</f>
        <v>7269</v>
      </c>
      <c r="B7276" s="15">
        <v>45369.5627359144</v>
      </c>
      <c r="C7276" s="24">
        <v>40</v>
      </c>
      <c r="D7276" s="24">
        <v>220</v>
      </c>
      <c r="E7276" s="30">
        <v>808</v>
      </c>
    </row>
    <row r="7277" s="8" customFormat="1" ht="33" customHeight="1">
      <c r="A7277" s="14">
        <f>IF(B7277="","",MAX($A$7:A7276)+1)</f>
        <v>7270</v>
      </c>
      <c r="B7277" s="15">
        <v>45369.5630831366</v>
      </c>
      <c r="C7277" s="24">
        <v>40</v>
      </c>
      <c r="D7277" s="24">
        <v>220</v>
      </c>
      <c r="E7277" s="30">
        <v>808</v>
      </c>
    </row>
    <row r="7278" s="8" customFormat="1" ht="33" customHeight="1">
      <c r="A7278" s="14">
        <f>IF(B7278="","",MAX($A$7:A7277)+1)</f>
        <v>7271</v>
      </c>
      <c r="B7278" s="15">
        <v>45369.5634304051</v>
      </c>
      <c r="C7278" s="24">
        <v>40</v>
      </c>
      <c r="D7278" s="24">
        <v>221</v>
      </c>
      <c r="E7278" s="30">
        <v>808</v>
      </c>
    </row>
    <row r="7279" s="8" customFormat="1" ht="33" customHeight="1">
      <c r="A7279" s="14">
        <f>IF(B7279="","",MAX($A$7:A7278)+1)</f>
        <v>7272</v>
      </c>
      <c r="B7279" s="15">
        <v>45369.563777581</v>
      </c>
      <c r="C7279" s="24">
        <v>40</v>
      </c>
      <c r="D7279" s="24">
        <v>221</v>
      </c>
      <c r="E7279" s="30">
        <v>808</v>
      </c>
    </row>
    <row r="7280" s="8" customFormat="1" ht="33" customHeight="1">
      <c r="A7280" s="14">
        <f>IF(B7280="","",MAX($A$7:A7279)+1)</f>
        <v>7273</v>
      </c>
      <c r="B7280" s="15">
        <v>45369.5641248032</v>
      </c>
      <c r="C7280" s="24">
        <v>40</v>
      </c>
      <c r="D7280" s="24">
        <v>221</v>
      </c>
      <c r="E7280" s="30">
        <v>808</v>
      </c>
    </row>
    <row r="7281" s="8" customFormat="1" ht="33" customHeight="1">
      <c r="A7281" s="14">
        <f>IF(B7281="","",MAX($A$7:A7280)+1)</f>
        <v>7274</v>
      </c>
      <c r="B7281" s="15">
        <v>45369.5644723727</v>
      </c>
      <c r="C7281" s="24">
        <v>40</v>
      </c>
      <c r="D7281" s="24">
        <v>222</v>
      </c>
      <c r="E7281" s="30">
        <v>808</v>
      </c>
    </row>
    <row r="7282" s="8" customFormat="1" ht="33" customHeight="1">
      <c r="A7282" s="14">
        <f>IF(B7282="","",MAX($A$7:A7281)+1)</f>
        <v>7275</v>
      </c>
      <c r="B7282" s="15">
        <v>45369.5648196759</v>
      </c>
      <c r="C7282" s="24">
        <v>40</v>
      </c>
      <c r="D7282" s="24">
        <v>222</v>
      </c>
      <c r="E7282" s="30">
        <v>808</v>
      </c>
    </row>
    <row r="7283" s="8" customFormat="1" ht="33" customHeight="1">
      <c r="A7283" s="14">
        <f>IF(B7283="","",MAX($A$7:A7282)+1)</f>
        <v>7276</v>
      </c>
      <c r="B7283" s="15">
        <v>45369.5651668981</v>
      </c>
      <c r="C7283" s="24">
        <v>40</v>
      </c>
      <c r="D7283" s="24">
        <v>222</v>
      </c>
      <c r="E7283" s="30">
        <v>808</v>
      </c>
    </row>
    <row r="7284" s="8" customFormat="1" ht="33" customHeight="1">
      <c r="A7284" s="14">
        <f>IF(B7284="","",MAX($A$7:A7283)+1)</f>
        <v>7277</v>
      </c>
      <c r="B7284" s="15">
        <v>45369.5655141204</v>
      </c>
      <c r="C7284" s="24">
        <v>40</v>
      </c>
      <c r="D7284" s="24">
        <v>223</v>
      </c>
      <c r="E7284" s="30">
        <v>808</v>
      </c>
    </row>
    <row r="7285" s="8" customFormat="1" ht="33" customHeight="1">
      <c r="A7285" s="14">
        <f>IF(B7285="","",MAX($A$7:A7284)+1)</f>
        <v>7278</v>
      </c>
      <c r="B7285" s="15">
        <v>45369.5658613079</v>
      </c>
      <c r="C7285" s="24">
        <v>40</v>
      </c>
      <c r="D7285" s="24">
        <v>223</v>
      </c>
      <c r="E7285" s="30">
        <v>808</v>
      </c>
    </row>
    <row r="7286" s="8" customFormat="1" ht="33" customHeight="1">
      <c r="A7286" s="14">
        <f>IF(B7286="","",MAX($A$7:A7285)+1)</f>
        <v>7279</v>
      </c>
      <c r="B7286" s="15">
        <v>45369.5662085301</v>
      </c>
      <c r="C7286" s="24">
        <v>40</v>
      </c>
      <c r="D7286" s="24">
        <v>223</v>
      </c>
      <c r="E7286" s="30">
        <v>808</v>
      </c>
    </row>
    <row r="7287" s="8" customFormat="1" ht="33" customHeight="1">
      <c r="A7287" s="14">
        <f>IF(B7287="","",MAX($A$7:A7286)+1)</f>
        <v>7280</v>
      </c>
      <c r="B7287" s="15">
        <v>45369.5665557523</v>
      </c>
      <c r="C7287" s="24">
        <v>40</v>
      </c>
      <c r="D7287" s="24">
        <v>224</v>
      </c>
      <c r="E7287" s="30">
        <v>808</v>
      </c>
    </row>
    <row r="7288" s="8" customFormat="1" ht="33" customHeight="1">
      <c r="A7288" s="14">
        <f>IF(B7288="","",MAX($A$7:A7287)+1)</f>
        <v>7281</v>
      </c>
      <c r="B7288" s="15">
        <v>45369.5669030093</v>
      </c>
      <c r="C7288" s="24">
        <v>40</v>
      </c>
      <c r="D7288" s="24">
        <v>224</v>
      </c>
      <c r="E7288" s="30">
        <v>808</v>
      </c>
    </row>
    <row r="7289" s="8" customFormat="1" ht="33" customHeight="1">
      <c r="A7289" s="14">
        <f>IF(B7289="","",MAX($A$7:A7288)+1)</f>
        <v>7282</v>
      </c>
      <c r="B7289" s="15">
        <v>45369.5672503472</v>
      </c>
      <c r="C7289" s="24">
        <v>40</v>
      </c>
      <c r="D7289" s="24">
        <v>224</v>
      </c>
      <c r="E7289" s="30">
        <v>808</v>
      </c>
    </row>
    <row r="7290" s="8" customFormat="1" ht="33" customHeight="1">
      <c r="A7290" s="14">
        <f>IF(B7290="","",MAX($A$7:A7289)+1)</f>
        <v>7283</v>
      </c>
      <c r="B7290" s="15">
        <v>45369.5675976042</v>
      </c>
      <c r="C7290" s="24">
        <v>40</v>
      </c>
      <c r="D7290" s="24">
        <v>225</v>
      </c>
      <c r="E7290" s="30">
        <v>808</v>
      </c>
    </row>
    <row r="7291" s="8" customFormat="1" ht="33" customHeight="1">
      <c r="A7291" s="14">
        <f>IF(B7291="","",MAX($A$7:A7290)+1)</f>
        <v>7284</v>
      </c>
      <c r="B7291" s="15">
        <v>45369.5679447917</v>
      </c>
      <c r="C7291" s="24">
        <v>40</v>
      </c>
      <c r="D7291" s="24">
        <v>225</v>
      </c>
      <c r="E7291" s="30">
        <v>808</v>
      </c>
    </row>
    <row r="7292" s="8" customFormat="1" ht="33" customHeight="1">
      <c r="A7292" s="14">
        <f>IF(B7292="","",MAX($A$7:A7291)+1)</f>
        <v>7285</v>
      </c>
      <c r="B7292" s="15">
        <v>45369.5682920139</v>
      </c>
      <c r="C7292" s="24">
        <v>40</v>
      </c>
      <c r="D7292" s="24">
        <v>225</v>
      </c>
      <c r="E7292" s="30">
        <v>808</v>
      </c>
    </row>
    <row r="7293" s="8" customFormat="1" ht="33" customHeight="1">
      <c r="A7293" s="14">
        <f>IF(B7293="","",MAX($A$7:A7292)+1)</f>
        <v>7286</v>
      </c>
      <c r="B7293" s="15">
        <v>45369.5686392361</v>
      </c>
      <c r="C7293" s="24">
        <v>40</v>
      </c>
      <c r="D7293" s="24">
        <v>226</v>
      </c>
      <c r="E7293" s="30">
        <v>808</v>
      </c>
    </row>
    <row r="7294" s="8" customFormat="1" ht="33" customHeight="1">
      <c r="A7294" s="14">
        <f>IF(B7294="","",MAX($A$7:A7293)+1)</f>
        <v>7287</v>
      </c>
      <c r="B7294" s="15">
        <v>45369.5689866551</v>
      </c>
      <c r="C7294" s="24">
        <v>40</v>
      </c>
      <c r="D7294" s="24">
        <v>226</v>
      </c>
      <c r="E7294" s="30">
        <v>808</v>
      </c>
    </row>
    <row r="7295" s="8" customFormat="1" ht="33" customHeight="1">
      <c r="A7295" s="14">
        <f>IF(B7295="","",MAX($A$7:A7294)+1)</f>
        <v>7288</v>
      </c>
      <c r="B7295" s="15">
        <v>45369.5693338773</v>
      </c>
      <c r="C7295" s="24">
        <v>40</v>
      </c>
      <c r="D7295" s="24">
        <v>226</v>
      </c>
      <c r="E7295" s="30">
        <v>808</v>
      </c>
    </row>
    <row r="7296" s="8" customFormat="1" ht="33" customHeight="1">
      <c r="A7296" s="14">
        <f>IF(B7296="","",MAX($A$7:A7295)+1)</f>
        <v>7289</v>
      </c>
      <c r="B7296" s="15">
        <v>45369.5696811343</v>
      </c>
      <c r="C7296" s="24">
        <v>40</v>
      </c>
      <c r="D7296" s="24">
        <v>227</v>
      </c>
      <c r="E7296" s="30">
        <v>808</v>
      </c>
    </row>
    <row r="7297" s="8" customFormat="1" ht="33" customHeight="1">
      <c r="A7297" s="14">
        <f>IF(B7297="","",MAX($A$7:A7296)+1)</f>
        <v>7290</v>
      </c>
      <c r="B7297" s="15">
        <v>45369.5700283218</v>
      </c>
      <c r="C7297" s="24">
        <v>40</v>
      </c>
      <c r="D7297" s="24">
        <v>227</v>
      </c>
      <c r="E7297" s="30">
        <v>808</v>
      </c>
    </row>
    <row r="7298" s="8" customFormat="1" ht="33" customHeight="1">
      <c r="A7298" s="14">
        <f>IF(B7298="","",MAX($A$7:A7297)+1)</f>
        <v>7291</v>
      </c>
      <c r="B7298" s="15">
        <v>45369.5703755787</v>
      </c>
      <c r="C7298" s="24">
        <v>40</v>
      </c>
      <c r="D7298" s="24">
        <v>227</v>
      </c>
      <c r="E7298" s="30">
        <v>808</v>
      </c>
    </row>
    <row r="7299" s="8" customFormat="1" ht="33" customHeight="1">
      <c r="A7299" s="14">
        <f>IF(B7299="","",MAX($A$7:A7298)+1)</f>
        <v>7292</v>
      </c>
      <c r="B7299" s="15">
        <v>45369.5707227662</v>
      </c>
      <c r="C7299" s="24">
        <v>40</v>
      </c>
      <c r="D7299" s="24">
        <v>228</v>
      </c>
      <c r="E7299" s="30">
        <v>808</v>
      </c>
    </row>
    <row r="7300" s="8" customFormat="1" ht="33" customHeight="1">
      <c r="A7300" s="14">
        <f>IF(B7300="","",MAX($A$7:A7299)+1)</f>
        <v>7293</v>
      </c>
      <c r="B7300" s="15">
        <v>45369.5710699884</v>
      </c>
      <c r="C7300" s="24">
        <v>40</v>
      </c>
      <c r="D7300" s="24">
        <v>228</v>
      </c>
      <c r="E7300" s="30">
        <v>808</v>
      </c>
    </row>
    <row r="7301" s="8" customFormat="1" ht="33" customHeight="1">
      <c r="A7301" s="14">
        <f>IF(B7301="","",MAX($A$7:A7300)+1)</f>
        <v>7294</v>
      </c>
      <c r="B7301" s="15">
        <v>45369.5714172106</v>
      </c>
      <c r="C7301" s="24">
        <v>40</v>
      </c>
      <c r="D7301" s="24">
        <v>228</v>
      </c>
      <c r="E7301" s="30">
        <v>808</v>
      </c>
    </row>
    <row r="7302" s="8" customFormat="1" ht="33" customHeight="1">
      <c r="A7302" s="14">
        <f>IF(B7302="","",MAX($A$7:A7301)+1)</f>
        <v>7295</v>
      </c>
      <c r="B7302" s="15">
        <v>45369.5717644676</v>
      </c>
      <c r="C7302" s="24">
        <v>40</v>
      </c>
      <c r="D7302" s="24">
        <v>229</v>
      </c>
      <c r="E7302" s="30">
        <v>808</v>
      </c>
    </row>
    <row r="7303" s="8" customFormat="1" ht="33" customHeight="1">
      <c r="A7303" s="14">
        <f>IF(B7303="","",MAX($A$7:A7302)+1)</f>
        <v>7296</v>
      </c>
      <c r="B7303" s="15">
        <v>45369.5721116551</v>
      </c>
      <c r="C7303" s="24">
        <v>40</v>
      </c>
      <c r="D7303" s="24">
        <v>229</v>
      </c>
      <c r="E7303" s="30">
        <v>808</v>
      </c>
    </row>
    <row r="7304" s="8" customFormat="1" ht="33" customHeight="1">
      <c r="A7304" s="14">
        <f>IF(B7304="","",MAX($A$7:A7303)+1)</f>
        <v>7297</v>
      </c>
      <c r="B7304" s="15">
        <v>45369.5724588773</v>
      </c>
      <c r="C7304" s="24">
        <v>40</v>
      </c>
      <c r="D7304" s="24">
        <v>229</v>
      </c>
      <c r="E7304" s="30">
        <v>808</v>
      </c>
    </row>
    <row r="7305" s="8" customFormat="1" ht="33" customHeight="1">
      <c r="A7305" s="14">
        <f>IF(B7305="","",MAX($A$7:A7304)+1)</f>
        <v>7298</v>
      </c>
      <c r="B7305" s="15">
        <v>45369.5728061343</v>
      </c>
      <c r="C7305" s="24">
        <v>40</v>
      </c>
      <c r="D7305" s="24">
        <v>230</v>
      </c>
      <c r="E7305" s="30">
        <v>808</v>
      </c>
    </row>
    <row r="7306" s="8" customFormat="1" ht="33" customHeight="1">
      <c r="A7306" s="14">
        <f>IF(B7306="","",MAX($A$7:A7305)+1)</f>
        <v>7299</v>
      </c>
      <c r="B7306" s="15">
        <v>45369.573153588</v>
      </c>
      <c r="C7306" s="24">
        <v>40</v>
      </c>
      <c r="D7306" s="24">
        <v>230</v>
      </c>
      <c r="E7306" s="30">
        <v>808</v>
      </c>
    </row>
    <row r="7307" s="8" customFormat="1" ht="33" customHeight="1">
      <c r="A7307" s="14">
        <f>IF(B7307="","",MAX($A$7:A7306)+1)</f>
        <v>7300</v>
      </c>
      <c r="B7307" s="15">
        <v>45369.5735009259</v>
      </c>
      <c r="C7307" s="24">
        <v>40</v>
      </c>
      <c r="D7307" s="24">
        <v>230</v>
      </c>
      <c r="E7307" s="30">
        <v>808</v>
      </c>
    </row>
    <row r="7308" s="8" customFormat="1" ht="33" customHeight="1">
      <c r="A7308" s="14">
        <f>IF(B7308="","",MAX($A$7:A7307)+1)</f>
        <v>7301</v>
      </c>
      <c r="B7308" s="15">
        <v>45369.5738481134</v>
      </c>
      <c r="C7308" s="24">
        <v>40</v>
      </c>
      <c r="D7308" s="24">
        <v>231</v>
      </c>
      <c r="E7308" s="30">
        <v>808</v>
      </c>
    </row>
    <row r="7309" s="8" customFormat="1" ht="33" customHeight="1">
      <c r="A7309" s="14">
        <f>IF(B7309="","",MAX($A$7:A7308)+1)</f>
        <v>7302</v>
      </c>
      <c r="B7309" s="15">
        <v>45369.5741953356</v>
      </c>
      <c r="C7309" s="24">
        <v>40</v>
      </c>
      <c r="D7309" s="24">
        <v>231</v>
      </c>
      <c r="E7309" s="30">
        <v>808</v>
      </c>
    </row>
    <row r="7310" s="8" customFormat="1" ht="33" customHeight="1">
      <c r="A7310" s="14">
        <f>IF(B7310="","",MAX($A$7:A7309)+1)</f>
        <v>7303</v>
      </c>
      <c r="B7310" s="15">
        <v>45369.5745426273</v>
      </c>
      <c r="C7310" s="24">
        <v>40</v>
      </c>
      <c r="D7310" s="24">
        <v>231</v>
      </c>
      <c r="E7310" s="30">
        <v>808</v>
      </c>
    </row>
    <row r="7311" s="8" customFormat="1" ht="33" customHeight="1">
      <c r="A7311" s="14">
        <f>IF(B7311="","",MAX($A$7:A7310)+1)</f>
        <v>7304</v>
      </c>
      <c r="B7311" s="15">
        <v>45369.5748898148</v>
      </c>
      <c r="C7311" s="24">
        <v>40</v>
      </c>
      <c r="D7311" s="24">
        <v>232</v>
      </c>
      <c r="E7311" s="30">
        <v>808</v>
      </c>
    </row>
    <row r="7312" s="8" customFormat="1" ht="33" customHeight="1">
      <c r="A7312" s="14">
        <f>IF(B7312="","",MAX($A$7:A7311)+1)</f>
        <v>7305</v>
      </c>
      <c r="B7312" s="15">
        <v>45369.575237037</v>
      </c>
      <c r="C7312" s="24">
        <v>40</v>
      </c>
      <c r="D7312" s="24">
        <v>232</v>
      </c>
      <c r="E7312" s="30">
        <v>808</v>
      </c>
    </row>
    <row r="7313" s="8" customFormat="1" ht="33" customHeight="1">
      <c r="A7313" s="14">
        <f>IF(B7313="","",MAX($A$7:A7312)+1)</f>
        <v>7306</v>
      </c>
      <c r="B7313" s="15">
        <v>45369.5755844097</v>
      </c>
      <c r="C7313" s="24">
        <v>40</v>
      </c>
      <c r="D7313" s="24">
        <v>232</v>
      </c>
      <c r="E7313" s="30">
        <v>808</v>
      </c>
    </row>
    <row r="7314" s="8" customFormat="1" ht="33" customHeight="1">
      <c r="A7314" s="14">
        <f>IF(B7314="","",MAX($A$7:A7313)+1)</f>
        <v>7307</v>
      </c>
      <c r="B7314" s="15">
        <v>45369.5759316319</v>
      </c>
      <c r="C7314" s="24">
        <v>40</v>
      </c>
      <c r="D7314" s="24">
        <v>233</v>
      </c>
      <c r="E7314" s="30">
        <v>808</v>
      </c>
    </row>
    <row r="7315" s="8" customFormat="1" ht="33" customHeight="1">
      <c r="A7315" s="14">
        <f>IF(B7315="","",MAX($A$7:A7314)+1)</f>
        <v>7308</v>
      </c>
      <c r="B7315" s="15">
        <v>45369.5762788542</v>
      </c>
      <c r="C7315" s="24">
        <v>40</v>
      </c>
      <c r="D7315" s="24">
        <v>233</v>
      </c>
      <c r="E7315" s="30">
        <v>808</v>
      </c>
    </row>
    <row r="7316" s="8" customFormat="1" ht="33" customHeight="1">
      <c r="A7316" s="14">
        <f>IF(B7316="","",MAX($A$7:A7315)+1)</f>
        <v>7309</v>
      </c>
      <c r="B7316" s="15">
        <v>45369.5766260764</v>
      </c>
      <c r="C7316" s="24">
        <v>40</v>
      </c>
      <c r="D7316" s="24">
        <v>233</v>
      </c>
      <c r="E7316" s="30">
        <v>808</v>
      </c>
    </row>
    <row r="7317" s="8" customFormat="1" ht="33" customHeight="1">
      <c r="A7317" s="14">
        <f>IF(B7317="","",MAX($A$7:A7316)+1)</f>
        <v>7310</v>
      </c>
      <c r="B7317" s="15">
        <v>45369.5769732986</v>
      </c>
      <c r="C7317" s="24">
        <v>40</v>
      </c>
      <c r="D7317" s="24">
        <v>234</v>
      </c>
      <c r="E7317" s="30">
        <v>808</v>
      </c>
    </row>
    <row r="7318" s="8" customFormat="1" ht="33" customHeight="1">
      <c r="A7318" s="14">
        <f>IF(B7318="","",MAX($A$7:A7317)+1)</f>
        <v>7311</v>
      </c>
      <c r="B7318" s="15">
        <v>45369.5773205208</v>
      </c>
      <c r="C7318" s="24">
        <v>40</v>
      </c>
      <c r="D7318" s="24">
        <v>234</v>
      </c>
      <c r="E7318" s="30">
        <v>808</v>
      </c>
    </row>
    <row r="7319" s="8" customFormat="1" ht="33" customHeight="1">
      <c r="A7319" s="14">
        <f>IF(B7319="","",MAX($A$7:A7318)+1)</f>
        <v>7312</v>
      </c>
      <c r="B7319" s="15">
        <v>45369.5776677083</v>
      </c>
      <c r="C7319" s="24">
        <v>40</v>
      </c>
      <c r="D7319" s="24">
        <v>234</v>
      </c>
      <c r="E7319" s="30">
        <v>808</v>
      </c>
    </row>
    <row r="7320" s="8" customFormat="1" ht="33" customHeight="1">
      <c r="A7320" s="14">
        <f>IF(B7320="","",MAX($A$7:A7319)+1)</f>
        <v>7313</v>
      </c>
      <c r="B7320" s="15">
        <v>45369.5780149653</v>
      </c>
      <c r="C7320" s="24">
        <v>40</v>
      </c>
      <c r="D7320" s="24">
        <v>235</v>
      </c>
      <c r="E7320" s="30">
        <v>808</v>
      </c>
    </row>
    <row r="7321" s="8" customFormat="1" ht="33" customHeight="1">
      <c r="A7321" s="14">
        <f>IF(B7321="","",MAX($A$7:A7320)+1)</f>
        <v>7314</v>
      </c>
      <c r="B7321" s="15">
        <v>45369.5783621875</v>
      </c>
      <c r="C7321" s="24">
        <v>40</v>
      </c>
      <c r="D7321" s="24">
        <v>235</v>
      </c>
      <c r="E7321" s="30">
        <v>808</v>
      </c>
    </row>
    <row r="7322" s="8" customFormat="1" ht="33" customHeight="1">
      <c r="A7322" s="14">
        <f>IF(B7322="","",MAX($A$7:A7321)+1)</f>
        <v>7315</v>
      </c>
      <c r="B7322" s="15">
        <v>45369.5787096875</v>
      </c>
      <c r="C7322" s="24">
        <v>40</v>
      </c>
      <c r="D7322" s="24">
        <v>235</v>
      </c>
      <c r="E7322" s="30">
        <v>808</v>
      </c>
    </row>
    <row r="7323" s="8" customFormat="1" ht="33" customHeight="1">
      <c r="A7323" s="14">
        <f>IF(B7323="","",MAX($A$7:A7322)+1)</f>
        <v>7316</v>
      </c>
      <c r="B7323" s="15">
        <v>45369.5790570255</v>
      </c>
      <c r="C7323" s="24">
        <v>40</v>
      </c>
      <c r="D7323" s="24">
        <v>236</v>
      </c>
      <c r="E7323" s="30">
        <v>808</v>
      </c>
    </row>
    <row r="7324" s="8" customFormat="1" ht="33" customHeight="1">
      <c r="A7324" s="14">
        <f>IF(B7324="","",MAX($A$7:A7323)+1)</f>
        <v>7317</v>
      </c>
      <c r="B7324" s="15">
        <v>45369.5794042014</v>
      </c>
      <c r="C7324" s="24">
        <v>40</v>
      </c>
      <c r="D7324" s="24">
        <v>236</v>
      </c>
      <c r="E7324" s="30">
        <v>808</v>
      </c>
    </row>
    <row r="7325" s="8" customFormat="1" ht="33" customHeight="1">
      <c r="A7325" s="14">
        <f>IF(B7325="","",MAX($A$7:A7324)+1)</f>
        <v>7318</v>
      </c>
      <c r="B7325" s="15">
        <v>45369.5797515394</v>
      </c>
      <c r="C7325" s="24">
        <v>40</v>
      </c>
      <c r="D7325" s="24">
        <v>236</v>
      </c>
      <c r="E7325" s="30">
        <v>808</v>
      </c>
    </row>
    <row r="7326" s="8" customFormat="1" ht="33" customHeight="1">
      <c r="A7326" s="14">
        <f>IF(B7326="","",MAX($A$7:A7325)+1)</f>
        <v>7319</v>
      </c>
      <c r="B7326" s="15">
        <v>45369.5800988773</v>
      </c>
      <c r="C7326" s="24">
        <v>40</v>
      </c>
      <c r="D7326" s="24">
        <v>237</v>
      </c>
      <c r="E7326" s="30">
        <v>808</v>
      </c>
    </row>
    <row r="7327" s="8" customFormat="1" ht="33" customHeight="1">
      <c r="A7327" s="14">
        <f>IF(B7327="","",MAX($A$7:A7326)+1)</f>
        <v>7320</v>
      </c>
      <c r="B7327" s="15">
        <v>45369.5804460995</v>
      </c>
      <c r="C7327" s="24">
        <v>40</v>
      </c>
      <c r="D7327" s="24">
        <v>237</v>
      </c>
      <c r="E7327" s="30">
        <v>808</v>
      </c>
    </row>
    <row r="7328" s="8" customFormat="1" ht="33" customHeight="1">
      <c r="A7328" s="14">
        <f>IF(B7328="","",MAX($A$7:A7327)+1)</f>
        <v>7321</v>
      </c>
      <c r="B7328" s="15">
        <v>45369.5807936343</v>
      </c>
      <c r="C7328" s="24">
        <v>40</v>
      </c>
      <c r="D7328" s="24">
        <v>237</v>
      </c>
      <c r="E7328" s="30">
        <v>808</v>
      </c>
    </row>
    <row r="7329" s="8" customFormat="1" ht="33" customHeight="1">
      <c r="A7329" s="14">
        <f>IF(B7329="","",MAX($A$7:A7328)+1)</f>
        <v>7322</v>
      </c>
      <c r="B7329" s="15">
        <v>45369.5811408912</v>
      </c>
      <c r="C7329" s="24">
        <v>40</v>
      </c>
      <c r="D7329" s="24">
        <v>238</v>
      </c>
      <c r="E7329" s="30">
        <v>808</v>
      </c>
    </row>
    <row r="7330" s="8" customFormat="1" ht="33" customHeight="1">
      <c r="A7330" s="14">
        <f>IF(B7330="","",MAX($A$7:A7329)+1)</f>
        <v>7323</v>
      </c>
      <c r="B7330" s="15">
        <v>45369.5814881597</v>
      </c>
      <c r="C7330" s="24">
        <v>40</v>
      </c>
      <c r="D7330" s="24">
        <v>238</v>
      </c>
      <c r="E7330" s="30">
        <v>808</v>
      </c>
    </row>
    <row r="7331" s="8" customFormat="1" ht="33" customHeight="1">
      <c r="A7331" s="14">
        <f>IF(B7331="","",MAX($A$7:A7330)+1)</f>
        <v>7324</v>
      </c>
      <c r="B7331" s="15">
        <v>45369.5818353009</v>
      </c>
      <c r="C7331" s="24">
        <v>40</v>
      </c>
      <c r="D7331" s="24">
        <v>238</v>
      </c>
      <c r="E7331" s="30">
        <v>808</v>
      </c>
    </row>
    <row r="7332" s="8" customFormat="1" ht="33" customHeight="1">
      <c r="A7332" s="14">
        <f>IF(B7332="","",MAX($A$7:A7331)+1)</f>
        <v>7325</v>
      </c>
      <c r="B7332" s="15">
        <v>45369.5821825231</v>
      </c>
      <c r="C7332" s="24">
        <v>40</v>
      </c>
      <c r="D7332" s="24">
        <v>239</v>
      </c>
      <c r="E7332" s="30">
        <v>808</v>
      </c>
    </row>
    <row r="7333" s="8" customFormat="1" ht="33" customHeight="1">
      <c r="A7333" s="14">
        <f>IF(B7333="","",MAX($A$7:A7332)+1)</f>
        <v>7326</v>
      </c>
      <c r="B7333" s="15">
        <v>45369.5825297801</v>
      </c>
      <c r="C7333" s="24">
        <v>40</v>
      </c>
      <c r="D7333" s="24">
        <v>239</v>
      </c>
      <c r="E7333" s="30">
        <v>808</v>
      </c>
    </row>
    <row r="7334" s="8" customFormat="1" ht="33" customHeight="1">
      <c r="A7334" s="14">
        <f>IF(B7334="","",MAX($A$7:A7333)+1)</f>
        <v>7327</v>
      </c>
      <c r="B7334" s="15">
        <v>45369.5828770023</v>
      </c>
      <c r="C7334" s="24">
        <v>40</v>
      </c>
      <c r="D7334" s="24">
        <v>239</v>
      </c>
      <c r="E7334" s="30">
        <v>808</v>
      </c>
    </row>
    <row r="7335" s="8" customFormat="1" ht="33" customHeight="1">
      <c r="A7335" s="14">
        <f>IF(B7335="","",MAX($A$7:A7334)+1)</f>
        <v>7328</v>
      </c>
      <c r="B7335" s="15">
        <v>45369.5832241898</v>
      </c>
      <c r="C7335" s="24">
        <v>40</v>
      </c>
      <c r="D7335" s="24">
        <v>240</v>
      </c>
      <c r="E7335" s="30">
        <v>808</v>
      </c>
    </row>
    <row r="7336" s="8" customFormat="1" ht="33" customHeight="1">
      <c r="A7336" s="14">
        <f>IF(B7336="","",MAX($A$7:A7335)+1)</f>
        <v>7329</v>
      </c>
      <c r="B7336" s="15">
        <v>45369.5835714931</v>
      </c>
      <c r="C7336" s="24">
        <v>40</v>
      </c>
      <c r="D7336" s="24">
        <v>240</v>
      </c>
      <c r="E7336" s="30">
        <v>808</v>
      </c>
    </row>
    <row r="7337" s="8" customFormat="1" ht="33" customHeight="1">
      <c r="A7337" s="14">
        <f>IF(B7337="","",MAX($A$7:A7336)+1)</f>
        <v>7330</v>
      </c>
      <c r="B7337" s="15">
        <v>45369.583918669</v>
      </c>
      <c r="C7337" s="24">
        <v>40</v>
      </c>
      <c r="D7337" s="24">
        <v>240</v>
      </c>
      <c r="E7337" s="30">
        <v>808</v>
      </c>
    </row>
    <row r="7338" s="8" customFormat="1" ht="33" customHeight="1">
      <c r="A7338" s="14">
        <f>IF(B7338="","",MAX($A$7:A7337)+1)</f>
        <v>7331</v>
      </c>
      <c r="B7338" s="15">
        <v>45369.5842658912</v>
      </c>
      <c r="C7338" s="24">
        <v>40</v>
      </c>
      <c r="D7338" s="24">
        <v>241</v>
      </c>
      <c r="E7338" s="30">
        <v>808</v>
      </c>
    </row>
    <row r="7339" s="8" customFormat="1" ht="33" customHeight="1">
      <c r="A7339" s="14">
        <f>IF(B7339="","",MAX($A$7:A7338)+1)</f>
        <v>7332</v>
      </c>
      <c r="B7339" s="15">
        <v>45369.5846131134</v>
      </c>
      <c r="C7339" s="24">
        <v>40</v>
      </c>
      <c r="D7339" s="24">
        <v>241</v>
      </c>
      <c r="E7339" s="30">
        <v>808</v>
      </c>
    </row>
    <row r="7340" s="8" customFormat="1" ht="33" customHeight="1">
      <c r="A7340" s="14">
        <f>IF(B7340="","",MAX($A$7:A7339)+1)</f>
        <v>7333</v>
      </c>
      <c r="B7340" s="15">
        <v>45369.5849603819</v>
      </c>
      <c r="C7340" s="24">
        <v>40</v>
      </c>
      <c r="D7340" s="24">
        <v>241</v>
      </c>
      <c r="E7340" s="30">
        <v>808</v>
      </c>
    </row>
    <row r="7341" s="8" customFormat="1" ht="33" customHeight="1">
      <c r="A7341" s="14">
        <f>IF(B7341="","",MAX($A$7:A7340)+1)</f>
        <v>7334</v>
      </c>
      <c r="B7341" s="15">
        <v>45369.5853075579</v>
      </c>
      <c r="C7341" s="24">
        <v>40</v>
      </c>
      <c r="D7341" s="24">
        <v>242</v>
      </c>
      <c r="E7341" s="30">
        <v>808</v>
      </c>
    </row>
    <row r="7342" s="8" customFormat="1" ht="33" customHeight="1">
      <c r="A7342" s="14">
        <f>IF(B7342="","",MAX($A$7:A7341)+1)</f>
        <v>7335</v>
      </c>
      <c r="B7342" s="15">
        <v>45369.5856548264</v>
      </c>
      <c r="C7342" s="24">
        <v>40</v>
      </c>
      <c r="D7342" s="24">
        <v>242</v>
      </c>
      <c r="E7342" s="30">
        <v>808</v>
      </c>
    </row>
    <row r="7343" s="8" customFormat="1" ht="33" customHeight="1">
      <c r="A7343" s="14">
        <f>IF(B7343="","",MAX($A$7:A7342)+1)</f>
        <v>7336</v>
      </c>
      <c r="B7343" s="15">
        <v>45369.5860020023</v>
      </c>
      <c r="C7343" s="24">
        <v>40</v>
      </c>
      <c r="D7343" s="24">
        <v>242</v>
      </c>
      <c r="E7343" s="30">
        <v>808</v>
      </c>
    </row>
    <row r="7344" s="8" customFormat="1" ht="33" customHeight="1">
      <c r="A7344" s="14">
        <f>IF(B7344="","",MAX($A$7:A7343)+1)</f>
        <v>7337</v>
      </c>
      <c r="B7344" s="15">
        <v>45369.5863492245</v>
      </c>
      <c r="C7344" s="24">
        <v>40</v>
      </c>
      <c r="D7344" s="24">
        <v>243</v>
      </c>
      <c r="E7344" s="30">
        <v>808</v>
      </c>
    </row>
    <row r="7345" s="8" customFormat="1" ht="33" customHeight="1">
      <c r="A7345" s="14">
        <f>IF(B7345="","",MAX($A$7:A7344)+1)</f>
        <v>7338</v>
      </c>
      <c r="B7345" s="15">
        <v>45369.5866964931</v>
      </c>
      <c r="C7345" s="24">
        <v>40</v>
      </c>
      <c r="D7345" s="24">
        <v>243</v>
      </c>
      <c r="E7345" s="30">
        <v>808</v>
      </c>
    </row>
    <row r="7346" s="8" customFormat="1" ht="33" customHeight="1">
      <c r="A7346" s="14">
        <f>IF(B7346="","",MAX($A$7:A7345)+1)</f>
        <v>7339</v>
      </c>
      <c r="B7346" s="15">
        <v>45369.5870438657</v>
      </c>
      <c r="C7346" s="24">
        <v>40</v>
      </c>
      <c r="D7346" s="24">
        <v>243</v>
      </c>
      <c r="E7346" s="30">
        <v>808</v>
      </c>
    </row>
    <row r="7347" s="8" customFormat="1" ht="33" customHeight="1">
      <c r="A7347" s="14">
        <f>IF(B7347="","",MAX($A$7:A7346)+1)</f>
        <v>7340</v>
      </c>
      <c r="B7347" s="15">
        <v>45369.5873910532</v>
      </c>
      <c r="C7347" s="24">
        <v>40</v>
      </c>
      <c r="D7347" s="24">
        <v>244</v>
      </c>
      <c r="E7347" s="30">
        <v>808</v>
      </c>
    </row>
    <row r="7348" s="8" customFormat="1" ht="33" customHeight="1">
      <c r="A7348" s="14">
        <f>IF(B7348="","",MAX($A$7:A7347)+1)</f>
        <v>7341</v>
      </c>
      <c r="B7348" s="15">
        <v>45369.5877383102</v>
      </c>
      <c r="C7348" s="24">
        <v>40</v>
      </c>
      <c r="D7348" s="24">
        <v>244</v>
      </c>
      <c r="E7348" s="30">
        <v>808</v>
      </c>
    </row>
    <row r="7349" s="8" customFormat="1" ht="33" customHeight="1">
      <c r="A7349" s="14">
        <f>IF(B7349="","",MAX($A$7:A7348)+1)</f>
        <v>7342</v>
      </c>
      <c r="B7349" s="15">
        <v>45369.5880855324</v>
      </c>
      <c r="C7349" s="24">
        <v>40</v>
      </c>
      <c r="D7349" s="24">
        <v>244</v>
      </c>
      <c r="E7349" s="30">
        <v>808</v>
      </c>
    </row>
    <row r="7350" s="8" customFormat="1" ht="33" customHeight="1">
      <c r="A7350" s="14">
        <f>IF(B7350="","",MAX($A$7:A7349)+1)</f>
        <v>7343</v>
      </c>
      <c r="B7350" s="15">
        <v>45369.5884327894</v>
      </c>
      <c r="C7350" s="24">
        <v>41</v>
      </c>
      <c r="D7350" s="24">
        <v>245</v>
      </c>
      <c r="E7350" s="30">
        <v>808</v>
      </c>
    </row>
    <row r="7351" s="8" customFormat="1" ht="33" customHeight="1">
      <c r="A7351" s="14">
        <f>IF(B7351="","",MAX($A$7:A7350)+1)</f>
        <v>7344</v>
      </c>
      <c r="B7351" s="15">
        <v>45369.5887799421</v>
      </c>
      <c r="C7351" s="24">
        <v>40</v>
      </c>
      <c r="D7351" s="24">
        <v>245</v>
      </c>
      <c r="E7351" s="30">
        <v>808</v>
      </c>
    </row>
    <row r="7352" s="8" customFormat="1" ht="33" customHeight="1">
      <c r="A7352" s="14">
        <f>IF(B7352="","",MAX($A$7:A7351)+1)</f>
        <v>7345</v>
      </c>
      <c r="B7352" s="15">
        <v>45369.5891316782</v>
      </c>
      <c r="C7352" s="24">
        <v>40</v>
      </c>
      <c r="D7352" s="24">
        <v>245</v>
      </c>
      <c r="E7352" s="30">
        <v>808</v>
      </c>
    </row>
    <row r="7353" s="8" customFormat="1" ht="33" customHeight="1">
      <c r="A7353" s="14">
        <f>IF(B7353="","",MAX($A$7:A7352)+1)</f>
        <v>7346</v>
      </c>
      <c r="B7353" s="15">
        <v>45369.5894789352</v>
      </c>
      <c r="C7353" s="24">
        <v>40</v>
      </c>
      <c r="D7353" s="24">
        <v>246</v>
      </c>
      <c r="E7353" s="30">
        <v>808</v>
      </c>
    </row>
    <row r="7354" s="8" customFormat="1" ht="33" customHeight="1">
      <c r="A7354" s="14">
        <f>IF(B7354="","",MAX($A$7:A7353)+1)</f>
        <v>7347</v>
      </c>
      <c r="B7354" s="15">
        <v>45369.5898261574</v>
      </c>
      <c r="C7354" s="24">
        <v>40</v>
      </c>
      <c r="D7354" s="24">
        <v>246</v>
      </c>
      <c r="E7354" s="30">
        <v>808</v>
      </c>
    </row>
    <row r="7355" s="8" customFormat="1" ht="33" customHeight="1">
      <c r="A7355" s="14">
        <f>IF(B7355="","",MAX($A$7:A7354)+1)</f>
        <v>7348</v>
      </c>
      <c r="B7355" s="15">
        <v>45369.5901735301</v>
      </c>
      <c r="C7355" s="24">
        <v>40</v>
      </c>
      <c r="D7355" s="24">
        <v>246</v>
      </c>
      <c r="E7355" s="30">
        <v>808</v>
      </c>
    </row>
    <row r="7356" s="8" customFormat="1" ht="33" customHeight="1">
      <c r="A7356" s="14">
        <f>IF(B7356="","",MAX($A$7:A7355)+1)</f>
        <v>7349</v>
      </c>
      <c r="B7356" s="15">
        <v>45369.5905328704</v>
      </c>
      <c r="C7356" s="24">
        <v>40</v>
      </c>
      <c r="D7356" s="24">
        <v>247</v>
      </c>
      <c r="E7356" s="30">
        <v>808</v>
      </c>
    </row>
    <row r="7357" s="8" customFormat="1" ht="33" customHeight="1">
      <c r="A7357" s="14">
        <f>IF(B7357="","",MAX($A$7:A7356)+1)</f>
        <v>7350</v>
      </c>
      <c r="B7357" s="15">
        <v>45369.5908802894</v>
      </c>
      <c r="C7357" s="24">
        <v>40</v>
      </c>
      <c r="D7357" s="24">
        <v>247</v>
      </c>
      <c r="E7357" s="30">
        <v>808</v>
      </c>
    </row>
    <row r="7358" s="8" customFormat="1" ht="33" customHeight="1">
      <c r="A7358" s="14">
        <f>IF(B7358="","",MAX($A$7:A7357)+1)</f>
        <v>7351</v>
      </c>
      <c r="B7358" s="15">
        <v>45369.5912275116</v>
      </c>
      <c r="C7358" s="24">
        <v>40</v>
      </c>
      <c r="D7358" s="24">
        <v>247</v>
      </c>
      <c r="E7358" s="30">
        <v>808</v>
      </c>
    </row>
    <row r="7359" s="8" customFormat="1" ht="33" customHeight="1">
      <c r="A7359" s="14">
        <f>IF(B7359="","",MAX($A$7:A7358)+1)</f>
        <v>7352</v>
      </c>
      <c r="B7359" s="15">
        <v>45369.5915746875</v>
      </c>
      <c r="C7359" s="24">
        <v>40</v>
      </c>
      <c r="D7359" s="24">
        <v>248</v>
      </c>
      <c r="E7359" s="30">
        <v>808</v>
      </c>
    </row>
    <row r="7360" s="8" customFormat="1" ht="33" customHeight="1">
      <c r="A7360" s="14">
        <f>IF(B7360="","",MAX($A$7:A7359)+1)</f>
        <v>7353</v>
      </c>
      <c r="B7360" s="15">
        <v>45369.591921956</v>
      </c>
      <c r="C7360" s="24">
        <v>40</v>
      </c>
      <c r="D7360" s="24">
        <v>248</v>
      </c>
      <c r="E7360" s="30">
        <v>808</v>
      </c>
    </row>
    <row r="7361" s="8" customFormat="1" ht="33" customHeight="1">
      <c r="A7361" s="14">
        <f>IF(B7361="","",MAX($A$7:A7360)+1)</f>
        <v>7354</v>
      </c>
      <c r="B7361" s="15">
        <v>45369.5922691782</v>
      </c>
      <c r="C7361" s="24">
        <v>40</v>
      </c>
      <c r="D7361" s="24">
        <v>248</v>
      </c>
      <c r="E7361" s="30">
        <v>808</v>
      </c>
    </row>
    <row r="7362" s="8" customFormat="1" ht="33" customHeight="1">
      <c r="A7362" s="14">
        <f>IF(B7362="","",MAX($A$7:A7361)+1)</f>
        <v>7355</v>
      </c>
      <c r="B7362" s="15">
        <v>45369.5926164005</v>
      </c>
      <c r="C7362" s="24">
        <v>40</v>
      </c>
      <c r="D7362" s="24">
        <v>249</v>
      </c>
      <c r="E7362" s="30">
        <v>808</v>
      </c>
    </row>
    <row r="7363" s="8" customFormat="1" ht="33" customHeight="1">
      <c r="A7363" s="14">
        <f>IF(B7363="","",MAX($A$7:A7362)+1)</f>
        <v>7356</v>
      </c>
      <c r="B7363" s="15">
        <v>45369.5929636227</v>
      </c>
      <c r="C7363" s="24">
        <v>40</v>
      </c>
      <c r="D7363" s="24">
        <v>249</v>
      </c>
      <c r="E7363" s="30">
        <v>808</v>
      </c>
    </row>
    <row r="7364" s="8" customFormat="1" ht="33" customHeight="1">
      <c r="A7364" s="14">
        <f>IF(B7364="","",MAX($A$7:A7363)+1)</f>
        <v>7357</v>
      </c>
      <c r="B7364" s="15">
        <v>45369.5933110764</v>
      </c>
      <c r="C7364" s="24">
        <v>40</v>
      </c>
      <c r="D7364" s="24">
        <v>249</v>
      </c>
      <c r="E7364" s="30">
        <v>808</v>
      </c>
    </row>
    <row r="7365" s="8" customFormat="1" ht="33" customHeight="1">
      <c r="A7365" s="14">
        <f>IF(B7365="","",MAX($A$7:A7364)+1)</f>
        <v>7358</v>
      </c>
      <c r="B7365" s="15">
        <v>45369.5936582523</v>
      </c>
      <c r="C7365" s="24">
        <v>40</v>
      </c>
      <c r="D7365" s="24">
        <v>250</v>
      </c>
      <c r="E7365" s="30">
        <v>808</v>
      </c>
    </row>
    <row r="7366" s="8" customFormat="1" ht="33" customHeight="1">
      <c r="A7366" s="14">
        <f>IF(B7366="","",MAX($A$7:A7365)+1)</f>
        <v>7359</v>
      </c>
      <c r="B7366" s="15">
        <v>45369.5940055208</v>
      </c>
      <c r="C7366" s="24">
        <v>40</v>
      </c>
      <c r="D7366" s="24">
        <v>250</v>
      </c>
      <c r="E7366" s="30">
        <v>808</v>
      </c>
    </row>
    <row r="7367" s="8" customFormat="1" ht="33" customHeight="1">
      <c r="A7367" s="14">
        <f>IF(B7367="","",MAX($A$7:A7366)+1)</f>
        <v>7360</v>
      </c>
      <c r="B7367" s="15">
        <v>45369.5943526968</v>
      </c>
      <c r="C7367" s="24">
        <v>40</v>
      </c>
      <c r="D7367" s="24">
        <v>250</v>
      </c>
      <c r="E7367" s="30">
        <v>808</v>
      </c>
    </row>
    <row r="7368" s="8" customFormat="1" ht="33" customHeight="1">
      <c r="A7368" s="14">
        <f>IF(B7368="","",MAX($A$7:A7367)+1)</f>
        <v>7361</v>
      </c>
      <c r="B7368" s="15">
        <v>45369.5946998843</v>
      </c>
      <c r="C7368" s="24">
        <v>40</v>
      </c>
      <c r="D7368" s="24">
        <v>251</v>
      </c>
      <c r="E7368" s="30">
        <v>808</v>
      </c>
    </row>
    <row r="7369" s="8" customFormat="1" ht="33" customHeight="1">
      <c r="A7369" s="14">
        <f>IF(B7369="","",MAX($A$7:A7368)+1)</f>
        <v>7362</v>
      </c>
      <c r="B7369" s="15">
        <v>45369.5950471875</v>
      </c>
      <c r="C7369" s="24">
        <v>40</v>
      </c>
      <c r="D7369" s="24">
        <v>251</v>
      </c>
      <c r="E7369" s="30">
        <v>808</v>
      </c>
    </row>
    <row r="7370" s="8" customFormat="1" ht="33" customHeight="1">
      <c r="A7370" s="14">
        <f>IF(B7370="","",MAX($A$7:A7369)+1)</f>
        <v>7363</v>
      </c>
      <c r="B7370" s="15">
        <v>45369.5953945255</v>
      </c>
      <c r="C7370" s="24">
        <v>40</v>
      </c>
      <c r="D7370" s="24">
        <v>251</v>
      </c>
      <c r="E7370" s="30">
        <v>808</v>
      </c>
    </row>
    <row r="7371" s="8" customFormat="1" ht="33" customHeight="1">
      <c r="A7371" s="14">
        <f>IF(B7371="","",MAX($A$7:A7370)+1)</f>
        <v>7364</v>
      </c>
      <c r="B7371" s="15">
        <v>45369.5957417477</v>
      </c>
      <c r="C7371" s="24">
        <v>40</v>
      </c>
      <c r="D7371" s="24">
        <v>252</v>
      </c>
      <c r="E7371" s="30">
        <v>808</v>
      </c>
    </row>
    <row r="7372" s="8" customFormat="1" ht="33" customHeight="1">
      <c r="A7372" s="14">
        <f>IF(B7372="","",MAX($A$7:A7371)+1)</f>
        <v>7365</v>
      </c>
      <c r="B7372" s="15">
        <v>45369.5960890394</v>
      </c>
      <c r="C7372" s="24">
        <v>40</v>
      </c>
      <c r="D7372" s="24">
        <v>252</v>
      </c>
      <c r="E7372" s="30">
        <v>808</v>
      </c>
    </row>
    <row r="7373" s="8" customFormat="1" ht="33" customHeight="1">
      <c r="A7373" s="14">
        <f>IF(B7373="","",MAX($A$7:A7372)+1)</f>
        <v>7366</v>
      </c>
      <c r="B7373" s="15">
        <v>45369.5964363079</v>
      </c>
      <c r="C7373" s="24">
        <v>40</v>
      </c>
      <c r="D7373" s="24">
        <v>252</v>
      </c>
      <c r="E7373" s="30">
        <v>808</v>
      </c>
    </row>
    <row r="7374" s="8" customFormat="1" ht="33" customHeight="1">
      <c r="A7374" s="14">
        <f>IF(B7374="","",MAX($A$7:A7373)+1)</f>
        <v>7367</v>
      </c>
      <c r="B7374" s="15">
        <v>45369.5967835995</v>
      </c>
      <c r="C7374" s="24">
        <v>40</v>
      </c>
      <c r="D7374" s="24">
        <v>253</v>
      </c>
      <c r="E7374" s="30">
        <v>808</v>
      </c>
    </row>
    <row r="7375" s="8" customFormat="1" ht="33" customHeight="1">
      <c r="A7375" s="14">
        <f>IF(B7375="","",MAX($A$7:A7374)+1)</f>
        <v>7368</v>
      </c>
      <c r="B7375" s="15">
        <v>45369.5971309838</v>
      </c>
      <c r="C7375" s="24">
        <v>40</v>
      </c>
      <c r="D7375" s="24">
        <v>253</v>
      </c>
      <c r="E7375" s="30">
        <v>808</v>
      </c>
    </row>
    <row r="7376" s="8" customFormat="1" ht="33" customHeight="1">
      <c r="A7376" s="14">
        <f>IF(B7376="","",MAX($A$7:A7375)+1)</f>
        <v>7369</v>
      </c>
      <c r="B7376" s="15">
        <v>45369.5974783912</v>
      </c>
      <c r="C7376" s="24">
        <v>40</v>
      </c>
      <c r="D7376" s="24">
        <v>253</v>
      </c>
      <c r="E7376" s="30">
        <v>808</v>
      </c>
    </row>
    <row r="7377" s="8" customFormat="1" ht="33" customHeight="1">
      <c r="A7377" s="14">
        <f>IF(B7377="","",MAX($A$7:A7376)+1)</f>
        <v>7370</v>
      </c>
      <c r="B7377" s="15">
        <v>45369.5978256944</v>
      </c>
      <c r="C7377" s="24">
        <v>40</v>
      </c>
      <c r="D7377" s="24">
        <v>254</v>
      </c>
      <c r="E7377" s="30">
        <v>808</v>
      </c>
    </row>
    <row r="7378" s="8" customFormat="1" ht="33" customHeight="1">
      <c r="A7378" s="14">
        <f>IF(B7378="","",MAX($A$7:A7377)+1)</f>
        <v>7371</v>
      </c>
      <c r="B7378" s="15">
        <v>45369.5981728819</v>
      </c>
      <c r="C7378" s="24">
        <v>40</v>
      </c>
      <c r="D7378" s="24">
        <v>254</v>
      </c>
      <c r="E7378" s="30">
        <v>808</v>
      </c>
    </row>
    <row r="7379" s="8" customFormat="1" ht="33" customHeight="1">
      <c r="A7379" s="14">
        <f>IF(B7379="","",MAX($A$7:A7378)+1)</f>
        <v>7372</v>
      </c>
      <c r="B7379" s="15">
        <v>45369.5985200579</v>
      </c>
      <c r="C7379" s="24">
        <v>40</v>
      </c>
      <c r="D7379" s="24">
        <v>254</v>
      </c>
      <c r="E7379" s="30">
        <v>808</v>
      </c>
    </row>
    <row r="7380" s="8" customFormat="1" ht="33" customHeight="1">
      <c r="A7380" s="14">
        <f>IF(B7380="","",MAX($A$7:A7379)+1)</f>
        <v>7373</v>
      </c>
      <c r="B7380" s="15">
        <v>45369.5988672801</v>
      </c>
      <c r="C7380" s="24">
        <v>40</v>
      </c>
      <c r="D7380" s="24">
        <v>255</v>
      </c>
      <c r="E7380" s="30">
        <v>808</v>
      </c>
    </row>
    <row r="7381" s="8" customFormat="1" ht="33" customHeight="1">
      <c r="A7381" s="14">
        <f>IF(B7381="","",MAX($A$7:A7380)+1)</f>
        <v>7374</v>
      </c>
      <c r="B7381" s="15">
        <v>45369.5992145486</v>
      </c>
      <c r="C7381" s="24">
        <v>40</v>
      </c>
      <c r="D7381" s="24">
        <v>255</v>
      </c>
      <c r="E7381" s="30">
        <v>808</v>
      </c>
    </row>
    <row r="7382" s="8" customFormat="1" ht="33" customHeight="1">
      <c r="A7382" s="14">
        <f>IF(B7382="","",MAX($A$7:A7381)+1)</f>
        <v>7375</v>
      </c>
      <c r="B7382" s="15">
        <v>45369.599561956</v>
      </c>
      <c r="C7382" s="24">
        <v>40</v>
      </c>
      <c r="D7382" s="24">
        <v>255</v>
      </c>
      <c r="E7382" s="30">
        <v>808</v>
      </c>
    </row>
    <row r="7383" s="8" customFormat="1" ht="33" customHeight="1">
      <c r="A7383" s="14">
        <f>IF(B7383="","",MAX($A$7:A7382)+1)</f>
        <v>7376</v>
      </c>
      <c r="B7383" s="15">
        <v>45369.5999091435</v>
      </c>
      <c r="C7383" s="24">
        <v>40</v>
      </c>
      <c r="D7383" s="24">
        <v>256</v>
      </c>
      <c r="E7383" s="30">
        <v>808</v>
      </c>
    </row>
    <row r="7384" s="8" customFormat="1" ht="33" customHeight="1">
      <c r="A7384" s="14">
        <f>IF(B7384="","",MAX($A$7:A7383)+1)</f>
        <v>7377</v>
      </c>
      <c r="B7384" s="15">
        <v>45369.600256331</v>
      </c>
      <c r="C7384" s="24">
        <v>40</v>
      </c>
      <c r="D7384" s="24">
        <v>256</v>
      </c>
      <c r="E7384" s="30">
        <v>808</v>
      </c>
    </row>
    <row r="7385" s="8" customFormat="1" ht="33" customHeight="1">
      <c r="A7385" s="14">
        <f>IF(B7385="","",MAX($A$7:A7384)+1)</f>
        <v>7378</v>
      </c>
      <c r="B7385" s="15">
        <v>45369.600603588</v>
      </c>
      <c r="C7385" s="24">
        <v>40</v>
      </c>
      <c r="D7385" s="24">
        <v>256</v>
      </c>
      <c r="E7385" s="30">
        <v>808</v>
      </c>
    </row>
    <row r="7386" s="8" customFormat="1" ht="33" customHeight="1">
      <c r="A7386" s="14">
        <f>IF(B7386="","",MAX($A$7:A7385)+1)</f>
        <v>7379</v>
      </c>
      <c r="B7386" s="15">
        <v>45369.6009508102</v>
      </c>
      <c r="C7386" s="24">
        <v>40</v>
      </c>
      <c r="D7386" s="24">
        <v>257</v>
      </c>
      <c r="E7386" s="30">
        <v>808</v>
      </c>
    </row>
    <row r="7387" s="8" customFormat="1" ht="33" customHeight="1">
      <c r="A7387" s="14">
        <f>IF(B7387="","",MAX($A$7:A7386)+1)</f>
        <v>7380</v>
      </c>
      <c r="B7387" s="15">
        <v>45369.6012980671</v>
      </c>
      <c r="C7387" s="24">
        <v>40</v>
      </c>
      <c r="D7387" s="24">
        <v>257</v>
      </c>
      <c r="E7387" s="30">
        <v>808</v>
      </c>
    </row>
    <row r="7388" s="8" customFormat="1" ht="33" customHeight="1">
      <c r="A7388" s="14">
        <f>IF(B7388="","",MAX($A$7:A7387)+1)</f>
        <v>7381</v>
      </c>
      <c r="B7388" s="15">
        <v>45369.6016452546</v>
      </c>
      <c r="C7388" s="24">
        <v>40</v>
      </c>
      <c r="D7388" s="24">
        <v>257</v>
      </c>
      <c r="E7388" s="30">
        <v>808</v>
      </c>
    </row>
    <row r="7389" s="8" customFormat="1" ht="33" customHeight="1">
      <c r="A7389" s="14">
        <f>IF(B7389="","",MAX($A$7:A7388)+1)</f>
        <v>7382</v>
      </c>
      <c r="B7389" s="15">
        <v>45369.6019925116</v>
      </c>
      <c r="C7389" s="24">
        <v>40</v>
      </c>
      <c r="D7389" s="24">
        <v>258</v>
      </c>
      <c r="E7389" s="30">
        <v>808</v>
      </c>
    </row>
    <row r="7390" s="8" customFormat="1" ht="33" customHeight="1">
      <c r="A7390" s="14">
        <f>IF(B7390="","",MAX($A$7:A7389)+1)</f>
        <v>7383</v>
      </c>
      <c r="B7390" s="15">
        <v>45369.6023396991</v>
      </c>
      <c r="C7390" s="24">
        <v>40</v>
      </c>
      <c r="D7390" s="24">
        <v>258</v>
      </c>
      <c r="E7390" s="30">
        <v>808</v>
      </c>
    </row>
    <row r="7391" s="8" customFormat="1" ht="33" customHeight="1">
      <c r="A7391" s="14">
        <f>IF(B7391="","",MAX($A$7:A7390)+1)</f>
        <v>7384</v>
      </c>
      <c r="B7391" s="15">
        <v>45369.6026870023</v>
      </c>
      <c r="C7391" s="24">
        <v>40</v>
      </c>
      <c r="D7391" s="24">
        <v>258</v>
      </c>
      <c r="E7391" s="30">
        <v>808</v>
      </c>
    </row>
    <row r="7392" s="8" customFormat="1" ht="33" customHeight="1">
      <c r="A7392" s="14">
        <f>IF(B7392="","",MAX($A$7:A7391)+1)</f>
        <v>7385</v>
      </c>
      <c r="B7392" s="15">
        <v>45369.6030343403</v>
      </c>
      <c r="C7392" s="24">
        <v>40</v>
      </c>
      <c r="D7392" s="24">
        <v>259</v>
      </c>
      <c r="E7392" s="30">
        <v>808</v>
      </c>
    </row>
    <row r="7393" s="8" customFormat="1" ht="33" customHeight="1">
      <c r="A7393" s="14">
        <f>IF(B7393="","",MAX($A$7:A7392)+1)</f>
        <v>7386</v>
      </c>
      <c r="B7393" s="15">
        <v>45369.6033815625</v>
      </c>
      <c r="C7393" s="24">
        <v>40</v>
      </c>
      <c r="D7393" s="24">
        <v>259</v>
      </c>
      <c r="E7393" s="30">
        <v>808</v>
      </c>
    </row>
    <row r="7394" s="8" customFormat="1" ht="33" customHeight="1">
      <c r="A7394" s="14">
        <f>IF(B7394="","",MAX($A$7:A7393)+1)</f>
        <v>7387</v>
      </c>
      <c r="B7394" s="15">
        <v>45369.6037289352</v>
      </c>
      <c r="C7394" s="24">
        <v>40</v>
      </c>
      <c r="D7394" s="24">
        <v>259</v>
      </c>
      <c r="E7394" s="30">
        <v>808</v>
      </c>
    </row>
    <row r="7395" s="8" customFormat="1" ht="33" customHeight="1">
      <c r="A7395" s="14">
        <f>IF(B7395="","",MAX($A$7:A7394)+1)</f>
        <v>7388</v>
      </c>
      <c r="B7395" s="15">
        <v>45369.6040761574</v>
      </c>
      <c r="C7395" s="24">
        <v>40</v>
      </c>
      <c r="D7395" s="24">
        <v>260</v>
      </c>
      <c r="E7395" s="30">
        <v>808</v>
      </c>
    </row>
    <row r="7396" s="8" customFormat="1" ht="33" customHeight="1">
      <c r="A7396" s="14">
        <f>IF(B7396="","",MAX($A$7:A7395)+1)</f>
        <v>7389</v>
      </c>
      <c r="B7396" s="15">
        <v>45369.6044233796</v>
      </c>
      <c r="C7396" s="24">
        <v>40</v>
      </c>
      <c r="D7396" s="24">
        <v>260</v>
      </c>
      <c r="E7396" s="30">
        <v>808</v>
      </c>
    </row>
    <row r="7397" s="8" customFormat="1" ht="33" customHeight="1">
      <c r="A7397" s="14">
        <f>IF(B7397="","",MAX($A$7:A7396)+1)</f>
        <v>7390</v>
      </c>
      <c r="B7397" s="15">
        <v>45369.6047706019</v>
      </c>
      <c r="C7397" s="24">
        <v>40</v>
      </c>
      <c r="D7397" s="24">
        <v>260</v>
      </c>
      <c r="E7397" s="30">
        <v>808</v>
      </c>
    </row>
    <row r="7398" s="8" customFormat="1" ht="33" customHeight="1">
      <c r="A7398" s="14">
        <f>IF(B7398="","",MAX($A$7:A7397)+1)</f>
        <v>7391</v>
      </c>
      <c r="B7398" s="15">
        <v>45369.6051178588</v>
      </c>
      <c r="C7398" s="24">
        <v>40</v>
      </c>
      <c r="D7398" s="24">
        <v>261</v>
      </c>
      <c r="E7398" s="30">
        <v>808</v>
      </c>
    </row>
    <row r="7399" s="8" customFormat="1" ht="33" customHeight="1">
      <c r="A7399" s="14">
        <f>IF(B7399="","",MAX($A$7:A7398)+1)</f>
        <v>7392</v>
      </c>
      <c r="B7399" s="15">
        <v>45369.605465081</v>
      </c>
      <c r="C7399" s="24">
        <v>40</v>
      </c>
      <c r="D7399" s="24">
        <v>261</v>
      </c>
      <c r="E7399" s="30">
        <v>808</v>
      </c>
    </row>
    <row r="7400" s="8" customFormat="1" ht="33" customHeight="1">
      <c r="A7400" s="14">
        <f>IF(B7400="","",MAX($A$7:A7399)+1)</f>
        <v>7393</v>
      </c>
      <c r="B7400" s="15">
        <v>45369.6058122685</v>
      </c>
      <c r="C7400" s="24">
        <v>40</v>
      </c>
      <c r="D7400" s="24">
        <v>261</v>
      </c>
      <c r="E7400" s="30">
        <v>808</v>
      </c>
    </row>
    <row r="7401" s="8" customFormat="1" ht="33" customHeight="1">
      <c r="A7401" s="14">
        <f>IF(B7401="","",MAX($A$7:A7400)+1)</f>
        <v>7394</v>
      </c>
      <c r="B7401" s="15">
        <v>45369.6061594907</v>
      </c>
      <c r="C7401" s="24">
        <v>40</v>
      </c>
      <c r="D7401" s="24">
        <v>262</v>
      </c>
      <c r="E7401" s="30">
        <v>808</v>
      </c>
    </row>
    <row r="7402" s="8" customFormat="1" ht="33" customHeight="1">
      <c r="A7402" s="14">
        <f>IF(B7402="","",MAX($A$7:A7401)+1)</f>
        <v>7395</v>
      </c>
      <c r="B7402" s="15">
        <v>45369.606506713</v>
      </c>
      <c r="C7402" s="24">
        <v>40</v>
      </c>
      <c r="D7402" s="24">
        <v>262</v>
      </c>
      <c r="E7402" s="30">
        <v>808</v>
      </c>
    </row>
    <row r="7403" s="8" customFormat="1" ht="33" customHeight="1">
      <c r="A7403" s="14">
        <f>IF(B7403="","",MAX($A$7:A7402)+1)</f>
        <v>7396</v>
      </c>
      <c r="B7403" s="15">
        <v>45369.6068539352</v>
      </c>
      <c r="C7403" s="24">
        <v>40</v>
      </c>
      <c r="D7403" s="24">
        <v>262</v>
      </c>
      <c r="E7403" s="30">
        <v>808</v>
      </c>
    </row>
    <row r="7404" s="8" customFormat="1" ht="33" customHeight="1">
      <c r="A7404" s="14">
        <f>IF(B7404="","",MAX($A$7:A7403)+1)</f>
        <v>7397</v>
      </c>
      <c r="B7404" s="15">
        <v>45369.6072013889</v>
      </c>
      <c r="C7404" s="24">
        <v>40</v>
      </c>
      <c r="D7404" s="24">
        <v>263</v>
      </c>
      <c r="E7404" s="30">
        <v>808</v>
      </c>
    </row>
    <row r="7405" s="8" customFormat="1" ht="33" customHeight="1">
      <c r="A7405" s="14">
        <f>IF(B7405="","",MAX($A$7:A7404)+1)</f>
        <v>7398</v>
      </c>
      <c r="B7405" s="15">
        <v>45369.6075485764</v>
      </c>
      <c r="C7405" s="24">
        <v>40</v>
      </c>
      <c r="D7405" s="24">
        <v>263</v>
      </c>
      <c r="E7405" s="30">
        <v>808</v>
      </c>
    </row>
    <row r="7406" s="8" customFormat="1" ht="33" customHeight="1">
      <c r="A7406" s="14">
        <f>IF(B7406="","",MAX($A$7:A7405)+1)</f>
        <v>7399</v>
      </c>
      <c r="B7406" s="15">
        <v>45369.6078960301</v>
      </c>
      <c r="C7406" s="24">
        <v>40</v>
      </c>
      <c r="D7406" s="24">
        <v>263</v>
      </c>
      <c r="E7406" s="30">
        <v>808</v>
      </c>
    </row>
    <row r="7407" s="8" customFormat="1" ht="33" customHeight="1">
      <c r="A7407" s="14">
        <f>IF(B7407="","",MAX($A$7:A7406)+1)</f>
        <v>7400</v>
      </c>
      <c r="B7407" s="15">
        <v>45369.6082431713</v>
      </c>
      <c r="C7407" s="24">
        <v>40</v>
      </c>
      <c r="D7407" s="24">
        <v>264</v>
      </c>
      <c r="E7407" s="30">
        <v>808</v>
      </c>
    </row>
    <row r="7408" s="8" customFormat="1" ht="33" customHeight="1">
      <c r="A7408" s="14">
        <f>IF(B7408="","",MAX($A$7:A7407)+1)</f>
        <v>7401</v>
      </c>
      <c r="B7408" s="15">
        <v>45369.6085904745</v>
      </c>
      <c r="C7408" s="24">
        <v>40</v>
      </c>
      <c r="D7408" s="24">
        <v>264</v>
      </c>
      <c r="E7408" s="30">
        <v>808</v>
      </c>
    </row>
    <row r="7409" s="8" customFormat="1" ht="33" customHeight="1">
      <c r="A7409" s="14">
        <f>IF(B7409="","",MAX($A$7:A7408)+1)</f>
        <v>7402</v>
      </c>
      <c r="B7409" s="15">
        <v>45369.6089376157</v>
      </c>
      <c r="C7409" s="24">
        <v>40</v>
      </c>
      <c r="D7409" s="24">
        <v>264</v>
      </c>
      <c r="E7409" s="30">
        <v>808</v>
      </c>
    </row>
    <row r="7410" s="8" customFormat="1" ht="33" customHeight="1">
      <c r="A7410" s="14">
        <f>IF(B7410="","",MAX($A$7:A7409)+1)</f>
        <v>7403</v>
      </c>
      <c r="B7410" s="15">
        <v>45369.6092849537</v>
      </c>
      <c r="C7410" s="24">
        <v>40</v>
      </c>
      <c r="D7410" s="24">
        <v>265</v>
      </c>
      <c r="E7410" s="30">
        <v>808</v>
      </c>
    </row>
    <row r="7411" s="8" customFormat="1" ht="33" customHeight="1">
      <c r="A7411" s="14">
        <f>IF(B7411="","",MAX($A$7:A7410)+1)</f>
        <v>7404</v>
      </c>
      <c r="B7411" s="15">
        <v>45369.6096321759</v>
      </c>
      <c r="C7411" s="24">
        <v>40</v>
      </c>
      <c r="D7411" s="24">
        <v>265</v>
      </c>
      <c r="E7411" s="30">
        <v>808</v>
      </c>
    </row>
    <row r="7412" s="8" customFormat="1" ht="33" customHeight="1">
      <c r="A7412" s="14">
        <f>IF(B7412="","",MAX($A$7:A7411)+1)</f>
        <v>7405</v>
      </c>
      <c r="B7412" s="15">
        <v>45369.6099794792</v>
      </c>
      <c r="C7412" s="24">
        <v>40</v>
      </c>
      <c r="D7412" s="24">
        <v>265</v>
      </c>
      <c r="E7412" s="30">
        <v>808</v>
      </c>
    </row>
    <row r="7413" s="8" customFormat="1" ht="33" customHeight="1">
      <c r="A7413" s="14">
        <f>IF(B7413="","",MAX($A$7:A7412)+1)</f>
        <v>7406</v>
      </c>
      <c r="B7413" s="15">
        <v>45369.6103267708</v>
      </c>
      <c r="C7413" s="24">
        <v>40</v>
      </c>
      <c r="D7413" s="24">
        <v>266</v>
      </c>
      <c r="E7413" s="30">
        <v>808</v>
      </c>
    </row>
    <row r="7414" s="8" customFormat="1" ht="33" customHeight="1">
      <c r="A7414" s="14">
        <f>IF(B7414="","",MAX($A$7:A7413)+1)</f>
        <v>7407</v>
      </c>
      <c r="B7414" s="15">
        <v>45369.6106741088</v>
      </c>
      <c r="C7414" s="24">
        <v>40</v>
      </c>
      <c r="D7414" s="24">
        <v>266</v>
      </c>
      <c r="E7414" s="30">
        <v>808</v>
      </c>
    </row>
    <row r="7415" s="8" customFormat="1" ht="33" customHeight="1">
      <c r="A7415" s="14">
        <f>IF(B7415="","",MAX($A$7:A7414)+1)</f>
        <v>7408</v>
      </c>
      <c r="B7415" s="15">
        <v>45369.611021331</v>
      </c>
      <c r="C7415" s="24">
        <v>40</v>
      </c>
      <c r="D7415" s="24">
        <v>266</v>
      </c>
      <c r="E7415" s="30">
        <v>808</v>
      </c>
    </row>
    <row r="7416" s="8" customFormat="1" ht="33" customHeight="1">
      <c r="A7416" s="14">
        <f>IF(B7416="","",MAX($A$7:A7415)+1)</f>
        <v>7409</v>
      </c>
      <c r="B7416" s="15">
        <v>45369.6113685532</v>
      </c>
      <c r="C7416" s="24">
        <v>40</v>
      </c>
      <c r="D7416" s="24">
        <v>267</v>
      </c>
      <c r="E7416" s="30">
        <v>808</v>
      </c>
    </row>
    <row r="7417" s="8" customFormat="1" ht="33" customHeight="1">
      <c r="A7417" s="14">
        <f>IF(B7417="","",MAX($A$7:A7416)+1)</f>
        <v>7410</v>
      </c>
      <c r="B7417" s="15">
        <v>45369.6117157407</v>
      </c>
      <c r="C7417" s="24">
        <v>40</v>
      </c>
      <c r="D7417" s="24">
        <v>267</v>
      </c>
      <c r="E7417" s="30">
        <v>808</v>
      </c>
    </row>
    <row r="7418" s="8" customFormat="1" ht="33" customHeight="1">
      <c r="A7418" s="14">
        <f>IF(B7418="","",MAX($A$7:A7417)+1)</f>
        <v>7411</v>
      </c>
      <c r="B7418" s="15">
        <v>45369.6120631944</v>
      </c>
      <c r="C7418" s="24">
        <v>40</v>
      </c>
      <c r="D7418" s="24">
        <v>267</v>
      </c>
      <c r="E7418" s="30">
        <v>808</v>
      </c>
    </row>
    <row r="7419" s="8" customFormat="1" ht="33" customHeight="1">
      <c r="A7419" s="14">
        <f>IF(B7419="","",MAX($A$7:A7418)+1)</f>
        <v>7412</v>
      </c>
      <c r="B7419" s="15">
        <v>45369.6124104167</v>
      </c>
      <c r="C7419" s="24">
        <v>40</v>
      </c>
      <c r="D7419" s="24">
        <v>268</v>
      </c>
      <c r="E7419" s="30">
        <v>808</v>
      </c>
    </row>
    <row r="7420" s="8" customFormat="1" ht="33" customHeight="1">
      <c r="A7420" s="14">
        <f>IF(B7420="","",MAX($A$7:A7419)+1)</f>
        <v>7413</v>
      </c>
      <c r="B7420" s="15">
        <v>45369.6127576389</v>
      </c>
      <c r="C7420" s="24">
        <v>40</v>
      </c>
      <c r="D7420" s="24">
        <v>268</v>
      </c>
      <c r="E7420" s="30">
        <v>808</v>
      </c>
    </row>
    <row r="7421" s="8" customFormat="1" ht="33" customHeight="1">
      <c r="A7421" s="14">
        <f>IF(B7421="","",MAX($A$7:A7420)+1)</f>
        <v>7414</v>
      </c>
      <c r="B7421" s="15">
        <v>45369.6131048264</v>
      </c>
      <c r="C7421" s="24">
        <v>40</v>
      </c>
      <c r="D7421" s="24">
        <v>268</v>
      </c>
      <c r="E7421" s="30">
        <v>808</v>
      </c>
    </row>
    <row r="7422" s="8" customFormat="1" ht="33" customHeight="1">
      <c r="A7422" s="14">
        <f>IF(B7422="","",MAX($A$7:A7421)+1)</f>
        <v>7415</v>
      </c>
      <c r="B7422" s="15">
        <v>45369.6134520486</v>
      </c>
      <c r="C7422" s="24">
        <v>40</v>
      </c>
      <c r="D7422" s="24">
        <v>268</v>
      </c>
      <c r="E7422" s="30">
        <v>808</v>
      </c>
    </row>
    <row r="7423" s="8" customFormat="1" ht="33" customHeight="1">
      <c r="A7423" s="14">
        <f>IF(B7423="","",MAX($A$7:A7422)+1)</f>
        <v>7416</v>
      </c>
      <c r="B7423" s="15">
        <v>45369.6137993056</v>
      </c>
      <c r="C7423" s="24">
        <v>40</v>
      </c>
      <c r="D7423" s="24">
        <v>269</v>
      </c>
      <c r="E7423" s="30">
        <v>808</v>
      </c>
    </row>
    <row r="7424" s="8" customFormat="1" ht="33" customHeight="1">
      <c r="A7424" s="14">
        <f>IF(B7424="","",MAX($A$7:A7423)+1)</f>
        <v>7417</v>
      </c>
      <c r="B7424" s="15">
        <v>45369.6141465278</v>
      </c>
      <c r="C7424" s="24">
        <v>40</v>
      </c>
      <c r="D7424" s="24">
        <v>269</v>
      </c>
      <c r="E7424" s="30">
        <v>808</v>
      </c>
    </row>
    <row r="7425" s="8" customFormat="1" ht="33" customHeight="1">
      <c r="A7425" s="14">
        <f>IF(B7425="","",MAX($A$7:A7424)+1)</f>
        <v>7418</v>
      </c>
      <c r="B7425" s="15">
        <v>45369.6144937153</v>
      </c>
      <c r="C7425" s="24">
        <v>40</v>
      </c>
      <c r="D7425" s="24">
        <v>269</v>
      </c>
      <c r="E7425" s="30">
        <v>808</v>
      </c>
    </row>
    <row r="7426" s="8" customFormat="1" ht="33" customHeight="1">
      <c r="A7426" s="14">
        <f>IF(B7426="","",MAX($A$7:A7425)+1)</f>
        <v>7419</v>
      </c>
      <c r="B7426" s="15">
        <v>45369.6148409722</v>
      </c>
      <c r="C7426" s="24">
        <v>40</v>
      </c>
      <c r="D7426" s="24">
        <v>270</v>
      </c>
      <c r="E7426" s="30">
        <v>808</v>
      </c>
    </row>
    <row r="7427" s="8" customFormat="1" ht="33" customHeight="1">
      <c r="A7427" s="14">
        <f>IF(B7427="","",MAX($A$7:A7426)+1)</f>
        <v>7420</v>
      </c>
      <c r="B7427" s="15">
        <v>45369.6151881944</v>
      </c>
      <c r="C7427" s="24">
        <v>40</v>
      </c>
      <c r="D7427" s="24">
        <v>270</v>
      </c>
      <c r="E7427" s="30">
        <v>808</v>
      </c>
    </row>
    <row r="7428" s="8" customFormat="1" ht="33" customHeight="1">
      <c r="A7428" s="14">
        <f>IF(B7428="","",MAX($A$7:A7427)+1)</f>
        <v>7421</v>
      </c>
      <c r="B7428" s="15">
        <v>45369.6155354167</v>
      </c>
      <c r="C7428" s="24">
        <v>40</v>
      </c>
      <c r="D7428" s="24">
        <v>270</v>
      </c>
      <c r="E7428" s="30">
        <v>808</v>
      </c>
    </row>
    <row r="7429" s="8" customFormat="1" ht="33" customHeight="1">
      <c r="A7429" s="14">
        <f>IF(B7429="","",MAX($A$7:A7428)+1)</f>
        <v>7422</v>
      </c>
      <c r="B7429" s="15">
        <v>45369.6158828704</v>
      </c>
      <c r="C7429" s="24">
        <v>40</v>
      </c>
      <c r="D7429" s="24">
        <v>271</v>
      </c>
      <c r="E7429" s="30">
        <v>808</v>
      </c>
    </row>
    <row r="7430" s="8" customFormat="1" ht="33" customHeight="1">
      <c r="A7430" s="14">
        <f>IF(B7430="","",MAX($A$7:A7429)+1)</f>
        <v>7423</v>
      </c>
      <c r="B7430" s="15">
        <v>45369.6162300579</v>
      </c>
      <c r="C7430" s="24">
        <v>40</v>
      </c>
      <c r="D7430" s="24">
        <v>271</v>
      </c>
      <c r="E7430" s="30">
        <v>808</v>
      </c>
    </row>
    <row r="7431" s="8" customFormat="1" ht="33" customHeight="1">
      <c r="A7431" s="14">
        <f>IF(B7431="","",MAX($A$7:A7430)+1)</f>
        <v>7424</v>
      </c>
      <c r="B7431" s="15">
        <v>45369.6165772801</v>
      </c>
      <c r="C7431" s="24">
        <v>40</v>
      </c>
      <c r="D7431" s="24">
        <v>271</v>
      </c>
      <c r="E7431" s="30">
        <v>808</v>
      </c>
    </row>
    <row r="7432" s="8" customFormat="1" ht="33" customHeight="1">
      <c r="A7432" s="14">
        <f>IF(B7432="","",MAX($A$7:A7431)+1)</f>
        <v>7425</v>
      </c>
      <c r="B7432" s="15">
        <v>45369.616924537</v>
      </c>
      <c r="C7432" s="24">
        <v>40</v>
      </c>
      <c r="D7432" s="24">
        <v>272</v>
      </c>
      <c r="E7432" s="30">
        <v>808</v>
      </c>
    </row>
    <row r="7433" s="8" customFormat="1" ht="33" customHeight="1">
      <c r="A7433" s="14">
        <f>IF(B7433="","",MAX($A$7:A7432)+1)</f>
        <v>7426</v>
      </c>
      <c r="B7433" s="15">
        <v>45369.6172717593</v>
      </c>
      <c r="C7433" s="24">
        <v>40</v>
      </c>
      <c r="D7433" s="24">
        <v>272</v>
      </c>
      <c r="E7433" s="30">
        <v>808</v>
      </c>
    </row>
    <row r="7434" s="8" customFormat="1" ht="33" customHeight="1">
      <c r="A7434" s="14">
        <f>IF(B7434="","",MAX($A$7:A7433)+1)</f>
        <v>7427</v>
      </c>
      <c r="B7434" s="15">
        <v>45369.6176189468</v>
      </c>
      <c r="C7434" s="24">
        <v>40</v>
      </c>
      <c r="D7434" s="24">
        <v>272</v>
      </c>
      <c r="E7434" s="30">
        <v>808</v>
      </c>
    </row>
    <row r="7435" s="8" customFormat="1" ht="33" customHeight="1">
      <c r="A7435" s="14">
        <f>IF(B7435="","",MAX($A$7:A7434)+1)</f>
        <v>7428</v>
      </c>
      <c r="B7435" s="15">
        <v>45369.6179662037</v>
      </c>
      <c r="C7435" s="24">
        <v>40</v>
      </c>
      <c r="D7435" s="24">
        <v>273</v>
      </c>
      <c r="E7435" s="30">
        <v>808</v>
      </c>
    </row>
    <row r="7436" s="8" customFormat="1" ht="33" customHeight="1">
      <c r="A7436" s="14">
        <f>IF(B7436="","",MAX($A$7:A7435)+1)</f>
        <v>7429</v>
      </c>
      <c r="B7436" s="15">
        <v>45369.6183135069</v>
      </c>
      <c r="C7436" s="24">
        <v>40</v>
      </c>
      <c r="D7436" s="24">
        <v>273</v>
      </c>
      <c r="E7436" s="30">
        <v>808</v>
      </c>
    </row>
    <row r="7437" s="8" customFormat="1" ht="33" customHeight="1">
      <c r="A7437" s="14">
        <f>IF(B7437="","",MAX($A$7:A7436)+1)</f>
        <v>7430</v>
      </c>
      <c r="B7437" s="15">
        <v>45369.6186607986</v>
      </c>
      <c r="C7437" s="24">
        <v>40</v>
      </c>
      <c r="D7437" s="24">
        <v>273</v>
      </c>
      <c r="E7437" s="30">
        <v>808</v>
      </c>
    </row>
    <row r="7438" s="8" customFormat="1" ht="33" customHeight="1">
      <c r="A7438" s="14">
        <f>IF(B7438="","",MAX($A$7:A7437)+1)</f>
        <v>7431</v>
      </c>
      <c r="B7438" s="15">
        <v>45369.6190079861</v>
      </c>
      <c r="C7438" s="24">
        <v>40</v>
      </c>
      <c r="D7438" s="24">
        <v>274</v>
      </c>
      <c r="E7438" s="30">
        <v>808</v>
      </c>
    </row>
    <row r="7439" s="8" customFormat="1" ht="33" customHeight="1">
      <c r="A7439" s="14">
        <f>IF(B7439="","",MAX($A$7:A7438)+1)</f>
        <v>7432</v>
      </c>
      <c r="B7439" s="15">
        <v>45369.6193552083</v>
      </c>
      <c r="C7439" s="24">
        <v>40</v>
      </c>
      <c r="D7439" s="24">
        <v>274</v>
      </c>
      <c r="E7439" s="30">
        <v>808</v>
      </c>
    </row>
    <row r="7440" s="8" customFormat="1" ht="33" customHeight="1">
      <c r="A7440" s="14">
        <f>IF(B7440="","",MAX($A$7:A7439)+1)</f>
        <v>7433</v>
      </c>
      <c r="B7440" s="15">
        <v>45369.6197024653</v>
      </c>
      <c r="C7440" s="24">
        <v>40</v>
      </c>
      <c r="D7440" s="24">
        <v>274</v>
      </c>
      <c r="E7440" s="30">
        <v>808</v>
      </c>
    </row>
    <row r="7441" s="8" customFormat="1" ht="33" customHeight="1">
      <c r="A7441" s="14">
        <f>IF(B7441="","",MAX($A$7:A7440)+1)</f>
        <v>7434</v>
      </c>
      <c r="B7441" s="15">
        <v>45369.6200498032</v>
      </c>
      <c r="C7441" s="24">
        <v>40</v>
      </c>
      <c r="D7441" s="24">
        <v>275</v>
      </c>
      <c r="E7441" s="30">
        <v>808</v>
      </c>
    </row>
    <row r="7442" s="8" customFormat="1" ht="33" customHeight="1">
      <c r="A7442" s="14">
        <f>IF(B7442="","",MAX($A$7:A7441)+1)</f>
        <v>7435</v>
      </c>
      <c r="B7442" s="15">
        <v>45369.6203970718</v>
      </c>
      <c r="C7442" s="24">
        <v>40</v>
      </c>
      <c r="D7442" s="24">
        <v>275</v>
      </c>
      <c r="E7442" s="30">
        <v>808</v>
      </c>
    </row>
    <row r="7443" s="8" customFormat="1" ht="33" customHeight="1">
      <c r="A7443" s="14">
        <f>IF(B7443="","",MAX($A$7:A7442)+1)</f>
        <v>7436</v>
      </c>
      <c r="B7443" s="15">
        <v>45369.620744294</v>
      </c>
      <c r="C7443" s="24">
        <v>40</v>
      </c>
      <c r="D7443" s="24">
        <v>275</v>
      </c>
      <c r="E7443" s="30">
        <v>808</v>
      </c>
    </row>
    <row r="7444" s="8" customFormat="1" ht="33" customHeight="1">
      <c r="A7444" s="14">
        <f>IF(B7444="","",MAX($A$7:A7443)+1)</f>
        <v>7437</v>
      </c>
      <c r="B7444" s="15">
        <v>45369.6210915162</v>
      </c>
      <c r="C7444" s="24">
        <v>40</v>
      </c>
      <c r="D7444" s="24">
        <v>276</v>
      </c>
      <c r="E7444" s="30">
        <v>808</v>
      </c>
    </row>
    <row r="7445" s="8" customFormat="1" ht="33" customHeight="1">
      <c r="A7445" s="14">
        <f>IF(B7445="","",MAX($A$7:A7444)+1)</f>
        <v>7438</v>
      </c>
      <c r="B7445" s="15">
        <v>45369.6214387384</v>
      </c>
      <c r="C7445" s="24">
        <v>40</v>
      </c>
      <c r="D7445" s="24">
        <v>276</v>
      </c>
      <c r="E7445" s="30">
        <v>808</v>
      </c>
    </row>
    <row r="7446" s="8" customFormat="1" ht="33" customHeight="1">
      <c r="A7446" s="14">
        <f>IF(B7446="","",MAX($A$7:A7445)+1)</f>
        <v>7439</v>
      </c>
      <c r="B7446" s="15">
        <v>45369.6217859606</v>
      </c>
      <c r="C7446" s="24">
        <v>40</v>
      </c>
      <c r="D7446" s="24">
        <v>276</v>
      </c>
      <c r="E7446" s="30">
        <v>808</v>
      </c>
    </row>
    <row r="7447" s="8" customFormat="1" ht="33" customHeight="1">
      <c r="A7447" s="14">
        <f>IF(B7447="","",MAX($A$7:A7446)+1)</f>
        <v>7440</v>
      </c>
      <c r="B7447" s="15">
        <v>45369.6221331829</v>
      </c>
      <c r="C7447" s="24">
        <v>40</v>
      </c>
      <c r="D7447" s="24">
        <v>277</v>
      </c>
      <c r="E7447" s="30">
        <v>808</v>
      </c>
    </row>
    <row r="7448" s="8" customFormat="1" ht="33" customHeight="1">
      <c r="A7448" s="14">
        <f>IF(B7448="","",MAX($A$7:A7447)+1)</f>
        <v>7441</v>
      </c>
      <c r="B7448" s="15">
        <v>45369.6224804051</v>
      </c>
      <c r="C7448" s="24">
        <v>40</v>
      </c>
      <c r="D7448" s="24">
        <v>277</v>
      </c>
      <c r="E7448" s="30">
        <v>808</v>
      </c>
    </row>
    <row r="7449" s="8" customFormat="1" ht="33" customHeight="1">
      <c r="A7449" s="14">
        <f>IF(B7449="","",MAX($A$7:A7448)+1)</f>
        <v>7442</v>
      </c>
      <c r="B7449" s="15">
        <v>45369.622827581</v>
      </c>
      <c r="C7449" s="24">
        <v>40</v>
      </c>
      <c r="D7449" s="24">
        <v>277</v>
      </c>
      <c r="E7449" s="30">
        <v>808</v>
      </c>
    </row>
    <row r="7450" s="8" customFormat="1" ht="33" customHeight="1">
      <c r="A7450" s="14">
        <f>IF(B7450="","",MAX($A$7:A7449)+1)</f>
        <v>7443</v>
      </c>
      <c r="B7450" s="15">
        <v>45369.6231748032</v>
      </c>
      <c r="C7450" s="24">
        <v>40</v>
      </c>
      <c r="D7450" s="24">
        <v>278</v>
      </c>
      <c r="E7450" s="30">
        <v>808</v>
      </c>
    </row>
    <row r="7451" s="8" customFormat="1" ht="33" customHeight="1">
      <c r="A7451" s="14">
        <f>IF(B7451="","",MAX($A$7:A7450)+1)</f>
        <v>7444</v>
      </c>
      <c r="B7451" s="15">
        <v>45369.6235220255</v>
      </c>
      <c r="C7451" s="24">
        <v>40</v>
      </c>
      <c r="D7451" s="24">
        <v>278</v>
      </c>
      <c r="E7451" s="30">
        <v>808</v>
      </c>
    </row>
    <row r="7452" s="8" customFormat="1" ht="33" customHeight="1">
      <c r="A7452" s="14">
        <f>IF(B7452="","",MAX($A$7:A7451)+1)</f>
        <v>7445</v>
      </c>
      <c r="B7452" s="15">
        <v>45369.6238695255</v>
      </c>
      <c r="C7452" s="24">
        <v>40</v>
      </c>
      <c r="D7452" s="24">
        <v>278</v>
      </c>
      <c r="E7452" s="30">
        <v>808</v>
      </c>
    </row>
    <row r="7453" s="8" customFormat="1" ht="33" customHeight="1">
      <c r="A7453" s="14">
        <f>IF(B7453="","",MAX($A$7:A7452)+1)</f>
        <v>7446</v>
      </c>
      <c r="B7453" s="15">
        <v>45369.6242168981</v>
      </c>
      <c r="C7453" s="24">
        <v>40</v>
      </c>
      <c r="D7453" s="24">
        <v>279</v>
      </c>
      <c r="E7453" s="30">
        <v>808</v>
      </c>
    </row>
    <row r="7454" s="8" customFormat="1" ht="33" customHeight="1">
      <c r="A7454" s="14">
        <f>IF(B7454="","",MAX($A$7:A7453)+1)</f>
        <v>7447</v>
      </c>
      <c r="B7454" s="15">
        <v>45369.6245641204</v>
      </c>
      <c r="C7454" s="24">
        <v>40</v>
      </c>
      <c r="D7454" s="24">
        <v>279</v>
      </c>
      <c r="E7454" s="30">
        <v>808</v>
      </c>
    </row>
    <row r="7455" s="8" customFormat="1" ht="33" customHeight="1">
      <c r="A7455" s="14">
        <f>IF(B7455="","",MAX($A$7:A7454)+1)</f>
        <v>7448</v>
      </c>
      <c r="B7455" s="15">
        <v>45369.6249113079</v>
      </c>
      <c r="C7455" s="24">
        <v>40</v>
      </c>
      <c r="D7455" s="24">
        <v>279</v>
      </c>
      <c r="E7455" s="30">
        <v>808</v>
      </c>
    </row>
    <row r="7456" s="8" customFormat="1" ht="33" customHeight="1">
      <c r="A7456" s="14">
        <f>IF(B7456="","",MAX($A$7:A7455)+1)</f>
        <v>7449</v>
      </c>
      <c r="B7456" s="15">
        <v>45369.6252585301</v>
      </c>
      <c r="C7456" s="24">
        <v>40</v>
      </c>
      <c r="D7456" s="24">
        <v>280</v>
      </c>
      <c r="E7456" s="30">
        <v>808</v>
      </c>
    </row>
    <row r="7457" s="8" customFormat="1" ht="33" customHeight="1">
      <c r="A7457" s="14">
        <f>IF(B7457="","",MAX($A$7:A7456)+1)</f>
        <v>7450</v>
      </c>
      <c r="B7457" s="15">
        <v>45369.6256059838</v>
      </c>
      <c r="C7457" s="24">
        <v>40</v>
      </c>
      <c r="D7457" s="24">
        <v>280</v>
      </c>
      <c r="E7457" s="30">
        <v>808</v>
      </c>
    </row>
    <row r="7458" s="8" customFormat="1" ht="33" customHeight="1">
      <c r="A7458" s="14">
        <f>IF(B7458="","",MAX($A$7:A7457)+1)</f>
        <v>7451</v>
      </c>
      <c r="B7458" s="15">
        <v>45369.6259532407</v>
      </c>
      <c r="C7458" s="24">
        <v>40</v>
      </c>
      <c r="D7458" s="24">
        <v>280</v>
      </c>
      <c r="E7458" s="30">
        <v>808</v>
      </c>
    </row>
    <row r="7459" s="8" customFormat="1" ht="33" customHeight="1">
      <c r="A7459" s="14">
        <f>IF(B7459="","",MAX($A$7:A7458)+1)</f>
        <v>7452</v>
      </c>
      <c r="B7459" s="15">
        <v>45369.626300544</v>
      </c>
      <c r="C7459" s="24">
        <v>40</v>
      </c>
      <c r="D7459" s="24">
        <v>281</v>
      </c>
      <c r="E7459" s="30">
        <v>808</v>
      </c>
    </row>
    <row r="7460" s="8" customFormat="1" ht="33" customHeight="1">
      <c r="A7460" s="14">
        <f>IF(B7460="","",MAX($A$7:A7459)+1)</f>
        <v>7453</v>
      </c>
      <c r="B7460" s="15">
        <v>45369.6266478009</v>
      </c>
      <c r="C7460" s="24">
        <v>40</v>
      </c>
      <c r="D7460" s="24">
        <v>281</v>
      </c>
      <c r="E7460" s="30">
        <v>808</v>
      </c>
    </row>
    <row r="7461" s="8" customFormat="1" ht="33" customHeight="1">
      <c r="A7461" s="14">
        <f>IF(B7461="","",MAX($A$7:A7460)+1)</f>
        <v>7454</v>
      </c>
      <c r="B7461" s="15">
        <v>45369.6269949884</v>
      </c>
      <c r="C7461" s="24">
        <v>40</v>
      </c>
      <c r="D7461" s="24">
        <v>281</v>
      </c>
      <c r="E7461" s="30">
        <v>808</v>
      </c>
    </row>
    <row r="7462" s="8" customFormat="1" ht="33" customHeight="1">
      <c r="A7462" s="14">
        <f>IF(B7462="","",MAX($A$7:A7461)+1)</f>
        <v>7455</v>
      </c>
      <c r="B7462" s="15">
        <v>45369.6273424421</v>
      </c>
      <c r="C7462" s="24">
        <v>40</v>
      </c>
      <c r="D7462" s="24">
        <v>282</v>
      </c>
      <c r="E7462" s="30">
        <v>808</v>
      </c>
    </row>
    <row r="7463" s="8" customFormat="1" ht="33" customHeight="1">
      <c r="A7463" s="14">
        <f>IF(B7463="","",MAX($A$7:A7462)+1)</f>
        <v>7456</v>
      </c>
      <c r="B7463" s="15">
        <v>45369.6276896644</v>
      </c>
      <c r="C7463" s="24">
        <v>40</v>
      </c>
      <c r="D7463" s="24">
        <v>282</v>
      </c>
      <c r="E7463" s="30">
        <v>808</v>
      </c>
    </row>
    <row r="7464" s="8" customFormat="1" ht="33" customHeight="1">
      <c r="A7464" s="14">
        <f>IF(B7464="","",MAX($A$7:A7463)+1)</f>
        <v>7457</v>
      </c>
      <c r="B7464" s="15">
        <v>45369.6280369213</v>
      </c>
      <c r="C7464" s="24">
        <v>40</v>
      </c>
      <c r="D7464" s="24">
        <v>282</v>
      </c>
      <c r="E7464" s="30">
        <v>808</v>
      </c>
    </row>
    <row r="7465" s="8" customFormat="1" ht="33" customHeight="1">
      <c r="A7465" s="14">
        <f>IF(B7465="","",MAX($A$7:A7464)+1)</f>
        <v>7458</v>
      </c>
      <c r="B7465" s="15">
        <v>45369.6283841435</v>
      </c>
      <c r="C7465" s="24">
        <v>40</v>
      </c>
      <c r="D7465" s="24">
        <v>283</v>
      </c>
      <c r="E7465" s="30">
        <v>808</v>
      </c>
    </row>
    <row r="7466" s="8" customFormat="1" ht="33" customHeight="1">
      <c r="A7466" s="14">
        <f>IF(B7466="","",MAX($A$7:A7465)+1)</f>
        <v>7459</v>
      </c>
      <c r="B7466" s="15">
        <v>45369.628731331</v>
      </c>
      <c r="C7466" s="24">
        <v>40</v>
      </c>
      <c r="D7466" s="24">
        <v>283</v>
      </c>
      <c r="E7466" s="30">
        <v>808</v>
      </c>
    </row>
    <row r="7467" s="8" customFormat="1" ht="33" customHeight="1">
      <c r="A7467" s="14">
        <f>IF(B7467="","",MAX($A$7:A7466)+1)</f>
        <v>7460</v>
      </c>
      <c r="B7467" s="15">
        <v>45369.629078588</v>
      </c>
      <c r="C7467" s="24">
        <v>40</v>
      </c>
      <c r="D7467" s="24">
        <v>283</v>
      </c>
      <c r="E7467" s="30">
        <v>808</v>
      </c>
    </row>
    <row r="7468" s="8" customFormat="1" ht="33" customHeight="1">
      <c r="A7468" s="14">
        <f>IF(B7468="","",MAX($A$7:A7467)+1)</f>
        <v>7461</v>
      </c>
      <c r="B7468" s="15">
        <v>45369.6294258102</v>
      </c>
      <c r="C7468" s="24">
        <v>40</v>
      </c>
      <c r="D7468" s="24">
        <v>284</v>
      </c>
      <c r="E7468" s="30">
        <v>808</v>
      </c>
    </row>
    <row r="7469" s="8" customFormat="1" ht="33" customHeight="1">
      <c r="A7469" s="14">
        <f>IF(B7469="","",MAX($A$7:A7468)+1)</f>
        <v>7462</v>
      </c>
      <c r="B7469" s="15">
        <v>45369.6297731481</v>
      </c>
      <c r="C7469" s="24">
        <v>40</v>
      </c>
      <c r="D7469" s="24">
        <v>284</v>
      </c>
      <c r="E7469" s="30">
        <v>808</v>
      </c>
    </row>
    <row r="7470" s="8" customFormat="1" ht="33" customHeight="1">
      <c r="A7470" s="14">
        <f>IF(B7470="","",MAX($A$7:A7469)+1)</f>
        <v>7463</v>
      </c>
      <c r="B7470" s="15">
        <v>45369.6301204514</v>
      </c>
      <c r="C7470" s="24">
        <v>40</v>
      </c>
      <c r="D7470" s="24">
        <v>284</v>
      </c>
      <c r="E7470" s="30">
        <v>808</v>
      </c>
    </row>
    <row r="7471" s="8" customFormat="1" ht="33" customHeight="1">
      <c r="A7471" s="14">
        <f>IF(B7471="","",MAX($A$7:A7470)+1)</f>
        <v>7464</v>
      </c>
      <c r="B7471" s="15">
        <v>45369.6304677893</v>
      </c>
      <c r="C7471" s="24">
        <v>40</v>
      </c>
      <c r="D7471" s="24">
        <v>285</v>
      </c>
      <c r="E7471" s="30">
        <v>808</v>
      </c>
    </row>
    <row r="7472" s="8" customFormat="1" ht="33" customHeight="1">
      <c r="A7472" s="14">
        <f>IF(B7472="","",MAX($A$7:A7471)+1)</f>
        <v>7465</v>
      </c>
      <c r="B7472" s="15">
        <v>45369.6308150116</v>
      </c>
      <c r="C7472" s="24">
        <v>41</v>
      </c>
      <c r="D7472" s="24">
        <v>285</v>
      </c>
      <c r="E7472" s="30">
        <v>808</v>
      </c>
    </row>
    <row r="7473" s="8" customFormat="1" ht="33" customHeight="1">
      <c r="A7473" s="14">
        <f>IF(B7473="","",MAX($A$7:A7472)+1)</f>
        <v>7466</v>
      </c>
      <c r="B7473" s="15">
        <v>45369.6311622685</v>
      </c>
      <c r="C7473" s="24">
        <v>40</v>
      </c>
      <c r="D7473" s="24">
        <v>285</v>
      </c>
      <c r="E7473" s="30">
        <v>808</v>
      </c>
    </row>
    <row r="7474" s="8" customFormat="1" ht="33" customHeight="1">
      <c r="A7474" s="14">
        <f>IF(B7474="","",MAX($A$7:A7473)+1)</f>
        <v>7467</v>
      </c>
      <c r="B7474" s="15">
        <v>45369.631509456</v>
      </c>
      <c r="C7474" s="24">
        <v>40</v>
      </c>
      <c r="D7474" s="24">
        <v>286</v>
      </c>
      <c r="E7474" s="30">
        <v>808</v>
      </c>
    </row>
    <row r="7475" s="8" customFormat="1" ht="33" customHeight="1">
      <c r="A7475" s="14">
        <f>IF(B7475="","",MAX($A$7:A7474)+1)</f>
        <v>7468</v>
      </c>
      <c r="B7475" s="15">
        <v>45369.6318566782</v>
      </c>
      <c r="C7475" s="24">
        <v>40</v>
      </c>
      <c r="D7475" s="24">
        <v>286</v>
      </c>
      <c r="E7475" s="30">
        <v>808</v>
      </c>
    </row>
    <row r="7476" s="8" customFormat="1" ht="33" customHeight="1">
      <c r="A7476" s="14">
        <f>IF(B7476="","",MAX($A$7:A7475)+1)</f>
        <v>7469</v>
      </c>
      <c r="B7476" s="15">
        <v>45369.6322039005</v>
      </c>
      <c r="C7476" s="24">
        <v>40</v>
      </c>
      <c r="D7476" s="24">
        <v>286</v>
      </c>
      <c r="E7476" s="30">
        <v>808</v>
      </c>
    </row>
    <row r="7477" s="8" customFormat="1" ht="33" customHeight="1">
      <c r="A7477" s="14">
        <f>IF(B7477="","",MAX($A$7:A7476)+1)</f>
        <v>7470</v>
      </c>
      <c r="B7477" s="15">
        <v>45369.6325511227</v>
      </c>
      <c r="C7477" s="24">
        <v>40</v>
      </c>
      <c r="D7477" s="24">
        <v>287</v>
      </c>
      <c r="E7477" s="30">
        <v>808</v>
      </c>
    </row>
    <row r="7478" s="8" customFormat="1" ht="33" customHeight="1">
      <c r="A7478" s="14">
        <f>IF(B7478="","",MAX($A$7:A7477)+1)</f>
        <v>7471</v>
      </c>
      <c r="B7478" s="15">
        <v>45369.6328986921</v>
      </c>
      <c r="C7478" s="24">
        <v>40</v>
      </c>
      <c r="D7478" s="24">
        <v>287</v>
      </c>
      <c r="E7478" s="30">
        <v>808</v>
      </c>
    </row>
    <row r="7479" s="8" customFormat="1" ht="33" customHeight="1">
      <c r="A7479" s="14">
        <f>IF(B7479="","",MAX($A$7:A7478)+1)</f>
        <v>7472</v>
      </c>
      <c r="B7479" s="15">
        <v>45369.6332459838</v>
      </c>
      <c r="C7479" s="24">
        <v>40</v>
      </c>
      <c r="D7479" s="24">
        <v>287</v>
      </c>
      <c r="E7479" s="30">
        <v>808</v>
      </c>
    </row>
    <row r="7480" s="8" customFormat="1" ht="33" customHeight="1">
      <c r="A7480" s="14">
        <f>IF(B7480="","",MAX($A$7:A7479)+1)</f>
        <v>7473</v>
      </c>
      <c r="B7480" s="15">
        <v>45369.6335933218</v>
      </c>
      <c r="C7480" s="24">
        <v>40</v>
      </c>
      <c r="D7480" s="24">
        <v>288</v>
      </c>
      <c r="E7480" s="30">
        <v>808</v>
      </c>
    </row>
    <row r="7481" s="8" customFormat="1" ht="33" customHeight="1">
      <c r="A7481" s="14">
        <f>IF(B7481="","",MAX($A$7:A7480)+1)</f>
        <v>7474</v>
      </c>
      <c r="B7481" s="15">
        <v>45369.6339405903</v>
      </c>
      <c r="C7481" s="24">
        <v>40</v>
      </c>
      <c r="D7481" s="24">
        <v>288</v>
      </c>
      <c r="E7481" s="30">
        <v>808</v>
      </c>
    </row>
    <row r="7482" s="8" customFormat="1" ht="33" customHeight="1">
      <c r="A7482" s="14">
        <f>IF(B7482="","",MAX($A$7:A7481)+1)</f>
        <v>7475</v>
      </c>
      <c r="B7482" s="15">
        <v>45369.6342878125</v>
      </c>
      <c r="C7482" s="24">
        <v>40</v>
      </c>
      <c r="D7482" s="24">
        <v>288</v>
      </c>
      <c r="E7482" s="30">
        <v>808</v>
      </c>
    </row>
    <row r="7483" s="8" customFormat="1" ht="33" customHeight="1">
      <c r="A7483" s="14">
        <f>IF(B7483="","",MAX($A$7:A7482)+1)</f>
        <v>7476</v>
      </c>
      <c r="B7483" s="15">
        <v>45369.6346351505</v>
      </c>
      <c r="C7483" s="24">
        <v>40</v>
      </c>
      <c r="D7483" s="24">
        <v>289</v>
      </c>
      <c r="E7483" s="30">
        <v>808</v>
      </c>
    </row>
    <row r="7484" s="8" customFormat="1" ht="33" customHeight="1">
      <c r="A7484" s="14">
        <f>IF(B7484="","",MAX($A$7:A7483)+1)</f>
        <v>7477</v>
      </c>
      <c r="B7484" s="15">
        <v>45369.6349823727</v>
      </c>
      <c r="C7484" s="24">
        <v>40</v>
      </c>
      <c r="D7484" s="24">
        <v>289</v>
      </c>
      <c r="E7484" s="30">
        <v>808</v>
      </c>
    </row>
    <row r="7485" s="8" customFormat="1" ht="33" customHeight="1">
      <c r="A7485" s="14">
        <f>IF(B7485="","",MAX($A$7:A7484)+1)</f>
        <v>7478</v>
      </c>
      <c r="B7485" s="15">
        <v>45369.6353297106</v>
      </c>
      <c r="C7485" s="24">
        <v>40</v>
      </c>
      <c r="D7485" s="24">
        <v>289</v>
      </c>
      <c r="E7485" s="30">
        <v>808</v>
      </c>
    </row>
    <row r="7486" s="8" customFormat="1" ht="33" customHeight="1">
      <c r="A7486" s="14">
        <f>IF(B7486="","",MAX($A$7:A7485)+1)</f>
        <v>7479</v>
      </c>
      <c r="B7486" s="15">
        <v>45369.6356770023</v>
      </c>
      <c r="C7486" s="24">
        <v>40</v>
      </c>
      <c r="D7486" s="24">
        <v>290</v>
      </c>
      <c r="E7486" s="30">
        <v>808</v>
      </c>
    </row>
    <row r="7487" s="8" customFormat="1" ht="33" customHeight="1">
      <c r="A7487" s="14">
        <f>IF(B7487="","",MAX($A$7:A7486)+1)</f>
        <v>7480</v>
      </c>
      <c r="B7487" s="15">
        <v>45369.6360242245</v>
      </c>
      <c r="C7487" s="24">
        <v>40</v>
      </c>
      <c r="D7487" s="24">
        <v>290</v>
      </c>
      <c r="E7487" s="30">
        <v>808</v>
      </c>
    </row>
    <row r="7488" s="8" customFormat="1" ht="33" customHeight="1">
      <c r="A7488" s="14">
        <f>IF(B7488="","",MAX($A$7:A7487)+1)</f>
        <v>7481</v>
      </c>
      <c r="B7488" s="15">
        <v>45369.6363714468</v>
      </c>
      <c r="C7488" s="24">
        <v>40</v>
      </c>
      <c r="D7488" s="24">
        <v>290</v>
      </c>
      <c r="E7488" s="30">
        <v>808</v>
      </c>
    </row>
    <row r="7489" s="8" customFormat="1" ht="33" customHeight="1">
      <c r="A7489" s="14">
        <f>IF(B7489="","",MAX($A$7:A7488)+1)</f>
        <v>7482</v>
      </c>
      <c r="B7489" s="15">
        <v>45369.636718669</v>
      </c>
      <c r="C7489" s="24">
        <v>40</v>
      </c>
      <c r="D7489" s="24">
        <v>291</v>
      </c>
      <c r="E7489" s="30">
        <v>808</v>
      </c>
    </row>
    <row r="7490" s="8" customFormat="1" ht="33" customHeight="1">
      <c r="A7490" s="14">
        <f>IF(B7490="","",MAX($A$7:A7489)+1)</f>
        <v>7483</v>
      </c>
      <c r="B7490" s="15">
        <v>45369.6370658912</v>
      </c>
      <c r="C7490" s="24">
        <v>40</v>
      </c>
      <c r="D7490" s="24">
        <v>291</v>
      </c>
      <c r="E7490" s="30">
        <v>808</v>
      </c>
    </row>
    <row r="7491" s="8" customFormat="1" ht="33" customHeight="1">
      <c r="A7491" s="14">
        <f>IF(B7491="","",MAX($A$7:A7490)+1)</f>
        <v>7484</v>
      </c>
      <c r="B7491" s="15">
        <v>45369.6374131134</v>
      </c>
      <c r="C7491" s="24">
        <v>40</v>
      </c>
      <c r="D7491" s="24">
        <v>291</v>
      </c>
      <c r="E7491" s="30">
        <v>808</v>
      </c>
    </row>
    <row r="7492" s="8" customFormat="1" ht="33" customHeight="1">
      <c r="A7492" s="14">
        <f>IF(B7492="","",MAX($A$7:A7491)+1)</f>
        <v>7485</v>
      </c>
      <c r="B7492" s="15">
        <v>45369.6377603356</v>
      </c>
      <c r="C7492" s="24">
        <v>40</v>
      </c>
      <c r="D7492" s="24">
        <v>292</v>
      </c>
      <c r="E7492" s="30">
        <v>808</v>
      </c>
    </row>
    <row r="7493" s="8" customFormat="1" ht="33" customHeight="1">
      <c r="A7493" s="14">
        <f>IF(B7493="","",MAX($A$7:A7492)+1)</f>
        <v>7486</v>
      </c>
      <c r="B7493" s="15">
        <v>45369.6381075579</v>
      </c>
      <c r="C7493" s="24">
        <v>40</v>
      </c>
      <c r="D7493" s="24">
        <v>292</v>
      </c>
      <c r="E7493" s="30">
        <v>808</v>
      </c>
    </row>
    <row r="7494" s="8" customFormat="1" ht="33" customHeight="1">
      <c r="A7494" s="14">
        <f>IF(B7494="","",MAX($A$7:A7493)+1)</f>
        <v>7487</v>
      </c>
      <c r="B7494" s="15">
        <v>45369.6384548264</v>
      </c>
      <c r="C7494" s="24">
        <v>40</v>
      </c>
      <c r="D7494" s="24">
        <v>292</v>
      </c>
      <c r="E7494" s="30">
        <v>808</v>
      </c>
    </row>
    <row r="7495" s="8" customFormat="1" ht="33" customHeight="1">
      <c r="A7495" s="14">
        <f>IF(B7495="","",MAX($A$7:A7494)+1)</f>
        <v>7488</v>
      </c>
      <c r="B7495" s="15">
        <v>45369.6388020023</v>
      </c>
      <c r="C7495" s="24">
        <v>40</v>
      </c>
      <c r="D7495" s="24">
        <v>293</v>
      </c>
      <c r="E7495" s="30">
        <v>808</v>
      </c>
    </row>
    <row r="7496" s="8" customFormat="1" ht="33" customHeight="1">
      <c r="A7496" s="14">
        <f>IF(B7496="","",MAX($A$7:A7495)+1)</f>
        <v>7489</v>
      </c>
      <c r="B7496" s="15">
        <v>45369.6391492245</v>
      </c>
      <c r="C7496" s="24">
        <v>40</v>
      </c>
      <c r="D7496" s="24">
        <v>293</v>
      </c>
      <c r="E7496" s="30">
        <v>808</v>
      </c>
    </row>
    <row r="7497" s="8" customFormat="1" ht="33" customHeight="1">
      <c r="A7497" s="14">
        <f>IF(B7497="","",MAX($A$7:A7496)+1)</f>
        <v>7490</v>
      </c>
      <c r="B7497" s="15">
        <v>45369.6394966435</v>
      </c>
      <c r="C7497" s="24">
        <v>40</v>
      </c>
      <c r="D7497" s="24">
        <v>293</v>
      </c>
      <c r="E7497" s="30">
        <v>808</v>
      </c>
    </row>
    <row r="7498" s="8" customFormat="1" ht="33" customHeight="1">
      <c r="A7498" s="14">
        <f>IF(B7498="","",MAX($A$7:A7497)+1)</f>
        <v>7491</v>
      </c>
      <c r="B7498" s="15">
        <v>45369.6398438657</v>
      </c>
      <c r="C7498" s="24">
        <v>40</v>
      </c>
      <c r="D7498" s="24">
        <v>294</v>
      </c>
      <c r="E7498" s="30">
        <v>808</v>
      </c>
    </row>
    <row r="7499" s="8" customFormat="1" ht="33" customHeight="1">
      <c r="A7499" s="14">
        <f>IF(B7499="","",MAX($A$7:A7498)+1)</f>
        <v>7492</v>
      </c>
      <c r="B7499" s="15">
        <v>45369.6401913542</v>
      </c>
      <c r="C7499" s="24">
        <v>40</v>
      </c>
      <c r="D7499" s="24">
        <v>294</v>
      </c>
      <c r="E7499" s="30">
        <v>808</v>
      </c>
    </row>
    <row r="7500" s="8" customFormat="1" ht="33" customHeight="1">
      <c r="A7500" s="14">
        <f>IF(B7500="","",MAX($A$7:A7499)+1)</f>
        <v>7493</v>
      </c>
      <c r="B7500" s="15">
        <v>45369.6405386921</v>
      </c>
      <c r="C7500" s="24">
        <v>40</v>
      </c>
      <c r="D7500" s="24">
        <v>294</v>
      </c>
      <c r="E7500" s="30">
        <v>808</v>
      </c>
    </row>
    <row r="7501" s="8" customFormat="1" ht="33" customHeight="1">
      <c r="A7501" s="14">
        <f>IF(B7501="","",MAX($A$7:A7500)+1)</f>
        <v>7494</v>
      </c>
      <c r="B7501" s="15">
        <v>45369.6408859143</v>
      </c>
      <c r="C7501" s="24">
        <v>40</v>
      </c>
      <c r="D7501" s="24">
        <v>295</v>
      </c>
      <c r="E7501" s="30">
        <v>808</v>
      </c>
    </row>
    <row r="7502" s="8" customFormat="1" ht="33" customHeight="1">
      <c r="A7502" s="14">
        <f>IF(B7502="","",MAX($A$7:A7501)+1)</f>
        <v>7495</v>
      </c>
      <c r="B7502" s="15">
        <v>45369.6412332986</v>
      </c>
      <c r="C7502" s="24">
        <v>40</v>
      </c>
      <c r="D7502" s="24">
        <v>295</v>
      </c>
      <c r="E7502" s="30">
        <v>808</v>
      </c>
    </row>
    <row r="7503" s="8" customFormat="1" ht="33" customHeight="1">
      <c r="A7503" s="14">
        <f>IF(B7503="","",MAX($A$7:A7502)+1)</f>
        <v>7496</v>
      </c>
      <c r="B7503" s="15">
        <v>45369.6415804745</v>
      </c>
      <c r="C7503" s="24">
        <v>40</v>
      </c>
      <c r="D7503" s="24">
        <v>295</v>
      </c>
      <c r="E7503" s="30">
        <v>808</v>
      </c>
    </row>
    <row r="7504" s="8" customFormat="1" ht="33" customHeight="1">
      <c r="A7504" s="14">
        <f>IF(B7504="","",MAX($A$7:A7503)+1)</f>
        <v>7497</v>
      </c>
      <c r="B7504" s="15">
        <v>45369.6419279282</v>
      </c>
      <c r="C7504" s="24">
        <v>40</v>
      </c>
      <c r="D7504" s="24">
        <v>296</v>
      </c>
      <c r="E7504" s="30">
        <v>808</v>
      </c>
    </row>
    <row r="7505" s="8" customFormat="1" ht="33" customHeight="1">
      <c r="A7505" s="14">
        <f>IF(B7505="","",MAX($A$7:A7504)+1)</f>
        <v>7498</v>
      </c>
      <c r="B7505" s="15">
        <v>45369.6422751505</v>
      </c>
      <c r="C7505" s="24">
        <v>40</v>
      </c>
      <c r="D7505" s="24">
        <v>296</v>
      </c>
      <c r="E7505" s="30">
        <v>808</v>
      </c>
    </row>
    <row r="7506" s="8" customFormat="1" ht="33" customHeight="1">
      <c r="A7506" s="14">
        <f>IF(B7506="","",MAX($A$7:A7505)+1)</f>
        <v>7499</v>
      </c>
      <c r="B7506" s="15">
        <v>45369.642622338</v>
      </c>
      <c r="C7506" s="24">
        <v>40</v>
      </c>
      <c r="D7506" s="24">
        <v>296</v>
      </c>
      <c r="E7506" s="30">
        <v>808</v>
      </c>
    </row>
    <row r="7507" s="8" customFormat="1" ht="33" customHeight="1">
      <c r="A7507" s="14">
        <f>IF(B7507="","",MAX($A$7:A7506)+1)</f>
        <v>7500</v>
      </c>
      <c r="B7507" s="15">
        <v>45369.6429695949</v>
      </c>
      <c r="C7507" s="24">
        <v>40</v>
      </c>
      <c r="D7507" s="24">
        <v>297</v>
      </c>
      <c r="E7507" s="30">
        <v>808</v>
      </c>
    </row>
    <row r="7508" s="8" customFormat="1" ht="33" customHeight="1">
      <c r="A7508" s="14">
        <f>IF(B7508="","",MAX($A$7:A7507)+1)</f>
        <v>7501</v>
      </c>
      <c r="B7508" s="15">
        <v>45369.6433167824</v>
      </c>
      <c r="C7508" s="24">
        <v>40</v>
      </c>
      <c r="D7508" s="24">
        <v>297</v>
      </c>
      <c r="E7508" s="30">
        <v>808</v>
      </c>
    </row>
    <row r="7509" s="8" customFormat="1" ht="33" customHeight="1">
      <c r="A7509" s="14">
        <f>IF(B7509="","",MAX($A$7:A7508)+1)</f>
        <v>7502</v>
      </c>
      <c r="B7509" s="15">
        <v>45369.6436640046</v>
      </c>
      <c r="C7509" s="24">
        <v>40</v>
      </c>
      <c r="D7509" s="24">
        <v>297</v>
      </c>
      <c r="E7509" s="30">
        <v>808</v>
      </c>
    </row>
    <row r="7510" s="8" customFormat="1" ht="33" customHeight="1">
      <c r="A7510" s="14">
        <f>IF(B7510="","",MAX($A$7:A7509)+1)</f>
        <v>7503</v>
      </c>
      <c r="B7510" s="15">
        <v>45369.6440112269</v>
      </c>
      <c r="C7510" s="24">
        <v>40</v>
      </c>
      <c r="D7510" s="24">
        <v>298</v>
      </c>
      <c r="E7510" s="30">
        <v>808</v>
      </c>
    </row>
    <row r="7511" s="8" customFormat="1" ht="33" customHeight="1">
      <c r="A7511" s="14">
        <f>IF(B7511="","",MAX($A$7:A7510)+1)</f>
        <v>7504</v>
      </c>
      <c r="B7511" s="15">
        <v>45369.6443584838</v>
      </c>
      <c r="C7511" s="24">
        <v>40</v>
      </c>
      <c r="D7511" s="24">
        <v>298</v>
      </c>
      <c r="E7511" s="30">
        <v>808</v>
      </c>
    </row>
    <row r="7512" s="8" customFormat="1" ht="33" customHeight="1">
      <c r="A7512" s="14">
        <f>IF(B7512="","",MAX($A$7:A7511)+1)</f>
        <v>7505</v>
      </c>
      <c r="B7512" s="15">
        <v>45369.644705706</v>
      </c>
      <c r="C7512" s="24">
        <v>40</v>
      </c>
      <c r="D7512" s="24">
        <v>298</v>
      </c>
      <c r="E7512" s="30">
        <v>808</v>
      </c>
    </row>
    <row r="7513" s="8" customFormat="1" ht="33" customHeight="1">
      <c r="A7513" s="14">
        <f>IF(B7513="","",MAX($A$7:A7512)+1)</f>
        <v>7506</v>
      </c>
      <c r="B7513" s="15">
        <v>45369.6450529282</v>
      </c>
      <c r="C7513" s="24">
        <v>40</v>
      </c>
      <c r="D7513" s="24">
        <v>299</v>
      </c>
      <c r="E7513" s="30">
        <v>808</v>
      </c>
    </row>
    <row r="7514" s="8" customFormat="1" ht="33" customHeight="1">
      <c r="A7514" s="14">
        <f>IF(B7514="","",MAX($A$7:A7513)+1)</f>
        <v>7507</v>
      </c>
      <c r="B7514" s="15">
        <v>45369.6454003472</v>
      </c>
      <c r="C7514" s="24">
        <v>40</v>
      </c>
      <c r="D7514" s="24">
        <v>299</v>
      </c>
      <c r="E7514" s="30">
        <v>808</v>
      </c>
    </row>
    <row r="7515" s="8" customFormat="1" ht="33" customHeight="1">
      <c r="A7515" s="14">
        <f>IF(B7515="","",MAX($A$7:A7514)+1)</f>
        <v>7508</v>
      </c>
      <c r="B7515" s="15">
        <v>45369.6457475347</v>
      </c>
      <c r="C7515" s="24">
        <v>40</v>
      </c>
      <c r="D7515" s="24">
        <v>299</v>
      </c>
      <c r="E7515" s="30">
        <v>808</v>
      </c>
    </row>
    <row r="7516" s="8" customFormat="1" ht="33" customHeight="1">
      <c r="A7516" s="14">
        <f>IF(B7516="","",MAX($A$7:A7515)+1)</f>
        <v>7509</v>
      </c>
      <c r="B7516" s="15">
        <v>45369.6460947569</v>
      </c>
      <c r="C7516" s="24">
        <v>40</v>
      </c>
      <c r="D7516" s="24">
        <v>300</v>
      </c>
      <c r="E7516" s="30">
        <v>808</v>
      </c>
    </row>
    <row r="7517" s="8" customFormat="1" ht="33" customHeight="1">
      <c r="A7517" s="14">
        <f>IF(B7517="","",MAX($A$7:A7516)+1)</f>
        <v>7510</v>
      </c>
      <c r="B7517" s="15">
        <v>45369.6464420139</v>
      </c>
      <c r="C7517" s="24">
        <v>40</v>
      </c>
      <c r="D7517" s="24">
        <v>300</v>
      </c>
      <c r="E7517" s="30">
        <v>808</v>
      </c>
    </row>
    <row r="7518" s="8" customFormat="1" ht="33" customHeight="1">
      <c r="A7518" s="14">
        <f>IF(B7518="","",MAX($A$7:A7517)+1)</f>
        <v>7511</v>
      </c>
      <c r="B7518" s="15">
        <v>45369.6467894329</v>
      </c>
      <c r="C7518" s="24">
        <v>40</v>
      </c>
      <c r="D7518" s="24">
        <v>300</v>
      </c>
      <c r="E7518" s="30">
        <v>808</v>
      </c>
    </row>
    <row r="7519" s="8" customFormat="1" ht="33" customHeight="1">
      <c r="A7519" s="14">
        <f>IF(B7519="","",MAX($A$7:A7518)+1)</f>
        <v>7512</v>
      </c>
      <c r="B7519" s="15">
        <v>45369.6471366551</v>
      </c>
      <c r="C7519" s="24">
        <v>40</v>
      </c>
      <c r="D7519" s="24">
        <v>301</v>
      </c>
      <c r="E7519" s="30">
        <v>808</v>
      </c>
    </row>
    <row r="7520" s="8" customFormat="1" ht="33" customHeight="1">
      <c r="A7520" s="14">
        <f>IF(B7520="","",MAX($A$7:A7519)+1)</f>
        <v>7513</v>
      </c>
      <c r="B7520" s="15">
        <v>45369.6474876505</v>
      </c>
      <c r="C7520" s="24">
        <v>40</v>
      </c>
      <c r="D7520" s="24">
        <v>301</v>
      </c>
      <c r="E7520" s="30">
        <v>808</v>
      </c>
    </row>
    <row r="7521" s="8" customFormat="1" ht="33" customHeight="1">
      <c r="A7521" s="14">
        <f>IF(B7521="","",MAX($A$7:A7520)+1)</f>
        <v>7514</v>
      </c>
      <c r="B7521" s="15">
        <v>45369.647834838</v>
      </c>
      <c r="C7521" s="24">
        <v>40</v>
      </c>
      <c r="D7521" s="24">
        <v>301</v>
      </c>
      <c r="E7521" s="30">
        <v>808</v>
      </c>
    </row>
    <row r="7522" s="8" customFormat="1" ht="33" customHeight="1">
      <c r="A7522" s="14">
        <f>IF(B7522="","",MAX($A$7:A7521)+1)</f>
        <v>7515</v>
      </c>
      <c r="B7522" s="15">
        <v>45369.6481820602</v>
      </c>
      <c r="C7522" s="24">
        <v>40</v>
      </c>
      <c r="D7522" s="24">
        <v>302</v>
      </c>
      <c r="E7522" s="30">
        <v>808</v>
      </c>
    </row>
    <row r="7523" s="8" customFormat="1" ht="33" customHeight="1">
      <c r="A7523" s="14">
        <f>IF(B7523="","",MAX($A$7:A7522)+1)</f>
        <v>7516</v>
      </c>
      <c r="B7523" s="15">
        <v>45369.6485292824</v>
      </c>
      <c r="C7523" s="24">
        <v>40</v>
      </c>
      <c r="D7523" s="24">
        <v>302</v>
      </c>
      <c r="E7523" s="30">
        <v>808</v>
      </c>
    </row>
    <row r="7524" s="8" customFormat="1" ht="33" customHeight="1">
      <c r="A7524" s="14">
        <f>IF(B7524="","",MAX($A$7:A7523)+1)</f>
        <v>7517</v>
      </c>
      <c r="B7524" s="15">
        <v>45369.6488765394</v>
      </c>
      <c r="C7524" s="24">
        <v>40</v>
      </c>
      <c r="D7524" s="24">
        <v>302</v>
      </c>
      <c r="E7524" s="30">
        <v>808</v>
      </c>
    </row>
    <row r="7525" s="8" customFormat="1" ht="33" customHeight="1">
      <c r="A7525" s="14">
        <f>IF(B7525="","",MAX($A$7:A7524)+1)</f>
        <v>7518</v>
      </c>
      <c r="B7525" s="15">
        <v>45369.6492239236</v>
      </c>
      <c r="C7525" s="24">
        <v>40</v>
      </c>
      <c r="D7525" s="24">
        <v>303</v>
      </c>
      <c r="E7525" s="30">
        <v>808</v>
      </c>
    </row>
    <row r="7526" s="8" customFormat="1" ht="33" customHeight="1">
      <c r="A7526" s="14">
        <f>IF(B7526="","",MAX($A$7:A7525)+1)</f>
        <v>7519</v>
      </c>
      <c r="B7526" s="15">
        <v>45369.6495711806</v>
      </c>
      <c r="C7526" s="24">
        <v>40</v>
      </c>
      <c r="D7526" s="24">
        <v>303</v>
      </c>
      <c r="E7526" s="30">
        <v>808</v>
      </c>
    </row>
    <row r="7527" s="8" customFormat="1" ht="33" customHeight="1">
      <c r="A7527" s="14">
        <f>IF(B7527="","",MAX($A$7:A7526)+1)</f>
        <v>7520</v>
      </c>
      <c r="B7527" s="15">
        <v>45369.6499184375</v>
      </c>
      <c r="C7527" s="24">
        <v>40</v>
      </c>
      <c r="D7527" s="24">
        <v>303</v>
      </c>
      <c r="E7527" s="30">
        <v>808</v>
      </c>
    </row>
    <row r="7528" s="8" customFormat="1" ht="33" customHeight="1">
      <c r="A7528" s="14">
        <f>IF(B7528="","",MAX($A$7:A7527)+1)</f>
        <v>7521</v>
      </c>
      <c r="B7528" s="15">
        <v>45369.6502657407</v>
      </c>
      <c r="C7528" s="24">
        <v>40</v>
      </c>
      <c r="D7528" s="24">
        <v>304</v>
      </c>
      <c r="E7528" s="30">
        <v>808</v>
      </c>
    </row>
    <row r="7529" s="8" customFormat="1" ht="33" customHeight="1">
      <c r="A7529" s="14">
        <f>IF(B7529="","",MAX($A$7:A7528)+1)</f>
        <v>7522</v>
      </c>
      <c r="B7529" s="15">
        <v>45369.6506132292</v>
      </c>
      <c r="C7529" s="24">
        <v>40</v>
      </c>
      <c r="D7529" s="24">
        <v>304</v>
      </c>
      <c r="E7529" s="30">
        <v>808</v>
      </c>
    </row>
    <row r="7530" s="8" customFormat="1" ht="33" customHeight="1">
      <c r="A7530" s="14">
        <f>IF(B7530="","",MAX($A$7:A7529)+1)</f>
        <v>7523</v>
      </c>
      <c r="B7530" s="15">
        <v>45369.6509603819</v>
      </c>
      <c r="C7530" s="24">
        <v>40</v>
      </c>
      <c r="D7530" s="24">
        <v>304</v>
      </c>
      <c r="E7530" s="30">
        <v>808</v>
      </c>
    </row>
    <row r="7531" s="8" customFormat="1" ht="33" customHeight="1">
      <c r="A7531" s="14">
        <f>IF(B7531="","",MAX($A$7:A7530)+1)</f>
        <v>7524</v>
      </c>
      <c r="B7531" s="15">
        <v>45369.6513076389</v>
      </c>
      <c r="C7531" s="24">
        <v>40</v>
      </c>
      <c r="D7531" s="24">
        <v>305</v>
      </c>
      <c r="E7531" s="30">
        <v>808</v>
      </c>
    </row>
    <row r="7532" s="8" customFormat="1" ht="33" customHeight="1">
      <c r="A7532" s="14">
        <f>IF(B7532="","",MAX($A$7:A7531)+1)</f>
        <v>7525</v>
      </c>
      <c r="B7532" s="15">
        <v>45369.6516548958</v>
      </c>
      <c r="C7532" s="24">
        <v>40</v>
      </c>
      <c r="D7532" s="24">
        <v>305</v>
      </c>
      <c r="E7532" s="30">
        <v>808</v>
      </c>
    </row>
    <row r="7533" s="8" customFormat="1" ht="33" customHeight="1">
      <c r="A7533" s="14">
        <f>IF(B7533="","",MAX($A$7:A7532)+1)</f>
        <v>7526</v>
      </c>
      <c r="B7533" s="15">
        <v>45369.6520020833</v>
      </c>
      <c r="C7533" s="24">
        <v>40</v>
      </c>
      <c r="D7533" s="24">
        <v>305</v>
      </c>
      <c r="E7533" s="30">
        <v>808</v>
      </c>
    </row>
    <row r="7534" s="8" customFormat="1" ht="33" customHeight="1">
      <c r="A7534" s="14">
        <f>IF(B7534="","",MAX($A$7:A7533)+1)</f>
        <v>7527</v>
      </c>
      <c r="B7534" s="15">
        <v>45369.6523492708</v>
      </c>
      <c r="C7534" s="24">
        <v>40</v>
      </c>
      <c r="D7534" s="24">
        <v>306</v>
      </c>
      <c r="E7534" s="30">
        <v>808</v>
      </c>
    </row>
    <row r="7535" s="8" customFormat="1" ht="33" customHeight="1">
      <c r="A7535" s="14">
        <f>IF(B7535="","",MAX($A$7:A7534)+1)</f>
        <v>7528</v>
      </c>
      <c r="B7535" s="15">
        <v>45369.6526964931</v>
      </c>
      <c r="C7535" s="24">
        <v>40</v>
      </c>
      <c r="D7535" s="24">
        <v>306</v>
      </c>
      <c r="E7535" s="30">
        <v>808</v>
      </c>
    </row>
    <row r="7536" s="8" customFormat="1" ht="33" customHeight="1">
      <c r="A7536" s="14">
        <f>IF(B7536="","",MAX($A$7:A7535)+1)</f>
        <v>7529</v>
      </c>
      <c r="B7536" s="15">
        <v>45369.6530437847</v>
      </c>
      <c r="C7536" s="24">
        <v>40</v>
      </c>
      <c r="D7536" s="24">
        <v>306</v>
      </c>
      <c r="E7536" s="30">
        <v>808</v>
      </c>
    </row>
    <row r="7537" s="8" customFormat="1" ht="33" customHeight="1">
      <c r="A7537" s="14">
        <f>IF(B7537="","",MAX($A$7:A7536)+1)</f>
        <v>7530</v>
      </c>
      <c r="B7537" s="15">
        <v>45369.6533909375</v>
      </c>
      <c r="C7537" s="24">
        <v>40</v>
      </c>
      <c r="D7537" s="24">
        <v>307</v>
      </c>
      <c r="E7537" s="30">
        <v>808</v>
      </c>
    </row>
    <row r="7538" s="8" customFormat="1" ht="33" customHeight="1">
      <c r="A7538" s="14">
        <f>IF(B7538="","",MAX($A$7:A7537)+1)</f>
        <v>7531</v>
      </c>
      <c r="B7538" s="15">
        <v>45369.6537381597</v>
      </c>
      <c r="C7538" s="24">
        <v>40</v>
      </c>
      <c r="D7538" s="24">
        <v>307</v>
      </c>
      <c r="E7538" s="30">
        <v>808</v>
      </c>
    </row>
    <row r="7539" s="8" customFormat="1" ht="33" customHeight="1">
      <c r="A7539" s="14">
        <f>IF(B7539="","",MAX($A$7:A7538)+1)</f>
        <v>7532</v>
      </c>
      <c r="B7539" s="15">
        <v>45369.6540854167</v>
      </c>
      <c r="C7539" s="24">
        <v>40</v>
      </c>
      <c r="D7539" s="24">
        <v>307</v>
      </c>
      <c r="E7539" s="30">
        <v>808</v>
      </c>
    </row>
    <row r="7540" s="8" customFormat="1" ht="33" customHeight="1">
      <c r="A7540" s="14">
        <f>IF(B7540="","",MAX($A$7:A7539)+1)</f>
        <v>7533</v>
      </c>
      <c r="B7540" s="15">
        <v>45369.6544326736</v>
      </c>
      <c r="C7540" s="24">
        <v>40</v>
      </c>
      <c r="D7540" s="24">
        <v>308</v>
      </c>
      <c r="E7540" s="30">
        <v>808</v>
      </c>
    </row>
    <row r="7541" s="8" customFormat="1" ht="33" customHeight="1">
      <c r="A7541" s="14">
        <f>IF(B7541="","",MAX($A$7:A7540)+1)</f>
        <v>7534</v>
      </c>
      <c r="B7541" s="15">
        <v>45369.6547798611</v>
      </c>
      <c r="C7541" s="24">
        <v>40</v>
      </c>
      <c r="D7541" s="24">
        <v>308</v>
      </c>
      <c r="E7541" s="30">
        <v>808</v>
      </c>
    </row>
    <row r="7542" s="8" customFormat="1" ht="33" customHeight="1">
      <c r="A7542" s="14">
        <f>IF(B7542="","",MAX($A$7:A7541)+1)</f>
        <v>7535</v>
      </c>
      <c r="B7542" s="15">
        <v>45369.6551270486</v>
      </c>
      <c r="C7542" s="24">
        <v>40</v>
      </c>
      <c r="D7542" s="24">
        <v>308</v>
      </c>
      <c r="E7542" s="30">
        <v>808</v>
      </c>
    </row>
    <row r="7543" s="8" customFormat="1" ht="33" customHeight="1">
      <c r="A7543" s="14">
        <f>IF(B7543="","",MAX($A$7:A7542)+1)</f>
        <v>7536</v>
      </c>
      <c r="B7543" s="15">
        <v>45369.6554743056</v>
      </c>
      <c r="C7543" s="24">
        <v>40</v>
      </c>
      <c r="D7543" s="24">
        <v>309</v>
      </c>
      <c r="E7543" s="30">
        <v>808</v>
      </c>
    </row>
    <row r="7544" s="8" customFormat="1" ht="33" customHeight="1">
      <c r="A7544" s="14">
        <f>IF(B7544="","",MAX($A$7:A7543)+1)</f>
        <v>7537</v>
      </c>
      <c r="B7544" s="15">
        <v>45369.6558214931</v>
      </c>
      <c r="C7544" s="24">
        <v>40</v>
      </c>
      <c r="D7544" s="24">
        <v>309</v>
      </c>
      <c r="E7544" s="30">
        <v>808</v>
      </c>
    </row>
    <row r="7545" s="8" customFormat="1" ht="33" customHeight="1">
      <c r="A7545" s="14">
        <f>IF(B7545="","",MAX($A$7:A7544)+1)</f>
        <v>7538</v>
      </c>
      <c r="B7545" s="15">
        <v>45369.6561687153</v>
      </c>
      <c r="C7545" s="24">
        <v>40</v>
      </c>
      <c r="D7545" s="24">
        <v>309</v>
      </c>
      <c r="E7545" s="30">
        <v>808</v>
      </c>
    </row>
    <row r="7546" s="8" customFormat="1" ht="33" customHeight="1">
      <c r="A7546" s="14">
        <f>IF(B7546="","",MAX($A$7:A7545)+1)</f>
        <v>7539</v>
      </c>
      <c r="B7546" s="15">
        <v>45369.6565159375</v>
      </c>
      <c r="C7546" s="24">
        <v>40</v>
      </c>
      <c r="D7546" s="24">
        <v>309</v>
      </c>
      <c r="E7546" s="30">
        <v>808</v>
      </c>
    </row>
    <row r="7547" s="8" customFormat="1" ht="33" customHeight="1">
      <c r="A7547" s="14">
        <f>IF(B7547="","",MAX($A$7:A7546)+1)</f>
        <v>7540</v>
      </c>
      <c r="B7547" s="15">
        <v>45369.6568631597</v>
      </c>
      <c r="C7547" s="24">
        <v>40</v>
      </c>
      <c r="D7547" s="24">
        <v>310</v>
      </c>
      <c r="E7547" s="30">
        <v>808</v>
      </c>
    </row>
    <row r="7548" s="8" customFormat="1" ht="33" customHeight="1">
      <c r="A7548" s="14">
        <f>IF(B7548="","",MAX($A$7:A7547)+1)</f>
        <v>7541</v>
      </c>
      <c r="B7548" s="15">
        <v>45369.6572104167</v>
      </c>
      <c r="C7548" s="24">
        <v>40</v>
      </c>
      <c r="D7548" s="24">
        <v>310</v>
      </c>
      <c r="E7548" s="30">
        <v>808</v>
      </c>
    </row>
    <row r="7549" s="8" customFormat="1" ht="33" customHeight="1">
      <c r="A7549" s="14">
        <f>IF(B7549="","",MAX($A$7:A7548)+1)</f>
        <v>7542</v>
      </c>
      <c r="B7549" s="15">
        <v>45369.6575576389</v>
      </c>
      <c r="C7549" s="24">
        <v>40</v>
      </c>
      <c r="D7549" s="24">
        <v>310</v>
      </c>
      <c r="E7549" s="30">
        <v>808</v>
      </c>
    </row>
    <row r="7550" s="8" customFormat="1" ht="33" customHeight="1">
      <c r="A7550" s="14">
        <f>IF(B7550="","",MAX($A$7:A7549)+1)</f>
        <v>7543</v>
      </c>
      <c r="B7550" s="15">
        <v>45369.6579048611</v>
      </c>
      <c r="C7550" s="24">
        <v>40</v>
      </c>
      <c r="D7550" s="24">
        <v>311</v>
      </c>
      <c r="E7550" s="30">
        <v>808</v>
      </c>
    </row>
    <row r="7551" s="8" customFormat="1" ht="33" customHeight="1">
      <c r="A7551" s="14">
        <f>IF(B7551="","",MAX($A$7:A7550)+1)</f>
        <v>7544</v>
      </c>
      <c r="B7551" s="15">
        <v>45369.6582520486</v>
      </c>
      <c r="C7551" s="24">
        <v>40</v>
      </c>
      <c r="D7551" s="24">
        <v>311</v>
      </c>
      <c r="E7551" s="30">
        <v>808</v>
      </c>
    </row>
    <row r="7552" s="8" customFormat="1" ht="33" customHeight="1">
      <c r="A7552" s="14">
        <f>IF(B7552="","",MAX($A$7:A7551)+1)</f>
        <v>7545</v>
      </c>
      <c r="B7552" s="15">
        <v>45369.6586032407</v>
      </c>
      <c r="C7552" s="24">
        <v>40</v>
      </c>
      <c r="D7552" s="24">
        <v>311</v>
      </c>
      <c r="E7552" s="30">
        <v>808</v>
      </c>
    </row>
    <row r="7553" s="8" customFormat="1" ht="33" customHeight="1">
      <c r="A7553" s="14">
        <f>IF(B7553="","",MAX($A$7:A7552)+1)</f>
        <v>7546</v>
      </c>
      <c r="B7553" s="15">
        <v>45369.6589506597</v>
      </c>
      <c r="C7553" s="24">
        <v>40</v>
      </c>
      <c r="D7553" s="24">
        <v>312</v>
      </c>
      <c r="E7553" s="30">
        <v>808</v>
      </c>
    </row>
    <row r="7554" s="8" customFormat="1" ht="33" customHeight="1">
      <c r="A7554" s="14">
        <f>IF(B7554="","",MAX($A$7:A7553)+1)</f>
        <v>7547</v>
      </c>
      <c r="B7554" s="15">
        <v>45369.6592979167</v>
      </c>
      <c r="C7554" s="24">
        <v>40</v>
      </c>
      <c r="D7554" s="24">
        <v>312</v>
      </c>
      <c r="E7554" s="30">
        <v>808</v>
      </c>
    </row>
    <row r="7555" s="8" customFormat="1" ht="33" customHeight="1">
      <c r="A7555" s="14">
        <f>IF(B7555="","",MAX($A$7:A7554)+1)</f>
        <v>7548</v>
      </c>
      <c r="B7555" s="15">
        <v>45369.6596452894</v>
      </c>
      <c r="C7555" s="24">
        <v>40</v>
      </c>
      <c r="D7555" s="24">
        <v>312</v>
      </c>
      <c r="E7555" s="30">
        <v>808</v>
      </c>
    </row>
    <row r="7556" s="8" customFormat="1" ht="33" customHeight="1">
      <c r="A7556" s="14">
        <f>IF(B7556="","",MAX($A$7:A7555)+1)</f>
        <v>7549</v>
      </c>
      <c r="B7556" s="15">
        <v>45369.6599925579</v>
      </c>
      <c r="C7556" s="24">
        <v>40</v>
      </c>
      <c r="D7556" s="24">
        <v>313</v>
      </c>
      <c r="E7556" s="30">
        <v>808</v>
      </c>
    </row>
    <row r="7557" s="8" customFormat="1" ht="33" customHeight="1">
      <c r="A7557" s="14">
        <f>IF(B7557="","",MAX($A$7:A7556)+1)</f>
        <v>7550</v>
      </c>
      <c r="B7557" s="15">
        <v>45369.6603397338</v>
      </c>
      <c r="C7557" s="24">
        <v>40</v>
      </c>
      <c r="D7557" s="24">
        <v>313</v>
      </c>
      <c r="E7557" s="30">
        <v>808</v>
      </c>
    </row>
    <row r="7558" s="8" customFormat="1" ht="33" customHeight="1">
      <c r="A7558" s="14">
        <f>IF(B7558="","",MAX($A$7:A7557)+1)</f>
        <v>7551</v>
      </c>
      <c r="B7558" s="15">
        <v>45369.660686956</v>
      </c>
      <c r="C7558" s="24">
        <v>40</v>
      </c>
      <c r="D7558" s="24">
        <v>313</v>
      </c>
      <c r="E7558" s="30">
        <v>808</v>
      </c>
    </row>
    <row r="7559" s="8" customFormat="1" ht="33" customHeight="1">
      <c r="A7559" s="14">
        <f>IF(B7559="","",MAX($A$7:A7558)+1)</f>
        <v>7552</v>
      </c>
      <c r="B7559" s="15">
        <v>45369.6610342245</v>
      </c>
      <c r="C7559" s="24">
        <v>40</v>
      </c>
      <c r="D7559" s="24">
        <v>314</v>
      </c>
      <c r="E7559" s="30">
        <v>808</v>
      </c>
    </row>
    <row r="7560" s="8" customFormat="1" ht="33" customHeight="1">
      <c r="A7560" s="14">
        <f>IF(B7560="","",MAX($A$7:A7559)+1)</f>
        <v>7553</v>
      </c>
      <c r="B7560" s="15">
        <v>45369.6613814005</v>
      </c>
      <c r="C7560" s="24">
        <v>40</v>
      </c>
      <c r="D7560" s="24">
        <v>314</v>
      </c>
      <c r="E7560" s="30">
        <v>808</v>
      </c>
    </row>
    <row r="7561" s="8" customFormat="1" ht="33" customHeight="1">
      <c r="A7561" s="14">
        <f>IF(B7561="","",MAX($A$7:A7560)+1)</f>
        <v>7554</v>
      </c>
      <c r="B7561" s="15">
        <v>45369.661728669</v>
      </c>
      <c r="C7561" s="24">
        <v>40</v>
      </c>
      <c r="D7561" s="24">
        <v>314</v>
      </c>
      <c r="E7561" s="30">
        <v>808</v>
      </c>
    </row>
    <row r="7562" s="8" customFormat="1" ht="33" customHeight="1">
      <c r="A7562" s="14">
        <f>IF(B7562="","",MAX($A$7:A7561)+1)</f>
        <v>7555</v>
      </c>
      <c r="B7562" s="15">
        <v>45369.6620759259</v>
      </c>
      <c r="C7562" s="24">
        <v>40</v>
      </c>
      <c r="D7562" s="24">
        <v>315</v>
      </c>
      <c r="E7562" s="30">
        <v>808</v>
      </c>
    </row>
    <row r="7563" s="8" customFormat="1" ht="33" customHeight="1">
      <c r="A7563" s="14">
        <f>IF(B7563="","",MAX($A$7:A7562)+1)</f>
        <v>7556</v>
      </c>
      <c r="B7563" s="15">
        <v>45369.6624230324</v>
      </c>
      <c r="C7563" s="24">
        <v>40</v>
      </c>
      <c r="D7563" s="24">
        <v>315</v>
      </c>
      <c r="E7563" s="30">
        <v>808</v>
      </c>
    </row>
    <row r="7564" s="8" customFormat="1" ht="33" customHeight="1">
      <c r="A7564" s="14">
        <f>IF(B7564="","",MAX($A$7:A7563)+1)</f>
        <v>7557</v>
      </c>
      <c r="B7564" s="15">
        <v>45369.6627703357</v>
      </c>
      <c r="C7564" s="24">
        <v>40</v>
      </c>
      <c r="D7564" s="24">
        <v>315</v>
      </c>
      <c r="E7564" s="30">
        <v>808</v>
      </c>
    </row>
    <row r="7565" s="8" customFormat="1" ht="33" customHeight="1">
      <c r="A7565" s="14">
        <f>IF(B7565="","",MAX($A$7:A7564)+1)</f>
        <v>7558</v>
      </c>
      <c r="B7565" s="15">
        <v>45369.6631175116</v>
      </c>
      <c r="C7565" s="24">
        <v>40</v>
      </c>
      <c r="D7565" s="24">
        <v>316</v>
      </c>
      <c r="E7565" s="30">
        <v>808</v>
      </c>
    </row>
    <row r="7566" s="8" customFormat="1" ht="33" customHeight="1">
      <c r="A7566" s="14">
        <f>IF(B7566="","",MAX($A$7:A7565)+1)</f>
        <v>7559</v>
      </c>
      <c r="B7566" s="15">
        <v>45369.6634647338</v>
      </c>
      <c r="C7566" s="24">
        <v>40</v>
      </c>
      <c r="D7566" s="24">
        <v>316</v>
      </c>
      <c r="E7566" s="30">
        <v>808</v>
      </c>
    </row>
    <row r="7567" s="8" customFormat="1" ht="33" customHeight="1">
      <c r="A7567" s="14">
        <f>IF(B7567="","",MAX($A$7:A7566)+1)</f>
        <v>7560</v>
      </c>
      <c r="B7567" s="15">
        <v>45369.663811956</v>
      </c>
      <c r="C7567" s="24">
        <v>40</v>
      </c>
      <c r="D7567" s="24">
        <v>316</v>
      </c>
      <c r="E7567" s="30">
        <v>808</v>
      </c>
    </row>
    <row r="7568" s="8" customFormat="1" ht="33" customHeight="1">
      <c r="A7568" s="14">
        <f>IF(B7568="","",MAX($A$7:A7567)+1)</f>
        <v>7561</v>
      </c>
      <c r="B7568" s="15">
        <v>45369.6641593403</v>
      </c>
      <c r="C7568" s="24">
        <v>40</v>
      </c>
      <c r="D7568" s="24">
        <v>317</v>
      </c>
      <c r="E7568" s="30">
        <v>808</v>
      </c>
    </row>
    <row r="7569" s="8" customFormat="1" ht="33" customHeight="1">
      <c r="A7569" s="14">
        <f>IF(B7569="","",MAX($A$7:A7568)+1)</f>
        <v>7562</v>
      </c>
      <c r="B7569" s="15">
        <v>45369.6645065625</v>
      </c>
      <c r="C7569" s="24">
        <v>40</v>
      </c>
      <c r="D7569" s="24">
        <v>317</v>
      </c>
      <c r="E7569" s="30">
        <v>808</v>
      </c>
    </row>
    <row r="7570" s="8" customFormat="1" ht="33" customHeight="1">
      <c r="A7570" s="14">
        <f>IF(B7570="","",MAX($A$7:A7569)+1)</f>
        <v>7563</v>
      </c>
      <c r="B7570" s="15">
        <v>45369.6648538194</v>
      </c>
      <c r="C7570" s="24">
        <v>40</v>
      </c>
      <c r="D7570" s="24">
        <v>317</v>
      </c>
      <c r="E7570" s="30">
        <v>808</v>
      </c>
    </row>
    <row r="7571" s="8" customFormat="1" ht="33" customHeight="1">
      <c r="A7571" s="14">
        <f>IF(B7571="","",MAX($A$7:A7570)+1)</f>
        <v>7564</v>
      </c>
      <c r="B7571" s="15">
        <v>45369.6652010417</v>
      </c>
      <c r="C7571" s="24">
        <v>40</v>
      </c>
      <c r="D7571" s="24">
        <v>318</v>
      </c>
      <c r="E7571" s="30">
        <v>808</v>
      </c>
    </row>
    <row r="7572" s="8" customFormat="1" ht="33" customHeight="1">
      <c r="A7572" s="14">
        <f>IF(B7572="","",MAX($A$7:A7571)+1)</f>
        <v>7565</v>
      </c>
      <c r="B7572" s="15">
        <v>45369.6655482292</v>
      </c>
      <c r="C7572" s="24">
        <v>40</v>
      </c>
      <c r="D7572" s="24">
        <v>318</v>
      </c>
      <c r="E7572" s="30">
        <v>808</v>
      </c>
    </row>
    <row r="7573" s="8" customFormat="1" ht="33" customHeight="1">
      <c r="A7573" s="14">
        <f>IF(B7573="","",MAX($A$7:A7572)+1)</f>
        <v>7566</v>
      </c>
      <c r="B7573" s="15">
        <v>45369.6658954514</v>
      </c>
      <c r="C7573" s="24">
        <v>40</v>
      </c>
      <c r="D7573" s="24">
        <v>318</v>
      </c>
      <c r="E7573" s="30">
        <v>808</v>
      </c>
    </row>
    <row r="7574" s="8" customFormat="1" ht="33" customHeight="1">
      <c r="A7574" s="14">
        <f>IF(B7574="","",MAX($A$7:A7573)+1)</f>
        <v>7567</v>
      </c>
      <c r="B7574" s="15">
        <v>45369.6662427083</v>
      </c>
      <c r="C7574" s="24">
        <v>40</v>
      </c>
      <c r="D7574" s="24">
        <v>319</v>
      </c>
      <c r="E7574" s="30">
        <v>808</v>
      </c>
    </row>
    <row r="7575" s="8" customFormat="1" ht="33" customHeight="1">
      <c r="A7575" s="14">
        <f>IF(B7575="","",MAX($A$7:A7574)+1)</f>
        <v>7568</v>
      </c>
      <c r="B7575" s="15">
        <v>45369.6665899306</v>
      </c>
      <c r="C7575" s="24">
        <v>40</v>
      </c>
      <c r="D7575" s="24">
        <v>319</v>
      </c>
      <c r="E7575" s="30">
        <v>808</v>
      </c>
    </row>
    <row r="7576" s="8" customFormat="1" ht="33" customHeight="1">
      <c r="A7576" s="14">
        <f>IF(B7576="","",MAX($A$7:A7575)+1)</f>
        <v>7569</v>
      </c>
      <c r="B7576" s="15">
        <v>45369.6669373495</v>
      </c>
      <c r="C7576" s="24">
        <v>40</v>
      </c>
      <c r="D7576" s="24">
        <v>319</v>
      </c>
      <c r="E7576" s="30">
        <v>808</v>
      </c>
    </row>
    <row r="7577" s="8" customFormat="1" ht="33" customHeight="1">
      <c r="A7577" s="14">
        <f>IF(B7577="","",MAX($A$7:A7576)+1)</f>
        <v>7570</v>
      </c>
      <c r="B7577" s="15">
        <v>45369.6672845718</v>
      </c>
      <c r="C7577" s="24">
        <v>40</v>
      </c>
      <c r="D7577" s="24">
        <v>320</v>
      </c>
      <c r="E7577" s="30">
        <v>808</v>
      </c>
    </row>
    <row r="7578" s="8" customFormat="1" ht="33" customHeight="1">
      <c r="A7578" s="14">
        <f>IF(B7578="","",MAX($A$7:A7577)+1)</f>
        <v>7571</v>
      </c>
      <c r="B7578" s="15">
        <v>45369.6676317477</v>
      </c>
      <c r="C7578" s="24">
        <v>40</v>
      </c>
      <c r="D7578" s="24">
        <v>320</v>
      </c>
      <c r="E7578" s="30">
        <v>808</v>
      </c>
    </row>
    <row r="7579" s="8" customFormat="1" ht="33" customHeight="1">
      <c r="A7579" s="14">
        <f>IF(B7579="","",MAX($A$7:A7578)+1)</f>
        <v>7572</v>
      </c>
      <c r="B7579" s="15">
        <v>45369.6679790509</v>
      </c>
      <c r="C7579" s="24">
        <v>40</v>
      </c>
      <c r="D7579" s="24">
        <v>320</v>
      </c>
      <c r="E7579" s="30">
        <v>808</v>
      </c>
    </row>
    <row r="7580" s="8" customFormat="1" ht="33" customHeight="1">
      <c r="A7580" s="14">
        <f>IF(B7580="","",MAX($A$7:A7579)+1)</f>
        <v>7573</v>
      </c>
      <c r="B7580" s="15">
        <v>45369.6683264236</v>
      </c>
      <c r="C7580" s="24">
        <v>40</v>
      </c>
      <c r="D7580" s="24">
        <v>321</v>
      </c>
      <c r="E7580" s="30">
        <v>808</v>
      </c>
    </row>
    <row r="7581" s="8" customFormat="1" ht="33" customHeight="1">
      <c r="A7581" s="14">
        <f>IF(B7581="","",MAX($A$7:A7580)+1)</f>
        <v>7574</v>
      </c>
      <c r="B7581" s="15">
        <v>45369.6686738426</v>
      </c>
      <c r="C7581" s="24">
        <v>40</v>
      </c>
      <c r="D7581" s="24">
        <v>321</v>
      </c>
      <c r="E7581" s="30">
        <v>808</v>
      </c>
    </row>
    <row r="7582" s="8" customFormat="1" ht="33" customHeight="1">
      <c r="A7582" s="14">
        <f>IF(B7582="","",MAX($A$7:A7581)+1)</f>
        <v>7575</v>
      </c>
      <c r="B7582" s="15">
        <v>45369.6690210301</v>
      </c>
      <c r="C7582" s="24">
        <v>40</v>
      </c>
      <c r="D7582" s="24">
        <v>321</v>
      </c>
      <c r="E7582" s="30">
        <v>808</v>
      </c>
    </row>
    <row r="7583" s="8" customFormat="1" ht="33" customHeight="1">
      <c r="A7583" s="14">
        <f>IF(B7583="","",MAX($A$7:A7582)+1)</f>
        <v>7576</v>
      </c>
      <c r="B7583" s="15">
        <v>45369.669368287</v>
      </c>
      <c r="C7583" s="24">
        <v>40</v>
      </c>
      <c r="D7583" s="24">
        <v>322</v>
      </c>
      <c r="E7583" s="30">
        <v>808</v>
      </c>
    </row>
    <row r="7584" s="8" customFormat="1" ht="33" customHeight="1">
      <c r="A7584" s="14">
        <f>IF(B7584="","",MAX($A$7:A7583)+1)</f>
        <v>7577</v>
      </c>
      <c r="B7584" s="15">
        <v>45369.6697154282</v>
      </c>
      <c r="C7584" s="24">
        <v>40</v>
      </c>
      <c r="D7584" s="24">
        <v>322</v>
      </c>
      <c r="E7584" s="30">
        <v>808</v>
      </c>
    </row>
    <row r="7585" s="8" customFormat="1" ht="33" customHeight="1">
      <c r="A7585" s="14">
        <f>IF(B7585="","",MAX($A$7:A7584)+1)</f>
        <v>7578</v>
      </c>
      <c r="B7585" s="15">
        <v>45369.6700626968</v>
      </c>
      <c r="C7585" s="24">
        <v>40</v>
      </c>
      <c r="D7585" s="24">
        <v>322</v>
      </c>
      <c r="E7585" s="30">
        <v>808</v>
      </c>
    </row>
    <row r="7586" s="8" customFormat="1" ht="33" customHeight="1">
      <c r="A7586" s="14">
        <f>IF(B7586="","",MAX($A$7:A7585)+1)</f>
        <v>7579</v>
      </c>
      <c r="B7586" s="15">
        <v>45369.670409919</v>
      </c>
      <c r="C7586" s="24">
        <v>40</v>
      </c>
      <c r="D7586" s="24">
        <v>323</v>
      </c>
      <c r="E7586" s="30">
        <v>808</v>
      </c>
    </row>
    <row r="7587" s="8" customFormat="1" ht="33" customHeight="1">
      <c r="A7587" s="14">
        <f>IF(B7587="","",MAX($A$7:A7586)+1)</f>
        <v>7580</v>
      </c>
      <c r="B7587" s="15">
        <v>45369.6707570949</v>
      </c>
      <c r="C7587" s="24">
        <v>40</v>
      </c>
      <c r="D7587" s="24">
        <v>323</v>
      </c>
      <c r="E7587" s="30">
        <v>808</v>
      </c>
    </row>
    <row r="7588" s="8" customFormat="1" ht="33" customHeight="1">
      <c r="A7588" s="14">
        <f>IF(B7588="","",MAX($A$7:A7587)+1)</f>
        <v>7581</v>
      </c>
      <c r="B7588" s="15">
        <v>45369.6711043981</v>
      </c>
      <c r="C7588" s="24">
        <v>40</v>
      </c>
      <c r="D7588" s="24">
        <v>323</v>
      </c>
      <c r="E7588" s="30">
        <v>808</v>
      </c>
    </row>
    <row r="7589" s="8" customFormat="1" ht="33" customHeight="1">
      <c r="A7589" s="14">
        <f>IF(B7589="","",MAX($A$7:A7588)+1)</f>
        <v>7582</v>
      </c>
      <c r="B7589" s="15">
        <v>45369.6714515857</v>
      </c>
      <c r="C7589" s="24">
        <v>40</v>
      </c>
      <c r="D7589" s="24">
        <v>324</v>
      </c>
      <c r="E7589" s="30">
        <v>808</v>
      </c>
    </row>
    <row r="7590" s="8" customFormat="1" ht="33" customHeight="1">
      <c r="A7590" s="14">
        <f>IF(B7590="","",MAX($A$7:A7589)+1)</f>
        <v>7583</v>
      </c>
      <c r="B7590" s="15">
        <v>45369.6717988426</v>
      </c>
      <c r="C7590" s="24">
        <v>40</v>
      </c>
      <c r="D7590" s="24">
        <v>324</v>
      </c>
      <c r="E7590" s="30">
        <v>808</v>
      </c>
    </row>
    <row r="7591" s="8" customFormat="1" ht="33" customHeight="1">
      <c r="A7591" s="14">
        <f>IF(B7591="","",MAX($A$7:A7590)+1)</f>
        <v>7584</v>
      </c>
      <c r="B7591" s="15">
        <v>45369.6721460648</v>
      </c>
      <c r="C7591" s="24">
        <v>40</v>
      </c>
      <c r="D7591" s="24">
        <v>324</v>
      </c>
      <c r="E7591" s="30">
        <v>808</v>
      </c>
    </row>
    <row r="7592" s="8" customFormat="1" ht="33" customHeight="1">
      <c r="A7592" s="14">
        <f>IF(B7592="","",MAX($A$7:A7591)+1)</f>
        <v>7585</v>
      </c>
      <c r="B7592" s="15">
        <v>45369.6724948264</v>
      </c>
      <c r="C7592" s="24">
        <v>40</v>
      </c>
      <c r="D7592" s="24">
        <v>325</v>
      </c>
      <c r="E7592" s="30">
        <v>808</v>
      </c>
    </row>
    <row r="7593" s="8" customFormat="1" ht="33" customHeight="1">
      <c r="A7593" s="14">
        <f>IF(B7593="","",MAX($A$7:A7592)+1)</f>
        <v>7586</v>
      </c>
      <c r="B7593" s="15">
        <v>45369.6728420486</v>
      </c>
      <c r="C7593" s="24">
        <v>40</v>
      </c>
      <c r="D7593" s="24">
        <v>325</v>
      </c>
      <c r="E7593" s="30">
        <v>808</v>
      </c>
    </row>
    <row r="7594" s="8" customFormat="1" ht="33" customHeight="1">
      <c r="A7594" s="14">
        <f>IF(B7594="","",MAX($A$7:A7593)+1)</f>
        <v>7587</v>
      </c>
      <c r="B7594" s="15">
        <v>45369.6731893171</v>
      </c>
      <c r="C7594" s="24">
        <v>41</v>
      </c>
      <c r="D7594" s="24">
        <v>325</v>
      </c>
      <c r="E7594" s="30">
        <v>808</v>
      </c>
    </row>
    <row r="7595" s="8" customFormat="1" ht="33" customHeight="1">
      <c r="A7595" s="14">
        <f>IF(B7595="","",MAX($A$7:A7594)+1)</f>
        <v>7588</v>
      </c>
      <c r="B7595" s="15">
        <v>45369.6735365394</v>
      </c>
      <c r="C7595" s="24">
        <v>40</v>
      </c>
      <c r="D7595" s="24">
        <v>326</v>
      </c>
      <c r="E7595" s="30">
        <v>808</v>
      </c>
    </row>
    <row r="7596" s="8" customFormat="1" ht="33" customHeight="1">
      <c r="A7596" s="14">
        <f>IF(B7596="","",MAX($A$7:A7595)+1)</f>
        <v>7589</v>
      </c>
      <c r="B7596" s="15">
        <v>45369.6738837153</v>
      </c>
      <c r="C7596" s="24">
        <v>40</v>
      </c>
      <c r="D7596" s="24">
        <v>326</v>
      </c>
      <c r="E7596" s="30">
        <v>808</v>
      </c>
    </row>
    <row r="7597" s="8" customFormat="1" ht="33" customHeight="1">
      <c r="A7597" s="14">
        <f>IF(B7597="","",MAX($A$7:A7596)+1)</f>
        <v>7590</v>
      </c>
      <c r="B7597" s="15">
        <v>45369.6742309375</v>
      </c>
      <c r="C7597" s="24">
        <v>40</v>
      </c>
      <c r="D7597" s="24">
        <v>326</v>
      </c>
      <c r="E7597" s="30">
        <v>808</v>
      </c>
    </row>
    <row r="7598" s="8" customFormat="1" ht="33" customHeight="1">
      <c r="A7598" s="14">
        <f>IF(B7598="","",MAX($A$7:A7597)+1)</f>
        <v>7591</v>
      </c>
      <c r="B7598" s="15">
        <v>45369.674578206</v>
      </c>
      <c r="C7598" s="24">
        <v>40</v>
      </c>
      <c r="D7598" s="24">
        <v>327</v>
      </c>
      <c r="E7598" s="30">
        <v>808</v>
      </c>
    </row>
    <row r="7599" s="8" customFormat="1" ht="33" customHeight="1">
      <c r="A7599" s="14">
        <f>IF(B7599="","",MAX($A$7:A7598)+1)</f>
        <v>7592</v>
      </c>
      <c r="B7599" s="15">
        <v>45369.6749253819</v>
      </c>
      <c r="C7599" s="24">
        <v>40</v>
      </c>
      <c r="D7599" s="24">
        <v>327</v>
      </c>
      <c r="E7599" s="30">
        <v>808</v>
      </c>
    </row>
    <row r="7600" s="8" customFormat="1" ht="33" customHeight="1">
      <c r="A7600" s="14">
        <f>IF(B7600="","",MAX($A$7:A7599)+1)</f>
        <v>7593</v>
      </c>
      <c r="B7600" s="15">
        <v>45369.6752726505</v>
      </c>
      <c r="C7600" s="24">
        <v>40</v>
      </c>
      <c r="D7600" s="24">
        <v>327</v>
      </c>
      <c r="E7600" s="30">
        <v>808</v>
      </c>
    </row>
    <row r="7601" s="8" customFormat="1" ht="33" customHeight="1">
      <c r="A7601" s="14">
        <f>IF(B7601="","",MAX($A$7:A7600)+1)</f>
        <v>7594</v>
      </c>
      <c r="B7601" s="15">
        <v>45369.6756198727</v>
      </c>
      <c r="C7601" s="24">
        <v>40</v>
      </c>
      <c r="D7601" s="24">
        <v>328</v>
      </c>
      <c r="E7601" s="30">
        <v>808</v>
      </c>
    </row>
    <row r="7602" s="8" customFormat="1" ht="33" customHeight="1">
      <c r="A7602" s="14">
        <f>IF(B7602="","",MAX($A$7:A7601)+1)</f>
        <v>7595</v>
      </c>
      <c r="B7602" s="15">
        <v>45369.6759670949</v>
      </c>
      <c r="C7602" s="24">
        <v>40</v>
      </c>
      <c r="D7602" s="24">
        <v>328</v>
      </c>
      <c r="E7602" s="30">
        <v>808</v>
      </c>
    </row>
    <row r="7603" s="8" customFormat="1" ht="33" customHeight="1">
      <c r="A7603" s="14">
        <f>IF(B7603="","",MAX($A$7:A7602)+1)</f>
        <v>7596</v>
      </c>
      <c r="B7603" s="15">
        <v>45369.6763143171</v>
      </c>
      <c r="C7603" s="24">
        <v>40</v>
      </c>
      <c r="D7603" s="24">
        <v>328</v>
      </c>
      <c r="E7603" s="30">
        <v>808</v>
      </c>
    </row>
    <row r="7604" s="8" customFormat="1" ht="33" customHeight="1">
      <c r="A7604" s="14">
        <f>IF(B7604="","",MAX($A$7:A7603)+1)</f>
        <v>7597</v>
      </c>
      <c r="B7604" s="15">
        <v>45369.6766615394</v>
      </c>
      <c r="C7604" s="24">
        <v>40</v>
      </c>
      <c r="D7604" s="24">
        <v>329</v>
      </c>
      <c r="E7604" s="30">
        <v>808</v>
      </c>
    </row>
    <row r="7605" s="8" customFormat="1" ht="33" customHeight="1">
      <c r="A7605" s="14">
        <f>IF(B7605="","",MAX($A$7:A7604)+1)</f>
        <v>7598</v>
      </c>
      <c r="B7605" s="15">
        <v>45369.6770087616</v>
      </c>
      <c r="C7605" s="24">
        <v>40</v>
      </c>
      <c r="D7605" s="24">
        <v>329</v>
      </c>
      <c r="E7605" s="30">
        <v>808</v>
      </c>
    </row>
    <row r="7606" s="8" customFormat="1" ht="33" customHeight="1">
      <c r="A7606" s="14">
        <f>IF(B7606="","",MAX($A$7:A7605)+1)</f>
        <v>7599</v>
      </c>
      <c r="B7606" s="15">
        <v>45369.6773559838</v>
      </c>
      <c r="C7606" s="24">
        <v>40</v>
      </c>
      <c r="D7606" s="24">
        <v>329</v>
      </c>
      <c r="E7606" s="30">
        <v>808</v>
      </c>
    </row>
    <row r="7607" s="8" customFormat="1" ht="33" customHeight="1">
      <c r="A7607" s="14">
        <f>IF(B7607="","",MAX($A$7:A7606)+1)</f>
        <v>7600</v>
      </c>
      <c r="B7607" s="15">
        <v>45369.6777034375</v>
      </c>
      <c r="C7607" s="24">
        <v>40</v>
      </c>
      <c r="D7607" s="24">
        <v>330</v>
      </c>
      <c r="E7607" s="30">
        <v>808</v>
      </c>
    </row>
    <row r="7608" s="8" customFormat="1" ht="33" customHeight="1">
      <c r="A7608" s="14">
        <f>IF(B7608="","",MAX($A$7:A7607)+1)</f>
        <v>7601</v>
      </c>
      <c r="B7608" s="15">
        <v>45369.6780506597</v>
      </c>
      <c r="C7608" s="24">
        <v>40</v>
      </c>
      <c r="D7608" s="24">
        <v>330</v>
      </c>
      <c r="E7608" s="30">
        <v>808</v>
      </c>
    </row>
    <row r="7609" s="8" customFormat="1" ht="33" customHeight="1">
      <c r="A7609" s="14">
        <f>IF(B7609="","",MAX($A$7:A7608)+1)</f>
        <v>7602</v>
      </c>
      <c r="B7609" s="15">
        <v>45369.6783979977</v>
      </c>
      <c r="C7609" s="24">
        <v>40</v>
      </c>
      <c r="D7609" s="24">
        <v>330</v>
      </c>
      <c r="E7609" s="30">
        <v>808</v>
      </c>
    </row>
    <row r="7610" s="8" customFormat="1" ht="33" customHeight="1">
      <c r="A7610" s="14">
        <f>IF(B7610="","",MAX($A$7:A7609)+1)</f>
        <v>7603</v>
      </c>
      <c r="B7610" s="15">
        <v>45369.6787452546</v>
      </c>
      <c r="C7610" s="24">
        <v>40</v>
      </c>
      <c r="D7610" s="24">
        <v>331</v>
      </c>
      <c r="E7610" s="30">
        <v>808</v>
      </c>
    </row>
    <row r="7611" s="8" customFormat="1" ht="33" customHeight="1">
      <c r="A7611" s="14">
        <f>IF(B7611="","",MAX($A$7:A7610)+1)</f>
        <v>7604</v>
      </c>
      <c r="B7611" s="15">
        <v>45369.6790923958</v>
      </c>
      <c r="C7611" s="24">
        <v>40</v>
      </c>
      <c r="D7611" s="24">
        <v>331</v>
      </c>
      <c r="E7611" s="30">
        <v>808</v>
      </c>
    </row>
    <row r="7612" s="8" customFormat="1" ht="33" customHeight="1">
      <c r="A7612" s="14">
        <f>IF(B7612="","",MAX($A$7:A7611)+1)</f>
        <v>7605</v>
      </c>
      <c r="B7612" s="15">
        <v>45369.6794396644</v>
      </c>
      <c r="C7612" s="24">
        <v>40</v>
      </c>
      <c r="D7612" s="24">
        <v>331</v>
      </c>
      <c r="E7612" s="30">
        <v>808</v>
      </c>
    </row>
    <row r="7613" s="8" customFormat="1" ht="33" customHeight="1">
      <c r="A7613" s="14">
        <f>IF(B7613="","",MAX($A$7:A7612)+1)</f>
        <v>7606</v>
      </c>
      <c r="B7613" s="15">
        <v>45369.6797869213</v>
      </c>
      <c r="C7613" s="24">
        <v>40</v>
      </c>
      <c r="D7613" s="24">
        <v>332</v>
      </c>
      <c r="E7613" s="30">
        <v>808</v>
      </c>
    </row>
    <row r="7614" s="8" customFormat="1" ht="33" customHeight="1">
      <c r="A7614" s="14">
        <f>IF(B7614="","",MAX($A$7:A7613)+1)</f>
        <v>7607</v>
      </c>
      <c r="B7614" s="15">
        <v>45369.6801341088</v>
      </c>
      <c r="C7614" s="24">
        <v>40</v>
      </c>
      <c r="D7614" s="24">
        <v>332</v>
      </c>
      <c r="E7614" s="30">
        <v>808</v>
      </c>
    </row>
    <row r="7615" s="8" customFormat="1" ht="33" customHeight="1">
      <c r="A7615" s="14">
        <f>IF(B7615="","",MAX($A$7:A7614)+1)</f>
        <v>7608</v>
      </c>
      <c r="B7615" s="15">
        <v>45369.6804814005</v>
      </c>
      <c r="C7615" s="24">
        <v>40</v>
      </c>
      <c r="D7615" s="24">
        <v>332</v>
      </c>
      <c r="E7615" s="30">
        <v>808</v>
      </c>
    </row>
    <row r="7616" s="8" customFormat="1" ht="33" customHeight="1">
      <c r="A7616" s="14">
        <f>IF(B7616="","",MAX($A$7:A7615)+1)</f>
        <v>7609</v>
      </c>
      <c r="B7616" s="15">
        <v>45369.6808285532</v>
      </c>
      <c r="C7616" s="24">
        <v>40</v>
      </c>
      <c r="D7616" s="24">
        <v>333</v>
      </c>
      <c r="E7616" s="30">
        <v>808</v>
      </c>
    </row>
    <row r="7617" s="8" customFormat="1" ht="33" customHeight="1">
      <c r="A7617" s="14">
        <f>IF(B7617="","",MAX($A$7:A7616)+1)</f>
        <v>7610</v>
      </c>
      <c r="B7617" s="15">
        <v>45369.6811758102</v>
      </c>
      <c r="C7617" s="24">
        <v>40</v>
      </c>
      <c r="D7617" s="24">
        <v>333</v>
      </c>
      <c r="E7617" s="30">
        <v>808</v>
      </c>
    </row>
    <row r="7618" s="8" customFormat="1" ht="33" customHeight="1">
      <c r="A7618" s="14">
        <f>IF(B7618="","",MAX($A$7:A7617)+1)</f>
        <v>7611</v>
      </c>
      <c r="B7618" s="15">
        <v>45369.6815230324</v>
      </c>
      <c r="C7618" s="24">
        <v>40</v>
      </c>
      <c r="D7618" s="24">
        <v>333</v>
      </c>
      <c r="E7618" s="30">
        <v>808</v>
      </c>
    </row>
    <row r="7619" s="8" customFormat="1" ht="33" customHeight="1">
      <c r="A7619" s="14">
        <f>IF(B7619="","",MAX($A$7:A7618)+1)</f>
        <v>7612</v>
      </c>
      <c r="B7619" s="15">
        <v>45369.6818704514</v>
      </c>
      <c r="C7619" s="24">
        <v>40</v>
      </c>
      <c r="D7619" s="24">
        <v>334</v>
      </c>
      <c r="E7619" s="30">
        <v>808</v>
      </c>
    </row>
    <row r="7620" s="8" customFormat="1" ht="33" customHeight="1">
      <c r="A7620" s="14">
        <f>IF(B7620="","",MAX($A$7:A7619)+1)</f>
        <v>7613</v>
      </c>
      <c r="B7620" s="15">
        <v>45369.6822176273</v>
      </c>
      <c r="C7620" s="24">
        <v>40</v>
      </c>
      <c r="D7620" s="24">
        <v>334</v>
      </c>
      <c r="E7620" s="30">
        <v>808</v>
      </c>
    </row>
    <row r="7621" s="8" customFormat="1" ht="33" customHeight="1">
      <c r="A7621" s="14">
        <f>IF(B7621="","",MAX($A$7:A7620)+1)</f>
        <v>7614</v>
      </c>
      <c r="B7621" s="15">
        <v>45369.6825649306</v>
      </c>
      <c r="C7621" s="24">
        <v>40</v>
      </c>
      <c r="D7621" s="24">
        <v>334</v>
      </c>
      <c r="E7621" s="30">
        <v>808</v>
      </c>
    </row>
    <row r="7622" s="8" customFormat="1" ht="33" customHeight="1">
      <c r="A7622" s="14">
        <f>IF(B7622="","",MAX($A$7:A7621)+1)</f>
        <v>7615</v>
      </c>
      <c r="B7622" s="15">
        <v>45369.6829120718</v>
      </c>
      <c r="C7622" s="24">
        <v>40</v>
      </c>
      <c r="D7622" s="24">
        <v>335</v>
      </c>
      <c r="E7622" s="30">
        <v>808</v>
      </c>
    </row>
    <row r="7623" s="8" customFormat="1" ht="33" customHeight="1">
      <c r="A7623" s="14">
        <f>IF(B7623="","",MAX($A$7:A7622)+1)</f>
        <v>7616</v>
      </c>
      <c r="B7623" s="15">
        <v>45369.6832593403</v>
      </c>
      <c r="C7623" s="24">
        <v>40</v>
      </c>
      <c r="D7623" s="24">
        <v>335</v>
      </c>
      <c r="E7623" s="30">
        <v>808</v>
      </c>
    </row>
    <row r="7624" s="8" customFormat="1" ht="33" customHeight="1">
      <c r="A7624" s="14">
        <f>IF(B7624="","",MAX($A$7:A7623)+1)</f>
        <v>7617</v>
      </c>
      <c r="B7624" s="15">
        <v>45369.6836065625</v>
      </c>
      <c r="C7624" s="24">
        <v>40</v>
      </c>
      <c r="D7624" s="24">
        <v>335</v>
      </c>
      <c r="E7624" s="30">
        <v>808</v>
      </c>
    </row>
    <row r="7625" s="8" customFormat="1" ht="33" customHeight="1">
      <c r="A7625" s="14">
        <f>IF(B7625="","",MAX($A$7:A7624)+1)</f>
        <v>7618</v>
      </c>
      <c r="B7625" s="15">
        <v>45369.6839537384</v>
      </c>
      <c r="C7625" s="24">
        <v>40</v>
      </c>
      <c r="D7625" s="24">
        <v>336</v>
      </c>
      <c r="E7625" s="30">
        <v>808</v>
      </c>
    </row>
    <row r="7626" s="8" customFormat="1" ht="33" customHeight="1">
      <c r="A7626" s="14">
        <f>IF(B7626="","",MAX($A$7:A7625)+1)</f>
        <v>7619</v>
      </c>
      <c r="B7626" s="15">
        <v>45369.6843010069</v>
      </c>
      <c r="C7626" s="24">
        <v>40</v>
      </c>
      <c r="D7626" s="24">
        <v>336</v>
      </c>
      <c r="E7626" s="30">
        <v>808</v>
      </c>
    </row>
    <row r="7627" s="8" customFormat="1" ht="33" customHeight="1">
      <c r="A7627" s="14">
        <f>IF(B7627="","",MAX($A$7:A7626)+1)</f>
        <v>7620</v>
      </c>
      <c r="B7627" s="15">
        <v>45369.6846481829</v>
      </c>
      <c r="C7627" s="24">
        <v>40</v>
      </c>
      <c r="D7627" s="24">
        <v>336</v>
      </c>
      <c r="E7627" s="30">
        <v>808</v>
      </c>
    </row>
    <row r="7628" s="8" customFormat="1" ht="33" customHeight="1">
      <c r="A7628" s="14">
        <f>IF(B7628="","",MAX($A$7:A7627)+1)</f>
        <v>7621</v>
      </c>
      <c r="B7628" s="15">
        <v>45369.6849956018</v>
      </c>
      <c r="C7628" s="24">
        <v>40</v>
      </c>
      <c r="D7628" s="24">
        <v>337</v>
      </c>
      <c r="E7628" s="30">
        <v>808</v>
      </c>
    </row>
    <row r="7629" s="8" customFormat="1" ht="33" customHeight="1">
      <c r="A7629" s="14">
        <f>IF(B7629="","",MAX($A$7:A7628)+1)</f>
        <v>7622</v>
      </c>
      <c r="B7629" s="15">
        <v>45369.6853428241</v>
      </c>
      <c r="C7629" s="24">
        <v>40</v>
      </c>
      <c r="D7629" s="24">
        <v>337</v>
      </c>
      <c r="E7629" s="30">
        <v>808</v>
      </c>
    </row>
    <row r="7630" s="8" customFormat="1" ht="33" customHeight="1">
      <c r="A7630" s="14">
        <f>IF(B7630="","",MAX($A$7:A7629)+1)</f>
        <v>7623</v>
      </c>
      <c r="B7630" s="15">
        <v>45369.6856900463</v>
      </c>
      <c r="C7630" s="24">
        <v>40</v>
      </c>
      <c r="D7630" s="24">
        <v>337</v>
      </c>
      <c r="E7630" s="30">
        <v>808</v>
      </c>
    </row>
    <row r="7631" s="8" customFormat="1" ht="33" customHeight="1">
      <c r="A7631" s="14">
        <f>IF(B7631="","",MAX($A$7:A7630)+1)</f>
        <v>7624</v>
      </c>
      <c r="B7631" s="15">
        <v>45369.6860372338</v>
      </c>
      <c r="C7631" s="24">
        <v>40</v>
      </c>
      <c r="D7631" s="24">
        <v>338</v>
      </c>
      <c r="E7631" s="30">
        <v>808</v>
      </c>
    </row>
    <row r="7632" s="8" customFormat="1" ht="33" customHeight="1">
      <c r="A7632" s="14">
        <f>IF(B7632="","",MAX($A$7:A7631)+1)</f>
        <v>7625</v>
      </c>
      <c r="B7632" s="15">
        <v>45369.686384456</v>
      </c>
      <c r="C7632" s="24">
        <v>40</v>
      </c>
      <c r="D7632" s="24">
        <v>338</v>
      </c>
      <c r="E7632" s="30">
        <v>808</v>
      </c>
    </row>
    <row r="7633" s="8" customFormat="1" ht="33" customHeight="1">
      <c r="A7633" s="14">
        <f>IF(B7633="","",MAX($A$7:A7632)+1)</f>
        <v>7626</v>
      </c>
      <c r="B7633" s="15">
        <v>45369.6867316782</v>
      </c>
      <c r="C7633" s="24">
        <v>40</v>
      </c>
      <c r="D7633" s="24">
        <v>338</v>
      </c>
      <c r="E7633" s="30">
        <v>808</v>
      </c>
    </row>
    <row r="7634" s="8" customFormat="1" ht="33" customHeight="1">
      <c r="A7634" s="14">
        <f>IF(B7634="","",MAX($A$7:A7633)+1)</f>
        <v>7627</v>
      </c>
      <c r="B7634" s="15">
        <v>45369.6870789352</v>
      </c>
      <c r="C7634" s="24">
        <v>40</v>
      </c>
      <c r="D7634" s="24">
        <v>339</v>
      </c>
      <c r="E7634" s="30">
        <v>808</v>
      </c>
    </row>
    <row r="7635" s="8" customFormat="1" ht="33" customHeight="1">
      <c r="A7635" s="14">
        <f>IF(B7635="","",MAX($A$7:A7634)+1)</f>
        <v>7628</v>
      </c>
      <c r="B7635" s="15">
        <v>45369.6874261574</v>
      </c>
      <c r="C7635" s="24">
        <v>40</v>
      </c>
      <c r="D7635" s="24">
        <v>339</v>
      </c>
      <c r="E7635" s="30">
        <v>808</v>
      </c>
    </row>
    <row r="7636" s="8" customFormat="1" ht="33" customHeight="1">
      <c r="A7636" s="14">
        <f>IF(B7636="","",MAX($A$7:A7635)+1)</f>
        <v>7629</v>
      </c>
      <c r="B7636" s="15">
        <v>45369.6877733449</v>
      </c>
      <c r="C7636" s="24">
        <v>40</v>
      </c>
      <c r="D7636" s="24">
        <v>339</v>
      </c>
      <c r="E7636" s="30">
        <v>808</v>
      </c>
    </row>
    <row r="7637" s="8" customFormat="1" ht="33" customHeight="1">
      <c r="A7637" s="14">
        <f>IF(B7637="","",MAX($A$7:A7636)+1)</f>
        <v>7630</v>
      </c>
      <c r="B7637" s="15">
        <v>45369.6881206019</v>
      </c>
      <c r="C7637" s="24">
        <v>40</v>
      </c>
      <c r="D7637" s="24">
        <v>340</v>
      </c>
      <c r="E7637" s="30">
        <v>808</v>
      </c>
    </row>
    <row r="7638" s="8" customFormat="1" ht="33" customHeight="1">
      <c r="A7638" s="14">
        <f>IF(B7638="","",MAX($A$7:A7637)+1)</f>
        <v>7631</v>
      </c>
      <c r="B7638" s="15">
        <v>45369.6884677894</v>
      </c>
      <c r="C7638" s="24">
        <v>40</v>
      </c>
      <c r="D7638" s="24">
        <v>340</v>
      </c>
      <c r="E7638" s="30">
        <v>808</v>
      </c>
    </row>
    <row r="7639" s="8" customFormat="1" ht="33" customHeight="1">
      <c r="A7639" s="14">
        <f>IF(B7639="","",MAX($A$7:A7638)+1)</f>
        <v>7632</v>
      </c>
      <c r="B7639" s="15">
        <v>45369.6888152431</v>
      </c>
      <c r="C7639" s="24">
        <v>40</v>
      </c>
      <c r="D7639" s="24">
        <v>340</v>
      </c>
      <c r="E7639" s="30">
        <v>808</v>
      </c>
    </row>
    <row r="7640" s="8" customFormat="1" ht="33" customHeight="1">
      <c r="A7640" s="14">
        <f>IF(B7640="","",MAX($A$7:A7639)+1)</f>
        <v>7633</v>
      </c>
      <c r="B7640" s="15">
        <v>45369.6891624653</v>
      </c>
      <c r="C7640" s="24">
        <v>40</v>
      </c>
      <c r="D7640" s="24">
        <v>341</v>
      </c>
      <c r="E7640" s="30">
        <v>808</v>
      </c>
    </row>
    <row r="7641" s="8" customFormat="1" ht="33" customHeight="1">
      <c r="A7641" s="14">
        <f>IF(B7641="","",MAX($A$7:A7640)+1)</f>
        <v>7634</v>
      </c>
      <c r="B7641" s="15">
        <v>45369.6895096875</v>
      </c>
      <c r="C7641" s="24">
        <v>40</v>
      </c>
      <c r="D7641" s="24">
        <v>341</v>
      </c>
      <c r="E7641" s="30">
        <v>808</v>
      </c>
    </row>
    <row r="7642" s="8" customFormat="1" ht="33" customHeight="1">
      <c r="A7642" s="14">
        <f>IF(B7642="","",MAX($A$7:A7641)+1)</f>
        <v>7635</v>
      </c>
      <c r="B7642" s="15">
        <v>45369.6898569097</v>
      </c>
      <c r="C7642" s="24">
        <v>40</v>
      </c>
      <c r="D7642" s="24">
        <v>341</v>
      </c>
      <c r="E7642" s="30">
        <v>808</v>
      </c>
    </row>
    <row r="7643" s="8" customFormat="1" ht="33" customHeight="1">
      <c r="A7643" s="14">
        <f>IF(B7643="","",MAX($A$7:A7642)+1)</f>
        <v>7636</v>
      </c>
      <c r="B7643" s="15">
        <v>45369.6902041319</v>
      </c>
      <c r="C7643" s="24">
        <v>40</v>
      </c>
      <c r="D7643" s="24">
        <v>342</v>
      </c>
      <c r="E7643" s="30">
        <v>808</v>
      </c>
    </row>
    <row r="7644" s="8" customFormat="1" ht="33" customHeight="1">
      <c r="A7644" s="14">
        <f>IF(B7644="","",MAX($A$7:A7643)+1)</f>
        <v>7637</v>
      </c>
      <c r="B7644" s="15">
        <v>45369.6905514699</v>
      </c>
      <c r="C7644" s="24">
        <v>40</v>
      </c>
      <c r="D7644" s="24">
        <v>342</v>
      </c>
      <c r="E7644" s="30">
        <v>808</v>
      </c>
    </row>
    <row r="7645" s="8" customFormat="1" ht="33" customHeight="1">
      <c r="A7645" s="14">
        <f>IF(B7645="","",MAX($A$7:A7644)+1)</f>
        <v>7638</v>
      </c>
      <c r="B7645" s="15">
        <v>45369.6908988426</v>
      </c>
      <c r="C7645" s="24">
        <v>40</v>
      </c>
      <c r="D7645" s="24">
        <v>342</v>
      </c>
      <c r="E7645" s="30">
        <v>808</v>
      </c>
    </row>
    <row r="7646" s="8" customFormat="1" ht="33" customHeight="1">
      <c r="A7646" s="14">
        <f>IF(B7646="","",MAX($A$7:A7645)+1)</f>
        <v>7639</v>
      </c>
      <c r="B7646" s="15">
        <v>45369.6912461458</v>
      </c>
      <c r="C7646" s="24">
        <v>40</v>
      </c>
      <c r="D7646" s="24">
        <v>343</v>
      </c>
      <c r="E7646" s="30">
        <v>808</v>
      </c>
    </row>
    <row r="7647" s="8" customFormat="1" ht="33" customHeight="1">
      <c r="A7647" s="14">
        <f>IF(B7647="","",MAX($A$7:A7646)+1)</f>
        <v>7640</v>
      </c>
      <c r="B7647" s="15">
        <v>45369.6915933218</v>
      </c>
      <c r="C7647" s="24">
        <v>40</v>
      </c>
      <c r="D7647" s="24">
        <v>343</v>
      </c>
      <c r="E7647" s="30">
        <v>808</v>
      </c>
    </row>
    <row r="7648" s="8" customFormat="1" ht="33" customHeight="1">
      <c r="A7648" s="14">
        <f>IF(B7648="","",MAX($A$7:A7647)+1)</f>
        <v>7641</v>
      </c>
      <c r="B7648" s="15">
        <v>45369.6919405903</v>
      </c>
      <c r="C7648" s="24">
        <v>40</v>
      </c>
      <c r="D7648" s="24">
        <v>343</v>
      </c>
      <c r="E7648" s="30">
        <v>808</v>
      </c>
    </row>
    <row r="7649" s="8" customFormat="1" ht="33" customHeight="1">
      <c r="A7649" s="14">
        <f>IF(B7649="","",MAX($A$7:A7648)+1)</f>
        <v>7642</v>
      </c>
      <c r="B7649" s="15">
        <v>45369.6922878125</v>
      </c>
      <c r="C7649" s="24">
        <v>40</v>
      </c>
      <c r="D7649" s="24">
        <v>344</v>
      </c>
      <c r="E7649" s="30">
        <v>808</v>
      </c>
    </row>
    <row r="7650" s="8" customFormat="1" ht="33" customHeight="1">
      <c r="A7650" s="14">
        <f>IF(B7650="","",MAX($A$7:A7649)+1)</f>
        <v>7643</v>
      </c>
      <c r="B7650" s="15">
        <v>45369.6926349884</v>
      </c>
      <c r="C7650" s="24">
        <v>40</v>
      </c>
      <c r="D7650" s="24">
        <v>344</v>
      </c>
      <c r="E7650" s="30">
        <v>808</v>
      </c>
    </row>
    <row r="7651" s="8" customFormat="1" ht="33" customHeight="1">
      <c r="A7651" s="14">
        <f>IF(B7651="","",MAX($A$7:A7650)+1)</f>
        <v>7644</v>
      </c>
      <c r="B7651" s="15">
        <v>45369.6929822569</v>
      </c>
      <c r="C7651" s="24">
        <v>40</v>
      </c>
      <c r="D7651" s="24">
        <v>344</v>
      </c>
      <c r="E7651" s="30">
        <v>808</v>
      </c>
    </row>
    <row r="7652" s="8" customFormat="1" ht="33" customHeight="1">
      <c r="A7652" s="14">
        <f>IF(B7652="","",MAX($A$7:A7651)+1)</f>
        <v>7645</v>
      </c>
      <c r="B7652" s="15">
        <v>45369.6933294329</v>
      </c>
      <c r="C7652" s="24">
        <v>40</v>
      </c>
      <c r="D7652" s="24">
        <v>345</v>
      </c>
      <c r="E7652" s="30">
        <v>808</v>
      </c>
    </row>
    <row r="7653" s="8" customFormat="1" ht="33" customHeight="1">
      <c r="A7653" s="14">
        <f>IF(B7653="","",MAX($A$7:A7652)+1)</f>
        <v>7646</v>
      </c>
      <c r="B7653" s="15">
        <v>45369.6936844097</v>
      </c>
      <c r="C7653" s="24">
        <v>40</v>
      </c>
      <c r="D7653" s="24">
        <v>345</v>
      </c>
      <c r="E7653" s="30">
        <v>808</v>
      </c>
    </row>
    <row r="7654" s="8" customFormat="1" ht="33" customHeight="1">
      <c r="A7654" s="14">
        <f>IF(B7654="","",MAX($A$7:A7653)+1)</f>
        <v>7647</v>
      </c>
      <c r="B7654" s="15">
        <v>45369.6940317477</v>
      </c>
      <c r="C7654" s="24">
        <v>40</v>
      </c>
      <c r="D7654" s="24">
        <v>345</v>
      </c>
      <c r="E7654" s="30">
        <v>808</v>
      </c>
    </row>
    <row r="7655" s="8" customFormat="1" ht="33" customHeight="1">
      <c r="A7655" s="14">
        <f>IF(B7655="","",MAX($A$7:A7654)+1)</f>
        <v>7648</v>
      </c>
      <c r="B7655" s="15">
        <v>45369.6943789352</v>
      </c>
      <c r="C7655" s="24">
        <v>40</v>
      </c>
      <c r="D7655" s="24">
        <v>346</v>
      </c>
      <c r="E7655" s="30">
        <v>808</v>
      </c>
    </row>
    <row r="7656" s="8" customFormat="1" ht="33" customHeight="1">
      <c r="A7656" s="14">
        <f>IF(B7656="","",MAX($A$7:A7655)+1)</f>
        <v>7649</v>
      </c>
      <c r="B7656" s="15">
        <v>45369.6947261574</v>
      </c>
      <c r="C7656" s="24">
        <v>40</v>
      </c>
      <c r="D7656" s="24">
        <v>346</v>
      </c>
      <c r="E7656" s="30">
        <v>808</v>
      </c>
    </row>
    <row r="7657" s="8" customFormat="1" ht="33" customHeight="1">
      <c r="A7657" s="14">
        <f>IF(B7657="","",MAX($A$7:A7656)+1)</f>
        <v>7650</v>
      </c>
      <c r="B7657" s="15">
        <v>45369.6950735301</v>
      </c>
      <c r="C7657" s="24">
        <v>40</v>
      </c>
      <c r="D7657" s="24">
        <v>346</v>
      </c>
      <c r="E7657" s="30">
        <v>808</v>
      </c>
    </row>
    <row r="7658" s="8" customFormat="1" ht="33" customHeight="1">
      <c r="A7658" s="14">
        <f>IF(B7658="","",MAX($A$7:A7657)+1)</f>
        <v>7651</v>
      </c>
      <c r="B7658" s="15">
        <v>45369.6954207986</v>
      </c>
      <c r="C7658" s="24">
        <v>40</v>
      </c>
      <c r="D7658" s="24">
        <v>347</v>
      </c>
      <c r="E7658" s="30">
        <v>808</v>
      </c>
    </row>
    <row r="7659" s="8" customFormat="1" ht="33" customHeight="1">
      <c r="A7659" s="14">
        <f>IF(B7659="","",MAX($A$7:A7658)+1)</f>
        <v>7652</v>
      </c>
      <c r="B7659" s="15">
        <v>45369.6957679745</v>
      </c>
      <c r="C7659" s="24">
        <v>40</v>
      </c>
      <c r="D7659" s="24">
        <v>347</v>
      </c>
      <c r="E7659" s="30">
        <v>808</v>
      </c>
    </row>
    <row r="7660" s="8" customFormat="1" ht="33" customHeight="1">
      <c r="A7660" s="14">
        <f>IF(B7660="","",MAX($A$7:A7659)+1)</f>
        <v>7653</v>
      </c>
      <c r="B7660" s="15">
        <v>45369.6961152431</v>
      </c>
      <c r="C7660" s="24">
        <v>40</v>
      </c>
      <c r="D7660" s="24">
        <v>347</v>
      </c>
      <c r="E7660" s="30">
        <v>808</v>
      </c>
    </row>
    <row r="7661" s="8" customFormat="1" ht="33" customHeight="1">
      <c r="A7661" s="14">
        <f>IF(B7661="","",MAX($A$7:A7660)+1)</f>
        <v>7654</v>
      </c>
      <c r="B7661" s="15">
        <v>45369.6964623843</v>
      </c>
      <c r="C7661" s="24">
        <v>40</v>
      </c>
      <c r="D7661" s="24">
        <v>348</v>
      </c>
      <c r="E7661" s="30">
        <v>808</v>
      </c>
    </row>
    <row r="7662" s="8" customFormat="1" ht="33" customHeight="1">
      <c r="A7662" s="14">
        <f>IF(B7662="","",MAX($A$7:A7661)+1)</f>
        <v>7655</v>
      </c>
      <c r="B7662" s="15">
        <v>45369.6968096412</v>
      </c>
      <c r="C7662" s="24">
        <v>40</v>
      </c>
      <c r="D7662" s="24">
        <v>348</v>
      </c>
      <c r="E7662" s="30">
        <v>808</v>
      </c>
    </row>
    <row r="7663" s="8" customFormat="1" ht="33" customHeight="1">
      <c r="A7663" s="14">
        <f>IF(B7663="","",MAX($A$7:A7662)+1)</f>
        <v>7656</v>
      </c>
      <c r="B7663" s="15">
        <v>45369.6971570602</v>
      </c>
      <c r="C7663" s="24">
        <v>40</v>
      </c>
      <c r="D7663" s="24">
        <v>348</v>
      </c>
      <c r="E7663" s="30">
        <v>808</v>
      </c>
    </row>
    <row r="7664" s="8" customFormat="1" ht="33" customHeight="1">
      <c r="A7664" s="14">
        <f>IF(B7664="","",MAX($A$7:A7663)+1)</f>
        <v>7657</v>
      </c>
      <c r="B7664" s="15">
        <v>45369.6975045139</v>
      </c>
      <c r="C7664" s="24">
        <v>40</v>
      </c>
      <c r="D7664" s="24">
        <v>349</v>
      </c>
      <c r="E7664" s="30">
        <v>808</v>
      </c>
    </row>
    <row r="7665" s="8" customFormat="1" ht="33" customHeight="1">
      <c r="A7665" s="14">
        <f>IF(B7665="","",MAX($A$7:A7664)+1)</f>
        <v>7658</v>
      </c>
      <c r="B7665" s="15">
        <v>45369.6978517014</v>
      </c>
      <c r="C7665" s="24">
        <v>40</v>
      </c>
      <c r="D7665" s="24">
        <v>349</v>
      </c>
      <c r="E7665" s="30">
        <v>808</v>
      </c>
    </row>
    <row r="7666" s="8" customFormat="1" ht="33" customHeight="1">
      <c r="A7666" s="14">
        <f>IF(B7666="","",MAX($A$7:A7665)+1)</f>
        <v>7659</v>
      </c>
      <c r="B7666" s="15">
        <v>45369.6981990394</v>
      </c>
      <c r="C7666" s="24">
        <v>40</v>
      </c>
      <c r="D7666" s="24">
        <v>349</v>
      </c>
      <c r="E7666" s="30">
        <v>808</v>
      </c>
    </row>
    <row r="7667" s="8" customFormat="1" ht="33" customHeight="1">
      <c r="A7667" s="14">
        <f>IF(B7667="","",MAX($A$7:A7666)+1)</f>
        <v>7660</v>
      </c>
      <c r="B7667" s="15">
        <v>45369.698546331</v>
      </c>
      <c r="C7667" s="24">
        <v>40</v>
      </c>
      <c r="D7667" s="24">
        <v>350</v>
      </c>
      <c r="E7667" s="30">
        <v>808</v>
      </c>
    </row>
    <row r="7668" s="8" customFormat="1" ht="33" customHeight="1">
      <c r="A7668" s="14">
        <f>IF(B7668="","",MAX($A$7:A7667)+1)</f>
        <v>7661</v>
      </c>
      <c r="B7668" s="15">
        <v>45369.6988935532</v>
      </c>
      <c r="C7668" s="24">
        <v>40</v>
      </c>
      <c r="D7668" s="24">
        <v>350</v>
      </c>
      <c r="E7668" s="30">
        <v>808</v>
      </c>
    </row>
    <row r="7669" s="8" customFormat="1" ht="33" customHeight="1">
      <c r="A7669" s="14">
        <f>IF(B7669="","",MAX($A$7:A7668)+1)</f>
        <v>7662</v>
      </c>
      <c r="B7669" s="15">
        <v>45369.6992409375</v>
      </c>
      <c r="C7669" s="24">
        <v>40</v>
      </c>
      <c r="D7669" s="24">
        <v>350</v>
      </c>
      <c r="E7669" s="30">
        <v>808</v>
      </c>
    </row>
    <row r="7670" s="8" customFormat="1" ht="33" customHeight="1">
      <c r="A7670" s="14">
        <f>IF(B7670="","",MAX($A$7:A7669)+1)</f>
        <v>7663</v>
      </c>
      <c r="B7670" s="15">
        <v>45369.6995883449</v>
      </c>
      <c r="C7670" s="24">
        <v>40</v>
      </c>
      <c r="D7670" s="24">
        <v>351</v>
      </c>
      <c r="E7670" s="30">
        <v>808</v>
      </c>
    </row>
    <row r="7671" s="8" customFormat="1" ht="33" customHeight="1">
      <c r="A7671" s="14">
        <f>IF(B7671="","",MAX($A$7:A7670)+1)</f>
        <v>7664</v>
      </c>
      <c r="B7671" s="15">
        <v>45369.6999355671</v>
      </c>
      <c r="C7671" s="24">
        <v>40</v>
      </c>
      <c r="D7671" s="24">
        <v>351</v>
      </c>
      <c r="E7671" s="30">
        <v>808</v>
      </c>
    </row>
    <row r="7672" s="8" customFormat="1" ht="33" customHeight="1">
      <c r="A7672" s="14">
        <f>IF(B7672="","",MAX($A$7:A7671)+1)</f>
        <v>7665</v>
      </c>
      <c r="B7672" s="15">
        <v>45369.7002827546</v>
      </c>
      <c r="C7672" s="24">
        <v>40</v>
      </c>
      <c r="D7672" s="24">
        <v>351</v>
      </c>
      <c r="E7672" s="30">
        <v>808</v>
      </c>
    </row>
    <row r="7673" s="8" customFormat="1" ht="33" customHeight="1">
      <c r="A7673" s="14">
        <f>IF(B7673="","",MAX($A$7:A7672)+1)</f>
        <v>7666</v>
      </c>
      <c r="B7673" s="15">
        <v>45369.7006299769</v>
      </c>
      <c r="C7673" s="24">
        <v>40</v>
      </c>
      <c r="D7673" s="24">
        <v>351</v>
      </c>
      <c r="E7673" s="30">
        <v>808</v>
      </c>
    </row>
    <row r="7674" s="8" customFormat="1" ht="33" customHeight="1">
      <c r="A7674" s="14">
        <f>IF(B7674="","",MAX($A$7:A7673)+1)</f>
        <v>7667</v>
      </c>
      <c r="B7674" s="15">
        <v>45369.7009771991</v>
      </c>
      <c r="C7674" s="24">
        <v>40</v>
      </c>
      <c r="D7674" s="24">
        <v>352</v>
      </c>
      <c r="E7674" s="30">
        <v>808</v>
      </c>
    </row>
    <row r="7675" s="8" customFormat="1" ht="33" customHeight="1">
      <c r="A7675" s="14">
        <f>IF(B7675="","",MAX($A$7:A7674)+1)</f>
        <v>7668</v>
      </c>
      <c r="B7675" s="15">
        <v>45369.7013244213</v>
      </c>
      <c r="C7675" s="24">
        <v>40</v>
      </c>
      <c r="D7675" s="24">
        <v>352</v>
      </c>
      <c r="E7675" s="30">
        <v>808</v>
      </c>
    </row>
    <row r="7676" s="8" customFormat="1" ht="33" customHeight="1">
      <c r="A7676" s="14">
        <f>IF(B7676="","",MAX($A$7:A7675)+1)</f>
        <v>7669</v>
      </c>
      <c r="B7676" s="15">
        <v>45369.7016718403</v>
      </c>
      <c r="C7676" s="24">
        <v>40</v>
      </c>
      <c r="D7676" s="24">
        <v>352</v>
      </c>
      <c r="E7676" s="30">
        <v>808</v>
      </c>
    </row>
    <row r="7677" s="8" customFormat="1" ht="33" customHeight="1">
      <c r="A7677" s="14">
        <f>IF(B7677="","",MAX($A$7:A7676)+1)</f>
        <v>7670</v>
      </c>
      <c r="B7677" s="15">
        <v>45369.7020190625</v>
      </c>
      <c r="C7677" s="24">
        <v>40</v>
      </c>
      <c r="D7677" s="24">
        <v>353</v>
      </c>
      <c r="E7677" s="30">
        <v>808</v>
      </c>
    </row>
    <row r="7678" s="8" customFormat="1" ht="33" customHeight="1">
      <c r="A7678" s="14">
        <f>IF(B7678="","",MAX($A$7:A7677)+1)</f>
        <v>7671</v>
      </c>
      <c r="B7678" s="15">
        <v>45369.7023662847</v>
      </c>
      <c r="C7678" s="24">
        <v>40</v>
      </c>
      <c r="D7678" s="24">
        <v>353</v>
      </c>
      <c r="E7678" s="30">
        <v>808</v>
      </c>
    </row>
    <row r="7679" s="8" customFormat="1" ht="33" customHeight="1">
      <c r="A7679" s="14">
        <f>IF(B7679="","",MAX($A$7:A7678)+1)</f>
        <v>7672</v>
      </c>
      <c r="B7679" s="15">
        <v>45369.7027135069</v>
      </c>
      <c r="C7679" s="24">
        <v>40</v>
      </c>
      <c r="D7679" s="24">
        <v>353</v>
      </c>
      <c r="E7679" s="30">
        <v>808</v>
      </c>
    </row>
    <row r="7680" s="8" customFormat="1" ht="33" customHeight="1">
      <c r="A7680" s="14">
        <f>IF(B7680="","",MAX($A$7:A7679)+1)</f>
        <v>7673</v>
      </c>
      <c r="B7680" s="15">
        <v>45369.7030609607</v>
      </c>
      <c r="C7680" s="24">
        <v>40</v>
      </c>
      <c r="D7680" s="24">
        <v>354</v>
      </c>
      <c r="E7680" s="30">
        <v>808</v>
      </c>
    </row>
    <row r="7681" s="8" customFormat="1" ht="33" customHeight="1">
      <c r="A7681" s="14">
        <f>IF(B7681="","",MAX($A$7:A7680)+1)</f>
        <v>7674</v>
      </c>
      <c r="B7681" s="15">
        <v>45369.7034081829</v>
      </c>
      <c r="C7681" s="24">
        <v>40</v>
      </c>
      <c r="D7681" s="24">
        <v>354</v>
      </c>
      <c r="E7681" s="30">
        <v>808</v>
      </c>
    </row>
    <row r="7682" s="8" customFormat="1" ht="33" customHeight="1">
      <c r="A7682" s="14">
        <f>IF(B7682="","",MAX($A$7:A7681)+1)</f>
        <v>7675</v>
      </c>
      <c r="B7682" s="15">
        <v>45369.7037553588</v>
      </c>
      <c r="C7682" s="24">
        <v>40</v>
      </c>
      <c r="D7682" s="24">
        <v>354</v>
      </c>
      <c r="E7682" s="30">
        <v>808</v>
      </c>
    </row>
    <row r="7683" s="8" customFormat="1" ht="33" customHeight="1">
      <c r="A7683" s="14">
        <f>IF(B7683="","",MAX($A$7:A7682)+1)</f>
        <v>7676</v>
      </c>
      <c r="B7683" s="15">
        <v>45369.704102581</v>
      </c>
      <c r="C7683" s="24">
        <v>40</v>
      </c>
      <c r="D7683" s="24">
        <v>355</v>
      </c>
      <c r="E7683" s="30">
        <v>808</v>
      </c>
    </row>
    <row r="7684" s="8" customFormat="1" ht="33" customHeight="1">
      <c r="A7684" s="14">
        <f>IF(B7684="","",MAX($A$7:A7683)+1)</f>
        <v>7677</v>
      </c>
      <c r="B7684" s="15">
        <v>45369.7044498032</v>
      </c>
      <c r="C7684" s="24">
        <v>40</v>
      </c>
      <c r="D7684" s="24">
        <v>355</v>
      </c>
      <c r="E7684" s="30">
        <v>808</v>
      </c>
    </row>
    <row r="7685" s="8" customFormat="1" ht="33" customHeight="1">
      <c r="A7685" s="14">
        <f>IF(B7685="","",MAX($A$7:A7684)+1)</f>
        <v>7678</v>
      </c>
      <c r="B7685" s="15">
        <v>45369.7047970255</v>
      </c>
      <c r="C7685" s="24">
        <v>40</v>
      </c>
      <c r="D7685" s="24">
        <v>355</v>
      </c>
      <c r="E7685" s="30">
        <v>808</v>
      </c>
    </row>
    <row r="7686" s="8" customFormat="1" ht="33" customHeight="1">
      <c r="A7686" s="14">
        <f>IF(B7686="","",MAX($A$7:A7685)+1)</f>
        <v>7679</v>
      </c>
      <c r="B7686" s="15">
        <v>45369.705144294</v>
      </c>
      <c r="C7686" s="24">
        <v>40</v>
      </c>
      <c r="D7686" s="24">
        <v>356</v>
      </c>
      <c r="E7686" s="30">
        <v>808</v>
      </c>
    </row>
    <row r="7687" s="8" customFormat="1" ht="33" customHeight="1">
      <c r="A7687" s="14">
        <f>IF(B7687="","",MAX($A$7:A7686)+1)</f>
        <v>7680</v>
      </c>
      <c r="B7687" s="15">
        <v>45369.7054914699</v>
      </c>
      <c r="C7687" s="24">
        <v>40</v>
      </c>
      <c r="D7687" s="24">
        <v>356</v>
      </c>
      <c r="E7687" s="30">
        <v>808</v>
      </c>
    </row>
    <row r="7688" s="8" customFormat="1" ht="33" customHeight="1">
      <c r="A7688" s="14">
        <f>IF(B7688="","",MAX($A$7:A7687)+1)</f>
        <v>7681</v>
      </c>
      <c r="B7688" s="15">
        <v>45369.7058389236</v>
      </c>
      <c r="C7688" s="24">
        <v>40</v>
      </c>
      <c r="D7688" s="24">
        <v>356</v>
      </c>
      <c r="E7688" s="30">
        <v>808</v>
      </c>
    </row>
    <row r="7689" s="8" customFormat="1" ht="33" customHeight="1">
      <c r="A7689" s="14">
        <f>IF(B7689="","",MAX($A$7:A7688)+1)</f>
        <v>7682</v>
      </c>
      <c r="B7689" s="15">
        <v>45369.7061861458</v>
      </c>
      <c r="C7689" s="24">
        <v>40</v>
      </c>
      <c r="D7689" s="24">
        <v>357</v>
      </c>
      <c r="E7689" s="30">
        <v>808</v>
      </c>
    </row>
    <row r="7690" s="8" customFormat="1" ht="33" customHeight="1">
      <c r="A7690" s="14">
        <f>IF(B7690="","",MAX($A$7:A7689)+1)</f>
        <v>7683</v>
      </c>
      <c r="B7690" s="15">
        <v>45369.7065333333</v>
      </c>
      <c r="C7690" s="24">
        <v>40</v>
      </c>
      <c r="D7690" s="24">
        <v>357</v>
      </c>
      <c r="E7690" s="30">
        <v>808</v>
      </c>
    </row>
    <row r="7691" s="8" customFormat="1" ht="33" customHeight="1">
      <c r="A7691" s="14">
        <f>IF(B7691="","",MAX($A$7:A7690)+1)</f>
        <v>7684</v>
      </c>
      <c r="B7691" s="15">
        <v>45369.7068805903</v>
      </c>
      <c r="C7691" s="24">
        <v>40</v>
      </c>
      <c r="D7691" s="24">
        <v>357</v>
      </c>
      <c r="E7691" s="30">
        <v>808</v>
      </c>
    </row>
    <row r="7692" s="8" customFormat="1" ht="33" customHeight="1">
      <c r="A7692" s="14">
        <f>IF(B7692="","",MAX($A$7:A7691)+1)</f>
        <v>7685</v>
      </c>
      <c r="B7692" s="15">
        <v>45369.7072278125</v>
      </c>
      <c r="C7692" s="24">
        <v>40</v>
      </c>
      <c r="D7692" s="24">
        <v>358</v>
      </c>
      <c r="E7692" s="30">
        <v>808</v>
      </c>
    </row>
    <row r="7693" s="8" customFormat="1" ht="33" customHeight="1">
      <c r="A7693" s="14">
        <f>IF(B7693="","",MAX($A$7:A7692)+1)</f>
        <v>7686</v>
      </c>
      <c r="B7693" s="15">
        <v>45369.7075749653</v>
      </c>
      <c r="C7693" s="24">
        <v>40</v>
      </c>
      <c r="D7693" s="24">
        <v>358</v>
      </c>
      <c r="E7693" s="30">
        <v>808</v>
      </c>
    </row>
    <row r="7694" s="8" customFormat="1" ht="33" customHeight="1">
      <c r="A7694" s="14">
        <f>IF(B7694="","",MAX($A$7:A7693)+1)</f>
        <v>7687</v>
      </c>
      <c r="B7694" s="15">
        <v>45369.7079222222</v>
      </c>
      <c r="C7694" s="24">
        <v>40</v>
      </c>
      <c r="D7694" s="24">
        <v>358</v>
      </c>
      <c r="E7694" s="30">
        <v>808</v>
      </c>
    </row>
    <row r="7695" s="8" customFormat="1" ht="33" customHeight="1">
      <c r="A7695" s="14">
        <f>IF(B7695="","",MAX($A$7:A7694)+1)</f>
        <v>7688</v>
      </c>
      <c r="B7695" s="15">
        <v>45369.7082694792</v>
      </c>
      <c r="C7695" s="24">
        <v>40</v>
      </c>
      <c r="D7695" s="24">
        <v>359</v>
      </c>
      <c r="E7695" s="30">
        <v>808</v>
      </c>
    </row>
    <row r="7696" s="8" customFormat="1" ht="33" customHeight="1">
      <c r="A7696" s="14">
        <f>IF(B7696="","",MAX($A$7:A7695)+1)</f>
        <v>7689</v>
      </c>
      <c r="B7696" s="15">
        <v>45369.7086166319</v>
      </c>
      <c r="C7696" s="24">
        <v>40</v>
      </c>
      <c r="D7696" s="24">
        <v>359</v>
      </c>
      <c r="E7696" s="30">
        <v>808</v>
      </c>
    </row>
    <row r="7697" s="8" customFormat="1" ht="33" customHeight="1">
      <c r="A7697" s="14">
        <f>IF(B7697="","",MAX($A$7:A7696)+1)</f>
        <v>7690</v>
      </c>
      <c r="B7697" s="15">
        <v>45369.7089638889</v>
      </c>
      <c r="C7697" s="24">
        <v>40</v>
      </c>
      <c r="D7697" s="24">
        <v>359</v>
      </c>
      <c r="E7697" s="30">
        <v>808</v>
      </c>
    </row>
    <row r="7698" s="8" customFormat="1" ht="33" customHeight="1">
      <c r="A7698" s="14">
        <f>IF(B7698="","",MAX($A$7:A7697)+1)</f>
        <v>7691</v>
      </c>
      <c r="B7698" s="15">
        <v>45369.7093112616</v>
      </c>
      <c r="C7698" s="24">
        <v>40</v>
      </c>
      <c r="D7698" s="24">
        <v>360</v>
      </c>
      <c r="E7698" s="30">
        <v>808</v>
      </c>
    </row>
    <row r="7699" s="8" customFormat="1" ht="33" customHeight="1">
      <c r="A7699" s="14">
        <f>IF(B7699="","",MAX($A$7:A7698)+1)</f>
        <v>7692</v>
      </c>
      <c r="B7699" s="15">
        <v>45369.7096584838</v>
      </c>
      <c r="C7699" s="24">
        <v>40</v>
      </c>
      <c r="D7699" s="24">
        <v>360</v>
      </c>
      <c r="E7699" s="30">
        <v>808</v>
      </c>
    </row>
    <row r="7700" s="8" customFormat="1" ht="33" customHeight="1">
      <c r="A7700" s="14">
        <f>IF(B7700="","",MAX($A$7:A7699)+1)</f>
        <v>7693</v>
      </c>
      <c r="B7700" s="15">
        <v>45369.7100056713</v>
      </c>
      <c r="C7700" s="24">
        <v>40</v>
      </c>
      <c r="D7700" s="24">
        <v>360</v>
      </c>
      <c r="E7700" s="30">
        <v>808</v>
      </c>
    </row>
    <row r="7701" s="8" customFormat="1" ht="33" customHeight="1">
      <c r="A7701" s="14">
        <f>IF(B7701="","",MAX($A$7:A7700)+1)</f>
        <v>7694</v>
      </c>
      <c r="B7701" s="15">
        <v>45369.7103531597</v>
      </c>
      <c r="C7701" s="24">
        <v>40</v>
      </c>
      <c r="D7701" s="24">
        <v>361</v>
      </c>
      <c r="E7701" s="30">
        <v>808</v>
      </c>
    </row>
    <row r="7702" s="8" customFormat="1" ht="33" customHeight="1">
      <c r="A7702" s="14">
        <f>IF(B7702="","",MAX($A$7:A7701)+1)</f>
        <v>7695</v>
      </c>
      <c r="B7702" s="15">
        <v>45369.7107003819</v>
      </c>
      <c r="C7702" s="24">
        <v>40</v>
      </c>
      <c r="D7702" s="24">
        <v>361</v>
      </c>
      <c r="E7702" s="30">
        <v>808</v>
      </c>
    </row>
    <row r="7703" s="8" customFormat="1" ht="33" customHeight="1">
      <c r="A7703" s="14">
        <f>IF(B7703="","",MAX($A$7:A7702)+1)</f>
        <v>7696</v>
      </c>
      <c r="B7703" s="15">
        <v>45369.7110478356</v>
      </c>
      <c r="C7703" s="24">
        <v>40</v>
      </c>
      <c r="D7703" s="24">
        <v>361</v>
      </c>
      <c r="E7703" s="30">
        <v>808</v>
      </c>
    </row>
    <row r="7704" s="8" customFormat="1" ht="33" customHeight="1">
      <c r="A7704" s="14">
        <f>IF(B7704="","",MAX($A$7:A7703)+1)</f>
        <v>7697</v>
      </c>
      <c r="B7704" s="15">
        <v>45369.7113951389</v>
      </c>
      <c r="C7704" s="24">
        <v>40</v>
      </c>
      <c r="D7704" s="24">
        <v>362</v>
      </c>
      <c r="E7704" s="30">
        <v>808</v>
      </c>
    </row>
    <row r="7705" s="8" customFormat="1" ht="33" customHeight="1">
      <c r="A7705" s="14">
        <f>IF(B7705="","",MAX($A$7:A7704)+1)</f>
        <v>7698</v>
      </c>
      <c r="B7705" s="15">
        <v>45369.7117423611</v>
      </c>
      <c r="C7705" s="24">
        <v>40</v>
      </c>
      <c r="D7705" s="24">
        <v>362</v>
      </c>
      <c r="E7705" s="30">
        <v>808</v>
      </c>
    </row>
    <row r="7706" s="8" customFormat="1" ht="33" customHeight="1">
      <c r="A7706" s="14">
        <f>IF(B7706="","",MAX($A$7:A7705)+1)</f>
        <v>7699</v>
      </c>
      <c r="B7706" s="15">
        <v>45369.7120896181</v>
      </c>
      <c r="C7706" s="24">
        <v>40</v>
      </c>
      <c r="D7706" s="24">
        <v>362</v>
      </c>
      <c r="E7706" s="30">
        <v>808</v>
      </c>
    </row>
    <row r="7707" s="8" customFormat="1" ht="33" customHeight="1">
      <c r="A7707" s="14">
        <f>IF(B7707="","",MAX($A$7:A7706)+1)</f>
        <v>7700</v>
      </c>
      <c r="B7707" s="15">
        <v>45369.7124368056</v>
      </c>
      <c r="C7707" s="24">
        <v>40</v>
      </c>
      <c r="D7707" s="24">
        <v>363</v>
      </c>
      <c r="E7707" s="30">
        <v>808</v>
      </c>
    </row>
    <row r="7708" s="8" customFormat="1" ht="33" customHeight="1">
      <c r="A7708" s="14">
        <f>IF(B7708="","",MAX($A$7:A7707)+1)</f>
        <v>7701</v>
      </c>
      <c r="B7708" s="15">
        <v>45369.7127840625</v>
      </c>
      <c r="C7708" s="24">
        <v>40</v>
      </c>
      <c r="D7708" s="24">
        <v>363</v>
      </c>
      <c r="E7708" s="30">
        <v>808</v>
      </c>
    </row>
    <row r="7709" s="8" customFormat="1" ht="33" customHeight="1">
      <c r="A7709" s="14">
        <f>IF(B7709="","",MAX($A$7:A7708)+1)</f>
        <v>7702</v>
      </c>
      <c r="B7709" s="15">
        <v>45369.713131331</v>
      </c>
      <c r="C7709" s="24">
        <v>40</v>
      </c>
      <c r="D7709" s="24">
        <v>363</v>
      </c>
      <c r="E7709" s="30">
        <v>808</v>
      </c>
    </row>
    <row r="7710" s="8" customFormat="1" ht="33" customHeight="1">
      <c r="A7710" s="14">
        <f>IF(B7710="","",MAX($A$7:A7709)+1)</f>
        <v>7703</v>
      </c>
      <c r="B7710" s="15">
        <v>45369.713478669</v>
      </c>
      <c r="C7710" s="24">
        <v>40</v>
      </c>
      <c r="D7710" s="24">
        <v>364</v>
      </c>
      <c r="E7710" s="30">
        <v>808</v>
      </c>
    </row>
    <row r="7711" s="8" customFormat="1" ht="33" customHeight="1">
      <c r="A7711" s="14">
        <f>IF(B7711="","",MAX($A$7:A7710)+1)</f>
        <v>7704</v>
      </c>
      <c r="B7711" s="15">
        <v>45369.7138258912</v>
      </c>
      <c r="C7711" s="24">
        <v>40</v>
      </c>
      <c r="D7711" s="24">
        <v>364</v>
      </c>
      <c r="E7711" s="30">
        <v>808</v>
      </c>
    </row>
    <row r="7712" s="8" customFormat="1" ht="33" customHeight="1">
      <c r="A7712" s="14">
        <f>IF(B7712="","",MAX($A$7:A7711)+1)</f>
        <v>7705</v>
      </c>
      <c r="B7712" s="15">
        <v>45369.7141731134</v>
      </c>
      <c r="C7712" s="24">
        <v>40</v>
      </c>
      <c r="D7712" s="24">
        <v>364</v>
      </c>
      <c r="E7712" s="30">
        <v>808</v>
      </c>
    </row>
    <row r="7713" s="8" customFormat="1" ht="33" customHeight="1">
      <c r="A7713" s="14">
        <f>IF(B7713="","",MAX($A$7:A7712)+1)</f>
        <v>7706</v>
      </c>
      <c r="B7713" s="15">
        <v>45369.7145203356</v>
      </c>
      <c r="C7713" s="24">
        <v>40</v>
      </c>
      <c r="D7713" s="24">
        <v>365</v>
      </c>
      <c r="E7713" s="30">
        <v>808</v>
      </c>
    </row>
    <row r="7714" s="8" customFormat="1" ht="33" customHeight="1">
      <c r="A7714" s="14">
        <f>IF(B7714="","",MAX($A$7:A7713)+1)</f>
        <v>7707</v>
      </c>
      <c r="B7714" s="15">
        <v>45369.7148677083</v>
      </c>
      <c r="C7714" s="24">
        <v>40</v>
      </c>
      <c r="D7714" s="24">
        <v>365</v>
      </c>
      <c r="E7714" s="30">
        <v>808</v>
      </c>
    </row>
    <row r="7715" s="8" customFormat="1" ht="33" customHeight="1">
      <c r="A7715" s="14">
        <f>IF(B7715="","",MAX($A$7:A7714)+1)</f>
        <v>7708</v>
      </c>
      <c r="B7715" s="15">
        <v>45369.7152149653</v>
      </c>
      <c r="C7715" s="24">
        <v>40</v>
      </c>
      <c r="D7715" s="24">
        <v>365</v>
      </c>
      <c r="E7715" s="30">
        <v>808</v>
      </c>
    </row>
    <row r="7716" s="8" customFormat="1" ht="33" customHeight="1">
      <c r="A7716" s="14">
        <f>IF(B7716="","",MAX($A$7:A7715)+1)</f>
        <v>7709</v>
      </c>
      <c r="B7716" s="15">
        <v>45369.7155622338</v>
      </c>
      <c r="C7716" s="24">
        <v>41</v>
      </c>
      <c r="D7716" s="24">
        <v>366</v>
      </c>
      <c r="E7716" s="30">
        <v>808</v>
      </c>
    </row>
    <row r="7717" s="8" customFormat="1" ht="33" customHeight="1">
      <c r="A7717" s="14">
        <f>IF(B7717="","",MAX($A$7:A7716)+1)</f>
        <v>7710</v>
      </c>
      <c r="B7717" s="15">
        <v>45369.715909456</v>
      </c>
      <c r="C7717" s="24">
        <v>40</v>
      </c>
      <c r="D7717" s="24">
        <v>366</v>
      </c>
      <c r="E7717" s="30">
        <v>808</v>
      </c>
    </row>
    <row r="7718" s="8" customFormat="1" ht="33" customHeight="1">
      <c r="A7718" s="14">
        <f>IF(B7718="","",MAX($A$7:A7717)+1)</f>
        <v>7711</v>
      </c>
      <c r="B7718" s="15">
        <v>45369.7162566319</v>
      </c>
      <c r="C7718" s="24">
        <v>40</v>
      </c>
      <c r="D7718" s="24">
        <v>366</v>
      </c>
      <c r="E7718" s="30">
        <v>808</v>
      </c>
    </row>
    <row r="7719" s="8" customFormat="1" ht="33" customHeight="1">
      <c r="A7719" s="14">
        <f>IF(B7719="","",MAX($A$7:A7718)+1)</f>
        <v>7712</v>
      </c>
      <c r="B7719" s="15">
        <v>45369.7166038542</v>
      </c>
      <c r="C7719" s="24">
        <v>40</v>
      </c>
      <c r="D7719" s="24">
        <v>367</v>
      </c>
      <c r="E7719" s="30">
        <v>808</v>
      </c>
    </row>
    <row r="7720" s="8" customFormat="1" ht="33" customHeight="1">
      <c r="A7720" s="14">
        <f>IF(B7720="","",MAX($A$7:A7719)+1)</f>
        <v>7713</v>
      </c>
      <c r="B7720" s="15">
        <v>45369.7169510764</v>
      </c>
      <c r="C7720" s="24">
        <v>40</v>
      </c>
      <c r="D7720" s="24">
        <v>367</v>
      </c>
      <c r="E7720" s="30">
        <v>808</v>
      </c>
    </row>
    <row r="7721" s="8" customFormat="1" ht="33" customHeight="1">
      <c r="A7721" s="14">
        <f>IF(B7721="","",MAX($A$7:A7720)+1)</f>
        <v>7714</v>
      </c>
      <c r="B7721" s="15">
        <v>45369.7172984607</v>
      </c>
      <c r="C7721" s="24">
        <v>40</v>
      </c>
      <c r="D7721" s="24">
        <v>367</v>
      </c>
      <c r="E7721" s="30">
        <v>808</v>
      </c>
    </row>
    <row r="7722" s="8" customFormat="1" ht="33" customHeight="1">
      <c r="A7722" s="14">
        <f>IF(B7722="","",MAX($A$7:A7721)+1)</f>
        <v>7715</v>
      </c>
      <c r="B7722" s="15">
        <v>45369.7176457176</v>
      </c>
      <c r="C7722" s="24">
        <v>40</v>
      </c>
      <c r="D7722" s="24">
        <v>368</v>
      </c>
      <c r="E7722" s="30">
        <v>808</v>
      </c>
    </row>
    <row r="7723" s="8" customFormat="1" ht="33" customHeight="1">
      <c r="A7723" s="14">
        <f>IF(B7723="","",MAX($A$7:A7722)+1)</f>
        <v>7716</v>
      </c>
      <c r="B7723" s="15">
        <v>45369.7179930208</v>
      </c>
      <c r="C7723" s="24">
        <v>40</v>
      </c>
      <c r="D7723" s="24">
        <v>368</v>
      </c>
      <c r="E7723" s="30">
        <v>808</v>
      </c>
    </row>
    <row r="7724" s="8" customFormat="1" ht="33" customHeight="1">
      <c r="A7724" s="14">
        <f>IF(B7724="","",MAX($A$7:A7723)+1)</f>
        <v>7717</v>
      </c>
      <c r="B7724" s="15">
        <v>45369.7183403125</v>
      </c>
      <c r="C7724" s="24">
        <v>40</v>
      </c>
      <c r="D7724" s="24">
        <v>368</v>
      </c>
      <c r="E7724" s="30">
        <v>808</v>
      </c>
    </row>
    <row r="7725" s="8" customFormat="1" ht="33" customHeight="1">
      <c r="A7725" s="14">
        <f>IF(B7725="","",MAX($A$7:A7724)+1)</f>
        <v>7718</v>
      </c>
      <c r="B7725" s="15">
        <v>45369.718687581</v>
      </c>
      <c r="C7725" s="24">
        <v>40</v>
      </c>
      <c r="D7725" s="24">
        <v>369</v>
      </c>
      <c r="E7725" s="30">
        <v>808</v>
      </c>
    </row>
    <row r="7726" s="8" customFormat="1" ht="33" customHeight="1">
      <c r="A7726" s="14">
        <f>IF(B7726="","",MAX($A$7:A7725)+1)</f>
        <v>7719</v>
      </c>
      <c r="B7726" s="15">
        <v>45369.7190347569</v>
      </c>
      <c r="C7726" s="24">
        <v>40</v>
      </c>
      <c r="D7726" s="24">
        <v>369</v>
      </c>
      <c r="E7726" s="30">
        <v>808</v>
      </c>
    </row>
    <row r="7727" s="8" customFormat="1" ht="33" customHeight="1">
      <c r="A7727" s="14">
        <f>IF(B7727="","",MAX($A$7:A7726)+1)</f>
        <v>7720</v>
      </c>
      <c r="B7727" s="15">
        <v>45369.7193819792</v>
      </c>
      <c r="C7727" s="24">
        <v>40</v>
      </c>
      <c r="D7727" s="24">
        <v>369</v>
      </c>
      <c r="E7727" s="30">
        <v>808</v>
      </c>
    </row>
    <row r="7728" s="8" customFormat="1" ht="33" customHeight="1">
      <c r="A7728" s="14">
        <f>IF(B7728="","",MAX($A$7:A7727)+1)</f>
        <v>7721</v>
      </c>
      <c r="B7728" s="15">
        <v>45369.7197292014</v>
      </c>
      <c r="C7728" s="24">
        <v>40</v>
      </c>
      <c r="D7728" s="24">
        <v>370</v>
      </c>
      <c r="E7728" s="30">
        <v>808</v>
      </c>
    </row>
    <row r="7729" s="8" customFormat="1" ht="33" customHeight="1">
      <c r="A7729" s="14">
        <f>IF(B7729="","",MAX($A$7:A7728)+1)</f>
        <v>7722</v>
      </c>
      <c r="B7729" s="15">
        <v>45369.7200764699</v>
      </c>
      <c r="C7729" s="24">
        <v>40</v>
      </c>
      <c r="D7729" s="24">
        <v>370</v>
      </c>
      <c r="E7729" s="30">
        <v>808</v>
      </c>
    </row>
    <row r="7730" s="8" customFormat="1" ht="33" customHeight="1">
      <c r="A7730" s="14">
        <f>IF(B7730="","",MAX($A$7:A7729)+1)</f>
        <v>7723</v>
      </c>
      <c r="B7730" s="15">
        <v>45369.7204236458</v>
      </c>
      <c r="C7730" s="24">
        <v>40</v>
      </c>
      <c r="D7730" s="24">
        <v>370</v>
      </c>
      <c r="E7730" s="30">
        <v>808</v>
      </c>
    </row>
    <row r="7731" s="8" customFormat="1" ht="33" customHeight="1">
      <c r="A7731" s="14">
        <f>IF(B7731="","",MAX($A$7:A7730)+1)</f>
        <v>7724</v>
      </c>
      <c r="B7731" s="15">
        <v>45369.7207708681</v>
      </c>
      <c r="C7731" s="24">
        <v>40</v>
      </c>
      <c r="D7731" s="24">
        <v>371</v>
      </c>
      <c r="E7731" s="30">
        <v>808</v>
      </c>
    </row>
    <row r="7732" s="8" customFormat="1" ht="33" customHeight="1">
      <c r="A7732" s="14">
        <f>IF(B7732="","",MAX($A$7:A7731)+1)</f>
        <v>7725</v>
      </c>
      <c r="B7732" s="15">
        <v>45369.7211181366</v>
      </c>
      <c r="C7732" s="24">
        <v>40</v>
      </c>
      <c r="D7732" s="24">
        <v>371</v>
      </c>
      <c r="E7732" s="30">
        <v>808</v>
      </c>
    </row>
    <row r="7733" s="8" customFormat="1" ht="33" customHeight="1">
      <c r="A7733" s="14">
        <f>IF(B7733="","",MAX($A$7:A7732)+1)</f>
        <v>7726</v>
      </c>
      <c r="B7733" s="15">
        <v>45369.7214658912</v>
      </c>
      <c r="C7733" s="24">
        <v>40</v>
      </c>
      <c r="D7733" s="24">
        <v>371</v>
      </c>
      <c r="E7733" s="30">
        <v>808</v>
      </c>
    </row>
    <row r="7734" s="8" customFormat="1" ht="33" customHeight="1">
      <c r="A7734" s="14">
        <f>IF(B7734="","",MAX($A$7:A7733)+1)</f>
        <v>7727</v>
      </c>
      <c r="B7734" s="15">
        <v>45369.7218130787</v>
      </c>
      <c r="C7734" s="24">
        <v>40</v>
      </c>
      <c r="D7734" s="24">
        <v>372</v>
      </c>
      <c r="E7734" s="30">
        <v>808</v>
      </c>
    </row>
    <row r="7735" s="8" customFormat="1" ht="33" customHeight="1">
      <c r="A7735" s="14">
        <f>IF(B7735="","",MAX($A$7:A7734)+1)</f>
        <v>7728</v>
      </c>
      <c r="B7735" s="15">
        <v>45369.7221603356</v>
      </c>
      <c r="C7735" s="24">
        <v>40</v>
      </c>
      <c r="D7735" s="24">
        <v>372</v>
      </c>
      <c r="E7735" s="30">
        <v>808</v>
      </c>
    </row>
    <row r="7736" s="8" customFormat="1" ht="33" customHeight="1">
      <c r="A7736" s="14">
        <f>IF(B7736="","",MAX($A$7:A7735)+1)</f>
        <v>7729</v>
      </c>
      <c r="B7736" s="15">
        <v>45369.7225078704</v>
      </c>
      <c r="C7736" s="24">
        <v>40</v>
      </c>
      <c r="D7736" s="24">
        <v>372</v>
      </c>
      <c r="E7736" s="30">
        <v>808</v>
      </c>
    </row>
    <row r="7737" s="8" customFormat="1" ht="33" customHeight="1">
      <c r="A7737" s="14">
        <f>IF(B7737="","",MAX($A$7:A7736)+1)</f>
        <v>7730</v>
      </c>
      <c r="B7737" s="15">
        <v>45369.7228553241</v>
      </c>
      <c r="C7737" s="24">
        <v>40</v>
      </c>
      <c r="D7737" s="24">
        <v>373</v>
      </c>
      <c r="E7737" s="30">
        <v>808</v>
      </c>
    </row>
    <row r="7738" s="8" customFormat="1" ht="33" customHeight="1">
      <c r="A7738" s="14">
        <f>IF(B7738="","",MAX($A$7:A7737)+1)</f>
        <v>7731</v>
      </c>
      <c r="B7738" s="15">
        <v>45369.7232025116</v>
      </c>
      <c r="C7738" s="24">
        <v>40</v>
      </c>
      <c r="D7738" s="24">
        <v>373</v>
      </c>
      <c r="E7738" s="30">
        <v>808</v>
      </c>
    </row>
    <row r="7739" s="8" customFormat="1" ht="33" customHeight="1">
      <c r="A7739" s="14">
        <f>IF(B7739="","",MAX($A$7:A7738)+1)</f>
        <v>7732</v>
      </c>
      <c r="B7739" s="15">
        <v>45369.7235497685</v>
      </c>
      <c r="C7739" s="24">
        <v>40</v>
      </c>
      <c r="D7739" s="24">
        <v>373</v>
      </c>
      <c r="E7739" s="30">
        <v>808</v>
      </c>
    </row>
    <row r="7740" s="8" customFormat="1" ht="33" customHeight="1">
      <c r="A7740" s="14">
        <f>IF(B7740="","",MAX($A$7:A7739)+1)</f>
        <v>7733</v>
      </c>
      <c r="B7740" s="15">
        <v>45369.7238969907</v>
      </c>
      <c r="C7740" s="24">
        <v>40</v>
      </c>
      <c r="D7740" s="24">
        <v>374</v>
      </c>
      <c r="E7740" s="30">
        <v>808</v>
      </c>
    </row>
    <row r="7741" s="8" customFormat="1" ht="33" customHeight="1">
      <c r="A7741" s="14">
        <f>IF(B7741="","",MAX($A$7:A7740)+1)</f>
        <v>7734</v>
      </c>
      <c r="B7741" s="15">
        <v>45369.724244213</v>
      </c>
      <c r="C7741" s="24">
        <v>40</v>
      </c>
      <c r="D7741" s="24">
        <v>374</v>
      </c>
      <c r="E7741" s="30">
        <v>808</v>
      </c>
    </row>
    <row r="7742" s="8" customFormat="1" ht="33" customHeight="1">
      <c r="A7742" s="14">
        <f>IF(B7742="","",MAX($A$7:A7741)+1)</f>
        <v>7735</v>
      </c>
      <c r="B7742" s="15">
        <v>45369.7245914005</v>
      </c>
      <c r="C7742" s="24">
        <v>40</v>
      </c>
      <c r="D7742" s="24">
        <v>374</v>
      </c>
      <c r="E7742" s="30">
        <v>808</v>
      </c>
    </row>
    <row r="7743" s="8" customFormat="1" ht="33" customHeight="1">
      <c r="A7743" s="14">
        <f>IF(B7743="","",MAX($A$7:A7742)+1)</f>
        <v>7736</v>
      </c>
      <c r="B7743" s="15">
        <v>45369.7249386574</v>
      </c>
      <c r="C7743" s="24">
        <v>40</v>
      </c>
      <c r="D7743" s="24">
        <v>375</v>
      </c>
      <c r="E7743" s="30">
        <v>808</v>
      </c>
    </row>
    <row r="7744" s="8" customFormat="1" ht="33" customHeight="1">
      <c r="A7744" s="14">
        <f>IF(B7744="","",MAX($A$7:A7743)+1)</f>
        <v>7737</v>
      </c>
      <c r="B7744" s="15">
        <v>45369.7252858796</v>
      </c>
      <c r="C7744" s="24">
        <v>40</v>
      </c>
      <c r="D7744" s="24">
        <v>375</v>
      </c>
      <c r="E7744" s="30">
        <v>808</v>
      </c>
    </row>
    <row r="7745" s="8" customFormat="1" ht="33" customHeight="1">
      <c r="A7745" s="14">
        <f>IF(B7745="","",MAX($A$7:A7744)+1)</f>
        <v>7738</v>
      </c>
      <c r="B7745" s="15">
        <v>45369.7256330671</v>
      </c>
      <c r="C7745" s="24">
        <v>40</v>
      </c>
      <c r="D7745" s="24">
        <v>375</v>
      </c>
      <c r="E7745" s="30">
        <v>808</v>
      </c>
    </row>
    <row r="7746" s="8" customFormat="1" ht="33" customHeight="1">
      <c r="A7746" s="14">
        <f>IF(B7746="","",MAX($A$7:A7745)+1)</f>
        <v>7739</v>
      </c>
      <c r="B7746" s="15">
        <v>45369.7259802894</v>
      </c>
      <c r="C7746" s="24">
        <v>40</v>
      </c>
      <c r="D7746" s="24">
        <v>376</v>
      </c>
      <c r="E7746" s="30">
        <v>808</v>
      </c>
    </row>
    <row r="7747" s="8" customFormat="1" ht="33" customHeight="1">
      <c r="A7747" s="14">
        <f>IF(B7747="","",MAX($A$7:A7746)+1)</f>
        <v>7740</v>
      </c>
      <c r="B7747" s="15">
        <v>45369.7263275463</v>
      </c>
      <c r="C7747" s="24">
        <v>40</v>
      </c>
      <c r="D7747" s="24">
        <v>376</v>
      </c>
      <c r="E7747" s="30">
        <v>808</v>
      </c>
    </row>
    <row r="7748" s="8" customFormat="1" ht="33" customHeight="1">
      <c r="A7748" s="14">
        <f>IF(B7748="","",MAX($A$7:A7747)+1)</f>
        <v>7741</v>
      </c>
      <c r="B7748" s="15">
        <v>45369.726674919</v>
      </c>
      <c r="C7748" s="24">
        <v>40</v>
      </c>
      <c r="D7748" s="24">
        <v>376</v>
      </c>
      <c r="E7748" s="30">
        <v>808</v>
      </c>
    </row>
    <row r="7749" s="8" customFormat="1" ht="33" customHeight="1">
      <c r="A7749" s="14">
        <f>IF(B7749="","",MAX($A$7:A7748)+1)</f>
        <v>7742</v>
      </c>
      <c r="B7749" s="15">
        <v>45369.7270221412</v>
      </c>
      <c r="C7749" s="24">
        <v>40</v>
      </c>
      <c r="D7749" s="24">
        <v>377</v>
      </c>
      <c r="E7749" s="30">
        <v>808</v>
      </c>
    </row>
    <row r="7750" s="8" customFormat="1" ht="33" customHeight="1">
      <c r="A7750" s="14">
        <f>IF(B7750="","",MAX($A$7:A7749)+1)</f>
        <v>7743</v>
      </c>
      <c r="B7750" s="15">
        <v>45369.7273694097</v>
      </c>
      <c r="C7750" s="24">
        <v>40</v>
      </c>
      <c r="D7750" s="24">
        <v>377</v>
      </c>
      <c r="E7750" s="30">
        <v>808</v>
      </c>
    </row>
    <row r="7751" s="8" customFormat="1" ht="33" customHeight="1">
      <c r="A7751" s="14">
        <f>IF(B7751="","",MAX($A$7:A7750)+1)</f>
        <v>7744</v>
      </c>
      <c r="B7751" s="15">
        <v>45369.7277167824</v>
      </c>
      <c r="C7751" s="24">
        <v>40</v>
      </c>
      <c r="D7751" s="24">
        <v>377</v>
      </c>
      <c r="E7751" s="30">
        <v>808</v>
      </c>
    </row>
    <row r="7752" s="8" customFormat="1" ht="33" customHeight="1">
      <c r="A7752" s="14">
        <f>IF(B7752="","",MAX($A$7:A7751)+1)</f>
        <v>7745</v>
      </c>
      <c r="B7752" s="15">
        <v>45369.7280639699</v>
      </c>
      <c r="C7752" s="24">
        <v>40</v>
      </c>
      <c r="D7752" s="24">
        <v>378</v>
      </c>
      <c r="E7752" s="30">
        <v>808</v>
      </c>
    </row>
    <row r="7753" s="8" customFormat="1" ht="33" customHeight="1">
      <c r="A7753" s="14">
        <f>IF(B7753="","",MAX($A$7:A7752)+1)</f>
        <v>7746</v>
      </c>
      <c r="B7753" s="15">
        <v>45369.7284112269</v>
      </c>
      <c r="C7753" s="24">
        <v>40</v>
      </c>
      <c r="D7753" s="24">
        <v>378</v>
      </c>
      <c r="E7753" s="30">
        <v>808</v>
      </c>
    </row>
    <row r="7754" s="8" customFormat="1" ht="33" customHeight="1">
      <c r="A7754" s="14">
        <f>IF(B7754="","",MAX($A$7:A7753)+1)</f>
        <v>7747</v>
      </c>
      <c r="B7754" s="15">
        <v>45369.7287584143</v>
      </c>
      <c r="C7754" s="24">
        <v>40</v>
      </c>
      <c r="D7754" s="24">
        <v>378</v>
      </c>
      <c r="E7754" s="30">
        <v>808</v>
      </c>
    </row>
    <row r="7755" s="8" customFormat="1" ht="33" customHeight="1">
      <c r="A7755" s="14">
        <f>IF(B7755="","",MAX($A$7:A7754)+1)</f>
        <v>7748</v>
      </c>
      <c r="B7755" s="15">
        <v>45369.7291056366</v>
      </c>
      <c r="C7755" s="24">
        <v>40</v>
      </c>
      <c r="D7755" s="24">
        <v>379</v>
      </c>
      <c r="E7755" s="30">
        <v>808</v>
      </c>
    </row>
    <row r="7756" s="8" customFormat="1" ht="33" customHeight="1">
      <c r="A7756" s="14">
        <f>IF(B7756="","",MAX($A$7:A7755)+1)</f>
        <v>7749</v>
      </c>
      <c r="B7756" s="15">
        <v>45369.7294529282</v>
      </c>
      <c r="C7756" s="24">
        <v>40</v>
      </c>
      <c r="D7756" s="24">
        <v>379</v>
      </c>
      <c r="E7756" s="30">
        <v>808</v>
      </c>
    </row>
    <row r="7757" s="8" customFormat="1" ht="33" customHeight="1">
      <c r="A7757" s="14">
        <f>IF(B7757="","",MAX($A$7:A7756)+1)</f>
        <v>7750</v>
      </c>
      <c r="B7757" s="15">
        <v>45369.729800081</v>
      </c>
      <c r="C7757" s="24">
        <v>40</v>
      </c>
      <c r="D7757" s="24">
        <v>379</v>
      </c>
      <c r="E7757" s="30">
        <v>808</v>
      </c>
    </row>
    <row r="7758" s="8" customFormat="1" ht="33" customHeight="1">
      <c r="A7758" s="14">
        <f>IF(B7758="","",MAX($A$7:A7757)+1)</f>
        <v>7751</v>
      </c>
      <c r="B7758" s="15">
        <v>45369.7301489583</v>
      </c>
      <c r="C7758" s="24">
        <v>40</v>
      </c>
      <c r="D7758" s="24">
        <v>380</v>
      </c>
      <c r="E7758" s="30">
        <v>808</v>
      </c>
    </row>
    <row r="7759" s="8" customFormat="1" ht="33" customHeight="1">
      <c r="A7759" s="14">
        <f>IF(B7759="","",MAX($A$7:A7758)+1)</f>
        <v>7752</v>
      </c>
      <c r="B7759" s="15">
        <v>45369.7304961458</v>
      </c>
      <c r="C7759" s="24">
        <v>40</v>
      </c>
      <c r="D7759" s="24">
        <v>380</v>
      </c>
      <c r="E7759" s="30">
        <v>808</v>
      </c>
    </row>
    <row r="7760" s="8" customFormat="1" ht="33" customHeight="1">
      <c r="A7760" s="14">
        <f>IF(B7760="","",MAX($A$7:A7759)+1)</f>
        <v>7753</v>
      </c>
      <c r="B7760" s="15">
        <v>45369.7308433681</v>
      </c>
      <c r="C7760" s="24">
        <v>40</v>
      </c>
      <c r="D7760" s="24">
        <v>380</v>
      </c>
      <c r="E7760" s="30">
        <v>808</v>
      </c>
    </row>
    <row r="7761" s="8" customFormat="1" ht="33" customHeight="1">
      <c r="A7761" s="14">
        <f>IF(B7761="","",MAX($A$7:A7760)+1)</f>
        <v>7754</v>
      </c>
      <c r="B7761" s="15">
        <v>45369.7311908218</v>
      </c>
      <c r="C7761" s="24">
        <v>40</v>
      </c>
      <c r="D7761" s="24">
        <v>381</v>
      </c>
      <c r="E7761" s="30">
        <v>808</v>
      </c>
    </row>
    <row r="7762" s="8" customFormat="1" ht="33" customHeight="1">
      <c r="A7762" s="14">
        <f>IF(B7762="","",MAX($A$7:A7761)+1)</f>
        <v>7755</v>
      </c>
      <c r="B7762" s="15">
        <v>45369.731538044</v>
      </c>
      <c r="C7762" s="24">
        <v>40</v>
      </c>
      <c r="D7762" s="24">
        <v>381</v>
      </c>
      <c r="E7762" s="30">
        <v>808</v>
      </c>
    </row>
    <row r="7763" s="8" customFormat="1" ht="33" customHeight="1">
      <c r="A7763" s="14">
        <f>IF(B7763="","",MAX($A$7:A7762)+1)</f>
        <v>7756</v>
      </c>
      <c r="B7763" s="15">
        <v>45369.7318853009</v>
      </c>
      <c r="C7763" s="24">
        <v>40</v>
      </c>
      <c r="D7763" s="24">
        <v>381</v>
      </c>
      <c r="E7763" s="30">
        <v>808</v>
      </c>
    </row>
    <row r="7764" s="8" customFormat="1" ht="33" customHeight="1">
      <c r="A7764" s="14">
        <f>IF(B7764="","",MAX($A$7:A7763)+1)</f>
        <v>7757</v>
      </c>
      <c r="B7764" s="15">
        <v>45369.7322325232</v>
      </c>
      <c r="C7764" s="24">
        <v>40</v>
      </c>
      <c r="D7764" s="24">
        <v>382</v>
      </c>
      <c r="E7764" s="30">
        <v>808</v>
      </c>
    </row>
    <row r="7765" s="8" customFormat="1" ht="33" customHeight="1">
      <c r="A7765" s="14">
        <f>IF(B7765="","",MAX($A$7:A7764)+1)</f>
        <v>7758</v>
      </c>
      <c r="B7765" s="15">
        <v>45369.7325797106</v>
      </c>
      <c r="C7765" s="24">
        <v>40</v>
      </c>
      <c r="D7765" s="24">
        <v>382</v>
      </c>
      <c r="E7765" s="30">
        <v>808</v>
      </c>
    </row>
    <row r="7766" s="8" customFormat="1" ht="33" customHeight="1">
      <c r="A7766" s="14">
        <f>IF(B7766="","",MAX($A$7:A7765)+1)</f>
        <v>7759</v>
      </c>
      <c r="B7766" s="15">
        <v>45369.7329270833</v>
      </c>
      <c r="C7766" s="24">
        <v>40</v>
      </c>
      <c r="D7766" s="24">
        <v>382</v>
      </c>
      <c r="E7766" s="30">
        <v>808</v>
      </c>
    </row>
    <row r="7767" s="8" customFormat="1" ht="33" customHeight="1">
      <c r="A7767" s="14">
        <f>IF(B7767="","",MAX($A$7:A7766)+1)</f>
        <v>7760</v>
      </c>
      <c r="B7767" s="15">
        <v>45369.7332743056</v>
      </c>
      <c r="C7767" s="24">
        <v>40</v>
      </c>
      <c r="D7767" s="24">
        <v>383</v>
      </c>
      <c r="E7767" s="30">
        <v>808</v>
      </c>
    </row>
    <row r="7768" s="8" customFormat="1" ht="33" customHeight="1">
      <c r="A7768" s="14">
        <f>IF(B7768="","",MAX($A$7:A7767)+1)</f>
        <v>7761</v>
      </c>
      <c r="B7768" s="15">
        <v>45369.7336215625</v>
      </c>
      <c r="C7768" s="24">
        <v>40</v>
      </c>
      <c r="D7768" s="24">
        <v>383</v>
      </c>
      <c r="E7768" s="30">
        <v>808</v>
      </c>
    </row>
    <row r="7769" s="8" customFormat="1" ht="33" customHeight="1">
      <c r="A7769" s="14">
        <f>IF(B7769="","",MAX($A$7:A7768)+1)</f>
        <v>7762</v>
      </c>
      <c r="B7769" s="15">
        <v>45369.733968831</v>
      </c>
      <c r="C7769" s="24">
        <v>40</v>
      </c>
      <c r="D7769" s="24">
        <v>383</v>
      </c>
      <c r="E7769" s="30">
        <v>808</v>
      </c>
    </row>
    <row r="7770" s="8" customFormat="1" ht="33" customHeight="1">
      <c r="A7770" s="14">
        <f>IF(B7770="","",MAX($A$7:A7769)+1)</f>
        <v>7763</v>
      </c>
      <c r="B7770" s="15">
        <v>45369.734316169</v>
      </c>
      <c r="C7770" s="24">
        <v>40</v>
      </c>
      <c r="D7770" s="24">
        <v>384</v>
      </c>
      <c r="E7770" s="30">
        <v>808</v>
      </c>
    </row>
    <row r="7771" s="8" customFormat="1" ht="33" customHeight="1">
      <c r="A7771" s="14">
        <f>IF(B7771="","",MAX($A$7:A7770)+1)</f>
        <v>7764</v>
      </c>
      <c r="B7771" s="15">
        <v>45369.7346634259</v>
      </c>
      <c r="C7771" s="24">
        <v>40</v>
      </c>
      <c r="D7771" s="24">
        <v>384</v>
      </c>
      <c r="E7771" s="30">
        <v>808</v>
      </c>
    </row>
    <row r="7772" s="8" customFormat="1" ht="33" customHeight="1">
      <c r="A7772" s="14">
        <f>IF(B7772="","",MAX($A$7:A7771)+1)</f>
        <v>7765</v>
      </c>
      <c r="B7772" s="15">
        <v>45369.7350106134</v>
      </c>
      <c r="C7772" s="24">
        <v>40</v>
      </c>
      <c r="D7772" s="24">
        <v>384</v>
      </c>
      <c r="E7772" s="30">
        <v>808</v>
      </c>
    </row>
    <row r="7773" s="8" customFormat="1" ht="33" customHeight="1">
      <c r="A7773" s="14">
        <f>IF(B7773="","",MAX($A$7:A7772)+1)</f>
        <v>7766</v>
      </c>
      <c r="B7773" s="15">
        <v>45369.7353578704</v>
      </c>
      <c r="C7773" s="24">
        <v>40</v>
      </c>
      <c r="D7773" s="24">
        <v>385</v>
      </c>
      <c r="E7773" s="30">
        <v>808</v>
      </c>
    </row>
    <row r="7774" s="8" customFormat="1" ht="33" customHeight="1">
      <c r="A7774" s="14">
        <f>IF(B7774="","",MAX($A$7:A7773)+1)</f>
        <v>7767</v>
      </c>
      <c r="B7774" s="15">
        <v>45369.7357050579</v>
      </c>
      <c r="C7774" s="24">
        <v>40</v>
      </c>
      <c r="D7774" s="24">
        <v>385</v>
      </c>
      <c r="E7774" s="30">
        <v>808</v>
      </c>
    </row>
    <row r="7775" s="8" customFormat="1" ht="33" customHeight="1">
      <c r="A7775" s="14">
        <f>IF(B7775="","",MAX($A$7:A7774)+1)</f>
        <v>7768</v>
      </c>
      <c r="B7775" s="15">
        <v>45369.7360524653</v>
      </c>
      <c r="C7775" s="24">
        <v>40</v>
      </c>
      <c r="D7775" s="24">
        <v>385</v>
      </c>
      <c r="E7775" s="30">
        <v>808</v>
      </c>
    </row>
    <row r="7776" s="8" customFormat="1" ht="33" customHeight="1">
      <c r="A7776" s="14">
        <f>IF(B7776="","",MAX($A$7:A7775)+1)</f>
        <v>7769</v>
      </c>
      <c r="B7776" s="15">
        <v>45369.7363996875</v>
      </c>
      <c r="C7776" s="24">
        <v>40</v>
      </c>
      <c r="D7776" s="24">
        <v>386</v>
      </c>
      <c r="E7776" s="30">
        <v>808</v>
      </c>
    </row>
    <row r="7777" s="8" customFormat="1" ht="33" customHeight="1">
      <c r="A7777" s="14">
        <f>IF(B7777="","",MAX($A$7:A7776)+1)</f>
        <v>7770</v>
      </c>
      <c r="B7777" s="15">
        <v>45369.736746875</v>
      </c>
      <c r="C7777" s="24">
        <v>40</v>
      </c>
      <c r="D7777" s="24">
        <v>386</v>
      </c>
      <c r="E7777" s="30">
        <v>808</v>
      </c>
    </row>
    <row r="7778" s="8" customFormat="1" ht="33" customHeight="1">
      <c r="A7778" s="14">
        <f>IF(B7778="","",MAX($A$7:A7777)+1)</f>
        <v>7771</v>
      </c>
      <c r="B7778" s="15">
        <v>45369.7370941319</v>
      </c>
      <c r="C7778" s="24">
        <v>40</v>
      </c>
      <c r="D7778" s="24">
        <v>386</v>
      </c>
      <c r="E7778" s="30">
        <v>808</v>
      </c>
    </row>
    <row r="7779" s="8" customFormat="1" ht="33" customHeight="1">
      <c r="A7779" s="14">
        <f>IF(B7779="","",MAX($A$7:A7778)+1)</f>
        <v>7772</v>
      </c>
      <c r="B7779" s="15">
        <v>45369.7374413194</v>
      </c>
      <c r="C7779" s="24">
        <v>40</v>
      </c>
      <c r="D7779" s="24">
        <v>387</v>
      </c>
      <c r="E7779" s="30">
        <v>808</v>
      </c>
    </row>
    <row r="7780" s="8" customFormat="1" ht="33" customHeight="1">
      <c r="A7780" s="14">
        <f>IF(B7780="","",MAX($A$7:A7779)+1)</f>
        <v>7773</v>
      </c>
      <c r="B7780" s="15">
        <v>45369.7377885764</v>
      </c>
      <c r="C7780" s="24">
        <v>40</v>
      </c>
      <c r="D7780" s="24">
        <v>387</v>
      </c>
      <c r="E7780" s="30">
        <v>808</v>
      </c>
    </row>
    <row r="7781" s="8" customFormat="1" ht="33" customHeight="1">
      <c r="A7781" s="14">
        <f>IF(B7781="","",MAX($A$7:A7780)+1)</f>
        <v>7774</v>
      </c>
      <c r="B7781" s="15">
        <v>45369.7381359954</v>
      </c>
      <c r="C7781" s="24">
        <v>40</v>
      </c>
      <c r="D7781" s="24">
        <v>387</v>
      </c>
      <c r="E7781" s="30">
        <v>808</v>
      </c>
    </row>
    <row r="7782" s="8" customFormat="1" ht="33" customHeight="1">
      <c r="A7782" s="14">
        <f>IF(B7782="","",MAX($A$7:A7781)+1)</f>
        <v>7775</v>
      </c>
      <c r="B7782" s="15">
        <v>45369.7384833681</v>
      </c>
      <c r="C7782" s="24">
        <v>40</v>
      </c>
      <c r="D7782" s="24">
        <v>388</v>
      </c>
      <c r="E7782" s="30">
        <v>808</v>
      </c>
    </row>
    <row r="7783" s="8" customFormat="1" ht="33" customHeight="1">
      <c r="A7783" s="14">
        <f>IF(B7783="","",MAX($A$7:A7782)+1)</f>
        <v>7776</v>
      </c>
      <c r="B7783" s="15">
        <v>45369.7388305556</v>
      </c>
      <c r="C7783" s="24">
        <v>40</v>
      </c>
      <c r="D7783" s="24">
        <v>388</v>
      </c>
      <c r="E7783" s="30">
        <v>808</v>
      </c>
    </row>
    <row r="7784" s="8" customFormat="1" ht="33" customHeight="1">
      <c r="A7784" s="14">
        <f>IF(B7784="","",MAX($A$7:A7783)+1)</f>
        <v>7777</v>
      </c>
      <c r="B7784" s="15">
        <v>45369.7391779745</v>
      </c>
      <c r="C7784" s="24">
        <v>40</v>
      </c>
      <c r="D7784" s="24">
        <v>388</v>
      </c>
      <c r="E7784" s="30">
        <v>808</v>
      </c>
    </row>
    <row r="7785" s="8" customFormat="1" ht="33" customHeight="1">
      <c r="A7785" s="14">
        <f>IF(B7785="","",MAX($A$7:A7784)+1)</f>
        <v>7778</v>
      </c>
      <c r="B7785" s="15">
        <v>45369.7395253819</v>
      </c>
      <c r="C7785" s="24">
        <v>40</v>
      </c>
      <c r="D7785" s="24">
        <v>388</v>
      </c>
      <c r="E7785" s="30">
        <v>808</v>
      </c>
    </row>
    <row r="7786" s="8" customFormat="1" ht="33" customHeight="1">
      <c r="A7786" s="14">
        <f>IF(B7786="","",MAX($A$7:A7785)+1)</f>
        <v>7779</v>
      </c>
      <c r="B7786" s="15">
        <v>45369.7398726042</v>
      </c>
      <c r="C7786" s="24">
        <v>40</v>
      </c>
      <c r="D7786" s="24">
        <v>389</v>
      </c>
      <c r="E7786" s="30">
        <v>808</v>
      </c>
    </row>
    <row r="7787" s="8" customFormat="1" ht="33" customHeight="1">
      <c r="A7787" s="14">
        <f>IF(B7787="","",MAX($A$7:A7786)+1)</f>
        <v>7780</v>
      </c>
      <c r="B7787" s="15">
        <v>45369.7402198264</v>
      </c>
      <c r="C7787" s="24">
        <v>40</v>
      </c>
      <c r="D7787" s="24">
        <v>389</v>
      </c>
      <c r="E7787" s="30">
        <v>808</v>
      </c>
    </row>
    <row r="7788" s="8" customFormat="1" ht="33" customHeight="1">
      <c r="A7788" s="14">
        <f>IF(B7788="","",MAX($A$7:A7787)+1)</f>
        <v>7781</v>
      </c>
      <c r="B7788" s="15">
        <v>45369.7405672801</v>
      </c>
      <c r="C7788" s="24">
        <v>40</v>
      </c>
      <c r="D7788" s="24">
        <v>389</v>
      </c>
      <c r="E7788" s="30">
        <v>808</v>
      </c>
    </row>
    <row r="7789" s="8" customFormat="1" ht="33" customHeight="1">
      <c r="A7789" s="14">
        <f>IF(B7789="","",MAX($A$7:A7788)+1)</f>
        <v>7782</v>
      </c>
      <c r="B7789" s="15">
        <v>45369.7409145023</v>
      </c>
      <c r="C7789" s="24">
        <v>40</v>
      </c>
      <c r="D7789" s="24">
        <v>390</v>
      </c>
      <c r="E7789" s="30">
        <v>808</v>
      </c>
    </row>
    <row r="7790" s="8" customFormat="1" ht="33" customHeight="1">
      <c r="A7790" s="14">
        <f>IF(B7790="","",MAX($A$7:A7789)+1)</f>
        <v>7783</v>
      </c>
      <c r="B7790" s="15">
        <v>45369.7412617708</v>
      </c>
      <c r="C7790" s="24">
        <v>40</v>
      </c>
      <c r="D7790" s="24">
        <v>390</v>
      </c>
      <c r="E7790" s="30">
        <v>808</v>
      </c>
    </row>
    <row r="7791" s="8" customFormat="1" ht="33" customHeight="1">
      <c r="A7791" s="14">
        <f>IF(B7791="","",MAX($A$7:A7790)+1)</f>
        <v>7784</v>
      </c>
      <c r="B7791" s="15">
        <v>45369.741608912</v>
      </c>
      <c r="C7791" s="24">
        <v>40</v>
      </c>
      <c r="D7791" s="24">
        <v>390</v>
      </c>
      <c r="E7791" s="30">
        <v>808</v>
      </c>
    </row>
    <row r="7792" s="8" customFormat="1" ht="33" customHeight="1">
      <c r="A7792" s="14">
        <f>IF(B7792="","",MAX($A$7:A7791)+1)</f>
        <v>7785</v>
      </c>
      <c r="B7792" s="15">
        <v>45369.741956169</v>
      </c>
      <c r="C7792" s="24">
        <v>40</v>
      </c>
      <c r="D7792" s="24">
        <v>391</v>
      </c>
      <c r="E7792" s="30">
        <v>808</v>
      </c>
    </row>
    <row r="7793" s="8" customFormat="1" ht="33" customHeight="1">
      <c r="A7793" s="14">
        <f>IF(B7793="","",MAX($A$7:A7792)+1)</f>
        <v>7786</v>
      </c>
      <c r="B7793" s="15">
        <v>45369.7423034375</v>
      </c>
      <c r="C7793" s="24">
        <v>40</v>
      </c>
      <c r="D7793" s="24">
        <v>391</v>
      </c>
      <c r="E7793" s="30">
        <v>808</v>
      </c>
    </row>
    <row r="7794" s="8" customFormat="1" ht="33" customHeight="1">
      <c r="A7794" s="14">
        <f>IF(B7794="","",MAX($A$7:A7793)+1)</f>
        <v>7787</v>
      </c>
      <c r="B7794" s="15">
        <v>45369.7426506134</v>
      </c>
      <c r="C7794" s="24">
        <v>40</v>
      </c>
      <c r="D7794" s="24">
        <v>391</v>
      </c>
      <c r="E7794" s="30">
        <v>808</v>
      </c>
    </row>
    <row r="7795" s="8" customFormat="1" ht="33" customHeight="1">
      <c r="A7795" s="14">
        <f>IF(B7795="","",MAX($A$7:A7794)+1)</f>
        <v>7788</v>
      </c>
      <c r="B7795" s="15">
        <v>45369.7429978356</v>
      </c>
      <c r="C7795" s="24">
        <v>40</v>
      </c>
      <c r="D7795" s="24">
        <v>392</v>
      </c>
      <c r="E7795" s="30">
        <v>808</v>
      </c>
    </row>
    <row r="7796" s="8" customFormat="1" ht="33" customHeight="1">
      <c r="A7796" s="14">
        <f>IF(B7796="","",MAX($A$7:A7795)+1)</f>
        <v>7789</v>
      </c>
      <c r="B7796" s="15">
        <v>45369.7433450579</v>
      </c>
      <c r="C7796" s="24">
        <v>40</v>
      </c>
      <c r="D7796" s="24">
        <v>392</v>
      </c>
      <c r="E7796" s="30">
        <v>808</v>
      </c>
    </row>
    <row r="7797" s="8" customFormat="1" ht="33" customHeight="1">
      <c r="A7797" s="14">
        <f>IF(B7797="","",MAX($A$7:A7796)+1)</f>
        <v>7790</v>
      </c>
      <c r="B7797" s="15">
        <v>45369.7436926273</v>
      </c>
      <c r="C7797" s="24">
        <v>40</v>
      </c>
      <c r="D7797" s="24">
        <v>392</v>
      </c>
      <c r="E7797" s="30">
        <v>808</v>
      </c>
    </row>
    <row r="7798" s="8" customFormat="1" ht="33" customHeight="1">
      <c r="A7798" s="14">
        <f>IF(B7798="","",MAX($A$7:A7797)+1)</f>
        <v>7791</v>
      </c>
      <c r="B7798" s="15">
        <v>45369.7440398148</v>
      </c>
      <c r="C7798" s="24">
        <v>40</v>
      </c>
      <c r="D7798" s="24">
        <v>393</v>
      </c>
      <c r="E7798" s="30">
        <v>808</v>
      </c>
    </row>
    <row r="7799" s="8" customFormat="1" ht="33" customHeight="1">
      <c r="A7799" s="14">
        <f>IF(B7799="","",MAX($A$7:A7798)+1)</f>
        <v>7792</v>
      </c>
      <c r="B7799" s="15">
        <v>45369.7443870718</v>
      </c>
      <c r="C7799" s="24">
        <v>40</v>
      </c>
      <c r="D7799" s="24">
        <v>393</v>
      </c>
      <c r="E7799" s="30">
        <v>808</v>
      </c>
    </row>
    <row r="7800" s="8" customFormat="1" ht="33" customHeight="1">
      <c r="A7800" s="14">
        <f>IF(B7800="","",MAX($A$7:A7799)+1)</f>
        <v>7793</v>
      </c>
      <c r="B7800" s="15">
        <v>45369.7447344097</v>
      </c>
      <c r="C7800" s="24">
        <v>40</v>
      </c>
      <c r="D7800" s="24">
        <v>393</v>
      </c>
      <c r="E7800" s="30">
        <v>808</v>
      </c>
    </row>
    <row r="7801" s="8" customFormat="1" ht="33" customHeight="1">
      <c r="A7801" s="14">
        <f>IF(B7801="","",MAX($A$7:A7800)+1)</f>
        <v>7794</v>
      </c>
      <c r="B7801" s="15">
        <v>45369.7450816782</v>
      </c>
      <c r="C7801" s="24">
        <v>40</v>
      </c>
      <c r="D7801" s="24">
        <v>394</v>
      </c>
      <c r="E7801" s="30">
        <v>808</v>
      </c>
    </row>
    <row r="7802" s="8" customFormat="1" ht="33" customHeight="1">
      <c r="A7802" s="14">
        <f>IF(B7802="","",MAX($A$7:A7801)+1)</f>
        <v>7795</v>
      </c>
      <c r="B7802" s="15">
        <v>45369.7454288542</v>
      </c>
      <c r="C7802" s="24">
        <v>40</v>
      </c>
      <c r="D7802" s="24">
        <v>394</v>
      </c>
      <c r="E7802" s="30">
        <v>808</v>
      </c>
    </row>
    <row r="7803" s="8" customFormat="1" ht="33" customHeight="1">
      <c r="A7803" s="14">
        <f>IF(B7803="","",MAX($A$7:A7802)+1)</f>
        <v>7796</v>
      </c>
      <c r="B7803" s="15">
        <v>45369.7457760764</v>
      </c>
      <c r="C7803" s="24">
        <v>40</v>
      </c>
      <c r="D7803" s="24">
        <v>394</v>
      </c>
      <c r="E7803" s="30">
        <v>808</v>
      </c>
    </row>
    <row r="7804" s="8" customFormat="1" ht="33" customHeight="1">
      <c r="A7804" s="14">
        <f>IF(B7804="","",MAX($A$7:A7803)+1)</f>
        <v>7797</v>
      </c>
      <c r="B7804" s="15">
        <v>45369.7461233449</v>
      </c>
      <c r="C7804" s="24">
        <v>40</v>
      </c>
      <c r="D7804" s="24">
        <v>395</v>
      </c>
      <c r="E7804" s="30">
        <v>808</v>
      </c>
    </row>
    <row r="7805" s="8" customFormat="1" ht="33" customHeight="1">
      <c r="A7805" s="14">
        <f>IF(B7805="","",MAX($A$7:A7804)+1)</f>
        <v>7798</v>
      </c>
      <c r="B7805" s="15">
        <v>45369.7464705671</v>
      </c>
      <c r="C7805" s="24">
        <v>40</v>
      </c>
      <c r="D7805" s="24">
        <v>395</v>
      </c>
      <c r="E7805" s="30">
        <v>808</v>
      </c>
    </row>
    <row r="7806" s="8" customFormat="1" ht="33" customHeight="1">
      <c r="A7806" s="14">
        <f>IF(B7806="","",MAX($A$7:A7805)+1)</f>
        <v>7799</v>
      </c>
      <c r="B7806" s="15">
        <v>45369.7468181366</v>
      </c>
      <c r="C7806" s="24">
        <v>40</v>
      </c>
      <c r="D7806" s="24">
        <v>395</v>
      </c>
      <c r="E7806" s="30">
        <v>808</v>
      </c>
    </row>
    <row r="7807" s="8" customFormat="1" ht="33" customHeight="1">
      <c r="A7807" s="14">
        <f>IF(B7807="","",MAX($A$7:A7806)+1)</f>
        <v>7800</v>
      </c>
      <c r="B7807" s="15">
        <v>45369.7471653588</v>
      </c>
      <c r="C7807" s="24">
        <v>40</v>
      </c>
      <c r="D7807" s="24">
        <v>396</v>
      </c>
      <c r="E7807" s="30">
        <v>808</v>
      </c>
    </row>
    <row r="7808" s="8" customFormat="1" ht="33" customHeight="1">
      <c r="A7808" s="14">
        <f>IF(B7808="","",MAX($A$7:A7807)+1)</f>
        <v>7801</v>
      </c>
      <c r="B7808" s="15">
        <v>45369.7475126157</v>
      </c>
      <c r="C7808" s="24">
        <v>40</v>
      </c>
      <c r="D7808" s="24">
        <v>396</v>
      </c>
      <c r="E7808" s="30">
        <v>808</v>
      </c>
    </row>
    <row r="7809" s="8" customFormat="1" ht="33" customHeight="1">
      <c r="A7809" s="14">
        <f>IF(B7809="","",MAX($A$7:A7808)+1)</f>
        <v>7802</v>
      </c>
      <c r="B7809" s="15">
        <v>45369.7478598727</v>
      </c>
      <c r="C7809" s="24">
        <v>40</v>
      </c>
      <c r="D7809" s="24">
        <v>396</v>
      </c>
      <c r="E7809" s="30">
        <v>808</v>
      </c>
    </row>
    <row r="7810" s="8" customFormat="1" ht="33" customHeight="1">
      <c r="A7810" s="14">
        <f>IF(B7810="","",MAX($A$7:A7809)+1)</f>
        <v>7803</v>
      </c>
      <c r="B7810" s="15">
        <v>45369.7482072107</v>
      </c>
      <c r="C7810" s="24">
        <v>40</v>
      </c>
      <c r="D7810" s="24">
        <v>397</v>
      </c>
      <c r="E7810" s="30">
        <v>808</v>
      </c>
    </row>
    <row r="7811" s="8" customFormat="1" ht="33" customHeight="1">
      <c r="A7811" s="14">
        <f>IF(B7811="","",MAX($A$7:A7810)+1)</f>
        <v>7804</v>
      </c>
      <c r="B7811" s="15">
        <v>45369.7485546296</v>
      </c>
      <c r="C7811" s="24">
        <v>40</v>
      </c>
      <c r="D7811" s="24">
        <v>397</v>
      </c>
      <c r="E7811" s="30">
        <v>808</v>
      </c>
    </row>
    <row r="7812" s="8" customFormat="1" ht="33" customHeight="1">
      <c r="A7812" s="14">
        <f>IF(B7812="","",MAX($A$7:A7811)+1)</f>
        <v>7805</v>
      </c>
      <c r="B7812" s="15">
        <v>45369.7489018519</v>
      </c>
      <c r="C7812" s="24">
        <v>40</v>
      </c>
      <c r="D7812" s="24">
        <v>397</v>
      </c>
      <c r="E7812" s="30">
        <v>808</v>
      </c>
    </row>
    <row r="7813" s="8" customFormat="1" ht="33" customHeight="1">
      <c r="A7813" s="14">
        <f>IF(B7813="","",MAX($A$7:A7812)+1)</f>
        <v>7806</v>
      </c>
      <c r="B7813" s="15">
        <v>45369.7492490741</v>
      </c>
      <c r="C7813" s="24">
        <v>40</v>
      </c>
      <c r="D7813" s="24">
        <v>398</v>
      </c>
      <c r="E7813" s="30">
        <v>808</v>
      </c>
    </row>
    <row r="7814" s="8" customFormat="1" ht="33" customHeight="1">
      <c r="A7814" s="14">
        <f>IF(B7814="","",MAX($A$7:A7813)+1)</f>
        <v>7807</v>
      </c>
      <c r="B7814" s="15">
        <v>45369.7495962616</v>
      </c>
      <c r="C7814" s="24">
        <v>40</v>
      </c>
      <c r="D7814" s="24">
        <v>398</v>
      </c>
      <c r="E7814" s="30">
        <v>808</v>
      </c>
    </row>
    <row r="7815" s="8" customFormat="1" ht="33" customHeight="1">
      <c r="A7815" s="14">
        <f>IF(B7815="","",MAX($A$7:A7814)+1)</f>
        <v>7808</v>
      </c>
      <c r="B7815" s="15">
        <v>45369.7499435185</v>
      </c>
      <c r="C7815" s="24">
        <v>40</v>
      </c>
      <c r="D7815" s="24">
        <v>398</v>
      </c>
      <c r="E7815" s="30">
        <v>808</v>
      </c>
    </row>
    <row r="7816" s="8" customFormat="1" ht="33" customHeight="1">
      <c r="A7816" s="14">
        <f>IF(B7816="","",MAX($A$7:A7815)+1)</f>
        <v>7809</v>
      </c>
      <c r="B7816" s="15">
        <v>45369.7502909722</v>
      </c>
      <c r="C7816" s="24">
        <v>40</v>
      </c>
      <c r="D7816" s="24">
        <v>399</v>
      </c>
      <c r="E7816" s="30">
        <v>808</v>
      </c>
    </row>
    <row r="7817" s="8" customFormat="1" ht="33" customHeight="1">
      <c r="A7817" s="14">
        <f>IF(B7817="","",MAX($A$7:A7816)+1)</f>
        <v>7810</v>
      </c>
      <c r="B7817" s="15">
        <v>45369.7506383102</v>
      </c>
      <c r="C7817" s="24">
        <v>40</v>
      </c>
      <c r="D7817" s="24">
        <v>399</v>
      </c>
      <c r="E7817" s="30">
        <v>808</v>
      </c>
    </row>
    <row r="7818" s="8" customFormat="1" ht="33" customHeight="1">
      <c r="A7818" s="14">
        <f>IF(B7818="","",MAX($A$7:A7817)+1)</f>
        <v>7811</v>
      </c>
      <c r="B7818" s="15">
        <v>45369.7509855671</v>
      </c>
      <c r="C7818" s="24">
        <v>40</v>
      </c>
      <c r="D7818" s="24">
        <v>399</v>
      </c>
      <c r="E7818" s="30">
        <v>808</v>
      </c>
    </row>
    <row r="7819" s="8" customFormat="1" ht="33" customHeight="1">
      <c r="A7819" s="14">
        <f>IF(B7819="","",MAX($A$7:A7818)+1)</f>
        <v>7812</v>
      </c>
      <c r="B7819" s="15">
        <v>45369.7513329514</v>
      </c>
      <c r="C7819" s="24">
        <v>40</v>
      </c>
      <c r="D7819" s="24">
        <v>400</v>
      </c>
      <c r="E7819" s="30">
        <v>808</v>
      </c>
    </row>
    <row r="7820" s="8" customFormat="1" ht="33" customHeight="1">
      <c r="A7820" s="14">
        <f>IF(B7820="","",MAX($A$7:A7819)+1)</f>
        <v>7813</v>
      </c>
      <c r="B7820" s="15">
        <v>45369.7516801736</v>
      </c>
      <c r="C7820" s="24">
        <v>40</v>
      </c>
      <c r="D7820" s="24">
        <v>400</v>
      </c>
      <c r="E7820" s="30">
        <v>808</v>
      </c>
    </row>
    <row r="7821" s="8" customFormat="1" ht="33" customHeight="1">
      <c r="A7821" s="14">
        <f>IF(B7821="","",MAX($A$7:A7820)+1)</f>
        <v>7814</v>
      </c>
      <c r="B7821" s="15">
        <v>45369.7520274306</v>
      </c>
      <c r="C7821" s="24">
        <v>40</v>
      </c>
      <c r="D7821" s="24">
        <v>400</v>
      </c>
      <c r="E7821" s="30">
        <v>808</v>
      </c>
    </row>
    <row r="7822" s="8" customFormat="1" ht="33" customHeight="1">
      <c r="A7822" s="14">
        <f>IF(B7822="","",MAX($A$7:A7821)+1)</f>
        <v>7815</v>
      </c>
      <c r="B7822" s="15">
        <v>45369.7523746181</v>
      </c>
      <c r="C7822" s="24">
        <v>40</v>
      </c>
      <c r="D7822" s="24">
        <v>401</v>
      </c>
      <c r="E7822" s="30">
        <v>808</v>
      </c>
    </row>
    <row r="7823" s="8" customFormat="1" ht="33" customHeight="1">
      <c r="A7823" s="14">
        <f>IF(B7823="","",MAX($A$7:A7822)+1)</f>
        <v>7816</v>
      </c>
      <c r="B7823" s="15">
        <v>45369.752721875</v>
      </c>
      <c r="C7823" s="24">
        <v>40</v>
      </c>
      <c r="D7823" s="24">
        <v>401</v>
      </c>
      <c r="E7823" s="30">
        <v>808</v>
      </c>
    </row>
    <row r="7824" s="8" customFormat="1" ht="33" customHeight="1">
      <c r="A7824" s="14">
        <f>IF(B7824="","",MAX($A$7:A7823)+1)</f>
        <v>7817</v>
      </c>
      <c r="B7824" s="15">
        <v>45369.7530701736</v>
      </c>
      <c r="C7824" s="24">
        <v>40</v>
      </c>
      <c r="D7824" s="24">
        <v>401</v>
      </c>
      <c r="E7824" s="30">
        <v>808</v>
      </c>
    </row>
    <row r="7825" s="8" customFormat="1" ht="33" customHeight="1">
      <c r="A7825" s="14">
        <f>IF(B7825="","",MAX($A$7:A7824)+1)</f>
        <v>7818</v>
      </c>
      <c r="B7825" s="15">
        <v>45369.7534173611</v>
      </c>
      <c r="C7825" s="24">
        <v>40</v>
      </c>
      <c r="D7825" s="24">
        <v>402</v>
      </c>
      <c r="E7825" s="30">
        <v>808</v>
      </c>
    </row>
    <row r="7826" s="8" customFormat="1" ht="33" customHeight="1">
      <c r="A7826" s="14">
        <f>IF(B7826="","",MAX($A$7:A7825)+1)</f>
        <v>7819</v>
      </c>
      <c r="B7826" s="15">
        <v>45369.7537646181</v>
      </c>
      <c r="C7826" s="24">
        <v>40</v>
      </c>
      <c r="D7826" s="24">
        <v>402</v>
      </c>
      <c r="E7826" s="30">
        <v>808</v>
      </c>
    </row>
    <row r="7827" s="8" customFormat="1" ht="33" customHeight="1">
      <c r="A7827" s="14">
        <f>IF(B7827="","",MAX($A$7:A7826)+1)</f>
        <v>7820</v>
      </c>
      <c r="B7827" s="15">
        <v>45369.7541118056</v>
      </c>
      <c r="C7827" s="24">
        <v>40</v>
      </c>
      <c r="D7827" s="24">
        <v>402</v>
      </c>
      <c r="E7827" s="30">
        <v>808</v>
      </c>
    </row>
    <row r="7828" s="8" customFormat="1" ht="33" customHeight="1">
      <c r="A7828" s="14">
        <f>IF(B7828="","",MAX($A$7:A7827)+1)</f>
        <v>7821</v>
      </c>
      <c r="B7828" s="15">
        <v>45369.7544590625</v>
      </c>
      <c r="C7828" s="24">
        <v>40</v>
      </c>
      <c r="D7828" s="24">
        <v>403</v>
      </c>
      <c r="E7828" s="30">
        <v>808</v>
      </c>
    </row>
    <row r="7829" s="8" customFormat="1" ht="33" customHeight="1">
      <c r="A7829" s="14">
        <f>IF(B7829="","",MAX($A$7:A7828)+1)</f>
        <v>7822</v>
      </c>
      <c r="B7829" s="15">
        <v>45369.7548062847</v>
      </c>
      <c r="C7829" s="24">
        <v>40</v>
      </c>
      <c r="D7829" s="24">
        <v>403</v>
      </c>
      <c r="E7829" s="30">
        <v>808</v>
      </c>
    </row>
    <row r="7830" s="8" customFormat="1" ht="33" customHeight="1">
      <c r="A7830" s="14">
        <f>IF(B7830="","",MAX($A$7:A7829)+1)</f>
        <v>7823</v>
      </c>
      <c r="B7830" s="15">
        <v>45369.7551535069</v>
      </c>
      <c r="C7830" s="24">
        <v>40</v>
      </c>
      <c r="D7830" s="24">
        <v>403</v>
      </c>
      <c r="E7830" s="30">
        <v>808</v>
      </c>
    </row>
    <row r="7831" s="8" customFormat="1" ht="33" customHeight="1">
      <c r="A7831" s="14">
        <f>IF(B7831="","",MAX($A$7:A7830)+1)</f>
        <v>7824</v>
      </c>
      <c r="B7831" s="15">
        <v>45369.7555007292</v>
      </c>
      <c r="C7831" s="24">
        <v>40</v>
      </c>
      <c r="D7831" s="24">
        <v>404</v>
      </c>
      <c r="E7831" s="30">
        <v>808</v>
      </c>
    </row>
    <row r="7832" s="8" customFormat="1" ht="33" customHeight="1">
      <c r="A7832" s="14">
        <f>IF(B7832="","",MAX($A$7:A7831)+1)</f>
        <v>7825</v>
      </c>
      <c r="B7832" s="15">
        <v>45369.7558479167</v>
      </c>
      <c r="C7832" s="24">
        <v>40</v>
      </c>
      <c r="D7832" s="24">
        <v>404</v>
      </c>
      <c r="E7832" s="30">
        <v>808</v>
      </c>
    </row>
    <row r="7833" s="8" customFormat="1" ht="33" customHeight="1">
      <c r="A7833" s="14">
        <f>IF(B7833="","",MAX($A$7:A7832)+1)</f>
        <v>7826</v>
      </c>
      <c r="B7833" s="15">
        <v>45369.7561953704</v>
      </c>
      <c r="C7833" s="24">
        <v>40</v>
      </c>
      <c r="D7833" s="24">
        <v>404</v>
      </c>
      <c r="E7833" s="30">
        <v>808</v>
      </c>
    </row>
    <row r="7834" s="8" customFormat="1" ht="33" customHeight="1">
      <c r="A7834" s="14">
        <f>IF(B7834="","",MAX($A$7:A7833)+1)</f>
        <v>7827</v>
      </c>
      <c r="B7834" s="15">
        <v>45369.7565425926</v>
      </c>
      <c r="C7834" s="24">
        <v>40</v>
      </c>
      <c r="D7834" s="24">
        <v>405</v>
      </c>
      <c r="E7834" s="30">
        <v>808</v>
      </c>
    </row>
    <row r="7835" s="8" customFormat="1" ht="33" customHeight="1">
      <c r="A7835" s="14">
        <f>IF(B7835="","",MAX($A$7:A7834)+1)</f>
        <v>7828</v>
      </c>
      <c r="B7835" s="15">
        <v>45369.7568897801</v>
      </c>
      <c r="C7835" s="24">
        <v>40</v>
      </c>
      <c r="D7835" s="24">
        <v>405</v>
      </c>
      <c r="E7835" s="30">
        <v>808</v>
      </c>
    </row>
    <row r="7836" s="8" customFormat="1" ht="33" customHeight="1">
      <c r="A7836" s="14">
        <f>IF(B7836="","",MAX($A$7:A7835)+1)</f>
        <v>7829</v>
      </c>
      <c r="B7836" s="15">
        <v>45369.7572371875</v>
      </c>
      <c r="C7836" s="24">
        <v>40</v>
      </c>
      <c r="D7836" s="24">
        <v>405</v>
      </c>
      <c r="E7836" s="30">
        <v>808</v>
      </c>
    </row>
    <row r="7837" s="8" customFormat="1" ht="33" customHeight="1">
      <c r="A7837" s="14">
        <f>IF(B7837="","",MAX($A$7:A7836)+1)</f>
        <v>7830</v>
      </c>
      <c r="B7837" s="15">
        <v>45369.7575845718</v>
      </c>
      <c r="C7837" s="24">
        <v>40</v>
      </c>
      <c r="D7837" s="24">
        <v>406</v>
      </c>
      <c r="E7837" s="30">
        <v>808</v>
      </c>
    </row>
    <row r="7838" s="8" customFormat="1" ht="33" customHeight="1">
      <c r="A7838" s="14">
        <f>IF(B7838="","",MAX($A$7:A7837)+1)</f>
        <v>7831</v>
      </c>
      <c r="B7838" s="15">
        <v>45369.757931794</v>
      </c>
      <c r="C7838" s="24">
        <v>41</v>
      </c>
      <c r="D7838" s="24">
        <v>406</v>
      </c>
      <c r="E7838" s="30">
        <v>808</v>
      </c>
    </row>
    <row r="7839" s="8" customFormat="1" ht="33" customHeight="1">
      <c r="A7839" s="14">
        <f>IF(B7839="","",MAX($A$7:A7838)+1)</f>
        <v>7832</v>
      </c>
      <c r="B7839" s="15">
        <v>45369.7582790162</v>
      </c>
      <c r="C7839" s="24">
        <v>40</v>
      </c>
      <c r="D7839" s="24">
        <v>406</v>
      </c>
      <c r="E7839" s="30">
        <v>808</v>
      </c>
    </row>
    <row r="7840" s="8" customFormat="1" ht="33" customHeight="1">
      <c r="A7840" s="14">
        <f>IF(B7840="","",MAX($A$7:A7839)+1)</f>
        <v>7833</v>
      </c>
      <c r="B7840" s="15">
        <v>45369.7586261921</v>
      </c>
      <c r="C7840" s="24">
        <v>40</v>
      </c>
      <c r="D7840" s="24">
        <v>407</v>
      </c>
      <c r="E7840" s="30">
        <v>808</v>
      </c>
    </row>
    <row r="7841" s="8" customFormat="1" ht="33" customHeight="1">
      <c r="A7841" s="14">
        <f>IF(B7841="","",MAX($A$7:A7840)+1)</f>
        <v>7834</v>
      </c>
      <c r="B7841" s="15">
        <v>45369.7589734607</v>
      </c>
      <c r="C7841" s="24">
        <v>40</v>
      </c>
      <c r="D7841" s="24">
        <v>407</v>
      </c>
      <c r="E7841" s="30">
        <v>808</v>
      </c>
    </row>
    <row r="7842" s="8" customFormat="1" ht="33" customHeight="1">
      <c r="A7842" s="14">
        <f>IF(B7842="","",MAX($A$7:A7841)+1)</f>
        <v>7835</v>
      </c>
      <c r="B7842" s="15">
        <v>45369.7593206829</v>
      </c>
      <c r="C7842" s="24">
        <v>40</v>
      </c>
      <c r="D7842" s="24">
        <v>407</v>
      </c>
      <c r="E7842" s="30">
        <v>808</v>
      </c>
    </row>
    <row r="7843" s="8" customFormat="1" ht="33" customHeight="1">
      <c r="A7843" s="14">
        <f>IF(B7843="","",MAX($A$7:A7842)+1)</f>
        <v>7836</v>
      </c>
      <c r="B7843" s="15">
        <v>45369.7596804398</v>
      </c>
      <c r="C7843" s="24">
        <v>40</v>
      </c>
      <c r="D7843" s="24">
        <v>408</v>
      </c>
      <c r="E7843" s="30">
        <v>808</v>
      </c>
    </row>
    <row r="7844" s="8" customFormat="1" ht="33" customHeight="1">
      <c r="A7844" s="14">
        <f>IF(B7844="","",MAX($A$7:A7843)+1)</f>
        <v>7837</v>
      </c>
      <c r="B7844" s="15">
        <v>45369.7600276273</v>
      </c>
      <c r="C7844" s="24">
        <v>40</v>
      </c>
      <c r="D7844" s="24">
        <v>408</v>
      </c>
      <c r="E7844" s="30">
        <v>808</v>
      </c>
    </row>
    <row r="7845" s="8" customFormat="1" ht="33" customHeight="1">
      <c r="A7845" s="14">
        <f>IF(B7845="","",MAX($A$7:A7844)+1)</f>
        <v>7838</v>
      </c>
      <c r="B7845" s="15">
        <v>45369.7603750347</v>
      </c>
      <c r="C7845" s="24">
        <v>40</v>
      </c>
      <c r="D7845" s="24">
        <v>408</v>
      </c>
      <c r="E7845" s="30">
        <v>808</v>
      </c>
    </row>
    <row r="7846" s="8" customFormat="1" ht="33" customHeight="1">
      <c r="A7846" s="14">
        <f>IF(B7846="","",MAX($A$7:A7845)+1)</f>
        <v>7839</v>
      </c>
      <c r="B7846" s="15">
        <v>45369.7607222222</v>
      </c>
      <c r="C7846" s="24">
        <v>40</v>
      </c>
      <c r="D7846" s="24">
        <v>409</v>
      </c>
      <c r="E7846" s="30">
        <v>808</v>
      </c>
    </row>
    <row r="7847" s="8" customFormat="1" ht="33" customHeight="1">
      <c r="A7847" s="14">
        <f>IF(B7847="","",MAX($A$7:A7846)+1)</f>
        <v>7840</v>
      </c>
      <c r="B7847" s="15">
        <v>45369.7610695255</v>
      </c>
      <c r="C7847" s="24">
        <v>40</v>
      </c>
      <c r="D7847" s="24">
        <v>409</v>
      </c>
      <c r="E7847" s="30">
        <v>808</v>
      </c>
    </row>
    <row r="7848" s="8" customFormat="1" ht="33" customHeight="1">
      <c r="A7848" s="14">
        <f>IF(B7848="","",MAX($A$7:A7847)+1)</f>
        <v>7841</v>
      </c>
      <c r="B7848" s="15">
        <v>45369.7614168981</v>
      </c>
      <c r="C7848" s="24">
        <v>40</v>
      </c>
      <c r="D7848" s="24">
        <v>409</v>
      </c>
      <c r="E7848" s="30">
        <v>808</v>
      </c>
    </row>
    <row r="7849" s="8" customFormat="1" ht="33" customHeight="1">
      <c r="A7849" s="14">
        <f>IF(B7849="","",MAX($A$7:A7848)+1)</f>
        <v>7842</v>
      </c>
      <c r="B7849" s="15">
        <v>45369.7617640856</v>
      </c>
      <c r="C7849" s="24">
        <v>40</v>
      </c>
      <c r="D7849" s="24">
        <v>410</v>
      </c>
      <c r="E7849" s="30">
        <v>808</v>
      </c>
    </row>
    <row r="7850" s="8" customFormat="1" ht="33" customHeight="1">
      <c r="A7850" s="14">
        <f>IF(B7850="","",MAX($A$7:A7849)+1)</f>
        <v>7843</v>
      </c>
      <c r="B7850" s="15">
        <v>45369.7621113079</v>
      </c>
      <c r="C7850" s="24">
        <v>40</v>
      </c>
      <c r="D7850" s="24">
        <v>410</v>
      </c>
      <c r="E7850" s="30">
        <v>808</v>
      </c>
    </row>
    <row r="7851" s="8" customFormat="1" ht="33" customHeight="1">
      <c r="A7851" s="14">
        <f>IF(B7851="","",MAX($A$7:A7850)+1)</f>
        <v>7844</v>
      </c>
      <c r="B7851" s="15">
        <v>45369.7624585301</v>
      </c>
      <c r="C7851" s="24">
        <v>40</v>
      </c>
      <c r="D7851" s="24">
        <v>410</v>
      </c>
      <c r="E7851" s="30">
        <v>808</v>
      </c>
    </row>
    <row r="7852" s="8" customFormat="1" ht="33" customHeight="1">
      <c r="A7852" s="14">
        <f>IF(B7852="","",MAX($A$7:A7851)+1)</f>
        <v>7845</v>
      </c>
      <c r="B7852" s="15">
        <v>45369.762805706</v>
      </c>
      <c r="C7852" s="24">
        <v>40</v>
      </c>
      <c r="D7852" s="24">
        <v>411</v>
      </c>
      <c r="E7852" s="30">
        <v>808</v>
      </c>
    </row>
    <row r="7853" s="8" customFormat="1" ht="33" customHeight="1">
      <c r="A7853" s="14">
        <f>IF(B7853="","",MAX($A$7:A7852)+1)</f>
        <v>7846</v>
      </c>
      <c r="B7853" s="15">
        <v>45369.7631529745</v>
      </c>
      <c r="C7853" s="24">
        <v>40</v>
      </c>
      <c r="D7853" s="24">
        <v>411</v>
      </c>
      <c r="E7853" s="30">
        <v>808</v>
      </c>
    </row>
    <row r="7854" s="8" customFormat="1" ht="33" customHeight="1">
      <c r="A7854" s="14">
        <f>IF(B7854="","",MAX($A$7:A7853)+1)</f>
        <v>7847</v>
      </c>
      <c r="B7854" s="15">
        <v>45369.7635001968</v>
      </c>
      <c r="C7854" s="24">
        <v>40</v>
      </c>
      <c r="D7854" s="24">
        <v>411</v>
      </c>
      <c r="E7854" s="30">
        <v>808</v>
      </c>
    </row>
    <row r="7855" s="8" customFormat="1" ht="33" customHeight="1">
      <c r="A7855" s="14">
        <f>IF(B7855="","",MAX($A$7:A7854)+1)</f>
        <v>7848</v>
      </c>
      <c r="B7855" s="15">
        <v>45369.763847419</v>
      </c>
      <c r="C7855" s="24">
        <v>40</v>
      </c>
      <c r="D7855" s="24">
        <v>412</v>
      </c>
      <c r="E7855" s="30">
        <v>808</v>
      </c>
    </row>
    <row r="7856" s="8" customFormat="1" ht="33" customHeight="1">
      <c r="A7856" s="14">
        <f>IF(B7856="","",MAX($A$7:A7855)+1)</f>
        <v>7849</v>
      </c>
      <c r="B7856" s="15">
        <v>45369.7641947917</v>
      </c>
      <c r="C7856" s="24">
        <v>40</v>
      </c>
      <c r="D7856" s="24">
        <v>412</v>
      </c>
      <c r="E7856" s="30">
        <v>808</v>
      </c>
    </row>
    <row r="7857" s="8" customFormat="1" ht="33" customHeight="1">
      <c r="A7857" s="14">
        <f>IF(B7857="","",MAX($A$7:A7856)+1)</f>
        <v>7850</v>
      </c>
      <c r="B7857" s="15">
        <v>45369.7645420139</v>
      </c>
      <c r="C7857" s="24">
        <v>40</v>
      </c>
      <c r="D7857" s="24">
        <v>412</v>
      </c>
      <c r="E7857" s="30">
        <v>808</v>
      </c>
    </row>
    <row r="7858" s="8" customFormat="1" ht="33" customHeight="1">
      <c r="A7858" s="14">
        <f>IF(B7858="","",MAX($A$7:A7857)+1)</f>
        <v>7851</v>
      </c>
      <c r="B7858" s="15">
        <v>45369.7648892361</v>
      </c>
      <c r="C7858" s="24">
        <v>40</v>
      </c>
      <c r="D7858" s="24">
        <v>413</v>
      </c>
      <c r="E7858" s="30">
        <v>808</v>
      </c>
    </row>
    <row r="7859" s="8" customFormat="1" ht="33" customHeight="1">
      <c r="A7859" s="14">
        <f>IF(B7859="","",MAX($A$7:A7858)+1)</f>
        <v>7852</v>
      </c>
      <c r="B7859" s="15">
        <v>45369.7652364583</v>
      </c>
      <c r="C7859" s="24">
        <v>40</v>
      </c>
      <c r="D7859" s="24">
        <v>413</v>
      </c>
      <c r="E7859" s="30">
        <v>808</v>
      </c>
    </row>
    <row r="7860" s="8" customFormat="1" ht="33" customHeight="1">
      <c r="A7860" s="14">
        <f>IF(B7860="","",MAX($A$7:A7859)+1)</f>
        <v>7853</v>
      </c>
      <c r="B7860" s="15">
        <v>45369.7655836806</v>
      </c>
      <c r="C7860" s="24">
        <v>40</v>
      </c>
      <c r="D7860" s="24">
        <v>413</v>
      </c>
      <c r="E7860" s="30">
        <v>808</v>
      </c>
    </row>
    <row r="7861" s="8" customFormat="1" ht="33" customHeight="1">
      <c r="A7861" s="14">
        <f>IF(B7861="","",MAX($A$7:A7860)+1)</f>
        <v>7854</v>
      </c>
      <c r="B7861" s="15">
        <v>45369.7659309028</v>
      </c>
      <c r="C7861" s="24">
        <v>40</v>
      </c>
      <c r="D7861" s="24">
        <v>414</v>
      </c>
      <c r="E7861" s="30">
        <v>808</v>
      </c>
    </row>
    <row r="7862" s="8" customFormat="1" ht="33" customHeight="1">
      <c r="A7862" s="14">
        <f>IF(B7862="","",MAX($A$7:A7861)+1)</f>
        <v>7855</v>
      </c>
      <c r="B7862" s="15">
        <v>45369.766278125</v>
      </c>
      <c r="C7862" s="24">
        <v>40</v>
      </c>
      <c r="D7862" s="24">
        <v>414</v>
      </c>
      <c r="E7862" s="30">
        <v>808</v>
      </c>
    </row>
    <row r="7863" s="8" customFormat="1" ht="33" customHeight="1">
      <c r="A7863" s="14">
        <f>IF(B7863="","",MAX($A$7:A7862)+1)</f>
        <v>7856</v>
      </c>
      <c r="B7863" s="15">
        <v>45369.7666253472</v>
      </c>
      <c r="C7863" s="24">
        <v>40</v>
      </c>
      <c r="D7863" s="24">
        <v>414</v>
      </c>
      <c r="E7863" s="30">
        <v>808</v>
      </c>
    </row>
    <row r="7864" s="8" customFormat="1" ht="33" customHeight="1">
      <c r="A7864" s="14">
        <f>IF(B7864="","",MAX($A$7:A7863)+1)</f>
        <v>7857</v>
      </c>
      <c r="B7864" s="15">
        <v>45369.7669725694</v>
      </c>
      <c r="C7864" s="24">
        <v>40</v>
      </c>
      <c r="D7864" s="24">
        <v>415</v>
      </c>
      <c r="E7864" s="30">
        <v>808</v>
      </c>
    </row>
    <row r="7865" s="8" customFormat="1" ht="33" customHeight="1">
      <c r="A7865" s="14">
        <f>IF(B7865="","",MAX($A$7:A7864)+1)</f>
        <v>7858</v>
      </c>
      <c r="B7865" s="15">
        <v>45369.7673198264</v>
      </c>
      <c r="C7865" s="24">
        <v>40</v>
      </c>
      <c r="D7865" s="24">
        <v>415</v>
      </c>
      <c r="E7865" s="30">
        <v>808</v>
      </c>
    </row>
    <row r="7866" s="8" customFormat="1" ht="33" customHeight="1">
      <c r="A7866" s="14">
        <f>IF(B7866="","",MAX($A$7:A7865)+1)</f>
        <v>7859</v>
      </c>
      <c r="B7866" s="15">
        <v>45369.7676670139</v>
      </c>
      <c r="C7866" s="24">
        <v>40</v>
      </c>
      <c r="D7866" s="24">
        <v>415</v>
      </c>
      <c r="E7866" s="30">
        <v>808</v>
      </c>
    </row>
    <row r="7867" s="8" customFormat="1" ht="33" customHeight="1">
      <c r="A7867" s="14">
        <f>IF(B7867="","",MAX($A$7:A7866)+1)</f>
        <v>7860</v>
      </c>
      <c r="B7867" s="15">
        <v>45369.7680142361</v>
      </c>
      <c r="C7867" s="24">
        <v>40</v>
      </c>
      <c r="D7867" s="24">
        <v>416</v>
      </c>
      <c r="E7867" s="30">
        <v>808</v>
      </c>
    </row>
    <row r="7868" s="8" customFormat="1" ht="33" customHeight="1">
      <c r="A7868" s="14">
        <f>IF(B7868="","",MAX($A$7:A7867)+1)</f>
        <v>7861</v>
      </c>
      <c r="B7868" s="15">
        <v>45369.7683614583</v>
      </c>
      <c r="C7868" s="24">
        <v>40</v>
      </c>
      <c r="D7868" s="24">
        <v>416</v>
      </c>
      <c r="E7868" s="30">
        <v>808</v>
      </c>
    </row>
    <row r="7869" s="8" customFormat="1" ht="33" customHeight="1">
      <c r="A7869" s="14">
        <f>IF(B7869="","",MAX($A$7:A7868)+1)</f>
        <v>7862</v>
      </c>
      <c r="B7869" s="15">
        <v>45369.768708912</v>
      </c>
      <c r="C7869" s="24">
        <v>40</v>
      </c>
      <c r="D7869" s="24">
        <v>416</v>
      </c>
      <c r="E7869" s="30">
        <v>808</v>
      </c>
    </row>
    <row r="7870" s="8" customFormat="1" ht="33" customHeight="1">
      <c r="A7870" s="14">
        <f>IF(B7870="","",MAX($A$7:A7869)+1)</f>
        <v>7863</v>
      </c>
      <c r="B7870" s="15">
        <v>45369.7690563657</v>
      </c>
      <c r="C7870" s="24">
        <v>40</v>
      </c>
      <c r="D7870" s="24">
        <v>417</v>
      </c>
      <c r="E7870" s="30">
        <v>808</v>
      </c>
    </row>
    <row r="7871" s="8" customFormat="1" ht="33" customHeight="1">
      <c r="A7871" s="14">
        <f>IF(B7871="","",MAX($A$7:A7870)+1)</f>
        <v>7864</v>
      </c>
      <c r="B7871" s="15">
        <v>45369.769403669</v>
      </c>
      <c r="C7871" s="24">
        <v>40</v>
      </c>
      <c r="D7871" s="24">
        <v>417</v>
      </c>
      <c r="E7871" s="30">
        <v>808</v>
      </c>
    </row>
    <row r="7872" s="8" customFormat="1" ht="33" customHeight="1">
      <c r="A7872" s="14">
        <f>IF(B7872="","",MAX($A$7:A7871)+1)</f>
        <v>7865</v>
      </c>
      <c r="B7872" s="15">
        <v>45369.7697508912</v>
      </c>
      <c r="C7872" s="24">
        <v>40</v>
      </c>
      <c r="D7872" s="24">
        <v>417</v>
      </c>
      <c r="E7872" s="30">
        <v>808</v>
      </c>
    </row>
    <row r="7873" s="8" customFormat="1" ht="33" customHeight="1">
      <c r="A7873" s="14">
        <f>IF(B7873="","",MAX($A$7:A7872)+1)</f>
        <v>7866</v>
      </c>
      <c r="B7873" s="15">
        <v>45369.7700981134</v>
      </c>
      <c r="C7873" s="24">
        <v>40</v>
      </c>
      <c r="D7873" s="24">
        <v>418</v>
      </c>
      <c r="E7873" s="30">
        <v>808</v>
      </c>
    </row>
    <row r="7874" s="8" customFormat="1" ht="33" customHeight="1">
      <c r="A7874" s="14">
        <f>IF(B7874="","",MAX($A$7:A7873)+1)</f>
        <v>7867</v>
      </c>
      <c r="B7874" s="15">
        <v>45369.7704453356</v>
      </c>
      <c r="C7874" s="24">
        <v>40</v>
      </c>
      <c r="D7874" s="24">
        <v>418</v>
      </c>
      <c r="E7874" s="30">
        <v>808</v>
      </c>
    </row>
    <row r="7875" s="8" customFormat="1" ht="33" customHeight="1">
      <c r="A7875" s="14">
        <f>IF(B7875="","",MAX($A$7:A7874)+1)</f>
        <v>7868</v>
      </c>
      <c r="B7875" s="15">
        <v>45369.7707927431</v>
      </c>
      <c r="C7875" s="24">
        <v>40</v>
      </c>
      <c r="D7875" s="24">
        <v>418</v>
      </c>
      <c r="E7875" s="30">
        <v>808</v>
      </c>
    </row>
    <row r="7876" s="8" customFormat="1" ht="33" customHeight="1">
      <c r="A7876" s="14">
        <f>IF(B7876="","",MAX($A$7:A7875)+1)</f>
        <v>7869</v>
      </c>
      <c r="B7876" s="15">
        <v>45369.7711399653</v>
      </c>
      <c r="C7876" s="24">
        <v>40</v>
      </c>
      <c r="D7876" s="24">
        <v>419</v>
      </c>
      <c r="E7876" s="30">
        <v>808</v>
      </c>
    </row>
    <row r="7877" s="8" customFormat="1" ht="33" customHeight="1">
      <c r="A7877" s="14">
        <f>IF(B7877="","",MAX($A$7:A7876)+1)</f>
        <v>7870</v>
      </c>
      <c r="B7877" s="15">
        <v>45369.7714871875</v>
      </c>
      <c r="C7877" s="24">
        <v>40</v>
      </c>
      <c r="D7877" s="24">
        <v>419</v>
      </c>
      <c r="E7877" s="30">
        <v>808</v>
      </c>
    </row>
    <row r="7878" s="8" customFormat="1" ht="33" customHeight="1">
      <c r="A7878" s="14">
        <f>IF(B7878="","",MAX($A$7:A7877)+1)</f>
        <v>7871</v>
      </c>
      <c r="B7878" s="15">
        <v>45369.771834375</v>
      </c>
      <c r="C7878" s="24">
        <v>40</v>
      </c>
      <c r="D7878" s="24">
        <v>419</v>
      </c>
      <c r="E7878" s="30">
        <v>808</v>
      </c>
    </row>
    <row r="7879" s="8" customFormat="1" ht="33" customHeight="1">
      <c r="A7879" s="14">
        <f>IF(B7879="","",MAX($A$7:A7878)+1)</f>
        <v>7872</v>
      </c>
      <c r="B7879" s="15">
        <v>45369.7721818634</v>
      </c>
      <c r="C7879" s="24">
        <v>40</v>
      </c>
      <c r="D7879" s="24">
        <v>420</v>
      </c>
      <c r="E7879" s="30">
        <v>808</v>
      </c>
    </row>
    <row r="7880" s="8" customFormat="1" ht="33" customHeight="1">
      <c r="A7880" s="14">
        <f>IF(B7880="","",MAX($A$7:A7879)+1)</f>
        <v>7873</v>
      </c>
      <c r="B7880" s="15">
        <v>45369.7725290509</v>
      </c>
      <c r="C7880" s="24">
        <v>40</v>
      </c>
      <c r="D7880" s="24">
        <v>420</v>
      </c>
      <c r="E7880" s="30">
        <v>808</v>
      </c>
    </row>
    <row r="7881" s="8" customFormat="1" ht="33" customHeight="1">
      <c r="A7881" s="14">
        <f>IF(B7881="","",MAX($A$7:A7880)+1)</f>
        <v>7874</v>
      </c>
      <c r="B7881" s="15">
        <v>45369.7728763079</v>
      </c>
      <c r="C7881" s="24">
        <v>40</v>
      </c>
      <c r="D7881" s="24">
        <v>420</v>
      </c>
      <c r="E7881" s="30">
        <v>808</v>
      </c>
    </row>
    <row r="7882" s="8" customFormat="1" ht="33" customHeight="1">
      <c r="A7882" s="14">
        <f>IF(B7882="","",MAX($A$7:A7881)+1)</f>
        <v>7875</v>
      </c>
      <c r="B7882" s="15">
        <v>45369.7732236458</v>
      </c>
      <c r="C7882" s="24">
        <v>40</v>
      </c>
      <c r="D7882" s="24">
        <v>421</v>
      </c>
      <c r="E7882" s="30">
        <v>808</v>
      </c>
    </row>
    <row r="7883" s="8" customFormat="1" ht="33" customHeight="1">
      <c r="A7883" s="14">
        <f>IF(B7883="","",MAX($A$7:A7882)+1)</f>
        <v>7876</v>
      </c>
      <c r="B7883" s="15">
        <v>45369.7735708681</v>
      </c>
      <c r="C7883" s="24">
        <v>40</v>
      </c>
      <c r="D7883" s="24">
        <v>421</v>
      </c>
      <c r="E7883" s="30">
        <v>808</v>
      </c>
    </row>
    <row r="7884" s="8" customFormat="1" ht="33" customHeight="1">
      <c r="A7884" s="14">
        <f>IF(B7884="","",MAX($A$7:A7883)+1)</f>
        <v>7877</v>
      </c>
      <c r="B7884" s="15">
        <v>45369.7739181713</v>
      </c>
      <c r="C7884" s="24">
        <v>40</v>
      </c>
      <c r="D7884" s="24">
        <v>421</v>
      </c>
      <c r="E7884" s="30">
        <v>808</v>
      </c>
    </row>
    <row r="7885" s="8" customFormat="1" ht="33" customHeight="1">
      <c r="A7885" s="14">
        <f>IF(B7885="","",MAX($A$7:A7884)+1)</f>
        <v>7878</v>
      </c>
      <c r="B7885" s="15">
        <v>45369.7742653588</v>
      </c>
      <c r="C7885" s="24">
        <v>40</v>
      </c>
      <c r="D7885" s="24">
        <v>422</v>
      </c>
      <c r="E7885" s="30">
        <v>808</v>
      </c>
    </row>
    <row r="7886" s="8" customFormat="1" ht="33" customHeight="1">
      <c r="A7886" s="14">
        <f>IF(B7886="","",MAX($A$7:A7885)+1)</f>
        <v>7879</v>
      </c>
      <c r="B7886" s="15">
        <v>45369.774612581</v>
      </c>
      <c r="C7886" s="24">
        <v>40</v>
      </c>
      <c r="D7886" s="24">
        <v>422</v>
      </c>
      <c r="E7886" s="30">
        <v>808</v>
      </c>
    </row>
    <row r="7887" s="8" customFormat="1" ht="33" customHeight="1">
      <c r="A7887" s="14">
        <f>IF(B7887="","",MAX($A$7:A7886)+1)</f>
        <v>7880</v>
      </c>
      <c r="B7887" s="15">
        <v>45369.774959838</v>
      </c>
      <c r="C7887" s="24">
        <v>40</v>
      </c>
      <c r="D7887" s="24">
        <v>422</v>
      </c>
      <c r="E7887" s="30">
        <v>808</v>
      </c>
    </row>
    <row r="7888" s="8" customFormat="1" ht="33" customHeight="1">
      <c r="A7888" s="14">
        <f>IF(B7888="","",MAX($A$7:A7887)+1)</f>
        <v>7881</v>
      </c>
      <c r="B7888" s="15">
        <v>45369.7753069792</v>
      </c>
      <c r="C7888" s="24">
        <v>40</v>
      </c>
      <c r="D7888" s="24">
        <v>423</v>
      </c>
      <c r="E7888" s="30">
        <v>808</v>
      </c>
    </row>
    <row r="7889" s="8" customFormat="1" ht="33" customHeight="1">
      <c r="A7889" s="14">
        <f>IF(B7889="","",MAX($A$7:A7888)+1)</f>
        <v>7882</v>
      </c>
      <c r="B7889" s="15">
        <v>45369.7756542014</v>
      </c>
      <c r="C7889" s="24">
        <v>40</v>
      </c>
      <c r="D7889" s="24">
        <v>423</v>
      </c>
      <c r="E7889" s="30">
        <v>808</v>
      </c>
    </row>
    <row r="7890" s="8" customFormat="1" ht="33" customHeight="1">
      <c r="A7890" s="14">
        <f>IF(B7890="","",MAX($A$7:A7889)+1)</f>
        <v>7883</v>
      </c>
      <c r="B7890" s="15">
        <v>45369.7760014699</v>
      </c>
      <c r="C7890" s="24">
        <v>40</v>
      </c>
      <c r="D7890" s="24">
        <v>423</v>
      </c>
      <c r="E7890" s="30">
        <v>808</v>
      </c>
    </row>
    <row r="7891" s="8" customFormat="1" ht="33" customHeight="1">
      <c r="A7891" s="14">
        <f>IF(B7891="","",MAX($A$7:A7890)+1)</f>
        <v>7884</v>
      </c>
      <c r="B7891" s="15">
        <v>45369.7763486921</v>
      </c>
      <c r="C7891" s="24">
        <v>40</v>
      </c>
      <c r="D7891" s="24">
        <v>424</v>
      </c>
      <c r="E7891" s="30">
        <v>808</v>
      </c>
    </row>
    <row r="7892" s="8" customFormat="1" ht="33" customHeight="1">
      <c r="A7892" s="14">
        <f>IF(B7892="","",MAX($A$7:A7891)+1)</f>
        <v>7885</v>
      </c>
      <c r="B7892" s="15">
        <v>45369.7766958681</v>
      </c>
      <c r="C7892" s="24">
        <v>40</v>
      </c>
      <c r="D7892" s="24">
        <v>424</v>
      </c>
      <c r="E7892" s="30">
        <v>808</v>
      </c>
    </row>
    <row r="7893" s="8" customFormat="1" ht="33" customHeight="1">
      <c r="A7893" s="14">
        <f>IF(B7893="","",MAX($A$7:A7892)+1)</f>
        <v>7886</v>
      </c>
      <c r="B7893" s="15">
        <v>45369.7770431713</v>
      </c>
      <c r="C7893" s="24">
        <v>40</v>
      </c>
      <c r="D7893" s="24">
        <v>424</v>
      </c>
      <c r="E7893" s="30">
        <v>808</v>
      </c>
    </row>
    <row r="7894" s="8" customFormat="1" ht="33" customHeight="1">
      <c r="A7894" s="14">
        <f>IF(B7894="","",MAX($A$7:A7893)+1)</f>
        <v>7887</v>
      </c>
      <c r="B7894" s="15">
        <v>45369.7773905903</v>
      </c>
      <c r="C7894" s="24">
        <v>40</v>
      </c>
      <c r="D7894" s="24">
        <v>425</v>
      </c>
      <c r="E7894" s="30">
        <v>808</v>
      </c>
    </row>
    <row r="7895" s="8" customFormat="1" ht="33" customHeight="1">
      <c r="A7895" s="14">
        <f>IF(B7895="","",MAX($A$7:A7894)+1)</f>
        <v>7888</v>
      </c>
      <c r="B7895" s="15">
        <v>45369.7777377315</v>
      </c>
      <c r="C7895" s="24">
        <v>40</v>
      </c>
      <c r="D7895" s="24">
        <v>425</v>
      </c>
      <c r="E7895" s="30">
        <v>808</v>
      </c>
    </row>
    <row r="7896" s="8" customFormat="1" ht="33" customHeight="1">
      <c r="A7896" s="14">
        <f>IF(B7896="","",MAX($A$7:A7895)+1)</f>
        <v>7889</v>
      </c>
      <c r="B7896" s="15">
        <v>45369.7780850347</v>
      </c>
      <c r="C7896" s="24">
        <v>40</v>
      </c>
      <c r="D7896" s="24">
        <v>425</v>
      </c>
      <c r="E7896" s="30">
        <v>808</v>
      </c>
    </row>
    <row r="7897" s="8" customFormat="1" ht="33" customHeight="1">
      <c r="A7897" s="14">
        <f>IF(B7897="","",MAX($A$7:A7896)+1)</f>
        <v>7890</v>
      </c>
      <c r="B7897" s="15">
        <v>45369.7784325579</v>
      </c>
      <c r="C7897" s="24">
        <v>40</v>
      </c>
      <c r="D7897" s="24">
        <v>426</v>
      </c>
      <c r="E7897" s="30">
        <v>808</v>
      </c>
    </row>
    <row r="7898" s="8" customFormat="1" ht="33" customHeight="1">
      <c r="A7898" s="14">
        <f>IF(B7898="","",MAX($A$7:A7897)+1)</f>
        <v>7891</v>
      </c>
      <c r="B7898" s="15">
        <v>45369.7787801736</v>
      </c>
      <c r="C7898" s="24">
        <v>40</v>
      </c>
      <c r="D7898" s="24">
        <v>426</v>
      </c>
      <c r="E7898" s="30">
        <v>808</v>
      </c>
    </row>
    <row r="7899" s="8" customFormat="1" ht="33" customHeight="1">
      <c r="A7899" s="14">
        <f>IF(B7899="","",MAX($A$7:A7898)+1)</f>
        <v>7892</v>
      </c>
      <c r="B7899" s="15">
        <v>45369.7791273495</v>
      </c>
      <c r="C7899" s="24">
        <v>40</v>
      </c>
      <c r="D7899" s="24">
        <v>426</v>
      </c>
      <c r="E7899" s="30">
        <v>808</v>
      </c>
    </row>
    <row r="7900" s="8" customFormat="1" ht="33" customHeight="1">
      <c r="A7900" s="14">
        <f>IF(B7900="","",MAX($A$7:A7899)+1)</f>
        <v>7893</v>
      </c>
      <c r="B7900" s="15">
        <v>45369.7794749653</v>
      </c>
      <c r="C7900" s="24">
        <v>40</v>
      </c>
      <c r="D7900" s="24">
        <v>427</v>
      </c>
      <c r="E7900" s="30">
        <v>808</v>
      </c>
    </row>
    <row r="7901" s="8" customFormat="1" ht="33" customHeight="1">
      <c r="A7901" s="14">
        <f>IF(B7901="","",MAX($A$7:A7900)+1)</f>
        <v>7894</v>
      </c>
      <c r="B7901" s="15">
        <v>45369.7798221412</v>
      </c>
      <c r="C7901" s="24">
        <v>40</v>
      </c>
      <c r="D7901" s="24">
        <v>427</v>
      </c>
      <c r="E7901" s="30">
        <v>808</v>
      </c>
    </row>
    <row r="7902" s="8" customFormat="1" ht="33" customHeight="1">
      <c r="A7902" s="14">
        <f>IF(B7902="","",MAX($A$7:A7901)+1)</f>
        <v>7895</v>
      </c>
      <c r="B7902" s="15">
        <v>45369.7801693634</v>
      </c>
      <c r="C7902" s="24">
        <v>40</v>
      </c>
      <c r="D7902" s="24">
        <v>427</v>
      </c>
      <c r="E7902" s="30">
        <v>808</v>
      </c>
    </row>
    <row r="7903" s="8" customFormat="1" ht="33" customHeight="1">
      <c r="A7903" s="14">
        <f>IF(B7903="","",MAX($A$7:A7902)+1)</f>
        <v>7896</v>
      </c>
      <c r="B7903" s="15">
        <v>45369.7805165856</v>
      </c>
      <c r="C7903" s="24">
        <v>40</v>
      </c>
      <c r="D7903" s="24">
        <v>428</v>
      </c>
      <c r="E7903" s="30">
        <v>808</v>
      </c>
    </row>
    <row r="7904" s="8" customFormat="1" ht="33" customHeight="1">
      <c r="A7904" s="14">
        <f>IF(B7904="","",MAX($A$7:A7903)+1)</f>
        <v>7897</v>
      </c>
      <c r="B7904" s="15">
        <v>45369.7808638079</v>
      </c>
      <c r="C7904" s="24">
        <v>40</v>
      </c>
      <c r="D7904" s="24">
        <v>428</v>
      </c>
      <c r="E7904" s="30">
        <v>808</v>
      </c>
    </row>
    <row r="7905" s="8" customFormat="1" ht="33" customHeight="1">
      <c r="A7905" s="14">
        <f>IF(B7905="","",MAX($A$7:A7904)+1)</f>
        <v>7898</v>
      </c>
      <c r="B7905" s="15">
        <v>45369.7812110301</v>
      </c>
      <c r="C7905" s="24">
        <v>40</v>
      </c>
      <c r="D7905" s="24">
        <v>428</v>
      </c>
      <c r="E7905" s="30">
        <v>808</v>
      </c>
    </row>
    <row r="7906" s="8" customFormat="1" ht="33" customHeight="1">
      <c r="A7906" s="14">
        <f>IF(B7906="","",MAX($A$7:A7905)+1)</f>
        <v>7899</v>
      </c>
      <c r="B7906" s="15">
        <v>45369.7815582523</v>
      </c>
      <c r="C7906" s="24">
        <v>40</v>
      </c>
      <c r="D7906" s="24">
        <v>429</v>
      </c>
      <c r="E7906" s="30">
        <v>808</v>
      </c>
    </row>
    <row r="7907" s="8" customFormat="1" ht="33" customHeight="1">
      <c r="A7907" s="14">
        <f>IF(B7907="","",MAX($A$7:A7906)+1)</f>
        <v>7900</v>
      </c>
      <c r="B7907" s="15">
        <v>45369.7819054745</v>
      </c>
      <c r="C7907" s="24">
        <v>40</v>
      </c>
      <c r="D7907" s="24">
        <v>429</v>
      </c>
      <c r="E7907" s="30">
        <v>808</v>
      </c>
    </row>
    <row r="7908" s="8" customFormat="1" ht="33" customHeight="1">
      <c r="A7908" s="14">
        <f>IF(B7908="","",MAX($A$7:A7907)+1)</f>
        <v>7901</v>
      </c>
      <c r="B7908" s="15">
        <v>45369.7822529282</v>
      </c>
      <c r="C7908" s="24">
        <v>40</v>
      </c>
      <c r="D7908" s="24">
        <v>429</v>
      </c>
      <c r="E7908" s="30">
        <v>808</v>
      </c>
    </row>
    <row r="7909" s="8" customFormat="1" ht="33" customHeight="1">
      <c r="A7909" s="14">
        <f>IF(B7909="","",MAX($A$7:A7908)+1)</f>
        <v>7902</v>
      </c>
      <c r="B7909" s="15">
        <v>45369.7826001968</v>
      </c>
      <c r="C7909" s="24">
        <v>40</v>
      </c>
      <c r="D7909" s="24">
        <v>430</v>
      </c>
      <c r="E7909" s="30">
        <v>808</v>
      </c>
    </row>
    <row r="7910" s="8" customFormat="1" ht="33" customHeight="1">
      <c r="A7910" s="14">
        <f>IF(B7910="","",MAX($A$7:A7909)+1)</f>
        <v>7903</v>
      </c>
      <c r="B7910" s="15">
        <v>45369.7829475694</v>
      </c>
      <c r="C7910" s="24">
        <v>40</v>
      </c>
      <c r="D7910" s="24">
        <v>430</v>
      </c>
      <c r="E7910" s="30">
        <v>808</v>
      </c>
    </row>
    <row r="7911" s="8" customFormat="1" ht="33" customHeight="1">
      <c r="A7911" s="14">
        <f>IF(B7911="","",MAX($A$7:A7910)+1)</f>
        <v>7904</v>
      </c>
      <c r="B7911" s="15">
        <v>45369.7832947107</v>
      </c>
      <c r="C7911" s="24">
        <v>40</v>
      </c>
      <c r="D7911" s="24">
        <v>430</v>
      </c>
      <c r="E7911" s="30">
        <v>808</v>
      </c>
    </row>
    <row r="7912" s="8" customFormat="1" ht="33" customHeight="1">
      <c r="A7912" s="14">
        <f>IF(B7912="","",MAX($A$7:A7911)+1)</f>
        <v>7905</v>
      </c>
      <c r="B7912" s="15">
        <v>45369.7836420139</v>
      </c>
      <c r="C7912" s="24">
        <v>40</v>
      </c>
      <c r="D7912" s="24">
        <v>431</v>
      </c>
      <c r="E7912" s="30">
        <v>808</v>
      </c>
    </row>
    <row r="7913" s="8" customFormat="1" ht="33" customHeight="1">
      <c r="A7913" s="14">
        <f>IF(B7913="","",MAX($A$7:A7912)+1)</f>
        <v>7906</v>
      </c>
      <c r="B7913" s="15">
        <v>45369.7839892014</v>
      </c>
      <c r="C7913" s="24">
        <v>40</v>
      </c>
      <c r="D7913" s="24">
        <v>431</v>
      </c>
      <c r="E7913" s="30">
        <v>808</v>
      </c>
    </row>
    <row r="7914" s="8" customFormat="1" ht="33" customHeight="1">
      <c r="A7914" s="14">
        <f>IF(B7914="","",MAX($A$7:A7913)+1)</f>
        <v>7907</v>
      </c>
      <c r="B7914" s="15">
        <v>45369.7843364236</v>
      </c>
      <c r="C7914" s="24">
        <v>40</v>
      </c>
      <c r="D7914" s="24">
        <v>431</v>
      </c>
      <c r="E7914" s="30">
        <v>808</v>
      </c>
    </row>
    <row r="7915" s="8" customFormat="1" ht="33" customHeight="1">
      <c r="A7915" s="14">
        <f>IF(B7915="","",MAX($A$7:A7914)+1)</f>
        <v>7908</v>
      </c>
      <c r="B7915" s="15">
        <v>45369.7846836806</v>
      </c>
      <c r="C7915" s="24">
        <v>40</v>
      </c>
      <c r="D7915" s="24">
        <v>432</v>
      </c>
      <c r="E7915" s="30">
        <v>808</v>
      </c>
    </row>
    <row r="7916" s="8" customFormat="1" ht="33" customHeight="1">
      <c r="A7916" s="14">
        <f>IF(B7916="","",MAX($A$7:A7915)+1)</f>
        <v>7909</v>
      </c>
      <c r="B7916" s="15">
        <v>45369.7850308218</v>
      </c>
      <c r="C7916" s="24">
        <v>40</v>
      </c>
      <c r="D7916" s="24">
        <v>432</v>
      </c>
      <c r="E7916" s="30">
        <v>808</v>
      </c>
    </row>
    <row r="7917" s="8" customFormat="1" ht="33" customHeight="1">
      <c r="A7917" s="14">
        <f>IF(B7917="","",MAX($A$7:A7916)+1)</f>
        <v>7910</v>
      </c>
      <c r="B7917" s="15">
        <v>45369.785378125</v>
      </c>
      <c r="C7917" s="24">
        <v>40</v>
      </c>
      <c r="D7917" s="24">
        <v>432</v>
      </c>
      <c r="E7917" s="30">
        <v>808</v>
      </c>
    </row>
    <row r="7918" s="8" customFormat="1" ht="33" customHeight="1">
      <c r="A7918" s="14">
        <f>IF(B7918="","",MAX($A$7:A7917)+1)</f>
        <v>7911</v>
      </c>
      <c r="B7918" s="15">
        <v>45369.7857253125</v>
      </c>
      <c r="C7918" s="24">
        <v>40</v>
      </c>
      <c r="D7918" s="24">
        <v>433</v>
      </c>
      <c r="E7918" s="30">
        <v>808</v>
      </c>
    </row>
    <row r="7919" s="8" customFormat="1" ht="33" customHeight="1">
      <c r="A7919" s="14">
        <f>IF(B7919="","",MAX($A$7:A7918)+1)</f>
        <v>7912</v>
      </c>
      <c r="B7919" s="15">
        <v>45369.7860726042</v>
      </c>
      <c r="C7919" s="24">
        <v>40</v>
      </c>
      <c r="D7919" s="24">
        <v>433</v>
      </c>
      <c r="E7919" s="30">
        <v>808</v>
      </c>
    </row>
    <row r="7920" s="8" customFormat="1" ht="33" customHeight="1">
      <c r="A7920" s="14">
        <f>IF(B7920="","",MAX($A$7:A7919)+1)</f>
        <v>7913</v>
      </c>
      <c r="B7920" s="15">
        <v>45369.7864197917</v>
      </c>
      <c r="C7920" s="24">
        <v>40</v>
      </c>
      <c r="D7920" s="24">
        <v>433</v>
      </c>
      <c r="E7920" s="30">
        <v>808</v>
      </c>
    </row>
    <row r="7921" s="8" customFormat="1" ht="33" customHeight="1">
      <c r="A7921" s="14">
        <f>IF(B7921="","",MAX($A$7:A7920)+1)</f>
        <v>7914</v>
      </c>
      <c r="B7921" s="15">
        <v>45369.7867670486</v>
      </c>
      <c r="C7921" s="24">
        <v>40</v>
      </c>
      <c r="D7921" s="24">
        <v>433</v>
      </c>
      <c r="E7921" s="30">
        <v>808</v>
      </c>
    </row>
    <row r="7922" s="8" customFormat="1" ht="33" customHeight="1">
      <c r="A7922" s="14">
        <f>IF(B7922="","",MAX($A$7:A7921)+1)</f>
        <v>7915</v>
      </c>
      <c r="B7922" s="15">
        <v>45369.7871144329</v>
      </c>
      <c r="C7922" s="24">
        <v>40</v>
      </c>
      <c r="D7922" s="24">
        <v>434</v>
      </c>
      <c r="E7922" s="30">
        <v>808</v>
      </c>
    </row>
    <row r="7923" s="8" customFormat="1" ht="33" customHeight="1">
      <c r="A7923" s="14">
        <f>IF(B7923="","",MAX($A$7:A7922)+1)</f>
        <v>7916</v>
      </c>
      <c r="B7923" s="15">
        <v>45369.7874617245</v>
      </c>
      <c r="C7923" s="24">
        <v>40</v>
      </c>
      <c r="D7923" s="24">
        <v>434</v>
      </c>
      <c r="E7923" s="30">
        <v>808</v>
      </c>
    </row>
    <row r="7924" s="8" customFormat="1" ht="33" customHeight="1">
      <c r="A7924" s="14">
        <f>IF(B7924="","",MAX($A$7:A7923)+1)</f>
        <v>7917</v>
      </c>
      <c r="B7924" s="15">
        <v>45369.7878090278</v>
      </c>
      <c r="C7924" s="24">
        <v>40</v>
      </c>
      <c r="D7924" s="24">
        <v>434</v>
      </c>
      <c r="E7924" s="30">
        <v>808</v>
      </c>
    </row>
    <row r="7925" s="8" customFormat="1" ht="33" customHeight="1">
      <c r="A7925" s="14">
        <f>IF(B7925="","",MAX($A$7:A7924)+1)</f>
        <v>7918</v>
      </c>
      <c r="B7925" s="15">
        <v>45369.7881562153</v>
      </c>
      <c r="C7925" s="24">
        <v>40</v>
      </c>
      <c r="D7925" s="24">
        <v>435</v>
      </c>
      <c r="E7925" s="30">
        <v>808</v>
      </c>
    </row>
    <row r="7926" s="8" customFormat="1" ht="33" customHeight="1">
      <c r="A7926" s="14">
        <f>IF(B7926="","",MAX($A$7:A7925)+1)</f>
        <v>7919</v>
      </c>
      <c r="B7926" s="15">
        <v>45369.7885034375</v>
      </c>
      <c r="C7926" s="24">
        <v>40</v>
      </c>
      <c r="D7926" s="24">
        <v>435</v>
      </c>
      <c r="E7926" s="30">
        <v>808</v>
      </c>
    </row>
    <row r="7927" s="8" customFormat="1" ht="33" customHeight="1">
      <c r="A7927" s="14">
        <f>IF(B7927="","",MAX($A$7:A7926)+1)</f>
        <v>7920</v>
      </c>
      <c r="B7927" s="15">
        <v>45369.7888506597</v>
      </c>
      <c r="C7927" s="24">
        <v>40</v>
      </c>
      <c r="D7927" s="24">
        <v>435</v>
      </c>
      <c r="E7927" s="30">
        <v>808</v>
      </c>
    </row>
    <row r="7928" s="8" customFormat="1" ht="33" customHeight="1">
      <c r="A7928" s="14">
        <f>IF(B7928="","",MAX($A$7:A7927)+1)</f>
        <v>7921</v>
      </c>
      <c r="B7928" s="15">
        <v>45369.7891978819</v>
      </c>
      <c r="C7928" s="24">
        <v>40</v>
      </c>
      <c r="D7928" s="24">
        <v>436</v>
      </c>
      <c r="E7928" s="30">
        <v>808</v>
      </c>
    </row>
    <row r="7929" s="8" customFormat="1" ht="33" customHeight="1">
      <c r="A7929" s="14">
        <f>IF(B7929="","",MAX($A$7:A7928)+1)</f>
        <v>7922</v>
      </c>
      <c r="B7929" s="15">
        <v>45369.7895451042</v>
      </c>
      <c r="C7929" s="24">
        <v>40</v>
      </c>
      <c r="D7929" s="24">
        <v>436</v>
      </c>
      <c r="E7929" s="30">
        <v>808</v>
      </c>
    </row>
    <row r="7930" s="8" customFormat="1" ht="33" customHeight="1">
      <c r="A7930" s="14">
        <f>IF(B7930="","",MAX($A$7:A7929)+1)</f>
        <v>7923</v>
      </c>
      <c r="B7930" s="15">
        <v>45369.7898923264</v>
      </c>
      <c r="C7930" s="24">
        <v>40</v>
      </c>
      <c r="D7930" s="24">
        <v>436</v>
      </c>
      <c r="E7930" s="30">
        <v>808</v>
      </c>
    </row>
    <row r="7931" s="8" customFormat="1" ht="33" customHeight="1">
      <c r="A7931" s="14">
        <f>IF(B7931="","",MAX($A$7:A7930)+1)</f>
        <v>7924</v>
      </c>
      <c r="B7931" s="15">
        <v>45369.7902395486</v>
      </c>
      <c r="C7931" s="24">
        <v>40</v>
      </c>
      <c r="D7931" s="24">
        <v>437</v>
      </c>
      <c r="E7931" s="30">
        <v>808</v>
      </c>
    </row>
    <row r="7932" s="8" customFormat="1" ht="33" customHeight="1">
      <c r="A7932" s="14">
        <f>IF(B7932="","",MAX($A$7:A7931)+1)</f>
        <v>7925</v>
      </c>
      <c r="B7932" s="15">
        <v>45369.7905867708</v>
      </c>
      <c r="C7932" s="24">
        <v>40</v>
      </c>
      <c r="D7932" s="24">
        <v>437</v>
      </c>
      <c r="E7932" s="30">
        <v>808</v>
      </c>
    </row>
    <row r="7933" s="8" customFormat="1" ht="33" customHeight="1">
      <c r="A7933" s="14">
        <f>IF(B7933="","",MAX($A$7:A7932)+1)</f>
        <v>7926</v>
      </c>
      <c r="B7933" s="15">
        <v>45369.7909339931</v>
      </c>
      <c r="C7933" s="24">
        <v>40</v>
      </c>
      <c r="D7933" s="24">
        <v>437</v>
      </c>
      <c r="E7933" s="30">
        <v>808</v>
      </c>
    </row>
    <row r="7934" s="8" customFormat="1" ht="33" customHeight="1">
      <c r="A7934" s="14">
        <f>IF(B7934="","",MAX($A$7:A7933)+1)</f>
        <v>7927</v>
      </c>
      <c r="B7934" s="15">
        <v>45369.791281169</v>
      </c>
      <c r="C7934" s="24">
        <v>40</v>
      </c>
      <c r="D7934" s="24">
        <v>438</v>
      </c>
      <c r="E7934" s="30">
        <v>808</v>
      </c>
    </row>
    <row r="7935" s="8" customFormat="1" ht="33" customHeight="1">
      <c r="A7935" s="14">
        <f>IF(B7935="","",MAX($A$7:A7934)+1)</f>
        <v>7928</v>
      </c>
      <c r="B7935" s="15">
        <v>45369.7916284375</v>
      </c>
      <c r="C7935" s="24">
        <v>40</v>
      </c>
      <c r="D7935" s="24">
        <v>438</v>
      </c>
      <c r="E7935" s="30">
        <v>808</v>
      </c>
    </row>
    <row r="7936" s="8" customFormat="1" ht="33" customHeight="1">
      <c r="A7936" s="14">
        <f>IF(B7936="","",MAX($A$7:A7935)+1)</f>
        <v>7929</v>
      </c>
      <c r="B7936" s="15">
        <v>45369.7919756597</v>
      </c>
      <c r="C7936" s="24">
        <v>40</v>
      </c>
      <c r="D7936" s="24">
        <v>438</v>
      </c>
      <c r="E7936" s="30">
        <v>808</v>
      </c>
    </row>
    <row r="7937" s="8" customFormat="1" ht="33" customHeight="1">
      <c r="A7937" s="14">
        <f>IF(B7937="","",MAX($A$7:A7936)+1)</f>
        <v>7930</v>
      </c>
      <c r="B7937" s="15">
        <v>45369.7923228819</v>
      </c>
      <c r="C7937" s="24">
        <v>40</v>
      </c>
      <c r="D7937" s="24">
        <v>439</v>
      </c>
      <c r="E7937" s="30">
        <v>808</v>
      </c>
    </row>
    <row r="7938" s="8" customFormat="1" ht="33" customHeight="1">
      <c r="A7938" s="14">
        <f>IF(B7938="","",MAX($A$7:A7937)+1)</f>
        <v>7931</v>
      </c>
      <c r="B7938" s="15">
        <v>45369.7926701042</v>
      </c>
      <c r="C7938" s="24">
        <v>40</v>
      </c>
      <c r="D7938" s="24">
        <v>439</v>
      </c>
      <c r="E7938" s="30">
        <v>808</v>
      </c>
    </row>
    <row r="7939" s="8" customFormat="1" ht="33" customHeight="1">
      <c r="A7939" s="14">
        <f>IF(B7939="","",MAX($A$7:A7938)+1)</f>
        <v>7932</v>
      </c>
      <c r="B7939" s="15">
        <v>45369.793018206</v>
      </c>
      <c r="C7939" s="24">
        <v>40</v>
      </c>
      <c r="D7939" s="24">
        <v>439</v>
      </c>
      <c r="E7939" s="30">
        <v>808</v>
      </c>
    </row>
    <row r="7940" s="8" customFormat="1" ht="33" customHeight="1">
      <c r="A7940" s="14">
        <f>IF(B7940="","",MAX($A$7:A7939)+1)</f>
        <v>7933</v>
      </c>
      <c r="B7940" s="15">
        <v>45369.7933659722</v>
      </c>
      <c r="C7940" s="24">
        <v>40</v>
      </c>
      <c r="D7940" s="24">
        <v>440</v>
      </c>
      <c r="E7940" s="30">
        <v>808</v>
      </c>
    </row>
    <row r="7941" s="8" customFormat="1" ht="33" customHeight="1">
      <c r="A7941" s="14">
        <f>IF(B7941="","",MAX($A$7:A7940)+1)</f>
        <v>7934</v>
      </c>
      <c r="B7941" s="15">
        <v>45369.7937132292</v>
      </c>
      <c r="C7941" s="24">
        <v>40</v>
      </c>
      <c r="D7941" s="24">
        <v>440</v>
      </c>
      <c r="E7941" s="30">
        <v>808</v>
      </c>
    </row>
    <row r="7942" s="8" customFormat="1" ht="33" customHeight="1">
      <c r="A7942" s="14">
        <f>IF(B7942="","",MAX($A$7:A7941)+1)</f>
        <v>7935</v>
      </c>
      <c r="B7942" s="15">
        <v>45369.7940606482</v>
      </c>
      <c r="C7942" s="24">
        <v>40</v>
      </c>
      <c r="D7942" s="24">
        <v>440</v>
      </c>
      <c r="E7942" s="30">
        <v>808</v>
      </c>
    </row>
    <row r="7943" s="8" customFormat="1" ht="33" customHeight="1">
      <c r="A7943" s="14">
        <f>IF(B7943="","",MAX($A$7:A7942)+1)</f>
        <v>7936</v>
      </c>
      <c r="B7943" s="15">
        <v>45369.7944081019</v>
      </c>
      <c r="C7943" s="24">
        <v>40</v>
      </c>
      <c r="D7943" s="24">
        <v>441</v>
      </c>
      <c r="E7943" s="30">
        <v>808</v>
      </c>
    </row>
    <row r="7944" s="8" customFormat="1" ht="33" customHeight="1">
      <c r="A7944" s="14">
        <f>IF(B7944="","",MAX($A$7:A7943)+1)</f>
        <v>7937</v>
      </c>
      <c r="B7944" s="15">
        <v>45369.7947561343</v>
      </c>
      <c r="C7944" s="24">
        <v>40</v>
      </c>
      <c r="D7944" s="24">
        <v>441</v>
      </c>
      <c r="E7944" s="30">
        <v>808</v>
      </c>
    </row>
    <row r="7945" s="8" customFormat="1" ht="33" customHeight="1">
      <c r="A7945" s="14">
        <f>IF(B7945="","",MAX($A$7:A7944)+1)</f>
        <v>7938</v>
      </c>
      <c r="B7945" s="15">
        <v>45369.7951039005</v>
      </c>
      <c r="C7945" s="24">
        <v>40</v>
      </c>
      <c r="D7945" s="24">
        <v>441</v>
      </c>
      <c r="E7945" s="30">
        <v>808</v>
      </c>
    </row>
    <row r="7946" s="8" customFormat="1" ht="33" customHeight="1">
      <c r="A7946" s="14">
        <f>IF(B7946="","",MAX($A$7:A7945)+1)</f>
        <v>7939</v>
      </c>
      <c r="B7946" s="15">
        <v>45369.7954534722</v>
      </c>
      <c r="C7946" s="24">
        <v>40</v>
      </c>
      <c r="D7946" s="24">
        <v>442</v>
      </c>
      <c r="E7946" s="30">
        <v>808</v>
      </c>
    </row>
    <row r="7947" s="8" customFormat="1" ht="33" customHeight="1">
      <c r="A7947" s="14">
        <f>IF(B7947="","",MAX($A$7:A7946)+1)</f>
        <v>7940</v>
      </c>
      <c r="B7947" s="15">
        <v>45369.7958010764</v>
      </c>
      <c r="C7947" s="24">
        <v>40</v>
      </c>
      <c r="D7947" s="24">
        <v>442</v>
      </c>
      <c r="E7947" s="30">
        <v>808</v>
      </c>
    </row>
    <row r="7948" s="8" customFormat="1" ht="33" customHeight="1">
      <c r="A7948" s="14">
        <f>IF(B7948="","",MAX($A$7:A7947)+1)</f>
        <v>7941</v>
      </c>
      <c r="B7948" s="15">
        <v>45369.7961490741</v>
      </c>
      <c r="C7948" s="24">
        <v>40</v>
      </c>
      <c r="D7948" s="24">
        <v>442</v>
      </c>
      <c r="E7948" s="30">
        <v>808</v>
      </c>
    </row>
    <row r="7949" s="8" customFormat="1" ht="33" customHeight="1">
      <c r="A7949" s="14">
        <f>IF(B7949="","",MAX($A$7:A7948)+1)</f>
        <v>7942</v>
      </c>
      <c r="B7949" s="15">
        <v>45369.7964971412</v>
      </c>
      <c r="C7949" s="24">
        <v>40</v>
      </c>
      <c r="D7949" s="24">
        <v>443</v>
      </c>
      <c r="E7949" s="30">
        <v>808</v>
      </c>
    </row>
    <row r="7950" s="8" customFormat="1" ht="33" customHeight="1">
      <c r="A7950" s="14">
        <f>IF(B7950="","",MAX($A$7:A7949)+1)</f>
        <v>7943</v>
      </c>
      <c r="B7950" s="15">
        <v>45369.7968443287</v>
      </c>
      <c r="C7950" s="24">
        <v>40</v>
      </c>
      <c r="D7950" s="24">
        <v>443</v>
      </c>
      <c r="E7950" s="30">
        <v>808</v>
      </c>
    </row>
    <row r="7951" s="8" customFormat="1" ht="33" customHeight="1">
      <c r="A7951" s="14">
        <f>IF(B7951="","",MAX($A$7:A7950)+1)</f>
        <v>7944</v>
      </c>
      <c r="B7951" s="15">
        <v>45369.7971916319</v>
      </c>
      <c r="C7951" s="24">
        <v>40</v>
      </c>
      <c r="D7951" s="24">
        <v>443</v>
      </c>
      <c r="E7951" s="30">
        <v>808</v>
      </c>
    </row>
    <row r="7952" s="8" customFormat="1" ht="33" customHeight="1">
      <c r="A7952" s="14">
        <f>IF(B7952="","",MAX($A$7:A7951)+1)</f>
        <v>7945</v>
      </c>
      <c r="B7952" s="15">
        <v>45369.7975395486</v>
      </c>
      <c r="C7952" s="24">
        <v>40</v>
      </c>
      <c r="D7952" s="24">
        <v>444</v>
      </c>
      <c r="E7952" s="30">
        <v>808</v>
      </c>
    </row>
    <row r="7953" s="8" customFormat="1" ht="33" customHeight="1">
      <c r="A7953" s="14">
        <f>IF(B7953="","",MAX($A$7:A7952)+1)</f>
        <v>7946</v>
      </c>
      <c r="B7953" s="15">
        <v>45369.7978875347</v>
      </c>
      <c r="C7953" s="24">
        <v>40</v>
      </c>
      <c r="D7953" s="24">
        <v>444</v>
      </c>
      <c r="E7953" s="30">
        <v>808</v>
      </c>
    </row>
    <row r="7954" s="8" customFormat="1" ht="33" customHeight="1">
      <c r="A7954" s="14">
        <f>IF(B7954="","",MAX($A$7:A7953)+1)</f>
        <v>7947</v>
      </c>
      <c r="B7954" s="15">
        <v>45369.7982364931</v>
      </c>
      <c r="C7954" s="24">
        <v>40</v>
      </c>
      <c r="D7954" s="24">
        <v>444</v>
      </c>
      <c r="E7954" s="30">
        <v>808</v>
      </c>
    </row>
    <row r="7955" s="8" customFormat="1" ht="33" customHeight="1">
      <c r="A7955" s="14">
        <f>IF(B7955="","",MAX($A$7:A7954)+1)</f>
        <v>7948</v>
      </c>
      <c r="B7955" s="15">
        <v>45369.7985837153</v>
      </c>
      <c r="C7955" s="24">
        <v>40</v>
      </c>
      <c r="D7955" s="24">
        <v>445</v>
      </c>
      <c r="E7955" s="30">
        <v>808</v>
      </c>
    </row>
    <row r="7956" s="8" customFormat="1" ht="33" customHeight="1">
      <c r="A7956" s="14">
        <f>IF(B7956="","",MAX($A$7:A7955)+1)</f>
        <v>7949</v>
      </c>
      <c r="B7956" s="15">
        <v>45369.7989309375</v>
      </c>
      <c r="C7956" s="24">
        <v>40</v>
      </c>
      <c r="D7956" s="24">
        <v>445</v>
      </c>
      <c r="E7956" s="30">
        <v>808</v>
      </c>
    </row>
    <row r="7957" s="8" customFormat="1" ht="33" customHeight="1">
      <c r="A7957" s="14">
        <f>IF(B7957="","",MAX($A$7:A7956)+1)</f>
        <v>7950</v>
      </c>
      <c r="B7957" s="15">
        <v>45369.7992781597</v>
      </c>
      <c r="C7957" s="24">
        <v>40</v>
      </c>
      <c r="D7957" s="24">
        <v>445</v>
      </c>
      <c r="E7957" s="30">
        <v>808</v>
      </c>
    </row>
    <row r="7958" s="8" customFormat="1" ht="33" customHeight="1">
      <c r="A7958" s="14">
        <f>IF(B7958="","",MAX($A$7:A7957)+1)</f>
        <v>7951</v>
      </c>
      <c r="B7958" s="15">
        <v>45369.7996253472</v>
      </c>
      <c r="C7958" s="24">
        <v>40</v>
      </c>
      <c r="D7958" s="24">
        <v>446</v>
      </c>
      <c r="E7958" s="30">
        <v>808</v>
      </c>
    </row>
    <row r="7959" s="8" customFormat="1" ht="33" customHeight="1">
      <c r="A7959" s="14">
        <f>IF(B7959="","",MAX($A$7:A7958)+1)</f>
        <v>7952</v>
      </c>
      <c r="B7959" s="15">
        <v>45369.7999726042</v>
      </c>
      <c r="C7959" s="24">
        <v>40</v>
      </c>
      <c r="D7959" s="24">
        <v>446</v>
      </c>
      <c r="E7959" s="30">
        <v>808</v>
      </c>
    </row>
    <row r="7960" s="8" customFormat="1" ht="33" customHeight="1">
      <c r="A7960" s="14">
        <f>IF(B7960="","",MAX($A$7:A7959)+1)</f>
        <v>7953</v>
      </c>
      <c r="B7960" s="15">
        <v>45369.8003200231</v>
      </c>
      <c r="C7960" s="24">
        <v>41</v>
      </c>
      <c r="D7960" s="24">
        <v>446</v>
      </c>
      <c r="E7960" s="30">
        <v>808</v>
      </c>
    </row>
    <row r="7961" s="8" customFormat="1" ht="33" customHeight="1">
      <c r="A7961" s="14">
        <f>IF(B7961="","",MAX($A$7:A7960)+1)</f>
        <v>7954</v>
      </c>
      <c r="B7961" s="15">
        <v>45369.8006672801</v>
      </c>
      <c r="C7961" s="24">
        <v>40</v>
      </c>
      <c r="D7961" s="24">
        <v>447</v>
      </c>
      <c r="E7961" s="30">
        <v>808</v>
      </c>
    </row>
    <row r="7962" s="8" customFormat="1" ht="33" customHeight="1">
      <c r="A7962" s="14">
        <f>IF(B7962="","",MAX($A$7:A7961)+1)</f>
        <v>7955</v>
      </c>
      <c r="B7962" s="15">
        <v>45369.8010146644</v>
      </c>
      <c r="C7962" s="24">
        <v>40</v>
      </c>
      <c r="D7962" s="24">
        <v>447</v>
      </c>
      <c r="E7962" s="30">
        <v>808</v>
      </c>
    </row>
    <row r="7963" s="8" customFormat="1" ht="33" customHeight="1">
      <c r="A7963" s="14">
        <f>IF(B7963="","",MAX($A$7:A7962)+1)</f>
        <v>7956</v>
      </c>
      <c r="B7963" s="15">
        <v>45369.8013618866</v>
      </c>
      <c r="C7963" s="24">
        <v>40</v>
      </c>
      <c r="D7963" s="24">
        <v>447</v>
      </c>
      <c r="E7963" s="30">
        <v>808</v>
      </c>
    </row>
    <row r="7964" s="8" customFormat="1" ht="33" customHeight="1">
      <c r="A7964" s="14">
        <f>IF(B7964="","",MAX($A$7:A7963)+1)</f>
        <v>7957</v>
      </c>
      <c r="B7964" s="15">
        <v>45369.8017091782</v>
      </c>
      <c r="C7964" s="24">
        <v>0</v>
      </c>
      <c r="D7964" s="24">
        <v>0</v>
      </c>
      <c r="E7964" s="30">
        <v>0</v>
      </c>
    </row>
    <row r="7965" s="8" customFormat="1" ht="33" customHeight="1">
      <c r="A7965" s="14">
        <f>IF(B7965="","",MAX($A$7:A7964)+1)</f>
        <v>7958</v>
      </c>
      <c r="B7965" s="15">
        <v>45369.8020563657</v>
      </c>
      <c r="C7965" s="24">
        <v>40</v>
      </c>
      <c r="D7965" s="24">
        <v>448</v>
      </c>
      <c r="E7965" s="30">
        <v>808</v>
      </c>
    </row>
    <row r="7966" s="8" customFormat="1" ht="33" customHeight="1">
      <c r="A7966" s="14">
        <f>IF(B7966="","",MAX($A$7:A7965)+1)</f>
        <v>7959</v>
      </c>
      <c r="B7966" s="15">
        <v>45369.8024035069</v>
      </c>
      <c r="C7966" s="24">
        <v>40</v>
      </c>
      <c r="D7966" s="24">
        <v>448</v>
      </c>
      <c r="E7966" s="30">
        <v>808</v>
      </c>
    </row>
    <row r="7967" s="8" customFormat="1" ht="33" customHeight="1">
      <c r="A7967" s="14">
        <f>IF(B7967="","",MAX($A$7:A7966)+1)</f>
        <v>7960</v>
      </c>
      <c r="B7967" s="15">
        <v>45369.8027516551</v>
      </c>
      <c r="C7967" s="24">
        <v>40</v>
      </c>
      <c r="D7967" s="24">
        <v>449</v>
      </c>
      <c r="E7967" s="30">
        <v>808</v>
      </c>
    </row>
    <row r="7968" s="8" customFormat="1" ht="33" customHeight="1">
      <c r="A7968" s="14">
        <f>IF(B7968="","",MAX($A$7:A7967)+1)</f>
        <v>7961</v>
      </c>
      <c r="B7968" s="15">
        <v>45369.8030988773</v>
      </c>
      <c r="C7968" s="24">
        <v>40</v>
      </c>
      <c r="D7968" s="24">
        <v>449</v>
      </c>
      <c r="E7968" s="30">
        <v>808</v>
      </c>
    </row>
    <row r="7969" s="8" customFormat="1" ht="33" customHeight="1">
      <c r="A7969" s="14">
        <f>IF(B7969="","",MAX($A$7:A7968)+1)</f>
        <v>7962</v>
      </c>
      <c r="B7969" s="15">
        <v>45369.8034461458</v>
      </c>
      <c r="C7969" s="24">
        <v>40</v>
      </c>
      <c r="D7969" s="24">
        <v>449</v>
      </c>
      <c r="E7969" s="30">
        <v>808</v>
      </c>
    </row>
    <row r="7970" s="8" customFormat="1" ht="33" customHeight="1">
      <c r="A7970" s="14">
        <f>IF(B7970="","",MAX($A$7:A7969)+1)</f>
        <v>7963</v>
      </c>
      <c r="B7970" s="15">
        <v>45369.8037934028</v>
      </c>
      <c r="C7970" s="24">
        <v>40</v>
      </c>
      <c r="D7970" s="24">
        <v>450</v>
      </c>
      <c r="E7970" s="30">
        <v>808</v>
      </c>
    </row>
    <row r="7971" s="8" customFormat="1" ht="33" customHeight="1">
      <c r="A7971" s="14">
        <f>IF(B7971="","",MAX($A$7:A7970)+1)</f>
        <v>7964</v>
      </c>
      <c r="B7971" s="15">
        <v>45369.8041407407</v>
      </c>
      <c r="C7971" s="24">
        <v>40</v>
      </c>
      <c r="D7971" s="24">
        <v>450</v>
      </c>
      <c r="E7971" s="30">
        <v>808</v>
      </c>
    </row>
    <row r="7972" s="8" customFormat="1" ht="33" customHeight="1">
      <c r="A7972" s="14">
        <f>IF(B7972="","",MAX($A$7:A7971)+1)</f>
        <v>7965</v>
      </c>
      <c r="B7972" s="15">
        <v>45369.8044879282</v>
      </c>
      <c r="C7972" s="24">
        <v>40</v>
      </c>
      <c r="D7972" s="24">
        <v>450</v>
      </c>
      <c r="E7972" s="30">
        <v>808</v>
      </c>
    </row>
    <row r="7973" s="8" customFormat="1" ht="33" customHeight="1">
      <c r="A7973" s="14">
        <f>IF(B7973="","",MAX($A$7:A7972)+1)</f>
        <v>7966</v>
      </c>
      <c r="B7973" s="15">
        <v>45369.8048351852</v>
      </c>
      <c r="C7973" s="24">
        <v>40</v>
      </c>
      <c r="D7973" s="24">
        <v>451</v>
      </c>
      <c r="E7973" s="30">
        <v>808</v>
      </c>
    </row>
    <row r="7974" s="8" customFormat="1" ht="33" customHeight="1">
      <c r="A7974" s="14">
        <f>IF(B7974="","",MAX($A$7:A7973)+1)</f>
        <v>7967</v>
      </c>
      <c r="B7974" s="15">
        <v>45369.8051826042</v>
      </c>
      <c r="C7974" s="24">
        <v>40</v>
      </c>
      <c r="D7974" s="24">
        <v>451</v>
      </c>
      <c r="E7974" s="30">
        <v>808</v>
      </c>
    </row>
    <row r="7975" s="8" customFormat="1" ht="33" customHeight="1">
      <c r="A7975" s="14">
        <f>IF(B7975="","",MAX($A$7:A7974)+1)</f>
        <v>7968</v>
      </c>
      <c r="B7975" s="15">
        <v>45369.8055297801</v>
      </c>
      <c r="C7975" s="24">
        <v>40</v>
      </c>
      <c r="D7975" s="24">
        <v>451</v>
      </c>
      <c r="E7975" s="30">
        <v>808</v>
      </c>
    </row>
    <row r="7976" s="8" customFormat="1" ht="33" customHeight="1">
      <c r="A7976" s="14">
        <f>IF(B7976="","",MAX($A$7:A7975)+1)</f>
        <v>7969</v>
      </c>
      <c r="B7976" s="15">
        <v>45369.8058770486</v>
      </c>
      <c r="C7976" s="24">
        <v>40</v>
      </c>
      <c r="D7976" s="24">
        <v>452</v>
      </c>
      <c r="E7976" s="30">
        <v>808</v>
      </c>
    </row>
    <row r="7977" s="8" customFormat="1" ht="33" customHeight="1">
      <c r="A7977" s="14">
        <f>IF(B7977="","",MAX($A$7:A7976)+1)</f>
        <v>7970</v>
      </c>
      <c r="B7977" s="15">
        <v>45369.8062245023</v>
      </c>
      <c r="C7977" s="24">
        <v>40</v>
      </c>
      <c r="D7977" s="24">
        <v>452</v>
      </c>
      <c r="E7977" s="30">
        <v>808</v>
      </c>
    </row>
    <row r="7978" s="8" customFormat="1" ht="33" customHeight="1">
      <c r="A7978" s="14">
        <f>IF(B7978="","",MAX($A$7:A7977)+1)</f>
        <v>7971</v>
      </c>
      <c r="B7978" s="15">
        <v>45369.8065719907</v>
      </c>
      <c r="C7978" s="24">
        <v>40</v>
      </c>
      <c r="D7978" s="24">
        <v>452</v>
      </c>
      <c r="E7978" s="30">
        <v>808</v>
      </c>
    </row>
    <row r="7979" s="8" customFormat="1" ht="33" customHeight="1">
      <c r="A7979" s="14">
        <f>IF(B7979="","",MAX($A$7:A7978)+1)</f>
        <v>7972</v>
      </c>
      <c r="B7979" s="15">
        <v>45369.8069192477</v>
      </c>
      <c r="C7979" s="24">
        <v>40</v>
      </c>
      <c r="D7979" s="24">
        <v>453</v>
      </c>
      <c r="E7979" s="30">
        <v>808</v>
      </c>
    </row>
    <row r="7980" s="8" customFormat="1" ht="33" customHeight="1">
      <c r="A7980" s="14">
        <f>IF(B7980="","",MAX($A$7:A7979)+1)</f>
        <v>7973</v>
      </c>
      <c r="B7980" s="15">
        <v>45369.8072664352</v>
      </c>
      <c r="C7980" s="24">
        <v>40</v>
      </c>
      <c r="D7980" s="24">
        <v>453</v>
      </c>
      <c r="E7980" s="30">
        <v>808</v>
      </c>
    </row>
    <row r="7981" s="8" customFormat="1" ht="33" customHeight="1">
      <c r="A7981" s="14">
        <f>IF(B7981="","",MAX($A$7:A7980)+1)</f>
        <v>7974</v>
      </c>
      <c r="B7981" s="15">
        <v>45369.8076136574</v>
      </c>
      <c r="C7981" s="24">
        <v>40</v>
      </c>
      <c r="D7981" s="24">
        <v>453</v>
      </c>
      <c r="E7981" s="30">
        <v>808</v>
      </c>
    </row>
    <row r="7982" s="8" customFormat="1" ht="33" customHeight="1">
      <c r="A7982" s="14">
        <f>IF(B7982="","",MAX($A$7:A7981)+1)</f>
        <v>7975</v>
      </c>
      <c r="B7982" s="15">
        <v>45369.8079608796</v>
      </c>
      <c r="C7982" s="24">
        <v>40</v>
      </c>
      <c r="D7982" s="24">
        <v>454</v>
      </c>
      <c r="E7982" s="30">
        <v>808</v>
      </c>
    </row>
    <row r="7983" s="8" customFormat="1" ht="33" customHeight="1">
      <c r="A7983" s="14">
        <f>IF(B7983="","",MAX($A$7:A7982)+1)</f>
        <v>7976</v>
      </c>
      <c r="B7983" s="15">
        <v>45369.8083081366</v>
      </c>
      <c r="C7983" s="24">
        <v>40</v>
      </c>
      <c r="D7983" s="24">
        <v>454</v>
      </c>
      <c r="E7983" s="30">
        <v>808</v>
      </c>
    </row>
    <row r="7984" s="8" customFormat="1" ht="33" customHeight="1">
      <c r="A7984" s="14">
        <f>IF(B7984="","",MAX($A$7:A7983)+1)</f>
        <v>7977</v>
      </c>
      <c r="B7984" s="15">
        <v>45369.8086553588</v>
      </c>
      <c r="C7984" s="24">
        <v>40</v>
      </c>
      <c r="D7984" s="24">
        <v>454</v>
      </c>
      <c r="E7984" s="30">
        <v>808</v>
      </c>
    </row>
    <row r="7985" s="8" customFormat="1" ht="33" customHeight="1">
      <c r="A7985" s="14">
        <f>IF(B7985="","",MAX($A$7:A7984)+1)</f>
        <v>7978</v>
      </c>
      <c r="B7985" s="15">
        <v>45369.809002581</v>
      </c>
      <c r="C7985" s="24">
        <v>40</v>
      </c>
      <c r="D7985" s="24">
        <v>455</v>
      </c>
      <c r="E7985" s="30">
        <v>808</v>
      </c>
    </row>
    <row r="7986" s="8" customFormat="1" ht="33" customHeight="1">
      <c r="A7986" s="14">
        <f>IF(B7986="","",MAX($A$7:A7985)+1)</f>
        <v>7979</v>
      </c>
      <c r="B7986" s="15">
        <v>45369.8093497685</v>
      </c>
      <c r="C7986" s="24">
        <v>40</v>
      </c>
      <c r="D7986" s="24">
        <v>455</v>
      </c>
      <c r="E7986" s="30">
        <v>808</v>
      </c>
    </row>
    <row r="7987" s="8" customFormat="1" ht="33" customHeight="1">
      <c r="A7987" s="14">
        <f>IF(B7987="","",MAX($A$7:A7986)+1)</f>
        <v>7980</v>
      </c>
      <c r="B7987" s="15">
        <v>45369.8096969907</v>
      </c>
      <c r="C7987" s="24">
        <v>40</v>
      </c>
      <c r="D7987" s="24">
        <v>455</v>
      </c>
      <c r="E7987" s="30">
        <v>808</v>
      </c>
    </row>
    <row r="7988" s="8" customFormat="1" ht="33" customHeight="1">
      <c r="A7988" s="14">
        <f>IF(B7988="","",MAX($A$7:A7987)+1)</f>
        <v>7981</v>
      </c>
      <c r="B7988" s="15">
        <v>45369.810044213</v>
      </c>
      <c r="C7988" s="24">
        <v>40</v>
      </c>
      <c r="D7988" s="24">
        <v>456</v>
      </c>
      <c r="E7988" s="30">
        <v>808</v>
      </c>
    </row>
    <row r="7989" s="8" customFormat="1" ht="33" customHeight="1">
      <c r="A7989" s="14">
        <f>IF(B7989="","",MAX($A$7:A7988)+1)</f>
        <v>7982</v>
      </c>
      <c r="B7989" s="15">
        <v>45369.8103916667</v>
      </c>
      <c r="C7989" s="24">
        <v>40</v>
      </c>
      <c r="D7989" s="24">
        <v>456</v>
      </c>
      <c r="E7989" s="30">
        <v>808</v>
      </c>
    </row>
    <row r="7990" s="8" customFormat="1" ht="33" customHeight="1">
      <c r="A7990" s="14">
        <f>IF(B7990="","",MAX($A$7:A7989)+1)</f>
        <v>7983</v>
      </c>
      <c r="B7990" s="15">
        <v>45369.8107388542</v>
      </c>
      <c r="C7990" s="24">
        <v>40</v>
      </c>
      <c r="D7990" s="24">
        <v>456</v>
      </c>
      <c r="E7990" s="30">
        <v>808</v>
      </c>
    </row>
    <row r="7991" s="8" customFormat="1" ht="33" customHeight="1">
      <c r="A7991" s="14">
        <f>IF(B7991="","",MAX($A$7:A7990)+1)</f>
        <v>7984</v>
      </c>
      <c r="B7991" s="15">
        <v>45369.8110861111</v>
      </c>
      <c r="C7991" s="24">
        <v>40</v>
      </c>
      <c r="D7991" s="24">
        <v>457</v>
      </c>
      <c r="E7991" s="30">
        <v>808</v>
      </c>
    </row>
    <row r="7992" s="8" customFormat="1" ht="33" customHeight="1">
      <c r="A7992" s="14">
        <f>IF(B7992="","",MAX($A$7:A7991)+1)</f>
        <v>7985</v>
      </c>
      <c r="B7992" s="15">
        <v>45369.8114332986</v>
      </c>
      <c r="C7992" s="24">
        <v>40</v>
      </c>
      <c r="D7992" s="24">
        <v>457</v>
      </c>
      <c r="E7992" s="30">
        <v>808</v>
      </c>
    </row>
    <row r="7993" s="8" customFormat="1" ht="33" customHeight="1">
      <c r="A7993" s="14">
        <f>IF(B7993="","",MAX($A$7:A7992)+1)</f>
        <v>7986</v>
      </c>
      <c r="B7993" s="15">
        <v>45369.8117807523</v>
      </c>
      <c r="C7993" s="24">
        <v>40</v>
      </c>
      <c r="D7993" s="24">
        <v>457</v>
      </c>
      <c r="E7993" s="30">
        <v>808</v>
      </c>
    </row>
    <row r="7994" s="8" customFormat="1" ht="33" customHeight="1">
      <c r="A7994" s="14">
        <f>IF(B7994="","",MAX($A$7:A7993)+1)</f>
        <v>7987</v>
      </c>
      <c r="B7994" s="15">
        <v>45369.8121279282</v>
      </c>
      <c r="C7994" s="24">
        <v>40</v>
      </c>
      <c r="D7994" s="24">
        <v>458</v>
      </c>
      <c r="E7994" s="30">
        <v>808</v>
      </c>
    </row>
    <row r="7995" s="8" customFormat="1" ht="33" customHeight="1">
      <c r="A7995" s="14">
        <f>IF(B7995="","",MAX($A$7:A7994)+1)</f>
        <v>7988</v>
      </c>
      <c r="B7995" s="15">
        <v>45369.8124751968</v>
      </c>
      <c r="C7995" s="24">
        <v>40</v>
      </c>
      <c r="D7995" s="24">
        <v>458</v>
      </c>
      <c r="E7995" s="30">
        <v>808</v>
      </c>
    </row>
    <row r="7996" s="8" customFormat="1" ht="33" customHeight="1">
      <c r="A7996" s="14">
        <f>IF(B7996="","",MAX($A$7:A7995)+1)</f>
        <v>7989</v>
      </c>
      <c r="B7996" s="15">
        <v>45369.812822419</v>
      </c>
      <c r="C7996" s="24">
        <v>40</v>
      </c>
      <c r="D7996" s="24">
        <v>458</v>
      </c>
      <c r="E7996" s="30">
        <v>808</v>
      </c>
    </row>
    <row r="7997" s="8" customFormat="1" ht="33" customHeight="1">
      <c r="A7997" s="14">
        <f>IF(B7997="","",MAX($A$7:A7996)+1)</f>
        <v>7990</v>
      </c>
      <c r="B7997" s="15">
        <v>45369.8131696759</v>
      </c>
      <c r="C7997" s="24">
        <v>40</v>
      </c>
      <c r="D7997" s="24">
        <v>459</v>
      </c>
      <c r="E7997" s="30">
        <v>808</v>
      </c>
    </row>
    <row r="7998" s="8" customFormat="1" ht="33" customHeight="1">
      <c r="A7998" s="14">
        <f>IF(B7998="","",MAX($A$7:A7997)+1)</f>
        <v>7991</v>
      </c>
      <c r="B7998" s="15">
        <v>45369.8135169792</v>
      </c>
      <c r="C7998" s="24">
        <v>40</v>
      </c>
      <c r="D7998" s="24">
        <v>459</v>
      </c>
      <c r="E7998" s="30">
        <v>808</v>
      </c>
    </row>
    <row r="7999" s="8" customFormat="1" ht="33" customHeight="1">
      <c r="A7999" s="14">
        <f>IF(B7999="","",MAX($A$7:A7998)+1)</f>
        <v>7992</v>
      </c>
      <c r="B7999" s="15">
        <v>45369.8138642708</v>
      </c>
      <c r="C7999" s="24">
        <v>40</v>
      </c>
      <c r="D7999" s="24">
        <v>459</v>
      </c>
      <c r="E7999" s="30">
        <v>808</v>
      </c>
    </row>
    <row r="8000" s="8" customFormat="1" ht="33" customHeight="1">
      <c r="A8000" s="14">
        <f>IF(B8000="","",MAX($A$7:A7999)+1)</f>
        <v>7993</v>
      </c>
      <c r="B8000" s="15">
        <v>45369.8142116088</v>
      </c>
      <c r="C8000" s="24">
        <v>40</v>
      </c>
      <c r="D8000" s="24">
        <v>460</v>
      </c>
      <c r="E8000" s="30">
        <v>808</v>
      </c>
    </row>
    <row r="8001" s="8" customFormat="1" ht="33" customHeight="1">
      <c r="A8001" s="14">
        <f>IF(B8001="","",MAX($A$7:A8000)+1)</f>
        <v>7994</v>
      </c>
      <c r="B8001" s="15">
        <v>45369.814558831</v>
      </c>
      <c r="C8001" s="24">
        <v>40</v>
      </c>
      <c r="D8001" s="24">
        <v>460</v>
      </c>
      <c r="E8001" s="30">
        <v>808</v>
      </c>
    </row>
    <row r="8002" s="8" customFormat="1" ht="33" customHeight="1">
      <c r="A8002" s="14">
        <f>IF(B8002="","",MAX($A$7:A8001)+1)</f>
        <v>7995</v>
      </c>
      <c r="B8002" s="15">
        <v>45369.8149060532</v>
      </c>
      <c r="C8002" s="24">
        <v>40</v>
      </c>
      <c r="D8002" s="24">
        <v>460</v>
      </c>
      <c r="E8002" s="30">
        <v>808</v>
      </c>
    </row>
    <row r="8003" s="8" customFormat="1" ht="33" customHeight="1">
      <c r="A8003" s="14">
        <f>IF(B8003="","",MAX($A$7:A8002)+1)</f>
        <v>7996</v>
      </c>
      <c r="B8003" s="15">
        <v>45369.8152532755</v>
      </c>
      <c r="C8003" s="24">
        <v>40</v>
      </c>
      <c r="D8003" s="24">
        <v>461</v>
      </c>
      <c r="E8003" s="30">
        <v>808</v>
      </c>
    </row>
    <row r="8004" s="8" customFormat="1" ht="33" customHeight="1">
      <c r="A8004" s="14">
        <f>IF(B8004="","",MAX($A$7:A8003)+1)</f>
        <v>7997</v>
      </c>
      <c r="B8004" s="15">
        <v>45369.8156004977</v>
      </c>
      <c r="C8004" s="24">
        <v>40</v>
      </c>
      <c r="D8004" s="24">
        <v>461</v>
      </c>
      <c r="E8004" s="30">
        <v>808</v>
      </c>
    </row>
    <row r="8005" s="8" customFormat="1" ht="33" customHeight="1">
      <c r="A8005" s="14">
        <f>IF(B8005="","",MAX($A$7:A8004)+1)</f>
        <v>7998</v>
      </c>
      <c r="B8005" s="15">
        <v>45369.8159477199</v>
      </c>
      <c r="C8005" s="24">
        <v>40</v>
      </c>
      <c r="D8005" s="24">
        <v>461</v>
      </c>
      <c r="E8005" s="30">
        <v>808</v>
      </c>
    </row>
    <row r="8006" s="8" customFormat="1" ht="33" customHeight="1">
      <c r="A8006" s="14">
        <f>IF(B8006="","",MAX($A$7:A8005)+1)</f>
        <v>7999</v>
      </c>
      <c r="B8006" s="15">
        <v>45369.8162949421</v>
      </c>
      <c r="C8006" s="24">
        <v>40</v>
      </c>
      <c r="D8006" s="24">
        <v>462</v>
      </c>
      <c r="E8006" s="30">
        <v>808</v>
      </c>
    </row>
    <row r="8007" s="8" customFormat="1" ht="33" customHeight="1">
      <c r="A8007" s="14">
        <f>IF(B8007="","",MAX($A$7:A8006)+1)</f>
        <v>8000</v>
      </c>
      <c r="B8007" s="15">
        <v>45369.8166422107</v>
      </c>
      <c r="C8007" s="24">
        <v>40</v>
      </c>
      <c r="D8007" s="24">
        <v>462</v>
      </c>
      <c r="E8007" s="30">
        <v>808</v>
      </c>
    </row>
    <row r="8008" s="8" customFormat="1" ht="33" customHeight="1">
      <c r="A8008" s="14">
        <f>IF(B8008="","",MAX($A$7:A8007)+1)</f>
        <v>8001</v>
      </c>
      <c r="B8008" s="15">
        <v>45369.8169893866</v>
      </c>
      <c r="C8008" s="24">
        <v>40</v>
      </c>
      <c r="D8008" s="24">
        <v>462</v>
      </c>
      <c r="E8008" s="30">
        <v>808</v>
      </c>
    </row>
    <row r="8009" s="8" customFormat="1" ht="33" customHeight="1">
      <c r="A8009" s="14">
        <f>IF(B8009="","",MAX($A$7:A8008)+1)</f>
        <v>8002</v>
      </c>
      <c r="B8009" s="15">
        <v>45369.8173366088</v>
      </c>
      <c r="C8009" s="24">
        <v>40</v>
      </c>
      <c r="D8009" s="24">
        <v>463</v>
      </c>
      <c r="E8009" s="30">
        <v>808</v>
      </c>
    </row>
    <row r="8010" s="8" customFormat="1" ht="33" customHeight="1">
      <c r="A8010" s="14">
        <f>IF(B8010="","",MAX($A$7:A8009)+1)</f>
        <v>8003</v>
      </c>
      <c r="B8010" s="15">
        <v>45369.817683831</v>
      </c>
      <c r="C8010" s="24">
        <v>40</v>
      </c>
      <c r="D8010" s="24">
        <v>463</v>
      </c>
      <c r="E8010" s="30">
        <v>808</v>
      </c>
    </row>
    <row r="8011" s="8" customFormat="1" ht="33" customHeight="1">
      <c r="A8011" s="14">
        <f>IF(B8011="","",MAX($A$7:A8010)+1)</f>
        <v>8004</v>
      </c>
      <c r="B8011" s="15">
        <v>45369.8180310532</v>
      </c>
      <c r="C8011" s="24">
        <v>40</v>
      </c>
      <c r="D8011" s="24">
        <v>463</v>
      </c>
      <c r="E8011" s="30">
        <v>808</v>
      </c>
    </row>
    <row r="8012" s="8" customFormat="1" ht="33" customHeight="1">
      <c r="A8012" s="14">
        <f>IF(B8012="","",MAX($A$7:A8011)+1)</f>
        <v>8005</v>
      </c>
      <c r="B8012" s="15">
        <v>45369.8183783218</v>
      </c>
      <c r="C8012" s="24">
        <v>40</v>
      </c>
      <c r="D8012" s="24">
        <v>464</v>
      </c>
      <c r="E8012" s="30">
        <v>808</v>
      </c>
    </row>
    <row r="8013" s="8" customFormat="1" ht="33" customHeight="1">
      <c r="A8013" s="14">
        <f>IF(B8013="","",MAX($A$7:A8012)+1)</f>
        <v>8006</v>
      </c>
      <c r="B8013" s="15">
        <v>45369.8187254977</v>
      </c>
      <c r="C8013" s="24">
        <v>40</v>
      </c>
      <c r="D8013" s="24">
        <v>464</v>
      </c>
      <c r="E8013" s="30">
        <v>808</v>
      </c>
    </row>
    <row r="8014" s="8" customFormat="1" ht="33" customHeight="1">
      <c r="A8014" s="14">
        <f>IF(B8014="","",MAX($A$7:A8013)+1)</f>
        <v>8007</v>
      </c>
      <c r="B8014" s="15">
        <v>45369.8190727662</v>
      </c>
      <c r="C8014" s="24">
        <v>40</v>
      </c>
      <c r="D8014" s="24">
        <v>464</v>
      </c>
      <c r="E8014" s="30">
        <v>808</v>
      </c>
    </row>
    <row r="8015" s="8" customFormat="1" ht="33" customHeight="1">
      <c r="A8015" s="14">
        <f>IF(B8015="","",MAX($A$7:A8014)+1)</f>
        <v>8008</v>
      </c>
      <c r="B8015" s="15">
        <v>45369.8194199421</v>
      </c>
      <c r="C8015" s="24">
        <v>40</v>
      </c>
      <c r="D8015" s="24">
        <v>465</v>
      </c>
      <c r="E8015" s="30">
        <v>808</v>
      </c>
    </row>
    <row r="8016" s="8" customFormat="1" ht="33" customHeight="1">
      <c r="A8016" s="14">
        <f>IF(B8016="","",MAX($A$7:A8015)+1)</f>
        <v>8009</v>
      </c>
      <c r="B8016" s="15">
        <v>45369.8197671644</v>
      </c>
      <c r="C8016" s="24">
        <v>40</v>
      </c>
      <c r="D8016" s="24">
        <v>465</v>
      </c>
      <c r="E8016" s="30">
        <v>808</v>
      </c>
    </row>
    <row r="8017" s="8" customFormat="1" ht="33" customHeight="1">
      <c r="A8017" s="14">
        <f>IF(B8017="","",MAX($A$7:A8016)+1)</f>
        <v>8010</v>
      </c>
      <c r="B8017" s="15">
        <v>45369.8201143866</v>
      </c>
      <c r="C8017" s="24">
        <v>40</v>
      </c>
      <c r="D8017" s="24">
        <v>465</v>
      </c>
      <c r="E8017" s="30">
        <v>808</v>
      </c>
    </row>
    <row r="8018" s="8" customFormat="1" ht="33" customHeight="1">
      <c r="A8018" s="14">
        <f>IF(B8018="","",MAX($A$7:A8017)+1)</f>
        <v>8011</v>
      </c>
      <c r="B8018" s="15">
        <v>45369.8204616088</v>
      </c>
      <c r="C8018" s="24">
        <v>40</v>
      </c>
      <c r="D8018" s="24">
        <v>466</v>
      </c>
      <c r="E8018" s="30">
        <v>808</v>
      </c>
    </row>
    <row r="8019" s="8" customFormat="1" ht="33" customHeight="1">
      <c r="A8019" s="14">
        <f>IF(B8019="","",MAX($A$7:A8018)+1)</f>
        <v>8012</v>
      </c>
      <c r="B8019" s="15">
        <v>45369.8208090625</v>
      </c>
      <c r="C8019" s="24">
        <v>40</v>
      </c>
      <c r="D8019" s="24">
        <v>466</v>
      </c>
      <c r="E8019" s="30">
        <v>808</v>
      </c>
    </row>
    <row r="8020" s="8" customFormat="1" ht="33" customHeight="1">
      <c r="A8020" s="14">
        <f>IF(B8020="","",MAX($A$7:A8019)+1)</f>
        <v>8013</v>
      </c>
      <c r="B8020" s="15">
        <v>45369.8211564468</v>
      </c>
      <c r="C8020" s="24">
        <v>40</v>
      </c>
      <c r="D8020" s="24">
        <v>466</v>
      </c>
      <c r="E8020" s="30">
        <v>808</v>
      </c>
    </row>
    <row r="8021" s="8" customFormat="1" ht="33" customHeight="1">
      <c r="A8021" s="14">
        <f>IF(B8021="","",MAX($A$7:A8020)+1)</f>
        <v>8014</v>
      </c>
      <c r="B8021" s="15">
        <v>45369.821503669</v>
      </c>
      <c r="C8021" s="24">
        <v>40</v>
      </c>
      <c r="D8021" s="24">
        <v>467</v>
      </c>
      <c r="E8021" s="30">
        <v>808</v>
      </c>
    </row>
    <row r="8022" s="8" customFormat="1" ht="33" customHeight="1">
      <c r="A8022" s="14">
        <f>IF(B8022="","",MAX($A$7:A8021)+1)</f>
        <v>8015</v>
      </c>
      <c r="B8022" s="15">
        <v>45369.8218509259</v>
      </c>
      <c r="C8022" s="24">
        <v>40</v>
      </c>
      <c r="D8022" s="24">
        <v>467</v>
      </c>
      <c r="E8022" s="30">
        <v>808</v>
      </c>
    </row>
    <row r="8023" s="8" customFormat="1" ht="33" customHeight="1">
      <c r="A8023" s="14">
        <f>IF(B8023="","",MAX($A$7:A8022)+1)</f>
        <v>8016</v>
      </c>
      <c r="B8023" s="15">
        <v>45369.8221981134</v>
      </c>
      <c r="C8023" s="24">
        <v>40</v>
      </c>
      <c r="D8023" s="24">
        <v>467</v>
      </c>
      <c r="E8023" s="30">
        <v>808</v>
      </c>
    </row>
    <row r="8024" s="8" customFormat="1" ht="33" customHeight="1">
      <c r="A8024" s="14">
        <f>IF(B8024="","",MAX($A$7:A8023)+1)</f>
        <v>8017</v>
      </c>
      <c r="B8024" s="15">
        <v>45369.8225453357</v>
      </c>
      <c r="C8024" s="24">
        <v>40</v>
      </c>
      <c r="D8024" s="24">
        <v>468</v>
      </c>
      <c r="E8024" s="30">
        <v>808</v>
      </c>
    </row>
    <row r="8025" s="8" customFormat="1" ht="33" customHeight="1">
      <c r="A8025" s="14">
        <f>IF(B8025="","",MAX($A$7:A8024)+1)</f>
        <v>8018</v>
      </c>
      <c r="B8025" s="15">
        <v>45369.8228925579</v>
      </c>
      <c r="C8025" s="24">
        <v>40</v>
      </c>
      <c r="D8025" s="24">
        <v>468</v>
      </c>
      <c r="E8025" s="30">
        <v>808</v>
      </c>
    </row>
    <row r="8026" s="8" customFormat="1" ht="33" customHeight="1">
      <c r="A8026" s="14">
        <f>IF(B8026="","",MAX($A$7:A8025)+1)</f>
        <v>8019</v>
      </c>
      <c r="B8026" s="15">
        <v>45369.8232397801</v>
      </c>
      <c r="C8026" s="24">
        <v>40</v>
      </c>
      <c r="D8026" s="24">
        <v>468</v>
      </c>
      <c r="E8026" s="30">
        <v>808</v>
      </c>
    </row>
    <row r="8027" s="8" customFormat="1" ht="33" customHeight="1">
      <c r="A8027" s="14">
        <f>IF(B8027="","",MAX($A$7:A8026)+1)</f>
        <v>8020</v>
      </c>
      <c r="B8027" s="15">
        <v>45369.823587037</v>
      </c>
      <c r="C8027" s="24">
        <v>40</v>
      </c>
      <c r="D8027" s="24">
        <v>469</v>
      </c>
      <c r="E8027" s="30">
        <v>808</v>
      </c>
    </row>
    <row r="8028" s="8" customFormat="1" ht="33" customHeight="1">
      <c r="A8028" s="14">
        <f>IF(B8028="","",MAX($A$7:A8027)+1)</f>
        <v>8021</v>
      </c>
      <c r="B8028" s="15">
        <v>45369.823934294</v>
      </c>
      <c r="C8028" s="24">
        <v>40</v>
      </c>
      <c r="D8028" s="24">
        <v>469</v>
      </c>
      <c r="E8028" s="30">
        <v>808</v>
      </c>
    </row>
    <row r="8029" s="8" customFormat="1" ht="33" customHeight="1">
      <c r="A8029" s="14">
        <f>IF(B8029="","",MAX($A$7:A8028)+1)</f>
        <v>8022</v>
      </c>
      <c r="B8029" s="15">
        <v>45369.8242814815</v>
      </c>
      <c r="C8029" s="24">
        <v>40</v>
      </c>
      <c r="D8029" s="24">
        <v>469</v>
      </c>
      <c r="E8029" s="30">
        <v>808</v>
      </c>
    </row>
    <row r="8030" s="8" customFormat="1" ht="33" customHeight="1">
      <c r="A8030" s="14">
        <f>IF(B8030="","",MAX($A$7:A8029)+1)</f>
        <v>8023</v>
      </c>
      <c r="B8030" s="15">
        <v>45369.824628669</v>
      </c>
      <c r="C8030" s="24">
        <v>40</v>
      </c>
      <c r="D8030" s="24">
        <v>470</v>
      </c>
      <c r="E8030" s="30">
        <v>808</v>
      </c>
    </row>
    <row r="8031" s="8" customFormat="1" ht="33" customHeight="1">
      <c r="A8031" s="14">
        <f>IF(B8031="","",MAX($A$7:A8030)+1)</f>
        <v>8024</v>
      </c>
      <c r="B8031" s="15">
        <v>45369.8249759606</v>
      </c>
      <c r="C8031" s="24">
        <v>40</v>
      </c>
      <c r="D8031" s="24">
        <v>470</v>
      </c>
      <c r="E8031" s="30">
        <v>808</v>
      </c>
    </row>
    <row r="8032" s="8" customFormat="1" ht="33" customHeight="1">
      <c r="A8032" s="14">
        <f>IF(B8032="","",MAX($A$7:A8031)+1)</f>
        <v>8025</v>
      </c>
      <c r="B8032" s="15">
        <v>45369.8253231134</v>
      </c>
      <c r="C8032" s="24">
        <v>40</v>
      </c>
      <c r="D8032" s="24">
        <v>470</v>
      </c>
      <c r="E8032" s="30">
        <v>808</v>
      </c>
    </row>
    <row r="8033" s="8" customFormat="1" ht="33" customHeight="1">
      <c r="A8033" s="14">
        <f>IF(B8033="","",MAX($A$7:A8032)+1)</f>
        <v>8026</v>
      </c>
      <c r="B8033" s="15">
        <v>45369.8256702893</v>
      </c>
      <c r="C8033" s="24">
        <v>40</v>
      </c>
      <c r="D8033" s="24">
        <v>471</v>
      </c>
      <c r="E8033" s="30">
        <v>808</v>
      </c>
    </row>
    <row r="8034" s="8" customFormat="1" ht="33" customHeight="1">
      <c r="A8034" s="14">
        <f>IF(B8034="","",MAX($A$7:A8033)+1)</f>
        <v>8027</v>
      </c>
      <c r="B8034" s="15">
        <v>45369.8260175926</v>
      </c>
      <c r="C8034" s="24">
        <v>40</v>
      </c>
      <c r="D8034" s="24">
        <v>471</v>
      </c>
      <c r="E8034" s="30">
        <v>808</v>
      </c>
    </row>
    <row r="8035" s="8" customFormat="1" ht="33" customHeight="1">
      <c r="A8035" s="14">
        <f>IF(B8035="","",MAX($A$7:A8034)+1)</f>
        <v>8028</v>
      </c>
      <c r="B8035" s="15">
        <v>45369.8263648495</v>
      </c>
      <c r="C8035" s="24">
        <v>40</v>
      </c>
      <c r="D8035" s="24">
        <v>471</v>
      </c>
      <c r="E8035" s="30">
        <v>808</v>
      </c>
    </row>
    <row r="8036" s="8" customFormat="1" ht="33" customHeight="1">
      <c r="A8036" s="14">
        <f>IF(B8036="","",MAX($A$7:A8035)+1)</f>
        <v>8029</v>
      </c>
      <c r="B8036" s="15">
        <v>45369.8267122685</v>
      </c>
      <c r="C8036" s="24">
        <v>40</v>
      </c>
      <c r="D8036" s="24">
        <v>472</v>
      </c>
      <c r="E8036" s="30">
        <v>808</v>
      </c>
    </row>
    <row r="8037" s="8" customFormat="1" ht="33" customHeight="1">
      <c r="A8037" s="14">
        <f>IF(B8037="","",MAX($A$7:A8036)+1)</f>
        <v>8030</v>
      </c>
      <c r="B8037" s="15">
        <v>45369.8270595718</v>
      </c>
      <c r="C8037" s="24">
        <v>40</v>
      </c>
      <c r="D8037" s="24">
        <v>472</v>
      </c>
      <c r="E8037" s="30">
        <v>808</v>
      </c>
    </row>
    <row r="8038" s="8" customFormat="1" ht="33" customHeight="1">
      <c r="A8038" s="14">
        <f>IF(B8038="","",MAX($A$7:A8037)+1)</f>
        <v>8031</v>
      </c>
      <c r="B8038" s="15">
        <v>45369.827406794</v>
      </c>
      <c r="C8038" s="24">
        <v>40</v>
      </c>
      <c r="D8038" s="24">
        <v>472</v>
      </c>
      <c r="E8038" s="30">
        <v>808</v>
      </c>
    </row>
    <row r="8039" s="8" customFormat="1" ht="33" customHeight="1">
      <c r="A8039" s="14">
        <f>IF(B8039="","",MAX($A$7:A8038)+1)</f>
        <v>8032</v>
      </c>
      <c r="B8039" s="15">
        <v>45369.8277540162</v>
      </c>
      <c r="C8039" s="24">
        <v>40</v>
      </c>
      <c r="D8039" s="24">
        <v>473</v>
      </c>
      <c r="E8039" s="30">
        <v>808</v>
      </c>
    </row>
    <row r="8040" s="8" customFormat="1" ht="33" customHeight="1">
      <c r="A8040" s="14">
        <f>IF(B8040="","",MAX($A$7:A8039)+1)</f>
        <v>8033</v>
      </c>
      <c r="B8040" s="15">
        <v>45369.8281012384</v>
      </c>
      <c r="C8040" s="24">
        <v>40</v>
      </c>
      <c r="D8040" s="24">
        <v>473</v>
      </c>
      <c r="E8040" s="30">
        <v>808</v>
      </c>
    </row>
    <row r="8041" s="8" customFormat="1" ht="33" customHeight="1">
      <c r="A8041" s="14">
        <f>IF(B8041="","",MAX($A$7:A8040)+1)</f>
        <v>8034</v>
      </c>
      <c r="B8041" s="15">
        <v>45369.8284484606</v>
      </c>
      <c r="C8041" s="24">
        <v>40</v>
      </c>
      <c r="D8041" s="24">
        <v>473</v>
      </c>
      <c r="E8041" s="30">
        <v>808</v>
      </c>
    </row>
    <row r="8042" s="8" customFormat="1" ht="33" customHeight="1">
      <c r="A8042" s="14">
        <f>IF(B8042="","",MAX($A$7:A8041)+1)</f>
        <v>8035</v>
      </c>
      <c r="B8042" s="15">
        <v>45369.8287956829</v>
      </c>
      <c r="C8042" s="24">
        <v>40</v>
      </c>
      <c r="D8042" s="24">
        <v>474</v>
      </c>
      <c r="E8042" s="30">
        <v>808</v>
      </c>
    </row>
    <row r="8043" s="8" customFormat="1" ht="33" customHeight="1">
      <c r="A8043" s="14">
        <f>IF(B8043="","",MAX($A$7:A8042)+1)</f>
        <v>8036</v>
      </c>
      <c r="B8043" s="15">
        <v>45369.8291429051</v>
      </c>
      <c r="C8043" s="24">
        <v>40</v>
      </c>
      <c r="D8043" s="24">
        <v>474</v>
      </c>
      <c r="E8043" s="30">
        <v>808</v>
      </c>
    </row>
    <row r="8044" s="8" customFormat="1" ht="33" customHeight="1">
      <c r="A8044" s="14">
        <f>IF(B8044="","",MAX($A$7:A8043)+1)</f>
        <v>8037</v>
      </c>
      <c r="B8044" s="15">
        <v>45369.8294901273</v>
      </c>
      <c r="C8044" s="24">
        <v>40</v>
      </c>
      <c r="D8044" s="24">
        <v>474</v>
      </c>
      <c r="E8044" s="30">
        <v>808</v>
      </c>
    </row>
    <row r="8045" s="8" customFormat="1" ht="33" customHeight="1">
      <c r="A8045" s="14">
        <f>IF(B8045="","",MAX($A$7:A8044)+1)</f>
        <v>8038</v>
      </c>
      <c r="B8045" s="15">
        <v>45369.8298373495</v>
      </c>
      <c r="C8045" s="24">
        <v>40</v>
      </c>
      <c r="D8045" s="24">
        <v>474</v>
      </c>
      <c r="E8045" s="30">
        <v>808</v>
      </c>
    </row>
    <row r="8046" s="8" customFormat="1" ht="33" customHeight="1">
      <c r="A8046" s="14">
        <f>IF(B8046="","",MAX($A$7:A8045)+1)</f>
        <v>8039</v>
      </c>
      <c r="B8046" s="15">
        <v>45369.8301845718</v>
      </c>
      <c r="C8046" s="24">
        <v>40</v>
      </c>
      <c r="D8046" s="24">
        <v>475</v>
      </c>
      <c r="E8046" s="30">
        <v>808</v>
      </c>
    </row>
    <row r="8047" s="8" customFormat="1" ht="33" customHeight="1">
      <c r="A8047" s="14">
        <f>IF(B8047="","",MAX($A$7:A8046)+1)</f>
        <v>8040</v>
      </c>
      <c r="B8047" s="15">
        <v>45369.830531794</v>
      </c>
      <c r="C8047" s="24">
        <v>40</v>
      </c>
      <c r="D8047" s="24">
        <v>475</v>
      </c>
      <c r="E8047" s="30">
        <v>808</v>
      </c>
    </row>
    <row r="8048" s="8" customFormat="1" ht="33" customHeight="1">
      <c r="A8048" s="14">
        <f>IF(B8048="","",MAX($A$7:A8047)+1)</f>
        <v>8041</v>
      </c>
      <c r="B8048" s="15">
        <v>45369.8308790162</v>
      </c>
      <c r="C8048" s="24">
        <v>40</v>
      </c>
      <c r="D8048" s="24">
        <v>475</v>
      </c>
      <c r="E8048" s="30">
        <v>808</v>
      </c>
    </row>
    <row r="8049" s="8" customFormat="1" ht="33" customHeight="1">
      <c r="A8049" s="14">
        <f>IF(B8049="","",MAX($A$7:A8048)+1)</f>
        <v>8042</v>
      </c>
      <c r="B8049" s="15">
        <v>45369.8312262384</v>
      </c>
      <c r="C8049" s="24">
        <v>40</v>
      </c>
      <c r="D8049" s="24">
        <v>476</v>
      </c>
      <c r="E8049" s="30">
        <v>808</v>
      </c>
    </row>
    <row r="8050" s="8" customFormat="1" ht="33" customHeight="1">
      <c r="A8050" s="14">
        <f>IF(B8050="","",MAX($A$7:A8049)+1)</f>
        <v>8043</v>
      </c>
      <c r="B8050" s="15">
        <v>45369.8315734607</v>
      </c>
      <c r="C8050" s="24">
        <v>40</v>
      </c>
      <c r="D8050" s="24">
        <v>476</v>
      </c>
      <c r="E8050" s="30">
        <v>808</v>
      </c>
    </row>
    <row r="8051" s="8" customFormat="1" ht="33" customHeight="1">
      <c r="A8051" s="14">
        <f>IF(B8051="","",MAX($A$7:A8050)+1)</f>
        <v>8044</v>
      </c>
      <c r="B8051" s="15">
        <v>45369.8319206829</v>
      </c>
      <c r="C8051" s="24">
        <v>40</v>
      </c>
      <c r="D8051" s="24">
        <v>476</v>
      </c>
      <c r="E8051" s="30">
        <v>808</v>
      </c>
    </row>
    <row r="8052" s="8" customFormat="1" ht="33" customHeight="1">
      <c r="A8052" s="14">
        <f>IF(B8052="","",MAX($A$7:A8051)+1)</f>
        <v>8045</v>
      </c>
      <c r="B8052" s="15">
        <v>45369.8322680903</v>
      </c>
      <c r="C8052" s="24">
        <v>40</v>
      </c>
      <c r="D8052" s="24">
        <v>477</v>
      </c>
      <c r="E8052" s="30">
        <v>808</v>
      </c>
    </row>
    <row r="8053" s="8" customFormat="1" ht="33" customHeight="1">
      <c r="A8053" s="14">
        <f>IF(B8053="","",MAX($A$7:A8052)+1)</f>
        <v>8046</v>
      </c>
      <c r="B8053" s="15">
        <v>45369.8326154745</v>
      </c>
      <c r="C8053" s="24">
        <v>40</v>
      </c>
      <c r="D8053" s="24">
        <v>477</v>
      </c>
      <c r="E8053" s="30">
        <v>808</v>
      </c>
    </row>
    <row r="8054" s="8" customFormat="1" ht="33" customHeight="1">
      <c r="A8054" s="14">
        <f>IF(B8054="","",MAX($A$7:A8053)+1)</f>
        <v>8047</v>
      </c>
      <c r="B8054" s="15">
        <v>45369.8329627662</v>
      </c>
      <c r="C8054" s="24">
        <v>40</v>
      </c>
      <c r="D8054" s="24">
        <v>477</v>
      </c>
      <c r="E8054" s="30">
        <v>808</v>
      </c>
    </row>
    <row r="8055" s="8" customFormat="1" ht="33" customHeight="1">
      <c r="A8055" s="14">
        <f>IF(B8055="","",MAX($A$7:A8054)+1)</f>
        <v>8048</v>
      </c>
      <c r="B8055" s="15">
        <v>45369.833309919</v>
      </c>
      <c r="C8055" s="24">
        <v>40</v>
      </c>
      <c r="D8055" s="24">
        <v>478</v>
      </c>
      <c r="E8055" s="30">
        <v>808</v>
      </c>
    </row>
    <row r="8056" s="8" customFormat="1" ht="33" customHeight="1">
      <c r="A8056" s="14">
        <f>IF(B8056="","",MAX($A$7:A8055)+1)</f>
        <v>8049</v>
      </c>
      <c r="B8056" s="15">
        <v>45369.8336571412</v>
      </c>
      <c r="C8056" s="24">
        <v>40</v>
      </c>
      <c r="D8056" s="24">
        <v>478</v>
      </c>
      <c r="E8056" s="30">
        <v>808</v>
      </c>
    </row>
    <row r="8057" s="8" customFormat="1" ht="33" customHeight="1">
      <c r="A8057" s="14">
        <f>IF(B8057="","",MAX($A$7:A8056)+1)</f>
        <v>8050</v>
      </c>
      <c r="B8057" s="15">
        <v>45369.8340043634</v>
      </c>
      <c r="C8057" s="24">
        <v>40</v>
      </c>
      <c r="D8057" s="24">
        <v>478</v>
      </c>
      <c r="E8057" s="30">
        <v>808</v>
      </c>
    </row>
    <row r="8058" s="8" customFormat="1" ht="33" customHeight="1">
      <c r="A8058" s="14">
        <f>IF(B8058="","",MAX($A$7:A8057)+1)</f>
        <v>8051</v>
      </c>
      <c r="B8058" s="15">
        <v>45369.8343515856</v>
      </c>
      <c r="C8058" s="24">
        <v>40</v>
      </c>
      <c r="D8058" s="24">
        <v>479</v>
      </c>
      <c r="E8058" s="30">
        <v>808</v>
      </c>
    </row>
    <row r="8059" s="8" customFormat="1" ht="33" customHeight="1">
      <c r="A8059" s="14">
        <f>IF(B8059="","",MAX($A$7:A8058)+1)</f>
        <v>8052</v>
      </c>
      <c r="B8059" s="15">
        <v>45369.8346988773</v>
      </c>
      <c r="C8059" s="24">
        <v>40</v>
      </c>
      <c r="D8059" s="24">
        <v>479</v>
      </c>
      <c r="E8059" s="30">
        <v>808</v>
      </c>
    </row>
    <row r="8060" s="8" customFormat="1" ht="33" customHeight="1">
      <c r="A8060" s="14">
        <f>IF(B8060="","",MAX($A$7:A8059)+1)</f>
        <v>8053</v>
      </c>
      <c r="B8060" s="15">
        <v>45369.8350462153</v>
      </c>
      <c r="C8060" s="24">
        <v>40</v>
      </c>
      <c r="D8060" s="24">
        <v>479</v>
      </c>
      <c r="E8060" s="30">
        <v>808</v>
      </c>
    </row>
    <row r="8061" s="8" customFormat="1" ht="33" customHeight="1">
      <c r="A8061" s="14">
        <f>IF(B8061="","",MAX($A$7:A8060)+1)</f>
        <v>8054</v>
      </c>
      <c r="B8061" s="15">
        <v>45369.8353934375</v>
      </c>
      <c r="C8061" s="24">
        <v>40</v>
      </c>
      <c r="D8061" s="24">
        <v>480</v>
      </c>
      <c r="E8061" s="30">
        <v>808</v>
      </c>
    </row>
    <row r="8062" s="8" customFormat="1" ht="33" customHeight="1">
      <c r="A8062" s="14">
        <f>IF(B8062="","",MAX($A$7:A8061)+1)</f>
        <v>8055</v>
      </c>
      <c r="B8062" s="15">
        <v>45369.835740706</v>
      </c>
      <c r="C8062" s="24">
        <v>40</v>
      </c>
      <c r="D8062" s="24">
        <v>480</v>
      </c>
      <c r="E8062" s="30">
        <v>808</v>
      </c>
    </row>
    <row r="8063" s="8" customFormat="1" ht="33" customHeight="1">
      <c r="A8063" s="14">
        <f>IF(B8063="","",MAX($A$7:A8062)+1)</f>
        <v>8056</v>
      </c>
      <c r="B8063" s="15">
        <v>45369.8360879282</v>
      </c>
      <c r="C8063" s="24">
        <v>40</v>
      </c>
      <c r="D8063" s="24">
        <v>480</v>
      </c>
      <c r="E8063" s="30">
        <v>808</v>
      </c>
    </row>
    <row r="8064" s="8" customFormat="1" ht="33" customHeight="1">
      <c r="A8064" s="14">
        <f>IF(B8064="","",MAX($A$7:A8063)+1)</f>
        <v>8057</v>
      </c>
      <c r="B8064" s="15">
        <v>45369.8364351852</v>
      </c>
      <c r="C8064" s="24">
        <v>40</v>
      </c>
      <c r="D8064" s="24">
        <v>481</v>
      </c>
      <c r="E8064" s="30">
        <v>808</v>
      </c>
    </row>
    <row r="8065" s="8" customFormat="1" ht="33" customHeight="1">
      <c r="A8065" s="14">
        <f>IF(B8065="","",MAX($A$7:A8064)+1)</f>
        <v>8058</v>
      </c>
      <c r="B8065" s="15">
        <v>45369.8367824884</v>
      </c>
      <c r="C8065" s="24">
        <v>40</v>
      </c>
      <c r="D8065" s="24">
        <v>481</v>
      </c>
      <c r="E8065" s="30">
        <v>808</v>
      </c>
    </row>
    <row r="8066" s="8" customFormat="1" ht="33" customHeight="1">
      <c r="A8066" s="14">
        <f>IF(B8066="","",MAX($A$7:A8065)+1)</f>
        <v>8059</v>
      </c>
      <c r="B8066" s="15">
        <v>45369.8371297454</v>
      </c>
      <c r="C8066" s="24">
        <v>40</v>
      </c>
      <c r="D8066" s="24">
        <v>481</v>
      </c>
      <c r="E8066" s="30">
        <v>808</v>
      </c>
    </row>
    <row r="8067" s="8" customFormat="1" ht="33" customHeight="1">
      <c r="A8067" s="14">
        <f>IF(B8067="","",MAX($A$7:A8066)+1)</f>
        <v>8060</v>
      </c>
      <c r="B8067" s="15">
        <v>45369.8374769676</v>
      </c>
      <c r="C8067" s="24">
        <v>40</v>
      </c>
      <c r="D8067" s="24">
        <v>482</v>
      </c>
      <c r="E8067" s="30">
        <v>808</v>
      </c>
    </row>
    <row r="8068" s="8" customFormat="1" ht="33" customHeight="1">
      <c r="A8068" s="14">
        <f>IF(B8068="","",MAX($A$7:A8067)+1)</f>
        <v>8061</v>
      </c>
      <c r="B8068" s="15">
        <v>45369.8378241898</v>
      </c>
      <c r="C8068" s="24">
        <v>40</v>
      </c>
      <c r="D8068" s="24">
        <v>482</v>
      </c>
      <c r="E8068" s="30">
        <v>808</v>
      </c>
    </row>
    <row r="8069" s="8" customFormat="1" ht="33" customHeight="1">
      <c r="A8069" s="14">
        <f>IF(B8069="","",MAX($A$7:A8068)+1)</f>
        <v>8062</v>
      </c>
      <c r="B8069" s="15">
        <v>45369.8381713773</v>
      </c>
      <c r="C8069" s="24">
        <v>40</v>
      </c>
      <c r="D8069" s="24">
        <v>482</v>
      </c>
      <c r="E8069" s="30">
        <v>808</v>
      </c>
    </row>
    <row r="8070" s="8" customFormat="1" ht="33" customHeight="1">
      <c r="A8070" s="14">
        <f>IF(B8070="","",MAX($A$7:A8069)+1)</f>
        <v>8063</v>
      </c>
      <c r="B8070" s="15">
        <v>45369.8385185995</v>
      </c>
      <c r="C8070" s="24">
        <v>40</v>
      </c>
      <c r="D8070" s="24">
        <v>483</v>
      </c>
      <c r="E8070" s="30">
        <v>808</v>
      </c>
    </row>
    <row r="8071" s="8" customFormat="1" ht="33" customHeight="1">
      <c r="A8071" s="14">
        <f>IF(B8071="","",MAX($A$7:A8070)+1)</f>
        <v>8064</v>
      </c>
      <c r="B8071" s="15">
        <v>45369.8388658565</v>
      </c>
      <c r="C8071" s="24">
        <v>40</v>
      </c>
      <c r="D8071" s="24">
        <v>483</v>
      </c>
      <c r="E8071" s="30">
        <v>808</v>
      </c>
    </row>
    <row r="8072" s="8" customFormat="1" ht="33" customHeight="1">
      <c r="A8072" s="14">
        <f>IF(B8072="","",MAX($A$7:A8071)+1)</f>
        <v>8065</v>
      </c>
      <c r="B8072" s="15">
        <v>45369.8392132292</v>
      </c>
      <c r="C8072" s="24">
        <v>40</v>
      </c>
      <c r="D8072" s="24">
        <v>483</v>
      </c>
      <c r="E8072" s="30">
        <v>808</v>
      </c>
    </row>
    <row r="8073" s="8" customFormat="1" ht="33" customHeight="1">
      <c r="A8073" s="14">
        <f>IF(B8073="","",MAX($A$7:A8072)+1)</f>
        <v>8066</v>
      </c>
      <c r="B8073" s="15">
        <v>45369.8395605324</v>
      </c>
      <c r="C8073" s="24">
        <v>40</v>
      </c>
      <c r="D8073" s="24">
        <v>484</v>
      </c>
      <c r="E8073" s="30">
        <v>808</v>
      </c>
    </row>
    <row r="8074" s="8" customFormat="1" ht="33" customHeight="1">
      <c r="A8074" s="14">
        <f>IF(B8074="","",MAX($A$7:A8073)+1)</f>
        <v>8067</v>
      </c>
      <c r="B8074" s="15">
        <v>45369.8399077199</v>
      </c>
      <c r="C8074" s="24">
        <v>40</v>
      </c>
      <c r="D8074" s="24">
        <v>484</v>
      </c>
      <c r="E8074" s="30">
        <v>808</v>
      </c>
    </row>
    <row r="8075" s="8" customFormat="1" ht="33" customHeight="1">
      <c r="A8075" s="14">
        <f>IF(B8075="","",MAX($A$7:A8074)+1)</f>
        <v>8068</v>
      </c>
      <c r="B8075" s="15">
        <v>45369.8402549769</v>
      </c>
      <c r="C8075" s="24">
        <v>40</v>
      </c>
      <c r="D8075" s="24">
        <v>484</v>
      </c>
      <c r="E8075" s="30">
        <v>808</v>
      </c>
    </row>
    <row r="8076" s="8" customFormat="1" ht="33" customHeight="1">
      <c r="A8076" s="14">
        <f>IF(B8076="","",MAX($A$7:A8075)+1)</f>
        <v>8069</v>
      </c>
      <c r="B8076" s="15">
        <v>45369.8406021181</v>
      </c>
      <c r="C8076" s="24">
        <v>40</v>
      </c>
      <c r="D8076" s="24">
        <v>485</v>
      </c>
      <c r="E8076" s="30">
        <v>808</v>
      </c>
    </row>
    <row r="8077" s="8" customFormat="1" ht="33" customHeight="1">
      <c r="A8077" s="14">
        <f>IF(B8077="","",MAX($A$7:A8076)+1)</f>
        <v>8070</v>
      </c>
      <c r="B8077" s="15">
        <v>45369.8409494213</v>
      </c>
      <c r="C8077" s="24">
        <v>40</v>
      </c>
      <c r="D8077" s="24">
        <v>485</v>
      </c>
      <c r="E8077" s="30">
        <v>808</v>
      </c>
    </row>
    <row r="8078" s="8" customFormat="1" ht="33" customHeight="1">
      <c r="A8078" s="14">
        <f>IF(B8078="","",MAX($A$7:A8077)+1)</f>
        <v>8071</v>
      </c>
      <c r="B8078" s="15">
        <v>45369.8412966088</v>
      </c>
      <c r="C8078" s="24">
        <v>40</v>
      </c>
      <c r="D8078" s="24">
        <v>485</v>
      </c>
      <c r="E8078" s="30">
        <v>808</v>
      </c>
    </row>
    <row r="8079" s="8" customFormat="1" ht="33" customHeight="1">
      <c r="A8079" s="14">
        <f>IF(B8079="","",MAX($A$7:A8078)+1)</f>
        <v>8072</v>
      </c>
      <c r="B8079" s="15">
        <v>45369.8416437847</v>
      </c>
      <c r="C8079" s="24">
        <v>40</v>
      </c>
      <c r="D8079" s="24">
        <v>486</v>
      </c>
      <c r="E8079" s="30">
        <v>808</v>
      </c>
    </row>
    <row r="8080" s="8" customFormat="1" ht="33" customHeight="1">
      <c r="A8080" s="14">
        <f>IF(B8080="","",MAX($A$7:A8079)+1)</f>
        <v>8073</v>
      </c>
      <c r="B8080" s="15">
        <v>45369.8419910532</v>
      </c>
      <c r="C8080" s="24">
        <v>40</v>
      </c>
      <c r="D8080" s="24">
        <v>486</v>
      </c>
      <c r="E8080" s="30">
        <v>808</v>
      </c>
    </row>
    <row r="8081" s="8" customFormat="1" ht="33" customHeight="1">
      <c r="A8081" s="14">
        <f>IF(B8081="","",MAX($A$7:A8080)+1)</f>
        <v>8074</v>
      </c>
      <c r="B8081" s="15">
        <v>45369.8423400463</v>
      </c>
      <c r="C8081" s="24">
        <v>40</v>
      </c>
      <c r="D8081" s="24">
        <v>486</v>
      </c>
      <c r="E8081" s="30">
        <v>808</v>
      </c>
    </row>
    <row r="8082" s="8" customFormat="1" ht="33" customHeight="1">
      <c r="A8082" s="14">
        <f>IF(B8082="","",MAX($A$7:A8081)+1)</f>
        <v>8075</v>
      </c>
      <c r="B8082" s="15">
        <v>45369.8426874653</v>
      </c>
      <c r="C8082" s="24">
        <v>41</v>
      </c>
      <c r="D8082" s="24">
        <v>487</v>
      </c>
      <c r="E8082" s="30">
        <v>808</v>
      </c>
    </row>
    <row r="8083" s="8" customFormat="1" ht="33" customHeight="1">
      <c r="A8083" s="14">
        <f>IF(B8083="","",MAX($A$7:A8082)+1)</f>
        <v>8076</v>
      </c>
      <c r="B8083" s="15">
        <v>45369.8430346875</v>
      </c>
      <c r="C8083" s="24">
        <v>40</v>
      </c>
      <c r="D8083" s="24">
        <v>487</v>
      </c>
      <c r="E8083" s="30">
        <v>808</v>
      </c>
    </row>
    <row r="8084" s="8" customFormat="1" ht="33" customHeight="1">
      <c r="A8084" s="14">
        <f>IF(B8084="","",MAX($A$7:A8083)+1)</f>
        <v>8077</v>
      </c>
      <c r="B8084" s="15">
        <v>45369.8433819444</v>
      </c>
      <c r="C8084" s="24">
        <v>40</v>
      </c>
      <c r="D8084" s="24">
        <v>487</v>
      </c>
      <c r="E8084" s="30">
        <v>808</v>
      </c>
    </row>
    <row r="8085" s="8" customFormat="1" ht="33" customHeight="1">
      <c r="A8085" s="14">
        <f>IF(B8085="","",MAX($A$7:A8084)+1)</f>
        <v>8078</v>
      </c>
      <c r="B8085" s="15">
        <v>45369.8437291319</v>
      </c>
      <c r="C8085" s="24">
        <v>40</v>
      </c>
      <c r="D8085" s="24">
        <v>488</v>
      </c>
      <c r="E8085" s="30">
        <v>808</v>
      </c>
    </row>
    <row r="8086" s="8" customFormat="1" ht="33" customHeight="1">
      <c r="A8086" s="14">
        <f>IF(B8086="","",MAX($A$7:A8085)+1)</f>
        <v>8079</v>
      </c>
      <c r="B8086" s="15">
        <v>45369.8440763542</v>
      </c>
      <c r="C8086" s="24">
        <v>40</v>
      </c>
      <c r="D8086" s="24">
        <v>488</v>
      </c>
      <c r="E8086" s="30">
        <v>808</v>
      </c>
    </row>
    <row r="8087" s="8" customFormat="1" ht="33" customHeight="1">
      <c r="A8087" s="14">
        <f>IF(B8087="","",MAX($A$7:A8086)+1)</f>
        <v>8080</v>
      </c>
      <c r="B8087" s="15">
        <v>45369.8444235764</v>
      </c>
      <c r="C8087" s="24">
        <v>40</v>
      </c>
      <c r="D8087" s="24">
        <v>488</v>
      </c>
      <c r="E8087" s="30">
        <v>808</v>
      </c>
    </row>
    <row r="8088" s="8" customFormat="1" ht="33" customHeight="1">
      <c r="A8088" s="14">
        <f>IF(B8088="","",MAX($A$7:A8087)+1)</f>
        <v>8081</v>
      </c>
      <c r="B8088" s="15">
        <v>45369.8447707986</v>
      </c>
      <c r="C8088" s="24">
        <v>40</v>
      </c>
      <c r="D8088" s="24">
        <v>489</v>
      </c>
      <c r="E8088" s="30">
        <v>808</v>
      </c>
    </row>
    <row r="8089" s="8" customFormat="1" ht="33" customHeight="1">
      <c r="A8089" s="14">
        <f>IF(B8089="","",MAX($A$7:A8088)+1)</f>
        <v>8082</v>
      </c>
      <c r="B8089" s="15">
        <v>45369.8451179745</v>
      </c>
      <c r="C8089" s="24">
        <v>40</v>
      </c>
      <c r="D8089" s="24">
        <v>489</v>
      </c>
      <c r="E8089" s="30">
        <v>808</v>
      </c>
    </row>
    <row r="8090" s="8" customFormat="1" ht="33" customHeight="1">
      <c r="A8090" s="14">
        <f>IF(B8090="","",MAX($A$7:A8089)+1)</f>
        <v>8083</v>
      </c>
      <c r="B8090" s="15">
        <v>45369.8454651968</v>
      </c>
      <c r="C8090" s="24">
        <v>40</v>
      </c>
      <c r="D8090" s="24">
        <v>489</v>
      </c>
      <c r="E8090" s="30">
        <v>808</v>
      </c>
    </row>
    <row r="8091" s="8" customFormat="1" ht="33" customHeight="1">
      <c r="A8091" s="14">
        <f>IF(B8091="","",MAX($A$7:A8090)+1)</f>
        <v>8084</v>
      </c>
      <c r="B8091" s="15">
        <v>45369.845812419</v>
      </c>
      <c r="C8091" s="24">
        <v>40</v>
      </c>
      <c r="D8091" s="24">
        <v>490</v>
      </c>
      <c r="E8091" s="30">
        <v>808</v>
      </c>
    </row>
    <row r="8092" s="8" customFormat="1" ht="33" customHeight="1">
      <c r="A8092" s="14">
        <f>IF(B8092="","",MAX($A$7:A8091)+1)</f>
        <v>8085</v>
      </c>
      <c r="B8092" s="15">
        <v>45369.8461596875</v>
      </c>
      <c r="C8092" s="24">
        <v>40</v>
      </c>
      <c r="D8092" s="24">
        <v>490</v>
      </c>
      <c r="E8092" s="30">
        <v>808</v>
      </c>
    </row>
    <row r="8093" s="8" customFormat="1" ht="33" customHeight="1">
      <c r="A8093" s="14">
        <f>IF(B8093="","",MAX($A$7:A8092)+1)</f>
        <v>8086</v>
      </c>
      <c r="B8093" s="15">
        <v>45369.8465069097</v>
      </c>
      <c r="C8093" s="24">
        <v>40</v>
      </c>
      <c r="D8093" s="24">
        <v>490</v>
      </c>
      <c r="E8093" s="30">
        <v>808</v>
      </c>
    </row>
    <row r="8094" s="8" customFormat="1" ht="33" customHeight="1">
      <c r="A8094" s="14">
        <f>IF(B8094="","",MAX($A$7:A8093)+1)</f>
        <v>8087</v>
      </c>
      <c r="B8094" s="15">
        <v>45369.8468541319</v>
      </c>
      <c r="C8094" s="24">
        <v>40</v>
      </c>
      <c r="D8094" s="24">
        <v>491</v>
      </c>
      <c r="E8094" s="30">
        <v>808</v>
      </c>
    </row>
    <row r="8095" s="8" customFormat="1" ht="33" customHeight="1">
      <c r="A8095" s="14">
        <f>IF(B8095="","",MAX($A$7:A8094)+1)</f>
        <v>8088</v>
      </c>
      <c r="B8095" s="15">
        <v>45369.8472013542</v>
      </c>
      <c r="C8095" s="24">
        <v>40</v>
      </c>
      <c r="D8095" s="24">
        <v>491</v>
      </c>
      <c r="E8095" s="30">
        <v>808</v>
      </c>
    </row>
    <row r="8096" s="8" customFormat="1" ht="33" customHeight="1">
      <c r="A8096" s="14">
        <f>IF(B8096="","",MAX($A$7:A8095)+1)</f>
        <v>8089</v>
      </c>
      <c r="B8096" s="15">
        <v>45369.8475485764</v>
      </c>
      <c r="C8096" s="24">
        <v>40</v>
      </c>
      <c r="D8096" s="24">
        <v>491</v>
      </c>
      <c r="E8096" s="30">
        <v>808</v>
      </c>
    </row>
    <row r="8097" s="8" customFormat="1" ht="33" customHeight="1">
      <c r="A8097" s="14">
        <f>IF(B8097="","",MAX($A$7:A8096)+1)</f>
        <v>8090</v>
      </c>
      <c r="B8097" s="15">
        <v>45369.8478957986</v>
      </c>
      <c r="C8097" s="24">
        <v>40</v>
      </c>
      <c r="D8097" s="24">
        <v>492</v>
      </c>
      <c r="E8097" s="30">
        <v>808</v>
      </c>
    </row>
    <row r="8098" s="8" customFormat="1" ht="33" customHeight="1">
      <c r="A8098" s="14">
        <f>IF(B8098="","",MAX($A$7:A8097)+1)</f>
        <v>8091</v>
      </c>
      <c r="B8098" s="15">
        <v>45369.848243206</v>
      </c>
      <c r="C8098" s="24">
        <v>40</v>
      </c>
      <c r="D8098" s="24">
        <v>492</v>
      </c>
      <c r="E8098" s="30">
        <v>808</v>
      </c>
    </row>
    <row r="8099" s="8" customFormat="1" ht="33" customHeight="1">
      <c r="A8099" s="14">
        <f>IF(B8099="","",MAX($A$7:A8098)+1)</f>
        <v>8092</v>
      </c>
      <c r="B8099" s="15">
        <v>45369.8485904282</v>
      </c>
      <c r="C8099" s="24">
        <v>40</v>
      </c>
      <c r="D8099" s="24">
        <v>492</v>
      </c>
      <c r="E8099" s="30">
        <v>808</v>
      </c>
    </row>
    <row r="8100" s="8" customFormat="1" ht="33" customHeight="1">
      <c r="A8100" s="14">
        <f>IF(B8100="","",MAX($A$7:A8099)+1)</f>
        <v>8093</v>
      </c>
      <c r="B8100" s="15">
        <v>45369.8489376505</v>
      </c>
      <c r="C8100" s="24">
        <v>40</v>
      </c>
      <c r="D8100" s="24">
        <v>493</v>
      </c>
      <c r="E8100" s="30">
        <v>808</v>
      </c>
    </row>
    <row r="8101" s="8" customFormat="1" ht="33" customHeight="1">
      <c r="A8101" s="14">
        <f>IF(B8101="","",MAX($A$7:A8100)+1)</f>
        <v>8094</v>
      </c>
      <c r="B8101" s="15">
        <v>45369.8492848727</v>
      </c>
      <c r="C8101" s="24">
        <v>40</v>
      </c>
      <c r="D8101" s="24">
        <v>493</v>
      </c>
      <c r="E8101" s="30">
        <v>808</v>
      </c>
    </row>
    <row r="8102" s="8" customFormat="1" ht="33" customHeight="1">
      <c r="A8102" s="14">
        <f>IF(B8102="","",MAX($A$7:A8101)+1)</f>
        <v>8095</v>
      </c>
      <c r="B8102" s="15">
        <v>45369.8496320602</v>
      </c>
      <c r="C8102" s="24">
        <v>40</v>
      </c>
      <c r="D8102" s="24">
        <v>493</v>
      </c>
      <c r="E8102" s="30">
        <v>808</v>
      </c>
    </row>
    <row r="8103" s="8" customFormat="1" ht="33" customHeight="1">
      <c r="A8103" s="14">
        <f>IF(B8103="","",MAX($A$7:A8102)+1)</f>
        <v>8096</v>
      </c>
      <c r="B8103" s="15">
        <v>45369.8499793634</v>
      </c>
      <c r="C8103" s="24">
        <v>40</v>
      </c>
      <c r="D8103" s="24">
        <v>494</v>
      </c>
      <c r="E8103" s="30">
        <v>808</v>
      </c>
    </row>
    <row r="8104" s="8" customFormat="1" ht="33" customHeight="1">
      <c r="A8104" s="14">
        <f>IF(B8104="","",MAX($A$7:A8103)+1)</f>
        <v>8097</v>
      </c>
      <c r="B8104" s="15">
        <v>45369.8503265046</v>
      </c>
      <c r="C8104" s="24">
        <v>40</v>
      </c>
      <c r="D8104" s="24">
        <v>494</v>
      </c>
      <c r="E8104" s="30">
        <v>808</v>
      </c>
    </row>
    <row r="8105" s="8" customFormat="1" ht="33" customHeight="1">
      <c r="A8105" s="14">
        <f>IF(B8105="","",MAX($A$7:A8104)+1)</f>
        <v>8098</v>
      </c>
      <c r="B8105" s="15">
        <v>45369.8506737269</v>
      </c>
      <c r="C8105" s="24">
        <v>40</v>
      </c>
      <c r="D8105" s="24">
        <v>494</v>
      </c>
      <c r="E8105" s="30">
        <v>808</v>
      </c>
    </row>
    <row r="8106" s="8" customFormat="1" ht="33" customHeight="1">
      <c r="A8106" s="14">
        <f>IF(B8106="","",MAX($A$7:A8105)+1)</f>
        <v>8099</v>
      </c>
      <c r="B8106" s="15">
        <v>45369.8510209838</v>
      </c>
      <c r="C8106" s="24">
        <v>40</v>
      </c>
      <c r="D8106" s="24">
        <v>495</v>
      </c>
      <c r="E8106" s="30">
        <v>808</v>
      </c>
    </row>
    <row r="8107" s="8" customFormat="1" ht="33" customHeight="1">
      <c r="A8107" s="14">
        <f>IF(B8107="","",MAX($A$7:A8106)+1)</f>
        <v>8100</v>
      </c>
      <c r="B8107" s="15">
        <v>45369.851368206</v>
      </c>
      <c r="C8107" s="24">
        <v>40</v>
      </c>
      <c r="D8107" s="24">
        <v>495</v>
      </c>
      <c r="E8107" s="30">
        <v>808</v>
      </c>
    </row>
    <row r="8108" s="8" customFormat="1" ht="33" customHeight="1">
      <c r="A8108" s="14">
        <f>IF(B8108="","",MAX($A$7:A8107)+1)</f>
        <v>8101</v>
      </c>
      <c r="B8108" s="15">
        <v>45369.8517153935</v>
      </c>
      <c r="C8108" s="24">
        <v>40</v>
      </c>
      <c r="D8108" s="24">
        <v>495</v>
      </c>
      <c r="E8108" s="30">
        <v>808</v>
      </c>
    </row>
    <row r="8109" s="8" customFormat="1" ht="33" customHeight="1">
      <c r="A8109" s="14">
        <f>IF(B8109="","",MAX($A$7:A8108)+1)</f>
        <v>8102</v>
      </c>
      <c r="B8109" s="15">
        <v>45369.8520626505</v>
      </c>
      <c r="C8109" s="24">
        <v>40</v>
      </c>
      <c r="D8109" s="24">
        <v>496</v>
      </c>
      <c r="E8109" s="30">
        <v>808</v>
      </c>
    </row>
    <row r="8110" s="8" customFormat="1" ht="33" customHeight="1">
      <c r="A8110" s="14">
        <f>IF(B8110="","",MAX($A$7:A8109)+1)</f>
        <v>8103</v>
      </c>
      <c r="B8110" s="15">
        <v>45369.8524098727</v>
      </c>
      <c r="C8110" s="24">
        <v>40</v>
      </c>
      <c r="D8110" s="24">
        <v>496</v>
      </c>
      <c r="E8110" s="30">
        <v>808</v>
      </c>
    </row>
    <row r="8111" s="8" customFormat="1" ht="33" customHeight="1">
      <c r="A8111" s="14">
        <f>IF(B8111="","",MAX($A$7:A8110)+1)</f>
        <v>8104</v>
      </c>
      <c r="B8111" s="15">
        <v>45369.8527570949</v>
      </c>
      <c r="C8111" s="24">
        <v>40</v>
      </c>
      <c r="D8111" s="24">
        <v>496</v>
      </c>
      <c r="E8111" s="30">
        <v>808</v>
      </c>
    </row>
    <row r="8112" s="8" customFormat="1" ht="33" customHeight="1">
      <c r="A8112" s="14">
        <f>IF(B8112="","",MAX($A$7:A8111)+1)</f>
        <v>8105</v>
      </c>
      <c r="B8112" s="15">
        <v>45369.8531042824</v>
      </c>
      <c r="C8112" s="24">
        <v>40</v>
      </c>
      <c r="D8112" s="24">
        <v>497</v>
      </c>
      <c r="E8112" s="30">
        <v>808</v>
      </c>
    </row>
    <row r="8113" s="8" customFormat="1" ht="33" customHeight="1">
      <c r="A8113" s="14">
        <f>IF(B8113="","",MAX($A$7:A8112)+1)</f>
        <v>8106</v>
      </c>
      <c r="B8113" s="15">
        <v>45369.8534515394</v>
      </c>
      <c r="C8113" s="24">
        <v>40</v>
      </c>
      <c r="D8113" s="24">
        <v>497</v>
      </c>
      <c r="E8113" s="30">
        <v>808</v>
      </c>
    </row>
    <row r="8114" s="8" customFormat="1" ht="33" customHeight="1">
      <c r="A8114" s="14">
        <f>IF(B8114="","",MAX($A$7:A8113)+1)</f>
        <v>8107</v>
      </c>
      <c r="B8114" s="15">
        <v>45369.8537987616</v>
      </c>
      <c r="C8114" s="24">
        <v>40</v>
      </c>
      <c r="D8114" s="24">
        <v>497</v>
      </c>
      <c r="E8114" s="30">
        <v>808</v>
      </c>
    </row>
    <row r="8115" s="8" customFormat="1" ht="33" customHeight="1">
      <c r="A8115" s="14">
        <f>IF(B8115="","",MAX($A$7:A8114)+1)</f>
        <v>8108</v>
      </c>
      <c r="B8115" s="15">
        <v>45369.8541460301</v>
      </c>
      <c r="C8115" s="24">
        <v>40</v>
      </c>
      <c r="D8115" s="24">
        <v>498</v>
      </c>
      <c r="E8115" s="30">
        <v>808</v>
      </c>
    </row>
    <row r="8116" s="8" customFormat="1" ht="33" customHeight="1">
      <c r="A8116" s="14">
        <f>IF(B8116="","",MAX($A$7:A8115)+1)</f>
        <v>8109</v>
      </c>
      <c r="B8116" s="15">
        <v>45369.8544934375</v>
      </c>
      <c r="C8116" s="24">
        <v>40</v>
      </c>
      <c r="D8116" s="24">
        <v>498</v>
      </c>
      <c r="E8116" s="30">
        <v>808</v>
      </c>
    </row>
    <row r="8117" s="8" customFormat="1" ht="33" customHeight="1">
      <c r="A8117" s="14">
        <f>IF(B8117="","",MAX($A$7:A8116)+1)</f>
        <v>8110</v>
      </c>
      <c r="B8117" s="15">
        <v>45369.8548406597</v>
      </c>
      <c r="C8117" s="24">
        <v>40</v>
      </c>
      <c r="D8117" s="24">
        <v>498</v>
      </c>
      <c r="E8117" s="30">
        <v>808</v>
      </c>
    </row>
    <row r="8118" s="8" customFormat="1" ht="33" customHeight="1">
      <c r="A8118" s="14">
        <f>IF(B8118="","",MAX($A$7:A8117)+1)</f>
        <v>8111</v>
      </c>
      <c r="B8118" s="15">
        <v>45369.8551878125</v>
      </c>
      <c r="C8118" s="24">
        <v>40</v>
      </c>
      <c r="D8118" s="24">
        <v>499</v>
      </c>
      <c r="E8118" s="30">
        <v>808</v>
      </c>
    </row>
    <row r="8119" s="8" customFormat="1" ht="33" customHeight="1">
      <c r="A8119" s="14">
        <f>IF(B8119="","",MAX($A$7:A8118)+1)</f>
        <v>8112</v>
      </c>
      <c r="B8119" s="15">
        <v>45369.8555350347</v>
      </c>
      <c r="C8119" s="24">
        <v>40</v>
      </c>
      <c r="D8119" s="24">
        <v>499</v>
      </c>
      <c r="E8119" s="30">
        <v>808</v>
      </c>
    </row>
    <row r="8120" s="8" customFormat="1" ht="33" customHeight="1">
      <c r="A8120" s="14">
        <f>IF(B8120="","",MAX($A$7:A8119)+1)</f>
        <v>8113</v>
      </c>
      <c r="B8120" s="15">
        <v>45369.8558822917</v>
      </c>
      <c r="C8120" s="24">
        <v>40</v>
      </c>
      <c r="D8120" s="24">
        <v>499</v>
      </c>
      <c r="E8120" s="30">
        <v>808</v>
      </c>
    </row>
    <row r="8121" s="8" customFormat="1" ht="33" customHeight="1">
      <c r="A8121" s="14">
        <f>IF(B8121="","",MAX($A$7:A8120)+1)</f>
        <v>8114</v>
      </c>
      <c r="B8121" s="15">
        <v>45369.8562295486</v>
      </c>
      <c r="C8121" s="24">
        <v>40</v>
      </c>
      <c r="D8121" s="24">
        <v>500</v>
      </c>
      <c r="E8121" s="30">
        <v>808</v>
      </c>
    </row>
    <row r="8122" s="8" customFormat="1" ht="33" customHeight="1">
      <c r="A8122" s="14">
        <f>IF(B8122="","",MAX($A$7:A8121)+1)</f>
        <v>8115</v>
      </c>
      <c r="B8122" s="15">
        <v>45369.8565767014</v>
      </c>
      <c r="C8122" s="24">
        <v>40</v>
      </c>
      <c r="D8122" s="24">
        <v>500</v>
      </c>
      <c r="E8122" s="30">
        <v>808</v>
      </c>
    </row>
    <row r="8123" s="8" customFormat="1" ht="33" customHeight="1">
      <c r="A8123" s="14">
        <f>IF(B8123="","",MAX($A$7:A8122)+1)</f>
        <v>8116</v>
      </c>
      <c r="B8123" s="15">
        <v>45369.8569239583</v>
      </c>
      <c r="C8123" s="24">
        <v>40</v>
      </c>
      <c r="D8123" s="24">
        <v>500</v>
      </c>
      <c r="E8123" s="30">
        <v>808</v>
      </c>
    </row>
    <row r="8124" s="8" customFormat="1" ht="33" customHeight="1">
      <c r="A8124" s="14">
        <f>IF(B8124="","",MAX($A$7:A8123)+1)</f>
        <v>8117</v>
      </c>
      <c r="B8124" s="15">
        <v>45369.857271331</v>
      </c>
      <c r="C8124" s="24">
        <v>40</v>
      </c>
      <c r="D8124" s="24">
        <v>501</v>
      </c>
      <c r="E8124" s="30">
        <v>808</v>
      </c>
    </row>
    <row r="8125" s="8" customFormat="1" ht="33" customHeight="1">
      <c r="A8125" s="14">
        <f>IF(B8125="","",MAX($A$7:A8124)+1)</f>
        <v>8118</v>
      </c>
      <c r="B8125" s="15">
        <v>45369.8576185995</v>
      </c>
      <c r="C8125" s="24">
        <v>40</v>
      </c>
      <c r="D8125" s="24">
        <v>501</v>
      </c>
      <c r="E8125" s="30">
        <v>808</v>
      </c>
    </row>
    <row r="8126" s="8" customFormat="1" ht="33" customHeight="1">
      <c r="A8126" s="14">
        <f>IF(B8126="","",MAX($A$7:A8125)+1)</f>
        <v>8119</v>
      </c>
      <c r="B8126" s="15">
        <v>45369.8579658912</v>
      </c>
      <c r="C8126" s="24">
        <v>40</v>
      </c>
      <c r="D8126" s="24">
        <v>501</v>
      </c>
      <c r="E8126" s="30">
        <v>808</v>
      </c>
    </row>
    <row r="8127" s="8" customFormat="1" ht="33" customHeight="1">
      <c r="A8127" s="14">
        <f>IF(B8127="","",MAX($A$7:A8126)+1)</f>
        <v>8120</v>
      </c>
      <c r="B8127" s="15">
        <v>45369.8583131944</v>
      </c>
      <c r="C8127" s="24">
        <v>40</v>
      </c>
      <c r="D8127" s="24">
        <v>502</v>
      </c>
      <c r="E8127" s="30">
        <v>808</v>
      </c>
    </row>
    <row r="8128" s="8" customFormat="1" ht="33" customHeight="1">
      <c r="A8128" s="14">
        <f>IF(B8128="","",MAX($A$7:A8127)+1)</f>
        <v>8121</v>
      </c>
      <c r="B8128" s="15">
        <v>45369.8586603819</v>
      </c>
      <c r="C8128" s="24">
        <v>40</v>
      </c>
      <c r="D8128" s="24">
        <v>502</v>
      </c>
      <c r="E8128" s="30">
        <v>808</v>
      </c>
    </row>
    <row r="8129" s="8" customFormat="1" ht="33" customHeight="1">
      <c r="A8129" s="14">
        <f>IF(B8129="","",MAX($A$7:A8128)+1)</f>
        <v>8122</v>
      </c>
      <c r="B8129" s="15">
        <v>45369.8590076042</v>
      </c>
      <c r="C8129" s="24">
        <v>40</v>
      </c>
      <c r="D8129" s="24">
        <v>502</v>
      </c>
      <c r="E8129" s="30">
        <v>808</v>
      </c>
    </row>
    <row r="8130" s="8" customFormat="1" ht="33" customHeight="1">
      <c r="A8130" s="14">
        <f>IF(B8130="","",MAX($A$7:A8129)+1)</f>
        <v>8123</v>
      </c>
      <c r="B8130" s="15">
        <v>45369.8593548264</v>
      </c>
      <c r="C8130" s="24">
        <v>40</v>
      </c>
      <c r="D8130" s="24">
        <v>503</v>
      </c>
      <c r="E8130" s="30">
        <v>808</v>
      </c>
    </row>
    <row r="8131" s="8" customFormat="1" ht="33" customHeight="1">
      <c r="A8131" s="14">
        <f>IF(B8131="","",MAX($A$7:A8130)+1)</f>
        <v>8124</v>
      </c>
      <c r="B8131" s="15">
        <v>45369.8597020833</v>
      </c>
      <c r="C8131" s="24">
        <v>40</v>
      </c>
      <c r="D8131" s="24">
        <v>503</v>
      </c>
      <c r="E8131" s="30">
        <v>808</v>
      </c>
    </row>
    <row r="8132" s="8" customFormat="1" ht="33" customHeight="1">
      <c r="A8132" s="14">
        <f>IF(B8132="","",MAX($A$7:A8131)+1)</f>
        <v>8125</v>
      </c>
      <c r="B8132" s="15">
        <v>45369.860049537</v>
      </c>
      <c r="C8132" s="24">
        <v>40</v>
      </c>
      <c r="D8132" s="24">
        <v>503</v>
      </c>
      <c r="E8132" s="30">
        <v>808</v>
      </c>
    </row>
    <row r="8133" s="8" customFormat="1" ht="33" customHeight="1">
      <c r="A8133" s="14">
        <f>IF(B8133="","",MAX($A$7:A8132)+1)</f>
        <v>8126</v>
      </c>
      <c r="B8133" s="15">
        <v>45369.8603967245</v>
      </c>
      <c r="C8133" s="24">
        <v>40</v>
      </c>
      <c r="D8133" s="24">
        <v>504</v>
      </c>
      <c r="E8133" s="30">
        <v>808</v>
      </c>
    </row>
    <row r="8134" s="8" customFormat="1" ht="33" customHeight="1">
      <c r="A8134" s="14">
        <f>IF(B8134="","",MAX($A$7:A8133)+1)</f>
        <v>8127</v>
      </c>
      <c r="B8134" s="15">
        <v>45369.8607439005</v>
      </c>
      <c r="C8134" s="24">
        <v>40</v>
      </c>
      <c r="D8134" s="24">
        <v>504</v>
      </c>
      <c r="E8134" s="30">
        <v>808</v>
      </c>
    </row>
    <row r="8135" s="8" customFormat="1" ht="33" customHeight="1">
      <c r="A8135" s="14">
        <f>IF(B8135="","",MAX($A$7:A8134)+1)</f>
        <v>8128</v>
      </c>
      <c r="B8135" s="15">
        <v>45369.8610913194</v>
      </c>
      <c r="C8135" s="24">
        <v>40</v>
      </c>
      <c r="D8135" s="24">
        <v>504</v>
      </c>
      <c r="E8135" s="30">
        <v>808</v>
      </c>
    </row>
    <row r="8136" s="8" customFormat="1" ht="33" customHeight="1">
      <c r="A8136" s="14">
        <f>IF(B8136="","",MAX($A$7:A8135)+1)</f>
        <v>8129</v>
      </c>
      <c r="B8136" s="15">
        <v>45369.8614386227</v>
      </c>
      <c r="C8136" s="24">
        <v>40</v>
      </c>
      <c r="D8136" s="24">
        <v>505</v>
      </c>
      <c r="E8136" s="30">
        <v>808</v>
      </c>
    </row>
    <row r="8137" s="8" customFormat="1" ht="33" customHeight="1">
      <c r="A8137" s="14">
        <f>IF(B8137="","",MAX($A$7:A8136)+1)</f>
        <v>8130</v>
      </c>
      <c r="B8137" s="15">
        <v>45369.8617857639</v>
      </c>
      <c r="C8137" s="24">
        <v>40</v>
      </c>
      <c r="D8137" s="24">
        <v>505</v>
      </c>
      <c r="E8137" s="30">
        <v>808</v>
      </c>
    </row>
    <row r="8138" s="8" customFormat="1" ht="33" customHeight="1">
      <c r="A8138" s="14">
        <f>IF(B8138="","",MAX($A$7:A8137)+1)</f>
        <v>8131</v>
      </c>
      <c r="B8138" s="15">
        <v>45369.8621330208</v>
      </c>
      <c r="C8138" s="24">
        <v>40</v>
      </c>
      <c r="D8138" s="24">
        <v>505</v>
      </c>
      <c r="E8138" s="30">
        <v>808</v>
      </c>
    </row>
    <row r="8139" s="8" customFormat="1" ht="33" customHeight="1">
      <c r="A8139" s="14">
        <f>IF(B8139="","",MAX($A$7:A8138)+1)</f>
        <v>8132</v>
      </c>
      <c r="B8139" s="15">
        <v>45369.8624802083</v>
      </c>
      <c r="C8139" s="24">
        <v>40</v>
      </c>
      <c r="D8139" s="24">
        <v>506</v>
      </c>
      <c r="E8139" s="30">
        <v>808</v>
      </c>
    </row>
    <row r="8140" s="8" customFormat="1" ht="33" customHeight="1">
      <c r="A8140" s="14">
        <f>IF(B8140="","",MAX($A$7:A8139)+1)</f>
        <v>8133</v>
      </c>
      <c r="B8140" s="15">
        <v>45369.8628273958</v>
      </c>
      <c r="C8140" s="24">
        <v>40</v>
      </c>
      <c r="D8140" s="24">
        <v>506</v>
      </c>
      <c r="E8140" s="30">
        <v>808</v>
      </c>
    </row>
    <row r="8141" s="8" customFormat="1" ht="33" customHeight="1">
      <c r="A8141" s="14">
        <f>IF(B8141="","",MAX($A$7:A8140)+1)</f>
        <v>8134</v>
      </c>
      <c r="B8141" s="15">
        <v>45369.8631746875</v>
      </c>
      <c r="C8141" s="24">
        <v>40</v>
      </c>
      <c r="D8141" s="24">
        <v>506</v>
      </c>
      <c r="E8141" s="30">
        <v>808</v>
      </c>
    </row>
    <row r="8142" s="8" customFormat="1" ht="33" customHeight="1">
      <c r="A8142" s="14">
        <f>IF(B8142="","",MAX($A$7:A8141)+1)</f>
        <v>8135</v>
      </c>
      <c r="B8142" s="15">
        <v>45369.8635218403</v>
      </c>
      <c r="C8142" s="24">
        <v>40</v>
      </c>
      <c r="D8142" s="24">
        <v>507</v>
      </c>
      <c r="E8142" s="30">
        <v>808</v>
      </c>
    </row>
    <row r="8143" s="8" customFormat="1" ht="33" customHeight="1">
      <c r="A8143" s="14">
        <f>IF(B8143="","",MAX($A$7:A8142)+1)</f>
        <v>8136</v>
      </c>
      <c r="B8143" s="15">
        <v>45369.8638691319</v>
      </c>
      <c r="C8143" s="24">
        <v>40</v>
      </c>
      <c r="D8143" s="24">
        <v>507</v>
      </c>
      <c r="E8143" s="30">
        <v>808</v>
      </c>
    </row>
    <row r="8144" s="8" customFormat="1" ht="33" customHeight="1">
      <c r="A8144" s="14">
        <f>IF(B8144="","",MAX($A$7:A8143)+1)</f>
        <v>8137</v>
      </c>
      <c r="B8144" s="15">
        <v>45369.8642163542</v>
      </c>
      <c r="C8144" s="24">
        <v>40</v>
      </c>
      <c r="D8144" s="24">
        <v>507</v>
      </c>
      <c r="E8144" s="30">
        <v>808</v>
      </c>
    </row>
    <row r="8145" s="8" customFormat="1" ht="33" customHeight="1">
      <c r="A8145" s="14">
        <f>IF(B8145="","",MAX($A$7:A8144)+1)</f>
        <v>8138</v>
      </c>
      <c r="B8145" s="15">
        <v>45369.8645637384</v>
      </c>
      <c r="C8145" s="24">
        <v>40</v>
      </c>
      <c r="D8145" s="24">
        <v>508</v>
      </c>
      <c r="E8145" s="30">
        <v>808</v>
      </c>
    </row>
    <row r="8146" s="8" customFormat="1" ht="33" customHeight="1">
      <c r="A8146" s="14">
        <f>IF(B8146="","",MAX($A$7:A8145)+1)</f>
        <v>8139</v>
      </c>
      <c r="B8146" s="15">
        <v>45369.8649111111</v>
      </c>
      <c r="C8146" s="24">
        <v>40</v>
      </c>
      <c r="D8146" s="24">
        <v>508</v>
      </c>
      <c r="E8146" s="30">
        <v>808</v>
      </c>
    </row>
    <row r="8147" s="8" customFormat="1" ht="33" customHeight="1">
      <c r="A8147" s="14">
        <f>IF(B8147="","",MAX($A$7:A8146)+1)</f>
        <v>8140</v>
      </c>
      <c r="B8147" s="15">
        <v>45369.8652583681</v>
      </c>
      <c r="C8147" s="24">
        <v>40</v>
      </c>
      <c r="D8147" s="24">
        <v>508</v>
      </c>
      <c r="E8147" s="30">
        <v>808</v>
      </c>
    </row>
    <row r="8148" s="8" customFormat="1" ht="33" customHeight="1">
      <c r="A8148" s="14">
        <f>IF(B8148="","",MAX($A$7:A8147)+1)</f>
        <v>8141</v>
      </c>
      <c r="B8148" s="15">
        <v>45369.8656055903</v>
      </c>
      <c r="C8148" s="24">
        <v>40</v>
      </c>
      <c r="D8148" s="24">
        <v>509</v>
      </c>
      <c r="E8148" s="30">
        <v>808</v>
      </c>
    </row>
    <row r="8149" s="8" customFormat="1" ht="33" customHeight="1">
      <c r="A8149" s="14">
        <f>IF(B8149="","",MAX($A$7:A8148)+1)</f>
        <v>8142</v>
      </c>
      <c r="B8149" s="15">
        <v>45369.8659528125</v>
      </c>
      <c r="C8149" s="24">
        <v>40</v>
      </c>
      <c r="D8149" s="24">
        <v>509</v>
      </c>
      <c r="E8149" s="30">
        <v>808</v>
      </c>
    </row>
    <row r="8150" s="8" customFormat="1" ht="33" customHeight="1">
      <c r="A8150" s="14">
        <f>IF(B8150="","",MAX($A$7:A8149)+1)</f>
        <v>8143</v>
      </c>
      <c r="B8150" s="15">
        <v>45369.8663</v>
      </c>
      <c r="C8150" s="24">
        <v>40</v>
      </c>
      <c r="D8150" s="24">
        <v>509</v>
      </c>
      <c r="E8150" s="30">
        <v>808</v>
      </c>
    </row>
    <row r="8151" s="8" customFormat="1" ht="33" customHeight="1">
      <c r="A8151" s="14">
        <f>IF(B8151="","",MAX($A$7:A8150)+1)</f>
        <v>8144</v>
      </c>
      <c r="B8151" s="15">
        <v>45369.8666472222</v>
      </c>
      <c r="C8151" s="24">
        <v>40</v>
      </c>
      <c r="D8151" s="24">
        <v>510</v>
      </c>
      <c r="E8151" s="30">
        <v>808</v>
      </c>
    </row>
    <row r="8152" s="8" customFormat="1" ht="33" customHeight="1">
      <c r="A8152" s="14">
        <f>IF(B8152="","",MAX($A$7:A8151)+1)</f>
        <v>8145</v>
      </c>
      <c r="B8152" s="15">
        <v>45369.8669944792</v>
      </c>
      <c r="C8152" s="24">
        <v>40</v>
      </c>
      <c r="D8152" s="24">
        <v>510</v>
      </c>
      <c r="E8152" s="30">
        <v>808</v>
      </c>
    </row>
    <row r="8153" s="8" customFormat="1" ht="33" customHeight="1">
      <c r="A8153" s="14">
        <f>IF(B8153="","",MAX($A$7:A8152)+1)</f>
        <v>8146</v>
      </c>
      <c r="B8153" s="15">
        <v>45369.8673417014</v>
      </c>
      <c r="C8153" s="24">
        <v>40</v>
      </c>
      <c r="D8153" s="24">
        <v>510</v>
      </c>
      <c r="E8153" s="30">
        <v>808</v>
      </c>
    </row>
    <row r="8154" s="8" customFormat="1" ht="33" customHeight="1">
      <c r="A8154" s="14">
        <f>IF(B8154="","",MAX($A$7:A8153)+1)</f>
        <v>8147</v>
      </c>
      <c r="B8154" s="15">
        <v>45369.8676889236</v>
      </c>
      <c r="C8154" s="24">
        <v>40</v>
      </c>
      <c r="D8154" s="24">
        <v>511</v>
      </c>
      <c r="E8154" s="30">
        <v>808</v>
      </c>
    </row>
    <row r="8155" s="8" customFormat="1" ht="33" customHeight="1">
      <c r="A8155" s="14">
        <f>IF(B8155="","",MAX($A$7:A8154)+1)</f>
        <v>8148</v>
      </c>
      <c r="B8155" s="15">
        <v>45369.8680361458</v>
      </c>
      <c r="C8155" s="24">
        <v>40</v>
      </c>
      <c r="D8155" s="24">
        <v>511</v>
      </c>
      <c r="E8155" s="30">
        <v>808</v>
      </c>
    </row>
    <row r="8156" s="8" customFormat="1" ht="33" customHeight="1">
      <c r="A8156" s="14">
        <f>IF(B8156="","",MAX($A$7:A8155)+1)</f>
        <v>8149</v>
      </c>
      <c r="B8156" s="15">
        <v>45369.8683833681</v>
      </c>
      <c r="C8156" s="24">
        <v>40</v>
      </c>
      <c r="D8156" s="24">
        <v>511</v>
      </c>
      <c r="E8156" s="30">
        <v>808</v>
      </c>
    </row>
    <row r="8157" s="8" customFormat="1" ht="33" customHeight="1">
      <c r="A8157" s="14">
        <f>IF(B8157="","",MAX($A$7:A8156)+1)</f>
        <v>8150</v>
      </c>
      <c r="B8157" s="15">
        <v>45369.8687305903</v>
      </c>
      <c r="C8157" s="24">
        <v>40</v>
      </c>
      <c r="D8157" s="24">
        <v>511</v>
      </c>
      <c r="E8157" s="30">
        <v>808</v>
      </c>
    </row>
    <row r="8158" s="8" customFormat="1" ht="33" customHeight="1">
      <c r="A8158" s="14">
        <f>IF(B8158="","",MAX($A$7:A8157)+1)</f>
        <v>8151</v>
      </c>
      <c r="B8158" s="15">
        <v>45369.8690778125</v>
      </c>
      <c r="C8158" s="24">
        <v>40</v>
      </c>
      <c r="D8158" s="24">
        <v>512</v>
      </c>
      <c r="E8158" s="30">
        <v>808</v>
      </c>
    </row>
    <row r="8159" s="8" customFormat="1" ht="33" customHeight="1">
      <c r="A8159" s="14">
        <f>IF(B8159="","",MAX($A$7:A8158)+1)</f>
        <v>8152</v>
      </c>
      <c r="B8159" s="15">
        <v>45369.869425</v>
      </c>
      <c r="C8159" s="24">
        <v>40</v>
      </c>
      <c r="D8159" s="24">
        <v>512</v>
      </c>
      <c r="E8159" s="30">
        <v>808</v>
      </c>
    </row>
    <row r="8160" s="8" customFormat="1" ht="33" customHeight="1">
      <c r="A8160" s="14">
        <f>IF(B8160="","",MAX($A$7:A8159)+1)</f>
        <v>8153</v>
      </c>
      <c r="B8160" s="15">
        <v>45369.8697722569</v>
      </c>
      <c r="C8160" s="24">
        <v>40</v>
      </c>
      <c r="D8160" s="24">
        <v>512</v>
      </c>
      <c r="E8160" s="30">
        <v>808</v>
      </c>
    </row>
    <row r="8161" s="8" customFormat="1" ht="33" customHeight="1">
      <c r="A8161" s="14">
        <f>IF(B8161="","",MAX($A$7:A8160)+1)</f>
        <v>8154</v>
      </c>
      <c r="B8161" s="15">
        <v>45369.8701194792</v>
      </c>
      <c r="C8161" s="24">
        <v>40</v>
      </c>
      <c r="D8161" s="24">
        <v>513</v>
      </c>
      <c r="E8161" s="30">
        <v>808</v>
      </c>
    </row>
    <row r="8162" s="8" customFormat="1" ht="33" customHeight="1">
      <c r="A8162" s="14">
        <f>IF(B8162="","",MAX($A$7:A8161)+1)</f>
        <v>8155</v>
      </c>
      <c r="B8162" s="15">
        <v>45369.8704666667</v>
      </c>
      <c r="C8162" s="24">
        <v>40</v>
      </c>
      <c r="D8162" s="24">
        <v>513</v>
      </c>
      <c r="E8162" s="30">
        <v>808</v>
      </c>
    </row>
    <row r="8163" s="8" customFormat="1" ht="33" customHeight="1">
      <c r="A8163" s="14">
        <f>IF(B8163="","",MAX($A$7:A8162)+1)</f>
        <v>8156</v>
      </c>
      <c r="B8163" s="15">
        <v>45369.8708138889</v>
      </c>
      <c r="C8163" s="24">
        <v>40</v>
      </c>
      <c r="D8163" s="24">
        <v>513</v>
      </c>
      <c r="E8163" s="30">
        <v>808</v>
      </c>
    </row>
    <row r="8164" s="8" customFormat="1" ht="33" customHeight="1">
      <c r="A8164" s="14">
        <f>IF(B8164="","",MAX($A$7:A8163)+1)</f>
        <v>8157</v>
      </c>
      <c r="B8164" s="15">
        <v>45369.8711611458</v>
      </c>
      <c r="C8164" s="24">
        <v>40</v>
      </c>
      <c r="D8164" s="24">
        <v>514</v>
      </c>
      <c r="E8164" s="30">
        <v>808</v>
      </c>
    </row>
    <row r="8165" s="8" customFormat="1" ht="33" customHeight="1">
      <c r="A8165" s="14">
        <f>IF(B8165="","",MAX($A$7:A8164)+1)</f>
        <v>8158</v>
      </c>
      <c r="B8165" s="15">
        <v>45369.8715084144</v>
      </c>
      <c r="C8165" s="24">
        <v>40</v>
      </c>
      <c r="D8165" s="24">
        <v>514</v>
      </c>
      <c r="E8165" s="30">
        <v>808</v>
      </c>
    </row>
    <row r="8166" s="8" customFormat="1" ht="33" customHeight="1">
      <c r="A8166" s="14">
        <f>IF(B8166="","",MAX($A$7:A8165)+1)</f>
        <v>8159</v>
      </c>
      <c r="B8166" s="15">
        <v>45369.871855787</v>
      </c>
      <c r="C8166" s="24">
        <v>40</v>
      </c>
      <c r="D8166" s="24">
        <v>514</v>
      </c>
      <c r="E8166" s="30">
        <v>808</v>
      </c>
    </row>
    <row r="8167" s="8" customFormat="1" ht="33" customHeight="1">
      <c r="A8167" s="14">
        <f>IF(B8167="","",MAX($A$7:A8166)+1)</f>
        <v>8160</v>
      </c>
      <c r="B8167" s="15">
        <v>45369.8722029745</v>
      </c>
      <c r="C8167" s="24">
        <v>40</v>
      </c>
      <c r="D8167" s="24">
        <v>515</v>
      </c>
      <c r="E8167" s="30">
        <v>808</v>
      </c>
    </row>
    <row r="8168" s="8" customFormat="1" ht="33" customHeight="1">
      <c r="A8168" s="14">
        <f>IF(B8168="","",MAX($A$7:A8167)+1)</f>
        <v>8161</v>
      </c>
      <c r="B8168" s="15">
        <v>45369.872552581</v>
      </c>
      <c r="C8168" s="24">
        <v>40</v>
      </c>
      <c r="D8168" s="24">
        <v>515</v>
      </c>
      <c r="E8168" s="30">
        <v>808</v>
      </c>
    </row>
    <row r="8169" s="8" customFormat="1" ht="33" customHeight="1">
      <c r="A8169" s="14">
        <f>IF(B8169="","",MAX($A$7:A8168)+1)</f>
        <v>8162</v>
      </c>
      <c r="B8169" s="15">
        <v>45369.8728998032</v>
      </c>
      <c r="C8169" s="24">
        <v>40</v>
      </c>
      <c r="D8169" s="24">
        <v>515</v>
      </c>
      <c r="E8169" s="30">
        <v>808</v>
      </c>
    </row>
    <row r="8170" s="8" customFormat="1" ht="33" customHeight="1">
      <c r="A8170" s="14">
        <f>IF(B8170="","",MAX($A$7:A8169)+1)</f>
        <v>8163</v>
      </c>
      <c r="B8170" s="15">
        <v>45369.8732471875</v>
      </c>
      <c r="C8170" s="24">
        <v>40</v>
      </c>
      <c r="D8170" s="24">
        <v>516</v>
      </c>
      <c r="E8170" s="30">
        <v>808</v>
      </c>
    </row>
    <row r="8171" s="8" customFormat="1" ht="33" customHeight="1">
      <c r="A8171" s="14">
        <f>IF(B8171="","",MAX($A$7:A8170)+1)</f>
        <v>8164</v>
      </c>
      <c r="B8171" s="15">
        <v>45369.8735946759</v>
      </c>
      <c r="C8171" s="24">
        <v>40</v>
      </c>
      <c r="D8171" s="24">
        <v>516</v>
      </c>
      <c r="E8171" s="30">
        <v>808</v>
      </c>
    </row>
    <row r="8172" s="8" customFormat="1" ht="33" customHeight="1">
      <c r="A8172" s="14">
        <f>IF(B8172="","",MAX($A$7:A8171)+1)</f>
        <v>8165</v>
      </c>
      <c r="B8172" s="15">
        <v>45369.8739419792</v>
      </c>
      <c r="C8172" s="24">
        <v>40</v>
      </c>
      <c r="D8172" s="24">
        <v>516</v>
      </c>
      <c r="E8172" s="30">
        <v>808</v>
      </c>
    </row>
    <row r="8173" s="8" customFormat="1" ht="33" customHeight="1">
      <c r="A8173" s="14">
        <f>IF(B8173="","",MAX($A$7:A8172)+1)</f>
        <v>8166</v>
      </c>
      <c r="B8173" s="15">
        <v>45369.8742892014</v>
      </c>
      <c r="C8173" s="24">
        <v>40</v>
      </c>
      <c r="D8173" s="24">
        <v>517</v>
      </c>
      <c r="E8173" s="30">
        <v>808</v>
      </c>
    </row>
    <row r="8174" s="8" customFormat="1" ht="33" customHeight="1">
      <c r="A8174" s="14">
        <f>IF(B8174="","",MAX($A$7:A8173)+1)</f>
        <v>8167</v>
      </c>
      <c r="B8174" s="15">
        <v>45369.8746364236</v>
      </c>
      <c r="C8174" s="24">
        <v>40</v>
      </c>
      <c r="D8174" s="24">
        <v>517</v>
      </c>
      <c r="E8174" s="30">
        <v>808</v>
      </c>
    </row>
    <row r="8175" s="8" customFormat="1" ht="33" customHeight="1">
      <c r="A8175" s="14">
        <f>IF(B8175="","",MAX($A$7:A8174)+1)</f>
        <v>8168</v>
      </c>
      <c r="B8175" s="15">
        <v>45369.8749836806</v>
      </c>
      <c r="C8175" s="24">
        <v>40</v>
      </c>
      <c r="D8175" s="24">
        <v>517</v>
      </c>
      <c r="E8175" s="30">
        <v>808</v>
      </c>
    </row>
    <row r="8176" s="8" customFormat="1" ht="33" customHeight="1">
      <c r="A8176" s="14">
        <f>IF(B8176="","",MAX($A$7:A8175)+1)</f>
        <v>8169</v>
      </c>
      <c r="B8176" s="15">
        <v>45369.8753308681</v>
      </c>
      <c r="C8176" s="24">
        <v>40</v>
      </c>
      <c r="D8176" s="24">
        <v>518</v>
      </c>
      <c r="E8176" s="30">
        <v>808</v>
      </c>
    </row>
    <row r="8177" s="8" customFormat="1" ht="33" customHeight="1">
      <c r="A8177" s="14">
        <f>IF(B8177="","",MAX($A$7:A8176)+1)</f>
        <v>8170</v>
      </c>
      <c r="B8177" s="15">
        <v>45369.8756780903</v>
      </c>
      <c r="C8177" s="24">
        <v>40</v>
      </c>
      <c r="D8177" s="24">
        <v>518</v>
      </c>
      <c r="E8177" s="30">
        <v>808</v>
      </c>
    </row>
    <row r="8178" s="8" customFormat="1" ht="33" customHeight="1">
      <c r="A8178" s="14">
        <f>IF(B8178="","",MAX($A$7:A8177)+1)</f>
        <v>8171</v>
      </c>
      <c r="B8178" s="15">
        <v>45369.8760253472</v>
      </c>
      <c r="C8178" s="24">
        <v>40</v>
      </c>
      <c r="D8178" s="24">
        <v>518</v>
      </c>
      <c r="E8178" s="30">
        <v>808</v>
      </c>
    </row>
    <row r="8179" s="8" customFormat="1" ht="33" customHeight="1">
      <c r="A8179" s="14">
        <f>IF(B8179="","",MAX($A$7:A8178)+1)</f>
        <v>8172</v>
      </c>
      <c r="B8179" s="15">
        <v>45369.8763727199</v>
      </c>
      <c r="C8179" s="24">
        <v>40</v>
      </c>
      <c r="D8179" s="24">
        <v>519</v>
      </c>
      <c r="E8179" s="30">
        <v>808</v>
      </c>
    </row>
    <row r="8180" s="8" customFormat="1" ht="33" customHeight="1">
      <c r="A8180" s="14">
        <f>IF(B8180="","",MAX($A$7:A8179)+1)</f>
        <v>8173</v>
      </c>
      <c r="B8180" s="15">
        <v>45369.8767199074</v>
      </c>
      <c r="C8180" s="24">
        <v>40</v>
      </c>
      <c r="D8180" s="24">
        <v>519</v>
      </c>
      <c r="E8180" s="30">
        <v>808</v>
      </c>
    </row>
    <row r="8181" s="8" customFormat="1" ht="33" customHeight="1">
      <c r="A8181" s="14">
        <f>IF(B8181="","",MAX($A$7:A8180)+1)</f>
        <v>8174</v>
      </c>
      <c r="B8181" s="15">
        <v>45369.8770671644</v>
      </c>
      <c r="C8181" s="24">
        <v>40</v>
      </c>
      <c r="D8181" s="24">
        <v>519</v>
      </c>
      <c r="E8181" s="30">
        <v>808</v>
      </c>
    </row>
    <row r="8182" s="8" customFormat="1" ht="33" customHeight="1">
      <c r="A8182" s="14">
        <f>IF(B8182="","",MAX($A$7:A8181)+1)</f>
        <v>8175</v>
      </c>
      <c r="B8182" s="15">
        <v>45369.8774144329</v>
      </c>
      <c r="C8182" s="24">
        <v>40</v>
      </c>
      <c r="D8182" s="24">
        <v>520</v>
      </c>
      <c r="E8182" s="30">
        <v>808</v>
      </c>
    </row>
    <row r="8183" s="8" customFormat="1" ht="33" customHeight="1">
      <c r="A8183" s="14">
        <f>IF(B8183="","",MAX($A$7:A8182)+1)</f>
        <v>8176</v>
      </c>
      <c r="B8183" s="15">
        <v>45369.8777616551</v>
      </c>
      <c r="C8183" s="24">
        <v>40</v>
      </c>
      <c r="D8183" s="24">
        <v>520</v>
      </c>
      <c r="E8183" s="30">
        <v>808</v>
      </c>
    </row>
    <row r="8184" s="8" customFormat="1" ht="33" customHeight="1">
      <c r="A8184" s="14">
        <f>IF(B8184="","",MAX($A$7:A8183)+1)</f>
        <v>8177</v>
      </c>
      <c r="B8184" s="15">
        <v>45369.8781089468</v>
      </c>
      <c r="C8184" s="24">
        <v>40</v>
      </c>
      <c r="D8184" s="24">
        <v>520</v>
      </c>
      <c r="E8184" s="30">
        <v>808</v>
      </c>
    </row>
    <row r="8185" s="8" customFormat="1" ht="33" customHeight="1">
      <c r="A8185" s="14">
        <f>IF(B8185="","",MAX($A$7:A8184)+1)</f>
        <v>8178</v>
      </c>
      <c r="B8185" s="15">
        <v>45369.8784562847</v>
      </c>
      <c r="C8185" s="24">
        <v>40</v>
      </c>
      <c r="D8185" s="24">
        <v>521</v>
      </c>
      <c r="E8185" s="30">
        <v>808</v>
      </c>
    </row>
    <row r="8186" s="8" customFormat="1" ht="33" customHeight="1">
      <c r="A8186" s="14">
        <f>IF(B8186="","",MAX($A$7:A8185)+1)</f>
        <v>8179</v>
      </c>
      <c r="B8186" s="15">
        <v>45369.8788035069</v>
      </c>
      <c r="C8186" s="24">
        <v>40</v>
      </c>
      <c r="D8186" s="24">
        <v>521</v>
      </c>
      <c r="E8186" s="30">
        <v>808</v>
      </c>
    </row>
    <row r="8187" s="8" customFormat="1" ht="33" customHeight="1">
      <c r="A8187" s="14">
        <f>IF(B8187="","",MAX($A$7:A8186)+1)</f>
        <v>8180</v>
      </c>
      <c r="B8187" s="15">
        <v>45369.8791509259</v>
      </c>
      <c r="C8187" s="24">
        <v>40</v>
      </c>
      <c r="D8187" s="24">
        <v>521</v>
      </c>
      <c r="E8187" s="30">
        <v>808</v>
      </c>
    </row>
    <row r="8188" s="8" customFormat="1" ht="33" customHeight="1">
      <c r="A8188" s="14">
        <f>IF(B8188="","",MAX($A$7:A8187)+1)</f>
        <v>8181</v>
      </c>
      <c r="B8188" s="15">
        <v>45369.8794982986</v>
      </c>
      <c r="C8188" s="24">
        <v>40</v>
      </c>
      <c r="D8188" s="24">
        <v>522</v>
      </c>
      <c r="E8188" s="30">
        <v>808</v>
      </c>
    </row>
    <row r="8189" s="8" customFormat="1" ht="33" customHeight="1">
      <c r="A8189" s="14">
        <f>IF(B8189="","",MAX($A$7:A8188)+1)</f>
        <v>8182</v>
      </c>
      <c r="B8189" s="15">
        <v>45369.8798454861</v>
      </c>
      <c r="C8189" s="24">
        <v>40</v>
      </c>
      <c r="D8189" s="24">
        <v>522</v>
      </c>
      <c r="E8189" s="30">
        <v>808</v>
      </c>
    </row>
    <row r="8190" s="8" customFormat="1" ht="33" customHeight="1">
      <c r="A8190" s="14">
        <f>IF(B8190="","",MAX($A$7:A8189)+1)</f>
        <v>8183</v>
      </c>
      <c r="B8190" s="15">
        <v>45369.8801927431</v>
      </c>
      <c r="C8190" s="24">
        <v>40</v>
      </c>
      <c r="D8190" s="24">
        <v>522</v>
      </c>
      <c r="E8190" s="30">
        <v>808</v>
      </c>
    </row>
    <row r="8191" s="8" customFormat="1" ht="33" customHeight="1">
      <c r="A8191" s="14">
        <f>IF(B8191="","",MAX($A$7:A8190)+1)</f>
        <v>8184</v>
      </c>
      <c r="B8191" s="15">
        <v>45369.8805401968</v>
      </c>
      <c r="C8191" s="24">
        <v>40</v>
      </c>
      <c r="D8191" s="24">
        <v>523</v>
      </c>
      <c r="E8191" s="30">
        <v>808</v>
      </c>
    </row>
    <row r="8192" s="8" customFormat="1" ht="33" customHeight="1">
      <c r="A8192" s="14">
        <f>IF(B8192="","",MAX($A$7:A8191)+1)</f>
        <v>8185</v>
      </c>
      <c r="B8192" s="15">
        <v>45369.8808875347</v>
      </c>
      <c r="C8192" s="24">
        <v>40</v>
      </c>
      <c r="D8192" s="24">
        <v>523</v>
      </c>
      <c r="E8192" s="30">
        <v>808</v>
      </c>
    </row>
    <row r="8193" s="8" customFormat="1" ht="33" customHeight="1">
      <c r="A8193" s="14">
        <f>IF(B8193="","",MAX($A$7:A8192)+1)</f>
        <v>8186</v>
      </c>
      <c r="B8193" s="15">
        <v>45369.8812347569</v>
      </c>
      <c r="C8193" s="24">
        <v>40</v>
      </c>
      <c r="D8193" s="24">
        <v>523</v>
      </c>
      <c r="E8193" s="30">
        <v>808</v>
      </c>
    </row>
    <row r="8194" s="8" customFormat="1" ht="33" customHeight="1">
      <c r="A8194" s="14">
        <f>IF(B8194="","",MAX($A$7:A8193)+1)</f>
        <v>8187</v>
      </c>
      <c r="B8194" s="15">
        <v>45369.8815819792</v>
      </c>
      <c r="C8194" s="24">
        <v>40</v>
      </c>
      <c r="D8194" s="24">
        <v>524</v>
      </c>
      <c r="E8194" s="30">
        <v>808</v>
      </c>
    </row>
    <row r="8195" s="8" customFormat="1" ht="33" customHeight="1">
      <c r="A8195" s="14">
        <f>IF(B8195="","",MAX($A$7:A8194)+1)</f>
        <v>8188</v>
      </c>
      <c r="B8195" s="15">
        <v>45369.8819294329</v>
      </c>
      <c r="C8195" s="24">
        <v>40</v>
      </c>
      <c r="D8195" s="24">
        <v>524</v>
      </c>
      <c r="E8195" s="30">
        <v>808</v>
      </c>
    </row>
    <row r="8196" s="8" customFormat="1" ht="33" customHeight="1">
      <c r="A8196" s="14">
        <f>IF(B8196="","",MAX($A$7:A8195)+1)</f>
        <v>8189</v>
      </c>
      <c r="B8196" s="15">
        <v>45369.8822767708</v>
      </c>
      <c r="C8196" s="24">
        <v>40</v>
      </c>
      <c r="D8196" s="24">
        <v>524</v>
      </c>
      <c r="E8196" s="30">
        <v>808</v>
      </c>
    </row>
    <row r="8197" s="8" customFormat="1" ht="33" customHeight="1">
      <c r="A8197" s="14">
        <f>IF(B8197="","",MAX($A$7:A8196)+1)</f>
        <v>8190</v>
      </c>
      <c r="B8197" s="15">
        <v>45369.8826239583</v>
      </c>
      <c r="C8197" s="24">
        <v>40</v>
      </c>
      <c r="D8197" s="24">
        <v>525</v>
      </c>
      <c r="E8197" s="30">
        <v>808</v>
      </c>
    </row>
    <row r="8198" s="8" customFormat="1" ht="33" customHeight="1">
      <c r="A8198" s="14">
        <f>IF(B8198="","",MAX($A$7:A8197)+1)</f>
        <v>8191</v>
      </c>
      <c r="B8198" s="15">
        <v>45369.8829712153</v>
      </c>
      <c r="C8198" s="24">
        <v>40</v>
      </c>
      <c r="D8198" s="24">
        <v>525</v>
      </c>
      <c r="E8198" s="30">
        <v>808</v>
      </c>
    </row>
    <row r="8199" s="8" customFormat="1" ht="33" customHeight="1">
      <c r="A8199" s="14">
        <f>IF(B8199="","",MAX($A$7:A8198)+1)</f>
        <v>8192</v>
      </c>
      <c r="B8199" s="15">
        <v>45369.8833184375</v>
      </c>
      <c r="C8199" s="24">
        <v>40</v>
      </c>
      <c r="D8199" s="24">
        <v>525</v>
      </c>
      <c r="E8199" s="30">
        <v>808</v>
      </c>
    </row>
    <row r="8200" s="8" customFormat="1" ht="33" customHeight="1">
      <c r="A8200" s="14">
        <f>IF(B8200="","",MAX($A$7:A8199)+1)</f>
        <v>8193</v>
      </c>
      <c r="B8200" s="15">
        <v>45369.8836656597</v>
      </c>
      <c r="C8200" s="24">
        <v>40</v>
      </c>
      <c r="D8200" s="24">
        <v>526</v>
      </c>
      <c r="E8200" s="30">
        <v>808</v>
      </c>
    </row>
    <row r="8201" s="8" customFormat="1" ht="33" customHeight="1">
      <c r="A8201" s="14">
        <f>IF(B8201="","",MAX($A$7:A8200)+1)</f>
        <v>8194</v>
      </c>
      <c r="B8201" s="15">
        <v>45369.8840128472</v>
      </c>
      <c r="C8201" s="24">
        <v>40</v>
      </c>
      <c r="D8201" s="24">
        <v>526</v>
      </c>
      <c r="E8201" s="30">
        <v>808</v>
      </c>
    </row>
    <row r="8202" s="8" customFormat="1" ht="33" customHeight="1">
      <c r="A8202" s="14">
        <f>IF(B8202="","",MAX($A$7:A8201)+1)</f>
        <v>8195</v>
      </c>
      <c r="B8202" s="15">
        <v>45369.8843601042</v>
      </c>
      <c r="C8202" s="24">
        <v>40</v>
      </c>
      <c r="D8202" s="24">
        <v>526</v>
      </c>
      <c r="E8202" s="30">
        <v>808</v>
      </c>
    </row>
    <row r="8203" s="8" customFormat="1" ht="33" customHeight="1">
      <c r="A8203" s="14">
        <f>IF(B8203="","",MAX($A$7:A8202)+1)</f>
        <v>8196</v>
      </c>
      <c r="B8203" s="15">
        <v>45369.8847072917</v>
      </c>
      <c r="C8203" s="24">
        <v>40</v>
      </c>
      <c r="D8203" s="24">
        <v>527</v>
      </c>
      <c r="E8203" s="30">
        <v>808</v>
      </c>
    </row>
    <row r="8204" s="8" customFormat="1" ht="33" customHeight="1">
      <c r="A8204" s="14">
        <f>IF(B8204="","",MAX($A$7:A8203)+1)</f>
        <v>8197</v>
      </c>
      <c r="B8204" s="15">
        <v>45369.8850545486</v>
      </c>
      <c r="C8204" s="24">
        <v>42</v>
      </c>
      <c r="D8204" s="24">
        <v>527</v>
      </c>
      <c r="E8204" s="30">
        <v>808</v>
      </c>
    </row>
    <row r="8205" s="8" customFormat="1" ht="33" customHeight="1">
      <c r="A8205" s="14">
        <f>IF(B8205="","",MAX($A$7:A8204)+1)</f>
        <v>8198</v>
      </c>
      <c r="B8205" s="15">
        <v>45369.8854017708</v>
      </c>
      <c r="C8205" s="24">
        <v>40</v>
      </c>
      <c r="D8205" s="24">
        <v>527</v>
      </c>
      <c r="E8205" s="30">
        <v>808</v>
      </c>
    </row>
    <row r="8206" s="8" customFormat="1" ht="33" customHeight="1">
      <c r="A8206" s="14">
        <f>IF(B8206="","",MAX($A$7:A8205)+1)</f>
        <v>8199</v>
      </c>
      <c r="B8206" s="15">
        <v>45369.88575</v>
      </c>
      <c r="C8206" s="24">
        <v>40</v>
      </c>
      <c r="D8206" s="24">
        <v>528</v>
      </c>
      <c r="E8206" s="30">
        <v>808</v>
      </c>
    </row>
    <row r="8207" s="8" customFormat="1" ht="33" customHeight="1">
      <c r="A8207" s="14">
        <f>IF(B8207="","",MAX($A$7:A8206)+1)</f>
        <v>8200</v>
      </c>
      <c r="B8207" s="15">
        <v>45369.8860972569</v>
      </c>
      <c r="C8207" s="24">
        <v>40</v>
      </c>
      <c r="D8207" s="24">
        <v>528</v>
      </c>
      <c r="E8207" s="30">
        <v>808</v>
      </c>
    </row>
    <row r="8208" s="8" customFormat="1" ht="33" customHeight="1">
      <c r="A8208" s="14">
        <f>IF(B8208="","",MAX($A$7:A8207)+1)</f>
        <v>8201</v>
      </c>
      <c r="B8208" s="15">
        <v>45369.8864445255</v>
      </c>
      <c r="C8208" s="24">
        <v>40</v>
      </c>
      <c r="D8208" s="24">
        <v>528</v>
      </c>
      <c r="E8208" s="30">
        <v>808</v>
      </c>
    </row>
    <row r="8209" s="8" customFormat="1" ht="33" customHeight="1">
      <c r="A8209" s="14">
        <f>IF(B8209="","",MAX($A$7:A8208)+1)</f>
        <v>8202</v>
      </c>
      <c r="B8209" s="15">
        <v>45369.8867917014</v>
      </c>
      <c r="C8209" s="24">
        <v>40</v>
      </c>
      <c r="D8209" s="24">
        <v>529</v>
      </c>
      <c r="E8209" s="30">
        <v>808</v>
      </c>
    </row>
    <row r="8210" s="8" customFormat="1" ht="33" customHeight="1">
      <c r="A8210" s="14">
        <f>IF(B8210="","",MAX($A$7:A8209)+1)</f>
        <v>8203</v>
      </c>
      <c r="B8210" s="15">
        <v>45369.8871390394</v>
      </c>
      <c r="C8210" s="24">
        <v>40</v>
      </c>
      <c r="D8210" s="24">
        <v>529</v>
      </c>
      <c r="E8210" s="30">
        <v>808</v>
      </c>
    </row>
    <row r="8211" s="8" customFormat="1" ht="33" customHeight="1">
      <c r="A8211" s="14">
        <f>IF(B8211="","",MAX($A$7:A8210)+1)</f>
        <v>8204</v>
      </c>
      <c r="B8211" s="15">
        <v>45369.8874863426</v>
      </c>
      <c r="C8211" s="24">
        <v>40</v>
      </c>
      <c r="D8211" s="24">
        <v>529</v>
      </c>
      <c r="E8211" s="30">
        <v>808</v>
      </c>
    </row>
    <row r="8212" s="8" customFormat="1" ht="33" customHeight="1">
      <c r="A8212" s="14">
        <f>IF(B8212="","",MAX($A$7:A8211)+1)</f>
        <v>8205</v>
      </c>
      <c r="B8212" s="15">
        <v>45369.8878335995</v>
      </c>
      <c r="C8212" s="24">
        <v>40</v>
      </c>
      <c r="D8212" s="24">
        <v>530</v>
      </c>
      <c r="E8212" s="30">
        <v>808</v>
      </c>
    </row>
    <row r="8213" s="8" customFormat="1" ht="33" customHeight="1">
      <c r="A8213" s="14">
        <f>IF(B8213="","",MAX($A$7:A8212)+1)</f>
        <v>8206</v>
      </c>
      <c r="B8213" s="15">
        <v>45369.8881808218</v>
      </c>
      <c r="C8213" s="24">
        <v>40</v>
      </c>
      <c r="D8213" s="24">
        <v>530</v>
      </c>
      <c r="E8213" s="30">
        <v>808</v>
      </c>
    </row>
    <row r="8214" s="8" customFormat="1" ht="33" customHeight="1">
      <c r="A8214" s="14">
        <f>IF(B8214="","",MAX($A$7:A8213)+1)</f>
        <v>8207</v>
      </c>
      <c r="B8214" s="15">
        <v>45369.888528044</v>
      </c>
      <c r="C8214" s="24">
        <v>40</v>
      </c>
      <c r="D8214" s="24">
        <v>530</v>
      </c>
      <c r="E8214" s="30">
        <v>808</v>
      </c>
    </row>
    <row r="8215" s="8" customFormat="1" ht="33" customHeight="1">
      <c r="A8215" s="14">
        <f>IF(B8215="","",MAX($A$7:A8214)+1)</f>
        <v>8208</v>
      </c>
      <c r="B8215" s="15">
        <v>45369.8888752315</v>
      </c>
      <c r="C8215" s="24">
        <v>40</v>
      </c>
      <c r="D8215" s="24">
        <v>531</v>
      </c>
      <c r="E8215" s="30">
        <v>808</v>
      </c>
    </row>
    <row r="8216" s="8" customFormat="1" ht="33" customHeight="1">
      <c r="A8216" s="14">
        <f>IF(B8216="","",MAX($A$7:A8215)+1)</f>
        <v>8209</v>
      </c>
      <c r="B8216" s="15">
        <v>45369.8892224537</v>
      </c>
      <c r="C8216" s="24">
        <v>40</v>
      </c>
      <c r="D8216" s="24">
        <v>531</v>
      </c>
      <c r="E8216" s="30">
        <v>808</v>
      </c>
    </row>
    <row r="8217" s="8" customFormat="1" ht="33" customHeight="1">
      <c r="A8217" s="14">
        <f>IF(B8217="","",MAX($A$7:A8216)+1)</f>
        <v>8210</v>
      </c>
      <c r="B8217" s="15">
        <v>45369.8895697106</v>
      </c>
      <c r="C8217" s="24">
        <v>40</v>
      </c>
      <c r="D8217" s="24">
        <v>531</v>
      </c>
      <c r="E8217" s="30">
        <v>808</v>
      </c>
    </row>
    <row r="8218" s="8" customFormat="1" ht="33" customHeight="1">
      <c r="A8218" s="14">
        <f>IF(B8218="","",MAX($A$7:A8217)+1)</f>
        <v>8211</v>
      </c>
      <c r="B8218" s="15">
        <v>45369.8899201389</v>
      </c>
      <c r="C8218" s="24">
        <v>40</v>
      </c>
      <c r="D8218" s="24">
        <v>532</v>
      </c>
      <c r="E8218" s="30">
        <v>808</v>
      </c>
    </row>
    <row r="8219" s="8" customFormat="1" ht="33" customHeight="1">
      <c r="A8219" s="14">
        <f>IF(B8219="","",MAX($A$7:A8218)+1)</f>
        <v>8212</v>
      </c>
      <c r="B8219" s="15">
        <v>45369.8902674421</v>
      </c>
      <c r="C8219" s="24">
        <v>40</v>
      </c>
      <c r="D8219" s="24">
        <v>532</v>
      </c>
      <c r="E8219" s="30">
        <v>808</v>
      </c>
    </row>
    <row r="8220" s="8" customFormat="1" ht="33" customHeight="1">
      <c r="A8220" s="14">
        <f>IF(B8220="","",MAX($A$7:A8219)+1)</f>
        <v>8213</v>
      </c>
      <c r="B8220" s="15">
        <v>45369.8906146181</v>
      </c>
      <c r="C8220" s="24">
        <v>40</v>
      </c>
      <c r="D8220" s="24">
        <v>532</v>
      </c>
      <c r="E8220" s="30">
        <v>808</v>
      </c>
    </row>
    <row r="8221" s="8" customFormat="1" ht="33" customHeight="1">
      <c r="A8221" s="14">
        <f>IF(B8221="","",MAX($A$7:A8220)+1)</f>
        <v>8214</v>
      </c>
      <c r="B8221" s="15">
        <v>45369.8909618866</v>
      </c>
      <c r="C8221" s="24">
        <v>40</v>
      </c>
      <c r="D8221" s="24">
        <v>533</v>
      </c>
      <c r="E8221" s="30">
        <v>808</v>
      </c>
    </row>
    <row r="8222" s="8" customFormat="1" ht="33" customHeight="1">
      <c r="A8222" s="14">
        <f>IF(B8222="","",MAX($A$7:A8221)+1)</f>
        <v>8215</v>
      </c>
      <c r="B8222" s="15">
        <v>45369.8913091435</v>
      </c>
      <c r="C8222" s="24">
        <v>40</v>
      </c>
      <c r="D8222" s="24">
        <v>533</v>
      </c>
      <c r="E8222" s="30">
        <v>808</v>
      </c>
    </row>
    <row r="8223" s="8" customFormat="1" ht="33" customHeight="1">
      <c r="A8223" s="14">
        <f>IF(B8223="","",MAX($A$7:A8222)+1)</f>
        <v>8216</v>
      </c>
      <c r="B8223" s="15">
        <v>45369.8916563657</v>
      </c>
      <c r="C8223" s="24">
        <v>40</v>
      </c>
      <c r="D8223" s="24">
        <v>533</v>
      </c>
      <c r="E8223" s="30">
        <v>808</v>
      </c>
    </row>
    <row r="8224" s="8" customFormat="1" ht="33" customHeight="1">
      <c r="A8224" s="14">
        <f>IF(B8224="","",MAX($A$7:A8223)+1)</f>
        <v>8217</v>
      </c>
      <c r="B8224" s="15">
        <v>45369.892003588</v>
      </c>
      <c r="C8224" s="24">
        <v>40</v>
      </c>
      <c r="D8224" s="24">
        <v>534</v>
      </c>
      <c r="E8224" s="30">
        <v>808</v>
      </c>
    </row>
    <row r="8225" s="8" customFormat="1" ht="33" customHeight="1">
      <c r="A8225" s="14">
        <f>IF(B8225="","",MAX($A$7:A8224)+1)</f>
        <v>8218</v>
      </c>
      <c r="B8225" s="15">
        <v>45369.8923507755</v>
      </c>
      <c r="C8225" s="24">
        <v>40</v>
      </c>
      <c r="D8225" s="24">
        <v>534</v>
      </c>
      <c r="E8225" s="30">
        <v>808</v>
      </c>
    </row>
    <row r="8226" s="8" customFormat="1" ht="33" customHeight="1">
      <c r="A8226" s="14">
        <f>IF(B8226="","",MAX($A$7:A8225)+1)</f>
        <v>8219</v>
      </c>
      <c r="B8226" s="15">
        <v>45369.8926979977</v>
      </c>
      <c r="C8226" s="24">
        <v>40</v>
      </c>
      <c r="D8226" s="24">
        <v>534</v>
      </c>
      <c r="E8226" s="30">
        <v>808</v>
      </c>
    </row>
    <row r="8227" s="8" customFormat="1" ht="33" customHeight="1">
      <c r="A8227" s="14">
        <f>IF(B8227="","",MAX($A$7:A8226)+1)</f>
        <v>8220</v>
      </c>
      <c r="B8227" s="15">
        <v>45369.8930451389</v>
      </c>
      <c r="C8227" s="24">
        <v>40</v>
      </c>
      <c r="D8227" s="24">
        <v>535</v>
      </c>
      <c r="E8227" s="30">
        <v>808</v>
      </c>
    </row>
    <row r="8228" s="8" customFormat="1" ht="33" customHeight="1">
      <c r="A8228" s="14">
        <f>IF(B8228="","",MAX($A$7:A8227)+1)</f>
        <v>8221</v>
      </c>
      <c r="B8228" s="15">
        <v>45369.8933924769</v>
      </c>
      <c r="C8228" s="24">
        <v>40</v>
      </c>
      <c r="D8228" s="24">
        <v>535</v>
      </c>
      <c r="E8228" s="30">
        <v>808</v>
      </c>
    </row>
    <row r="8229" s="8" customFormat="1" ht="33" customHeight="1">
      <c r="A8229" s="14">
        <f>IF(B8229="","",MAX($A$7:A8228)+1)</f>
        <v>8222</v>
      </c>
      <c r="B8229" s="15">
        <v>45369.8937398958</v>
      </c>
      <c r="C8229" s="24">
        <v>40</v>
      </c>
      <c r="D8229" s="24">
        <v>535</v>
      </c>
      <c r="E8229" s="30">
        <v>808</v>
      </c>
    </row>
    <row r="8230" s="8" customFormat="1" ht="33" customHeight="1">
      <c r="A8230" s="14">
        <f>IF(B8230="","",MAX($A$7:A8229)+1)</f>
        <v>8223</v>
      </c>
      <c r="B8230" s="15">
        <v>45369.8940872338</v>
      </c>
      <c r="C8230" s="24">
        <v>40</v>
      </c>
      <c r="D8230" s="24">
        <v>536</v>
      </c>
      <c r="E8230" s="30">
        <v>808</v>
      </c>
    </row>
    <row r="8231" s="8" customFormat="1" ht="33" customHeight="1">
      <c r="A8231" s="14">
        <f>IF(B8231="","",MAX($A$7:A8230)+1)</f>
        <v>8224</v>
      </c>
      <c r="B8231" s="15">
        <v>45369.8944344097</v>
      </c>
      <c r="C8231" s="24">
        <v>40</v>
      </c>
      <c r="D8231" s="24">
        <v>536</v>
      </c>
      <c r="E8231" s="30">
        <v>808</v>
      </c>
    </row>
    <row r="8232" s="8" customFormat="1" ht="33" customHeight="1">
      <c r="A8232" s="14">
        <f>IF(B8232="","",MAX($A$7:A8231)+1)</f>
        <v>8225</v>
      </c>
      <c r="B8232" s="15">
        <v>45369.8947816782</v>
      </c>
      <c r="C8232" s="24">
        <v>40</v>
      </c>
      <c r="D8232" s="24">
        <v>536</v>
      </c>
      <c r="E8232" s="30">
        <v>808</v>
      </c>
    </row>
    <row r="8233" s="8" customFormat="1" ht="33" customHeight="1">
      <c r="A8233" s="14">
        <f>IF(B8233="","",MAX($A$7:A8232)+1)</f>
        <v>8226</v>
      </c>
      <c r="B8233" s="15">
        <v>45369.8951288542</v>
      </c>
      <c r="C8233" s="24">
        <v>40</v>
      </c>
      <c r="D8233" s="24">
        <v>537</v>
      </c>
      <c r="E8233" s="30">
        <v>808</v>
      </c>
    </row>
    <row r="8234" s="8" customFormat="1" ht="33" customHeight="1">
      <c r="A8234" s="14">
        <f>IF(B8234="","",MAX($A$7:A8233)+1)</f>
        <v>8227</v>
      </c>
      <c r="B8234" s="15">
        <v>45369.8954760764</v>
      </c>
      <c r="C8234" s="24">
        <v>40</v>
      </c>
      <c r="D8234" s="24">
        <v>537</v>
      </c>
      <c r="E8234" s="30">
        <v>808</v>
      </c>
    </row>
    <row r="8235" s="8" customFormat="1" ht="33" customHeight="1">
      <c r="A8235" s="14">
        <f>IF(B8235="","",MAX($A$7:A8234)+1)</f>
        <v>8228</v>
      </c>
      <c r="B8235" s="15">
        <v>45369.8958232986</v>
      </c>
      <c r="C8235" s="24">
        <v>40</v>
      </c>
      <c r="D8235" s="24">
        <v>537</v>
      </c>
      <c r="E8235" s="30">
        <v>808</v>
      </c>
    </row>
    <row r="8236" s="8" customFormat="1" ht="33" customHeight="1">
      <c r="A8236" s="14">
        <f>IF(B8236="","",MAX($A$7:A8235)+1)</f>
        <v>8229</v>
      </c>
      <c r="B8236" s="15">
        <v>45369.8961705208</v>
      </c>
      <c r="C8236" s="24">
        <v>40</v>
      </c>
      <c r="D8236" s="24">
        <v>538</v>
      </c>
      <c r="E8236" s="30">
        <v>808</v>
      </c>
    </row>
    <row r="8237" s="8" customFormat="1" ht="33" customHeight="1">
      <c r="A8237" s="14">
        <f>IF(B8237="","",MAX($A$7:A8236)+1)</f>
        <v>8230</v>
      </c>
      <c r="B8237" s="15">
        <v>45369.8965179398</v>
      </c>
      <c r="C8237" s="24">
        <v>40</v>
      </c>
      <c r="D8237" s="24">
        <v>538</v>
      </c>
      <c r="E8237" s="30">
        <v>808</v>
      </c>
    </row>
    <row r="8238" s="8" customFormat="1" ht="33" customHeight="1">
      <c r="A8238" s="14">
        <f>IF(B8238="","",MAX($A$7:A8237)+1)</f>
        <v>8231</v>
      </c>
      <c r="B8238" s="15">
        <v>45369.8968651273</v>
      </c>
      <c r="C8238" s="24">
        <v>40</v>
      </c>
      <c r="D8238" s="24">
        <v>538</v>
      </c>
      <c r="E8238" s="30">
        <v>808</v>
      </c>
    </row>
    <row r="8239" s="8" customFormat="1" ht="33" customHeight="1">
      <c r="A8239" s="14">
        <f>IF(B8239="","",MAX($A$7:A8238)+1)</f>
        <v>8232</v>
      </c>
      <c r="B8239" s="15">
        <v>45369.8972125347</v>
      </c>
      <c r="C8239" s="24">
        <v>40</v>
      </c>
      <c r="D8239" s="24">
        <v>539</v>
      </c>
      <c r="E8239" s="30">
        <v>808</v>
      </c>
    </row>
    <row r="8240" s="8" customFormat="1" ht="33" customHeight="1">
      <c r="A8240" s="14">
        <f>IF(B8240="","",MAX($A$7:A8239)+1)</f>
        <v>8233</v>
      </c>
      <c r="B8240" s="15">
        <v>45369.8975598032</v>
      </c>
      <c r="C8240" s="24">
        <v>40</v>
      </c>
      <c r="D8240" s="24">
        <v>539</v>
      </c>
      <c r="E8240" s="30">
        <v>808</v>
      </c>
    </row>
    <row r="8241" s="8" customFormat="1" ht="33" customHeight="1">
      <c r="A8241" s="14">
        <f>IF(B8241="","",MAX($A$7:A8240)+1)</f>
        <v>8234</v>
      </c>
      <c r="B8241" s="15">
        <v>45369.8979070602</v>
      </c>
      <c r="C8241" s="24">
        <v>40</v>
      </c>
      <c r="D8241" s="24">
        <v>539</v>
      </c>
      <c r="E8241" s="30">
        <v>808</v>
      </c>
    </row>
    <row r="8242" s="8" customFormat="1" ht="33" customHeight="1">
      <c r="A8242" s="14">
        <f>IF(B8242="","",MAX($A$7:A8241)+1)</f>
        <v>8235</v>
      </c>
      <c r="B8242" s="15">
        <v>45369.8982542477</v>
      </c>
      <c r="C8242" s="24">
        <v>40</v>
      </c>
      <c r="D8242" s="24">
        <v>540</v>
      </c>
      <c r="E8242" s="30">
        <v>808</v>
      </c>
    </row>
    <row r="8243" s="8" customFormat="1" ht="33" customHeight="1">
      <c r="A8243" s="14">
        <f>IF(B8243="","",MAX($A$7:A8242)+1)</f>
        <v>8236</v>
      </c>
      <c r="B8243" s="15">
        <v>45369.8986015046</v>
      </c>
      <c r="C8243" s="24">
        <v>40</v>
      </c>
      <c r="D8243" s="24">
        <v>540</v>
      </c>
      <c r="E8243" s="30">
        <v>808</v>
      </c>
    </row>
    <row r="8244" s="8" customFormat="1" ht="33" customHeight="1">
      <c r="A8244" s="14">
        <f>IF(B8244="","",MAX($A$7:A8243)+1)</f>
        <v>8237</v>
      </c>
      <c r="B8244" s="15">
        <v>45369.8989489236</v>
      </c>
      <c r="C8244" s="24">
        <v>40</v>
      </c>
      <c r="D8244" s="24">
        <v>540</v>
      </c>
      <c r="E8244" s="30">
        <v>808</v>
      </c>
    </row>
    <row r="8245" s="8" customFormat="1" ht="33" customHeight="1">
      <c r="A8245" s="14">
        <f>IF(B8245="","",MAX($A$7:A8244)+1)</f>
        <v>8238</v>
      </c>
      <c r="B8245" s="15">
        <v>45369.8992962616</v>
      </c>
      <c r="C8245" s="24">
        <v>40</v>
      </c>
      <c r="D8245" s="24">
        <v>540</v>
      </c>
      <c r="E8245" s="30">
        <v>808</v>
      </c>
    </row>
    <row r="8246" s="8" customFormat="1" ht="33" customHeight="1">
      <c r="A8246" s="14">
        <f>IF(B8246="","",MAX($A$7:A8245)+1)</f>
        <v>8239</v>
      </c>
      <c r="B8246" s="15">
        <v>45369.8996434838</v>
      </c>
      <c r="C8246" s="24">
        <v>40</v>
      </c>
      <c r="D8246" s="24">
        <v>541</v>
      </c>
      <c r="E8246" s="30">
        <v>808</v>
      </c>
    </row>
    <row r="8247" s="8" customFormat="1" ht="33" customHeight="1">
      <c r="A8247" s="14">
        <f>IF(B8247="","",MAX($A$7:A8246)+1)</f>
        <v>8240</v>
      </c>
      <c r="B8247" s="15">
        <v>45369.8999937847</v>
      </c>
      <c r="C8247" s="24">
        <v>40</v>
      </c>
      <c r="D8247" s="24">
        <v>541</v>
      </c>
      <c r="E8247" s="30">
        <v>808</v>
      </c>
    </row>
    <row r="8248" s="8" customFormat="1" ht="33" customHeight="1">
      <c r="A8248" s="14">
        <f>IF(B8248="","",MAX($A$7:A8247)+1)</f>
        <v>8241</v>
      </c>
      <c r="B8248" s="15">
        <v>45369.9003410069</v>
      </c>
      <c r="C8248" s="24">
        <v>40</v>
      </c>
      <c r="D8248" s="24">
        <v>541</v>
      </c>
      <c r="E8248" s="30">
        <v>808</v>
      </c>
    </row>
    <row r="8249" s="8" customFormat="1" ht="33" customHeight="1">
      <c r="A8249" s="14">
        <f>IF(B8249="","",MAX($A$7:A8248)+1)</f>
        <v>8242</v>
      </c>
      <c r="B8249" s="15">
        <v>45369.9006882292</v>
      </c>
      <c r="C8249" s="24">
        <v>40</v>
      </c>
      <c r="D8249" s="24">
        <v>542</v>
      </c>
      <c r="E8249" s="30">
        <v>808</v>
      </c>
    </row>
    <row r="8250" s="8" customFormat="1" ht="33" customHeight="1">
      <c r="A8250" s="14">
        <f>IF(B8250="","",MAX($A$7:A8249)+1)</f>
        <v>8243</v>
      </c>
      <c r="B8250" s="15">
        <v>45369.9010356481</v>
      </c>
      <c r="C8250" s="24">
        <v>40</v>
      </c>
      <c r="D8250" s="24">
        <v>542</v>
      </c>
      <c r="E8250" s="30">
        <v>808</v>
      </c>
    </row>
    <row r="8251" s="8" customFormat="1" ht="33" customHeight="1">
      <c r="A8251" s="14">
        <f>IF(B8251="","",MAX($A$7:A8250)+1)</f>
        <v>8244</v>
      </c>
      <c r="B8251" s="15">
        <v>45369.9013829051</v>
      </c>
      <c r="C8251" s="24">
        <v>40</v>
      </c>
      <c r="D8251" s="24">
        <v>542</v>
      </c>
      <c r="E8251" s="30">
        <v>808</v>
      </c>
    </row>
    <row r="8252" s="8" customFormat="1" ht="33" customHeight="1">
      <c r="A8252" s="14">
        <f>IF(B8252="","",MAX($A$7:A8251)+1)</f>
        <v>8245</v>
      </c>
      <c r="B8252" s="15">
        <v>45369.9017301273</v>
      </c>
      <c r="C8252" s="24">
        <v>40</v>
      </c>
      <c r="D8252" s="24">
        <v>543</v>
      </c>
      <c r="E8252" s="30">
        <v>808</v>
      </c>
    </row>
    <row r="8253" s="8" customFormat="1" ht="33" customHeight="1">
      <c r="A8253" s="14">
        <f>IF(B8253="","",MAX($A$7:A8252)+1)</f>
        <v>8246</v>
      </c>
      <c r="B8253" s="15">
        <v>45369.9020773148</v>
      </c>
      <c r="C8253" s="24">
        <v>40</v>
      </c>
      <c r="D8253" s="24">
        <v>543</v>
      </c>
      <c r="E8253" s="30">
        <v>808</v>
      </c>
    </row>
    <row r="8254" s="8" customFormat="1" ht="33" customHeight="1">
      <c r="A8254" s="14">
        <f>IF(B8254="","",MAX($A$7:A8253)+1)</f>
        <v>8247</v>
      </c>
      <c r="B8254" s="15">
        <v>45369.9024245718</v>
      </c>
      <c r="C8254" s="24">
        <v>40</v>
      </c>
      <c r="D8254" s="24">
        <v>543</v>
      </c>
      <c r="E8254" s="30">
        <v>808</v>
      </c>
    </row>
    <row r="8255" s="8" customFormat="1" ht="33" customHeight="1">
      <c r="A8255" s="14">
        <f>IF(B8255="","",MAX($A$7:A8254)+1)</f>
        <v>8248</v>
      </c>
      <c r="B8255" s="15">
        <v>45369.902771794</v>
      </c>
      <c r="C8255" s="24">
        <v>40</v>
      </c>
      <c r="D8255" s="24">
        <v>544</v>
      </c>
      <c r="E8255" s="30">
        <v>808</v>
      </c>
    </row>
    <row r="8256" s="8" customFormat="1" ht="33" customHeight="1">
      <c r="A8256" s="14">
        <f>IF(B8256="","",MAX($A$7:A8255)+1)</f>
        <v>8249</v>
      </c>
      <c r="B8256" s="15">
        <v>45369.9031190162</v>
      </c>
      <c r="C8256" s="24">
        <v>40</v>
      </c>
      <c r="D8256" s="24">
        <v>544</v>
      </c>
      <c r="E8256" s="30">
        <v>808</v>
      </c>
    </row>
    <row r="8257" s="8" customFormat="1" ht="33" customHeight="1">
      <c r="A8257" s="14">
        <f>IF(B8257="","",MAX($A$7:A8256)+1)</f>
        <v>8250</v>
      </c>
      <c r="B8257" s="15">
        <v>45369.9034662037</v>
      </c>
      <c r="C8257" s="24">
        <v>40</v>
      </c>
      <c r="D8257" s="24">
        <v>544</v>
      </c>
      <c r="E8257" s="30">
        <v>808</v>
      </c>
    </row>
    <row r="8258" s="8" customFormat="1" ht="33" customHeight="1">
      <c r="A8258" s="14">
        <f>IF(B8258="","",MAX($A$7:A8257)+1)</f>
        <v>8251</v>
      </c>
      <c r="B8258" s="15">
        <v>45369.9038134606</v>
      </c>
      <c r="C8258" s="24">
        <v>40</v>
      </c>
      <c r="D8258" s="24">
        <v>545</v>
      </c>
      <c r="E8258" s="30">
        <v>808</v>
      </c>
    </row>
    <row r="8259" s="8" customFormat="1" ht="33" customHeight="1">
      <c r="A8259" s="14">
        <f>IF(B8259="","",MAX($A$7:A8258)+1)</f>
        <v>8252</v>
      </c>
      <c r="B8259" s="15">
        <v>45369.9041606829</v>
      </c>
      <c r="C8259" s="24">
        <v>40</v>
      </c>
      <c r="D8259" s="24">
        <v>545</v>
      </c>
      <c r="E8259" s="30">
        <v>808</v>
      </c>
    </row>
    <row r="8260" s="8" customFormat="1" ht="33" customHeight="1">
      <c r="A8260" s="14">
        <f>IF(B8260="","",MAX($A$7:A8259)+1)</f>
        <v>8253</v>
      </c>
      <c r="B8260" s="15">
        <v>45369.9045078704</v>
      </c>
      <c r="C8260" s="24">
        <v>40</v>
      </c>
      <c r="D8260" s="24">
        <v>545</v>
      </c>
      <c r="E8260" s="30">
        <v>808</v>
      </c>
    </row>
    <row r="8261" s="8" customFormat="1" ht="33" customHeight="1">
      <c r="A8261" s="14">
        <f>IF(B8261="","",MAX($A$7:A8260)+1)</f>
        <v>8254</v>
      </c>
      <c r="B8261" s="15">
        <v>45369.9048551273</v>
      </c>
      <c r="C8261" s="24">
        <v>40</v>
      </c>
      <c r="D8261" s="24">
        <v>546</v>
      </c>
      <c r="E8261" s="30">
        <v>808</v>
      </c>
    </row>
    <row r="8262" s="8" customFormat="1" ht="33" customHeight="1">
      <c r="A8262" s="14">
        <f>IF(B8262="","",MAX($A$7:A8261)+1)</f>
        <v>8255</v>
      </c>
      <c r="B8262" s="15">
        <v>45369.9052023495</v>
      </c>
      <c r="C8262" s="24">
        <v>40</v>
      </c>
      <c r="D8262" s="24">
        <v>546</v>
      </c>
      <c r="E8262" s="30">
        <v>808</v>
      </c>
    </row>
    <row r="8263" s="8" customFormat="1" ht="33" customHeight="1">
      <c r="A8263" s="14">
        <f>IF(B8263="","",MAX($A$7:A8262)+1)</f>
        <v>8256</v>
      </c>
      <c r="B8263" s="15">
        <v>45369.9055495718</v>
      </c>
      <c r="C8263" s="24">
        <v>40</v>
      </c>
      <c r="D8263" s="24">
        <v>546</v>
      </c>
      <c r="E8263" s="30">
        <v>808</v>
      </c>
    </row>
    <row r="8264" s="8" customFormat="1" ht="33" customHeight="1">
      <c r="A8264" s="14">
        <f>IF(B8264="","",MAX($A$7:A8263)+1)</f>
        <v>8257</v>
      </c>
      <c r="B8264" s="15">
        <v>45369.905896956</v>
      </c>
      <c r="C8264" s="24">
        <v>40</v>
      </c>
      <c r="D8264" s="24">
        <v>547</v>
      </c>
      <c r="E8264" s="30">
        <v>808</v>
      </c>
    </row>
    <row r="8265" s="8" customFormat="1" ht="33" customHeight="1">
      <c r="A8265" s="14">
        <f>IF(B8265="","",MAX($A$7:A8264)+1)</f>
        <v>8258</v>
      </c>
      <c r="B8265" s="15">
        <v>45369.9062441319</v>
      </c>
      <c r="C8265" s="24">
        <v>40</v>
      </c>
      <c r="D8265" s="24">
        <v>547</v>
      </c>
      <c r="E8265" s="30">
        <v>808</v>
      </c>
    </row>
    <row r="8266" s="8" customFormat="1" ht="33" customHeight="1">
      <c r="A8266" s="14">
        <f>IF(B8266="","",MAX($A$7:A8265)+1)</f>
        <v>8259</v>
      </c>
      <c r="B8266" s="15">
        <v>45369.9065914352</v>
      </c>
      <c r="C8266" s="24">
        <v>40</v>
      </c>
      <c r="D8266" s="24">
        <v>547</v>
      </c>
      <c r="E8266" s="30">
        <v>808</v>
      </c>
    </row>
    <row r="8267" s="8" customFormat="1" ht="33" customHeight="1">
      <c r="A8267" s="14">
        <f>IF(B8267="","",MAX($A$7:A8266)+1)</f>
        <v>8260</v>
      </c>
      <c r="B8267" s="15">
        <v>45369.9069388542</v>
      </c>
      <c r="C8267" s="24">
        <v>40</v>
      </c>
      <c r="D8267" s="24">
        <v>548</v>
      </c>
      <c r="E8267" s="30">
        <v>808</v>
      </c>
    </row>
    <row r="8268" s="8" customFormat="1" ht="33" customHeight="1">
      <c r="A8268" s="14">
        <f>IF(B8268="","",MAX($A$7:A8267)+1)</f>
        <v>8261</v>
      </c>
      <c r="B8268" s="15">
        <v>45369.9072860301</v>
      </c>
      <c r="C8268" s="24">
        <v>40</v>
      </c>
      <c r="D8268" s="24">
        <v>548</v>
      </c>
      <c r="E8268" s="30">
        <v>808</v>
      </c>
    </row>
    <row r="8269" s="8" customFormat="1" ht="33" customHeight="1">
      <c r="A8269" s="14">
        <f>IF(B8269="","",MAX($A$7:A8268)+1)</f>
        <v>8262</v>
      </c>
      <c r="B8269" s="15">
        <v>45369.9076332176</v>
      </c>
      <c r="C8269" s="24">
        <v>40</v>
      </c>
      <c r="D8269" s="24">
        <v>548</v>
      </c>
      <c r="E8269" s="30">
        <v>808</v>
      </c>
    </row>
    <row r="8270" s="8" customFormat="1" ht="33" customHeight="1">
      <c r="A8270" s="14">
        <f>IF(B8270="","",MAX($A$7:A8269)+1)</f>
        <v>8263</v>
      </c>
      <c r="B8270" s="15">
        <v>45369.9079818287</v>
      </c>
      <c r="C8270" s="24">
        <v>40</v>
      </c>
      <c r="D8270" s="24">
        <v>549</v>
      </c>
      <c r="E8270" s="30">
        <v>808</v>
      </c>
    </row>
    <row r="8271" s="8" customFormat="1" ht="33" customHeight="1">
      <c r="A8271" s="14">
        <f>IF(B8271="","",MAX($A$7:A8270)+1)</f>
        <v>8264</v>
      </c>
      <c r="B8271" s="15">
        <v>45369.9083291319</v>
      </c>
      <c r="C8271" s="24">
        <v>40</v>
      </c>
      <c r="D8271" s="24">
        <v>549</v>
      </c>
      <c r="E8271" s="30">
        <v>808</v>
      </c>
    </row>
    <row r="8272" s="8" customFormat="1" ht="33" customHeight="1">
      <c r="A8272" s="14">
        <f>IF(B8272="","",MAX($A$7:A8271)+1)</f>
        <v>8265</v>
      </c>
      <c r="B8272" s="15">
        <v>45369.9086763889</v>
      </c>
      <c r="C8272" s="24">
        <v>40</v>
      </c>
      <c r="D8272" s="24">
        <v>549</v>
      </c>
      <c r="E8272" s="30">
        <v>808</v>
      </c>
    </row>
    <row r="8273" s="8" customFormat="1" ht="33" customHeight="1">
      <c r="A8273" s="14">
        <f>IF(B8273="","",MAX($A$7:A8272)+1)</f>
        <v>8266</v>
      </c>
      <c r="B8273" s="15">
        <v>45369.9090235764</v>
      </c>
      <c r="C8273" s="24">
        <v>40</v>
      </c>
      <c r="D8273" s="24">
        <v>550</v>
      </c>
      <c r="E8273" s="30">
        <v>808</v>
      </c>
    </row>
    <row r="8274" s="8" customFormat="1" ht="33" customHeight="1">
      <c r="A8274" s="14">
        <f>IF(B8274="","",MAX($A$7:A8273)+1)</f>
        <v>8267</v>
      </c>
      <c r="B8274" s="15">
        <v>45369.9093707986</v>
      </c>
      <c r="C8274" s="24">
        <v>40</v>
      </c>
      <c r="D8274" s="24">
        <v>550</v>
      </c>
      <c r="E8274" s="30">
        <v>808</v>
      </c>
    </row>
    <row r="8275" s="8" customFormat="1" ht="33" customHeight="1">
      <c r="A8275" s="14">
        <f>IF(B8275="","",MAX($A$7:A8274)+1)</f>
        <v>8268</v>
      </c>
      <c r="B8275" s="15">
        <v>45369.9097180208</v>
      </c>
      <c r="C8275" s="24">
        <v>40</v>
      </c>
      <c r="D8275" s="24">
        <v>550</v>
      </c>
      <c r="E8275" s="30">
        <v>808</v>
      </c>
    </row>
    <row r="8276" s="8" customFormat="1" ht="33" customHeight="1">
      <c r="A8276" s="14">
        <f>IF(B8276="","",MAX($A$7:A8275)+1)</f>
        <v>8269</v>
      </c>
      <c r="B8276" s="15">
        <v>45369.9100652431</v>
      </c>
      <c r="C8276" s="24">
        <v>40</v>
      </c>
      <c r="D8276" s="24">
        <v>551</v>
      </c>
      <c r="E8276" s="30">
        <v>808</v>
      </c>
    </row>
    <row r="8277" s="8" customFormat="1" ht="33" customHeight="1">
      <c r="A8277" s="14">
        <f>IF(B8277="","",MAX($A$7:A8276)+1)</f>
        <v>8270</v>
      </c>
      <c r="B8277" s="15">
        <v>45369.910412581</v>
      </c>
      <c r="C8277" s="24">
        <v>40</v>
      </c>
      <c r="D8277" s="24">
        <v>551</v>
      </c>
      <c r="E8277" s="30">
        <v>808</v>
      </c>
    </row>
    <row r="8278" s="8" customFormat="1" ht="33" customHeight="1">
      <c r="A8278" s="14">
        <f>IF(B8278="","",MAX($A$7:A8277)+1)</f>
        <v>8271</v>
      </c>
      <c r="B8278" s="15">
        <v>45369.910759838</v>
      </c>
      <c r="C8278" s="24">
        <v>40</v>
      </c>
      <c r="D8278" s="24">
        <v>551</v>
      </c>
      <c r="E8278" s="30">
        <v>808</v>
      </c>
    </row>
    <row r="8279" s="8" customFormat="1" ht="33" customHeight="1">
      <c r="A8279" s="14">
        <f>IF(B8279="","",MAX($A$7:A8278)+1)</f>
        <v>8272</v>
      </c>
      <c r="B8279" s="15">
        <v>45369.9111070949</v>
      </c>
      <c r="C8279" s="24">
        <v>40</v>
      </c>
      <c r="D8279" s="24">
        <v>552</v>
      </c>
      <c r="E8279" s="30">
        <v>808</v>
      </c>
    </row>
    <row r="8280" s="8" customFormat="1" ht="33" customHeight="1">
      <c r="A8280" s="14">
        <f>IF(B8280="","",MAX($A$7:A8279)+1)</f>
        <v>8273</v>
      </c>
      <c r="B8280" s="15">
        <v>45369.9114542824</v>
      </c>
      <c r="C8280" s="24">
        <v>40</v>
      </c>
      <c r="D8280" s="24">
        <v>552</v>
      </c>
      <c r="E8280" s="30">
        <v>808</v>
      </c>
    </row>
    <row r="8281" s="8" customFormat="1" ht="33" customHeight="1">
      <c r="A8281" s="14">
        <f>IF(B8281="","",MAX($A$7:A8280)+1)</f>
        <v>8274</v>
      </c>
      <c r="B8281" s="15">
        <v>45369.9118015046</v>
      </c>
      <c r="C8281" s="24">
        <v>40</v>
      </c>
      <c r="D8281" s="24">
        <v>552</v>
      </c>
      <c r="E8281" s="30">
        <v>808</v>
      </c>
    </row>
    <row r="8282" s="8" customFormat="1" ht="33" customHeight="1">
      <c r="A8282" s="14">
        <f>IF(B8282="","",MAX($A$7:A8281)+1)</f>
        <v>8275</v>
      </c>
      <c r="B8282" s="15">
        <v>45369.9121487268</v>
      </c>
      <c r="C8282" s="24">
        <v>40</v>
      </c>
      <c r="D8282" s="24">
        <v>553</v>
      </c>
      <c r="E8282" s="30">
        <v>808</v>
      </c>
    </row>
    <row r="8283" s="8" customFormat="1" ht="33" customHeight="1">
      <c r="A8283" s="14">
        <f>IF(B8283="","",MAX($A$7:A8282)+1)</f>
        <v>8276</v>
      </c>
      <c r="B8283" s="15">
        <v>45369.9124959491</v>
      </c>
      <c r="C8283" s="24">
        <v>40</v>
      </c>
      <c r="D8283" s="24">
        <v>553</v>
      </c>
      <c r="E8283" s="30">
        <v>808</v>
      </c>
    </row>
    <row r="8284" s="8" customFormat="1" ht="33" customHeight="1">
      <c r="A8284" s="14">
        <f>IF(B8284="","",MAX($A$7:A8283)+1)</f>
        <v>8277</v>
      </c>
      <c r="B8284" s="15">
        <v>45369.9128434375</v>
      </c>
      <c r="C8284" s="24">
        <v>40</v>
      </c>
      <c r="D8284" s="24">
        <v>553</v>
      </c>
      <c r="E8284" s="30">
        <v>808</v>
      </c>
    </row>
    <row r="8285" s="8" customFormat="1" ht="33" customHeight="1">
      <c r="A8285" s="14">
        <f>IF(B8285="","",MAX($A$7:A8284)+1)</f>
        <v>8278</v>
      </c>
      <c r="B8285" s="15">
        <v>45369.9131909375</v>
      </c>
      <c r="C8285" s="24">
        <v>40</v>
      </c>
      <c r="D8285" s="24">
        <v>554</v>
      </c>
      <c r="E8285" s="30">
        <v>808</v>
      </c>
    </row>
    <row r="8286" s="8" customFormat="1" ht="33" customHeight="1">
      <c r="A8286" s="14">
        <f>IF(B8286="","",MAX($A$7:A8285)+1)</f>
        <v>8279</v>
      </c>
      <c r="B8286" s="15">
        <v>45369.9135423611</v>
      </c>
      <c r="C8286" s="24">
        <v>40</v>
      </c>
      <c r="D8286" s="24">
        <v>554</v>
      </c>
      <c r="E8286" s="30">
        <v>808</v>
      </c>
    </row>
    <row r="8287" s="8" customFormat="1" ht="33" customHeight="1">
      <c r="A8287" s="14">
        <f>IF(B8287="","",MAX($A$7:A8286)+1)</f>
        <v>8280</v>
      </c>
      <c r="B8287" s="15">
        <v>45369.9138901273</v>
      </c>
      <c r="C8287" s="24">
        <v>40</v>
      </c>
      <c r="D8287" s="24">
        <v>554</v>
      </c>
      <c r="E8287" s="30">
        <v>808</v>
      </c>
    </row>
    <row r="8288" s="8" customFormat="1" ht="33" customHeight="1">
      <c r="A8288" s="14">
        <f>IF(B8288="","",MAX($A$7:A8287)+1)</f>
        <v>8281</v>
      </c>
      <c r="B8288" s="15">
        <v>45369.9142373032</v>
      </c>
      <c r="C8288" s="24">
        <v>40</v>
      </c>
      <c r="D8288" s="24">
        <v>555</v>
      </c>
      <c r="E8288" s="30">
        <v>808</v>
      </c>
    </row>
    <row r="8289" s="8" customFormat="1" ht="33" customHeight="1">
      <c r="A8289" s="14">
        <f>IF(B8289="","",MAX($A$7:A8288)+1)</f>
        <v>8282</v>
      </c>
      <c r="B8289" s="15">
        <v>45369.914584919</v>
      </c>
      <c r="C8289" s="24">
        <v>40</v>
      </c>
      <c r="D8289" s="24">
        <v>555</v>
      </c>
      <c r="E8289" s="30">
        <v>808</v>
      </c>
    </row>
    <row r="8290" s="8" customFormat="1" ht="33" customHeight="1">
      <c r="A8290" s="14">
        <f>IF(B8290="","",MAX($A$7:A8289)+1)</f>
        <v>8283</v>
      </c>
      <c r="B8290" s="15">
        <v>45369.9149321412</v>
      </c>
      <c r="C8290" s="24">
        <v>40</v>
      </c>
      <c r="D8290" s="24">
        <v>555</v>
      </c>
      <c r="E8290" s="30">
        <v>808</v>
      </c>
    </row>
    <row r="8291" s="8" customFormat="1" ht="33" customHeight="1">
      <c r="A8291" s="14">
        <f>IF(B8291="","",MAX($A$7:A8290)+1)</f>
        <v>8284</v>
      </c>
      <c r="B8291" s="15">
        <v>45369.9152793634</v>
      </c>
      <c r="C8291" s="24">
        <v>40</v>
      </c>
      <c r="D8291" s="24">
        <v>556</v>
      </c>
      <c r="E8291" s="30">
        <v>808</v>
      </c>
    </row>
    <row r="8292" s="8" customFormat="1" ht="33" customHeight="1">
      <c r="A8292" s="14">
        <f>IF(B8292="","",MAX($A$7:A8291)+1)</f>
        <v>8285</v>
      </c>
      <c r="B8292" s="15">
        <v>45369.9156267361</v>
      </c>
      <c r="C8292" s="24">
        <v>40</v>
      </c>
      <c r="D8292" s="24">
        <v>556</v>
      </c>
      <c r="E8292" s="30">
        <v>808</v>
      </c>
    </row>
    <row r="8293" s="8" customFormat="1" ht="33" customHeight="1">
      <c r="A8293" s="14">
        <f>IF(B8293="","",MAX($A$7:A8292)+1)</f>
        <v>8286</v>
      </c>
      <c r="B8293" s="15">
        <v>45369.9159739931</v>
      </c>
      <c r="C8293" s="24">
        <v>40</v>
      </c>
      <c r="D8293" s="24">
        <v>556</v>
      </c>
      <c r="E8293" s="30">
        <v>808</v>
      </c>
    </row>
    <row r="8294" s="8" customFormat="1" ht="33" customHeight="1">
      <c r="A8294" s="14">
        <f>IF(B8294="","",MAX($A$7:A8293)+1)</f>
        <v>8287</v>
      </c>
      <c r="B8294" s="15">
        <v>45369.9163211806</v>
      </c>
      <c r="C8294" s="24">
        <v>40</v>
      </c>
      <c r="D8294" s="24">
        <v>557</v>
      </c>
      <c r="E8294" s="30">
        <v>808</v>
      </c>
    </row>
    <row r="8295" s="8" customFormat="1" ht="33" customHeight="1">
      <c r="A8295" s="14">
        <f>IF(B8295="","",MAX($A$7:A8294)+1)</f>
        <v>8288</v>
      </c>
      <c r="B8295" s="15">
        <v>45369.9166683681</v>
      </c>
      <c r="C8295" s="24">
        <v>40</v>
      </c>
      <c r="D8295" s="24">
        <v>557</v>
      </c>
      <c r="E8295" s="30">
        <v>808</v>
      </c>
    </row>
    <row r="8296" s="8" customFormat="1" ht="33" customHeight="1">
      <c r="A8296" s="14">
        <f>IF(B8296="","",MAX($A$7:A8295)+1)</f>
        <v>8289</v>
      </c>
      <c r="B8296" s="15">
        <v>45369.9170163542</v>
      </c>
      <c r="C8296" s="24">
        <v>40</v>
      </c>
      <c r="D8296" s="24">
        <v>557</v>
      </c>
      <c r="E8296" s="30">
        <v>808</v>
      </c>
    </row>
    <row r="8297" s="8" customFormat="1" ht="33" customHeight="1">
      <c r="A8297" s="14">
        <f>IF(B8297="","",MAX($A$7:A8296)+1)</f>
        <v>8290</v>
      </c>
      <c r="B8297" s="15">
        <v>45369.9173640393</v>
      </c>
      <c r="C8297" s="24">
        <v>40</v>
      </c>
      <c r="D8297" s="24">
        <v>558</v>
      </c>
      <c r="E8297" s="30">
        <v>808</v>
      </c>
    </row>
    <row r="8298" s="8" customFormat="1" ht="33" customHeight="1">
      <c r="A8298" s="14">
        <f>IF(B8298="","",MAX($A$7:A8297)+1)</f>
        <v>8291</v>
      </c>
      <c r="B8298" s="15">
        <v>45369.9177113773</v>
      </c>
      <c r="C8298" s="24">
        <v>40</v>
      </c>
      <c r="D8298" s="24">
        <v>558</v>
      </c>
      <c r="E8298" s="30">
        <v>808</v>
      </c>
    </row>
    <row r="8299" s="8" customFormat="1" ht="33" customHeight="1">
      <c r="A8299" s="14">
        <f>IF(B8299="","",MAX($A$7:A8298)+1)</f>
        <v>8292</v>
      </c>
      <c r="B8299" s="15">
        <v>45369.9180586458</v>
      </c>
      <c r="C8299" s="24">
        <v>40</v>
      </c>
      <c r="D8299" s="24">
        <v>558</v>
      </c>
      <c r="E8299" s="30">
        <v>808</v>
      </c>
    </row>
    <row r="8300" s="8" customFormat="1" ht="33" customHeight="1">
      <c r="A8300" s="14">
        <f>IF(B8300="","",MAX($A$7:A8299)+1)</f>
        <v>8293</v>
      </c>
      <c r="B8300" s="15">
        <v>45369.9184083333</v>
      </c>
      <c r="C8300" s="24">
        <v>40</v>
      </c>
      <c r="D8300" s="24">
        <v>559</v>
      </c>
      <c r="E8300" s="30">
        <v>808</v>
      </c>
    </row>
    <row r="8301" s="8" customFormat="1" ht="33" customHeight="1">
      <c r="A8301" s="14">
        <f>IF(B8301="","",MAX($A$7:A8300)+1)</f>
        <v>8294</v>
      </c>
      <c r="B8301" s="15">
        <v>45369.9187574074</v>
      </c>
      <c r="C8301" s="24">
        <v>40</v>
      </c>
      <c r="D8301" s="24">
        <v>559</v>
      </c>
      <c r="E8301" s="30">
        <v>808</v>
      </c>
    </row>
    <row r="8302" s="8" customFormat="1" ht="33" customHeight="1">
      <c r="A8302" s="14">
        <f>IF(B8302="","",MAX($A$7:A8301)+1)</f>
        <v>8295</v>
      </c>
      <c r="B8302" s="15">
        <v>45369.9191047454</v>
      </c>
      <c r="C8302" s="24">
        <v>40</v>
      </c>
      <c r="D8302" s="24">
        <v>559</v>
      </c>
      <c r="E8302" s="30">
        <v>808</v>
      </c>
    </row>
    <row r="8303" s="8" customFormat="1" ht="33" customHeight="1">
      <c r="A8303" s="14">
        <f>IF(B8303="","",MAX($A$7:A8302)+1)</f>
        <v>8296</v>
      </c>
      <c r="B8303" s="15">
        <v>45369.9194521181</v>
      </c>
      <c r="C8303" s="24">
        <v>40</v>
      </c>
      <c r="D8303" s="24">
        <v>560</v>
      </c>
      <c r="E8303" s="30">
        <v>808</v>
      </c>
    </row>
    <row r="8304" s="8" customFormat="1" ht="33" customHeight="1">
      <c r="A8304" s="14">
        <f>IF(B8304="","",MAX($A$7:A8303)+1)</f>
        <v>8297</v>
      </c>
      <c r="B8304" s="15">
        <v>45369.919799537</v>
      </c>
      <c r="C8304" s="24">
        <v>40</v>
      </c>
      <c r="D8304" s="24">
        <v>560</v>
      </c>
      <c r="E8304" s="30">
        <v>808</v>
      </c>
    </row>
    <row r="8305" s="8" customFormat="1" ht="33" customHeight="1">
      <c r="A8305" s="14">
        <f>IF(B8305="","",MAX($A$7:A8304)+1)</f>
        <v>8298</v>
      </c>
      <c r="B8305" s="15">
        <v>45369.920146875</v>
      </c>
      <c r="C8305" s="24">
        <v>40</v>
      </c>
      <c r="D8305" s="24">
        <v>560</v>
      </c>
      <c r="E8305" s="30">
        <v>808</v>
      </c>
    </row>
    <row r="8306" s="8" customFormat="1" ht="33" customHeight="1">
      <c r="A8306" s="14">
        <f>IF(B8306="","",MAX($A$7:A8305)+1)</f>
        <v>8299</v>
      </c>
      <c r="B8306" s="15">
        <v>45369.9204969907</v>
      </c>
      <c r="C8306" s="24">
        <v>40</v>
      </c>
      <c r="D8306" s="24">
        <v>561</v>
      </c>
      <c r="E8306" s="30">
        <v>808</v>
      </c>
    </row>
    <row r="8307" s="8" customFormat="1" ht="33" customHeight="1">
      <c r="A8307" s="14">
        <f>IF(B8307="","",MAX($A$7:A8306)+1)</f>
        <v>8300</v>
      </c>
      <c r="B8307" s="15">
        <v>45369.9208443287</v>
      </c>
      <c r="C8307" s="24">
        <v>40</v>
      </c>
      <c r="D8307" s="24">
        <v>561</v>
      </c>
      <c r="E8307" s="30">
        <v>808</v>
      </c>
    </row>
    <row r="8308" s="8" customFormat="1" ht="33" customHeight="1">
      <c r="A8308" s="14">
        <f>IF(B8308="","",MAX($A$7:A8307)+1)</f>
        <v>8301</v>
      </c>
      <c r="B8308" s="15">
        <v>45369.9211922801</v>
      </c>
      <c r="C8308" s="24">
        <v>40</v>
      </c>
      <c r="D8308" s="24">
        <v>561</v>
      </c>
      <c r="E8308" s="30">
        <v>808</v>
      </c>
    </row>
    <row r="8309" s="8" customFormat="1" ht="33" customHeight="1">
      <c r="A8309" s="14">
        <f>IF(B8309="","",MAX($A$7:A8308)+1)</f>
        <v>8302</v>
      </c>
      <c r="B8309" s="15">
        <v>45369.9215394676</v>
      </c>
      <c r="C8309" s="24">
        <v>40</v>
      </c>
      <c r="D8309" s="24">
        <v>562</v>
      </c>
      <c r="E8309" s="30">
        <v>808</v>
      </c>
    </row>
    <row r="8310" s="8" customFormat="1" ht="33" customHeight="1">
      <c r="A8310" s="14">
        <f>IF(B8310="","",MAX($A$7:A8309)+1)</f>
        <v>8303</v>
      </c>
      <c r="B8310" s="15">
        <v>45369.9218877662</v>
      </c>
      <c r="C8310" s="24">
        <v>40</v>
      </c>
      <c r="D8310" s="24">
        <v>562</v>
      </c>
      <c r="E8310" s="30">
        <v>808</v>
      </c>
    </row>
    <row r="8311" s="8" customFormat="1" ht="33" customHeight="1">
      <c r="A8311" s="14">
        <f>IF(B8311="","",MAX($A$7:A8310)+1)</f>
        <v>8304</v>
      </c>
      <c r="B8311" s="15">
        <v>45369.9222350347</v>
      </c>
      <c r="C8311" s="24">
        <v>40</v>
      </c>
      <c r="D8311" s="24">
        <v>562</v>
      </c>
      <c r="E8311" s="30">
        <v>808</v>
      </c>
    </row>
    <row r="8312" s="8" customFormat="1" ht="33" customHeight="1">
      <c r="A8312" s="14">
        <f>IF(B8312="","",MAX($A$7:A8311)+1)</f>
        <v>8305</v>
      </c>
      <c r="B8312" s="15">
        <v>45369.9225822569</v>
      </c>
      <c r="C8312" s="24">
        <v>40</v>
      </c>
      <c r="D8312" s="24">
        <v>563</v>
      </c>
      <c r="E8312" s="30">
        <v>808</v>
      </c>
    </row>
    <row r="8313" s="8" customFormat="1" ht="33" customHeight="1">
      <c r="A8313" s="14">
        <f>IF(B8313="","",MAX($A$7:A8312)+1)</f>
        <v>8306</v>
      </c>
      <c r="B8313" s="15">
        <v>45369.9229319792</v>
      </c>
      <c r="C8313" s="24">
        <v>40</v>
      </c>
      <c r="D8313" s="24">
        <v>563</v>
      </c>
      <c r="E8313" s="30">
        <v>808</v>
      </c>
    </row>
    <row r="8314" s="8" customFormat="1" ht="33" customHeight="1">
      <c r="A8314" s="14">
        <f>IF(B8314="","",MAX($A$7:A8313)+1)</f>
        <v>8307</v>
      </c>
      <c r="B8314" s="15">
        <v>45369.9232791667</v>
      </c>
      <c r="C8314" s="24">
        <v>40</v>
      </c>
      <c r="D8314" s="24">
        <v>563</v>
      </c>
      <c r="E8314" s="30">
        <v>808</v>
      </c>
    </row>
    <row r="8315" s="8" customFormat="1" ht="33" customHeight="1">
      <c r="A8315" s="14">
        <f>IF(B8315="","",MAX($A$7:A8314)+1)</f>
        <v>8308</v>
      </c>
      <c r="B8315" s="15">
        <v>45369.9236263889</v>
      </c>
      <c r="C8315" s="24">
        <v>40</v>
      </c>
      <c r="D8315" s="24">
        <v>564</v>
      </c>
      <c r="E8315" s="30">
        <v>808</v>
      </c>
    </row>
    <row r="8316" s="8" customFormat="1" ht="33" customHeight="1">
      <c r="A8316" s="14">
        <f>IF(B8316="","",MAX($A$7:A8315)+1)</f>
        <v>8309</v>
      </c>
      <c r="B8316" s="15">
        <v>45369.9239736111</v>
      </c>
      <c r="C8316" s="24">
        <v>40</v>
      </c>
      <c r="D8316" s="24">
        <v>564</v>
      </c>
      <c r="E8316" s="30">
        <v>808</v>
      </c>
    </row>
    <row r="8317" s="8" customFormat="1" ht="33" customHeight="1">
      <c r="A8317" s="14">
        <f>IF(B8317="","",MAX($A$7:A8316)+1)</f>
        <v>8310</v>
      </c>
      <c r="B8317" s="15">
        <v>45369.9243208681</v>
      </c>
      <c r="C8317" s="24">
        <v>40</v>
      </c>
      <c r="D8317" s="24">
        <v>564</v>
      </c>
      <c r="E8317" s="30">
        <v>808</v>
      </c>
    </row>
    <row r="8318" s="8" customFormat="1" ht="33" customHeight="1">
      <c r="A8318" s="14">
        <f>IF(B8318="","",MAX($A$7:A8317)+1)</f>
        <v>8311</v>
      </c>
      <c r="B8318" s="15">
        <v>45369.9246680556</v>
      </c>
      <c r="C8318" s="24">
        <v>40</v>
      </c>
      <c r="D8318" s="24">
        <v>565</v>
      </c>
      <c r="E8318" s="30">
        <v>808</v>
      </c>
    </row>
    <row r="8319" s="8" customFormat="1" ht="33" customHeight="1">
      <c r="A8319" s="14">
        <f>IF(B8319="","",MAX($A$7:A8318)+1)</f>
        <v>8312</v>
      </c>
      <c r="B8319" s="15">
        <v>45369.9250167824</v>
      </c>
      <c r="C8319" s="24">
        <v>40</v>
      </c>
      <c r="D8319" s="24">
        <v>565</v>
      </c>
      <c r="E8319" s="30">
        <v>808</v>
      </c>
    </row>
    <row r="8320" s="8" customFormat="1" ht="33" customHeight="1">
      <c r="A8320" s="14">
        <f>IF(B8320="","",MAX($A$7:A8319)+1)</f>
        <v>8313</v>
      </c>
      <c r="B8320" s="15">
        <v>45369.9253641551</v>
      </c>
      <c r="C8320" s="24">
        <v>40</v>
      </c>
      <c r="D8320" s="24">
        <v>565</v>
      </c>
      <c r="E8320" s="30">
        <v>808</v>
      </c>
    </row>
    <row r="8321" s="8" customFormat="1" ht="33" customHeight="1">
      <c r="A8321" s="14">
        <f>IF(B8321="","",MAX($A$7:A8320)+1)</f>
        <v>8314</v>
      </c>
      <c r="B8321" s="15">
        <v>45369.9257128125</v>
      </c>
      <c r="C8321" s="24">
        <v>40</v>
      </c>
      <c r="D8321" s="24">
        <v>566</v>
      </c>
      <c r="E8321" s="30">
        <v>808</v>
      </c>
    </row>
    <row r="8322" s="8" customFormat="1" ht="33" customHeight="1">
      <c r="A8322" s="14">
        <f>IF(B8322="","",MAX($A$7:A8321)+1)</f>
        <v>8315</v>
      </c>
      <c r="B8322" s="15">
        <v>45369.9260600347</v>
      </c>
      <c r="C8322" s="24">
        <v>40</v>
      </c>
      <c r="D8322" s="24">
        <v>566</v>
      </c>
      <c r="E8322" s="30">
        <v>808</v>
      </c>
    </row>
    <row r="8323" s="8" customFormat="1" ht="33" customHeight="1">
      <c r="A8323" s="14">
        <f>IF(B8323="","",MAX($A$7:A8322)+1)</f>
        <v>8316</v>
      </c>
      <c r="B8323" s="15">
        <v>45369.9264072569</v>
      </c>
      <c r="C8323" s="24">
        <v>40</v>
      </c>
      <c r="D8323" s="24">
        <v>566</v>
      </c>
      <c r="E8323" s="30">
        <v>808</v>
      </c>
    </row>
    <row r="8324" s="8" customFormat="1" ht="33" customHeight="1">
      <c r="A8324" s="14">
        <f>IF(B8324="","",MAX($A$7:A8323)+1)</f>
        <v>8317</v>
      </c>
      <c r="B8324" s="15">
        <v>45369.9267544792</v>
      </c>
      <c r="C8324" s="24">
        <v>40</v>
      </c>
      <c r="D8324" s="24">
        <v>567</v>
      </c>
      <c r="E8324" s="30">
        <v>808</v>
      </c>
    </row>
    <row r="8325" s="8" customFormat="1" ht="33" customHeight="1">
      <c r="A8325" s="14">
        <f>IF(B8325="","",MAX($A$7:A8324)+1)</f>
        <v>8318</v>
      </c>
      <c r="B8325" s="15">
        <v>45369.9271028125</v>
      </c>
      <c r="C8325" s="24">
        <v>40</v>
      </c>
      <c r="D8325" s="24">
        <v>567</v>
      </c>
      <c r="E8325" s="30">
        <v>808</v>
      </c>
    </row>
    <row r="8326" s="8" customFormat="1" ht="33" customHeight="1">
      <c r="A8326" s="14">
        <f>IF(B8326="","",MAX($A$7:A8325)+1)</f>
        <v>8319</v>
      </c>
      <c r="B8326" s="15">
        <v>45369.9274502315</v>
      </c>
      <c r="C8326" s="24">
        <v>41</v>
      </c>
      <c r="D8326" s="24">
        <v>567</v>
      </c>
      <c r="E8326" s="30">
        <v>808</v>
      </c>
    </row>
    <row r="8327" s="8" customFormat="1" ht="33" customHeight="1">
      <c r="A8327" s="14">
        <f>IF(B8327="","",MAX($A$7:A8326)+1)</f>
        <v>8320</v>
      </c>
      <c r="B8327" s="15">
        <v>45369.9277976042</v>
      </c>
      <c r="C8327" s="24">
        <v>40</v>
      </c>
      <c r="D8327" s="24">
        <v>568</v>
      </c>
      <c r="E8327" s="30">
        <v>808</v>
      </c>
    </row>
    <row r="8328" s="8" customFormat="1" ht="33" customHeight="1">
      <c r="A8328" s="14">
        <f>IF(B8328="","",MAX($A$7:A8327)+1)</f>
        <v>8321</v>
      </c>
      <c r="B8328" s="15">
        <v>45369.9281451736</v>
      </c>
      <c r="C8328" s="24">
        <v>40</v>
      </c>
      <c r="D8328" s="24">
        <v>568</v>
      </c>
      <c r="E8328" s="30">
        <v>808</v>
      </c>
    </row>
    <row r="8329" s="8" customFormat="1" ht="33" customHeight="1">
      <c r="A8329" s="14">
        <f>IF(B8329="","",MAX($A$7:A8328)+1)</f>
        <v>8322</v>
      </c>
      <c r="B8329" s="15">
        <v>45369.9284923958</v>
      </c>
      <c r="C8329" s="24">
        <v>40</v>
      </c>
      <c r="D8329" s="24">
        <v>568</v>
      </c>
      <c r="E8329" s="30">
        <v>808</v>
      </c>
    </row>
    <row r="8330" s="8" customFormat="1" ht="33" customHeight="1">
      <c r="A8330" s="14">
        <f>IF(B8330="","",MAX($A$7:A8329)+1)</f>
        <v>8323</v>
      </c>
      <c r="B8330" s="15">
        <v>45369.9288396991</v>
      </c>
      <c r="C8330" s="24">
        <v>40</v>
      </c>
      <c r="D8330" s="24">
        <v>569</v>
      </c>
      <c r="E8330" s="30">
        <v>808</v>
      </c>
    </row>
    <row r="8331" s="8" customFormat="1" ht="33" customHeight="1">
      <c r="A8331" s="14">
        <f>IF(B8331="","",MAX($A$7:A8330)+1)</f>
        <v>8324</v>
      </c>
      <c r="B8331" s="15">
        <v>45369.929187037</v>
      </c>
      <c r="C8331" s="24">
        <v>40</v>
      </c>
      <c r="D8331" s="24">
        <v>569</v>
      </c>
      <c r="E8331" s="30">
        <v>808</v>
      </c>
    </row>
    <row r="8332" s="8" customFormat="1" ht="33" customHeight="1">
      <c r="A8332" s="14">
        <f>IF(B8332="","",MAX($A$7:A8331)+1)</f>
        <v>8325</v>
      </c>
      <c r="B8332" s="15">
        <v>45369.9295342593</v>
      </c>
      <c r="C8332" s="24">
        <v>40</v>
      </c>
      <c r="D8332" s="24">
        <v>569</v>
      </c>
      <c r="E8332" s="30">
        <v>808</v>
      </c>
    </row>
    <row r="8333" s="8" customFormat="1" ht="33" customHeight="1">
      <c r="A8333" s="14">
        <f>IF(B8333="","",MAX($A$7:A8332)+1)</f>
        <v>8326</v>
      </c>
      <c r="B8333" s="15">
        <v>45369.929883831</v>
      </c>
      <c r="C8333" s="24">
        <v>40</v>
      </c>
      <c r="D8333" s="24">
        <v>570</v>
      </c>
      <c r="E8333" s="30">
        <v>808</v>
      </c>
    </row>
    <row r="8334" s="8" customFormat="1" ht="33" customHeight="1">
      <c r="A8334" s="14">
        <f>IF(B8334="","",MAX($A$7:A8333)+1)</f>
        <v>8327</v>
      </c>
      <c r="B8334" s="15">
        <v>45369.9302312153</v>
      </c>
      <c r="C8334" s="24">
        <v>40</v>
      </c>
      <c r="D8334" s="24">
        <v>570</v>
      </c>
      <c r="E8334" s="30">
        <v>808</v>
      </c>
    </row>
    <row r="8335" s="8" customFormat="1" ht="33" customHeight="1">
      <c r="A8335" s="14">
        <f>IF(B8335="","",MAX($A$7:A8334)+1)</f>
        <v>8328</v>
      </c>
      <c r="B8335" s="15">
        <v>45369.9305784375</v>
      </c>
      <c r="C8335" s="24">
        <v>40</v>
      </c>
      <c r="D8335" s="24">
        <v>570</v>
      </c>
      <c r="E8335" s="30">
        <v>808</v>
      </c>
    </row>
    <row r="8336" s="8" customFormat="1" ht="33" customHeight="1">
      <c r="A8336" s="14">
        <f>IF(B8336="","",MAX($A$7:A8335)+1)</f>
        <v>8329</v>
      </c>
      <c r="B8336" s="15">
        <v>45369.9309256597</v>
      </c>
      <c r="C8336" s="24">
        <v>40</v>
      </c>
      <c r="D8336" s="24">
        <v>571</v>
      </c>
      <c r="E8336" s="30">
        <v>808</v>
      </c>
    </row>
    <row r="8337" s="8" customFormat="1" ht="33" customHeight="1">
      <c r="A8337" s="14">
        <f>IF(B8337="","",MAX($A$7:A8336)+1)</f>
        <v>8330</v>
      </c>
      <c r="B8337" s="15">
        <v>45369.9312738079</v>
      </c>
      <c r="C8337" s="24">
        <v>40</v>
      </c>
      <c r="D8337" s="24">
        <v>571</v>
      </c>
      <c r="E8337" s="30">
        <v>808</v>
      </c>
    </row>
    <row r="8338" s="8" customFormat="1" ht="33" customHeight="1">
      <c r="A8338" s="14">
        <f>IF(B8338="","",MAX($A$7:A8337)+1)</f>
        <v>8331</v>
      </c>
      <c r="B8338" s="15">
        <v>45369.9316212153</v>
      </c>
      <c r="C8338" s="24">
        <v>40</v>
      </c>
      <c r="D8338" s="24">
        <v>571</v>
      </c>
      <c r="E8338" s="30">
        <v>808</v>
      </c>
    </row>
    <row r="8339" s="8" customFormat="1" ht="33" customHeight="1">
      <c r="A8339" s="14">
        <f>IF(B8339="","",MAX($A$7:A8338)+1)</f>
        <v>8332</v>
      </c>
      <c r="B8339" s="15">
        <v>45369.931969213</v>
      </c>
      <c r="C8339" s="24">
        <v>40</v>
      </c>
      <c r="D8339" s="24">
        <v>572</v>
      </c>
      <c r="E8339" s="30">
        <v>808</v>
      </c>
    </row>
    <row r="8340" s="8" customFormat="1" ht="33" customHeight="1">
      <c r="A8340" s="14">
        <f>IF(B8340="","",MAX($A$7:A8339)+1)</f>
        <v>8333</v>
      </c>
      <c r="B8340" s="15">
        <v>45369.9323165856</v>
      </c>
      <c r="C8340" s="24">
        <v>40</v>
      </c>
      <c r="D8340" s="24">
        <v>572</v>
      </c>
      <c r="E8340" s="30">
        <v>808</v>
      </c>
    </row>
    <row r="8341" s="8" customFormat="1" ht="33" customHeight="1">
      <c r="A8341" s="14">
        <f>IF(B8341="","",MAX($A$7:A8340)+1)</f>
        <v>8334</v>
      </c>
      <c r="B8341" s="15">
        <v>45369.9326650463</v>
      </c>
      <c r="C8341" s="24">
        <v>40</v>
      </c>
      <c r="D8341" s="24">
        <v>572</v>
      </c>
      <c r="E8341" s="30">
        <v>808</v>
      </c>
    </row>
    <row r="8342" s="8" customFormat="1" ht="33" customHeight="1">
      <c r="A8342" s="14">
        <f>IF(B8342="","",MAX($A$7:A8341)+1)</f>
        <v>8335</v>
      </c>
      <c r="B8342" s="15">
        <v>45369.9330126157</v>
      </c>
      <c r="C8342" s="24">
        <v>40</v>
      </c>
      <c r="D8342" s="24">
        <v>572</v>
      </c>
      <c r="E8342" s="30">
        <v>808</v>
      </c>
    </row>
    <row r="8343" s="8" customFormat="1" ht="33" customHeight="1">
      <c r="A8343" s="14">
        <f>IF(B8343="","",MAX($A$7:A8342)+1)</f>
        <v>8336</v>
      </c>
      <c r="B8343" s="15">
        <v>45369.9333601042</v>
      </c>
      <c r="C8343" s="24">
        <v>40</v>
      </c>
      <c r="D8343" s="24">
        <v>573</v>
      </c>
      <c r="E8343" s="30">
        <v>808</v>
      </c>
    </row>
    <row r="8344" s="8" customFormat="1" ht="33" customHeight="1">
      <c r="A8344" s="14">
        <f>IF(B8344="","",MAX($A$7:A8343)+1)</f>
        <v>8337</v>
      </c>
      <c r="B8344" s="15">
        <v>45369.9337098032</v>
      </c>
      <c r="C8344" s="24">
        <v>40</v>
      </c>
      <c r="D8344" s="24">
        <v>573</v>
      </c>
      <c r="E8344" s="30">
        <v>808</v>
      </c>
    </row>
    <row r="8345" s="8" customFormat="1" ht="33" customHeight="1">
      <c r="A8345" s="14">
        <f>IF(B8345="","",MAX($A$7:A8344)+1)</f>
        <v>8338</v>
      </c>
      <c r="B8345" s="15">
        <v>45369.9340569792</v>
      </c>
      <c r="C8345" s="24">
        <v>40</v>
      </c>
      <c r="D8345" s="24">
        <v>573</v>
      </c>
      <c r="E8345" s="30">
        <v>808</v>
      </c>
    </row>
    <row r="8346" s="8" customFormat="1" ht="33" customHeight="1">
      <c r="A8346" s="14">
        <f>IF(B8346="","",MAX($A$7:A8345)+1)</f>
        <v>8339</v>
      </c>
      <c r="B8346" s="15">
        <v>45369.9344042477</v>
      </c>
      <c r="C8346" s="24">
        <v>40</v>
      </c>
      <c r="D8346" s="24">
        <v>574</v>
      </c>
      <c r="E8346" s="30">
        <v>808</v>
      </c>
    </row>
    <row r="8347" s="8" customFormat="1" ht="33" customHeight="1">
      <c r="A8347" s="14">
        <f>IF(B8347="","",MAX($A$7:A8346)+1)</f>
        <v>8340</v>
      </c>
      <c r="B8347" s="15">
        <v>45369.9347526273</v>
      </c>
      <c r="C8347" s="24">
        <v>40</v>
      </c>
      <c r="D8347" s="24">
        <v>574</v>
      </c>
      <c r="E8347" s="30">
        <v>808</v>
      </c>
    </row>
    <row r="8348" s="8" customFormat="1" ht="33" customHeight="1">
      <c r="A8348" s="14">
        <f>IF(B8348="","",MAX($A$7:A8347)+1)</f>
        <v>8341</v>
      </c>
      <c r="B8348" s="15">
        <v>45369.9351001505</v>
      </c>
      <c r="C8348" s="24">
        <v>40</v>
      </c>
      <c r="D8348" s="24">
        <v>574</v>
      </c>
      <c r="E8348" s="30">
        <v>808</v>
      </c>
    </row>
    <row r="8349" s="8" customFormat="1" ht="33" customHeight="1">
      <c r="A8349" s="14">
        <f>IF(B8349="","",MAX($A$7:A8348)+1)</f>
        <v>8342</v>
      </c>
      <c r="B8349" s="15">
        <v>45369.9354487616</v>
      </c>
      <c r="C8349" s="24">
        <v>40</v>
      </c>
      <c r="D8349" s="24">
        <v>575</v>
      </c>
      <c r="E8349" s="30">
        <v>808</v>
      </c>
    </row>
    <row r="8350" s="8" customFormat="1" ht="33" customHeight="1">
      <c r="A8350" s="14">
        <f>IF(B8350="","",MAX($A$7:A8349)+1)</f>
        <v>8343</v>
      </c>
      <c r="B8350" s="15">
        <v>45369.9357978356</v>
      </c>
      <c r="C8350" s="24">
        <v>40</v>
      </c>
      <c r="D8350" s="24">
        <v>575</v>
      </c>
      <c r="E8350" s="30">
        <v>808</v>
      </c>
    </row>
    <row r="8351" s="8" customFormat="1" ht="33" customHeight="1">
      <c r="A8351" s="14">
        <f>IF(B8351="","",MAX($A$7:A8350)+1)</f>
        <v>8344</v>
      </c>
      <c r="B8351" s="15">
        <v>45369.9361452546</v>
      </c>
      <c r="C8351" s="24">
        <v>40</v>
      </c>
      <c r="D8351" s="24">
        <v>575</v>
      </c>
      <c r="E8351" s="30">
        <v>808</v>
      </c>
    </row>
    <row r="8352" s="8" customFormat="1" ht="33" customHeight="1">
      <c r="A8352" s="14">
        <f>IF(B8352="","",MAX($A$7:A8351)+1)</f>
        <v>8345</v>
      </c>
      <c r="B8352" s="15">
        <v>45369.9364940625</v>
      </c>
      <c r="C8352" s="24">
        <v>40</v>
      </c>
      <c r="D8352" s="24">
        <v>576</v>
      </c>
      <c r="E8352" s="30">
        <v>808</v>
      </c>
    </row>
    <row r="8353" s="8" customFormat="1" ht="33" customHeight="1">
      <c r="A8353" s="14">
        <f>IF(B8353="","",MAX($A$7:A8352)+1)</f>
        <v>8346</v>
      </c>
      <c r="B8353" s="15">
        <v>45369.9368412847</v>
      </c>
      <c r="C8353" s="24">
        <v>40</v>
      </c>
      <c r="D8353" s="24">
        <v>576</v>
      </c>
      <c r="E8353" s="30">
        <v>808</v>
      </c>
    </row>
    <row r="8354" s="8" customFormat="1" ht="33" customHeight="1">
      <c r="A8354" s="14">
        <f>IF(B8354="","",MAX($A$7:A8353)+1)</f>
        <v>8347</v>
      </c>
      <c r="B8354" s="15">
        <v>45369.9371897801</v>
      </c>
      <c r="C8354" s="24">
        <v>40</v>
      </c>
      <c r="D8354" s="24">
        <v>576</v>
      </c>
      <c r="E8354" s="30">
        <v>808</v>
      </c>
    </row>
    <row r="8355" s="8" customFormat="1" ht="33" customHeight="1">
      <c r="A8355" s="14">
        <f>IF(B8355="","",MAX($A$7:A8354)+1)</f>
        <v>8348</v>
      </c>
      <c r="B8355" s="15">
        <v>45369.9375370023</v>
      </c>
      <c r="C8355" s="24">
        <v>40</v>
      </c>
      <c r="D8355" s="24">
        <v>577</v>
      </c>
      <c r="E8355" s="30">
        <v>808</v>
      </c>
    </row>
    <row r="8356" s="8" customFormat="1" ht="33" customHeight="1">
      <c r="A8356" s="14">
        <f>IF(B8356="","",MAX($A$7:A8355)+1)</f>
        <v>8349</v>
      </c>
      <c r="B8356" s="15">
        <v>45369.9378842245</v>
      </c>
      <c r="C8356" s="24">
        <v>40</v>
      </c>
      <c r="D8356" s="24">
        <v>577</v>
      </c>
      <c r="E8356" s="30">
        <v>808</v>
      </c>
    </row>
    <row r="8357" s="8" customFormat="1" ht="33" customHeight="1">
      <c r="A8357" s="14">
        <f>IF(B8357="","",MAX($A$7:A8356)+1)</f>
        <v>8350</v>
      </c>
      <c r="B8357" s="15">
        <v>45369.9382314468</v>
      </c>
      <c r="C8357" s="24">
        <v>40</v>
      </c>
      <c r="D8357" s="24">
        <v>577</v>
      </c>
      <c r="E8357" s="30">
        <v>808</v>
      </c>
    </row>
    <row r="8358" s="8" customFormat="1" ht="33" customHeight="1">
      <c r="A8358" s="14">
        <f>IF(B8358="","",MAX($A$7:A8357)+1)</f>
        <v>8351</v>
      </c>
      <c r="B8358" s="15">
        <v>45369.938578669</v>
      </c>
      <c r="C8358" s="24">
        <v>40</v>
      </c>
      <c r="D8358" s="24">
        <v>578</v>
      </c>
      <c r="E8358" s="30">
        <v>808</v>
      </c>
    </row>
    <row r="8359" s="8" customFormat="1" ht="33" customHeight="1">
      <c r="A8359" s="14">
        <f>IF(B8359="","",MAX($A$7:A8358)+1)</f>
        <v>8352</v>
      </c>
      <c r="B8359" s="15">
        <v>45369.9389259259</v>
      </c>
      <c r="C8359" s="24">
        <v>40</v>
      </c>
      <c r="D8359" s="24">
        <v>578</v>
      </c>
      <c r="E8359" s="30">
        <v>808</v>
      </c>
    </row>
    <row r="8360" s="8" customFormat="1" ht="33" customHeight="1">
      <c r="A8360" s="14">
        <f>IF(B8360="","",MAX($A$7:A8359)+1)</f>
        <v>8353</v>
      </c>
      <c r="B8360" s="15">
        <v>45369.9392738079</v>
      </c>
      <c r="C8360" s="24">
        <v>40</v>
      </c>
      <c r="D8360" s="24">
        <v>578</v>
      </c>
      <c r="E8360" s="30">
        <v>808</v>
      </c>
    </row>
    <row r="8361" s="8" customFormat="1" ht="33" customHeight="1">
      <c r="A8361" s="14">
        <f>IF(B8361="","",MAX($A$7:A8360)+1)</f>
        <v>8354</v>
      </c>
      <c r="B8361" s="15">
        <v>45369.9396232292</v>
      </c>
      <c r="C8361" s="24">
        <v>40</v>
      </c>
      <c r="D8361" s="24">
        <v>579</v>
      </c>
      <c r="E8361" s="30">
        <v>808</v>
      </c>
    </row>
    <row r="8362" s="8" customFormat="1" ht="33" customHeight="1">
      <c r="A8362" s="14">
        <f>IF(B8362="","",MAX($A$7:A8361)+1)</f>
        <v>8355</v>
      </c>
      <c r="B8362" s="15">
        <v>45369.9399704861</v>
      </c>
      <c r="C8362" s="24">
        <v>40</v>
      </c>
      <c r="D8362" s="24">
        <v>579</v>
      </c>
      <c r="E8362" s="30">
        <v>808</v>
      </c>
    </row>
    <row r="8363" s="8" customFormat="1" ht="33" customHeight="1">
      <c r="A8363" s="14">
        <f>IF(B8363="","",MAX($A$7:A8362)+1)</f>
        <v>8356</v>
      </c>
      <c r="B8363" s="15">
        <v>45369.9403177083</v>
      </c>
      <c r="C8363" s="24">
        <v>40</v>
      </c>
      <c r="D8363" s="24">
        <v>579</v>
      </c>
      <c r="E8363" s="30">
        <v>808</v>
      </c>
    </row>
    <row r="8364" s="8" customFormat="1" ht="33" customHeight="1">
      <c r="A8364" s="14">
        <f>IF(B8364="","",MAX($A$7:A8363)+1)</f>
        <v>8357</v>
      </c>
      <c r="B8364" s="15">
        <v>45369.940665081</v>
      </c>
      <c r="C8364" s="24">
        <v>40</v>
      </c>
      <c r="D8364" s="24">
        <v>580</v>
      </c>
      <c r="E8364" s="30">
        <v>808</v>
      </c>
    </row>
    <row r="8365" s="8" customFormat="1" ht="33" customHeight="1">
      <c r="A8365" s="14">
        <f>IF(B8365="","",MAX($A$7:A8364)+1)</f>
        <v>8358</v>
      </c>
      <c r="B8365" s="15">
        <v>45369.9410123032</v>
      </c>
      <c r="C8365" s="24">
        <v>40</v>
      </c>
      <c r="D8365" s="24">
        <v>580</v>
      </c>
      <c r="E8365" s="30">
        <v>808</v>
      </c>
    </row>
    <row r="8366" s="8" customFormat="1" ht="33" customHeight="1">
      <c r="A8366" s="14">
        <f>IF(B8366="","",MAX($A$7:A8365)+1)</f>
        <v>8359</v>
      </c>
      <c r="B8366" s="15">
        <v>45369.9413604514</v>
      </c>
      <c r="C8366" s="24">
        <v>40</v>
      </c>
      <c r="D8366" s="24">
        <v>580</v>
      </c>
      <c r="E8366" s="30">
        <v>808</v>
      </c>
    </row>
    <row r="8367" s="8" customFormat="1" ht="33" customHeight="1">
      <c r="A8367" s="14">
        <f>IF(B8367="","",MAX($A$7:A8366)+1)</f>
        <v>8360</v>
      </c>
      <c r="B8367" s="15">
        <v>45369.9417078704</v>
      </c>
      <c r="C8367" s="24">
        <v>40</v>
      </c>
      <c r="D8367" s="24">
        <v>581</v>
      </c>
      <c r="E8367" s="30">
        <v>808</v>
      </c>
    </row>
    <row r="8368" s="8" customFormat="1" ht="33" customHeight="1">
      <c r="A8368" s="14">
        <f>IF(B8368="","",MAX($A$7:A8367)+1)</f>
        <v>8361</v>
      </c>
      <c r="B8368" s="15">
        <v>45369.9420550579</v>
      </c>
      <c r="C8368" s="24">
        <v>40</v>
      </c>
      <c r="D8368" s="24">
        <v>581</v>
      </c>
      <c r="E8368" s="30">
        <v>808</v>
      </c>
    </row>
    <row r="8369" s="8" customFormat="1" ht="33" customHeight="1">
      <c r="A8369" s="14">
        <f>IF(B8369="","",MAX($A$7:A8368)+1)</f>
        <v>8362</v>
      </c>
      <c r="B8369" s="15">
        <v>45369.9424022801</v>
      </c>
      <c r="C8369" s="24">
        <v>40</v>
      </c>
      <c r="D8369" s="24">
        <v>581</v>
      </c>
      <c r="E8369" s="30">
        <v>808</v>
      </c>
    </row>
    <row r="8370" s="8" customFormat="1" ht="33" customHeight="1">
      <c r="A8370" s="14">
        <f>IF(B8370="","",MAX($A$7:A8369)+1)</f>
        <v>8363</v>
      </c>
      <c r="B8370" s="15">
        <v>45369.9427496181</v>
      </c>
      <c r="C8370" s="24">
        <v>40</v>
      </c>
      <c r="D8370" s="24">
        <v>582</v>
      </c>
      <c r="E8370" s="30">
        <v>808</v>
      </c>
    </row>
    <row r="8371" s="8" customFormat="1" ht="33" customHeight="1">
      <c r="A8371" s="14">
        <f>IF(B8371="","",MAX($A$7:A8370)+1)</f>
        <v>8364</v>
      </c>
      <c r="B8371" s="15">
        <v>45369.9430969097</v>
      </c>
      <c r="C8371" s="24">
        <v>40</v>
      </c>
      <c r="D8371" s="24">
        <v>582</v>
      </c>
      <c r="E8371" s="30">
        <v>808</v>
      </c>
    </row>
    <row r="8372" s="8" customFormat="1" ht="33" customHeight="1">
      <c r="A8372" s="14">
        <f>IF(B8372="","",MAX($A$7:A8371)+1)</f>
        <v>8365</v>
      </c>
      <c r="B8372" s="15">
        <v>45369.9434440972</v>
      </c>
      <c r="C8372" s="24">
        <v>40</v>
      </c>
      <c r="D8372" s="24">
        <v>582</v>
      </c>
      <c r="E8372" s="30">
        <v>808</v>
      </c>
    </row>
    <row r="8373" s="8" customFormat="1" ht="33" customHeight="1">
      <c r="A8373" s="14">
        <f>IF(B8373="","",MAX($A$7:A8372)+1)</f>
        <v>8366</v>
      </c>
      <c r="B8373" s="15">
        <v>45369.9437924421</v>
      </c>
      <c r="C8373" s="24">
        <v>40</v>
      </c>
      <c r="D8373" s="24">
        <v>583</v>
      </c>
      <c r="E8373" s="30">
        <v>808</v>
      </c>
    </row>
    <row r="8374" s="8" customFormat="1" ht="33" customHeight="1">
      <c r="A8374" s="14">
        <f>IF(B8374="","",MAX($A$7:A8373)+1)</f>
        <v>8367</v>
      </c>
      <c r="B8374" s="15">
        <v>45369.9441396991</v>
      </c>
      <c r="C8374" s="24">
        <v>40</v>
      </c>
      <c r="D8374" s="24">
        <v>583</v>
      </c>
      <c r="E8374" s="30">
        <v>808</v>
      </c>
    </row>
    <row r="8375" s="8" customFormat="1" ht="33" customHeight="1">
      <c r="A8375" s="14">
        <f>IF(B8375="","",MAX($A$7:A8374)+1)</f>
        <v>8368</v>
      </c>
      <c r="B8375" s="15">
        <v>45369.9444896181</v>
      </c>
      <c r="C8375" s="24">
        <v>40</v>
      </c>
      <c r="D8375" s="24">
        <v>583</v>
      </c>
      <c r="E8375" s="30">
        <v>808</v>
      </c>
    </row>
    <row r="8376" s="8" customFormat="1" ht="33" customHeight="1">
      <c r="A8376" s="14">
        <f>IF(B8376="","",MAX($A$7:A8375)+1)</f>
        <v>8369</v>
      </c>
      <c r="B8376" s="15">
        <v>45369.9448368056</v>
      </c>
      <c r="C8376" s="24">
        <v>40</v>
      </c>
      <c r="D8376" s="24">
        <v>584</v>
      </c>
      <c r="E8376" s="30">
        <v>808</v>
      </c>
    </row>
    <row r="8377" s="8" customFormat="1" ht="33" customHeight="1">
      <c r="A8377" s="14">
        <f>IF(B8377="","",MAX($A$7:A8376)+1)</f>
        <v>8370</v>
      </c>
      <c r="B8377" s="15">
        <v>45369.9451840278</v>
      </c>
      <c r="C8377" s="24">
        <v>40</v>
      </c>
      <c r="D8377" s="24">
        <v>584</v>
      </c>
      <c r="E8377" s="30">
        <v>808</v>
      </c>
    </row>
    <row r="8378" s="8" customFormat="1" ht="33" customHeight="1">
      <c r="A8378" s="14">
        <f>IF(B8378="","",MAX($A$7:A8377)+1)</f>
        <v>8371</v>
      </c>
      <c r="B8378" s="15">
        <v>45369.94553125</v>
      </c>
      <c r="C8378" s="24">
        <v>40</v>
      </c>
      <c r="D8378" s="24">
        <v>584</v>
      </c>
      <c r="E8378" s="30">
        <v>808</v>
      </c>
    </row>
    <row r="8379" s="8" customFormat="1" ht="33" customHeight="1">
      <c r="A8379" s="14">
        <f>IF(B8379="","",MAX($A$7:A8378)+1)</f>
        <v>8372</v>
      </c>
      <c r="B8379" s="15">
        <v>45369.9458798958</v>
      </c>
      <c r="C8379" s="24">
        <v>40</v>
      </c>
      <c r="D8379" s="24">
        <v>585</v>
      </c>
      <c r="E8379" s="30">
        <v>808</v>
      </c>
    </row>
    <row r="8380" s="8" customFormat="1" ht="33" customHeight="1">
      <c r="A8380" s="14">
        <f>IF(B8380="","",MAX($A$7:A8379)+1)</f>
        <v>8373</v>
      </c>
      <c r="B8380" s="15">
        <v>45369.9462280903</v>
      </c>
      <c r="C8380" s="24">
        <v>40</v>
      </c>
      <c r="D8380" s="24">
        <v>585</v>
      </c>
      <c r="E8380" s="30">
        <v>808</v>
      </c>
    </row>
    <row r="8381" s="8" customFormat="1" ht="33" customHeight="1">
      <c r="A8381" s="14">
        <f>IF(B8381="","",MAX($A$7:A8380)+1)</f>
        <v>8374</v>
      </c>
      <c r="B8381" s="15">
        <v>45369.9465753472</v>
      </c>
      <c r="C8381" s="24">
        <v>40</v>
      </c>
      <c r="D8381" s="24">
        <v>585</v>
      </c>
      <c r="E8381" s="30">
        <v>808</v>
      </c>
    </row>
    <row r="8382" s="8" customFormat="1" ht="33" customHeight="1">
      <c r="A8382" s="14">
        <f>IF(B8382="","",MAX($A$7:A8381)+1)</f>
        <v>8375</v>
      </c>
      <c r="B8382" s="15">
        <v>45369.9469237616</v>
      </c>
      <c r="C8382" s="24">
        <v>40</v>
      </c>
      <c r="D8382" s="24">
        <v>586</v>
      </c>
      <c r="E8382" s="30">
        <v>808</v>
      </c>
    </row>
    <row r="8383" s="8" customFormat="1" ht="33" customHeight="1">
      <c r="A8383" s="14">
        <f>IF(B8383="","",MAX($A$7:A8382)+1)</f>
        <v>8376</v>
      </c>
      <c r="B8383" s="15">
        <v>45369.9472722569</v>
      </c>
      <c r="C8383" s="24">
        <v>40</v>
      </c>
      <c r="D8383" s="24">
        <v>586</v>
      </c>
      <c r="E8383" s="30">
        <v>808</v>
      </c>
    </row>
    <row r="8384" s="8" customFormat="1" ht="33" customHeight="1">
      <c r="A8384" s="14">
        <f>IF(B8384="","",MAX($A$7:A8383)+1)</f>
        <v>8377</v>
      </c>
      <c r="B8384" s="15">
        <v>45369.9476195255</v>
      </c>
      <c r="C8384" s="24">
        <v>40</v>
      </c>
      <c r="D8384" s="24">
        <v>586</v>
      </c>
      <c r="E8384" s="30">
        <v>808</v>
      </c>
    </row>
    <row r="8385" s="8" customFormat="1" ht="33" customHeight="1">
      <c r="A8385" s="14">
        <f>IF(B8385="","",MAX($A$7:A8384)+1)</f>
        <v>8378</v>
      </c>
      <c r="B8385" s="15">
        <v>45369.9479667014</v>
      </c>
      <c r="C8385" s="24">
        <v>40</v>
      </c>
      <c r="D8385" s="24">
        <v>587</v>
      </c>
      <c r="E8385" s="30">
        <v>808</v>
      </c>
    </row>
    <row r="8386" s="8" customFormat="1" ht="33" customHeight="1">
      <c r="A8386" s="14">
        <f>IF(B8386="","",MAX($A$7:A8385)+1)</f>
        <v>8379</v>
      </c>
      <c r="B8386" s="15">
        <v>45369.9483146991</v>
      </c>
      <c r="C8386" s="24">
        <v>40</v>
      </c>
      <c r="D8386" s="24">
        <v>587</v>
      </c>
      <c r="E8386" s="30">
        <v>808</v>
      </c>
    </row>
    <row r="8387" s="8" customFormat="1" ht="33" customHeight="1">
      <c r="A8387" s="14">
        <f>IF(B8387="","",MAX($A$7:A8386)+1)</f>
        <v>8380</v>
      </c>
      <c r="B8387" s="15">
        <v>45369.9486618866</v>
      </c>
      <c r="C8387" s="24">
        <v>40</v>
      </c>
      <c r="D8387" s="24">
        <v>587</v>
      </c>
      <c r="E8387" s="30">
        <v>808</v>
      </c>
    </row>
    <row r="8388" s="8" customFormat="1" ht="33" customHeight="1">
      <c r="A8388" s="14">
        <f>IF(B8388="","",MAX($A$7:A8387)+1)</f>
        <v>8381</v>
      </c>
      <c r="B8388" s="15">
        <v>45369.9490091088</v>
      </c>
      <c r="C8388" s="24">
        <v>40</v>
      </c>
      <c r="D8388" s="24">
        <v>588</v>
      </c>
      <c r="E8388" s="30">
        <v>808</v>
      </c>
    </row>
    <row r="8389" s="8" customFormat="1" ht="33" customHeight="1">
      <c r="A8389" s="14">
        <f>IF(B8389="","",MAX($A$7:A8388)+1)</f>
        <v>8382</v>
      </c>
      <c r="B8389" s="15">
        <v>45369.9493566319</v>
      </c>
      <c r="C8389" s="24">
        <v>40</v>
      </c>
      <c r="D8389" s="24">
        <v>588</v>
      </c>
      <c r="E8389" s="30">
        <v>808</v>
      </c>
    </row>
    <row r="8390" s="8" customFormat="1" ht="33" customHeight="1">
      <c r="A8390" s="14">
        <f>IF(B8390="","",MAX($A$7:A8389)+1)</f>
        <v>8383</v>
      </c>
      <c r="B8390" s="15">
        <v>45369.9497039352</v>
      </c>
      <c r="C8390" s="24">
        <v>40</v>
      </c>
      <c r="D8390" s="24">
        <v>588</v>
      </c>
      <c r="E8390" s="30">
        <v>808</v>
      </c>
    </row>
    <row r="8391" s="8" customFormat="1" ht="33" customHeight="1">
      <c r="A8391" s="14">
        <f>IF(B8391="","",MAX($A$7:A8390)+1)</f>
        <v>8384</v>
      </c>
      <c r="B8391" s="15">
        <v>45369.9500521181</v>
      </c>
      <c r="C8391" s="24">
        <v>40</v>
      </c>
      <c r="D8391" s="24">
        <v>589</v>
      </c>
      <c r="E8391" s="30">
        <v>808</v>
      </c>
    </row>
    <row r="8392" s="8" customFormat="1" ht="33" customHeight="1">
      <c r="A8392" s="14">
        <f>IF(B8392="","",MAX($A$7:A8391)+1)</f>
        <v>8385</v>
      </c>
      <c r="B8392" s="15">
        <v>45369.9503995023</v>
      </c>
      <c r="C8392" s="24">
        <v>40</v>
      </c>
      <c r="D8392" s="24">
        <v>589</v>
      </c>
      <c r="E8392" s="30">
        <v>808</v>
      </c>
    </row>
    <row r="8393" s="8" customFormat="1" ht="33" customHeight="1">
      <c r="A8393" s="14">
        <f>IF(B8393="","",MAX($A$7:A8392)+1)</f>
        <v>8386</v>
      </c>
      <c r="B8393" s="15">
        <v>45369.9507470718</v>
      </c>
      <c r="C8393" s="24">
        <v>40</v>
      </c>
      <c r="D8393" s="24">
        <v>589</v>
      </c>
      <c r="E8393" s="30">
        <v>808</v>
      </c>
    </row>
    <row r="8394" s="8" customFormat="1" ht="33" customHeight="1">
      <c r="A8394" s="14">
        <f>IF(B8394="","",MAX($A$7:A8393)+1)</f>
        <v>8387</v>
      </c>
      <c r="B8394" s="15">
        <v>45369.951094294</v>
      </c>
      <c r="C8394" s="24">
        <v>40</v>
      </c>
      <c r="D8394" s="24">
        <v>590</v>
      </c>
      <c r="E8394" s="30">
        <v>808</v>
      </c>
    </row>
    <row r="8395" s="8" customFormat="1" ht="33" customHeight="1">
      <c r="A8395" s="14">
        <f>IF(B8395="","",MAX($A$7:A8394)+1)</f>
        <v>8388</v>
      </c>
      <c r="B8395" s="15">
        <v>45369.9514415856</v>
      </c>
      <c r="C8395" s="24">
        <v>40</v>
      </c>
      <c r="D8395" s="24">
        <v>590</v>
      </c>
      <c r="E8395" s="30">
        <v>808</v>
      </c>
    </row>
    <row r="8396" s="8" customFormat="1" ht="33" customHeight="1">
      <c r="A8396" s="14">
        <f>IF(B8396="","",MAX($A$7:A8395)+1)</f>
        <v>8389</v>
      </c>
      <c r="B8396" s="15">
        <v>45369.9517905903</v>
      </c>
      <c r="C8396" s="24">
        <v>40</v>
      </c>
      <c r="D8396" s="24">
        <v>590</v>
      </c>
      <c r="E8396" s="30">
        <v>808</v>
      </c>
    </row>
    <row r="8397" s="8" customFormat="1" ht="33" customHeight="1">
      <c r="A8397" s="14">
        <f>IF(B8397="","",MAX($A$7:A8396)+1)</f>
        <v>8390</v>
      </c>
      <c r="B8397" s="15">
        <v>45369.9521383102</v>
      </c>
      <c r="C8397" s="24">
        <v>40</v>
      </c>
      <c r="D8397" s="24">
        <v>591</v>
      </c>
      <c r="E8397" s="30">
        <v>808</v>
      </c>
    </row>
    <row r="8398" s="8" customFormat="1" ht="33" customHeight="1">
      <c r="A8398" s="14">
        <f>IF(B8398="","",MAX($A$7:A8397)+1)</f>
        <v>8391</v>
      </c>
      <c r="B8398" s="15">
        <v>45369.9524856482</v>
      </c>
      <c r="C8398" s="24">
        <v>40</v>
      </c>
      <c r="D8398" s="24">
        <v>591</v>
      </c>
      <c r="E8398" s="30">
        <v>808</v>
      </c>
    </row>
    <row r="8399" s="8" customFormat="1" ht="33" customHeight="1">
      <c r="A8399" s="14">
        <f>IF(B8399="","",MAX($A$7:A8398)+1)</f>
        <v>8392</v>
      </c>
      <c r="B8399" s="15">
        <v>45369.9528328356</v>
      </c>
      <c r="C8399" s="24">
        <v>40</v>
      </c>
      <c r="D8399" s="24">
        <v>591</v>
      </c>
      <c r="E8399" s="30">
        <v>808</v>
      </c>
    </row>
    <row r="8400" s="8" customFormat="1" ht="33" customHeight="1">
      <c r="A8400" s="14">
        <f>IF(B8400="","",MAX($A$7:A8399)+1)</f>
        <v>8393</v>
      </c>
      <c r="B8400" s="15">
        <v>45369.9531821412</v>
      </c>
      <c r="C8400" s="24">
        <v>40</v>
      </c>
      <c r="D8400" s="24">
        <v>592</v>
      </c>
      <c r="E8400" s="30">
        <v>808</v>
      </c>
    </row>
    <row r="8401" s="8" customFormat="1" ht="33" customHeight="1">
      <c r="A8401" s="14">
        <f>IF(B8401="","",MAX($A$7:A8400)+1)</f>
        <v>8394</v>
      </c>
      <c r="B8401" s="15">
        <v>45369.9535298264</v>
      </c>
      <c r="C8401" s="24">
        <v>40</v>
      </c>
      <c r="D8401" s="24">
        <v>592</v>
      </c>
      <c r="E8401" s="30">
        <v>808</v>
      </c>
    </row>
    <row r="8402" s="8" customFormat="1" ht="33" customHeight="1">
      <c r="A8402" s="14">
        <f>IF(B8402="","",MAX($A$7:A8401)+1)</f>
        <v>8395</v>
      </c>
      <c r="B8402" s="15">
        <v>45369.9538770833</v>
      </c>
      <c r="C8402" s="24">
        <v>40</v>
      </c>
      <c r="D8402" s="24">
        <v>592</v>
      </c>
      <c r="E8402" s="30">
        <v>808</v>
      </c>
    </row>
    <row r="8403" s="8" customFormat="1" ht="33" customHeight="1">
      <c r="A8403" s="14">
        <f>IF(B8403="","",MAX($A$7:A8402)+1)</f>
        <v>8396</v>
      </c>
      <c r="B8403" s="15">
        <v>45369.954225081</v>
      </c>
      <c r="C8403" s="24">
        <v>40</v>
      </c>
      <c r="D8403" s="24">
        <v>593</v>
      </c>
      <c r="E8403" s="30">
        <v>808</v>
      </c>
    </row>
    <row r="8404" s="8" customFormat="1" ht="33" customHeight="1">
      <c r="A8404" s="14">
        <f>IF(B8404="","",MAX($A$7:A8403)+1)</f>
        <v>8397</v>
      </c>
      <c r="B8404" s="15">
        <v>45369.9545724537</v>
      </c>
      <c r="C8404" s="24">
        <v>40</v>
      </c>
      <c r="D8404" s="24">
        <v>593</v>
      </c>
      <c r="E8404" s="30">
        <v>808</v>
      </c>
    </row>
    <row r="8405" s="8" customFormat="1" ht="33" customHeight="1">
      <c r="A8405" s="14">
        <f>IF(B8405="","",MAX($A$7:A8404)+1)</f>
        <v>8398</v>
      </c>
      <c r="B8405" s="15">
        <v>45369.9549196412</v>
      </c>
      <c r="C8405" s="24">
        <v>40</v>
      </c>
      <c r="D8405" s="24">
        <v>593</v>
      </c>
      <c r="E8405" s="30">
        <v>808</v>
      </c>
    </row>
    <row r="8406" s="8" customFormat="1" ht="33" customHeight="1">
      <c r="A8406" s="14">
        <f>IF(B8406="","",MAX($A$7:A8405)+1)</f>
        <v>8399</v>
      </c>
      <c r="B8406" s="15">
        <v>45369.9552668171</v>
      </c>
      <c r="C8406" s="24">
        <v>40</v>
      </c>
      <c r="D8406" s="24">
        <v>594</v>
      </c>
      <c r="E8406" s="30">
        <v>808</v>
      </c>
    </row>
    <row r="8407" s="8" customFormat="1" ht="33" customHeight="1">
      <c r="A8407" s="14">
        <f>IF(B8407="","",MAX($A$7:A8406)+1)</f>
        <v>8400</v>
      </c>
      <c r="B8407" s="15">
        <v>45369.9556141204</v>
      </c>
      <c r="C8407" s="24">
        <v>40</v>
      </c>
      <c r="D8407" s="24">
        <v>594</v>
      </c>
      <c r="E8407" s="30">
        <v>808</v>
      </c>
    </row>
    <row r="8408" s="8" customFormat="1" ht="33" customHeight="1">
      <c r="A8408" s="14">
        <f>IF(B8408="","",MAX($A$7:A8407)+1)</f>
        <v>8401</v>
      </c>
      <c r="B8408" s="15">
        <v>45369.9559613426</v>
      </c>
      <c r="C8408" s="24">
        <v>40</v>
      </c>
      <c r="D8408" s="24">
        <v>594</v>
      </c>
      <c r="E8408" s="30">
        <v>808</v>
      </c>
    </row>
    <row r="8409" s="8" customFormat="1" ht="33" customHeight="1">
      <c r="A8409" s="14">
        <f>IF(B8409="","",MAX($A$7:A8408)+1)</f>
        <v>8402</v>
      </c>
      <c r="B8409" s="15">
        <v>45369.9563098032</v>
      </c>
      <c r="C8409" s="24">
        <v>40</v>
      </c>
      <c r="D8409" s="24">
        <v>595</v>
      </c>
      <c r="E8409" s="30">
        <v>808</v>
      </c>
    </row>
    <row r="8410" s="8" customFormat="1" ht="33" customHeight="1">
      <c r="A8410" s="14">
        <f>IF(B8410="","",MAX($A$7:A8409)+1)</f>
        <v>8403</v>
      </c>
      <c r="B8410" s="15">
        <v>45369.9566570255</v>
      </c>
      <c r="C8410" s="24">
        <v>40</v>
      </c>
      <c r="D8410" s="24">
        <v>595</v>
      </c>
      <c r="E8410" s="30">
        <v>808</v>
      </c>
    </row>
    <row r="8411" s="8" customFormat="1" ht="33" customHeight="1">
      <c r="A8411" s="14">
        <f>IF(B8411="","",MAX($A$7:A8410)+1)</f>
        <v>8404</v>
      </c>
      <c r="B8411" s="15">
        <v>45369.9570047801</v>
      </c>
      <c r="C8411" s="24">
        <v>40</v>
      </c>
      <c r="D8411" s="24">
        <v>595</v>
      </c>
      <c r="E8411" s="30">
        <v>808</v>
      </c>
    </row>
    <row r="8412" s="8" customFormat="1" ht="33" customHeight="1">
      <c r="A8412" s="14">
        <f>IF(B8412="","",MAX($A$7:A8411)+1)</f>
        <v>8405</v>
      </c>
      <c r="B8412" s="15">
        <v>45369.9573526273</v>
      </c>
      <c r="C8412" s="24">
        <v>40</v>
      </c>
      <c r="D8412" s="24">
        <v>596</v>
      </c>
      <c r="E8412" s="30">
        <v>808</v>
      </c>
    </row>
    <row r="8413" s="8" customFormat="1" ht="33" customHeight="1">
      <c r="A8413" s="14">
        <f>IF(B8413="","",MAX($A$7:A8412)+1)</f>
        <v>8406</v>
      </c>
      <c r="B8413" s="15">
        <v>45369.9577001968</v>
      </c>
      <c r="C8413" s="24">
        <v>40</v>
      </c>
      <c r="D8413" s="24">
        <v>596</v>
      </c>
      <c r="E8413" s="30">
        <v>808</v>
      </c>
    </row>
    <row r="8414" s="8" customFormat="1" ht="33" customHeight="1">
      <c r="A8414" s="14">
        <f>IF(B8414="","",MAX($A$7:A8413)+1)</f>
        <v>8407</v>
      </c>
      <c r="B8414" s="15">
        <v>45369.9580477662</v>
      </c>
      <c r="C8414" s="24">
        <v>40</v>
      </c>
      <c r="D8414" s="24">
        <v>596</v>
      </c>
      <c r="E8414" s="30">
        <v>808</v>
      </c>
    </row>
    <row r="8415" s="8" customFormat="1" ht="33" customHeight="1">
      <c r="A8415" s="14">
        <f>IF(B8415="","",MAX($A$7:A8414)+1)</f>
        <v>8408</v>
      </c>
      <c r="B8415" s="15">
        <v>45369.9583949884</v>
      </c>
      <c r="C8415" s="24">
        <v>40</v>
      </c>
      <c r="D8415" s="24">
        <v>597</v>
      </c>
      <c r="E8415" s="30">
        <v>808</v>
      </c>
    </row>
    <row r="8416" s="8" customFormat="1" ht="33" customHeight="1">
      <c r="A8416" s="14">
        <f>IF(B8416="","",MAX($A$7:A8415)+1)</f>
        <v>8409</v>
      </c>
      <c r="B8416" s="15">
        <v>45369.9587421296</v>
      </c>
      <c r="C8416" s="24">
        <v>40</v>
      </c>
      <c r="D8416" s="24">
        <v>597</v>
      </c>
      <c r="E8416" s="30">
        <v>808</v>
      </c>
    </row>
    <row r="8417" s="8" customFormat="1" ht="33" customHeight="1">
      <c r="A8417" s="14">
        <f>IF(B8417="","",MAX($A$7:A8416)+1)</f>
        <v>8410</v>
      </c>
      <c r="B8417" s="15">
        <v>45369.9590894329</v>
      </c>
      <c r="C8417" s="24">
        <v>40</v>
      </c>
      <c r="D8417" s="24">
        <v>597</v>
      </c>
      <c r="E8417" s="30">
        <v>808</v>
      </c>
    </row>
    <row r="8418" s="8" customFormat="1" ht="33" customHeight="1">
      <c r="A8418" s="14">
        <f>IF(B8418="","",MAX($A$7:A8417)+1)</f>
        <v>8411</v>
      </c>
      <c r="B8418" s="15">
        <v>45369.9594366088</v>
      </c>
      <c r="C8418" s="24">
        <v>40</v>
      </c>
      <c r="D8418" s="24">
        <v>598</v>
      </c>
      <c r="E8418" s="30">
        <v>808</v>
      </c>
    </row>
    <row r="8419" s="8" customFormat="1" ht="33" customHeight="1">
      <c r="A8419" s="14">
        <f>IF(B8419="","",MAX($A$7:A8418)+1)</f>
        <v>8412</v>
      </c>
      <c r="B8419" s="15">
        <v>45369.9597839931</v>
      </c>
      <c r="C8419" s="24">
        <v>40</v>
      </c>
      <c r="D8419" s="24">
        <v>598</v>
      </c>
      <c r="E8419" s="30">
        <v>808</v>
      </c>
    </row>
    <row r="8420" s="8" customFormat="1" ht="33" customHeight="1">
      <c r="A8420" s="14">
        <f>IF(B8420="","",MAX($A$7:A8419)+1)</f>
        <v>8413</v>
      </c>
      <c r="B8420" s="15">
        <v>45369.9601312153</v>
      </c>
      <c r="C8420" s="24">
        <v>40</v>
      </c>
      <c r="D8420" s="24">
        <v>598</v>
      </c>
      <c r="E8420" s="30">
        <v>808</v>
      </c>
    </row>
    <row r="8421" s="8" customFormat="1" ht="33" customHeight="1">
      <c r="A8421" s="14">
        <f>IF(B8421="","",MAX($A$7:A8420)+1)</f>
        <v>8414</v>
      </c>
      <c r="B8421" s="15">
        <v>45369.9604784722</v>
      </c>
      <c r="C8421" s="24">
        <v>40</v>
      </c>
      <c r="D8421" s="24">
        <v>599</v>
      </c>
      <c r="E8421" s="30">
        <v>808</v>
      </c>
    </row>
    <row r="8422" s="8" customFormat="1" ht="33" customHeight="1">
      <c r="A8422" s="14">
        <f>IF(B8422="","",MAX($A$7:A8421)+1)</f>
        <v>8415</v>
      </c>
      <c r="B8422" s="15">
        <v>45369.9608256597</v>
      </c>
      <c r="C8422" s="24">
        <v>40</v>
      </c>
      <c r="D8422" s="24">
        <v>599</v>
      </c>
      <c r="E8422" s="30">
        <v>808</v>
      </c>
    </row>
    <row r="8423" s="8" customFormat="1" ht="33" customHeight="1">
      <c r="A8423" s="14">
        <f>IF(B8423="","",MAX($A$7:A8422)+1)</f>
        <v>8416</v>
      </c>
      <c r="B8423" s="15">
        <v>45369.9611728819</v>
      </c>
      <c r="C8423" s="24">
        <v>40</v>
      </c>
      <c r="D8423" s="24">
        <v>599</v>
      </c>
      <c r="E8423" s="30">
        <v>808</v>
      </c>
    </row>
    <row r="8424" s="8" customFormat="1" ht="33" customHeight="1">
      <c r="A8424" s="14">
        <f>IF(B8424="","",MAX($A$7:A8423)+1)</f>
        <v>8417</v>
      </c>
      <c r="B8424" s="15">
        <v>45369.9615223032</v>
      </c>
      <c r="C8424" s="24">
        <v>40</v>
      </c>
      <c r="D8424" s="24">
        <v>600</v>
      </c>
      <c r="E8424" s="30">
        <v>808</v>
      </c>
    </row>
    <row r="8425" s="8" customFormat="1" ht="33" customHeight="1">
      <c r="A8425" s="14">
        <f>IF(B8425="","",MAX($A$7:A8424)+1)</f>
        <v>8418</v>
      </c>
      <c r="B8425" s="15">
        <v>45369.9618706366</v>
      </c>
      <c r="C8425" s="24">
        <v>40</v>
      </c>
      <c r="D8425" s="24">
        <v>600</v>
      </c>
      <c r="E8425" s="30">
        <v>808</v>
      </c>
    </row>
    <row r="8426" s="8" customFormat="1" ht="33" customHeight="1">
      <c r="A8426" s="14">
        <f>IF(B8426="","",MAX($A$7:A8425)+1)</f>
        <v>8419</v>
      </c>
      <c r="B8426" s="15">
        <v>45369.9622187153</v>
      </c>
      <c r="C8426" s="24">
        <v>40</v>
      </c>
      <c r="D8426" s="24">
        <v>600</v>
      </c>
      <c r="E8426" s="30">
        <v>808</v>
      </c>
    </row>
    <row r="8427" s="8" customFormat="1" ht="33" customHeight="1">
      <c r="A8427" s="14">
        <f>IF(B8427="","",MAX($A$7:A8426)+1)</f>
        <v>8420</v>
      </c>
      <c r="B8427" s="15">
        <v>45369.9625694444</v>
      </c>
      <c r="C8427" s="24">
        <v>40</v>
      </c>
      <c r="D8427" s="24">
        <v>601</v>
      </c>
      <c r="E8427" s="30">
        <v>808</v>
      </c>
    </row>
    <row r="8428" s="8" customFormat="1" ht="33" customHeight="1">
      <c r="A8428" s="14">
        <f>IF(B8428="","",MAX($A$7:A8427)+1)</f>
        <v>8421</v>
      </c>
      <c r="B8428" s="15">
        <v>45369.9629181366</v>
      </c>
      <c r="C8428" s="24">
        <v>40</v>
      </c>
      <c r="D8428" s="24">
        <v>601</v>
      </c>
      <c r="E8428" s="30">
        <v>808</v>
      </c>
    </row>
    <row r="8429" s="8" customFormat="1" ht="33" customHeight="1">
      <c r="A8429" s="14">
        <f>IF(B8429="","",MAX($A$7:A8428)+1)</f>
        <v>8422</v>
      </c>
      <c r="B8429" s="15">
        <v>45369.9632660069</v>
      </c>
      <c r="C8429" s="24">
        <v>40</v>
      </c>
      <c r="D8429" s="24">
        <v>601</v>
      </c>
      <c r="E8429" s="30">
        <v>808</v>
      </c>
    </row>
    <row r="8430" s="8" customFormat="1" ht="33" customHeight="1">
      <c r="A8430" s="14">
        <f>IF(B8430="","",MAX($A$7:A8429)+1)</f>
        <v>8423</v>
      </c>
      <c r="B8430" s="15">
        <v>45369.9636132755</v>
      </c>
      <c r="C8430" s="24">
        <v>40</v>
      </c>
      <c r="D8430" s="24">
        <v>602</v>
      </c>
      <c r="E8430" s="30">
        <v>808</v>
      </c>
    </row>
    <row r="8431" s="8" customFormat="1" ht="33" customHeight="1">
      <c r="A8431" s="14">
        <f>IF(B8431="","",MAX($A$7:A8430)+1)</f>
        <v>8424</v>
      </c>
      <c r="B8431" s="15">
        <v>45369.9639606134</v>
      </c>
      <c r="C8431" s="24">
        <v>40</v>
      </c>
      <c r="D8431" s="24">
        <v>602</v>
      </c>
      <c r="E8431" s="30">
        <v>808</v>
      </c>
    </row>
    <row r="8432" s="8" customFormat="1" ht="33" customHeight="1">
      <c r="A8432" s="14">
        <f>IF(B8432="","",MAX($A$7:A8431)+1)</f>
        <v>8425</v>
      </c>
      <c r="B8432" s="15">
        <v>45369.9643078704</v>
      </c>
      <c r="C8432" s="24">
        <v>40</v>
      </c>
      <c r="D8432" s="24">
        <v>602</v>
      </c>
      <c r="E8432" s="30">
        <v>808</v>
      </c>
    </row>
    <row r="8433" s="8" customFormat="1" ht="33" customHeight="1">
      <c r="A8433" s="14">
        <f>IF(B8433="","",MAX($A$7:A8432)+1)</f>
        <v>8426</v>
      </c>
      <c r="B8433" s="15">
        <v>45369.9646550926</v>
      </c>
      <c r="C8433" s="24">
        <v>40</v>
      </c>
      <c r="D8433" s="24">
        <v>603</v>
      </c>
      <c r="E8433" s="30">
        <v>808</v>
      </c>
    </row>
    <row r="8434" s="8" customFormat="1" ht="33" customHeight="1">
      <c r="A8434" s="14">
        <f>IF(B8434="","",MAX($A$7:A8433)+1)</f>
        <v>8427</v>
      </c>
      <c r="B8434" s="15">
        <v>45369.9650023148</v>
      </c>
      <c r="C8434" s="24">
        <v>40</v>
      </c>
      <c r="D8434" s="24">
        <v>603</v>
      </c>
      <c r="E8434" s="30">
        <v>808</v>
      </c>
    </row>
    <row r="8435" s="8" customFormat="1" ht="33" customHeight="1">
      <c r="A8435" s="14">
        <f>IF(B8435="","",MAX($A$7:A8434)+1)</f>
        <v>8428</v>
      </c>
      <c r="B8435" s="15">
        <v>45369.965349537</v>
      </c>
      <c r="C8435" s="24">
        <v>40</v>
      </c>
      <c r="D8435" s="24">
        <v>603</v>
      </c>
      <c r="E8435" s="30">
        <v>808</v>
      </c>
    </row>
    <row r="8436" s="8" customFormat="1" ht="33" customHeight="1">
      <c r="A8436" s="14">
        <f>IF(B8436="","",MAX($A$7:A8435)+1)</f>
        <v>8429</v>
      </c>
      <c r="B8436" s="15">
        <v>45369.9656969097</v>
      </c>
      <c r="C8436" s="24">
        <v>40</v>
      </c>
      <c r="D8436" s="24">
        <v>604</v>
      </c>
      <c r="E8436" s="30">
        <v>808</v>
      </c>
    </row>
    <row r="8437" s="8" customFormat="1" ht="33" customHeight="1">
      <c r="A8437" s="14">
        <f>IF(B8437="","",MAX($A$7:A8436)+1)</f>
        <v>8430</v>
      </c>
      <c r="B8437" s="15">
        <v>45369.9660443634</v>
      </c>
      <c r="C8437" s="24">
        <v>40</v>
      </c>
      <c r="D8437" s="24">
        <v>604</v>
      </c>
      <c r="E8437" s="30">
        <v>808</v>
      </c>
    </row>
    <row r="8438" s="8" customFormat="1" ht="33" customHeight="1">
      <c r="A8438" s="14">
        <f>IF(B8438="","",MAX($A$7:A8437)+1)</f>
        <v>8431</v>
      </c>
      <c r="B8438" s="15">
        <v>45369.9663917824</v>
      </c>
      <c r="C8438" s="24">
        <v>40</v>
      </c>
      <c r="D8438" s="24">
        <v>604</v>
      </c>
      <c r="E8438" s="30">
        <v>808</v>
      </c>
    </row>
    <row r="8439" s="8" customFormat="1" ht="33" customHeight="1">
      <c r="A8439" s="14">
        <f>IF(B8439="","",MAX($A$7:A8438)+1)</f>
        <v>8432</v>
      </c>
      <c r="B8439" s="15">
        <v>45369.9667398495</v>
      </c>
      <c r="C8439" s="24">
        <v>40</v>
      </c>
      <c r="D8439" s="24">
        <v>605</v>
      </c>
      <c r="E8439" s="30">
        <v>808</v>
      </c>
    </row>
    <row r="8440" s="8" customFormat="1" ht="33" customHeight="1">
      <c r="A8440" s="14">
        <f>IF(B8440="","",MAX($A$7:A8439)+1)</f>
        <v>8433</v>
      </c>
      <c r="B8440" s="15">
        <v>45369.967090081</v>
      </c>
      <c r="C8440" s="24">
        <v>40</v>
      </c>
      <c r="D8440" s="24">
        <v>605</v>
      </c>
      <c r="E8440" s="30">
        <v>808</v>
      </c>
    </row>
    <row r="8441" s="8" customFormat="1" ht="33" customHeight="1">
      <c r="A8441" s="14">
        <f>IF(B8441="","",MAX($A$7:A8440)+1)</f>
        <v>8434</v>
      </c>
      <c r="B8441" s="15">
        <v>45369.9674373495</v>
      </c>
      <c r="C8441" s="24">
        <v>40</v>
      </c>
      <c r="D8441" s="24">
        <v>605</v>
      </c>
      <c r="E8441" s="30">
        <v>808</v>
      </c>
    </row>
    <row r="8442" s="8" customFormat="1" ht="33" customHeight="1">
      <c r="A8442" s="14">
        <f>IF(B8442="","",MAX($A$7:A8441)+1)</f>
        <v>8435</v>
      </c>
      <c r="B8442" s="15">
        <v>45369.9677851042</v>
      </c>
      <c r="C8442" s="24">
        <v>40</v>
      </c>
      <c r="D8442" s="24">
        <v>605</v>
      </c>
      <c r="E8442" s="30">
        <v>808</v>
      </c>
    </row>
    <row r="8443" s="8" customFormat="1" ht="33" customHeight="1">
      <c r="A8443" s="14">
        <f>IF(B8443="","",MAX($A$7:A8442)+1)</f>
        <v>8436</v>
      </c>
      <c r="B8443" s="15">
        <v>45369.9681325232</v>
      </c>
      <c r="C8443" s="24">
        <v>40</v>
      </c>
      <c r="D8443" s="24">
        <v>606</v>
      </c>
      <c r="E8443" s="30">
        <v>808</v>
      </c>
    </row>
    <row r="8444" s="8" customFormat="1" ht="33" customHeight="1">
      <c r="A8444" s="14">
        <f>IF(B8444="","",MAX($A$7:A8443)+1)</f>
        <v>8437</v>
      </c>
      <c r="B8444" s="15">
        <v>45369.9684799769</v>
      </c>
      <c r="C8444" s="24">
        <v>40</v>
      </c>
      <c r="D8444" s="24">
        <v>606</v>
      </c>
      <c r="E8444" s="30">
        <v>808</v>
      </c>
    </row>
    <row r="8445" s="8" customFormat="1" ht="33" customHeight="1">
      <c r="A8445" s="14">
        <f>IF(B8445="","",MAX($A$7:A8444)+1)</f>
        <v>8438</v>
      </c>
      <c r="B8445" s="15">
        <v>45369.9688293171</v>
      </c>
      <c r="C8445" s="24">
        <v>40</v>
      </c>
      <c r="D8445" s="24">
        <v>606</v>
      </c>
      <c r="E8445" s="30">
        <v>808</v>
      </c>
    </row>
    <row r="8446" s="8" customFormat="1" ht="33" customHeight="1">
      <c r="A8446" s="14">
        <f>IF(B8446="","",MAX($A$7:A8445)+1)</f>
        <v>8439</v>
      </c>
      <c r="B8446" s="15">
        <v>45369.9691781597</v>
      </c>
      <c r="C8446" s="24">
        <v>40</v>
      </c>
      <c r="D8446" s="24">
        <v>607</v>
      </c>
      <c r="E8446" s="30">
        <v>808</v>
      </c>
    </row>
    <row r="8447" s="8" customFormat="1" ht="33" customHeight="1">
      <c r="A8447" s="14">
        <f>IF(B8447="","",MAX($A$7:A8446)+1)</f>
        <v>8440</v>
      </c>
      <c r="B8447" s="15">
        <v>45369.9695253819</v>
      </c>
      <c r="C8447" s="24">
        <v>40</v>
      </c>
      <c r="D8447" s="24">
        <v>607</v>
      </c>
      <c r="E8447" s="30">
        <v>808</v>
      </c>
    </row>
    <row r="8448" s="8" customFormat="1" ht="33" customHeight="1">
      <c r="A8448" s="14">
        <f>IF(B8448="","",MAX($A$7:A8447)+1)</f>
        <v>8441</v>
      </c>
      <c r="B8448" s="15">
        <v>45369.9698726042</v>
      </c>
      <c r="C8448" s="24">
        <v>40</v>
      </c>
      <c r="D8448" s="24">
        <v>607</v>
      </c>
      <c r="E8448" s="30">
        <v>808</v>
      </c>
    </row>
    <row r="8449" s="8" customFormat="1" ht="33" customHeight="1">
      <c r="A8449" s="14">
        <f>IF(B8449="","",MAX($A$7:A8448)+1)</f>
        <v>8442</v>
      </c>
      <c r="B8449" s="15">
        <v>45369.9702197917</v>
      </c>
      <c r="C8449" s="24">
        <v>40</v>
      </c>
      <c r="D8449" s="24">
        <v>608</v>
      </c>
      <c r="E8449" s="30">
        <v>808</v>
      </c>
    </row>
    <row r="8450" s="8" customFormat="1" ht="33" customHeight="1">
      <c r="A8450" s="14">
        <f>IF(B8450="","",MAX($A$7:A8449)+1)</f>
        <v>8443</v>
      </c>
      <c r="B8450" s="15">
        <v>45369.9705670486</v>
      </c>
      <c r="C8450" s="24">
        <v>40</v>
      </c>
      <c r="D8450" s="24">
        <v>608</v>
      </c>
      <c r="E8450" s="30">
        <v>808</v>
      </c>
    </row>
    <row r="8451" s="8" customFormat="1" ht="33" customHeight="1">
      <c r="A8451" s="14">
        <f>IF(B8451="","",MAX($A$7:A8450)+1)</f>
        <v>8444</v>
      </c>
      <c r="B8451" s="15">
        <v>45369.9709142361</v>
      </c>
      <c r="C8451" s="24">
        <v>40</v>
      </c>
      <c r="D8451" s="24">
        <v>608</v>
      </c>
      <c r="E8451" s="30">
        <v>808</v>
      </c>
    </row>
    <row r="8452" s="8" customFormat="1" ht="33" customHeight="1">
      <c r="A8452" s="14">
        <f>IF(B8452="","",MAX($A$7:A8451)+1)</f>
        <v>8445</v>
      </c>
      <c r="B8452" s="15">
        <v>45369.9712614931</v>
      </c>
      <c r="C8452" s="24">
        <v>40</v>
      </c>
      <c r="D8452" s="24">
        <v>609</v>
      </c>
      <c r="E8452" s="30">
        <v>808</v>
      </c>
    </row>
    <row r="8453" s="8" customFormat="1" ht="33" customHeight="1">
      <c r="A8453" s="14">
        <f>IF(B8453="","",MAX($A$7:A8452)+1)</f>
        <v>8446</v>
      </c>
      <c r="B8453" s="15">
        <v>45369.971609294</v>
      </c>
      <c r="C8453" s="24">
        <v>40</v>
      </c>
      <c r="D8453" s="24">
        <v>609</v>
      </c>
      <c r="E8453" s="30">
        <v>808</v>
      </c>
    </row>
    <row r="8454" s="8" customFormat="1" ht="33" customHeight="1">
      <c r="A8454" s="14">
        <f>IF(B8454="","",MAX($A$7:A8453)+1)</f>
        <v>8447</v>
      </c>
      <c r="B8454" s="15">
        <v>45369.9719565162</v>
      </c>
      <c r="C8454" s="24">
        <v>40</v>
      </c>
      <c r="D8454" s="24">
        <v>609</v>
      </c>
      <c r="E8454" s="30">
        <v>808</v>
      </c>
    </row>
    <row r="8455" s="8" customFormat="1" ht="33" customHeight="1">
      <c r="A8455" s="14">
        <f>IF(B8455="","",MAX($A$7:A8454)+1)</f>
        <v>8448</v>
      </c>
      <c r="B8455" s="15">
        <v>45369.9723048264</v>
      </c>
      <c r="C8455" s="24">
        <v>40</v>
      </c>
      <c r="D8455" s="24">
        <v>610</v>
      </c>
      <c r="E8455" s="30">
        <v>808</v>
      </c>
    </row>
    <row r="8456" s="8" customFormat="1" ht="33" customHeight="1">
      <c r="A8456" s="14">
        <f>IF(B8456="","",MAX($A$7:A8455)+1)</f>
        <v>8449</v>
      </c>
      <c r="B8456" s="15">
        <v>45369.972653125</v>
      </c>
      <c r="C8456" s="24">
        <v>40</v>
      </c>
      <c r="D8456" s="24">
        <v>610</v>
      </c>
      <c r="E8456" s="30">
        <v>808</v>
      </c>
    </row>
    <row r="8457" s="8" customFormat="1" ht="33" customHeight="1">
      <c r="A8457" s="14">
        <f>IF(B8457="","",MAX($A$7:A8456)+1)</f>
        <v>8450</v>
      </c>
      <c r="B8457" s="15">
        <v>45369.9730003819</v>
      </c>
      <c r="C8457" s="24">
        <v>40</v>
      </c>
      <c r="D8457" s="24">
        <v>610</v>
      </c>
      <c r="E8457" s="30">
        <v>808</v>
      </c>
    </row>
    <row r="8458" s="8" customFormat="1" ht="33" customHeight="1">
      <c r="A8458" s="14">
        <f>IF(B8458="","",MAX($A$7:A8457)+1)</f>
        <v>8451</v>
      </c>
      <c r="B8458" s="15">
        <v>45369.9733475694</v>
      </c>
      <c r="C8458" s="24">
        <v>40</v>
      </c>
      <c r="D8458" s="24">
        <v>611</v>
      </c>
      <c r="E8458" s="30">
        <v>808</v>
      </c>
    </row>
    <row r="8459" s="8" customFormat="1" ht="33" customHeight="1">
      <c r="A8459" s="14">
        <f>IF(B8459="","",MAX($A$7:A8458)+1)</f>
        <v>8452</v>
      </c>
      <c r="B8459" s="15">
        <v>45369.9736964468</v>
      </c>
      <c r="C8459" s="24">
        <v>40</v>
      </c>
      <c r="D8459" s="24">
        <v>611</v>
      </c>
      <c r="E8459" s="30">
        <v>808</v>
      </c>
    </row>
    <row r="8460" s="8" customFormat="1" ht="33" customHeight="1">
      <c r="A8460" s="14">
        <f>IF(B8460="","",MAX($A$7:A8459)+1)</f>
        <v>8453</v>
      </c>
      <c r="B8460" s="15">
        <v>45369.9740437153</v>
      </c>
      <c r="C8460" s="24">
        <v>40</v>
      </c>
      <c r="D8460" s="24">
        <v>611</v>
      </c>
      <c r="E8460" s="30">
        <v>808</v>
      </c>
    </row>
    <row r="8461" s="8" customFormat="1" ht="33" customHeight="1">
      <c r="A8461" s="14">
        <f>IF(B8461="","",MAX($A$7:A8460)+1)</f>
        <v>8454</v>
      </c>
      <c r="B8461" s="15">
        <v>45369.9743908218</v>
      </c>
      <c r="C8461" s="24">
        <v>40</v>
      </c>
      <c r="D8461" s="24">
        <v>612</v>
      </c>
      <c r="E8461" s="30">
        <v>808</v>
      </c>
    </row>
    <row r="8462" s="8" customFormat="1" ht="33" customHeight="1">
      <c r="A8462" s="14">
        <f>IF(B8462="","",MAX($A$7:A8461)+1)</f>
        <v>8455</v>
      </c>
      <c r="B8462" s="15">
        <v>45369.974738044</v>
      </c>
      <c r="C8462" s="24">
        <v>40</v>
      </c>
      <c r="D8462" s="24">
        <v>612</v>
      </c>
      <c r="E8462" s="30">
        <v>808</v>
      </c>
    </row>
    <row r="8463" s="8" customFormat="1" ht="33" customHeight="1">
      <c r="A8463" s="14">
        <f>IF(B8463="","",MAX($A$7:A8462)+1)</f>
        <v>8456</v>
      </c>
      <c r="B8463" s="15">
        <v>45369.9750858796</v>
      </c>
      <c r="C8463" s="24">
        <v>40</v>
      </c>
      <c r="D8463" s="24">
        <v>612</v>
      </c>
      <c r="E8463" s="30">
        <v>808</v>
      </c>
    </row>
    <row r="8464" s="8" customFormat="1" ht="33" customHeight="1">
      <c r="A8464" s="14">
        <f>IF(B8464="","",MAX($A$7:A8463)+1)</f>
        <v>8457</v>
      </c>
      <c r="B8464" s="15">
        <v>45369.9754330671</v>
      </c>
      <c r="C8464" s="24">
        <v>40</v>
      </c>
      <c r="D8464" s="24">
        <v>613</v>
      </c>
      <c r="E8464" s="30">
        <v>808</v>
      </c>
    </row>
    <row r="8465" s="8" customFormat="1" ht="33" customHeight="1">
      <c r="A8465" s="14">
        <f>IF(B8465="","",MAX($A$7:A8464)+1)</f>
        <v>8458</v>
      </c>
      <c r="B8465" s="15">
        <v>45369.9757814005</v>
      </c>
      <c r="C8465" s="24">
        <v>40</v>
      </c>
      <c r="D8465" s="24">
        <v>613</v>
      </c>
      <c r="E8465" s="30">
        <v>808</v>
      </c>
    </row>
    <row r="8466" s="8" customFormat="1" ht="33" customHeight="1">
      <c r="A8466" s="14">
        <f>IF(B8466="","",MAX($A$7:A8465)+1)</f>
        <v>8459</v>
      </c>
      <c r="B8466" s="15">
        <v>45369.9761294792</v>
      </c>
      <c r="C8466" s="24">
        <v>40</v>
      </c>
      <c r="D8466" s="24">
        <v>613</v>
      </c>
      <c r="E8466" s="30">
        <v>808</v>
      </c>
    </row>
    <row r="8467" s="8" customFormat="1" ht="33" customHeight="1">
      <c r="A8467" s="14">
        <f>IF(B8467="","",MAX($A$7:A8466)+1)</f>
        <v>8460</v>
      </c>
      <c r="B8467" s="15">
        <v>45369.9764767014</v>
      </c>
      <c r="C8467" s="24">
        <v>40</v>
      </c>
      <c r="D8467" s="24">
        <v>614</v>
      </c>
      <c r="E8467" s="30">
        <v>808</v>
      </c>
    </row>
    <row r="8468" s="8" customFormat="1" ht="33" customHeight="1">
      <c r="A8468" s="14">
        <f>IF(B8468="","",MAX($A$7:A8467)+1)</f>
        <v>8461</v>
      </c>
      <c r="B8468" s="15">
        <v>45369.9768250347</v>
      </c>
      <c r="C8468" s="24">
        <v>40</v>
      </c>
      <c r="D8468" s="24">
        <v>614</v>
      </c>
      <c r="E8468" s="30">
        <v>808</v>
      </c>
    </row>
    <row r="8469" s="8" customFormat="1" ht="33" customHeight="1">
      <c r="A8469" s="14">
        <f>IF(B8469="","",MAX($A$7:A8468)+1)</f>
        <v>8462</v>
      </c>
      <c r="B8469" s="15">
        <v>45369.9771722569</v>
      </c>
      <c r="C8469" s="24">
        <v>40</v>
      </c>
      <c r="D8469" s="24">
        <v>614</v>
      </c>
      <c r="E8469" s="30">
        <v>808</v>
      </c>
    </row>
    <row r="8470" s="8" customFormat="1" ht="33" customHeight="1">
      <c r="A8470" s="14">
        <f>IF(B8470="","",MAX($A$7:A8469)+1)</f>
        <v>8463</v>
      </c>
      <c r="B8470" s="15">
        <v>45369.9775223727</v>
      </c>
      <c r="C8470" s="24">
        <v>40</v>
      </c>
      <c r="D8470" s="24">
        <v>615</v>
      </c>
      <c r="E8470" s="30">
        <v>808</v>
      </c>
    </row>
    <row r="8471" s="8" customFormat="1" ht="33" customHeight="1">
      <c r="A8471" s="14">
        <f>IF(B8471="","",MAX($A$7:A8470)+1)</f>
        <v>8464</v>
      </c>
      <c r="B8471" s="15">
        <v>45369.9778699074</v>
      </c>
      <c r="C8471" s="24">
        <v>40</v>
      </c>
      <c r="D8471" s="24">
        <v>615</v>
      </c>
      <c r="E8471" s="30">
        <v>808</v>
      </c>
    </row>
    <row r="8472" s="8" customFormat="1" ht="33" customHeight="1">
      <c r="A8472" s="14">
        <f>IF(B8472="","",MAX($A$7:A8471)+1)</f>
        <v>8465</v>
      </c>
      <c r="B8472" s="15">
        <v>45369.9782171644</v>
      </c>
      <c r="C8472" s="24">
        <v>40</v>
      </c>
      <c r="D8472" s="24">
        <v>615</v>
      </c>
      <c r="E8472" s="30">
        <v>808</v>
      </c>
    </row>
    <row r="8473" s="8" customFormat="1" ht="33" customHeight="1">
      <c r="A8473" s="14">
        <f>IF(B8473="","",MAX($A$7:A8472)+1)</f>
        <v>8466</v>
      </c>
      <c r="B8473" s="15">
        <v>45369.9785643866</v>
      </c>
      <c r="C8473" s="24">
        <v>40</v>
      </c>
      <c r="D8473" s="24">
        <v>616</v>
      </c>
      <c r="E8473" s="30">
        <v>808</v>
      </c>
    </row>
    <row r="8474" s="8" customFormat="1" ht="33" customHeight="1">
      <c r="A8474" s="14">
        <f>IF(B8474="","",MAX($A$7:A8473)+1)</f>
        <v>8467</v>
      </c>
      <c r="B8474" s="15">
        <v>45369.9789121875</v>
      </c>
      <c r="C8474" s="24">
        <v>40</v>
      </c>
      <c r="D8474" s="24">
        <v>616</v>
      </c>
      <c r="E8474" s="30">
        <v>808</v>
      </c>
    </row>
    <row r="8475" s="8" customFormat="1" ht="33" customHeight="1">
      <c r="A8475" s="14">
        <f>IF(B8475="","",MAX($A$7:A8474)+1)</f>
        <v>8468</v>
      </c>
      <c r="B8475" s="15">
        <v>45369.9792602662</v>
      </c>
      <c r="C8475" s="24">
        <v>40</v>
      </c>
      <c r="D8475" s="24">
        <v>616</v>
      </c>
      <c r="E8475" s="30">
        <v>808</v>
      </c>
    </row>
    <row r="8476" s="8" customFormat="1" ht="33" customHeight="1">
      <c r="A8476" s="14">
        <f>IF(B8476="","",MAX($A$7:A8475)+1)</f>
        <v>8469</v>
      </c>
      <c r="B8476" s="15">
        <v>45369.9796074884</v>
      </c>
      <c r="C8476" s="24">
        <v>40</v>
      </c>
      <c r="D8476" s="24">
        <v>617</v>
      </c>
      <c r="E8476" s="30">
        <v>808</v>
      </c>
    </row>
    <row r="8477" s="8" customFormat="1" ht="33" customHeight="1">
      <c r="A8477" s="14">
        <f>IF(B8477="","",MAX($A$7:A8476)+1)</f>
        <v>8470</v>
      </c>
      <c r="B8477" s="15">
        <v>45369.979956169</v>
      </c>
      <c r="C8477" s="24">
        <v>40</v>
      </c>
      <c r="D8477" s="24">
        <v>617</v>
      </c>
      <c r="E8477" s="30">
        <v>808</v>
      </c>
    </row>
    <row r="8478" s="8" customFormat="1" ht="33" customHeight="1">
      <c r="A8478" s="14">
        <f>IF(B8478="","",MAX($A$7:A8477)+1)</f>
        <v>8471</v>
      </c>
      <c r="B8478" s="15">
        <v>45369.9803043171</v>
      </c>
      <c r="C8478" s="24">
        <v>40</v>
      </c>
      <c r="D8478" s="24">
        <v>617</v>
      </c>
      <c r="E8478" s="30">
        <v>808</v>
      </c>
    </row>
    <row r="8479" s="8" customFormat="1" ht="33" customHeight="1">
      <c r="A8479" s="14">
        <f>IF(B8479="","",MAX($A$7:A8478)+1)</f>
        <v>8472</v>
      </c>
      <c r="B8479" s="15">
        <v>45369.9806524653</v>
      </c>
      <c r="C8479" s="24">
        <v>40</v>
      </c>
      <c r="D8479" s="24">
        <v>618</v>
      </c>
      <c r="E8479" s="30">
        <v>808</v>
      </c>
    </row>
    <row r="8480" s="8" customFormat="1" ht="33" customHeight="1">
      <c r="A8480" s="14">
        <f>IF(B8480="","",MAX($A$7:A8479)+1)</f>
        <v>8473</v>
      </c>
      <c r="B8480" s="15">
        <v>45369.9809996181</v>
      </c>
      <c r="C8480" s="24">
        <v>40</v>
      </c>
      <c r="D8480" s="24">
        <v>618</v>
      </c>
      <c r="E8480" s="30">
        <v>808</v>
      </c>
    </row>
    <row r="8481" s="8" customFormat="1" ht="33" customHeight="1">
      <c r="A8481" s="14">
        <f>IF(B8481="","",MAX($A$7:A8480)+1)</f>
        <v>8474</v>
      </c>
      <c r="B8481" s="15">
        <v>45369.981346956</v>
      </c>
      <c r="C8481" s="24">
        <v>40</v>
      </c>
      <c r="D8481" s="24">
        <v>618</v>
      </c>
      <c r="E8481" s="30">
        <v>808</v>
      </c>
    </row>
    <row r="8482" s="8" customFormat="1" ht="33" customHeight="1">
      <c r="A8482" s="14">
        <f>IF(B8482="","",MAX($A$7:A8481)+1)</f>
        <v>8475</v>
      </c>
      <c r="B8482" s="15">
        <v>45369.981694294</v>
      </c>
      <c r="C8482" s="24">
        <v>40</v>
      </c>
      <c r="D8482" s="24">
        <v>619</v>
      </c>
      <c r="E8482" s="30">
        <v>808</v>
      </c>
    </row>
    <row r="8483" s="8" customFormat="1" ht="33" customHeight="1">
      <c r="A8483" s="14">
        <f>IF(B8483="","",MAX($A$7:A8482)+1)</f>
        <v>8476</v>
      </c>
      <c r="B8483" s="15">
        <v>45369.9820427894</v>
      </c>
      <c r="C8483" s="24">
        <v>40</v>
      </c>
      <c r="D8483" s="24">
        <v>619</v>
      </c>
      <c r="E8483" s="30">
        <v>808</v>
      </c>
    </row>
    <row r="8484" s="8" customFormat="1" ht="33" customHeight="1">
      <c r="A8484" s="14">
        <f>IF(B8484="","",MAX($A$7:A8483)+1)</f>
        <v>8477</v>
      </c>
      <c r="B8484" s="15">
        <v>45369.9823927894</v>
      </c>
      <c r="C8484" s="24">
        <v>40</v>
      </c>
      <c r="D8484" s="24">
        <v>619</v>
      </c>
      <c r="E8484" s="30">
        <v>808</v>
      </c>
    </row>
    <row r="8485" s="8" customFormat="1" ht="33" customHeight="1">
      <c r="A8485" s="14">
        <f>IF(B8485="","",MAX($A$7:A8484)+1)</f>
        <v>8478</v>
      </c>
      <c r="B8485" s="15">
        <v>45369.9827414005</v>
      </c>
      <c r="C8485" s="24">
        <v>40</v>
      </c>
      <c r="D8485" s="24">
        <v>620</v>
      </c>
      <c r="E8485" s="30">
        <v>808</v>
      </c>
    </row>
    <row r="8486" s="8" customFormat="1" ht="33" customHeight="1">
      <c r="A8486" s="14">
        <f>IF(B8486="","",MAX($A$7:A8485)+1)</f>
        <v>8479</v>
      </c>
      <c r="B8486" s="15">
        <v>45369.9830886227</v>
      </c>
      <c r="C8486" s="24">
        <v>40</v>
      </c>
      <c r="D8486" s="24">
        <v>620</v>
      </c>
      <c r="E8486" s="30">
        <v>808</v>
      </c>
    </row>
    <row r="8487" s="8" customFormat="1" ht="33" customHeight="1">
      <c r="A8487" s="14">
        <f>IF(B8487="","",MAX($A$7:A8486)+1)</f>
        <v>8480</v>
      </c>
      <c r="B8487" s="15">
        <v>45369.9834363426</v>
      </c>
      <c r="C8487" s="24">
        <v>40</v>
      </c>
      <c r="D8487" s="24">
        <v>620</v>
      </c>
      <c r="E8487" s="30">
        <v>808</v>
      </c>
    </row>
    <row r="8488" s="8" customFormat="1" ht="33" customHeight="1">
      <c r="A8488" s="14">
        <f>IF(B8488="","",MAX($A$7:A8487)+1)</f>
        <v>8481</v>
      </c>
      <c r="B8488" s="15">
        <v>45369.9837835648</v>
      </c>
      <c r="C8488" s="24">
        <v>40</v>
      </c>
      <c r="D8488" s="24">
        <v>621</v>
      </c>
      <c r="E8488" s="30">
        <v>808</v>
      </c>
    </row>
    <row r="8489" s="8" customFormat="1" ht="33" customHeight="1">
      <c r="A8489" s="14">
        <f>IF(B8489="","",MAX($A$7:A8488)+1)</f>
        <v>8482</v>
      </c>
      <c r="B8489" s="15">
        <v>45369.9841318634</v>
      </c>
      <c r="C8489" s="24">
        <v>40</v>
      </c>
      <c r="D8489" s="24">
        <v>621</v>
      </c>
      <c r="E8489" s="30">
        <v>808</v>
      </c>
    </row>
    <row r="8490" s="8" customFormat="1" ht="33" customHeight="1">
      <c r="A8490" s="14">
        <f>IF(B8490="","",MAX($A$7:A8489)+1)</f>
        <v>8483</v>
      </c>
      <c r="B8490" s="15">
        <v>45369.9844790857</v>
      </c>
      <c r="C8490" s="24">
        <v>40</v>
      </c>
      <c r="D8490" s="24">
        <v>621</v>
      </c>
      <c r="E8490" s="30">
        <v>808</v>
      </c>
    </row>
    <row r="8491" s="8" customFormat="1" ht="33" customHeight="1">
      <c r="A8491" s="14">
        <f>IF(B8491="","",MAX($A$7:A8490)+1)</f>
        <v>8484</v>
      </c>
      <c r="B8491" s="15">
        <v>45369.9848263542</v>
      </c>
      <c r="C8491" s="24">
        <v>40</v>
      </c>
      <c r="D8491" s="24">
        <v>622</v>
      </c>
      <c r="E8491" s="30">
        <v>808</v>
      </c>
    </row>
    <row r="8492" s="8" customFormat="1" ht="33" customHeight="1">
      <c r="A8492" s="14">
        <f>IF(B8492="","",MAX($A$7:A8491)+1)</f>
        <v>8485</v>
      </c>
      <c r="B8492" s="15">
        <v>45369.9851753125</v>
      </c>
      <c r="C8492" s="24">
        <v>40</v>
      </c>
      <c r="D8492" s="24">
        <v>622</v>
      </c>
      <c r="E8492" s="30">
        <v>808</v>
      </c>
    </row>
    <row r="8493" s="8" customFormat="1" ht="33" customHeight="1">
      <c r="A8493" s="14">
        <f>IF(B8493="","",MAX($A$7:A8492)+1)</f>
        <v>8486</v>
      </c>
      <c r="B8493" s="15">
        <v>45369.9855227199</v>
      </c>
      <c r="C8493" s="24">
        <v>40</v>
      </c>
      <c r="D8493" s="24">
        <v>622</v>
      </c>
      <c r="E8493" s="30">
        <v>808</v>
      </c>
    </row>
    <row r="8494" s="8" customFormat="1" ht="33" customHeight="1">
      <c r="A8494" s="14">
        <f>IF(B8494="","",MAX($A$7:A8493)+1)</f>
        <v>8487</v>
      </c>
      <c r="B8494" s="15">
        <v>45369.9858712153</v>
      </c>
      <c r="C8494" s="24">
        <v>40</v>
      </c>
      <c r="D8494" s="24">
        <v>623</v>
      </c>
      <c r="E8494" s="30">
        <v>808</v>
      </c>
    </row>
    <row r="8495" s="8" customFormat="1" ht="33" customHeight="1">
      <c r="A8495" s="14">
        <f>IF(B8495="","",MAX($A$7:A8494)+1)</f>
        <v>8488</v>
      </c>
      <c r="B8495" s="15">
        <v>45369.9862206829</v>
      </c>
      <c r="C8495" s="24">
        <v>40</v>
      </c>
      <c r="D8495" s="24">
        <v>623</v>
      </c>
      <c r="E8495" s="30">
        <v>808</v>
      </c>
    </row>
    <row r="8496" s="8" customFormat="1" ht="33" customHeight="1">
      <c r="A8496" s="14">
        <f>IF(B8496="","",MAX($A$7:A8495)+1)</f>
        <v>8489</v>
      </c>
      <c r="B8496" s="15">
        <v>45369.9865685995</v>
      </c>
      <c r="C8496" s="24">
        <v>40</v>
      </c>
      <c r="D8496" s="24">
        <v>623</v>
      </c>
      <c r="E8496" s="30">
        <v>808</v>
      </c>
    </row>
    <row r="8497" s="8" customFormat="1" ht="33" customHeight="1">
      <c r="A8497" s="14">
        <f>IF(B8497="","",MAX($A$7:A8496)+1)</f>
        <v>8490</v>
      </c>
      <c r="B8497" s="15">
        <v>45369.9869158218</v>
      </c>
      <c r="C8497" s="24">
        <v>40</v>
      </c>
      <c r="D8497" s="24">
        <v>624</v>
      </c>
      <c r="E8497" s="30">
        <v>808</v>
      </c>
    </row>
    <row r="8498" s="8" customFormat="1" ht="33" customHeight="1">
      <c r="A8498" s="14">
        <f>IF(B8498="","",MAX($A$7:A8497)+1)</f>
        <v>8491</v>
      </c>
      <c r="B8498" s="15">
        <v>45369.9872632292</v>
      </c>
      <c r="C8498" s="24">
        <v>40</v>
      </c>
      <c r="D8498" s="24">
        <v>624</v>
      </c>
      <c r="E8498" s="30">
        <v>808</v>
      </c>
    </row>
    <row r="8499" s="8" customFormat="1" ht="33" customHeight="1">
      <c r="A8499" s="14">
        <f>IF(B8499="","",MAX($A$7:A8498)+1)</f>
        <v>8492</v>
      </c>
      <c r="B8499" s="15">
        <v>45369.9876104977</v>
      </c>
      <c r="C8499" s="24">
        <v>40</v>
      </c>
      <c r="D8499" s="24">
        <v>624</v>
      </c>
      <c r="E8499" s="30">
        <v>808</v>
      </c>
    </row>
    <row r="8500" s="8" customFormat="1" ht="33" customHeight="1">
      <c r="A8500" s="14">
        <f>IF(B8500="","",MAX($A$7:A8499)+1)</f>
        <v>8493</v>
      </c>
      <c r="B8500" s="15">
        <v>45369.9879598727</v>
      </c>
      <c r="C8500" s="24">
        <v>40</v>
      </c>
      <c r="D8500" s="24">
        <v>625</v>
      </c>
      <c r="E8500" s="30">
        <v>808</v>
      </c>
    </row>
    <row r="8501" s="8" customFormat="1" ht="33" customHeight="1">
      <c r="A8501" s="14">
        <f>IF(B8501="","",MAX($A$7:A8500)+1)</f>
        <v>8494</v>
      </c>
      <c r="B8501" s="15">
        <v>45369.9883072106</v>
      </c>
      <c r="C8501" s="24">
        <v>40</v>
      </c>
      <c r="D8501" s="24">
        <v>625</v>
      </c>
      <c r="E8501" s="30">
        <v>808</v>
      </c>
    </row>
    <row r="8502" s="8" customFormat="1" ht="33" customHeight="1">
      <c r="A8502" s="14">
        <f>IF(B8502="","",MAX($A$7:A8501)+1)</f>
        <v>8495</v>
      </c>
      <c r="B8502" s="15">
        <v>45369.9886551273</v>
      </c>
      <c r="C8502" s="24">
        <v>40</v>
      </c>
      <c r="D8502" s="24">
        <v>625</v>
      </c>
      <c r="E8502" s="30">
        <v>808</v>
      </c>
    </row>
    <row r="8503" s="8" customFormat="1" ht="33" customHeight="1">
      <c r="A8503" s="14">
        <f>IF(B8503="","",MAX($A$7:A8502)+1)</f>
        <v>8496</v>
      </c>
      <c r="B8503" s="15">
        <v>45369.9890034722</v>
      </c>
      <c r="C8503" s="24">
        <v>40</v>
      </c>
      <c r="D8503" s="24">
        <v>626</v>
      </c>
      <c r="E8503" s="30">
        <v>808</v>
      </c>
    </row>
    <row r="8504" s="8" customFormat="1" ht="33" customHeight="1">
      <c r="A8504" s="14">
        <f>IF(B8504="","",MAX($A$7:A8503)+1)</f>
        <v>8497</v>
      </c>
      <c r="B8504" s="15">
        <v>45369.9893508449</v>
      </c>
      <c r="C8504" s="24">
        <v>40</v>
      </c>
      <c r="D8504" s="24">
        <v>626</v>
      </c>
      <c r="E8504" s="30">
        <v>808</v>
      </c>
    </row>
    <row r="8505" s="8" customFormat="1" ht="33" customHeight="1">
      <c r="A8505" s="14">
        <f>IF(B8505="","",MAX($A$7:A8504)+1)</f>
        <v>8498</v>
      </c>
      <c r="B8505" s="15">
        <v>45369.9896986458</v>
      </c>
      <c r="C8505" s="24">
        <v>40</v>
      </c>
      <c r="D8505" s="24">
        <v>626</v>
      </c>
      <c r="E8505" s="30">
        <v>808</v>
      </c>
    </row>
    <row r="8506" s="8" customFormat="1" ht="33" customHeight="1">
      <c r="A8506" s="14">
        <f>IF(B8506="","",MAX($A$7:A8505)+1)</f>
        <v>8499</v>
      </c>
      <c r="B8506" s="15">
        <v>45369.9900458681</v>
      </c>
      <c r="C8506" s="24">
        <v>40</v>
      </c>
      <c r="D8506" s="24">
        <v>627</v>
      </c>
      <c r="E8506" s="30">
        <v>808</v>
      </c>
    </row>
    <row r="8507" s="8" customFormat="1" ht="33" customHeight="1">
      <c r="A8507" s="14">
        <f>IF(B8507="","",MAX($A$7:A8506)+1)</f>
        <v>8500</v>
      </c>
      <c r="B8507" s="15">
        <v>45369.9903930903</v>
      </c>
      <c r="C8507" s="24">
        <v>40</v>
      </c>
      <c r="D8507" s="24">
        <v>627</v>
      </c>
      <c r="E8507" s="30">
        <v>808</v>
      </c>
    </row>
    <row r="8508" s="8" customFormat="1" ht="33" customHeight="1">
      <c r="A8508" s="14">
        <f>IF(B8508="","",MAX($A$7:A8507)+1)</f>
        <v>8501</v>
      </c>
      <c r="B8508" s="15">
        <v>45369.990740706</v>
      </c>
      <c r="C8508" s="24">
        <v>40</v>
      </c>
      <c r="D8508" s="24">
        <v>627</v>
      </c>
      <c r="E8508" s="30">
        <v>808</v>
      </c>
    </row>
    <row r="8509" s="8" customFormat="1" ht="33" customHeight="1">
      <c r="A8509" s="14">
        <f>IF(B8509="","",MAX($A$7:A8508)+1)</f>
        <v>8502</v>
      </c>
      <c r="B8509" s="15">
        <v>45369.9910895486</v>
      </c>
      <c r="C8509" s="24">
        <v>40</v>
      </c>
      <c r="D8509" s="24">
        <v>628</v>
      </c>
      <c r="E8509" s="30">
        <v>808</v>
      </c>
    </row>
    <row r="8510" s="8" customFormat="1" ht="33" customHeight="1">
      <c r="A8510" s="14">
        <f>IF(B8510="","",MAX($A$7:A8509)+1)</f>
        <v>8503</v>
      </c>
      <c r="B8510" s="15">
        <v>45369.9914367708</v>
      </c>
      <c r="C8510" s="24">
        <v>40</v>
      </c>
      <c r="D8510" s="24">
        <v>628</v>
      </c>
      <c r="E8510" s="30">
        <v>808</v>
      </c>
    </row>
    <row r="8511" s="8" customFormat="1" ht="33" customHeight="1">
      <c r="A8511" s="14">
        <f>IF(B8511="","",MAX($A$7:A8510)+1)</f>
        <v>8504</v>
      </c>
      <c r="B8511" s="15">
        <v>45369.9917851042</v>
      </c>
      <c r="C8511" s="24">
        <v>40</v>
      </c>
      <c r="D8511" s="24">
        <v>628</v>
      </c>
      <c r="E8511" s="30">
        <v>808</v>
      </c>
    </row>
    <row r="8512" s="8" customFormat="1" ht="33" customHeight="1">
      <c r="A8512" s="14">
        <f>IF(B8512="","",MAX($A$7:A8511)+1)</f>
        <v>8505</v>
      </c>
      <c r="B8512" s="15">
        <v>45369.9921327894</v>
      </c>
      <c r="C8512" s="24">
        <v>40</v>
      </c>
      <c r="D8512" s="24">
        <v>629</v>
      </c>
      <c r="E8512" s="30">
        <v>808</v>
      </c>
    </row>
    <row r="8513" s="8" customFormat="1" ht="33" customHeight="1">
      <c r="A8513" s="14">
        <f>IF(B8513="","",MAX($A$7:A8512)+1)</f>
        <v>8506</v>
      </c>
      <c r="B8513" s="15">
        <v>45369.9924800579</v>
      </c>
      <c r="C8513" s="24">
        <v>40</v>
      </c>
      <c r="D8513" s="24">
        <v>629</v>
      </c>
      <c r="E8513" s="30">
        <v>808</v>
      </c>
    </row>
    <row r="8514" s="8" customFormat="1" ht="33" customHeight="1">
      <c r="A8514" s="14">
        <f>IF(B8514="","",MAX($A$7:A8513)+1)</f>
        <v>8507</v>
      </c>
      <c r="B8514" s="15">
        <v>45369.9928272338</v>
      </c>
      <c r="C8514" s="24">
        <v>40</v>
      </c>
      <c r="D8514" s="24">
        <v>629</v>
      </c>
      <c r="E8514" s="30">
        <v>808</v>
      </c>
    </row>
    <row r="8515" s="8" customFormat="1" ht="33" customHeight="1">
      <c r="A8515" s="14">
        <f>IF(B8515="","",MAX($A$7:A8514)+1)</f>
        <v>8508</v>
      </c>
      <c r="B8515" s="15">
        <v>45369.9931745023</v>
      </c>
      <c r="C8515" s="24">
        <v>40</v>
      </c>
      <c r="D8515" s="24">
        <v>630</v>
      </c>
      <c r="E8515" s="30">
        <v>808</v>
      </c>
    </row>
    <row r="8516" s="8" customFormat="1" ht="33" customHeight="1">
      <c r="A8516" s="14">
        <f>IF(B8516="","",MAX($A$7:A8515)+1)</f>
        <v>8509</v>
      </c>
      <c r="B8516" s="15">
        <v>45369.9935217593</v>
      </c>
      <c r="C8516" s="24">
        <v>40</v>
      </c>
      <c r="D8516" s="24">
        <v>630</v>
      </c>
      <c r="E8516" s="30">
        <v>808</v>
      </c>
    </row>
    <row r="8517" s="8" customFormat="1" ht="33" customHeight="1">
      <c r="A8517" s="14">
        <f>IF(B8517="","",MAX($A$7:A8516)+1)</f>
        <v>8510</v>
      </c>
      <c r="B8517" s="15">
        <v>45369.9938689468</v>
      </c>
      <c r="C8517" s="24">
        <v>40</v>
      </c>
      <c r="D8517" s="24">
        <v>630</v>
      </c>
      <c r="E8517" s="30">
        <v>808</v>
      </c>
    </row>
    <row r="8518" s="8" customFormat="1" ht="33" customHeight="1">
      <c r="A8518" s="14">
        <f>IF(B8518="","",MAX($A$7:A8517)+1)</f>
        <v>8511</v>
      </c>
      <c r="B8518" s="15">
        <v>45369.9942161227</v>
      </c>
      <c r="C8518" s="24">
        <v>40</v>
      </c>
      <c r="D8518" s="24">
        <v>631</v>
      </c>
      <c r="E8518" s="30">
        <v>808</v>
      </c>
    </row>
    <row r="8519" s="8" customFormat="1" ht="33" customHeight="1">
      <c r="A8519" s="14">
        <f>IF(B8519="","",MAX($A$7:A8518)+1)</f>
        <v>8512</v>
      </c>
      <c r="B8519" s="15">
        <v>45369.9945681713</v>
      </c>
      <c r="C8519" s="24">
        <v>40</v>
      </c>
      <c r="D8519" s="24">
        <v>631</v>
      </c>
      <c r="E8519" s="30">
        <v>808</v>
      </c>
    </row>
    <row r="8520" s="8" customFormat="1" ht="33" customHeight="1">
      <c r="A8520" s="14">
        <f>IF(B8520="","",MAX($A$7:A8519)+1)</f>
        <v>8513</v>
      </c>
      <c r="B8520" s="15">
        <v>45369.9949154745</v>
      </c>
      <c r="C8520" s="24">
        <v>40</v>
      </c>
      <c r="D8520" s="24">
        <v>631</v>
      </c>
      <c r="E8520" s="30">
        <v>808</v>
      </c>
    </row>
    <row r="8521" s="8" customFormat="1" ht="33" customHeight="1">
      <c r="A8521" s="14">
        <f>IF(B8521="","",MAX($A$7:A8520)+1)</f>
        <v>8514</v>
      </c>
      <c r="B8521" s="15">
        <v>45369.9952626968</v>
      </c>
      <c r="C8521" s="24">
        <v>40</v>
      </c>
      <c r="D8521" s="24">
        <v>632</v>
      </c>
      <c r="E8521" s="30">
        <v>808</v>
      </c>
    </row>
    <row r="8522" s="8" customFormat="1" ht="33" customHeight="1">
      <c r="A8522" s="14">
        <f>IF(B8522="","",MAX($A$7:A8521)+1)</f>
        <v>8515</v>
      </c>
      <c r="B8522" s="15">
        <v>45369.995609919</v>
      </c>
      <c r="C8522" s="24">
        <v>40</v>
      </c>
      <c r="D8522" s="24">
        <v>632</v>
      </c>
      <c r="E8522" s="30">
        <v>808</v>
      </c>
    </row>
    <row r="8523" s="8" customFormat="1" ht="33" customHeight="1">
      <c r="A8523" s="14">
        <f>IF(B8523="","",MAX($A$7:A8522)+1)</f>
        <v>8516</v>
      </c>
      <c r="B8523" s="15">
        <v>45369.9959570949</v>
      </c>
      <c r="C8523" s="24">
        <v>40</v>
      </c>
      <c r="D8523" s="24">
        <v>632</v>
      </c>
      <c r="E8523" s="30">
        <v>808</v>
      </c>
    </row>
    <row r="8524" s="8" customFormat="1" ht="33" customHeight="1">
      <c r="A8524" s="14">
        <f>IF(B8524="","",MAX($A$7:A8523)+1)</f>
        <v>8517</v>
      </c>
      <c r="B8524" s="15">
        <v>45369.9963045486</v>
      </c>
      <c r="C8524" s="24">
        <v>40</v>
      </c>
      <c r="D8524" s="24">
        <v>633</v>
      </c>
      <c r="E8524" s="30">
        <v>808</v>
      </c>
    </row>
    <row r="8525" s="8" customFormat="1" ht="33" customHeight="1">
      <c r="A8525" s="14">
        <f>IF(B8525="","",MAX($A$7:A8524)+1)</f>
        <v>8518</v>
      </c>
      <c r="B8525" s="15">
        <v>45369.9966521181</v>
      </c>
      <c r="C8525" s="24">
        <v>40</v>
      </c>
      <c r="D8525" s="24">
        <v>633</v>
      </c>
      <c r="E8525" s="30">
        <v>808</v>
      </c>
    </row>
    <row r="8526" s="8" customFormat="1" ht="33" customHeight="1">
      <c r="A8526" s="14">
        <f>IF(B8526="","",MAX($A$7:A8525)+1)</f>
        <v>8519</v>
      </c>
      <c r="B8526" s="15">
        <v>45369.9969995023</v>
      </c>
      <c r="C8526" s="24">
        <v>40</v>
      </c>
      <c r="D8526" s="24">
        <v>633</v>
      </c>
      <c r="E8526" s="30">
        <v>808</v>
      </c>
    </row>
    <row r="8527" s="8" customFormat="1" ht="33" customHeight="1">
      <c r="A8527" s="14">
        <f>IF(B8527="","",MAX($A$7:A8526)+1)</f>
        <v>8520</v>
      </c>
      <c r="B8527" s="15">
        <v>45369.9973480324</v>
      </c>
      <c r="C8527" s="24">
        <v>40</v>
      </c>
      <c r="D8527" s="24">
        <v>634</v>
      </c>
      <c r="E8527" s="30">
        <v>808</v>
      </c>
    </row>
    <row r="8528" s="8" customFormat="1" ht="33" customHeight="1">
      <c r="A8528" s="14">
        <f>IF(B8528="","",MAX($A$7:A8527)+1)</f>
        <v>8521</v>
      </c>
      <c r="B8528" s="15">
        <v>45369.9976952546</v>
      </c>
      <c r="C8528" s="24">
        <v>40</v>
      </c>
      <c r="D8528" s="24">
        <v>634</v>
      </c>
      <c r="E8528" s="30">
        <v>808</v>
      </c>
    </row>
    <row r="8529" s="8" customFormat="1" ht="33" customHeight="1">
      <c r="A8529" s="14">
        <f>IF(B8529="","",MAX($A$7:A8528)+1)</f>
        <v>8522</v>
      </c>
      <c r="B8529" s="15">
        <v>45369.99804375</v>
      </c>
      <c r="C8529" s="24">
        <v>40</v>
      </c>
      <c r="D8529" s="24">
        <v>634</v>
      </c>
      <c r="E8529" s="30">
        <v>808</v>
      </c>
    </row>
    <row r="8530" s="8" customFormat="1" ht="33" customHeight="1">
      <c r="A8530" s="14">
        <f>IF(B8530="","",MAX($A$7:A8529)+1)</f>
        <v>8523</v>
      </c>
      <c r="B8530" s="15">
        <v>45369.9983909722</v>
      </c>
      <c r="C8530" s="24">
        <v>40</v>
      </c>
      <c r="D8530" s="24">
        <v>635</v>
      </c>
      <c r="E8530" s="30">
        <v>808</v>
      </c>
    </row>
    <row r="8531" s="8" customFormat="1" ht="33" customHeight="1">
      <c r="A8531" s="14">
        <f>IF(B8531="","",MAX($A$7:A8530)+1)</f>
        <v>8524</v>
      </c>
      <c r="B8531" s="15">
        <v>45369.9987381944</v>
      </c>
      <c r="C8531" s="24">
        <v>40</v>
      </c>
      <c r="D8531" s="24">
        <v>635</v>
      </c>
      <c r="E8531" s="30">
        <v>808</v>
      </c>
    </row>
    <row r="8532" s="8" customFormat="1" ht="33" customHeight="1">
      <c r="A8532" s="14">
        <f>IF(B8532="","",MAX($A$7:A8531)+1)</f>
        <v>8525</v>
      </c>
      <c r="B8532" s="15">
        <v>45369.9990863426</v>
      </c>
      <c r="C8532" s="24">
        <v>40</v>
      </c>
      <c r="D8532" s="24">
        <v>635</v>
      </c>
      <c r="E8532" s="30">
        <v>808</v>
      </c>
    </row>
    <row r="8533" s="8" customFormat="1" ht="33" customHeight="1">
      <c r="A8533" s="14">
        <f>IF(B8533="","",MAX($A$7:A8532)+1)</f>
        <v>8526</v>
      </c>
      <c r="B8533" s="15">
        <v>45369.9994335648</v>
      </c>
      <c r="C8533" s="24">
        <v>40</v>
      </c>
      <c r="D8533" s="24">
        <v>636</v>
      </c>
      <c r="E8533" s="30">
        <v>808</v>
      </c>
    </row>
    <row r="8534" s="8" customFormat="1" ht="33" customHeight="1">
      <c r="A8534" s="14">
        <f>IF(B8534="","",MAX($A$7:A8533)+1)</f>
        <v>8527</v>
      </c>
      <c r="B8534" s="15">
        <v>45369.9997813657</v>
      </c>
      <c r="C8534" s="24">
        <v>40</v>
      </c>
      <c r="D8534" s="24">
        <v>636</v>
      </c>
      <c r="E8534" s="30">
        <v>808</v>
      </c>
    </row>
    <row r="8535" s="8" customFormat="1" ht="33" customHeight="1">
      <c r="A8535" s="14">
        <f>IF(B8535="","",MAX($A$7:A8534)+1)</f>
        <v>8528</v>
      </c>
      <c r="B8535" s="15">
        <v>45370.0001294329</v>
      </c>
      <c r="C8535" s="24">
        <v>40</v>
      </c>
      <c r="D8535" s="24">
        <v>636</v>
      </c>
      <c r="E8535" s="30">
        <v>808</v>
      </c>
    </row>
    <row r="8536" s="8" customFormat="1" ht="33" customHeight="1">
      <c r="A8536" s="14">
        <f>IF(B8536="","",MAX($A$7:A8535)+1)</f>
        <v>8529</v>
      </c>
      <c r="B8536" s="15">
        <v>45370.000477581</v>
      </c>
      <c r="C8536" s="24">
        <v>40</v>
      </c>
      <c r="D8536" s="24">
        <v>636</v>
      </c>
      <c r="E8536" s="30">
        <v>808</v>
      </c>
    </row>
    <row r="8537" s="8" customFormat="1" ht="33" customHeight="1">
      <c r="A8537" s="14">
        <f>IF(B8537="","",MAX($A$7:A8536)+1)</f>
        <v>8530</v>
      </c>
      <c r="B8537" s="15">
        <v>45370.0008248032</v>
      </c>
      <c r="C8537" s="24">
        <v>40</v>
      </c>
      <c r="D8537" s="24">
        <v>637</v>
      </c>
      <c r="E8537" s="30">
        <v>808</v>
      </c>
    </row>
    <row r="8538" s="8" customFormat="1" ht="33" customHeight="1">
      <c r="A8538" s="14">
        <f>IF(B8538="","",MAX($A$7:A8537)+1)</f>
        <v>8531</v>
      </c>
      <c r="B8538" s="15">
        <v>45370.0011721875</v>
      </c>
      <c r="C8538" s="24">
        <v>40</v>
      </c>
      <c r="D8538" s="24">
        <v>637</v>
      </c>
      <c r="E8538" s="30">
        <v>808</v>
      </c>
    </row>
    <row r="8539" s="8" customFormat="1" ht="33" customHeight="1">
      <c r="A8539" s="14">
        <f>IF(B8539="","",MAX($A$7:A8538)+1)</f>
        <v>8532</v>
      </c>
      <c r="B8539" s="15">
        <v>45370.0015194097</v>
      </c>
      <c r="C8539" s="24">
        <v>40</v>
      </c>
      <c r="D8539" s="24">
        <v>637</v>
      </c>
      <c r="E8539" s="30">
        <v>808</v>
      </c>
    </row>
    <row r="8540" s="8" customFormat="1" ht="33" customHeight="1">
      <c r="A8540" s="14">
        <f>IF(B8540="","",MAX($A$7:A8539)+1)</f>
        <v>8533</v>
      </c>
      <c r="B8540" s="15">
        <v>45370.0018671296</v>
      </c>
      <c r="C8540" s="24">
        <v>40</v>
      </c>
      <c r="D8540" s="24">
        <v>638</v>
      </c>
      <c r="E8540" s="30">
        <v>808</v>
      </c>
    </row>
    <row r="8541" s="8" customFormat="1" ht="33" customHeight="1">
      <c r="A8541" s="14">
        <f>IF(B8541="","",MAX($A$7:A8540)+1)</f>
        <v>8534</v>
      </c>
      <c r="B8541" s="15">
        <v>45370.0022145486</v>
      </c>
      <c r="C8541" s="24">
        <v>40</v>
      </c>
      <c r="D8541" s="24">
        <v>638</v>
      </c>
      <c r="E8541" s="30">
        <v>808</v>
      </c>
    </row>
    <row r="8542" s="8" customFormat="1" ht="33" customHeight="1">
      <c r="A8542" s="14">
        <f>IF(B8542="","",MAX($A$7:A8541)+1)</f>
        <v>8535</v>
      </c>
      <c r="B8542" s="15">
        <v>45370.0025623843</v>
      </c>
      <c r="C8542" s="24">
        <v>40</v>
      </c>
      <c r="D8542" s="24">
        <v>638</v>
      </c>
      <c r="E8542" s="30">
        <v>808</v>
      </c>
    </row>
    <row r="8543" s="8" customFormat="1" ht="33" customHeight="1">
      <c r="A8543" s="14">
        <f>IF(B8543="","",MAX($A$7:A8542)+1)</f>
        <v>8536</v>
      </c>
      <c r="B8543" s="15">
        <v>45370.0029095718</v>
      </c>
      <c r="C8543" s="24">
        <v>40</v>
      </c>
      <c r="D8543" s="24">
        <v>639</v>
      </c>
      <c r="E8543" s="30">
        <v>808</v>
      </c>
    </row>
    <row r="8544" s="8" customFormat="1" ht="33" customHeight="1">
      <c r="A8544" s="14">
        <f>IF(B8544="","",MAX($A$7:A8543)+1)</f>
        <v>8537</v>
      </c>
      <c r="B8544" s="15">
        <v>45370.0032567477</v>
      </c>
      <c r="C8544" s="24">
        <v>40</v>
      </c>
      <c r="D8544" s="24">
        <v>639</v>
      </c>
      <c r="E8544" s="30">
        <v>808</v>
      </c>
    </row>
    <row r="8545" s="8" customFormat="1" ht="33" customHeight="1">
      <c r="A8545" s="14">
        <f>IF(B8545="","",MAX($A$7:A8544)+1)</f>
        <v>8538</v>
      </c>
      <c r="B8545" s="15">
        <v>45370.0036056713</v>
      </c>
      <c r="C8545" s="24">
        <v>40</v>
      </c>
      <c r="D8545" s="24">
        <v>639</v>
      </c>
      <c r="E8545" s="30">
        <v>808</v>
      </c>
    </row>
    <row r="8546" s="8" customFormat="1" ht="33" customHeight="1">
      <c r="A8546" s="14">
        <f>IF(B8546="","",MAX($A$7:A8545)+1)</f>
        <v>8539</v>
      </c>
      <c r="B8546" s="15">
        <v>45370.0039543171</v>
      </c>
      <c r="C8546" s="24">
        <v>40</v>
      </c>
      <c r="D8546" s="24">
        <v>640</v>
      </c>
      <c r="E8546" s="30">
        <v>808</v>
      </c>
    </row>
    <row r="8547" s="8" customFormat="1" ht="33" customHeight="1">
      <c r="A8547" s="14">
        <f>IF(B8547="","",MAX($A$7:A8546)+1)</f>
        <v>8540</v>
      </c>
      <c r="B8547" s="15">
        <v>45370.0043017708</v>
      </c>
      <c r="C8547" s="24">
        <v>40</v>
      </c>
      <c r="D8547" s="24">
        <v>640</v>
      </c>
      <c r="E8547" s="30">
        <v>808</v>
      </c>
    </row>
    <row r="8548" s="8" customFormat="1" ht="33" customHeight="1">
      <c r="A8548" s="14">
        <f>IF(B8548="","",MAX($A$7:A8547)+1)</f>
        <v>8541</v>
      </c>
      <c r="B8548" s="15">
        <v>45370.0046490741</v>
      </c>
      <c r="C8548" s="24">
        <v>40</v>
      </c>
      <c r="D8548" s="24">
        <v>640</v>
      </c>
      <c r="E8548" s="30">
        <v>808</v>
      </c>
    </row>
    <row r="8549" s="8" customFormat="1" ht="33" customHeight="1">
      <c r="A8549" s="14">
        <f>IF(B8549="","",MAX($A$7:A8548)+1)</f>
        <v>8542</v>
      </c>
      <c r="B8549" s="15">
        <v>45370.0050023148</v>
      </c>
      <c r="C8549" s="24">
        <v>40</v>
      </c>
      <c r="D8549" s="24">
        <v>641</v>
      </c>
      <c r="E8549" s="30">
        <v>808</v>
      </c>
    </row>
    <row r="8550" s="8" customFormat="1" ht="33" customHeight="1">
      <c r="A8550" s="14">
        <f>IF(B8550="","",MAX($A$7:A8549)+1)</f>
        <v>8543</v>
      </c>
      <c r="B8550" s="15">
        <v>45370.0053501157</v>
      </c>
      <c r="C8550" s="24">
        <v>40</v>
      </c>
      <c r="D8550" s="24">
        <v>641</v>
      </c>
      <c r="E8550" s="30">
        <v>808</v>
      </c>
    </row>
    <row r="8551" s="8" customFormat="1" ht="33" customHeight="1">
      <c r="A8551" s="14">
        <f>IF(B8551="","",MAX($A$7:A8550)+1)</f>
        <v>8544</v>
      </c>
      <c r="B8551" s="15">
        <v>45370.0056978819</v>
      </c>
      <c r="C8551" s="24">
        <v>40</v>
      </c>
      <c r="D8551" s="24">
        <v>641</v>
      </c>
      <c r="E8551" s="30">
        <v>808</v>
      </c>
    </row>
    <row r="8552" s="8" customFormat="1" ht="33" customHeight="1">
      <c r="A8552" s="14">
        <f>IF(B8552="","",MAX($A$7:A8551)+1)</f>
        <v>8545</v>
      </c>
      <c r="B8552" s="15">
        <v>45370.0060451736</v>
      </c>
      <c r="C8552" s="24">
        <v>40</v>
      </c>
      <c r="D8552" s="24">
        <v>642</v>
      </c>
      <c r="E8552" s="30">
        <v>808</v>
      </c>
    </row>
    <row r="8553" s="8" customFormat="1" ht="33" customHeight="1">
      <c r="A8553" s="14">
        <f>IF(B8553="","",MAX($A$7:A8552)+1)</f>
        <v>8546</v>
      </c>
      <c r="B8553" s="15">
        <v>45370.0063924769</v>
      </c>
      <c r="C8553" s="24">
        <v>40</v>
      </c>
      <c r="D8553" s="24">
        <v>642</v>
      </c>
      <c r="E8553" s="30">
        <v>808</v>
      </c>
    </row>
    <row r="8554" s="8" customFormat="1" ht="33" customHeight="1">
      <c r="A8554" s="14">
        <f>IF(B8554="","",MAX($A$7:A8553)+1)</f>
        <v>8547</v>
      </c>
      <c r="B8554" s="15">
        <v>45370.0067396991</v>
      </c>
      <c r="C8554" s="24">
        <v>40</v>
      </c>
      <c r="D8554" s="24">
        <v>642</v>
      </c>
      <c r="E8554" s="30">
        <v>808</v>
      </c>
    </row>
    <row r="8555" s="8" customFormat="1" ht="33" customHeight="1">
      <c r="A8555" s="14">
        <f>IF(B8555="","",MAX($A$7:A8554)+1)</f>
        <v>8548</v>
      </c>
      <c r="B8555" s="15">
        <v>45370.0070893866</v>
      </c>
      <c r="C8555" s="24">
        <v>40</v>
      </c>
      <c r="D8555" s="24">
        <v>643</v>
      </c>
      <c r="E8555" s="30">
        <v>808</v>
      </c>
    </row>
    <row r="8556" s="8" customFormat="1" ht="33" customHeight="1">
      <c r="A8556" s="14">
        <f>IF(B8556="","",MAX($A$7:A8555)+1)</f>
        <v>8549</v>
      </c>
      <c r="B8556" s="15">
        <v>45370.0074366088</v>
      </c>
      <c r="C8556" s="24">
        <v>40</v>
      </c>
      <c r="D8556" s="24">
        <v>643</v>
      </c>
      <c r="E8556" s="30">
        <v>808</v>
      </c>
    </row>
    <row r="8557" s="8" customFormat="1" ht="33" customHeight="1">
      <c r="A8557" s="14">
        <f>IF(B8557="","",MAX($A$7:A8556)+1)</f>
        <v>8550</v>
      </c>
      <c r="B8557" s="15">
        <v>45370.0077838773</v>
      </c>
      <c r="C8557" s="24">
        <v>40</v>
      </c>
      <c r="D8557" s="24">
        <v>643</v>
      </c>
      <c r="E8557" s="30">
        <v>808</v>
      </c>
    </row>
    <row r="8558" s="8" customFormat="1" ht="33" customHeight="1">
      <c r="A8558" s="14">
        <f>IF(B8558="","",MAX($A$7:A8557)+1)</f>
        <v>8551</v>
      </c>
      <c r="B8558" s="15">
        <v>45370.0081310995</v>
      </c>
      <c r="C8558" s="24">
        <v>40</v>
      </c>
      <c r="D8558" s="24">
        <v>644</v>
      </c>
      <c r="E8558" s="30">
        <v>808</v>
      </c>
    </row>
    <row r="8559" s="8" customFormat="1" ht="33" customHeight="1">
      <c r="A8559" s="14">
        <f>IF(B8559="","",MAX($A$7:A8558)+1)</f>
        <v>8552</v>
      </c>
      <c r="B8559" s="15">
        <v>45370.0084793634</v>
      </c>
      <c r="C8559" s="24">
        <v>40</v>
      </c>
      <c r="D8559" s="24">
        <v>644</v>
      </c>
      <c r="E8559" s="30">
        <v>808</v>
      </c>
    </row>
    <row r="8560" s="8" customFormat="1" ht="33" customHeight="1">
      <c r="A8560" s="14">
        <f>IF(B8560="","",MAX($A$7:A8559)+1)</f>
        <v>8553</v>
      </c>
      <c r="B8560" s="15">
        <v>45370.0088265856</v>
      </c>
      <c r="C8560" s="24">
        <v>40</v>
      </c>
      <c r="D8560" s="24">
        <v>644</v>
      </c>
      <c r="E8560" s="30">
        <v>808</v>
      </c>
    </row>
    <row r="8561" s="8" customFormat="1" ht="33" customHeight="1">
      <c r="A8561" s="14">
        <f>IF(B8561="","",MAX($A$7:A8560)+1)</f>
        <v>8554</v>
      </c>
      <c r="B8561" s="15">
        <v>45370.0091738079</v>
      </c>
      <c r="C8561" s="24">
        <v>40</v>
      </c>
      <c r="D8561" s="24">
        <v>645</v>
      </c>
      <c r="E8561" s="30">
        <v>808</v>
      </c>
    </row>
    <row r="8562" s="8" customFormat="1" ht="33" customHeight="1">
      <c r="A8562" s="14">
        <f>IF(B8562="","",MAX($A$7:A8561)+1)</f>
        <v>8555</v>
      </c>
      <c r="B8562" s="15">
        <v>45370.0095216435</v>
      </c>
      <c r="C8562" s="24">
        <v>40</v>
      </c>
      <c r="D8562" s="24">
        <v>645</v>
      </c>
      <c r="E8562" s="30">
        <v>808</v>
      </c>
    </row>
    <row r="8563" s="8" customFormat="1" ht="33" customHeight="1">
      <c r="A8563" s="14">
        <f>IF(B8563="","",MAX($A$7:A8562)+1)</f>
        <v>8556</v>
      </c>
      <c r="B8563" s="15">
        <v>45370.0098712963</v>
      </c>
      <c r="C8563" s="24">
        <v>40</v>
      </c>
      <c r="D8563" s="24">
        <v>645</v>
      </c>
      <c r="E8563" s="30">
        <v>808</v>
      </c>
    </row>
    <row r="8564" s="8" customFormat="1" ht="33" customHeight="1">
      <c r="A8564" s="14">
        <f>IF(B8564="","",MAX($A$7:A8563)+1)</f>
        <v>8557</v>
      </c>
      <c r="B8564" s="15">
        <v>45370.0102185532</v>
      </c>
      <c r="C8564" s="24">
        <v>40</v>
      </c>
      <c r="D8564" s="24">
        <v>646</v>
      </c>
      <c r="E8564" s="30">
        <v>808</v>
      </c>
    </row>
    <row r="8565" s="8" customFormat="1" ht="33" customHeight="1">
      <c r="A8565" s="14">
        <f>IF(B8565="","",MAX($A$7:A8564)+1)</f>
        <v>8558</v>
      </c>
      <c r="B8565" s="15">
        <v>45370.0105657755</v>
      </c>
      <c r="C8565" s="24">
        <v>40</v>
      </c>
      <c r="D8565" s="24">
        <v>646</v>
      </c>
      <c r="E8565" s="30">
        <v>808</v>
      </c>
    </row>
    <row r="8566" s="8" customFormat="1" ht="33" customHeight="1">
      <c r="A8566" s="14">
        <f>IF(B8566="","",MAX($A$7:A8565)+1)</f>
        <v>8559</v>
      </c>
      <c r="B8566" s="15">
        <v>45370.0109129977</v>
      </c>
      <c r="C8566" s="24">
        <v>40</v>
      </c>
      <c r="D8566" s="24">
        <v>646</v>
      </c>
      <c r="E8566" s="30">
        <v>808</v>
      </c>
    </row>
    <row r="8567" s="8" customFormat="1" ht="33" customHeight="1">
      <c r="A8567" s="14">
        <f>IF(B8567="","",MAX($A$7:A8566)+1)</f>
        <v>8560</v>
      </c>
      <c r="B8567" s="15">
        <v>45370.0112602199</v>
      </c>
      <c r="C8567" s="24">
        <v>40</v>
      </c>
      <c r="D8567" s="24">
        <v>647</v>
      </c>
      <c r="E8567" s="30">
        <v>808</v>
      </c>
    </row>
    <row r="8568" s="8" customFormat="1" ht="33" customHeight="1">
      <c r="A8568" s="14">
        <f>IF(B8568="","",MAX($A$7:A8567)+1)</f>
        <v>8561</v>
      </c>
      <c r="B8568" s="15">
        <v>45370.0116085648</v>
      </c>
      <c r="C8568" s="24">
        <v>40</v>
      </c>
      <c r="D8568" s="24">
        <v>647</v>
      </c>
      <c r="E8568" s="30">
        <v>808</v>
      </c>
    </row>
    <row r="8569" s="8" customFormat="1" ht="33" customHeight="1">
      <c r="A8569" s="14">
        <f>IF(B8569="","",MAX($A$7:A8568)+1)</f>
        <v>8562</v>
      </c>
      <c r="B8569" s="15">
        <v>45370.0119558218</v>
      </c>
      <c r="C8569" s="24">
        <v>31</v>
      </c>
      <c r="D8569" s="24">
        <v>647</v>
      </c>
      <c r="E8569" s="30">
        <v>808</v>
      </c>
    </row>
    <row r="8570" s="8" customFormat="1" ht="33" customHeight="1">
      <c r="A8570" s="14">
        <f>IF(B8570="","",MAX($A$7:A8569)+1)</f>
        <v>8563</v>
      </c>
      <c r="B8570" s="15">
        <v>45370.0123035532</v>
      </c>
      <c r="C8570" s="24">
        <v>41</v>
      </c>
      <c r="D8570" s="24">
        <v>648</v>
      </c>
      <c r="E8570" s="30">
        <v>808</v>
      </c>
    </row>
    <row r="8571" s="8" customFormat="1" ht="33" customHeight="1">
      <c r="A8571" s="14">
        <f>IF(B8571="","",MAX($A$7:A8570)+1)</f>
        <v>8564</v>
      </c>
      <c r="B8571" s="15">
        <v>45370.0126507755</v>
      </c>
      <c r="C8571" s="24">
        <v>40</v>
      </c>
      <c r="D8571" s="24">
        <v>648</v>
      </c>
      <c r="E8571" s="30">
        <v>808</v>
      </c>
    </row>
    <row r="8572" s="8" customFormat="1" ht="33" customHeight="1">
      <c r="A8572" s="14">
        <f>IF(B8572="","",MAX($A$7:A8571)+1)</f>
        <v>8565</v>
      </c>
      <c r="B8572" s="15">
        <v>45370.0129997685</v>
      </c>
      <c r="C8572" s="24">
        <v>40</v>
      </c>
      <c r="D8572" s="24">
        <v>648</v>
      </c>
      <c r="E8572" s="30">
        <v>808</v>
      </c>
    </row>
    <row r="8573" s="8" customFormat="1" ht="33" customHeight="1">
      <c r="A8573" s="14">
        <f>IF(B8573="","",MAX($A$7:A8572)+1)</f>
        <v>8566</v>
      </c>
      <c r="B8573" s="15">
        <v>45370.0133473727</v>
      </c>
      <c r="C8573" s="24">
        <v>40</v>
      </c>
      <c r="D8573" s="24">
        <v>649</v>
      </c>
      <c r="E8573" s="30">
        <v>808</v>
      </c>
    </row>
    <row r="8574" s="8" customFormat="1" ht="33" customHeight="1">
      <c r="A8574" s="14">
        <f>IF(B8574="","",MAX($A$7:A8573)+1)</f>
        <v>8567</v>
      </c>
      <c r="B8574" s="15">
        <v>45370.0137034722</v>
      </c>
      <c r="C8574" s="24">
        <v>40</v>
      </c>
      <c r="D8574" s="24">
        <v>649</v>
      </c>
      <c r="E8574" s="30">
        <v>808</v>
      </c>
    </row>
    <row r="8575" s="8" customFormat="1" ht="33" customHeight="1">
      <c r="A8575" s="14">
        <f>IF(B8575="","",MAX($A$7:A8574)+1)</f>
        <v>8568</v>
      </c>
      <c r="B8575" s="15">
        <v>45370.0140506944</v>
      </c>
      <c r="C8575" s="24">
        <v>40</v>
      </c>
      <c r="D8575" s="24">
        <v>649</v>
      </c>
      <c r="E8575" s="30">
        <v>808</v>
      </c>
    </row>
    <row r="8576" s="8" customFormat="1" ht="33" customHeight="1">
      <c r="A8576" s="14">
        <f>IF(B8576="","",MAX($A$7:A8575)+1)</f>
        <v>8569</v>
      </c>
      <c r="B8576" s="15">
        <v>45370.0143978819</v>
      </c>
      <c r="C8576" s="24">
        <v>40</v>
      </c>
      <c r="D8576" s="24">
        <v>650</v>
      </c>
      <c r="E8576" s="30">
        <v>808</v>
      </c>
    </row>
    <row r="8577" s="8" customFormat="1" ht="33" customHeight="1">
      <c r="A8577" s="14">
        <f>IF(B8577="","",MAX($A$7:A8576)+1)</f>
        <v>8570</v>
      </c>
      <c r="B8577" s="15">
        <v>45370.0147466088</v>
      </c>
      <c r="C8577" s="24">
        <v>40</v>
      </c>
      <c r="D8577" s="24">
        <v>650</v>
      </c>
      <c r="E8577" s="30">
        <v>808</v>
      </c>
    </row>
    <row r="8578" s="8" customFormat="1" ht="33" customHeight="1">
      <c r="A8578" s="14">
        <f>IF(B8578="","",MAX($A$7:A8577)+1)</f>
        <v>8571</v>
      </c>
      <c r="B8578" s="15">
        <v>45370.0150947917</v>
      </c>
      <c r="C8578" s="24">
        <v>40</v>
      </c>
      <c r="D8578" s="24">
        <v>650</v>
      </c>
      <c r="E8578" s="30">
        <v>808</v>
      </c>
    </row>
    <row r="8579" s="8" customFormat="1" ht="33" customHeight="1">
      <c r="A8579" s="14">
        <f>IF(B8579="","",MAX($A$7:A8578)+1)</f>
        <v>8572</v>
      </c>
      <c r="B8579" s="15">
        <v>45370.0154426273</v>
      </c>
      <c r="C8579" s="24">
        <v>40</v>
      </c>
      <c r="D8579" s="24">
        <v>651</v>
      </c>
      <c r="E8579" s="30">
        <v>808</v>
      </c>
    </row>
    <row r="8580" s="8" customFormat="1" ht="33" customHeight="1">
      <c r="A8580" s="14">
        <f>IF(B8580="","",MAX($A$7:A8579)+1)</f>
        <v>8573</v>
      </c>
      <c r="B8580" s="15">
        <v>45370.0157907407</v>
      </c>
      <c r="C8580" s="24">
        <v>40</v>
      </c>
      <c r="D8580" s="24">
        <v>651</v>
      </c>
      <c r="E8580" s="30">
        <v>808</v>
      </c>
    </row>
    <row r="8581" s="8" customFormat="1" ht="33" customHeight="1">
      <c r="A8581" s="14">
        <f>IF(B8581="","",MAX($A$7:A8580)+1)</f>
        <v>8574</v>
      </c>
      <c r="B8581" s="15">
        <v>45370.0161380787</v>
      </c>
      <c r="C8581" s="24">
        <v>40</v>
      </c>
      <c r="D8581" s="24">
        <v>651</v>
      </c>
      <c r="E8581" s="30">
        <v>808</v>
      </c>
    </row>
    <row r="8582" s="8" customFormat="1" ht="33" customHeight="1">
      <c r="A8582" s="14">
        <f>IF(B8582="","",MAX($A$7:A8581)+1)</f>
        <v>8575</v>
      </c>
      <c r="B8582" s="15">
        <v>45370.0164868403</v>
      </c>
      <c r="C8582" s="24">
        <v>40</v>
      </c>
      <c r="D8582" s="24">
        <v>652</v>
      </c>
      <c r="E8582" s="30">
        <v>808</v>
      </c>
    </row>
    <row r="8583" s="8" customFormat="1" ht="33" customHeight="1">
      <c r="A8583" s="14">
        <f>IF(B8583="","",MAX($A$7:A8582)+1)</f>
        <v>8576</v>
      </c>
      <c r="B8583" s="15">
        <v>45370.0168340625</v>
      </c>
      <c r="C8583" s="24">
        <v>40</v>
      </c>
      <c r="D8583" s="24">
        <v>652</v>
      </c>
      <c r="E8583" s="30">
        <v>808</v>
      </c>
    </row>
    <row r="8584" s="8" customFormat="1" ht="33" customHeight="1">
      <c r="A8584" s="14">
        <f>IF(B8584="","",MAX($A$7:A8583)+1)</f>
        <v>8577</v>
      </c>
      <c r="B8584" s="15">
        <v>45370.0171815162</v>
      </c>
      <c r="C8584" s="24">
        <v>40</v>
      </c>
      <c r="D8584" s="24">
        <v>652</v>
      </c>
      <c r="E8584" s="30">
        <v>808</v>
      </c>
    </row>
    <row r="8585" s="8" customFormat="1" ht="33" customHeight="1">
      <c r="A8585" s="14">
        <f>IF(B8585="","",MAX($A$7:A8584)+1)</f>
        <v>8578</v>
      </c>
      <c r="B8585" s="15">
        <v>45370.017528669</v>
      </c>
      <c r="C8585" s="24">
        <v>40</v>
      </c>
      <c r="D8585" s="24">
        <v>653</v>
      </c>
      <c r="E8585" s="30">
        <v>808</v>
      </c>
    </row>
    <row r="8586" s="8" customFormat="1" ht="33" customHeight="1">
      <c r="A8586" s="14">
        <f>IF(B8586="","",MAX($A$7:A8585)+1)</f>
        <v>8579</v>
      </c>
      <c r="B8586" s="15">
        <v>45370.0178769676</v>
      </c>
      <c r="C8586" s="24">
        <v>40</v>
      </c>
      <c r="D8586" s="24">
        <v>653</v>
      </c>
      <c r="E8586" s="30">
        <v>808</v>
      </c>
    </row>
    <row r="8587" s="8" customFormat="1" ht="33" customHeight="1">
      <c r="A8587" s="14">
        <f>IF(B8587="","",MAX($A$7:A8586)+1)</f>
        <v>8580</v>
      </c>
      <c r="B8587" s="15">
        <v>45370.0182242245</v>
      </c>
      <c r="C8587" s="24">
        <v>40</v>
      </c>
      <c r="D8587" s="24">
        <v>653</v>
      </c>
      <c r="E8587" s="30">
        <v>808</v>
      </c>
    </row>
    <row r="8588" s="8" customFormat="1" ht="33" customHeight="1">
      <c r="A8588" s="14">
        <f>IF(B8588="","",MAX($A$7:A8587)+1)</f>
        <v>8581</v>
      </c>
      <c r="B8588" s="15">
        <v>45370.0185735764</v>
      </c>
      <c r="C8588" s="24">
        <v>40</v>
      </c>
      <c r="D8588" s="24">
        <v>654</v>
      </c>
      <c r="E8588" s="30">
        <v>808</v>
      </c>
    </row>
    <row r="8589" s="8" customFormat="1" ht="33" customHeight="1">
      <c r="A8589" s="14">
        <f>IF(B8589="","",MAX($A$7:A8588)+1)</f>
        <v>8582</v>
      </c>
      <c r="B8589" s="15">
        <v>45370.0189211806</v>
      </c>
      <c r="C8589" s="24">
        <v>40</v>
      </c>
      <c r="D8589" s="24">
        <v>654</v>
      </c>
      <c r="E8589" s="30">
        <v>808</v>
      </c>
    </row>
    <row r="8590" s="8" customFormat="1" ht="33" customHeight="1">
      <c r="A8590" s="14">
        <f>IF(B8590="","",MAX($A$7:A8589)+1)</f>
        <v>8583</v>
      </c>
      <c r="B8590" s="15">
        <v>45370.0192685995</v>
      </c>
      <c r="C8590" s="24">
        <v>40</v>
      </c>
      <c r="D8590" s="24">
        <v>654</v>
      </c>
      <c r="E8590" s="30">
        <v>808</v>
      </c>
    </row>
    <row r="8591" s="8" customFormat="1" ht="33" customHeight="1">
      <c r="A8591" s="14">
        <f>IF(B8591="","",MAX($A$7:A8590)+1)</f>
        <v>8584</v>
      </c>
      <c r="B8591" s="15">
        <v>45370.0196163542</v>
      </c>
      <c r="C8591" s="24">
        <v>40</v>
      </c>
      <c r="D8591" s="24">
        <v>655</v>
      </c>
      <c r="E8591" s="30">
        <v>808</v>
      </c>
    </row>
    <row r="8592" s="8" customFormat="1" ht="33" customHeight="1">
      <c r="A8592" s="14">
        <f>IF(B8592="","",MAX($A$7:A8591)+1)</f>
        <v>8585</v>
      </c>
      <c r="B8592" s="15">
        <v>45370.0199654282</v>
      </c>
      <c r="C8592" s="24">
        <v>40</v>
      </c>
      <c r="D8592" s="24">
        <v>655</v>
      </c>
      <c r="E8592" s="30">
        <v>808</v>
      </c>
    </row>
    <row r="8593" s="8" customFormat="1" ht="33" customHeight="1">
      <c r="A8593" s="14">
        <f>IF(B8593="","",MAX($A$7:A8592)+1)</f>
        <v>8586</v>
      </c>
      <c r="B8593" s="15">
        <v>45370.0203127662</v>
      </c>
      <c r="C8593" s="24">
        <v>40</v>
      </c>
      <c r="D8593" s="24">
        <v>655</v>
      </c>
      <c r="E8593" s="30">
        <v>808</v>
      </c>
    </row>
    <row r="8594" s="8" customFormat="1" ht="33" customHeight="1">
      <c r="A8594" s="14">
        <f>IF(B8594="","",MAX($A$7:A8593)+1)</f>
        <v>8587</v>
      </c>
      <c r="B8594" s="15">
        <v>45370.0206599884</v>
      </c>
      <c r="C8594" s="24">
        <v>40</v>
      </c>
      <c r="D8594" s="24">
        <v>656</v>
      </c>
      <c r="E8594" s="30">
        <v>808</v>
      </c>
    </row>
    <row r="8595" s="8" customFormat="1" ht="33" customHeight="1">
      <c r="A8595" s="14">
        <f>IF(B8595="","",MAX($A$7:A8594)+1)</f>
        <v>8588</v>
      </c>
      <c r="B8595" s="15">
        <v>45370.0210072569</v>
      </c>
      <c r="C8595" s="24">
        <v>40</v>
      </c>
      <c r="D8595" s="24">
        <v>656</v>
      </c>
      <c r="E8595" s="30">
        <v>808</v>
      </c>
    </row>
    <row r="8596" s="8" customFormat="1" ht="33" customHeight="1">
      <c r="A8596" s="14">
        <f>IF(B8596="","",MAX($A$7:A8595)+1)</f>
        <v>8589</v>
      </c>
      <c r="B8596" s="15">
        <v>45370.0213544792</v>
      </c>
      <c r="C8596" s="24">
        <v>40</v>
      </c>
      <c r="D8596" s="24">
        <v>656</v>
      </c>
      <c r="E8596" s="30">
        <v>808</v>
      </c>
    </row>
    <row r="8597" s="8" customFormat="1" ht="33" customHeight="1">
      <c r="A8597" s="14">
        <f>IF(B8597="","",MAX($A$7:A8596)+1)</f>
        <v>8590</v>
      </c>
      <c r="B8597" s="15">
        <v>45370.0217028935</v>
      </c>
      <c r="C8597" s="24">
        <v>40</v>
      </c>
      <c r="D8597" s="24">
        <v>657</v>
      </c>
      <c r="E8597" s="30">
        <v>808</v>
      </c>
    </row>
    <row r="8598" s="8" customFormat="1" ht="33" customHeight="1">
      <c r="A8598" s="14">
        <f>IF(B8598="","",MAX($A$7:A8597)+1)</f>
        <v>8591</v>
      </c>
      <c r="B8598" s="15">
        <v>45370.0220560995</v>
      </c>
      <c r="C8598" s="24">
        <v>40</v>
      </c>
      <c r="D8598" s="24">
        <v>657</v>
      </c>
      <c r="E8598" s="30">
        <v>808</v>
      </c>
    </row>
    <row r="8599" s="8" customFormat="1" ht="33" customHeight="1">
      <c r="A8599" s="14">
        <f>IF(B8599="","",MAX($A$7:A8598)+1)</f>
        <v>8592</v>
      </c>
      <c r="B8599" s="15">
        <v>45370.0224033565</v>
      </c>
      <c r="C8599" s="24">
        <v>40</v>
      </c>
      <c r="D8599" s="24">
        <v>657</v>
      </c>
      <c r="E8599" s="30">
        <v>808</v>
      </c>
    </row>
    <row r="8600" s="8" customFormat="1" ht="33" customHeight="1">
      <c r="A8600" s="14">
        <f>IF(B8600="","",MAX($A$7:A8599)+1)</f>
        <v>8593</v>
      </c>
      <c r="B8600" s="15">
        <v>45370.0227515046</v>
      </c>
      <c r="C8600" s="24">
        <v>40</v>
      </c>
      <c r="D8600" s="24">
        <v>658</v>
      </c>
      <c r="E8600" s="30">
        <v>808</v>
      </c>
    </row>
    <row r="8601" s="8" customFormat="1" ht="33" customHeight="1">
      <c r="A8601" s="14">
        <f>IF(B8601="","",MAX($A$7:A8600)+1)</f>
        <v>8594</v>
      </c>
      <c r="B8601" s="15">
        <v>45370.0230987269</v>
      </c>
      <c r="C8601" s="24">
        <v>40</v>
      </c>
      <c r="D8601" s="24">
        <v>658</v>
      </c>
      <c r="E8601" s="30">
        <v>808</v>
      </c>
    </row>
    <row r="8602" s="8" customFormat="1" ht="33" customHeight="1">
      <c r="A8602" s="14">
        <f>IF(B8602="","",MAX($A$7:A8601)+1)</f>
        <v>8595</v>
      </c>
      <c r="B8602" s="15">
        <v>45370.0234468403</v>
      </c>
      <c r="C8602" s="24">
        <v>40</v>
      </c>
      <c r="D8602" s="24">
        <v>658</v>
      </c>
      <c r="E8602" s="30">
        <v>808</v>
      </c>
    </row>
    <row r="8603" s="8" customFormat="1" ht="33" customHeight="1">
      <c r="A8603" s="14">
        <f>IF(B8603="","",MAX($A$7:A8602)+1)</f>
        <v>8596</v>
      </c>
      <c r="B8603" s="15">
        <v>45370.0237951389</v>
      </c>
      <c r="C8603" s="24">
        <v>40</v>
      </c>
      <c r="D8603" s="24">
        <v>659</v>
      </c>
      <c r="E8603" s="30">
        <v>808</v>
      </c>
    </row>
    <row r="8604" s="8" customFormat="1" ht="33" customHeight="1">
      <c r="A8604" s="14">
        <f>IF(B8604="","",MAX($A$7:A8603)+1)</f>
        <v>8597</v>
      </c>
      <c r="B8604" s="15">
        <v>45370.0241425926</v>
      </c>
      <c r="C8604" s="24">
        <v>40</v>
      </c>
      <c r="D8604" s="24">
        <v>659</v>
      </c>
      <c r="E8604" s="30">
        <v>808</v>
      </c>
    </row>
    <row r="8605" s="8" customFormat="1" ht="33" customHeight="1">
      <c r="A8605" s="14">
        <f>IF(B8605="","",MAX($A$7:A8604)+1)</f>
        <v>8598</v>
      </c>
      <c r="B8605" s="15">
        <v>45370.0244902778</v>
      </c>
      <c r="C8605" s="24">
        <v>40</v>
      </c>
      <c r="D8605" s="24">
        <v>659</v>
      </c>
      <c r="E8605" s="30">
        <v>808</v>
      </c>
    </row>
    <row r="8606" s="8" customFormat="1" ht="33" customHeight="1">
      <c r="A8606" s="14">
        <f>IF(B8606="","",MAX($A$7:A8605)+1)</f>
        <v>8599</v>
      </c>
      <c r="B8606" s="15">
        <v>45370.0248375347</v>
      </c>
      <c r="C8606" s="24">
        <v>40</v>
      </c>
      <c r="D8606" s="24">
        <v>660</v>
      </c>
      <c r="E8606" s="30">
        <v>808</v>
      </c>
    </row>
    <row r="8607" s="8" customFormat="1" ht="33" customHeight="1">
      <c r="A8607" s="14">
        <f>IF(B8607="","",MAX($A$7:A8606)+1)</f>
        <v>8600</v>
      </c>
      <c r="B8607" s="15">
        <v>45370.0251868056</v>
      </c>
      <c r="C8607" s="24">
        <v>40</v>
      </c>
      <c r="D8607" s="24">
        <v>660</v>
      </c>
      <c r="E8607" s="30">
        <v>808</v>
      </c>
    </row>
    <row r="8608" s="8" customFormat="1" ht="33" customHeight="1">
      <c r="A8608" s="14">
        <f>IF(B8608="","",MAX($A$7:A8607)+1)</f>
        <v>8601</v>
      </c>
      <c r="B8608" s="15">
        <v>45370.0255357986</v>
      </c>
      <c r="C8608" s="24">
        <v>40</v>
      </c>
      <c r="D8608" s="24">
        <v>660</v>
      </c>
      <c r="E8608" s="30">
        <v>808</v>
      </c>
    </row>
    <row r="8609" s="8" customFormat="1" ht="33" customHeight="1">
      <c r="A8609" s="14">
        <f>IF(B8609="","",MAX($A$7:A8608)+1)</f>
        <v>8602</v>
      </c>
      <c r="B8609" s="15">
        <v>45370.0258830208</v>
      </c>
      <c r="C8609" s="24">
        <v>40</v>
      </c>
      <c r="D8609" s="24">
        <v>661</v>
      </c>
      <c r="E8609" s="30">
        <v>808</v>
      </c>
    </row>
    <row r="8610" s="8" customFormat="1" ht="33" customHeight="1">
      <c r="A8610" s="14">
        <f>IF(B8610="","",MAX($A$7:A8609)+1)</f>
        <v>8603</v>
      </c>
      <c r="B8610" s="15">
        <v>45370.0262302894</v>
      </c>
      <c r="C8610" s="24">
        <v>40</v>
      </c>
      <c r="D8610" s="24">
        <v>661</v>
      </c>
      <c r="E8610" s="30">
        <v>808</v>
      </c>
    </row>
    <row r="8611" s="8" customFormat="1" ht="33" customHeight="1">
      <c r="A8611" s="14">
        <f>IF(B8611="","",MAX($A$7:A8610)+1)</f>
        <v>8604</v>
      </c>
      <c r="B8611" s="15">
        <v>45370.0265779745</v>
      </c>
      <c r="C8611" s="24">
        <v>40</v>
      </c>
      <c r="D8611" s="24">
        <v>661</v>
      </c>
      <c r="E8611" s="30">
        <v>808</v>
      </c>
    </row>
    <row r="8612" s="8" customFormat="1" ht="33" customHeight="1">
      <c r="A8612" s="14">
        <f>IF(B8612="","",MAX($A$7:A8611)+1)</f>
        <v>8605</v>
      </c>
      <c r="B8612" s="15">
        <v>45370.0269251968</v>
      </c>
      <c r="C8612" s="24">
        <v>40</v>
      </c>
      <c r="D8612" s="24">
        <v>662</v>
      </c>
      <c r="E8612" s="30">
        <v>808</v>
      </c>
    </row>
    <row r="8613" s="8" customFormat="1" ht="33" customHeight="1">
      <c r="A8613" s="14">
        <f>IF(B8613="","",MAX($A$7:A8612)+1)</f>
        <v>8606</v>
      </c>
      <c r="B8613" s="15">
        <v>45370.027272419</v>
      </c>
      <c r="C8613" s="24">
        <v>40</v>
      </c>
      <c r="D8613" s="24">
        <v>662</v>
      </c>
      <c r="E8613" s="30">
        <v>808</v>
      </c>
    </row>
    <row r="8614" s="8" customFormat="1" ht="33" customHeight="1">
      <c r="A8614" s="14">
        <f>IF(B8614="","",MAX($A$7:A8613)+1)</f>
        <v>8607</v>
      </c>
      <c r="B8614" s="15">
        <v>45370.0276196412</v>
      </c>
      <c r="C8614" s="24">
        <v>40</v>
      </c>
      <c r="D8614" s="24">
        <v>662</v>
      </c>
      <c r="E8614" s="30">
        <v>808</v>
      </c>
    </row>
    <row r="8615" s="8" customFormat="1" ht="33" customHeight="1">
      <c r="A8615" s="14">
        <f>IF(B8615="","",MAX($A$7:A8614)+1)</f>
        <v>8608</v>
      </c>
      <c r="B8615" s="15">
        <v>45370.0279668981</v>
      </c>
      <c r="C8615" s="24">
        <v>40</v>
      </c>
      <c r="D8615" s="24">
        <v>663</v>
      </c>
      <c r="E8615" s="30">
        <v>808</v>
      </c>
    </row>
    <row r="8616" s="8" customFormat="1" ht="33" customHeight="1">
      <c r="A8616" s="14">
        <f>IF(B8616="","",MAX($A$7:A8615)+1)</f>
        <v>8609</v>
      </c>
      <c r="B8616" s="15">
        <v>45370.0283162847</v>
      </c>
      <c r="C8616" s="24">
        <v>40</v>
      </c>
      <c r="D8616" s="24">
        <v>663</v>
      </c>
      <c r="E8616" s="30">
        <v>808</v>
      </c>
    </row>
    <row r="8617" s="8" customFormat="1" ht="33" customHeight="1">
      <c r="A8617" s="14">
        <f>IF(B8617="","",MAX($A$7:A8616)+1)</f>
        <v>8610</v>
      </c>
      <c r="B8617" s="15">
        <v>45370.0286638542</v>
      </c>
      <c r="C8617" s="24">
        <v>40</v>
      </c>
      <c r="D8617" s="24">
        <v>663</v>
      </c>
      <c r="E8617" s="30">
        <v>808</v>
      </c>
    </row>
    <row r="8618" s="8" customFormat="1" ht="33" customHeight="1">
      <c r="A8618" s="14">
        <f>IF(B8618="","",MAX($A$7:A8617)+1)</f>
        <v>8611</v>
      </c>
      <c r="B8618" s="15">
        <v>45370.029011956</v>
      </c>
      <c r="C8618" s="24">
        <v>40</v>
      </c>
      <c r="D8618" s="24">
        <v>664</v>
      </c>
      <c r="E8618" s="30">
        <v>808</v>
      </c>
    </row>
    <row r="8619" s="8" customFormat="1" ht="33" customHeight="1">
      <c r="A8619" s="14">
        <f>IF(B8619="","",MAX($A$7:A8618)+1)</f>
        <v>8612</v>
      </c>
      <c r="B8619" s="15">
        <v>45370.0293601042</v>
      </c>
      <c r="C8619" s="24">
        <v>40</v>
      </c>
      <c r="D8619" s="24">
        <v>664</v>
      </c>
      <c r="E8619" s="30">
        <v>808</v>
      </c>
    </row>
    <row r="8620" s="8" customFormat="1" ht="33" customHeight="1">
      <c r="A8620" s="14">
        <f>IF(B8620="","",MAX($A$7:A8619)+1)</f>
        <v>8613</v>
      </c>
      <c r="B8620" s="15">
        <v>45370.029709838</v>
      </c>
      <c r="C8620" s="24">
        <v>40</v>
      </c>
      <c r="D8620" s="24">
        <v>664</v>
      </c>
      <c r="E8620" s="30">
        <v>808</v>
      </c>
    </row>
    <row r="8621" s="8" customFormat="1" ht="33" customHeight="1">
      <c r="A8621" s="14">
        <f>IF(B8621="","",MAX($A$7:A8620)+1)</f>
        <v>8614</v>
      </c>
      <c r="B8621" s="15">
        <v>45370.0300576389</v>
      </c>
      <c r="C8621" s="24">
        <v>40</v>
      </c>
      <c r="D8621" s="24">
        <v>665</v>
      </c>
      <c r="E8621" s="30">
        <v>808</v>
      </c>
    </row>
    <row r="8622" s="8" customFormat="1" ht="33" customHeight="1">
      <c r="A8622" s="14">
        <f>IF(B8622="","",MAX($A$7:A8621)+1)</f>
        <v>8615</v>
      </c>
      <c r="B8622" s="15">
        <v>45370.0304048264</v>
      </c>
      <c r="C8622" s="24">
        <v>40</v>
      </c>
      <c r="D8622" s="24">
        <v>665</v>
      </c>
      <c r="E8622" s="30">
        <v>808</v>
      </c>
    </row>
    <row r="8623" s="8" customFormat="1" ht="33" customHeight="1">
      <c r="A8623" s="14">
        <f>IF(B8623="","",MAX($A$7:A8622)+1)</f>
        <v>8616</v>
      </c>
      <c r="B8623" s="15">
        <v>45370.0307520833</v>
      </c>
      <c r="C8623" s="24">
        <v>40</v>
      </c>
      <c r="D8623" s="24">
        <v>665</v>
      </c>
      <c r="E8623" s="30">
        <v>808</v>
      </c>
    </row>
    <row r="8624" s="8" customFormat="1" ht="33" customHeight="1">
      <c r="A8624" s="14">
        <f>IF(B8624="","",MAX($A$7:A8623)+1)</f>
        <v>8617</v>
      </c>
      <c r="B8624" s="15">
        <v>45370.031099456</v>
      </c>
      <c r="C8624" s="24">
        <v>40</v>
      </c>
      <c r="D8624" s="24">
        <v>666</v>
      </c>
      <c r="E8624" s="30">
        <v>808</v>
      </c>
    </row>
    <row r="8625" s="8" customFormat="1" ht="33" customHeight="1">
      <c r="A8625" s="14">
        <f>IF(B8625="","",MAX($A$7:A8624)+1)</f>
        <v>8618</v>
      </c>
      <c r="B8625" s="15">
        <v>45370.0314476042</v>
      </c>
      <c r="C8625" s="24">
        <v>40</v>
      </c>
      <c r="D8625" s="24">
        <v>666</v>
      </c>
      <c r="E8625" s="30">
        <v>808</v>
      </c>
    </row>
    <row r="8626" s="8" customFormat="1" ht="33" customHeight="1">
      <c r="A8626" s="14">
        <f>IF(B8626="","",MAX($A$7:A8625)+1)</f>
        <v>8619</v>
      </c>
      <c r="B8626" s="15">
        <v>45370.0317949074</v>
      </c>
      <c r="C8626" s="24">
        <v>40</v>
      </c>
      <c r="D8626" s="24">
        <v>666</v>
      </c>
      <c r="E8626" s="30">
        <v>808</v>
      </c>
    </row>
    <row r="8627" s="8" customFormat="1" ht="33" customHeight="1">
      <c r="A8627" s="14">
        <f>IF(B8627="","",MAX($A$7:A8626)+1)</f>
        <v>8620</v>
      </c>
      <c r="B8627" s="15">
        <v>45370.0321422107</v>
      </c>
      <c r="C8627" s="24">
        <v>40</v>
      </c>
      <c r="D8627" s="24">
        <v>667</v>
      </c>
      <c r="E8627" s="30">
        <v>808</v>
      </c>
    </row>
    <row r="8628" s="8" customFormat="1" ht="33" customHeight="1">
      <c r="A8628" s="14">
        <f>IF(B8628="","",MAX($A$7:A8627)+1)</f>
        <v>8621</v>
      </c>
      <c r="B8628" s="15">
        <v>45370.0324905093</v>
      </c>
      <c r="C8628" s="24">
        <v>40</v>
      </c>
      <c r="D8628" s="24">
        <v>667</v>
      </c>
      <c r="E8628" s="30">
        <v>808</v>
      </c>
    </row>
    <row r="8629" s="8" customFormat="1" ht="33" customHeight="1">
      <c r="A8629" s="14">
        <f>IF(B8629="","",MAX($A$7:A8628)+1)</f>
        <v>8622</v>
      </c>
      <c r="B8629" s="15">
        <v>45370.0328398958</v>
      </c>
      <c r="C8629" s="24">
        <v>40</v>
      </c>
      <c r="D8629" s="24">
        <v>667</v>
      </c>
      <c r="E8629" s="30">
        <v>808</v>
      </c>
    </row>
    <row r="8630" s="8" customFormat="1" ht="33" customHeight="1">
      <c r="A8630" s="14">
        <f>IF(B8630="","",MAX($A$7:A8629)+1)</f>
        <v>8623</v>
      </c>
      <c r="B8630" s="15">
        <v>45370.0331872338</v>
      </c>
      <c r="C8630" s="24">
        <v>40</v>
      </c>
      <c r="D8630" s="24">
        <v>668</v>
      </c>
      <c r="E8630" s="30">
        <v>808</v>
      </c>
    </row>
    <row r="8631" s="8" customFormat="1" ht="33" customHeight="1">
      <c r="A8631" s="14">
        <f>IF(B8631="","",MAX($A$7:A8630)+1)</f>
        <v>8624</v>
      </c>
      <c r="B8631" s="15">
        <v>45370.0335357986</v>
      </c>
      <c r="C8631" s="24">
        <v>40</v>
      </c>
      <c r="D8631" s="24">
        <v>668</v>
      </c>
      <c r="E8631" s="30">
        <v>808</v>
      </c>
    </row>
    <row r="8632" s="8" customFormat="1" ht="33" customHeight="1">
      <c r="A8632" s="14">
        <f>IF(B8632="","",MAX($A$7:A8631)+1)</f>
        <v>8625</v>
      </c>
      <c r="B8632" s="15">
        <v>45370.0338830671</v>
      </c>
      <c r="C8632" s="24">
        <v>40</v>
      </c>
      <c r="D8632" s="24">
        <v>668</v>
      </c>
      <c r="E8632" s="30">
        <v>808</v>
      </c>
    </row>
    <row r="8633" s="8" customFormat="1" ht="33" customHeight="1">
      <c r="A8633" s="14">
        <f>IF(B8633="","",MAX($A$7:A8632)+1)</f>
        <v>8626</v>
      </c>
      <c r="B8633" s="15">
        <v>45370.0342315625</v>
      </c>
      <c r="C8633" s="24">
        <v>40</v>
      </c>
      <c r="D8633" s="24">
        <v>669</v>
      </c>
      <c r="E8633" s="30">
        <v>808</v>
      </c>
    </row>
    <row r="8634" s="8" customFormat="1" ht="33" customHeight="1">
      <c r="A8634" s="14">
        <f>IF(B8634="","",MAX($A$7:A8633)+1)</f>
        <v>8627</v>
      </c>
      <c r="B8634" s="15">
        <v>45370.0345827546</v>
      </c>
      <c r="C8634" s="24">
        <v>40</v>
      </c>
      <c r="D8634" s="24">
        <v>669</v>
      </c>
      <c r="E8634" s="30">
        <v>808</v>
      </c>
    </row>
    <row r="8635" s="8" customFormat="1" ht="33" customHeight="1">
      <c r="A8635" s="14">
        <f>IF(B8635="","",MAX($A$7:A8634)+1)</f>
        <v>8628</v>
      </c>
      <c r="B8635" s="15">
        <v>45370.0349299421</v>
      </c>
      <c r="C8635" s="24">
        <v>40</v>
      </c>
      <c r="D8635" s="24">
        <v>669</v>
      </c>
      <c r="E8635" s="30">
        <v>808</v>
      </c>
    </row>
    <row r="8636" s="8" customFormat="1" ht="33" customHeight="1">
      <c r="A8636" s="14">
        <f>IF(B8636="","",MAX($A$7:A8635)+1)</f>
        <v>8629</v>
      </c>
      <c r="B8636" s="15">
        <v>45370.0352790162</v>
      </c>
      <c r="C8636" s="24">
        <v>40</v>
      </c>
      <c r="D8636" s="24">
        <v>670</v>
      </c>
      <c r="E8636" s="30">
        <v>808</v>
      </c>
    </row>
    <row r="8637" s="8" customFormat="1" ht="33" customHeight="1">
      <c r="A8637" s="14">
        <f>IF(B8637="","",MAX($A$7:A8636)+1)</f>
        <v>8630</v>
      </c>
      <c r="B8637" s="15">
        <v>45370.035628044</v>
      </c>
      <c r="C8637" s="24">
        <v>40</v>
      </c>
      <c r="D8637" s="24">
        <v>670</v>
      </c>
      <c r="E8637" s="30">
        <v>808</v>
      </c>
    </row>
    <row r="8638" s="8" customFormat="1" ht="33" customHeight="1">
      <c r="A8638" s="14">
        <f>IF(B8638="","",MAX($A$7:A8637)+1)</f>
        <v>8631</v>
      </c>
      <c r="B8638" s="15">
        <v>45370.0359752662</v>
      </c>
      <c r="C8638" s="24">
        <v>40</v>
      </c>
      <c r="D8638" s="24">
        <v>670</v>
      </c>
      <c r="E8638" s="30">
        <v>808</v>
      </c>
    </row>
    <row r="8639" s="8" customFormat="1" ht="33" customHeight="1">
      <c r="A8639" s="14">
        <f>IF(B8639="","",MAX($A$7:A8638)+1)</f>
        <v>8632</v>
      </c>
      <c r="B8639" s="15">
        <v>45370.0363241088</v>
      </c>
      <c r="C8639" s="24">
        <v>40</v>
      </c>
      <c r="D8639" s="24">
        <v>671</v>
      </c>
      <c r="E8639" s="30">
        <v>808</v>
      </c>
    </row>
    <row r="8640" s="8" customFormat="1" ht="33" customHeight="1">
      <c r="A8640" s="14">
        <f>IF(B8640="","",MAX($A$7:A8639)+1)</f>
        <v>8633</v>
      </c>
      <c r="B8640" s="15">
        <v>45370.0366712963</v>
      </c>
      <c r="C8640" s="24">
        <v>40</v>
      </c>
      <c r="D8640" s="24">
        <v>671</v>
      </c>
      <c r="E8640" s="30">
        <v>808</v>
      </c>
    </row>
    <row r="8641" s="8" customFormat="1" ht="33" customHeight="1">
      <c r="A8641" s="14">
        <f>IF(B8641="","",MAX($A$7:A8640)+1)</f>
        <v>8634</v>
      </c>
      <c r="B8641" s="15">
        <v>45370.0370185185</v>
      </c>
      <c r="C8641" s="24">
        <v>40</v>
      </c>
      <c r="D8641" s="24">
        <v>671</v>
      </c>
      <c r="E8641" s="30">
        <v>808</v>
      </c>
    </row>
    <row r="8642" s="8" customFormat="1" ht="33" customHeight="1">
      <c r="A8642" s="14">
        <f>IF(B8642="","",MAX($A$7:A8641)+1)</f>
        <v>8635</v>
      </c>
      <c r="B8642" s="15">
        <v>45370.0373657755</v>
      </c>
      <c r="C8642" s="24">
        <v>40</v>
      </c>
      <c r="D8642" s="24">
        <v>672</v>
      </c>
      <c r="E8642" s="30">
        <v>808</v>
      </c>
    </row>
    <row r="8643" s="8" customFormat="1" ht="33" customHeight="1">
      <c r="A8643" s="14">
        <f>IF(B8643="","",MAX($A$7:A8642)+1)</f>
        <v>8636</v>
      </c>
      <c r="B8643" s="15">
        <v>45370.0377158218</v>
      </c>
      <c r="C8643" s="24">
        <v>40</v>
      </c>
      <c r="D8643" s="24">
        <v>672</v>
      </c>
      <c r="E8643" s="30">
        <v>808</v>
      </c>
    </row>
    <row r="8644" s="8" customFormat="1" ht="33" customHeight="1">
      <c r="A8644" s="14">
        <f>IF(B8644="","",MAX($A$7:A8643)+1)</f>
        <v>8637</v>
      </c>
      <c r="B8644" s="15">
        <v>45370.0380635069</v>
      </c>
      <c r="C8644" s="24">
        <v>40</v>
      </c>
      <c r="D8644" s="24">
        <v>672</v>
      </c>
      <c r="E8644" s="30">
        <v>808</v>
      </c>
    </row>
    <row r="8645" s="8" customFormat="1" ht="33" customHeight="1">
      <c r="A8645" s="14">
        <f>IF(B8645="","",MAX($A$7:A8644)+1)</f>
        <v>8638</v>
      </c>
      <c r="B8645" s="15">
        <v>45370.0384113079</v>
      </c>
      <c r="C8645" s="24">
        <v>40</v>
      </c>
      <c r="D8645" s="24">
        <v>672</v>
      </c>
      <c r="E8645" s="30">
        <v>808</v>
      </c>
    </row>
    <row r="8646" s="8" customFormat="1" ht="33" customHeight="1">
      <c r="A8646" s="14">
        <f>IF(B8646="","",MAX($A$7:A8645)+1)</f>
        <v>8639</v>
      </c>
      <c r="B8646" s="15">
        <v>45370.0387605671</v>
      </c>
      <c r="C8646" s="24">
        <v>40</v>
      </c>
      <c r="D8646" s="24">
        <v>673</v>
      </c>
      <c r="E8646" s="30">
        <v>808</v>
      </c>
    </row>
    <row r="8647" s="8" customFormat="1" ht="33" customHeight="1">
      <c r="A8647" s="14">
        <f>IF(B8647="","",MAX($A$7:A8646)+1)</f>
        <v>8640</v>
      </c>
      <c r="B8647" s="15">
        <v>45370.0391079861</v>
      </c>
      <c r="C8647" s="24">
        <v>40</v>
      </c>
      <c r="D8647" s="24">
        <v>673</v>
      </c>
      <c r="E8647" s="30">
        <v>808</v>
      </c>
    </row>
    <row r="8648" s="8" customFormat="1" ht="33" customHeight="1">
      <c r="A8648" s="14">
        <f>IF(B8648="","",MAX($A$7:A8647)+1)</f>
        <v>8641</v>
      </c>
      <c r="B8648" s="15">
        <v>45370.0394552083</v>
      </c>
      <c r="C8648" s="24">
        <v>40</v>
      </c>
      <c r="D8648" s="24">
        <v>673</v>
      </c>
      <c r="E8648" s="30">
        <v>808</v>
      </c>
    </row>
    <row r="8649" s="8" customFormat="1" ht="33" customHeight="1">
      <c r="A8649" s="14">
        <f>IF(B8649="","",MAX($A$7:A8648)+1)</f>
        <v>8642</v>
      </c>
      <c r="B8649" s="15">
        <v>45370.0398024653</v>
      </c>
      <c r="C8649" s="24">
        <v>40</v>
      </c>
      <c r="D8649" s="24">
        <v>674</v>
      </c>
      <c r="E8649" s="30">
        <v>808</v>
      </c>
    </row>
    <row r="8650" s="8" customFormat="1" ht="33" customHeight="1">
      <c r="A8650" s="14">
        <f>IF(B8650="","",MAX($A$7:A8649)+1)</f>
        <v>8643</v>
      </c>
      <c r="B8650" s="15">
        <v>45370.0401498495</v>
      </c>
      <c r="C8650" s="24">
        <v>40</v>
      </c>
      <c r="D8650" s="24">
        <v>674</v>
      </c>
      <c r="E8650" s="30">
        <v>808</v>
      </c>
    </row>
    <row r="8651" s="8" customFormat="1" ht="33" customHeight="1">
      <c r="A8651" s="14">
        <f>IF(B8651="","",MAX($A$7:A8650)+1)</f>
        <v>8644</v>
      </c>
      <c r="B8651" s="15">
        <v>45370.0404971065</v>
      </c>
      <c r="C8651" s="24">
        <v>40</v>
      </c>
      <c r="D8651" s="24">
        <v>674</v>
      </c>
      <c r="E8651" s="30">
        <v>808</v>
      </c>
    </row>
    <row r="8652" s="8" customFormat="1" ht="33" customHeight="1">
      <c r="A8652" s="14">
        <f>IF(B8652="","",MAX($A$7:A8651)+1)</f>
        <v>8645</v>
      </c>
      <c r="B8652" s="15">
        <v>45370.0408457176</v>
      </c>
      <c r="C8652" s="24">
        <v>40</v>
      </c>
      <c r="D8652" s="24">
        <v>675</v>
      </c>
      <c r="E8652" s="30">
        <v>808</v>
      </c>
    </row>
    <row r="8653" s="8" customFormat="1" ht="33" customHeight="1">
      <c r="A8653" s="14">
        <f>IF(B8653="","",MAX($A$7:A8652)+1)</f>
        <v>8646</v>
      </c>
      <c r="B8653" s="15">
        <v>45370.0411929398</v>
      </c>
      <c r="C8653" s="24">
        <v>40</v>
      </c>
      <c r="D8653" s="24">
        <v>675</v>
      </c>
      <c r="E8653" s="30">
        <v>808</v>
      </c>
    </row>
    <row r="8654" s="8" customFormat="1" ht="33" customHeight="1">
      <c r="A8654" s="14">
        <f>IF(B8654="","",MAX($A$7:A8653)+1)</f>
        <v>8647</v>
      </c>
      <c r="B8654" s="15">
        <v>45370.0415407407</v>
      </c>
      <c r="C8654" s="24">
        <v>40</v>
      </c>
      <c r="D8654" s="24">
        <v>675</v>
      </c>
      <c r="E8654" s="30">
        <v>808</v>
      </c>
    </row>
    <row r="8655" s="8" customFormat="1" ht="33" customHeight="1">
      <c r="A8655" s="14">
        <f>IF(B8655="","",MAX($A$7:A8654)+1)</f>
        <v>8648</v>
      </c>
      <c r="B8655" s="15">
        <v>45370.0418885764</v>
      </c>
      <c r="C8655" s="24">
        <v>40</v>
      </c>
      <c r="D8655" s="24">
        <v>676</v>
      </c>
      <c r="E8655" s="30">
        <v>808</v>
      </c>
    </row>
    <row r="8656" s="8" customFormat="1" ht="33" customHeight="1">
      <c r="A8656" s="14">
        <f>IF(B8656="","",MAX($A$7:A8655)+1)</f>
        <v>8649</v>
      </c>
      <c r="B8656" s="15">
        <v>45370.042240162</v>
      </c>
      <c r="C8656" s="24">
        <v>40</v>
      </c>
      <c r="D8656" s="24">
        <v>676</v>
      </c>
      <c r="E8656" s="30">
        <v>808</v>
      </c>
    </row>
    <row r="8657" s="8" customFormat="1" ht="33" customHeight="1">
      <c r="A8657" s="14">
        <f>IF(B8657="","",MAX($A$7:A8656)+1)</f>
        <v>8650</v>
      </c>
      <c r="B8657" s="15">
        <v>45370.0425882292</v>
      </c>
      <c r="C8657" s="24">
        <v>40</v>
      </c>
      <c r="D8657" s="24">
        <v>676</v>
      </c>
      <c r="E8657" s="30">
        <v>808</v>
      </c>
    </row>
    <row r="8658" s="8" customFormat="1" ht="33" customHeight="1">
      <c r="A8658" s="14">
        <f>IF(B8658="","",MAX($A$7:A8657)+1)</f>
        <v>8651</v>
      </c>
      <c r="B8658" s="15">
        <v>45370.0429361111</v>
      </c>
      <c r="C8658" s="24">
        <v>40</v>
      </c>
      <c r="D8658" s="24">
        <v>677</v>
      </c>
      <c r="E8658" s="30">
        <v>808</v>
      </c>
    </row>
    <row r="8659" s="8" customFormat="1" ht="33" customHeight="1">
      <c r="A8659" s="14">
        <f>IF(B8659="","",MAX($A$7:A8658)+1)</f>
        <v>8652</v>
      </c>
      <c r="B8659" s="15">
        <v>45370.0432833333</v>
      </c>
      <c r="C8659" s="24">
        <v>40</v>
      </c>
      <c r="D8659" s="24">
        <v>677</v>
      </c>
      <c r="E8659" s="30">
        <v>808</v>
      </c>
    </row>
    <row r="8660" s="8" customFormat="1" ht="33" customHeight="1">
      <c r="A8660" s="14">
        <f>IF(B8660="","",MAX($A$7:A8659)+1)</f>
        <v>8653</v>
      </c>
      <c r="B8660" s="15">
        <v>45370.0436305556</v>
      </c>
      <c r="C8660" s="24">
        <v>40</v>
      </c>
      <c r="D8660" s="24">
        <v>677</v>
      </c>
      <c r="E8660" s="30">
        <v>808</v>
      </c>
    </row>
    <row r="8661" s="8" customFormat="1" ht="33" customHeight="1">
      <c r="A8661" s="14">
        <f>IF(B8661="","",MAX($A$7:A8660)+1)</f>
        <v>8654</v>
      </c>
      <c r="B8661" s="15">
        <v>45370.0439778588</v>
      </c>
      <c r="C8661" s="24">
        <v>40</v>
      </c>
      <c r="D8661" s="24">
        <v>678</v>
      </c>
      <c r="E8661" s="30">
        <v>808</v>
      </c>
    </row>
    <row r="8662" s="8" customFormat="1" ht="33" customHeight="1">
      <c r="A8662" s="14">
        <f>IF(B8662="","",MAX($A$7:A8661)+1)</f>
        <v>8655</v>
      </c>
      <c r="B8662" s="15">
        <v>45370.0443253472</v>
      </c>
      <c r="C8662" s="24">
        <v>40</v>
      </c>
      <c r="D8662" s="24">
        <v>678</v>
      </c>
      <c r="E8662" s="30">
        <v>808</v>
      </c>
    </row>
    <row r="8663" s="8" customFormat="1" ht="33" customHeight="1">
      <c r="A8663" s="14">
        <f>IF(B8663="","",MAX($A$7:A8662)+1)</f>
        <v>8656</v>
      </c>
      <c r="B8663" s="15">
        <v>45370.0446728356</v>
      </c>
      <c r="C8663" s="24">
        <v>40</v>
      </c>
      <c r="D8663" s="24">
        <v>678</v>
      </c>
      <c r="E8663" s="30">
        <v>808</v>
      </c>
    </row>
    <row r="8664" s="8" customFormat="1" ht="33" customHeight="1">
      <c r="A8664" s="14">
        <f>IF(B8664="","",MAX($A$7:A8663)+1)</f>
        <v>8657</v>
      </c>
      <c r="B8664" s="15">
        <v>45370.0450207523</v>
      </c>
      <c r="C8664" s="24">
        <v>40</v>
      </c>
      <c r="D8664" s="24">
        <v>679</v>
      </c>
      <c r="E8664" s="30">
        <v>808</v>
      </c>
    </row>
    <row r="8665" s="8" customFormat="1" ht="33" customHeight="1">
      <c r="A8665" s="14">
        <f>IF(B8665="","",MAX($A$7:A8664)+1)</f>
        <v>8658</v>
      </c>
      <c r="B8665" s="15">
        <v>45370.0453680903</v>
      </c>
      <c r="C8665" s="24">
        <v>40</v>
      </c>
      <c r="D8665" s="24">
        <v>679</v>
      </c>
      <c r="E8665" s="30">
        <v>808</v>
      </c>
    </row>
    <row r="8666" s="8" customFormat="1" ht="33" customHeight="1">
      <c r="A8666" s="14">
        <f>IF(B8666="","",MAX($A$7:A8665)+1)</f>
        <v>8659</v>
      </c>
      <c r="B8666" s="15">
        <v>45370.0457270833</v>
      </c>
      <c r="C8666" s="24">
        <v>40</v>
      </c>
      <c r="D8666" s="24">
        <v>679</v>
      </c>
      <c r="E8666" s="30">
        <v>808</v>
      </c>
    </row>
    <row r="8667" s="8" customFormat="1" ht="33" customHeight="1">
      <c r="A8667" s="14">
        <f>IF(B8667="","",MAX($A$7:A8666)+1)</f>
        <v>8660</v>
      </c>
      <c r="B8667" s="15">
        <v>45370.0460743056</v>
      </c>
      <c r="C8667" s="24">
        <v>40</v>
      </c>
      <c r="D8667" s="24">
        <v>680</v>
      </c>
      <c r="E8667" s="30">
        <v>808</v>
      </c>
    </row>
    <row r="8668" s="8" customFormat="1" ht="33" customHeight="1">
      <c r="A8668" s="14">
        <f>IF(B8668="","",MAX($A$7:A8667)+1)</f>
        <v>8661</v>
      </c>
      <c r="B8668" s="15">
        <v>45370.0464217245</v>
      </c>
      <c r="C8668" s="24">
        <v>40</v>
      </c>
      <c r="D8668" s="24">
        <v>680</v>
      </c>
      <c r="E8668" s="30">
        <v>808</v>
      </c>
    </row>
    <row r="8669" s="8" customFormat="1" ht="33" customHeight="1">
      <c r="A8669" s="14">
        <f>IF(B8669="","",MAX($A$7:A8668)+1)</f>
        <v>8662</v>
      </c>
      <c r="B8669" s="15">
        <v>45370.0467689468</v>
      </c>
      <c r="C8669" s="24">
        <v>40</v>
      </c>
      <c r="D8669" s="24">
        <v>680</v>
      </c>
      <c r="E8669" s="30">
        <v>808</v>
      </c>
    </row>
    <row r="8670" s="8" customFormat="1" ht="33" customHeight="1">
      <c r="A8670" s="14">
        <f>IF(B8670="","",MAX($A$7:A8669)+1)</f>
        <v>8663</v>
      </c>
      <c r="B8670" s="15">
        <v>45370.0471162037</v>
      </c>
      <c r="C8670" s="24">
        <v>40</v>
      </c>
      <c r="D8670" s="24">
        <v>681</v>
      </c>
      <c r="E8670" s="30">
        <v>808</v>
      </c>
    </row>
    <row r="8671" s="8" customFormat="1" ht="33" customHeight="1">
      <c r="A8671" s="14">
        <f>IF(B8671="","",MAX($A$7:A8670)+1)</f>
        <v>8664</v>
      </c>
      <c r="B8671" s="15">
        <v>45370.0474644676</v>
      </c>
      <c r="C8671" s="24">
        <v>40</v>
      </c>
      <c r="D8671" s="24">
        <v>681</v>
      </c>
      <c r="E8671" s="30">
        <v>808</v>
      </c>
    </row>
    <row r="8672" s="8" customFormat="1" ht="33" customHeight="1">
      <c r="A8672" s="14">
        <f>IF(B8672="","",MAX($A$7:A8671)+1)</f>
        <v>8665</v>
      </c>
      <c r="B8672" s="15">
        <v>45370.0478116898</v>
      </c>
      <c r="C8672" s="24">
        <v>40</v>
      </c>
      <c r="D8672" s="24">
        <v>681</v>
      </c>
      <c r="E8672" s="30">
        <v>808</v>
      </c>
    </row>
    <row r="8673" s="8" customFormat="1" ht="33" customHeight="1">
      <c r="A8673" s="14">
        <f>IF(B8673="","",MAX($A$7:A8672)+1)</f>
        <v>8666</v>
      </c>
      <c r="B8673" s="15">
        <v>45370.0481591782</v>
      </c>
      <c r="C8673" s="24">
        <v>40</v>
      </c>
      <c r="D8673" s="24">
        <v>682</v>
      </c>
      <c r="E8673" s="30">
        <v>808</v>
      </c>
    </row>
    <row r="8674" s="8" customFormat="1" ht="33" customHeight="1">
      <c r="A8674" s="14">
        <f>IF(B8674="","",MAX($A$7:A8673)+1)</f>
        <v>8667</v>
      </c>
      <c r="B8674" s="15">
        <v>45370.0485075579</v>
      </c>
      <c r="C8674" s="24">
        <v>40</v>
      </c>
      <c r="D8674" s="24">
        <v>682</v>
      </c>
      <c r="E8674" s="30">
        <v>808</v>
      </c>
    </row>
    <row r="8675" s="8" customFormat="1" ht="33" customHeight="1">
      <c r="A8675" s="14">
        <f>IF(B8675="","",MAX($A$7:A8674)+1)</f>
        <v>8668</v>
      </c>
      <c r="B8675" s="15">
        <v>45370.0488548264</v>
      </c>
      <c r="C8675" s="24">
        <v>40</v>
      </c>
      <c r="D8675" s="24">
        <v>682</v>
      </c>
      <c r="E8675" s="30">
        <v>808</v>
      </c>
    </row>
    <row r="8676" s="8" customFormat="1" ht="33" customHeight="1">
      <c r="A8676" s="14">
        <f>IF(B8676="","",MAX($A$7:A8675)+1)</f>
        <v>8669</v>
      </c>
      <c r="B8676" s="15">
        <v>45370.0492023958</v>
      </c>
      <c r="C8676" s="24">
        <v>40</v>
      </c>
      <c r="D8676" s="24">
        <v>683</v>
      </c>
      <c r="E8676" s="30">
        <v>808</v>
      </c>
    </row>
    <row r="8677" s="8" customFormat="1" ht="33" customHeight="1">
      <c r="A8677" s="14">
        <f>IF(B8677="","",MAX($A$7:A8676)+1)</f>
        <v>8670</v>
      </c>
      <c r="B8677" s="15">
        <v>45370.0495513079</v>
      </c>
      <c r="C8677" s="24">
        <v>40</v>
      </c>
      <c r="D8677" s="24">
        <v>683</v>
      </c>
      <c r="E8677" s="30">
        <v>808</v>
      </c>
    </row>
    <row r="8678" s="8" customFormat="1" ht="33" customHeight="1">
      <c r="A8678" s="14">
        <f>IF(B8678="","",MAX($A$7:A8677)+1)</f>
        <v>8671</v>
      </c>
      <c r="B8678" s="15">
        <v>45370.0498986458</v>
      </c>
      <c r="C8678" s="24">
        <v>40</v>
      </c>
      <c r="D8678" s="24">
        <v>683</v>
      </c>
      <c r="E8678" s="30">
        <v>808</v>
      </c>
    </row>
    <row r="8679" s="8" customFormat="1" ht="33" customHeight="1">
      <c r="A8679" s="14">
        <f>IF(B8679="","",MAX($A$7:A8678)+1)</f>
        <v>8672</v>
      </c>
      <c r="B8679" s="15">
        <v>45370.0502458681</v>
      </c>
      <c r="C8679" s="24">
        <v>40</v>
      </c>
      <c r="D8679" s="24">
        <v>684</v>
      </c>
      <c r="E8679" s="30">
        <v>808</v>
      </c>
    </row>
    <row r="8680" s="8" customFormat="1" ht="33" customHeight="1">
      <c r="A8680" s="14">
        <f>IF(B8680="","",MAX($A$7:A8679)+1)</f>
        <v>8673</v>
      </c>
      <c r="B8680" s="15">
        <v>45370.050593287</v>
      </c>
      <c r="C8680" s="24">
        <v>40</v>
      </c>
      <c r="D8680" s="24">
        <v>684</v>
      </c>
      <c r="E8680" s="30">
        <v>808</v>
      </c>
    </row>
    <row r="8681" s="8" customFormat="1" ht="33" customHeight="1">
      <c r="A8681" s="14">
        <f>IF(B8681="","",MAX($A$7:A8680)+1)</f>
        <v>8674</v>
      </c>
      <c r="B8681" s="15">
        <v>45370.0509405903</v>
      </c>
      <c r="C8681" s="24">
        <v>40</v>
      </c>
      <c r="D8681" s="24">
        <v>684</v>
      </c>
      <c r="E8681" s="30">
        <v>808</v>
      </c>
    </row>
    <row r="8682" s="8" customFormat="1" ht="33" customHeight="1">
      <c r="A8682" s="14">
        <f>IF(B8682="","",MAX($A$7:A8681)+1)</f>
        <v>8675</v>
      </c>
      <c r="B8682" s="15">
        <v>45370.0512878819</v>
      </c>
      <c r="C8682" s="24">
        <v>40</v>
      </c>
      <c r="D8682" s="24">
        <v>685</v>
      </c>
      <c r="E8682" s="30">
        <v>808</v>
      </c>
    </row>
    <row r="8683" s="8" customFormat="1" ht="33" customHeight="1">
      <c r="A8683" s="14">
        <f>IF(B8683="","",MAX($A$7:A8682)+1)</f>
        <v>8676</v>
      </c>
      <c r="B8683" s="15">
        <v>45370.0516353357</v>
      </c>
      <c r="C8683" s="24">
        <v>40</v>
      </c>
      <c r="D8683" s="24">
        <v>685</v>
      </c>
      <c r="E8683" s="30">
        <v>808</v>
      </c>
    </row>
    <row r="8684" s="8" customFormat="1" ht="33" customHeight="1">
      <c r="A8684" s="14">
        <f>IF(B8684="","",MAX($A$7:A8683)+1)</f>
        <v>8677</v>
      </c>
      <c r="B8684" s="15">
        <v>45370.0519840278</v>
      </c>
      <c r="C8684" s="24">
        <v>40</v>
      </c>
      <c r="D8684" s="24">
        <v>685</v>
      </c>
      <c r="E8684" s="30">
        <v>808</v>
      </c>
    </row>
    <row r="8685" s="8" customFormat="1" ht="33" customHeight="1">
      <c r="A8685" s="14">
        <f>IF(B8685="","",MAX($A$7:A8684)+1)</f>
        <v>8678</v>
      </c>
      <c r="B8685" s="15">
        <v>45370.0523322917</v>
      </c>
      <c r="C8685" s="24">
        <v>40</v>
      </c>
      <c r="D8685" s="24">
        <v>686</v>
      </c>
      <c r="E8685" s="30">
        <v>808</v>
      </c>
    </row>
    <row r="8686" s="8" customFormat="1" ht="33" customHeight="1">
      <c r="A8686" s="14">
        <f>IF(B8686="","",MAX($A$7:A8685)+1)</f>
        <v>8679</v>
      </c>
      <c r="B8686" s="15">
        <v>45370.0526795139</v>
      </c>
      <c r="C8686" s="24">
        <v>40</v>
      </c>
      <c r="D8686" s="24">
        <v>686</v>
      </c>
      <c r="E8686" s="30">
        <v>808</v>
      </c>
    </row>
    <row r="8687" s="8" customFormat="1" ht="33" customHeight="1">
      <c r="A8687" s="14">
        <f>IF(B8687="","",MAX($A$7:A8686)+1)</f>
        <v>8680</v>
      </c>
      <c r="B8687" s="15">
        <v>45370.0530267708</v>
      </c>
      <c r="C8687" s="24">
        <v>40</v>
      </c>
      <c r="D8687" s="24">
        <v>686</v>
      </c>
      <c r="E8687" s="30">
        <v>808</v>
      </c>
    </row>
    <row r="8688" s="8" customFormat="1" ht="33" customHeight="1">
      <c r="A8688" s="14">
        <f>IF(B8688="","",MAX($A$7:A8687)+1)</f>
        <v>8681</v>
      </c>
      <c r="B8688" s="15">
        <v>45370.0533743403</v>
      </c>
      <c r="C8688" s="24">
        <v>40</v>
      </c>
      <c r="D8688" s="24">
        <v>687</v>
      </c>
      <c r="E8688" s="30">
        <v>808</v>
      </c>
    </row>
    <row r="8689" s="8" customFormat="1" ht="33" customHeight="1">
      <c r="A8689" s="14">
        <f>IF(B8689="","",MAX($A$7:A8688)+1)</f>
        <v>8682</v>
      </c>
      <c r="B8689" s="15">
        <v>45370.0537216088</v>
      </c>
      <c r="C8689" s="24">
        <v>40</v>
      </c>
      <c r="D8689" s="24">
        <v>687</v>
      </c>
      <c r="E8689" s="30">
        <v>808</v>
      </c>
    </row>
    <row r="8690" s="8" customFormat="1" ht="33" customHeight="1">
      <c r="A8690" s="14">
        <f>IF(B8690="","",MAX($A$7:A8689)+1)</f>
        <v>8683</v>
      </c>
      <c r="B8690" s="15">
        <v>45370.0540697569</v>
      </c>
      <c r="C8690" s="24">
        <v>40</v>
      </c>
      <c r="D8690" s="24">
        <v>687</v>
      </c>
      <c r="E8690" s="30">
        <v>808</v>
      </c>
    </row>
    <row r="8691" s="8" customFormat="1" ht="33" customHeight="1">
      <c r="A8691" s="14">
        <f>IF(B8691="","",MAX($A$7:A8690)+1)</f>
        <v>8684</v>
      </c>
      <c r="B8691" s="15">
        <v>45370.0544170486</v>
      </c>
      <c r="C8691" s="24">
        <v>44</v>
      </c>
      <c r="D8691" s="24">
        <v>688</v>
      </c>
      <c r="E8691" s="30">
        <v>808</v>
      </c>
    </row>
    <row r="8692" s="8" customFormat="1" ht="33" customHeight="1">
      <c r="A8692" s="14">
        <f>IF(B8692="","",MAX($A$7:A8691)+1)</f>
        <v>8685</v>
      </c>
      <c r="B8692" s="15">
        <v>45370.0547646991</v>
      </c>
      <c r="C8692" s="24">
        <v>40</v>
      </c>
      <c r="D8692" s="24">
        <v>688</v>
      </c>
      <c r="E8692" s="30">
        <v>808</v>
      </c>
    </row>
    <row r="8693" s="8" customFormat="1" ht="33" customHeight="1">
      <c r="A8693" s="14">
        <f>IF(B8693="","",MAX($A$7:A8692)+1)</f>
        <v>8686</v>
      </c>
      <c r="B8693" s="15">
        <v>45370.0551119213</v>
      </c>
      <c r="C8693" s="24">
        <v>40</v>
      </c>
      <c r="D8693" s="24">
        <v>688</v>
      </c>
      <c r="E8693" s="30">
        <v>808</v>
      </c>
    </row>
    <row r="8694" s="8" customFormat="1" ht="33" customHeight="1">
      <c r="A8694" s="14">
        <f>IF(B8694="","",MAX($A$7:A8693)+1)</f>
        <v>8687</v>
      </c>
      <c r="B8694" s="15">
        <v>45370.0554592593</v>
      </c>
      <c r="C8694" s="24">
        <v>40</v>
      </c>
      <c r="D8694" s="24">
        <v>689</v>
      </c>
      <c r="E8694" s="30">
        <v>808</v>
      </c>
    </row>
    <row r="8695" s="8" customFormat="1" ht="33" customHeight="1">
      <c r="A8695" s="14">
        <f>IF(B8695="","",MAX($A$7:A8694)+1)</f>
        <v>8688</v>
      </c>
      <c r="B8695" s="15">
        <v>45370.0558068634</v>
      </c>
      <c r="C8695" s="24">
        <v>40</v>
      </c>
      <c r="D8695" s="24">
        <v>689</v>
      </c>
      <c r="E8695" s="30">
        <v>808</v>
      </c>
    </row>
    <row r="8696" s="8" customFormat="1" ht="33" customHeight="1">
      <c r="A8696" s="14">
        <f>IF(B8696="","",MAX($A$7:A8695)+1)</f>
        <v>8689</v>
      </c>
      <c r="B8696" s="15">
        <v>45370.0561559838</v>
      </c>
      <c r="C8696" s="24">
        <v>40</v>
      </c>
      <c r="D8696" s="24">
        <v>689</v>
      </c>
      <c r="E8696" s="30">
        <v>808</v>
      </c>
    </row>
    <row r="8697" s="8" customFormat="1" ht="33" customHeight="1">
      <c r="A8697" s="14">
        <f>IF(B8697="","",MAX($A$7:A8696)+1)</f>
        <v>8690</v>
      </c>
      <c r="B8697" s="15">
        <v>45370.0565045486</v>
      </c>
      <c r="C8697" s="24">
        <v>40</v>
      </c>
      <c r="D8697" s="24">
        <v>690</v>
      </c>
      <c r="E8697" s="30">
        <v>808</v>
      </c>
    </row>
    <row r="8698" s="8" customFormat="1" ht="33" customHeight="1">
      <c r="A8698" s="14">
        <f>IF(B8698="","",MAX($A$7:A8697)+1)</f>
        <v>8691</v>
      </c>
      <c r="B8698" s="15">
        <v>45370.0568524653</v>
      </c>
      <c r="C8698" s="24">
        <v>40</v>
      </c>
      <c r="D8698" s="24">
        <v>690</v>
      </c>
      <c r="E8698" s="30">
        <v>808</v>
      </c>
    </row>
    <row r="8699" s="8" customFormat="1" ht="33" customHeight="1">
      <c r="A8699" s="14">
        <f>IF(B8699="","",MAX($A$7:A8698)+1)</f>
        <v>8692</v>
      </c>
      <c r="B8699" s="15">
        <v>45370.057200463</v>
      </c>
      <c r="C8699" s="24">
        <v>40</v>
      </c>
      <c r="D8699" s="24">
        <v>690</v>
      </c>
      <c r="E8699" s="30">
        <v>808</v>
      </c>
    </row>
    <row r="8700" s="8" customFormat="1" ht="33" customHeight="1">
      <c r="A8700" s="14">
        <f>IF(B8700="","",MAX($A$7:A8699)+1)</f>
        <v>8693</v>
      </c>
      <c r="B8700" s="15">
        <v>45370.0575480324</v>
      </c>
      <c r="C8700" s="24">
        <v>40</v>
      </c>
      <c r="D8700" s="24">
        <v>691</v>
      </c>
      <c r="E8700" s="30">
        <v>808</v>
      </c>
    </row>
    <row r="8701" s="8" customFormat="1" ht="33" customHeight="1">
      <c r="A8701" s="14">
        <f>IF(B8701="","",MAX($A$7:A8700)+1)</f>
        <v>8694</v>
      </c>
      <c r="B8701" s="15">
        <v>45370.0578966782</v>
      </c>
      <c r="C8701" s="24">
        <v>40</v>
      </c>
      <c r="D8701" s="24">
        <v>691</v>
      </c>
      <c r="E8701" s="30">
        <v>808</v>
      </c>
    </row>
    <row r="8702" s="8" customFormat="1" ht="33" customHeight="1">
      <c r="A8702" s="14">
        <f>IF(B8702="","",MAX($A$7:A8701)+1)</f>
        <v>8695</v>
      </c>
      <c r="B8702" s="15">
        <v>45370.0582448264</v>
      </c>
      <c r="C8702" s="24">
        <v>40</v>
      </c>
      <c r="D8702" s="24">
        <v>691</v>
      </c>
      <c r="E8702" s="30">
        <v>808</v>
      </c>
    </row>
    <row r="8703" s="8" customFormat="1" ht="33" customHeight="1">
      <c r="A8703" s="14">
        <f>IF(B8703="","",MAX($A$7:A8702)+1)</f>
        <v>8696</v>
      </c>
      <c r="B8703" s="15">
        <v>45370.0585923958</v>
      </c>
      <c r="C8703" s="24">
        <v>40</v>
      </c>
      <c r="D8703" s="24">
        <v>692</v>
      </c>
      <c r="E8703" s="30">
        <v>808</v>
      </c>
    </row>
    <row r="8704" s="8" customFormat="1" ht="33" customHeight="1">
      <c r="A8704" s="14">
        <f>IF(B8704="","",MAX($A$7:A8703)+1)</f>
        <v>8697</v>
      </c>
      <c r="B8704" s="15">
        <v>45370.0589398148</v>
      </c>
      <c r="C8704" s="24">
        <v>40</v>
      </c>
      <c r="D8704" s="24">
        <v>692</v>
      </c>
      <c r="E8704" s="30">
        <v>808</v>
      </c>
    </row>
    <row r="8705" s="8" customFormat="1" ht="33" customHeight="1">
      <c r="A8705" s="14">
        <f>IF(B8705="","",MAX($A$7:A8704)+1)</f>
        <v>8698</v>
      </c>
      <c r="B8705" s="15">
        <v>45370.0592891551</v>
      </c>
      <c r="C8705" s="24">
        <v>40</v>
      </c>
      <c r="D8705" s="24">
        <v>692</v>
      </c>
      <c r="E8705" s="30">
        <v>808</v>
      </c>
    </row>
    <row r="8706" s="8" customFormat="1" ht="33" customHeight="1">
      <c r="A8706" s="14">
        <f>IF(B8706="","",MAX($A$7:A8705)+1)</f>
        <v>8699</v>
      </c>
      <c r="B8706" s="15">
        <v>45370.0596366088</v>
      </c>
      <c r="C8706" s="24">
        <v>40</v>
      </c>
      <c r="D8706" s="24">
        <v>693</v>
      </c>
      <c r="E8706" s="30">
        <v>808</v>
      </c>
    </row>
    <row r="8707" s="8" customFormat="1" ht="33" customHeight="1">
      <c r="A8707" s="14">
        <f>IF(B8707="","",MAX($A$7:A8706)+1)</f>
        <v>8700</v>
      </c>
      <c r="B8707" s="15">
        <v>45370.0599838773</v>
      </c>
      <c r="C8707" s="24">
        <v>40</v>
      </c>
      <c r="D8707" s="24">
        <v>693</v>
      </c>
      <c r="E8707" s="30">
        <v>808</v>
      </c>
    </row>
    <row r="8708" s="8" customFormat="1" ht="33" customHeight="1">
      <c r="A8708" s="14">
        <f>IF(B8708="","",MAX($A$7:A8707)+1)</f>
        <v>8701</v>
      </c>
      <c r="B8708" s="15">
        <v>45370.0603310532</v>
      </c>
      <c r="C8708" s="24">
        <v>40</v>
      </c>
      <c r="D8708" s="24">
        <v>693</v>
      </c>
      <c r="E8708" s="30">
        <v>808</v>
      </c>
    </row>
    <row r="8709" s="8" customFormat="1" ht="33" customHeight="1">
      <c r="A8709" s="14">
        <f>IF(B8709="","",MAX($A$7:A8708)+1)</f>
        <v>8702</v>
      </c>
      <c r="B8709" s="15">
        <v>45370.0606782407</v>
      </c>
      <c r="C8709" s="24">
        <v>40</v>
      </c>
      <c r="D8709" s="24">
        <v>694</v>
      </c>
      <c r="E8709" s="30">
        <v>808</v>
      </c>
    </row>
    <row r="8710" s="8" customFormat="1" ht="33" customHeight="1">
      <c r="A8710" s="14">
        <f>IF(B8710="","",MAX($A$7:A8709)+1)</f>
        <v>8703</v>
      </c>
      <c r="B8710" s="15">
        <v>45370.0610262732</v>
      </c>
      <c r="C8710" s="24">
        <v>40</v>
      </c>
      <c r="D8710" s="24">
        <v>694</v>
      </c>
      <c r="E8710" s="30">
        <v>808</v>
      </c>
    </row>
    <row r="8711" s="8" customFormat="1" ht="33" customHeight="1">
      <c r="A8711" s="14">
        <f>IF(B8711="","",MAX($A$7:A8710)+1)</f>
        <v>8704</v>
      </c>
      <c r="B8711" s="15">
        <v>45370.0613734954</v>
      </c>
      <c r="C8711" s="24">
        <v>40</v>
      </c>
      <c r="D8711" s="24">
        <v>694</v>
      </c>
      <c r="E8711" s="30">
        <v>808</v>
      </c>
    </row>
    <row r="8712" s="8" customFormat="1" ht="33" customHeight="1">
      <c r="A8712" s="14">
        <f>IF(B8712="","",MAX($A$7:A8711)+1)</f>
        <v>8705</v>
      </c>
      <c r="B8712" s="15">
        <v>45370.0617206366</v>
      </c>
      <c r="C8712" s="24">
        <v>40</v>
      </c>
      <c r="D8712" s="24">
        <v>695</v>
      </c>
      <c r="E8712" s="30">
        <v>808</v>
      </c>
    </row>
    <row r="8713" s="8" customFormat="1" ht="33" customHeight="1">
      <c r="A8713" s="14">
        <f>IF(B8713="","",MAX($A$7:A8712)+1)</f>
        <v>8706</v>
      </c>
      <c r="B8713" s="15">
        <v>45370.0620687847</v>
      </c>
      <c r="C8713" s="24">
        <v>40</v>
      </c>
      <c r="D8713" s="24">
        <v>695</v>
      </c>
      <c r="E8713" s="30">
        <v>808</v>
      </c>
    </row>
    <row r="8714" s="8" customFormat="1" ht="33" customHeight="1">
      <c r="A8714" s="14">
        <f>IF(B8714="","",MAX($A$7:A8713)+1)</f>
        <v>8707</v>
      </c>
      <c r="B8714" s="15">
        <v>45370.0624159722</v>
      </c>
      <c r="C8714" s="24">
        <v>40</v>
      </c>
      <c r="D8714" s="24">
        <v>695</v>
      </c>
      <c r="E8714" s="30">
        <v>808</v>
      </c>
    </row>
    <row r="8715" s="8" customFormat="1" ht="33" customHeight="1">
      <c r="A8715" s="14">
        <f>IF(B8715="","",MAX($A$7:A8714)+1)</f>
        <v>8708</v>
      </c>
      <c r="B8715" s="15">
        <v>45370.0627640394</v>
      </c>
      <c r="C8715" s="24">
        <v>40</v>
      </c>
      <c r="D8715" s="24">
        <v>696</v>
      </c>
      <c r="E8715" s="30">
        <v>808</v>
      </c>
    </row>
    <row r="8716" s="8" customFormat="1" ht="33" customHeight="1">
      <c r="A8716" s="14">
        <f>IF(B8716="","",MAX($A$7:A8715)+1)</f>
        <v>8709</v>
      </c>
      <c r="B8716" s="15">
        <v>45370.0631136921</v>
      </c>
      <c r="C8716" s="24">
        <v>40</v>
      </c>
      <c r="D8716" s="24">
        <v>696</v>
      </c>
      <c r="E8716" s="30">
        <v>808</v>
      </c>
    </row>
    <row r="8717" s="8" customFormat="1" ht="33" customHeight="1">
      <c r="A8717" s="14">
        <f>IF(B8717="","",MAX($A$7:A8716)+1)</f>
        <v>8710</v>
      </c>
      <c r="B8717" s="15">
        <v>45370.0634609607</v>
      </c>
      <c r="C8717" s="24">
        <v>40</v>
      </c>
      <c r="D8717" s="24">
        <v>696</v>
      </c>
      <c r="E8717" s="30">
        <v>808</v>
      </c>
    </row>
    <row r="8718" s="8" customFormat="1" ht="33" customHeight="1">
      <c r="A8718" s="14">
        <f>IF(B8718="","",MAX($A$7:A8717)+1)</f>
        <v>8711</v>
      </c>
      <c r="B8718" s="15">
        <v>45370.0638084144</v>
      </c>
      <c r="C8718" s="24">
        <v>40</v>
      </c>
      <c r="D8718" s="24">
        <v>697</v>
      </c>
      <c r="E8718" s="30">
        <v>808</v>
      </c>
    </row>
    <row r="8719" s="8" customFormat="1" ht="33" customHeight="1">
      <c r="A8719" s="14">
        <f>IF(B8719="","",MAX($A$7:A8718)+1)</f>
        <v>8712</v>
      </c>
      <c r="B8719" s="15">
        <v>45370.0641559375</v>
      </c>
      <c r="C8719" s="24">
        <v>40</v>
      </c>
      <c r="D8719" s="24">
        <v>697</v>
      </c>
      <c r="E8719" s="30">
        <v>808</v>
      </c>
    </row>
    <row r="8720" s="8" customFormat="1" ht="33" customHeight="1">
      <c r="A8720" s="14">
        <f>IF(B8720="","",MAX($A$7:A8719)+1)</f>
        <v>8713</v>
      </c>
      <c r="B8720" s="15">
        <v>45370.064503206</v>
      </c>
      <c r="C8720" s="24">
        <v>40</v>
      </c>
      <c r="D8720" s="24">
        <v>697</v>
      </c>
      <c r="E8720" s="30">
        <v>808</v>
      </c>
    </row>
    <row r="8721" s="8" customFormat="1" ht="33" customHeight="1">
      <c r="A8721" s="14">
        <f>IF(B8721="","",MAX($A$7:A8720)+1)</f>
        <v>8714</v>
      </c>
      <c r="B8721" s="15">
        <v>45370.0648508912</v>
      </c>
      <c r="C8721" s="24">
        <v>40</v>
      </c>
      <c r="D8721" s="24">
        <v>698</v>
      </c>
      <c r="E8721" s="30">
        <v>808</v>
      </c>
    </row>
    <row r="8722" s="8" customFormat="1" ht="33" customHeight="1">
      <c r="A8722" s="14">
        <f>IF(B8722="","",MAX($A$7:A8721)+1)</f>
        <v>8715</v>
      </c>
      <c r="B8722" s="15">
        <v>45370.0651981134</v>
      </c>
      <c r="C8722" s="24">
        <v>40</v>
      </c>
      <c r="D8722" s="24">
        <v>698</v>
      </c>
      <c r="E8722" s="30">
        <v>808</v>
      </c>
    </row>
    <row r="8723" s="8" customFormat="1" ht="33" customHeight="1">
      <c r="A8723" s="14">
        <f>IF(B8723="","",MAX($A$7:A8722)+1)</f>
        <v>8716</v>
      </c>
      <c r="B8723" s="15">
        <v>45370.0655570255</v>
      </c>
      <c r="C8723" s="24">
        <v>40</v>
      </c>
      <c r="D8723" s="24">
        <v>698</v>
      </c>
      <c r="E8723" s="30">
        <v>808</v>
      </c>
    </row>
    <row r="8724" s="8" customFormat="1" ht="33" customHeight="1">
      <c r="A8724" s="14">
        <f>IF(B8724="","",MAX($A$7:A8723)+1)</f>
        <v>8717</v>
      </c>
      <c r="B8724" s="15">
        <v>45370.0659042477</v>
      </c>
      <c r="C8724" s="24">
        <v>40</v>
      </c>
      <c r="D8724" s="24">
        <v>699</v>
      </c>
      <c r="E8724" s="30">
        <v>808</v>
      </c>
    </row>
    <row r="8725" s="8" customFormat="1" ht="33" customHeight="1">
      <c r="A8725" s="14">
        <f>IF(B8725="","",MAX($A$7:A8724)+1)</f>
        <v>8718</v>
      </c>
      <c r="B8725" s="15">
        <v>45370.0662515856</v>
      </c>
      <c r="C8725" s="24">
        <v>40</v>
      </c>
      <c r="D8725" s="24">
        <v>699</v>
      </c>
      <c r="E8725" s="30">
        <v>808</v>
      </c>
    </row>
    <row r="8726" s="8" customFormat="1" ht="33" customHeight="1">
      <c r="A8726" s="14">
        <f>IF(B8726="","",MAX($A$7:A8725)+1)</f>
        <v>8719</v>
      </c>
      <c r="B8726" s="15">
        <v>45370.0665988079</v>
      </c>
      <c r="C8726" s="24">
        <v>40</v>
      </c>
      <c r="D8726" s="24">
        <v>699</v>
      </c>
      <c r="E8726" s="30">
        <v>808</v>
      </c>
    </row>
    <row r="8727" s="8" customFormat="1" ht="33" customHeight="1">
      <c r="A8727" s="14">
        <f>IF(B8727="","",MAX($A$7:A8726)+1)</f>
        <v>8720</v>
      </c>
      <c r="B8727" s="15">
        <v>45370.0669467245</v>
      </c>
      <c r="C8727" s="24">
        <v>40</v>
      </c>
      <c r="D8727" s="24">
        <v>700</v>
      </c>
      <c r="E8727" s="30">
        <v>808</v>
      </c>
    </row>
    <row r="8728" s="8" customFormat="1" ht="33" customHeight="1">
      <c r="A8728" s="14">
        <f>IF(B8728="","",MAX($A$7:A8727)+1)</f>
        <v>8721</v>
      </c>
      <c r="B8728" s="15">
        <v>45370.0672939468</v>
      </c>
      <c r="C8728" s="24">
        <v>40</v>
      </c>
      <c r="D8728" s="24">
        <v>700</v>
      </c>
      <c r="E8728" s="30">
        <v>808</v>
      </c>
    </row>
    <row r="8729" s="8" customFormat="1" ht="33" customHeight="1">
      <c r="A8729" s="14">
        <f>IF(B8729="","",MAX($A$7:A8728)+1)</f>
        <v>8722</v>
      </c>
      <c r="B8729" s="15">
        <v>45370.0676427893</v>
      </c>
      <c r="C8729" s="24">
        <v>40</v>
      </c>
      <c r="D8729" s="24">
        <v>700</v>
      </c>
      <c r="E8729" s="30">
        <v>808</v>
      </c>
    </row>
    <row r="8730" s="8" customFormat="1" ht="33" customHeight="1">
      <c r="A8730" s="14">
        <f>IF(B8730="","",MAX($A$7:A8729)+1)</f>
        <v>8723</v>
      </c>
      <c r="B8730" s="15">
        <v>45370.0679903588</v>
      </c>
      <c r="C8730" s="24">
        <v>40</v>
      </c>
      <c r="D8730" s="24">
        <v>701</v>
      </c>
      <c r="E8730" s="30">
        <v>808</v>
      </c>
    </row>
    <row r="8731" s="8" customFormat="1" ht="33" customHeight="1">
      <c r="A8731" s="14">
        <f>IF(B8731="","",MAX($A$7:A8730)+1)</f>
        <v>8724</v>
      </c>
      <c r="B8731" s="15">
        <v>45370.0683393866</v>
      </c>
      <c r="C8731" s="24">
        <v>40</v>
      </c>
      <c r="D8731" s="24">
        <v>701</v>
      </c>
      <c r="E8731" s="30">
        <v>808</v>
      </c>
    </row>
    <row r="8732" s="8" customFormat="1" ht="33" customHeight="1">
      <c r="A8732" s="14">
        <f>IF(B8732="","",MAX($A$7:A8731)+1)</f>
        <v>8725</v>
      </c>
      <c r="B8732" s="15">
        <v>45370.0686866088</v>
      </c>
      <c r="C8732" s="24">
        <v>40</v>
      </c>
      <c r="D8732" s="24">
        <v>701</v>
      </c>
      <c r="E8732" s="30">
        <v>808</v>
      </c>
    </row>
    <row r="8733" s="8" customFormat="1" ht="33" customHeight="1">
      <c r="A8733" s="14">
        <f>IF(B8733="","",MAX($A$7:A8732)+1)</f>
        <v>8726</v>
      </c>
      <c r="B8733" s="15">
        <v>45370.069033831</v>
      </c>
      <c r="C8733" s="24">
        <v>40</v>
      </c>
      <c r="D8733" s="24">
        <v>702</v>
      </c>
      <c r="E8733" s="30">
        <v>808</v>
      </c>
    </row>
    <row r="8734" s="8" customFormat="1" ht="33" customHeight="1">
      <c r="A8734" s="14">
        <f>IF(B8734="","",MAX($A$7:A8733)+1)</f>
        <v>8727</v>
      </c>
      <c r="B8734" s="15">
        <v>45370.0693810532</v>
      </c>
      <c r="C8734" s="24">
        <v>40</v>
      </c>
      <c r="D8734" s="24">
        <v>702</v>
      </c>
      <c r="E8734" s="30">
        <v>808</v>
      </c>
    </row>
    <row r="8735" s="8" customFormat="1" ht="33" customHeight="1">
      <c r="A8735" s="14">
        <f>IF(B8735="","",MAX($A$7:A8734)+1)</f>
        <v>8728</v>
      </c>
      <c r="B8735" s="15">
        <v>45370.0697282755</v>
      </c>
      <c r="C8735" s="24">
        <v>40</v>
      </c>
      <c r="D8735" s="24">
        <v>702</v>
      </c>
      <c r="E8735" s="30">
        <v>808</v>
      </c>
    </row>
    <row r="8736" s="8" customFormat="1" ht="33" customHeight="1">
      <c r="A8736" s="14">
        <f>IF(B8736="","",MAX($A$7:A8735)+1)</f>
        <v>8729</v>
      </c>
      <c r="B8736" s="15">
        <v>45370.0700765856</v>
      </c>
      <c r="C8736" s="24">
        <v>40</v>
      </c>
      <c r="D8736" s="24">
        <v>703</v>
      </c>
      <c r="E8736" s="30">
        <v>808</v>
      </c>
    </row>
    <row r="8737" s="8" customFormat="1" ht="33" customHeight="1">
      <c r="A8737" s="14">
        <f>IF(B8737="","",MAX($A$7:A8736)+1)</f>
        <v>8730</v>
      </c>
      <c r="B8737" s="15">
        <v>45370.0704238426</v>
      </c>
      <c r="C8737" s="24">
        <v>40</v>
      </c>
      <c r="D8737" s="24">
        <v>703</v>
      </c>
      <c r="E8737" s="30">
        <v>808</v>
      </c>
    </row>
    <row r="8738" s="8" customFormat="1" ht="33" customHeight="1">
      <c r="A8738" s="14">
        <f>IF(B8738="","",MAX($A$7:A8737)+1)</f>
        <v>8731</v>
      </c>
      <c r="B8738" s="15">
        <v>45370.0707712963</v>
      </c>
      <c r="C8738" s="24">
        <v>40</v>
      </c>
      <c r="D8738" s="24">
        <v>703</v>
      </c>
      <c r="E8738" s="30">
        <v>808</v>
      </c>
    </row>
    <row r="8739" s="8" customFormat="1" ht="33" customHeight="1">
      <c r="A8739" s="14">
        <f>IF(B8739="","",MAX($A$7:A8738)+1)</f>
        <v>8732</v>
      </c>
      <c r="B8739" s="15">
        <v>45370.0711186343</v>
      </c>
      <c r="C8739" s="24">
        <v>40</v>
      </c>
      <c r="D8739" s="24">
        <v>704</v>
      </c>
      <c r="E8739" s="30">
        <v>808</v>
      </c>
    </row>
    <row r="8740" s="8" customFormat="1" ht="33" customHeight="1">
      <c r="A8740" s="14">
        <f>IF(B8740="","",MAX($A$7:A8739)+1)</f>
        <v>8733</v>
      </c>
      <c r="B8740" s="15">
        <v>45370.0714658912</v>
      </c>
      <c r="C8740" s="24">
        <v>40</v>
      </c>
      <c r="D8740" s="24">
        <v>704</v>
      </c>
      <c r="E8740" s="30">
        <v>808</v>
      </c>
    </row>
    <row r="8741" s="8" customFormat="1" ht="33" customHeight="1">
      <c r="A8741" s="14">
        <f>IF(B8741="","",MAX($A$7:A8740)+1)</f>
        <v>8734</v>
      </c>
      <c r="B8741" s="15">
        <v>45370.0718130787</v>
      </c>
      <c r="C8741" s="24">
        <v>40</v>
      </c>
      <c r="D8741" s="24">
        <v>704</v>
      </c>
      <c r="E8741" s="30">
        <v>808</v>
      </c>
    </row>
    <row r="8742" s="8" customFormat="1" ht="33" customHeight="1">
      <c r="A8742" s="14">
        <f>IF(B8742="","",MAX($A$7:A8741)+1)</f>
        <v>8735</v>
      </c>
      <c r="B8742" s="15">
        <v>45370.0721613773</v>
      </c>
      <c r="C8742" s="24">
        <v>40</v>
      </c>
      <c r="D8742" s="24">
        <v>705</v>
      </c>
      <c r="E8742" s="30">
        <v>808</v>
      </c>
    </row>
    <row r="8743" s="8" customFormat="1" ht="33" customHeight="1">
      <c r="A8743" s="14">
        <f>IF(B8743="","",MAX($A$7:A8742)+1)</f>
        <v>8736</v>
      </c>
      <c r="B8743" s="15">
        <v>45370.0725085995</v>
      </c>
      <c r="C8743" s="24">
        <v>40</v>
      </c>
      <c r="D8743" s="24">
        <v>705</v>
      </c>
      <c r="E8743" s="30">
        <v>808</v>
      </c>
    </row>
    <row r="8744" s="8" customFormat="1" ht="33" customHeight="1">
      <c r="A8744" s="14">
        <f>IF(B8744="","",MAX($A$7:A8743)+1)</f>
        <v>8737</v>
      </c>
      <c r="B8744" s="15">
        <v>45370.0728570949</v>
      </c>
      <c r="C8744" s="24">
        <v>40</v>
      </c>
      <c r="D8744" s="24">
        <v>705</v>
      </c>
      <c r="E8744" s="30">
        <v>808</v>
      </c>
    </row>
    <row r="8745" s="8" customFormat="1" ht="33" customHeight="1">
      <c r="A8745" s="14">
        <f>IF(B8745="","",MAX($A$7:A8744)+1)</f>
        <v>8738</v>
      </c>
      <c r="B8745" s="15">
        <v>45370.0732043171</v>
      </c>
      <c r="C8745" s="24">
        <v>40</v>
      </c>
      <c r="D8745" s="24">
        <v>706</v>
      </c>
      <c r="E8745" s="30">
        <v>808</v>
      </c>
    </row>
    <row r="8746" s="8" customFormat="1" ht="33" customHeight="1">
      <c r="A8746" s="14">
        <f>IF(B8746="","",MAX($A$7:A8745)+1)</f>
        <v>8739</v>
      </c>
      <c r="B8746" s="15">
        <v>45370.0735515394</v>
      </c>
      <c r="C8746" s="24">
        <v>40</v>
      </c>
      <c r="D8746" s="24">
        <v>706</v>
      </c>
      <c r="E8746" s="30">
        <v>808</v>
      </c>
    </row>
    <row r="8747" s="8" customFormat="1" ht="33" customHeight="1">
      <c r="A8747" s="14">
        <f>IF(B8747="","",MAX($A$7:A8746)+1)</f>
        <v>8740</v>
      </c>
      <c r="B8747" s="15">
        <v>45370.0738998495</v>
      </c>
      <c r="C8747" s="24">
        <v>40</v>
      </c>
      <c r="D8747" s="24">
        <v>706</v>
      </c>
      <c r="E8747" s="30">
        <v>808</v>
      </c>
    </row>
    <row r="8748" s="8" customFormat="1" ht="33" customHeight="1">
      <c r="A8748" s="14">
        <f>IF(B8748="","",MAX($A$7:A8747)+1)</f>
        <v>8741</v>
      </c>
      <c r="B8748" s="15">
        <v>45370.0742471412</v>
      </c>
      <c r="C8748" s="24">
        <v>40</v>
      </c>
      <c r="D8748" s="24">
        <v>706</v>
      </c>
      <c r="E8748" s="30">
        <v>808</v>
      </c>
    </row>
    <row r="8749" s="8" customFormat="1" ht="33" customHeight="1">
      <c r="A8749" s="14">
        <f>IF(B8749="","",MAX($A$7:A8748)+1)</f>
        <v>8742</v>
      </c>
      <c r="B8749" s="15">
        <v>45370.0745944792</v>
      </c>
      <c r="C8749" s="24">
        <v>40</v>
      </c>
      <c r="D8749" s="24">
        <v>707</v>
      </c>
      <c r="E8749" s="30">
        <v>808</v>
      </c>
    </row>
    <row r="8750" s="8" customFormat="1" ht="33" customHeight="1">
      <c r="A8750" s="14">
        <f>IF(B8750="","",MAX($A$7:A8749)+1)</f>
        <v>8743</v>
      </c>
      <c r="B8750" s="15">
        <v>45370.0749419329</v>
      </c>
      <c r="C8750" s="24">
        <v>40</v>
      </c>
      <c r="D8750" s="24">
        <v>707</v>
      </c>
      <c r="E8750" s="30">
        <v>808</v>
      </c>
    </row>
    <row r="8751" s="8" customFormat="1" ht="33" customHeight="1">
      <c r="A8751" s="14">
        <f>IF(B8751="","",MAX($A$7:A8750)+1)</f>
        <v>8744</v>
      </c>
      <c r="B8751" s="15">
        <v>45370.0752898148</v>
      </c>
      <c r="C8751" s="24">
        <v>40</v>
      </c>
      <c r="D8751" s="24">
        <v>707</v>
      </c>
      <c r="E8751" s="30">
        <v>808</v>
      </c>
    </row>
    <row r="8752" s="8" customFormat="1" ht="33" customHeight="1">
      <c r="A8752" s="14">
        <f>IF(B8752="","",MAX($A$7:A8751)+1)</f>
        <v>8745</v>
      </c>
      <c r="B8752" s="15">
        <v>45370.0756371181</v>
      </c>
      <c r="C8752" s="24">
        <v>40</v>
      </c>
      <c r="D8752" s="24">
        <v>708</v>
      </c>
      <c r="E8752" s="30">
        <v>808</v>
      </c>
    </row>
    <row r="8753" s="8" customFormat="1" ht="33" customHeight="1">
      <c r="A8753" s="14">
        <f>IF(B8753="","",MAX($A$7:A8752)+1)</f>
        <v>8746</v>
      </c>
      <c r="B8753" s="15">
        <v>45370.0759881597</v>
      </c>
      <c r="C8753" s="24">
        <v>40</v>
      </c>
      <c r="D8753" s="24">
        <v>708</v>
      </c>
      <c r="E8753" s="30">
        <v>808</v>
      </c>
    </row>
    <row r="8754" s="8" customFormat="1" ht="33" customHeight="1">
      <c r="A8754" s="14">
        <f>IF(B8754="","",MAX($A$7:A8753)+1)</f>
        <v>8747</v>
      </c>
      <c r="B8754" s="15">
        <v>45370.0763354514</v>
      </c>
      <c r="C8754" s="24">
        <v>40</v>
      </c>
      <c r="D8754" s="24">
        <v>708</v>
      </c>
      <c r="E8754" s="30">
        <v>808</v>
      </c>
    </row>
    <row r="8755" s="8" customFormat="1" ht="33" customHeight="1">
      <c r="A8755" s="14">
        <f>IF(B8755="","",MAX($A$7:A8754)+1)</f>
        <v>8748</v>
      </c>
      <c r="B8755" s="15">
        <v>45370.0766826736</v>
      </c>
      <c r="C8755" s="24">
        <v>40</v>
      </c>
      <c r="D8755" s="24">
        <v>709</v>
      </c>
      <c r="E8755" s="30">
        <v>808</v>
      </c>
    </row>
    <row r="8756" s="8" customFormat="1" ht="33" customHeight="1">
      <c r="A8756" s="14">
        <f>IF(B8756="","",MAX($A$7:A8755)+1)</f>
        <v>8749</v>
      </c>
      <c r="B8756" s="15">
        <v>45370.0770300926</v>
      </c>
      <c r="C8756" s="24">
        <v>40</v>
      </c>
      <c r="D8756" s="24">
        <v>709</v>
      </c>
      <c r="E8756" s="30">
        <v>808</v>
      </c>
    </row>
    <row r="8757" s="8" customFormat="1" ht="33" customHeight="1">
      <c r="A8757" s="14">
        <f>IF(B8757="","",MAX($A$7:A8756)+1)</f>
        <v>8750</v>
      </c>
      <c r="B8757" s="15">
        <v>45370.0773790856</v>
      </c>
      <c r="C8757" s="24">
        <v>40</v>
      </c>
      <c r="D8757" s="24">
        <v>709</v>
      </c>
      <c r="E8757" s="30">
        <v>808</v>
      </c>
    </row>
    <row r="8758" s="8" customFormat="1" ht="33" customHeight="1">
      <c r="A8758" s="14">
        <f>IF(B8758="","",MAX($A$7:A8757)+1)</f>
        <v>8751</v>
      </c>
      <c r="B8758" s="15">
        <v>45370.0777272801</v>
      </c>
      <c r="C8758" s="24">
        <v>40</v>
      </c>
      <c r="D8758" s="24">
        <v>710</v>
      </c>
      <c r="E8758" s="30">
        <v>808</v>
      </c>
    </row>
    <row r="8759" s="8" customFormat="1" ht="33" customHeight="1">
      <c r="A8759" s="14">
        <f>IF(B8759="","",MAX($A$7:A8758)+1)</f>
        <v>8752</v>
      </c>
      <c r="B8759" s="15">
        <v>45370.0780765394</v>
      </c>
      <c r="C8759" s="24">
        <v>40</v>
      </c>
      <c r="D8759" s="24">
        <v>710</v>
      </c>
      <c r="E8759" s="30">
        <v>808</v>
      </c>
    </row>
    <row r="8760" s="8" customFormat="1" ht="33" customHeight="1">
      <c r="A8760" s="14">
        <f>IF(B8760="","",MAX($A$7:A8759)+1)</f>
        <v>8753</v>
      </c>
      <c r="B8760" s="15">
        <v>45370.0784250347</v>
      </c>
      <c r="C8760" s="24">
        <v>40</v>
      </c>
      <c r="D8760" s="24">
        <v>710</v>
      </c>
      <c r="E8760" s="30">
        <v>808</v>
      </c>
    </row>
    <row r="8761" s="8" customFormat="1" ht="33" customHeight="1">
      <c r="A8761" s="14">
        <f>IF(B8761="","",MAX($A$7:A8760)+1)</f>
        <v>8754</v>
      </c>
      <c r="B8761" s="15">
        <v>45370.078772419</v>
      </c>
      <c r="C8761" s="24">
        <v>40</v>
      </c>
      <c r="D8761" s="24">
        <v>711</v>
      </c>
      <c r="E8761" s="30">
        <v>808</v>
      </c>
    </row>
    <row r="8762" s="8" customFormat="1" ht="33" customHeight="1">
      <c r="A8762" s="14">
        <f>IF(B8762="","",MAX($A$7:A8761)+1)</f>
        <v>8755</v>
      </c>
      <c r="B8762" s="15">
        <v>45370.0791197569</v>
      </c>
      <c r="C8762" s="24">
        <v>40</v>
      </c>
      <c r="D8762" s="24">
        <v>711</v>
      </c>
      <c r="E8762" s="30">
        <v>808</v>
      </c>
    </row>
    <row r="8763" s="8" customFormat="1" ht="33" customHeight="1">
      <c r="A8763" s="14">
        <f>IF(B8763="","",MAX($A$7:A8762)+1)</f>
        <v>8756</v>
      </c>
      <c r="B8763" s="15">
        <v>45370.0794681366</v>
      </c>
      <c r="C8763" s="24">
        <v>40</v>
      </c>
      <c r="D8763" s="24">
        <v>711</v>
      </c>
      <c r="E8763" s="30">
        <v>808</v>
      </c>
    </row>
    <row r="8764" s="8" customFormat="1" ht="33" customHeight="1">
      <c r="A8764" s="14">
        <f>IF(B8764="","",MAX($A$7:A8763)+1)</f>
        <v>8757</v>
      </c>
      <c r="B8764" s="15">
        <v>45370.0798155093</v>
      </c>
      <c r="C8764" s="24">
        <v>40</v>
      </c>
      <c r="D8764" s="24">
        <v>712</v>
      </c>
      <c r="E8764" s="30">
        <v>808</v>
      </c>
    </row>
    <row r="8765" s="8" customFormat="1" ht="33" customHeight="1">
      <c r="A8765" s="14">
        <f>IF(B8765="","",MAX($A$7:A8764)+1)</f>
        <v>8758</v>
      </c>
      <c r="B8765" s="15">
        <v>45370.0801626505</v>
      </c>
      <c r="C8765" s="24">
        <v>40</v>
      </c>
      <c r="D8765" s="24">
        <v>712</v>
      </c>
      <c r="E8765" s="30">
        <v>808</v>
      </c>
    </row>
    <row r="8766" s="8" customFormat="1" ht="33" customHeight="1">
      <c r="A8766" s="14">
        <f>IF(B8766="","",MAX($A$7:A8765)+1)</f>
        <v>8759</v>
      </c>
      <c r="B8766" s="15">
        <v>45370.0805117245</v>
      </c>
      <c r="C8766" s="24">
        <v>40</v>
      </c>
      <c r="D8766" s="24">
        <v>712</v>
      </c>
      <c r="E8766" s="30">
        <v>808</v>
      </c>
    </row>
    <row r="8767" s="8" customFormat="1" ht="33" customHeight="1">
      <c r="A8767" s="14">
        <f>IF(B8767="","",MAX($A$7:A8766)+1)</f>
        <v>8760</v>
      </c>
      <c r="B8767" s="15">
        <v>45370.0808589468</v>
      </c>
      <c r="C8767" s="24">
        <v>40</v>
      </c>
      <c r="D8767" s="24">
        <v>713</v>
      </c>
      <c r="E8767" s="30">
        <v>808</v>
      </c>
    </row>
    <row r="8768" s="8" customFormat="1" ht="33" customHeight="1">
      <c r="A8768" s="14">
        <f>IF(B8768="","",MAX($A$7:A8767)+1)</f>
        <v>8761</v>
      </c>
      <c r="B8768" s="15">
        <v>45370.081206169</v>
      </c>
      <c r="C8768" s="24">
        <v>40</v>
      </c>
      <c r="D8768" s="24">
        <v>713</v>
      </c>
      <c r="E8768" s="30">
        <v>808</v>
      </c>
    </row>
    <row r="8769" s="8" customFormat="1" ht="33" customHeight="1">
      <c r="A8769" s="14">
        <f>IF(B8769="","",MAX($A$7:A8768)+1)</f>
        <v>8762</v>
      </c>
      <c r="B8769" s="15">
        <v>45370.0815548611</v>
      </c>
      <c r="C8769" s="24">
        <v>40</v>
      </c>
      <c r="D8769" s="24">
        <v>713</v>
      </c>
      <c r="E8769" s="30">
        <v>808</v>
      </c>
    </row>
    <row r="8770" s="8" customFormat="1" ht="33" customHeight="1">
      <c r="A8770" s="14">
        <f>IF(B8770="","",MAX($A$7:A8769)+1)</f>
        <v>8763</v>
      </c>
      <c r="B8770" s="15">
        <v>45370.0819111458</v>
      </c>
      <c r="C8770" s="24">
        <v>40</v>
      </c>
      <c r="D8770" s="24">
        <v>714</v>
      </c>
      <c r="E8770" s="30">
        <v>808</v>
      </c>
    </row>
    <row r="8771" s="8" customFormat="1" ht="33" customHeight="1">
      <c r="A8771" s="14">
        <f>IF(B8771="","",MAX($A$7:A8770)+1)</f>
        <v>8764</v>
      </c>
      <c r="B8771" s="15">
        <v>45370.082259919</v>
      </c>
      <c r="C8771" s="24">
        <v>40</v>
      </c>
      <c r="D8771" s="24">
        <v>714</v>
      </c>
      <c r="E8771" s="30">
        <v>808</v>
      </c>
    </row>
    <row r="8772" s="8" customFormat="1" ht="33" customHeight="1">
      <c r="A8772" s="14">
        <f>IF(B8772="","",MAX($A$7:A8771)+1)</f>
        <v>8765</v>
      </c>
      <c r="B8772" s="15">
        <v>45370.0826071759</v>
      </c>
      <c r="C8772" s="24">
        <v>40</v>
      </c>
      <c r="D8772" s="24">
        <v>714</v>
      </c>
      <c r="E8772" s="30">
        <v>808</v>
      </c>
    </row>
    <row r="8773" s="8" customFormat="1" ht="33" customHeight="1">
      <c r="A8773" s="14">
        <f>IF(B8773="","",MAX($A$7:A8772)+1)</f>
        <v>8766</v>
      </c>
      <c r="B8773" s="15">
        <v>45370.0829556366</v>
      </c>
      <c r="C8773" s="24">
        <v>40</v>
      </c>
      <c r="D8773" s="24">
        <v>715</v>
      </c>
      <c r="E8773" s="30">
        <v>808</v>
      </c>
    </row>
    <row r="8774" s="8" customFormat="1" ht="33" customHeight="1">
      <c r="A8774" s="14">
        <f>IF(B8774="","",MAX($A$7:A8773)+1)</f>
        <v>8767</v>
      </c>
      <c r="B8774" s="15">
        <v>45370.0833045139</v>
      </c>
      <c r="C8774" s="24">
        <v>40</v>
      </c>
      <c r="D8774" s="24">
        <v>715</v>
      </c>
      <c r="E8774" s="30">
        <v>808</v>
      </c>
    </row>
    <row r="8775" s="8" customFormat="1" ht="33" customHeight="1">
      <c r="A8775" s="14">
        <f>IF(B8775="","",MAX($A$7:A8774)+1)</f>
        <v>8768</v>
      </c>
      <c r="B8775" s="15">
        <v>45370.0836524306</v>
      </c>
      <c r="C8775" s="24">
        <v>40</v>
      </c>
      <c r="D8775" s="24">
        <v>715</v>
      </c>
      <c r="E8775" s="30">
        <v>808</v>
      </c>
    </row>
    <row r="8776" s="8" customFormat="1" ht="33" customHeight="1">
      <c r="A8776" s="14">
        <f>IF(B8776="","",MAX($A$7:A8775)+1)</f>
        <v>8769</v>
      </c>
      <c r="B8776" s="15">
        <v>45370.084000544</v>
      </c>
      <c r="C8776" s="24">
        <v>40</v>
      </c>
      <c r="D8776" s="24">
        <v>716</v>
      </c>
      <c r="E8776" s="30">
        <v>808</v>
      </c>
    </row>
    <row r="8777" s="8" customFormat="1" ht="33" customHeight="1">
      <c r="A8777" s="14">
        <f>IF(B8777="","",MAX($A$7:A8776)+1)</f>
        <v>8770</v>
      </c>
      <c r="B8777" s="15">
        <v>45370.0843478009</v>
      </c>
      <c r="C8777" s="24">
        <v>40</v>
      </c>
      <c r="D8777" s="24">
        <v>716</v>
      </c>
      <c r="E8777" s="30">
        <v>808</v>
      </c>
    </row>
    <row r="8778" s="8" customFormat="1" ht="33" customHeight="1">
      <c r="A8778" s="14">
        <f>IF(B8778="","",MAX($A$7:A8777)+1)</f>
        <v>8771</v>
      </c>
      <c r="B8778" s="15">
        <v>45370.0846950579</v>
      </c>
      <c r="C8778" s="24">
        <v>40</v>
      </c>
      <c r="D8778" s="24">
        <v>716</v>
      </c>
      <c r="E8778" s="30">
        <v>808</v>
      </c>
    </row>
    <row r="8779" s="8" customFormat="1" ht="33" customHeight="1">
      <c r="A8779" s="14">
        <f>IF(B8779="","",MAX($A$7:A8778)+1)</f>
        <v>8772</v>
      </c>
      <c r="B8779" s="15">
        <v>45370.085043831</v>
      </c>
      <c r="C8779" s="24">
        <v>40</v>
      </c>
      <c r="D8779" s="24">
        <v>717</v>
      </c>
      <c r="E8779" s="30">
        <v>808</v>
      </c>
    </row>
    <row r="8780" s="8" customFormat="1" ht="33" customHeight="1">
      <c r="A8780" s="14">
        <f>IF(B8780="","",MAX($A$7:A8779)+1)</f>
        <v>8773</v>
      </c>
      <c r="B8780" s="15">
        <v>45370.0853911227</v>
      </c>
      <c r="C8780" s="24">
        <v>40</v>
      </c>
      <c r="D8780" s="24">
        <v>717</v>
      </c>
      <c r="E8780" s="30">
        <v>808</v>
      </c>
    </row>
    <row r="8781" s="8" customFormat="1" ht="33" customHeight="1">
      <c r="A8781" s="14">
        <f>IF(B8781="","",MAX($A$7:A8780)+1)</f>
        <v>8774</v>
      </c>
      <c r="B8781" s="15">
        <v>45370.0857392708</v>
      </c>
      <c r="C8781" s="24">
        <v>40</v>
      </c>
      <c r="D8781" s="24">
        <v>717</v>
      </c>
      <c r="E8781" s="30">
        <v>808</v>
      </c>
    </row>
    <row r="8782" s="8" customFormat="1" ht="33" customHeight="1">
      <c r="A8782" s="14">
        <f>IF(B8782="","",MAX($A$7:A8781)+1)</f>
        <v>8775</v>
      </c>
      <c r="B8782" s="15">
        <v>45370.0860865394</v>
      </c>
      <c r="C8782" s="24">
        <v>40</v>
      </c>
      <c r="D8782" s="24">
        <v>718</v>
      </c>
      <c r="E8782" s="30">
        <v>808</v>
      </c>
    </row>
    <row r="8783" s="8" customFormat="1" ht="33" customHeight="1">
      <c r="A8783" s="14">
        <f>IF(B8783="","",MAX($A$7:A8782)+1)</f>
        <v>8776</v>
      </c>
      <c r="B8783" s="15">
        <v>45370.086433831</v>
      </c>
      <c r="C8783" s="24">
        <v>40</v>
      </c>
      <c r="D8783" s="24">
        <v>718</v>
      </c>
      <c r="E8783" s="30">
        <v>808</v>
      </c>
    </row>
    <row r="8784" s="8" customFormat="1" ht="33" customHeight="1">
      <c r="A8784" s="14">
        <f>IF(B8784="","",MAX($A$7:A8783)+1)</f>
        <v>8777</v>
      </c>
      <c r="B8784" s="15">
        <v>45370.0867810532</v>
      </c>
      <c r="C8784" s="24">
        <v>40</v>
      </c>
      <c r="D8784" s="24">
        <v>718</v>
      </c>
      <c r="E8784" s="30">
        <v>808</v>
      </c>
    </row>
    <row r="8785" s="8" customFormat="1" ht="33" customHeight="1">
      <c r="A8785" s="14">
        <f>IF(B8785="","",MAX($A$7:A8784)+1)</f>
        <v>8778</v>
      </c>
      <c r="B8785" s="15">
        <v>45370.0871288542</v>
      </c>
      <c r="C8785" s="24">
        <v>40</v>
      </c>
      <c r="D8785" s="24">
        <v>719</v>
      </c>
      <c r="E8785" s="30">
        <v>808</v>
      </c>
    </row>
    <row r="8786" s="8" customFormat="1" ht="33" customHeight="1">
      <c r="A8786" s="14">
        <f>IF(B8786="","",MAX($A$7:A8785)+1)</f>
        <v>8779</v>
      </c>
      <c r="B8786" s="15">
        <v>45370.0874769676</v>
      </c>
      <c r="C8786" s="24">
        <v>40</v>
      </c>
      <c r="D8786" s="24">
        <v>719</v>
      </c>
      <c r="E8786" s="30">
        <v>808</v>
      </c>
    </row>
    <row r="8787" s="8" customFormat="1" ht="33" customHeight="1">
      <c r="A8787" s="14">
        <f>IF(B8787="","",MAX($A$7:A8786)+1)</f>
        <v>8780</v>
      </c>
      <c r="B8787" s="15">
        <v>45370.087825081</v>
      </c>
      <c r="C8787" s="24">
        <v>40</v>
      </c>
      <c r="D8787" s="24">
        <v>719</v>
      </c>
      <c r="E8787" s="30">
        <v>808</v>
      </c>
    </row>
    <row r="8788" s="8" customFormat="1" ht="33" customHeight="1">
      <c r="A8788" s="14">
        <f>IF(B8788="","",MAX($A$7:A8787)+1)</f>
        <v>8781</v>
      </c>
      <c r="B8788" s="15">
        <v>45370.088172338</v>
      </c>
      <c r="C8788" s="24">
        <v>40</v>
      </c>
      <c r="D8788" s="24">
        <v>720</v>
      </c>
      <c r="E8788" s="30">
        <v>808</v>
      </c>
    </row>
    <row r="8789" s="8" customFormat="1" ht="33" customHeight="1">
      <c r="A8789" s="14">
        <f>IF(B8789="","",MAX($A$7:A8788)+1)</f>
        <v>8782</v>
      </c>
      <c r="B8789" s="15">
        <v>45370.0885195255</v>
      </c>
      <c r="C8789" s="24">
        <v>40</v>
      </c>
      <c r="D8789" s="24">
        <v>720</v>
      </c>
      <c r="E8789" s="30">
        <v>808</v>
      </c>
    </row>
    <row r="8790" s="8" customFormat="1" ht="33" customHeight="1">
      <c r="A8790" s="14">
        <f>IF(B8790="","",MAX($A$7:A8789)+1)</f>
        <v>8783</v>
      </c>
      <c r="B8790" s="15">
        <v>45370.0888667477</v>
      </c>
      <c r="C8790" s="24">
        <v>40</v>
      </c>
      <c r="D8790" s="24">
        <v>720</v>
      </c>
      <c r="E8790" s="30">
        <v>808</v>
      </c>
    </row>
    <row r="8791" s="8" customFormat="1" ht="33" customHeight="1">
      <c r="A8791" s="14">
        <f>IF(B8791="","",MAX($A$7:A8790)+1)</f>
        <v>8784</v>
      </c>
      <c r="B8791" s="15">
        <v>45370.0892148958</v>
      </c>
      <c r="C8791" s="24">
        <v>40</v>
      </c>
      <c r="D8791" s="24">
        <v>721</v>
      </c>
      <c r="E8791" s="30">
        <v>808</v>
      </c>
    </row>
    <row r="8792" s="8" customFormat="1" ht="33" customHeight="1">
      <c r="A8792" s="14">
        <f>IF(B8792="","",MAX($A$7:A8791)+1)</f>
        <v>8785</v>
      </c>
      <c r="B8792" s="15">
        <v>45370.0895637384</v>
      </c>
      <c r="C8792" s="24">
        <v>40</v>
      </c>
      <c r="D8792" s="24">
        <v>721</v>
      </c>
      <c r="E8792" s="30">
        <v>808</v>
      </c>
    </row>
    <row r="8793" s="8" customFormat="1" ht="33" customHeight="1">
      <c r="A8793" s="14">
        <f>IF(B8793="","",MAX($A$7:A8792)+1)</f>
        <v>8786</v>
      </c>
      <c r="B8793" s="15">
        <v>45370.0899109606</v>
      </c>
      <c r="C8793" s="24">
        <v>40</v>
      </c>
      <c r="D8793" s="24">
        <v>721</v>
      </c>
      <c r="E8793" s="30">
        <v>808</v>
      </c>
    </row>
    <row r="8794" s="8" customFormat="1" ht="33" customHeight="1">
      <c r="A8794" s="14">
        <f>IF(B8794="","",MAX($A$7:A8793)+1)</f>
        <v>8787</v>
      </c>
      <c r="B8794" s="15">
        <v>45370.0902581829</v>
      </c>
      <c r="C8794" s="24">
        <v>40</v>
      </c>
      <c r="D8794" s="24">
        <v>722</v>
      </c>
      <c r="E8794" s="30">
        <v>808</v>
      </c>
    </row>
    <row r="8795" s="8" customFormat="1" ht="33" customHeight="1">
      <c r="A8795" s="14">
        <f>IF(B8795="","",MAX($A$7:A8794)+1)</f>
        <v>8788</v>
      </c>
      <c r="B8795" s="15">
        <v>45370.0906054051</v>
      </c>
      <c r="C8795" s="24">
        <v>40</v>
      </c>
      <c r="D8795" s="24">
        <v>722</v>
      </c>
      <c r="E8795" s="30">
        <v>808</v>
      </c>
    </row>
    <row r="8796" s="8" customFormat="1" ht="33" customHeight="1">
      <c r="A8796" s="14">
        <f>IF(B8796="","",MAX($A$7:A8795)+1)</f>
        <v>8789</v>
      </c>
      <c r="B8796" s="15">
        <v>45370.090952581</v>
      </c>
      <c r="C8796" s="24">
        <v>40</v>
      </c>
      <c r="D8796" s="24">
        <v>722</v>
      </c>
      <c r="E8796" s="30">
        <v>808</v>
      </c>
    </row>
    <row r="8797" s="8" customFormat="1" ht="33" customHeight="1">
      <c r="A8797" s="14">
        <f>IF(B8797="","",MAX($A$7:A8796)+1)</f>
        <v>8790</v>
      </c>
      <c r="B8797" s="15">
        <v>45370.0912998032</v>
      </c>
      <c r="C8797" s="24">
        <v>40</v>
      </c>
      <c r="D8797" s="24">
        <v>723</v>
      </c>
      <c r="E8797" s="30">
        <v>808</v>
      </c>
    </row>
    <row r="8798" s="8" customFormat="1" ht="33" customHeight="1">
      <c r="A8798" s="14">
        <f>IF(B8798="","",MAX($A$7:A8797)+1)</f>
        <v>8791</v>
      </c>
      <c r="B8798" s="15">
        <v>45370.0916470255</v>
      </c>
      <c r="C8798" s="24">
        <v>40</v>
      </c>
      <c r="D8798" s="24">
        <v>723</v>
      </c>
      <c r="E8798" s="30">
        <v>808</v>
      </c>
    </row>
    <row r="8799" s="8" customFormat="1" ht="33" customHeight="1">
      <c r="A8799" s="14">
        <f>IF(B8799="","",MAX($A$7:A8798)+1)</f>
        <v>8792</v>
      </c>
      <c r="B8799" s="15">
        <v>45370.0919943287</v>
      </c>
      <c r="C8799" s="24">
        <v>40</v>
      </c>
      <c r="D8799" s="24">
        <v>723</v>
      </c>
      <c r="E8799" s="30">
        <v>808</v>
      </c>
    </row>
    <row r="8800" s="8" customFormat="1" ht="33" customHeight="1">
      <c r="A8800" s="14">
        <f>IF(B8800="","",MAX($A$7:A8799)+1)</f>
        <v>8793</v>
      </c>
      <c r="B8800" s="15">
        <v>45370.0923417014</v>
      </c>
      <c r="C8800" s="24">
        <v>40</v>
      </c>
      <c r="D8800" s="24">
        <v>724</v>
      </c>
      <c r="E8800" s="30">
        <v>808</v>
      </c>
    </row>
    <row r="8801" s="8" customFormat="1" ht="33" customHeight="1">
      <c r="A8801" s="14">
        <f>IF(B8801="","",MAX($A$7:A8800)+1)</f>
        <v>8794</v>
      </c>
      <c r="B8801" s="15">
        <v>45370.0926889236</v>
      </c>
      <c r="C8801" s="24">
        <v>40</v>
      </c>
      <c r="D8801" s="24">
        <v>724</v>
      </c>
      <c r="E8801" s="30">
        <v>808</v>
      </c>
    </row>
    <row r="8802" s="8" customFormat="1" ht="33" customHeight="1">
      <c r="A8802" s="14">
        <f>IF(B8802="","",MAX($A$7:A8801)+1)</f>
        <v>8795</v>
      </c>
      <c r="B8802" s="15">
        <v>45370.0930361921</v>
      </c>
      <c r="C8802" s="24">
        <v>40</v>
      </c>
      <c r="D8802" s="24">
        <v>724</v>
      </c>
      <c r="E8802" s="30">
        <v>808</v>
      </c>
    </row>
    <row r="8803" s="8" customFormat="1" ht="33" customHeight="1">
      <c r="A8803" s="14">
        <f>IF(B8803="","",MAX($A$7:A8802)+1)</f>
        <v>8796</v>
      </c>
      <c r="B8803" s="15">
        <v>45370.0933842593</v>
      </c>
      <c r="C8803" s="24">
        <v>40</v>
      </c>
      <c r="D8803" s="24">
        <v>725</v>
      </c>
      <c r="E8803" s="30">
        <v>808</v>
      </c>
    </row>
    <row r="8804" s="8" customFormat="1" ht="33" customHeight="1">
      <c r="A8804" s="14">
        <f>IF(B8804="","",MAX($A$7:A8803)+1)</f>
        <v>8797</v>
      </c>
      <c r="B8804" s="15">
        <v>45370.0937314815</v>
      </c>
      <c r="C8804" s="24">
        <v>40</v>
      </c>
      <c r="D8804" s="24">
        <v>725</v>
      </c>
      <c r="E8804" s="30">
        <v>808</v>
      </c>
    </row>
    <row r="8805" s="8" customFormat="1" ht="33" customHeight="1">
      <c r="A8805" s="14">
        <f>IF(B8805="","",MAX($A$7:A8804)+1)</f>
        <v>8798</v>
      </c>
      <c r="B8805" s="15">
        <v>45370.0940819097</v>
      </c>
      <c r="C8805" s="24">
        <v>40</v>
      </c>
      <c r="D8805" s="24">
        <v>725</v>
      </c>
      <c r="E8805" s="30">
        <v>808</v>
      </c>
    </row>
    <row r="8806" s="8" customFormat="1" ht="33" customHeight="1">
      <c r="A8806" s="14">
        <f>IF(B8806="","",MAX($A$7:A8805)+1)</f>
        <v>8799</v>
      </c>
      <c r="B8806" s="15">
        <v>45370.0944293981</v>
      </c>
      <c r="C8806" s="24">
        <v>40</v>
      </c>
      <c r="D8806" s="24">
        <v>726</v>
      </c>
      <c r="E8806" s="30">
        <v>808</v>
      </c>
    </row>
    <row r="8807" s="8" customFormat="1" ht="33" customHeight="1">
      <c r="A8807" s="14">
        <f>IF(B8807="","",MAX($A$7:A8806)+1)</f>
        <v>8800</v>
      </c>
      <c r="B8807" s="15">
        <v>45370.0947767708</v>
      </c>
      <c r="C8807" s="24">
        <v>40</v>
      </c>
      <c r="D8807" s="24">
        <v>726</v>
      </c>
      <c r="E8807" s="30">
        <v>808</v>
      </c>
    </row>
    <row r="8808" s="8" customFormat="1" ht="33" customHeight="1">
      <c r="A8808" s="14">
        <f>IF(B8808="","",MAX($A$7:A8807)+1)</f>
        <v>8801</v>
      </c>
      <c r="B8808" s="15">
        <v>45370.0951239931</v>
      </c>
      <c r="C8808" s="24">
        <v>40</v>
      </c>
      <c r="D8808" s="24">
        <v>726</v>
      </c>
      <c r="E8808" s="30">
        <v>808</v>
      </c>
    </row>
    <row r="8809" s="8" customFormat="1" ht="33" customHeight="1">
      <c r="A8809" s="14">
        <f>IF(B8809="","",MAX($A$7:A8808)+1)</f>
        <v>8802</v>
      </c>
      <c r="B8809" s="15">
        <v>45370.0954711806</v>
      </c>
      <c r="C8809" s="24">
        <v>40</v>
      </c>
      <c r="D8809" s="24">
        <v>727</v>
      </c>
      <c r="E8809" s="30">
        <v>808</v>
      </c>
    </row>
    <row r="8810" s="8" customFormat="1" ht="33" customHeight="1">
      <c r="A8810" s="14">
        <f>IF(B8810="","",MAX($A$7:A8809)+1)</f>
        <v>8803</v>
      </c>
      <c r="B8810" s="15">
        <v>45370.0958195602</v>
      </c>
      <c r="C8810" s="24">
        <v>40</v>
      </c>
      <c r="D8810" s="24">
        <v>727</v>
      </c>
      <c r="E8810" s="30">
        <v>808</v>
      </c>
    </row>
    <row r="8811" s="8" customFormat="1" ht="33" customHeight="1">
      <c r="A8811" s="14">
        <f>IF(B8811="","",MAX($A$7:A8810)+1)</f>
        <v>8804</v>
      </c>
      <c r="B8811" s="15">
        <v>45370.0961683681</v>
      </c>
      <c r="C8811" s="24">
        <v>40</v>
      </c>
      <c r="D8811" s="24">
        <v>727</v>
      </c>
      <c r="E8811" s="30">
        <v>808</v>
      </c>
    </row>
    <row r="8812" s="8" customFormat="1" ht="33" customHeight="1">
      <c r="A8812" s="14">
        <f>IF(B8812="","",MAX($A$7:A8811)+1)</f>
        <v>8805</v>
      </c>
      <c r="B8812" s="15">
        <v>45370.0965157755</v>
      </c>
      <c r="C8812" s="24">
        <v>40</v>
      </c>
      <c r="D8812" s="24">
        <v>728</v>
      </c>
      <c r="E8812" s="30">
        <v>808</v>
      </c>
    </row>
    <row r="8813" s="8" customFormat="1" ht="33" customHeight="1">
      <c r="A8813" s="14">
        <f>IF(B8813="","",MAX($A$7:A8812)+1)</f>
        <v>8806</v>
      </c>
      <c r="B8813" s="15">
        <v>45370.0968641204</v>
      </c>
      <c r="C8813" s="24">
        <v>43</v>
      </c>
      <c r="D8813" s="24">
        <v>728</v>
      </c>
      <c r="E8813" s="30">
        <v>808</v>
      </c>
    </row>
    <row r="8814" s="8" customFormat="1" ht="33" customHeight="1">
      <c r="A8814" s="14">
        <f>IF(B8814="","",MAX($A$7:A8813)+1)</f>
        <v>8807</v>
      </c>
      <c r="B8814" s="15">
        <v>45370.0972113079</v>
      </c>
      <c r="C8814" s="24">
        <v>40</v>
      </c>
      <c r="D8814" s="24">
        <v>728</v>
      </c>
      <c r="E8814" s="30">
        <v>808</v>
      </c>
    </row>
    <row r="8815" s="8" customFormat="1" ht="33" customHeight="1">
      <c r="A8815" s="14">
        <f>IF(B8815="","",MAX($A$7:A8814)+1)</f>
        <v>8808</v>
      </c>
      <c r="B8815" s="15">
        <v>45370.0975585648</v>
      </c>
      <c r="C8815" s="24">
        <v>40</v>
      </c>
      <c r="D8815" s="24">
        <v>729</v>
      </c>
      <c r="E8815" s="30">
        <v>808</v>
      </c>
    </row>
    <row r="8816" s="8" customFormat="1" ht="33" customHeight="1">
      <c r="A8816" s="14">
        <f>IF(B8816="","",MAX($A$7:A8815)+1)</f>
        <v>8809</v>
      </c>
      <c r="B8816" s="15">
        <v>45370.097905787</v>
      </c>
      <c r="C8816" s="24">
        <v>40</v>
      </c>
      <c r="D8816" s="24">
        <v>729</v>
      </c>
      <c r="E8816" s="30">
        <v>808</v>
      </c>
    </row>
    <row r="8817" s="8" customFormat="1" ht="33" customHeight="1">
      <c r="A8817" s="14">
        <f>IF(B8817="","",MAX($A$7:A8816)+1)</f>
        <v>8810</v>
      </c>
      <c r="B8817" s="15">
        <v>45370.0982529745</v>
      </c>
      <c r="C8817" s="24">
        <v>40</v>
      </c>
      <c r="D8817" s="24">
        <v>729</v>
      </c>
      <c r="E8817" s="30">
        <v>808</v>
      </c>
    </row>
    <row r="8818" s="8" customFormat="1" ht="33" customHeight="1">
      <c r="A8818" s="14">
        <f>IF(B8818="","",MAX($A$7:A8817)+1)</f>
        <v>8811</v>
      </c>
      <c r="B8818" s="15">
        <v>45370.0986001968</v>
      </c>
      <c r="C8818" s="24">
        <v>40</v>
      </c>
      <c r="D8818" s="24">
        <v>730</v>
      </c>
      <c r="E8818" s="30">
        <v>808</v>
      </c>
    </row>
    <row r="8819" s="8" customFormat="1" ht="33" customHeight="1">
      <c r="A8819" s="14">
        <f>IF(B8819="","",MAX($A$7:A8818)+1)</f>
        <v>8812</v>
      </c>
      <c r="B8819" s="15">
        <v>45370.098947419</v>
      </c>
      <c r="C8819" s="24">
        <v>40</v>
      </c>
      <c r="D8819" s="24">
        <v>730</v>
      </c>
      <c r="E8819" s="30">
        <v>808</v>
      </c>
    </row>
    <row r="8820" s="8" customFormat="1" ht="33" customHeight="1">
      <c r="A8820" s="14">
        <f>IF(B8820="","",MAX($A$7:A8819)+1)</f>
        <v>8813</v>
      </c>
      <c r="B8820" s="15">
        <v>45370.0992946759</v>
      </c>
      <c r="C8820" s="24">
        <v>40</v>
      </c>
      <c r="D8820" s="24">
        <v>730</v>
      </c>
      <c r="E8820" s="30">
        <v>808</v>
      </c>
    </row>
    <row r="8821" s="8" customFormat="1" ht="33" customHeight="1">
      <c r="A8821" s="14">
        <f>IF(B8821="","",MAX($A$7:A8820)+1)</f>
        <v>8814</v>
      </c>
      <c r="B8821" s="15">
        <v>45370.0996418634</v>
      </c>
      <c r="C8821" s="24">
        <v>40</v>
      </c>
      <c r="D8821" s="24">
        <v>731</v>
      </c>
      <c r="E8821" s="30">
        <v>808</v>
      </c>
    </row>
    <row r="8822" s="8" customFormat="1" ht="33" customHeight="1">
      <c r="A8822" s="14">
        <f>IF(B8822="","",MAX($A$7:A8821)+1)</f>
        <v>8815</v>
      </c>
      <c r="B8822" s="15">
        <v>45370.0999907755</v>
      </c>
      <c r="C8822" s="24">
        <v>40</v>
      </c>
      <c r="D8822" s="24">
        <v>731</v>
      </c>
      <c r="E8822" s="30">
        <v>808</v>
      </c>
    </row>
    <row r="8823" s="8" customFormat="1" ht="33" customHeight="1">
      <c r="A8823" s="14">
        <f>IF(B8823="","",MAX($A$7:A8822)+1)</f>
        <v>8816</v>
      </c>
      <c r="B8823" s="15">
        <v>45370.100337963</v>
      </c>
      <c r="C8823" s="24">
        <v>40</v>
      </c>
      <c r="D8823" s="24">
        <v>731</v>
      </c>
      <c r="E8823" s="30">
        <v>808</v>
      </c>
    </row>
    <row r="8824" s="8" customFormat="1" ht="33" customHeight="1">
      <c r="A8824" s="14">
        <f>IF(B8824="","",MAX($A$7:A8823)+1)</f>
        <v>8817</v>
      </c>
      <c r="B8824" s="15">
        <v>45370.1006852199</v>
      </c>
      <c r="C8824" s="24">
        <v>40</v>
      </c>
      <c r="D8824" s="24">
        <v>732</v>
      </c>
      <c r="E8824" s="30">
        <v>808</v>
      </c>
    </row>
    <row r="8825" s="8" customFormat="1" ht="33" customHeight="1">
      <c r="A8825" s="14">
        <f>IF(B8825="","",MAX($A$7:A8824)+1)</f>
        <v>8818</v>
      </c>
      <c r="B8825" s="15">
        <v>45370.1010334491</v>
      </c>
      <c r="C8825" s="24">
        <v>40</v>
      </c>
      <c r="D8825" s="24">
        <v>732</v>
      </c>
      <c r="E8825" s="30">
        <v>808</v>
      </c>
    </row>
    <row r="8826" s="8" customFormat="1" ht="33" customHeight="1">
      <c r="A8826" s="14">
        <f>IF(B8826="","",MAX($A$7:A8825)+1)</f>
        <v>8819</v>
      </c>
      <c r="B8826" s="15">
        <v>45370.1013814005</v>
      </c>
      <c r="C8826" s="24">
        <v>40</v>
      </c>
      <c r="D8826" s="24">
        <v>732</v>
      </c>
      <c r="E8826" s="30">
        <v>808</v>
      </c>
    </row>
    <row r="8827" s="8" customFormat="1" ht="33" customHeight="1">
      <c r="A8827" s="14">
        <f>IF(B8827="","",MAX($A$7:A8826)+1)</f>
        <v>8820</v>
      </c>
      <c r="B8827" s="15">
        <v>45370.101728588</v>
      </c>
      <c r="C8827" s="24">
        <v>40</v>
      </c>
      <c r="D8827" s="24">
        <v>733</v>
      </c>
      <c r="E8827" s="30">
        <v>808</v>
      </c>
    </row>
    <row r="8828" s="8" customFormat="1" ht="33" customHeight="1">
      <c r="A8828" s="14">
        <f>IF(B8828="","",MAX($A$7:A8827)+1)</f>
        <v>8821</v>
      </c>
      <c r="B8828" s="15">
        <v>45370.1020761921</v>
      </c>
      <c r="C8828" s="24">
        <v>40</v>
      </c>
      <c r="D8828" s="24">
        <v>733</v>
      </c>
      <c r="E8828" s="30">
        <v>808</v>
      </c>
    </row>
    <row r="8829" s="8" customFormat="1" ht="33" customHeight="1">
      <c r="A8829" s="14">
        <f>IF(B8829="","",MAX($A$7:A8828)+1)</f>
        <v>8822</v>
      </c>
      <c r="B8829" s="15">
        <v>45370.1024234606</v>
      </c>
      <c r="C8829" s="24">
        <v>40</v>
      </c>
      <c r="D8829" s="24">
        <v>733</v>
      </c>
      <c r="E8829" s="30">
        <v>808</v>
      </c>
    </row>
    <row r="8830" s="8" customFormat="1" ht="33" customHeight="1">
      <c r="A8830" s="14">
        <f>IF(B8830="","",MAX($A$7:A8829)+1)</f>
        <v>8823</v>
      </c>
      <c r="B8830" s="15">
        <v>45370.1027707176</v>
      </c>
      <c r="C8830" s="24">
        <v>40</v>
      </c>
      <c r="D8830" s="24">
        <v>734</v>
      </c>
      <c r="E8830" s="30">
        <v>808</v>
      </c>
    </row>
    <row r="8831" s="8" customFormat="1" ht="33" customHeight="1">
      <c r="A8831" s="14">
        <f>IF(B8831="","",MAX($A$7:A8830)+1)</f>
        <v>8824</v>
      </c>
      <c r="B8831" s="15">
        <v>45370.1031179051</v>
      </c>
      <c r="C8831" s="24">
        <v>40</v>
      </c>
      <c r="D8831" s="24">
        <v>734</v>
      </c>
      <c r="E8831" s="30">
        <v>808</v>
      </c>
    </row>
    <row r="8832" s="8" customFormat="1" ht="33" customHeight="1">
      <c r="A8832" s="14">
        <f>IF(B8832="","",MAX($A$7:A8831)+1)</f>
        <v>8825</v>
      </c>
      <c r="B8832" s="15">
        <v>45370.1034652778</v>
      </c>
      <c r="C8832" s="24">
        <v>40</v>
      </c>
      <c r="D8832" s="24">
        <v>734</v>
      </c>
      <c r="E8832" s="30">
        <v>808</v>
      </c>
    </row>
    <row r="8833" s="8" customFormat="1" ht="33" customHeight="1">
      <c r="A8833" s="14">
        <f>IF(B8833="","",MAX($A$7:A8832)+1)</f>
        <v>8826</v>
      </c>
      <c r="B8833" s="15">
        <v>45370.1038125</v>
      </c>
      <c r="C8833" s="24">
        <v>40</v>
      </c>
      <c r="D8833" s="24">
        <v>735</v>
      </c>
      <c r="E8833" s="30">
        <v>808</v>
      </c>
    </row>
    <row r="8834" s="8" customFormat="1" ht="33" customHeight="1">
      <c r="A8834" s="14">
        <f>IF(B8834="","",MAX($A$7:A8833)+1)</f>
        <v>8827</v>
      </c>
      <c r="B8834" s="15">
        <v>45370.1041601042</v>
      </c>
      <c r="C8834" s="24">
        <v>40</v>
      </c>
      <c r="D8834" s="24">
        <v>735</v>
      </c>
      <c r="E8834" s="30">
        <v>808</v>
      </c>
    </row>
    <row r="8835" s="8" customFormat="1" ht="33" customHeight="1">
      <c r="A8835" s="14">
        <f>IF(B8835="","",MAX($A$7:A8834)+1)</f>
        <v>8828</v>
      </c>
      <c r="B8835" s="15">
        <v>45370.1045072917</v>
      </c>
      <c r="C8835" s="24">
        <v>40</v>
      </c>
      <c r="D8835" s="24">
        <v>735</v>
      </c>
      <c r="E8835" s="30">
        <v>808</v>
      </c>
    </row>
    <row r="8836" s="8" customFormat="1" ht="33" customHeight="1">
      <c r="A8836" s="14">
        <f>IF(B8836="","",MAX($A$7:A8835)+1)</f>
        <v>8829</v>
      </c>
      <c r="B8836" s="15">
        <v>45370.1048547106</v>
      </c>
      <c r="C8836" s="24">
        <v>40</v>
      </c>
      <c r="D8836" s="24">
        <v>736</v>
      </c>
      <c r="E8836" s="30">
        <v>808</v>
      </c>
    </row>
    <row r="8837" s="8" customFormat="1" ht="33" customHeight="1">
      <c r="A8837" s="14">
        <f>IF(B8837="","",MAX($A$7:A8836)+1)</f>
        <v>8830</v>
      </c>
      <c r="B8837" s="15">
        <v>45370.1052018866</v>
      </c>
      <c r="C8837" s="24">
        <v>40</v>
      </c>
      <c r="D8837" s="24">
        <v>736</v>
      </c>
      <c r="E8837" s="30">
        <v>808</v>
      </c>
    </row>
    <row r="8838" s="8" customFormat="1" ht="33" customHeight="1">
      <c r="A8838" s="14">
        <f>IF(B8838="","",MAX($A$7:A8837)+1)</f>
        <v>8831</v>
      </c>
      <c r="B8838" s="15">
        <v>45370.1055491551</v>
      </c>
      <c r="C8838" s="24">
        <v>40</v>
      </c>
      <c r="D8838" s="24">
        <v>736</v>
      </c>
      <c r="E8838" s="30">
        <v>808</v>
      </c>
    </row>
    <row r="8839" s="8" customFormat="1" ht="33" customHeight="1">
      <c r="A8839" s="14">
        <f>IF(B8839="","",MAX($A$7:A8838)+1)</f>
        <v>8832</v>
      </c>
      <c r="B8839" s="15">
        <v>45370.1058963773</v>
      </c>
      <c r="C8839" s="24">
        <v>40</v>
      </c>
      <c r="D8839" s="24">
        <v>736</v>
      </c>
      <c r="E8839" s="30">
        <v>808</v>
      </c>
    </row>
    <row r="8840" s="8" customFormat="1" ht="33" customHeight="1">
      <c r="A8840" s="14">
        <f>IF(B8840="","",MAX($A$7:A8839)+1)</f>
        <v>8833</v>
      </c>
      <c r="B8840" s="15">
        <v>45370.1062439468</v>
      </c>
      <c r="C8840" s="24">
        <v>40</v>
      </c>
      <c r="D8840" s="24">
        <v>737</v>
      </c>
      <c r="E8840" s="30">
        <v>808</v>
      </c>
    </row>
    <row r="8841" s="8" customFormat="1" ht="33" customHeight="1">
      <c r="A8841" s="14">
        <f>IF(B8841="","",MAX($A$7:A8840)+1)</f>
        <v>8834</v>
      </c>
      <c r="B8841" s="15">
        <v>45370.1065912384</v>
      </c>
      <c r="C8841" s="24">
        <v>40</v>
      </c>
      <c r="D8841" s="24">
        <v>737</v>
      </c>
      <c r="E8841" s="30">
        <v>808</v>
      </c>
    </row>
    <row r="8842" s="8" customFormat="1" ht="33" customHeight="1">
      <c r="A8842" s="14">
        <f>IF(B8842="","",MAX($A$7:A8841)+1)</f>
        <v>8835</v>
      </c>
      <c r="B8842" s="15">
        <v>45370.1069391204</v>
      </c>
      <c r="C8842" s="24">
        <v>40</v>
      </c>
      <c r="D8842" s="24">
        <v>737</v>
      </c>
      <c r="E8842" s="30">
        <v>808</v>
      </c>
    </row>
    <row r="8843" s="8" customFormat="1" ht="33" customHeight="1">
      <c r="A8843" s="14">
        <f>IF(B8843="","",MAX($A$7:A8842)+1)</f>
        <v>8836</v>
      </c>
      <c r="B8843" s="15">
        <v>45370.1072863773</v>
      </c>
      <c r="C8843" s="24">
        <v>40</v>
      </c>
      <c r="D8843" s="24">
        <v>738</v>
      </c>
      <c r="E8843" s="30">
        <v>808</v>
      </c>
    </row>
    <row r="8844" s="8" customFormat="1" ht="33" customHeight="1">
      <c r="A8844" s="14">
        <f>IF(B8844="","",MAX($A$7:A8843)+1)</f>
        <v>8837</v>
      </c>
      <c r="B8844" s="15">
        <v>45370.1076339931</v>
      </c>
      <c r="C8844" s="24">
        <v>40</v>
      </c>
      <c r="D8844" s="24">
        <v>738</v>
      </c>
      <c r="E8844" s="30">
        <v>808</v>
      </c>
    </row>
    <row r="8845" s="8" customFormat="1" ht="33" customHeight="1">
      <c r="A8845" s="14">
        <f>IF(B8845="","",MAX($A$7:A8844)+1)</f>
        <v>8838</v>
      </c>
      <c r="B8845" s="15">
        <v>45370.107981331</v>
      </c>
      <c r="C8845" s="24">
        <v>40</v>
      </c>
      <c r="D8845" s="24">
        <v>738</v>
      </c>
      <c r="E8845" s="30">
        <v>808</v>
      </c>
    </row>
    <row r="8846" s="8" customFormat="1" ht="33" customHeight="1">
      <c r="A8846" s="14">
        <f>IF(B8846="","",MAX($A$7:A8845)+1)</f>
        <v>8839</v>
      </c>
      <c r="B8846" s="15">
        <v>45370.1083285532</v>
      </c>
      <c r="C8846" s="24">
        <v>40</v>
      </c>
      <c r="D8846" s="24">
        <v>739</v>
      </c>
      <c r="E8846" s="30">
        <v>808</v>
      </c>
    </row>
    <row r="8847" s="8" customFormat="1" ht="33" customHeight="1">
      <c r="A8847" s="14">
        <f>IF(B8847="","",MAX($A$7:A8846)+1)</f>
        <v>8840</v>
      </c>
      <c r="B8847" s="15">
        <v>45370.1086758102</v>
      </c>
      <c r="C8847" s="24">
        <v>40</v>
      </c>
      <c r="D8847" s="24">
        <v>739</v>
      </c>
      <c r="E8847" s="30">
        <v>808</v>
      </c>
    </row>
    <row r="8848" s="8" customFormat="1" ht="33" customHeight="1">
      <c r="A8848" s="14">
        <f>IF(B8848="","",MAX($A$7:A8847)+1)</f>
        <v>8841</v>
      </c>
      <c r="B8848" s="15">
        <v>45370.1090242245</v>
      </c>
      <c r="C8848" s="24">
        <v>40</v>
      </c>
      <c r="D8848" s="24">
        <v>739</v>
      </c>
      <c r="E8848" s="30">
        <v>808</v>
      </c>
    </row>
    <row r="8849" s="8" customFormat="1" ht="33" customHeight="1">
      <c r="A8849" s="14">
        <f>IF(B8849="","",MAX($A$7:A8848)+1)</f>
        <v>8842</v>
      </c>
      <c r="B8849" s="15">
        <v>45370.1093714931</v>
      </c>
      <c r="C8849" s="24">
        <v>40</v>
      </c>
      <c r="D8849" s="24">
        <v>740</v>
      </c>
      <c r="E8849" s="30">
        <v>808</v>
      </c>
    </row>
    <row r="8850" s="8" customFormat="1" ht="33" customHeight="1">
      <c r="A8850" s="14">
        <f>IF(B8850="","",MAX($A$7:A8849)+1)</f>
        <v>8843</v>
      </c>
      <c r="B8850" s="15">
        <v>45370.1097199884</v>
      </c>
      <c r="C8850" s="24">
        <v>40</v>
      </c>
      <c r="D8850" s="24">
        <v>740</v>
      </c>
      <c r="E8850" s="30">
        <v>808</v>
      </c>
    </row>
    <row r="8851" s="8" customFormat="1" ht="33" customHeight="1">
      <c r="A8851" s="14">
        <f>IF(B8851="","",MAX($A$7:A8850)+1)</f>
        <v>8844</v>
      </c>
      <c r="B8851" s="15">
        <v>45370.1100672106</v>
      </c>
      <c r="C8851" s="24">
        <v>40</v>
      </c>
      <c r="D8851" s="24">
        <v>740</v>
      </c>
      <c r="E8851" s="30">
        <v>808</v>
      </c>
    </row>
    <row r="8852" s="8" customFormat="1" ht="33" customHeight="1">
      <c r="A8852" s="14">
        <f>IF(B8852="","",MAX($A$7:A8851)+1)</f>
        <v>8845</v>
      </c>
      <c r="B8852" s="15">
        <v>45370.110415706</v>
      </c>
      <c r="C8852" s="24">
        <v>40</v>
      </c>
      <c r="D8852" s="24">
        <v>741</v>
      </c>
      <c r="E8852" s="30">
        <v>808</v>
      </c>
    </row>
    <row r="8853" s="8" customFormat="1" ht="33" customHeight="1">
      <c r="A8853" s="14">
        <f>IF(B8853="","",MAX($A$7:A8852)+1)</f>
        <v>8846</v>
      </c>
      <c r="B8853" s="15">
        <v>45370.1107632755</v>
      </c>
      <c r="C8853" s="24">
        <v>40</v>
      </c>
      <c r="D8853" s="24">
        <v>741</v>
      </c>
      <c r="E8853" s="30">
        <v>808</v>
      </c>
    </row>
    <row r="8854" s="8" customFormat="1" ht="33" customHeight="1">
      <c r="A8854" s="14">
        <f>IF(B8854="","",MAX($A$7:A8853)+1)</f>
        <v>8847</v>
      </c>
      <c r="B8854" s="15">
        <v>45370.1111104514</v>
      </c>
      <c r="C8854" s="24">
        <v>40</v>
      </c>
      <c r="D8854" s="24">
        <v>741</v>
      </c>
      <c r="E8854" s="30">
        <v>808</v>
      </c>
    </row>
    <row r="8855" s="8" customFormat="1" ht="33" customHeight="1">
      <c r="A8855" s="14">
        <f>IF(B8855="","",MAX($A$7:A8854)+1)</f>
        <v>8848</v>
      </c>
      <c r="B8855" s="15">
        <v>45370.1114577199</v>
      </c>
      <c r="C8855" s="24">
        <v>40</v>
      </c>
      <c r="D8855" s="24">
        <v>742</v>
      </c>
      <c r="E8855" s="30">
        <v>808</v>
      </c>
    </row>
    <row r="8856" s="8" customFormat="1" ht="33" customHeight="1">
      <c r="A8856" s="14">
        <f>IF(B8856="","",MAX($A$7:A8855)+1)</f>
        <v>8849</v>
      </c>
      <c r="B8856" s="15">
        <v>45370.1118050116</v>
      </c>
      <c r="C8856" s="24">
        <v>40</v>
      </c>
      <c r="D8856" s="24">
        <v>742</v>
      </c>
      <c r="E8856" s="30">
        <v>808</v>
      </c>
    </row>
    <row r="8857" s="8" customFormat="1" ht="33" customHeight="1">
      <c r="A8857" s="14">
        <f>IF(B8857="","",MAX($A$7:A8856)+1)</f>
        <v>8850</v>
      </c>
      <c r="B8857" s="15">
        <v>45370.1121533565</v>
      </c>
      <c r="C8857" s="24">
        <v>40</v>
      </c>
      <c r="D8857" s="24">
        <v>742</v>
      </c>
      <c r="E8857" s="30">
        <v>808</v>
      </c>
    </row>
    <row r="8858" s="8" customFormat="1" ht="33" customHeight="1">
      <c r="A8858" s="14">
        <f>IF(B8858="","",MAX($A$7:A8857)+1)</f>
        <v>8851</v>
      </c>
      <c r="B8858" s="15">
        <v>45370.1125008449</v>
      </c>
      <c r="C8858" s="24">
        <v>40</v>
      </c>
      <c r="D8858" s="24">
        <v>743</v>
      </c>
      <c r="E8858" s="30">
        <v>808</v>
      </c>
    </row>
    <row r="8859" s="8" customFormat="1" ht="33" customHeight="1">
      <c r="A8859" s="14">
        <f>IF(B8859="","",MAX($A$7:A8858)+1)</f>
        <v>8852</v>
      </c>
      <c r="B8859" s="15">
        <v>45370.1128491898</v>
      </c>
      <c r="C8859" s="24">
        <v>40</v>
      </c>
      <c r="D8859" s="24">
        <v>743</v>
      </c>
      <c r="E8859" s="30">
        <v>808</v>
      </c>
    </row>
    <row r="8860" s="8" customFormat="1" ht="33" customHeight="1">
      <c r="A8860" s="14">
        <f>IF(B8860="","",MAX($A$7:A8859)+1)</f>
        <v>8853</v>
      </c>
      <c r="B8860" s="15">
        <v>45370.113196331</v>
      </c>
      <c r="C8860" s="24">
        <v>40</v>
      </c>
      <c r="D8860" s="24">
        <v>743</v>
      </c>
      <c r="E8860" s="30">
        <v>808</v>
      </c>
    </row>
    <row r="8861" s="8" customFormat="1" ht="33" customHeight="1">
      <c r="A8861" s="14">
        <f>IF(B8861="","",MAX($A$7:A8860)+1)</f>
        <v>8854</v>
      </c>
      <c r="B8861" s="15">
        <v>45370.113543669</v>
      </c>
      <c r="C8861" s="24">
        <v>40</v>
      </c>
      <c r="D8861" s="24">
        <v>744</v>
      </c>
      <c r="E8861" s="30">
        <v>808</v>
      </c>
    </row>
    <row r="8862" s="8" customFormat="1" ht="33" customHeight="1">
      <c r="A8862" s="14">
        <f>IF(B8862="","",MAX($A$7:A8861)+1)</f>
        <v>8855</v>
      </c>
      <c r="B8862" s="15">
        <v>45370.1138909722</v>
      </c>
      <c r="C8862" s="24">
        <v>40</v>
      </c>
      <c r="D8862" s="24">
        <v>744</v>
      </c>
      <c r="E8862" s="30">
        <v>808</v>
      </c>
    </row>
    <row r="8863" s="8" customFormat="1" ht="33" customHeight="1">
      <c r="A8863" s="14">
        <f>IF(B8863="","",MAX($A$7:A8862)+1)</f>
        <v>8856</v>
      </c>
      <c r="B8863" s="15">
        <v>45370.1142382292</v>
      </c>
      <c r="C8863" s="24">
        <v>40</v>
      </c>
      <c r="D8863" s="24">
        <v>744</v>
      </c>
      <c r="E8863" s="30">
        <v>808</v>
      </c>
    </row>
    <row r="8864" s="8" customFormat="1" ht="33" customHeight="1">
      <c r="A8864" s="14">
        <f>IF(B8864="","",MAX($A$7:A8863)+1)</f>
        <v>8857</v>
      </c>
      <c r="B8864" s="15">
        <v>45370.1145872685</v>
      </c>
      <c r="C8864" s="24">
        <v>40</v>
      </c>
      <c r="D8864" s="24">
        <v>745</v>
      </c>
      <c r="E8864" s="30">
        <v>808</v>
      </c>
    </row>
    <row r="8865" s="8" customFormat="1" ht="33" customHeight="1">
      <c r="A8865" s="14">
        <f>IF(B8865="","",MAX($A$7:A8864)+1)</f>
        <v>8858</v>
      </c>
      <c r="B8865" s="15">
        <v>45370.1149363773</v>
      </c>
      <c r="C8865" s="24">
        <v>40</v>
      </c>
      <c r="D8865" s="24">
        <v>745</v>
      </c>
      <c r="E8865" s="30">
        <v>808</v>
      </c>
    </row>
    <row r="8866" s="8" customFormat="1" ht="33" customHeight="1">
      <c r="A8866" s="14">
        <f>IF(B8866="","",MAX($A$7:A8865)+1)</f>
        <v>8859</v>
      </c>
      <c r="B8866" s="15">
        <v>45370.1152836458</v>
      </c>
      <c r="C8866" s="24">
        <v>40</v>
      </c>
      <c r="D8866" s="24">
        <v>745</v>
      </c>
      <c r="E8866" s="30">
        <v>808</v>
      </c>
    </row>
    <row r="8867" s="8" customFormat="1" ht="33" customHeight="1">
      <c r="A8867" s="14">
        <f>IF(B8867="","",MAX($A$7:A8866)+1)</f>
        <v>8860</v>
      </c>
      <c r="B8867" s="15">
        <v>45370.1156321759</v>
      </c>
      <c r="C8867" s="24">
        <v>40</v>
      </c>
      <c r="D8867" s="24">
        <v>746</v>
      </c>
      <c r="E8867" s="30">
        <v>808</v>
      </c>
    </row>
    <row r="8868" s="8" customFormat="1" ht="33" customHeight="1">
      <c r="A8868" s="14">
        <f>IF(B8868="","",MAX($A$7:A8867)+1)</f>
        <v>8861</v>
      </c>
      <c r="B8868" s="15">
        <v>45370.1159796296</v>
      </c>
      <c r="C8868" s="24">
        <v>40</v>
      </c>
      <c r="D8868" s="24">
        <v>746</v>
      </c>
      <c r="E8868" s="30">
        <v>808</v>
      </c>
    </row>
    <row r="8869" s="8" customFormat="1" ht="33" customHeight="1">
      <c r="A8869" s="14">
        <f>IF(B8869="","",MAX($A$7:A8868)+1)</f>
        <v>8862</v>
      </c>
      <c r="B8869" s="15">
        <v>45370.116328206</v>
      </c>
      <c r="C8869" s="24">
        <v>40</v>
      </c>
      <c r="D8869" s="24">
        <v>746</v>
      </c>
      <c r="E8869" s="30">
        <v>808</v>
      </c>
    </row>
    <row r="8870" s="8" customFormat="1" ht="33" customHeight="1">
      <c r="A8870" s="14">
        <f>IF(B8870="","",MAX($A$7:A8869)+1)</f>
        <v>8863</v>
      </c>
      <c r="B8870" s="15">
        <v>45370.1166754977</v>
      </c>
      <c r="C8870" s="24">
        <v>40</v>
      </c>
      <c r="D8870" s="24">
        <v>747</v>
      </c>
      <c r="E8870" s="30">
        <v>808</v>
      </c>
    </row>
    <row r="8871" s="8" customFormat="1" ht="33" customHeight="1">
      <c r="A8871" s="14">
        <f>IF(B8871="","",MAX($A$7:A8870)+1)</f>
        <v>8864</v>
      </c>
      <c r="B8871" s="15">
        <v>45370.1170234144</v>
      </c>
      <c r="C8871" s="24">
        <v>40</v>
      </c>
      <c r="D8871" s="24">
        <v>747</v>
      </c>
      <c r="E8871" s="30">
        <v>808</v>
      </c>
    </row>
    <row r="8872" s="8" customFormat="1" ht="33" customHeight="1">
      <c r="A8872" s="14">
        <f>IF(B8872="","",MAX($A$7:A8871)+1)</f>
        <v>8865</v>
      </c>
      <c r="B8872" s="15">
        <v>45370.1173706019</v>
      </c>
      <c r="C8872" s="24">
        <v>40</v>
      </c>
      <c r="D8872" s="24">
        <v>747</v>
      </c>
      <c r="E8872" s="30">
        <v>808</v>
      </c>
    </row>
    <row r="8873" s="8" customFormat="1" ht="33" customHeight="1">
      <c r="A8873" s="14">
        <f>IF(B8873="","",MAX($A$7:A8872)+1)</f>
        <v>8866</v>
      </c>
      <c r="B8873" s="15">
        <v>45370.1177194792</v>
      </c>
      <c r="C8873" s="24">
        <v>40</v>
      </c>
      <c r="D8873" s="24">
        <v>748</v>
      </c>
      <c r="E8873" s="30">
        <v>808</v>
      </c>
    </row>
    <row r="8874" s="8" customFormat="1" ht="33" customHeight="1">
      <c r="A8874" s="14">
        <f>IF(B8874="","",MAX($A$7:A8873)+1)</f>
        <v>8867</v>
      </c>
      <c r="B8874" s="15">
        <v>45370.1180667014</v>
      </c>
      <c r="C8874" s="24">
        <v>40</v>
      </c>
      <c r="D8874" s="24">
        <v>748</v>
      </c>
      <c r="E8874" s="30">
        <v>808</v>
      </c>
    </row>
    <row r="8875" s="8" customFormat="1" ht="33" customHeight="1">
      <c r="A8875" s="14">
        <f>IF(B8875="","",MAX($A$7:A8874)+1)</f>
        <v>8868</v>
      </c>
      <c r="B8875" s="15">
        <v>45370.1184153588</v>
      </c>
      <c r="C8875" s="24">
        <v>40</v>
      </c>
      <c r="D8875" s="24">
        <v>748</v>
      </c>
      <c r="E8875" s="30">
        <v>808</v>
      </c>
    </row>
    <row r="8876" s="8" customFormat="1" ht="33" customHeight="1">
      <c r="A8876" s="14">
        <f>IF(B8876="","",MAX($A$7:A8875)+1)</f>
        <v>8869</v>
      </c>
      <c r="B8876" s="15">
        <v>45370.1187635764</v>
      </c>
      <c r="C8876" s="24">
        <v>40</v>
      </c>
      <c r="D8876" s="24">
        <v>749</v>
      </c>
      <c r="E8876" s="30">
        <v>808</v>
      </c>
    </row>
    <row r="8877" s="8" customFormat="1" ht="33" customHeight="1">
      <c r="A8877" s="14">
        <f>IF(B8877="","",MAX($A$7:A8876)+1)</f>
        <v>8870</v>
      </c>
      <c r="B8877" s="15">
        <v>45370.1191111921</v>
      </c>
      <c r="C8877" s="24">
        <v>40</v>
      </c>
      <c r="D8877" s="24">
        <v>749</v>
      </c>
      <c r="E8877" s="30">
        <v>808</v>
      </c>
    </row>
    <row r="8878" s="8" customFormat="1" ht="33" customHeight="1">
      <c r="A8878" s="14">
        <f>IF(B8878="","",MAX($A$7:A8877)+1)</f>
        <v>8871</v>
      </c>
      <c r="B8878" s="15">
        <v>45370.1194591782</v>
      </c>
      <c r="C8878" s="24">
        <v>40</v>
      </c>
      <c r="D8878" s="24">
        <v>749</v>
      </c>
      <c r="E8878" s="30">
        <v>808</v>
      </c>
    </row>
    <row r="8879" s="8" customFormat="1" ht="33" customHeight="1">
      <c r="A8879" s="14">
        <f>IF(B8879="","",MAX($A$7:A8878)+1)</f>
        <v>8872</v>
      </c>
      <c r="B8879" s="15">
        <v>45370.119808831</v>
      </c>
      <c r="C8879" s="24">
        <v>40</v>
      </c>
      <c r="D8879" s="24">
        <v>750</v>
      </c>
      <c r="E8879" s="30">
        <v>808</v>
      </c>
    </row>
    <row r="8880" s="8" customFormat="1" ht="33" customHeight="1">
      <c r="A8880" s="14">
        <f>IF(B8880="","",MAX($A$7:A8879)+1)</f>
        <v>8873</v>
      </c>
      <c r="B8880" s="15">
        <v>45370.1201560995</v>
      </c>
      <c r="C8880" s="24">
        <v>40</v>
      </c>
      <c r="D8880" s="24">
        <v>750</v>
      </c>
      <c r="E8880" s="30">
        <v>808</v>
      </c>
    </row>
    <row r="8881" s="8" customFormat="1" ht="33" customHeight="1">
      <c r="A8881" s="14">
        <f>IF(B8881="","",MAX($A$7:A8880)+1)</f>
        <v>8874</v>
      </c>
      <c r="B8881" s="15">
        <v>45370.1205034375</v>
      </c>
      <c r="C8881" s="24">
        <v>40</v>
      </c>
      <c r="D8881" s="24">
        <v>750</v>
      </c>
      <c r="E8881" s="30">
        <v>808</v>
      </c>
    </row>
    <row r="8882" s="8" customFormat="1" ht="33" customHeight="1">
      <c r="A8882" s="14">
        <f>IF(B8882="","",MAX($A$7:A8881)+1)</f>
        <v>8875</v>
      </c>
      <c r="B8882" s="15">
        <v>45370.1208513889</v>
      </c>
      <c r="C8882" s="24">
        <v>40</v>
      </c>
      <c r="D8882" s="24">
        <v>751</v>
      </c>
      <c r="E8882" s="30">
        <v>808</v>
      </c>
    </row>
    <row r="8883" s="8" customFormat="1" ht="33" customHeight="1">
      <c r="A8883" s="14">
        <f>IF(B8883="","",MAX($A$7:A8882)+1)</f>
        <v>8876</v>
      </c>
      <c r="B8883" s="15">
        <v>45370.1211986111</v>
      </c>
      <c r="C8883" s="24">
        <v>40</v>
      </c>
      <c r="D8883" s="24">
        <v>751</v>
      </c>
      <c r="E8883" s="30">
        <v>808</v>
      </c>
    </row>
    <row r="8884" s="8" customFormat="1" ht="33" customHeight="1">
      <c r="A8884" s="14">
        <f>IF(B8884="","",MAX($A$7:A8883)+1)</f>
        <v>8877</v>
      </c>
      <c r="B8884" s="15">
        <v>45370.1215457986</v>
      </c>
      <c r="C8884" s="24">
        <v>40</v>
      </c>
      <c r="D8884" s="24">
        <v>751</v>
      </c>
      <c r="E8884" s="30">
        <v>808</v>
      </c>
    </row>
    <row r="8885" s="8" customFormat="1" ht="33" customHeight="1">
      <c r="A8885" s="14">
        <f>IF(B8885="","",MAX($A$7:A8884)+1)</f>
        <v>8878</v>
      </c>
      <c r="B8885" s="15">
        <v>45370.1218930208</v>
      </c>
      <c r="C8885" s="24">
        <v>40</v>
      </c>
      <c r="D8885" s="24">
        <v>752</v>
      </c>
      <c r="E8885" s="30">
        <v>808</v>
      </c>
    </row>
    <row r="8886" s="8" customFormat="1" ht="33" customHeight="1">
      <c r="A8886" s="14">
        <f>IF(B8886="","",MAX($A$7:A8885)+1)</f>
        <v>8879</v>
      </c>
      <c r="B8886" s="15">
        <v>45370.1222419329</v>
      </c>
      <c r="C8886" s="24">
        <v>40</v>
      </c>
      <c r="D8886" s="24">
        <v>752</v>
      </c>
      <c r="E8886" s="30">
        <v>808</v>
      </c>
    </row>
    <row r="8887" s="8" customFormat="1" ht="33" customHeight="1">
      <c r="A8887" s="14">
        <f>IF(B8887="","",MAX($A$7:A8886)+1)</f>
        <v>8880</v>
      </c>
      <c r="B8887" s="15">
        <v>45370.1225894329</v>
      </c>
      <c r="C8887" s="24">
        <v>40</v>
      </c>
      <c r="D8887" s="24">
        <v>752</v>
      </c>
      <c r="E8887" s="30">
        <v>808</v>
      </c>
    </row>
    <row r="8888" s="8" customFormat="1" ht="33" customHeight="1">
      <c r="A8888" s="14">
        <f>IF(B8888="","",MAX($A$7:A8887)+1)</f>
        <v>8881</v>
      </c>
      <c r="B8888" s="15">
        <v>45370.1229377662</v>
      </c>
      <c r="C8888" s="24">
        <v>40</v>
      </c>
      <c r="D8888" s="24">
        <v>753</v>
      </c>
      <c r="E8888" s="30">
        <v>808</v>
      </c>
    </row>
    <row r="8889" s="8" customFormat="1" ht="33" customHeight="1">
      <c r="A8889" s="14">
        <f>IF(B8889="","",MAX($A$7:A8888)+1)</f>
        <v>8882</v>
      </c>
      <c r="B8889" s="15">
        <v>45370.1232851505</v>
      </c>
      <c r="C8889" s="24">
        <v>40</v>
      </c>
      <c r="D8889" s="24">
        <v>753</v>
      </c>
      <c r="E8889" s="30">
        <v>808</v>
      </c>
    </row>
    <row r="8890" s="8" customFormat="1" ht="33" customHeight="1">
      <c r="A8890" s="14">
        <f>IF(B8890="","",MAX($A$7:A8889)+1)</f>
        <v>8883</v>
      </c>
      <c r="B8890" s="15">
        <v>45370.1236330671</v>
      </c>
      <c r="C8890" s="24">
        <v>40</v>
      </c>
      <c r="D8890" s="24">
        <v>753</v>
      </c>
      <c r="E8890" s="30">
        <v>808</v>
      </c>
    </row>
    <row r="8891" s="8" customFormat="1" ht="33" customHeight="1">
      <c r="A8891" s="14">
        <f>IF(B8891="","",MAX($A$7:A8890)+1)</f>
        <v>8884</v>
      </c>
      <c r="B8891" s="15">
        <v>45370.123981794</v>
      </c>
      <c r="C8891" s="24">
        <v>40</v>
      </c>
      <c r="D8891" s="24">
        <v>754</v>
      </c>
      <c r="E8891" s="30">
        <v>808</v>
      </c>
    </row>
    <row r="8892" s="8" customFormat="1" ht="33" customHeight="1">
      <c r="A8892" s="14">
        <f>IF(B8892="","",MAX($A$7:A8891)+1)</f>
        <v>8885</v>
      </c>
      <c r="B8892" s="15">
        <v>45370.1243302893</v>
      </c>
      <c r="C8892" s="24">
        <v>40</v>
      </c>
      <c r="D8892" s="24">
        <v>754</v>
      </c>
      <c r="E8892" s="30">
        <v>808</v>
      </c>
    </row>
    <row r="8893" s="8" customFormat="1" ht="33" customHeight="1">
      <c r="A8893" s="14">
        <f>IF(B8893="","",MAX($A$7:A8892)+1)</f>
        <v>8886</v>
      </c>
      <c r="B8893" s="15">
        <v>45370.1246775116</v>
      </c>
      <c r="C8893" s="24">
        <v>40</v>
      </c>
      <c r="D8893" s="24">
        <v>754</v>
      </c>
      <c r="E8893" s="30">
        <v>808</v>
      </c>
    </row>
    <row r="8894" s="8" customFormat="1" ht="33" customHeight="1">
      <c r="A8894" s="14">
        <f>IF(B8894="","",MAX($A$7:A8893)+1)</f>
        <v>8887</v>
      </c>
      <c r="B8894" s="15">
        <v>45370.1250247338</v>
      </c>
      <c r="C8894" s="24">
        <v>40</v>
      </c>
      <c r="D8894" s="24">
        <v>755</v>
      </c>
      <c r="E8894" s="30">
        <v>808</v>
      </c>
    </row>
    <row r="8895" s="8" customFormat="1" ht="33" customHeight="1">
      <c r="A8895" s="14">
        <f>IF(B8895="","",MAX($A$7:A8894)+1)</f>
        <v>8888</v>
      </c>
      <c r="B8895" s="15">
        <v>45370.1253721065</v>
      </c>
      <c r="C8895" s="24">
        <v>40</v>
      </c>
      <c r="D8895" s="24">
        <v>755</v>
      </c>
      <c r="E8895" s="30">
        <v>808</v>
      </c>
    </row>
    <row r="8896" s="8" customFormat="1" ht="33" customHeight="1">
      <c r="A8896" s="14">
        <f>IF(B8896="","",MAX($A$7:A8895)+1)</f>
        <v>8889</v>
      </c>
      <c r="B8896" s="15">
        <v>45370.1257195602</v>
      </c>
      <c r="C8896" s="24">
        <v>40</v>
      </c>
      <c r="D8896" s="24">
        <v>755</v>
      </c>
      <c r="E8896" s="30">
        <v>808</v>
      </c>
    </row>
    <row r="8897" s="8" customFormat="1" ht="33" customHeight="1">
      <c r="A8897" s="14">
        <f>IF(B8897="","",MAX($A$7:A8896)+1)</f>
        <v>8890</v>
      </c>
      <c r="B8897" s="15">
        <v>45370.1260667824</v>
      </c>
      <c r="C8897" s="24">
        <v>40</v>
      </c>
      <c r="D8897" s="24">
        <v>756</v>
      </c>
      <c r="E8897" s="30">
        <v>808</v>
      </c>
    </row>
    <row r="8898" s="8" customFormat="1" ht="33" customHeight="1">
      <c r="A8898" s="14">
        <f>IF(B8898="","",MAX($A$7:A8897)+1)</f>
        <v>8891</v>
      </c>
      <c r="B8898" s="15">
        <v>45370.126418206</v>
      </c>
      <c r="C8898" s="24">
        <v>40</v>
      </c>
      <c r="D8898" s="24">
        <v>756</v>
      </c>
      <c r="E8898" s="30">
        <v>808</v>
      </c>
    </row>
    <row r="8899" s="8" customFormat="1" ht="33" customHeight="1">
      <c r="A8899" s="14">
        <f>IF(B8899="","",MAX($A$7:A8898)+1)</f>
        <v>8892</v>
      </c>
      <c r="B8899" s="15">
        <v>45370.126765544</v>
      </c>
      <c r="C8899" s="24">
        <v>40</v>
      </c>
      <c r="D8899" s="24">
        <v>756</v>
      </c>
      <c r="E8899" s="30">
        <v>808</v>
      </c>
    </row>
    <row r="8900" s="8" customFormat="1" ht="33" customHeight="1">
      <c r="A8900" s="14">
        <f>IF(B8900="","",MAX($A$7:A8899)+1)</f>
        <v>8893</v>
      </c>
      <c r="B8900" s="15">
        <v>45370.127112963</v>
      </c>
      <c r="C8900" s="24">
        <v>40</v>
      </c>
      <c r="D8900" s="24">
        <v>757</v>
      </c>
      <c r="E8900" s="30">
        <v>808</v>
      </c>
    </row>
    <row r="8901" s="8" customFormat="1" ht="33" customHeight="1">
      <c r="A8901" s="14">
        <f>IF(B8901="","",MAX($A$7:A8900)+1)</f>
        <v>8894</v>
      </c>
      <c r="B8901" s="15">
        <v>45370.1274612269</v>
      </c>
      <c r="C8901" s="24">
        <v>40</v>
      </c>
      <c r="D8901" s="24">
        <v>757</v>
      </c>
      <c r="E8901" s="30">
        <v>808</v>
      </c>
    </row>
    <row r="8902" s="8" customFormat="1" ht="33" customHeight="1">
      <c r="A8902" s="14">
        <f>IF(B8902="","",MAX($A$7:A8901)+1)</f>
        <v>8895</v>
      </c>
      <c r="B8902" s="15">
        <v>45370.127809375</v>
      </c>
      <c r="C8902" s="24">
        <v>40</v>
      </c>
      <c r="D8902" s="24">
        <v>757</v>
      </c>
      <c r="E8902" s="30">
        <v>808</v>
      </c>
    </row>
    <row r="8903" s="8" customFormat="1" ht="33" customHeight="1">
      <c r="A8903" s="14">
        <f>IF(B8903="","",MAX($A$7:A8902)+1)</f>
        <v>8896</v>
      </c>
      <c r="B8903" s="15">
        <v>45370.1281574074</v>
      </c>
      <c r="C8903" s="24">
        <v>40</v>
      </c>
      <c r="D8903" s="24">
        <v>758</v>
      </c>
      <c r="E8903" s="30">
        <v>808</v>
      </c>
    </row>
    <row r="8904" s="8" customFormat="1" ht="33" customHeight="1">
      <c r="A8904" s="14">
        <f>IF(B8904="","",MAX($A$7:A8903)+1)</f>
        <v>8897</v>
      </c>
      <c r="B8904" s="15">
        <v>45370.1285074421</v>
      </c>
      <c r="C8904" s="24">
        <v>40</v>
      </c>
      <c r="D8904" s="24">
        <v>758</v>
      </c>
      <c r="E8904" s="30">
        <v>808</v>
      </c>
    </row>
    <row r="8905" s="8" customFormat="1" ht="33" customHeight="1">
      <c r="A8905" s="14">
        <f>IF(B8905="","",MAX($A$7:A8904)+1)</f>
        <v>8898</v>
      </c>
      <c r="B8905" s="15">
        <v>45370.1288546644</v>
      </c>
      <c r="C8905" s="24">
        <v>40</v>
      </c>
      <c r="D8905" s="24">
        <v>758</v>
      </c>
      <c r="E8905" s="30">
        <v>808</v>
      </c>
    </row>
    <row r="8906" s="8" customFormat="1" ht="33" customHeight="1">
      <c r="A8906" s="14">
        <f>IF(B8906="","",MAX($A$7:A8905)+1)</f>
        <v>8899</v>
      </c>
      <c r="B8906" s="15">
        <v>45370.1292018171</v>
      </c>
      <c r="C8906" s="24">
        <v>40</v>
      </c>
      <c r="D8906" s="24">
        <v>759</v>
      </c>
      <c r="E8906" s="30">
        <v>808</v>
      </c>
    </row>
    <row r="8907" s="8" customFormat="1" ht="33" customHeight="1">
      <c r="A8907" s="14">
        <f>IF(B8907="","",MAX($A$7:A8906)+1)</f>
        <v>8900</v>
      </c>
      <c r="B8907" s="15">
        <v>45370.1295491898</v>
      </c>
      <c r="C8907" s="24">
        <v>40</v>
      </c>
      <c r="D8907" s="24">
        <v>759</v>
      </c>
      <c r="E8907" s="30">
        <v>808</v>
      </c>
    </row>
    <row r="8908" s="8" customFormat="1" ht="33" customHeight="1">
      <c r="A8908" s="14">
        <f>IF(B8908="","",MAX($A$7:A8907)+1)</f>
        <v>8901</v>
      </c>
      <c r="B8908" s="15">
        <v>45370.1298970718</v>
      </c>
      <c r="C8908" s="24">
        <v>40</v>
      </c>
      <c r="D8908" s="24">
        <v>759</v>
      </c>
      <c r="E8908" s="30">
        <v>808</v>
      </c>
    </row>
    <row r="8909" s="8" customFormat="1" ht="33" customHeight="1">
      <c r="A8909" s="14">
        <f>IF(B8909="","",MAX($A$7:A8908)+1)</f>
        <v>8902</v>
      </c>
      <c r="B8909" s="15">
        <v>45370.1302442477</v>
      </c>
      <c r="C8909" s="24">
        <v>40</v>
      </c>
      <c r="D8909" s="24">
        <v>760</v>
      </c>
      <c r="E8909" s="30">
        <v>808</v>
      </c>
    </row>
    <row r="8910" s="8" customFormat="1" ht="33" customHeight="1">
      <c r="A8910" s="14">
        <f>IF(B8910="","",MAX($A$7:A8909)+1)</f>
        <v>8903</v>
      </c>
      <c r="B8910" s="15">
        <v>45370.1305917014</v>
      </c>
      <c r="C8910" s="24">
        <v>40</v>
      </c>
      <c r="D8910" s="24">
        <v>760</v>
      </c>
      <c r="E8910" s="30">
        <v>808</v>
      </c>
    </row>
    <row r="8911" s="8" customFormat="1" ht="33" customHeight="1">
      <c r="A8911" s="14">
        <f>IF(B8911="","",MAX($A$7:A8910)+1)</f>
        <v>8904</v>
      </c>
      <c r="B8911" s="15">
        <v>45370.1309389236</v>
      </c>
      <c r="C8911" s="24">
        <v>40</v>
      </c>
      <c r="D8911" s="24">
        <v>760</v>
      </c>
      <c r="E8911" s="30">
        <v>808</v>
      </c>
    </row>
    <row r="8912" s="8" customFormat="1" ht="33" customHeight="1">
      <c r="A8912" s="14">
        <f>IF(B8912="","",MAX($A$7:A8911)+1)</f>
        <v>8905</v>
      </c>
      <c r="B8912" s="15">
        <v>45370.1312864583</v>
      </c>
      <c r="C8912" s="24">
        <v>40</v>
      </c>
      <c r="D8912" s="24">
        <v>761</v>
      </c>
      <c r="E8912" s="30">
        <v>808</v>
      </c>
    </row>
    <row r="8913" s="8" customFormat="1" ht="33" customHeight="1">
      <c r="A8913" s="14">
        <f>IF(B8913="","",MAX($A$7:A8912)+1)</f>
        <v>8906</v>
      </c>
      <c r="B8913" s="15">
        <v>45370.1316339931</v>
      </c>
      <c r="C8913" s="24">
        <v>40</v>
      </c>
      <c r="D8913" s="24">
        <v>761</v>
      </c>
      <c r="E8913" s="30">
        <v>808</v>
      </c>
    </row>
    <row r="8914" s="8" customFormat="1" ht="33" customHeight="1">
      <c r="A8914" s="14">
        <f>IF(B8914="","",MAX($A$7:A8913)+1)</f>
        <v>8907</v>
      </c>
      <c r="B8914" s="15">
        <v>45370.1319825231</v>
      </c>
      <c r="C8914" s="24">
        <v>40</v>
      </c>
      <c r="D8914" s="24">
        <v>761</v>
      </c>
      <c r="E8914" s="30">
        <v>808</v>
      </c>
    </row>
    <row r="8915" s="8" customFormat="1" ht="33" customHeight="1">
      <c r="A8915" s="14">
        <f>IF(B8915="","",MAX($A$7:A8914)+1)</f>
        <v>8908</v>
      </c>
      <c r="B8915" s="15">
        <v>45370.1323337616</v>
      </c>
      <c r="C8915" s="24">
        <v>40</v>
      </c>
      <c r="D8915" s="24">
        <v>762</v>
      </c>
      <c r="E8915" s="30">
        <v>808</v>
      </c>
    </row>
    <row r="8916" s="8" customFormat="1" ht="33" customHeight="1">
      <c r="A8916" s="14">
        <f>IF(B8916="","",MAX($A$7:A8915)+1)</f>
        <v>8909</v>
      </c>
      <c r="B8916" s="15">
        <v>45370.1326810185</v>
      </c>
      <c r="C8916" s="24">
        <v>40</v>
      </c>
      <c r="D8916" s="24">
        <v>762</v>
      </c>
      <c r="E8916" s="30">
        <v>808</v>
      </c>
    </row>
    <row r="8917" s="8" customFormat="1" ht="33" customHeight="1">
      <c r="A8917" s="14">
        <f>IF(B8917="","",MAX($A$7:A8916)+1)</f>
        <v>8910</v>
      </c>
      <c r="B8917" s="15">
        <v>45370.1330282407</v>
      </c>
      <c r="C8917" s="24">
        <v>40</v>
      </c>
      <c r="D8917" s="24">
        <v>762</v>
      </c>
      <c r="E8917" s="30">
        <v>808</v>
      </c>
    </row>
    <row r="8918" s="8" customFormat="1" ht="33" customHeight="1">
      <c r="A8918" s="14">
        <f>IF(B8918="","",MAX($A$7:A8917)+1)</f>
        <v>8911</v>
      </c>
      <c r="B8918" s="15">
        <v>45370.133375463</v>
      </c>
      <c r="C8918" s="24">
        <v>40</v>
      </c>
      <c r="D8918" s="24">
        <v>763</v>
      </c>
      <c r="E8918" s="30">
        <v>808</v>
      </c>
    </row>
    <row r="8919" s="8" customFormat="1" ht="33" customHeight="1">
      <c r="A8919" s="14">
        <f>IF(B8919="","",MAX($A$7:A8918)+1)</f>
        <v>8912</v>
      </c>
      <c r="B8919" s="15">
        <v>45370.1337235301</v>
      </c>
      <c r="C8919" s="24">
        <v>40</v>
      </c>
      <c r="D8919" s="24">
        <v>763</v>
      </c>
      <c r="E8919" s="30">
        <v>808</v>
      </c>
    </row>
    <row r="8920" s="8" customFormat="1" ht="33" customHeight="1">
      <c r="A8920" s="14">
        <f>IF(B8920="","",MAX($A$7:A8919)+1)</f>
        <v>8913</v>
      </c>
      <c r="B8920" s="15">
        <v>45370.1340709838</v>
      </c>
      <c r="C8920" s="24">
        <v>40</v>
      </c>
      <c r="D8920" s="24">
        <v>763</v>
      </c>
      <c r="E8920" s="30">
        <v>808</v>
      </c>
    </row>
    <row r="8921" s="8" customFormat="1" ht="33" customHeight="1">
      <c r="A8921" s="14">
        <f>IF(B8921="","",MAX($A$7:A8920)+1)</f>
        <v>8914</v>
      </c>
      <c r="B8921" s="15">
        <v>45370.1344201736</v>
      </c>
      <c r="C8921" s="24">
        <v>40</v>
      </c>
      <c r="D8921" s="24">
        <v>764</v>
      </c>
      <c r="E8921" s="30">
        <v>808</v>
      </c>
    </row>
    <row r="8922" s="8" customFormat="1" ht="33" customHeight="1">
      <c r="A8922" s="14">
        <f>IF(B8922="","",MAX($A$7:A8921)+1)</f>
        <v>8915</v>
      </c>
      <c r="B8922" s="15">
        <v>45370.1347673958</v>
      </c>
      <c r="C8922" s="24">
        <v>40</v>
      </c>
      <c r="D8922" s="24">
        <v>764</v>
      </c>
      <c r="E8922" s="30">
        <v>808</v>
      </c>
    </row>
    <row r="8923" s="8" customFormat="1" ht="33" customHeight="1">
      <c r="A8923" s="14">
        <f>IF(B8923="","",MAX($A$7:A8922)+1)</f>
        <v>8916</v>
      </c>
      <c r="B8923" s="15">
        <v>45370.1351146181</v>
      </c>
      <c r="C8923" s="24">
        <v>40</v>
      </c>
      <c r="D8923" s="24">
        <v>764</v>
      </c>
      <c r="E8923" s="30">
        <v>808</v>
      </c>
    </row>
    <row r="8924" s="8" customFormat="1" ht="33" customHeight="1">
      <c r="A8924" s="14">
        <f>IF(B8924="","",MAX($A$7:A8923)+1)</f>
        <v>8917</v>
      </c>
      <c r="B8924" s="15">
        <v>45370.1354620718</v>
      </c>
      <c r="C8924" s="24">
        <v>40</v>
      </c>
      <c r="D8924" s="24">
        <v>765</v>
      </c>
      <c r="E8924" s="30">
        <v>808</v>
      </c>
    </row>
    <row r="8925" s="8" customFormat="1" ht="33" customHeight="1">
      <c r="A8925" s="14">
        <f>IF(B8925="","",MAX($A$7:A8924)+1)</f>
        <v>8918</v>
      </c>
      <c r="B8925" s="15">
        <v>45370.1358104514</v>
      </c>
      <c r="C8925" s="24">
        <v>40</v>
      </c>
      <c r="D8925" s="24">
        <v>765</v>
      </c>
      <c r="E8925" s="30">
        <v>808</v>
      </c>
    </row>
    <row r="8926" s="8" customFormat="1" ht="33" customHeight="1">
      <c r="A8926" s="14">
        <f>IF(B8926="","",MAX($A$7:A8925)+1)</f>
        <v>8919</v>
      </c>
      <c r="B8926" s="15">
        <v>45370.1361576736</v>
      </c>
      <c r="C8926" s="24">
        <v>40</v>
      </c>
      <c r="D8926" s="24">
        <v>765</v>
      </c>
      <c r="E8926" s="30">
        <v>808</v>
      </c>
    </row>
    <row r="8927" s="8" customFormat="1" ht="33" customHeight="1">
      <c r="A8927" s="14">
        <f>IF(B8927="","",MAX($A$7:A8926)+1)</f>
        <v>8920</v>
      </c>
      <c r="B8927" s="15">
        <v>45370.1365051273</v>
      </c>
      <c r="C8927" s="24">
        <v>40</v>
      </c>
      <c r="D8927" s="24">
        <v>766</v>
      </c>
      <c r="E8927" s="30">
        <v>808</v>
      </c>
    </row>
    <row r="8928" s="8" customFormat="1" ht="33" customHeight="1">
      <c r="A8928" s="14">
        <f>IF(B8928="","",MAX($A$7:A8927)+1)</f>
        <v>8921</v>
      </c>
      <c r="B8928" s="15">
        <v>45370.1368523148</v>
      </c>
      <c r="C8928" s="24">
        <v>40</v>
      </c>
      <c r="D8928" s="24">
        <v>766</v>
      </c>
      <c r="E8928" s="30">
        <v>808</v>
      </c>
    </row>
    <row r="8929" s="8" customFormat="1" ht="33" customHeight="1">
      <c r="A8929" s="14">
        <f>IF(B8929="","",MAX($A$7:A8928)+1)</f>
        <v>8922</v>
      </c>
      <c r="B8929" s="15">
        <v>45370.1371996181</v>
      </c>
      <c r="C8929" s="24">
        <v>40</v>
      </c>
      <c r="D8929" s="24">
        <v>766</v>
      </c>
      <c r="E8929" s="30">
        <v>808</v>
      </c>
    </row>
    <row r="8930" s="8" customFormat="1" ht="33" customHeight="1">
      <c r="A8930" s="14">
        <f>IF(B8930="","",MAX($A$7:A8929)+1)</f>
        <v>8923</v>
      </c>
      <c r="B8930" s="15">
        <v>45370.137546956</v>
      </c>
      <c r="C8930" s="24">
        <v>40</v>
      </c>
      <c r="D8930" s="24">
        <v>767</v>
      </c>
      <c r="E8930" s="30">
        <v>808</v>
      </c>
    </row>
    <row r="8931" s="8" customFormat="1" ht="33" customHeight="1">
      <c r="A8931" s="14">
        <f>IF(B8931="","",MAX($A$7:A8930)+1)</f>
        <v>8924</v>
      </c>
      <c r="B8931" s="15">
        <v>45370.1378941319</v>
      </c>
      <c r="C8931" s="24">
        <v>40</v>
      </c>
      <c r="D8931" s="24">
        <v>767</v>
      </c>
      <c r="E8931" s="30">
        <v>808</v>
      </c>
    </row>
    <row r="8932" s="8" customFormat="1" ht="33" customHeight="1">
      <c r="A8932" s="14">
        <f>IF(B8932="","",MAX($A$7:A8931)+1)</f>
        <v>8925</v>
      </c>
      <c r="B8932" s="15">
        <v>45370.1382414005</v>
      </c>
      <c r="C8932" s="24">
        <v>40</v>
      </c>
      <c r="D8932" s="24">
        <v>767</v>
      </c>
      <c r="E8932" s="30">
        <v>808</v>
      </c>
    </row>
    <row r="8933" s="8" customFormat="1" ht="33" customHeight="1">
      <c r="A8933" s="14">
        <f>IF(B8933="","",MAX($A$7:A8932)+1)</f>
        <v>8926</v>
      </c>
      <c r="B8933" s="15">
        <v>45370.1385886227</v>
      </c>
      <c r="C8933" s="24">
        <v>40</v>
      </c>
      <c r="D8933" s="24">
        <v>768</v>
      </c>
      <c r="E8933" s="30">
        <v>808</v>
      </c>
    </row>
    <row r="8934" s="8" customFormat="1" ht="33" customHeight="1">
      <c r="A8934" s="14">
        <f>IF(B8934="","",MAX($A$7:A8933)+1)</f>
        <v>8927</v>
      </c>
      <c r="B8934" s="15">
        <v>45370.1389357986</v>
      </c>
      <c r="C8934" s="24">
        <v>40</v>
      </c>
      <c r="D8934" s="24">
        <v>768</v>
      </c>
      <c r="E8934" s="30">
        <v>808</v>
      </c>
    </row>
    <row r="8935" s="8" customFormat="1" ht="33" customHeight="1">
      <c r="A8935" s="14">
        <f>IF(B8935="","",MAX($A$7:A8934)+1)</f>
        <v>8928</v>
      </c>
      <c r="B8935" s="15">
        <v>45370.1392831019</v>
      </c>
      <c r="C8935" s="24">
        <v>44</v>
      </c>
      <c r="D8935" s="24">
        <v>768</v>
      </c>
      <c r="E8935" s="30">
        <v>808</v>
      </c>
    </row>
    <row r="8936" s="8" customFormat="1" ht="33" customHeight="1">
      <c r="A8936" s="14">
        <f>IF(B8936="","",MAX($A$7:A8935)+1)</f>
        <v>8929</v>
      </c>
      <c r="B8936" s="15">
        <v>45370.1396304398</v>
      </c>
      <c r="C8936" s="24">
        <v>40</v>
      </c>
      <c r="D8936" s="24">
        <v>769</v>
      </c>
      <c r="E8936" s="30">
        <v>808</v>
      </c>
    </row>
    <row r="8937" s="8" customFormat="1" ht="33" customHeight="1">
      <c r="A8937" s="14">
        <f>IF(B8937="","",MAX($A$7:A8936)+1)</f>
        <v>8930</v>
      </c>
      <c r="B8937" s="15">
        <v>45370.1399776968</v>
      </c>
      <c r="C8937" s="24">
        <v>40</v>
      </c>
      <c r="D8937" s="24">
        <v>769</v>
      </c>
      <c r="E8937" s="30">
        <v>808</v>
      </c>
    </row>
    <row r="8938" s="8" customFormat="1" ht="33" customHeight="1">
      <c r="A8938" s="14">
        <f>IF(B8938="","",MAX($A$7:A8937)+1)</f>
        <v>8931</v>
      </c>
      <c r="B8938" s="15">
        <v>45370.1403248843</v>
      </c>
      <c r="C8938" s="24">
        <v>40</v>
      </c>
      <c r="D8938" s="24">
        <v>769</v>
      </c>
      <c r="E8938" s="30">
        <v>808</v>
      </c>
    </row>
    <row r="8939" s="8" customFormat="1" ht="33" customHeight="1">
      <c r="A8939" s="14">
        <f>IF(B8939="","",MAX($A$7:A8938)+1)</f>
        <v>8932</v>
      </c>
      <c r="B8939" s="15">
        <v>45370.1406721875</v>
      </c>
      <c r="C8939" s="24">
        <v>40</v>
      </c>
      <c r="D8939" s="24">
        <v>770</v>
      </c>
      <c r="E8939" s="30">
        <v>808</v>
      </c>
    </row>
    <row r="8940" s="8" customFormat="1" ht="33" customHeight="1">
      <c r="A8940" s="14">
        <f>IF(B8940="","",MAX($A$7:A8939)+1)</f>
        <v>8933</v>
      </c>
      <c r="B8940" s="15">
        <v>45370.1410193634</v>
      </c>
      <c r="C8940" s="24">
        <v>40</v>
      </c>
      <c r="D8940" s="24">
        <v>770</v>
      </c>
      <c r="E8940" s="30">
        <v>808</v>
      </c>
    </row>
    <row r="8941" s="8" customFormat="1" ht="33" customHeight="1">
      <c r="A8941" s="14">
        <f>IF(B8941="","",MAX($A$7:A8940)+1)</f>
        <v>8934</v>
      </c>
      <c r="B8941" s="15">
        <v>45370.1413667477</v>
      </c>
      <c r="C8941" s="24">
        <v>40</v>
      </c>
      <c r="D8941" s="24">
        <v>770</v>
      </c>
      <c r="E8941" s="30">
        <v>808</v>
      </c>
    </row>
    <row r="8942" s="8" customFormat="1" ht="33" customHeight="1">
      <c r="A8942" s="14">
        <f>IF(B8942="","",MAX($A$7:A8941)+1)</f>
        <v>8935</v>
      </c>
      <c r="B8942" s="15">
        <v>45370.1417139699</v>
      </c>
      <c r="C8942" s="24">
        <v>40</v>
      </c>
      <c r="D8942" s="24">
        <v>771</v>
      </c>
      <c r="E8942" s="30">
        <v>808</v>
      </c>
    </row>
    <row r="8943" s="8" customFormat="1" ht="33" customHeight="1">
      <c r="A8943" s="14">
        <f>IF(B8943="","",MAX($A$7:A8942)+1)</f>
        <v>8936</v>
      </c>
      <c r="B8943" s="15">
        <v>45370.1420614583</v>
      </c>
      <c r="C8943" s="24">
        <v>40</v>
      </c>
      <c r="D8943" s="24">
        <v>771</v>
      </c>
      <c r="E8943" s="30">
        <v>808</v>
      </c>
    </row>
    <row r="8944" s="8" customFormat="1" ht="33" customHeight="1">
      <c r="A8944" s="14">
        <f>IF(B8944="","",MAX($A$7:A8943)+1)</f>
        <v>8937</v>
      </c>
      <c r="B8944" s="15">
        <v>45370.1424086458</v>
      </c>
      <c r="C8944" s="24">
        <v>40</v>
      </c>
      <c r="D8944" s="24">
        <v>771</v>
      </c>
      <c r="E8944" s="30">
        <v>808</v>
      </c>
    </row>
    <row r="8945" s="8" customFormat="1" ht="33" customHeight="1">
      <c r="A8945" s="14">
        <f>IF(B8945="","",MAX($A$7:A8944)+1)</f>
        <v>8938</v>
      </c>
      <c r="B8945" s="15">
        <v>45370.1427558681</v>
      </c>
      <c r="C8945" s="24">
        <v>40</v>
      </c>
      <c r="D8945" s="24">
        <v>771</v>
      </c>
      <c r="E8945" s="30">
        <v>808</v>
      </c>
    </row>
    <row r="8946" s="8" customFormat="1" ht="33" customHeight="1">
      <c r="A8946" s="14">
        <f>IF(B8946="","",MAX($A$7:A8945)+1)</f>
        <v>8939</v>
      </c>
      <c r="B8946" s="15">
        <v>45370.1431031597</v>
      </c>
      <c r="C8946" s="24">
        <v>40</v>
      </c>
      <c r="D8946" s="24">
        <v>772</v>
      </c>
      <c r="E8946" s="30">
        <v>808</v>
      </c>
    </row>
    <row r="8947" s="8" customFormat="1" ht="33" customHeight="1">
      <c r="A8947" s="14">
        <f>IF(B8947="","",MAX($A$7:A8946)+1)</f>
        <v>8940</v>
      </c>
      <c r="B8947" s="15">
        <v>45370.1434504282</v>
      </c>
      <c r="C8947" s="24">
        <v>40</v>
      </c>
      <c r="D8947" s="24">
        <v>772</v>
      </c>
      <c r="E8947" s="30">
        <v>808</v>
      </c>
    </row>
    <row r="8948" s="8" customFormat="1" ht="33" customHeight="1">
      <c r="A8948" s="14">
        <f>IF(B8948="","",MAX($A$7:A8947)+1)</f>
        <v>8941</v>
      </c>
      <c r="B8948" s="15">
        <v>45370.1437977199</v>
      </c>
      <c r="C8948" s="24">
        <v>40</v>
      </c>
      <c r="D8948" s="24">
        <v>772</v>
      </c>
      <c r="E8948" s="30">
        <v>808</v>
      </c>
    </row>
    <row r="8949" s="8" customFormat="1" ht="33" customHeight="1">
      <c r="A8949" s="14">
        <f>IF(B8949="","",MAX($A$7:A8948)+1)</f>
        <v>8942</v>
      </c>
      <c r="B8949" s="15">
        <v>45370.1441458681</v>
      </c>
      <c r="C8949" s="24">
        <v>40</v>
      </c>
      <c r="D8949" s="24">
        <v>773</v>
      </c>
      <c r="E8949" s="30">
        <v>808</v>
      </c>
    </row>
    <row r="8950" s="8" customFormat="1" ht="33" customHeight="1">
      <c r="A8950" s="14">
        <f>IF(B8950="","",MAX($A$7:A8949)+1)</f>
        <v>8943</v>
      </c>
      <c r="B8950" s="15">
        <v>45370.1444930556</v>
      </c>
      <c r="C8950" s="24">
        <v>40</v>
      </c>
      <c r="D8950" s="24">
        <v>773</v>
      </c>
      <c r="E8950" s="30">
        <v>808</v>
      </c>
    </row>
    <row r="8951" s="8" customFormat="1" ht="33" customHeight="1">
      <c r="A8951" s="14">
        <f>IF(B8951="","",MAX($A$7:A8950)+1)</f>
        <v>8944</v>
      </c>
      <c r="B8951" s="15">
        <v>45370.144840625</v>
      </c>
      <c r="C8951" s="24">
        <v>40</v>
      </c>
      <c r="D8951" s="24">
        <v>773</v>
      </c>
      <c r="E8951" s="30">
        <v>808</v>
      </c>
    </row>
    <row r="8952" s="8" customFormat="1" ht="33" customHeight="1">
      <c r="A8952" s="14">
        <f>IF(B8952="","",MAX($A$7:A8951)+1)</f>
        <v>8945</v>
      </c>
      <c r="B8952" s="15">
        <v>45370.1451878472</v>
      </c>
      <c r="C8952" s="24">
        <v>40</v>
      </c>
      <c r="D8952" s="24">
        <v>774</v>
      </c>
      <c r="E8952" s="30">
        <v>808</v>
      </c>
    </row>
    <row r="8953" s="8" customFormat="1" ht="33" customHeight="1">
      <c r="A8953" s="14">
        <f>IF(B8953="","",MAX($A$7:A8952)+1)</f>
        <v>8946</v>
      </c>
      <c r="B8953" s="15">
        <v>45370.1455350347</v>
      </c>
      <c r="C8953" s="24">
        <v>40</v>
      </c>
      <c r="D8953" s="24">
        <v>774</v>
      </c>
      <c r="E8953" s="30">
        <v>808</v>
      </c>
    </row>
    <row r="8954" s="8" customFormat="1" ht="33" customHeight="1">
      <c r="A8954" s="14">
        <f>IF(B8954="","",MAX($A$7:A8953)+1)</f>
        <v>8947</v>
      </c>
      <c r="B8954" s="15">
        <v>45370.1458835301</v>
      </c>
      <c r="C8954" s="24">
        <v>40</v>
      </c>
      <c r="D8954" s="24">
        <v>774</v>
      </c>
      <c r="E8954" s="30">
        <v>808</v>
      </c>
    </row>
    <row r="8955" s="8" customFormat="1" ht="33" customHeight="1">
      <c r="A8955" s="14">
        <f>IF(B8955="","",MAX($A$7:A8954)+1)</f>
        <v>8948</v>
      </c>
      <c r="B8955" s="15">
        <v>45370.1462318287</v>
      </c>
      <c r="C8955" s="24">
        <v>40</v>
      </c>
      <c r="D8955" s="24">
        <v>775</v>
      </c>
      <c r="E8955" s="30">
        <v>808</v>
      </c>
    </row>
    <row r="8956" s="8" customFormat="1" ht="33" customHeight="1">
      <c r="A8956" s="14">
        <f>IF(B8956="","",MAX($A$7:A8955)+1)</f>
        <v>8949</v>
      </c>
      <c r="B8956" s="15">
        <v>45370.1465790509</v>
      </c>
      <c r="C8956" s="24">
        <v>40</v>
      </c>
      <c r="D8956" s="24">
        <v>775</v>
      </c>
      <c r="E8956" s="30">
        <v>808</v>
      </c>
    </row>
    <row r="8957" s="8" customFormat="1" ht="33" customHeight="1">
      <c r="A8957" s="14">
        <f>IF(B8957="","",MAX($A$7:A8956)+1)</f>
        <v>8950</v>
      </c>
      <c r="B8957" s="15">
        <v>45370.1469263889</v>
      </c>
      <c r="C8957" s="24">
        <v>40</v>
      </c>
      <c r="D8957" s="24">
        <v>775</v>
      </c>
      <c r="E8957" s="30">
        <v>808</v>
      </c>
    </row>
    <row r="8958" s="8" customFormat="1" ht="33" customHeight="1">
      <c r="A8958" s="14">
        <f>IF(B8958="","",MAX($A$7:A8957)+1)</f>
        <v>8951</v>
      </c>
      <c r="B8958" s="15">
        <v>45370.1472736921</v>
      </c>
      <c r="C8958" s="24">
        <v>40</v>
      </c>
      <c r="D8958" s="24">
        <v>776</v>
      </c>
      <c r="E8958" s="30">
        <v>808</v>
      </c>
    </row>
    <row r="8959" s="8" customFormat="1" ht="33" customHeight="1">
      <c r="A8959" s="14">
        <f>IF(B8959="","",MAX($A$7:A8958)+1)</f>
        <v>8952</v>
      </c>
      <c r="B8959" s="15">
        <v>45370.1476209144</v>
      </c>
      <c r="C8959" s="24">
        <v>40</v>
      </c>
      <c r="D8959" s="24">
        <v>776</v>
      </c>
      <c r="E8959" s="30">
        <v>808</v>
      </c>
    </row>
    <row r="8960" s="8" customFormat="1" ht="33" customHeight="1">
      <c r="A8960" s="14">
        <f>IF(B8960="","",MAX($A$7:A8959)+1)</f>
        <v>8953</v>
      </c>
      <c r="B8960" s="15">
        <v>45370.1479690162</v>
      </c>
      <c r="C8960" s="24">
        <v>40</v>
      </c>
      <c r="D8960" s="24">
        <v>776</v>
      </c>
      <c r="E8960" s="30">
        <v>808</v>
      </c>
    </row>
    <row r="8961" s="8" customFormat="1" ht="33" customHeight="1">
      <c r="A8961" s="14">
        <f>IF(B8961="","",MAX($A$7:A8960)+1)</f>
        <v>8954</v>
      </c>
      <c r="B8961" s="15">
        <v>45370.1483164699</v>
      </c>
      <c r="C8961" s="24">
        <v>40</v>
      </c>
      <c r="D8961" s="24">
        <v>777</v>
      </c>
      <c r="E8961" s="30">
        <v>808</v>
      </c>
    </row>
    <row r="8962" s="8" customFormat="1" ht="33" customHeight="1">
      <c r="A8962" s="14">
        <f>IF(B8962="","",MAX($A$7:A8961)+1)</f>
        <v>8955</v>
      </c>
      <c r="B8962" s="15">
        <v>45370.1486649306</v>
      </c>
      <c r="C8962" s="24">
        <v>40</v>
      </c>
      <c r="D8962" s="24">
        <v>777</v>
      </c>
      <c r="E8962" s="30">
        <v>808</v>
      </c>
    </row>
    <row r="8963" s="8" customFormat="1" ht="33" customHeight="1">
      <c r="A8963" s="14">
        <f>IF(B8963="","",MAX($A$7:A8962)+1)</f>
        <v>8956</v>
      </c>
      <c r="B8963" s="15">
        <v>45370.1490121181</v>
      </c>
      <c r="C8963" s="24">
        <v>40</v>
      </c>
      <c r="D8963" s="24">
        <v>777</v>
      </c>
      <c r="E8963" s="30">
        <v>808</v>
      </c>
    </row>
    <row r="8964" s="8" customFormat="1" ht="33" customHeight="1">
      <c r="A8964" s="14">
        <f>IF(B8964="","",MAX($A$7:A8963)+1)</f>
        <v>8957</v>
      </c>
      <c r="B8964" s="15">
        <v>45370.1493603357</v>
      </c>
      <c r="C8964" s="24">
        <v>40</v>
      </c>
      <c r="D8964" s="24">
        <v>778</v>
      </c>
      <c r="E8964" s="30">
        <v>808</v>
      </c>
    </row>
    <row r="8965" s="8" customFormat="1" ht="33" customHeight="1">
      <c r="A8965" s="14">
        <f>IF(B8965="","",MAX($A$7:A8964)+1)</f>
        <v>8958</v>
      </c>
      <c r="B8965" s="15">
        <v>45370.1497076736</v>
      </c>
      <c r="C8965" s="24">
        <v>40</v>
      </c>
      <c r="D8965" s="24">
        <v>778</v>
      </c>
      <c r="E8965" s="30">
        <v>808</v>
      </c>
    </row>
    <row r="8966" s="8" customFormat="1" ht="33" customHeight="1">
      <c r="A8966" s="14">
        <f>IF(B8966="","",MAX($A$7:A8965)+1)</f>
        <v>8959</v>
      </c>
      <c r="B8966" s="15">
        <v>45370.150056713</v>
      </c>
      <c r="C8966" s="24">
        <v>40</v>
      </c>
      <c r="D8966" s="24">
        <v>778</v>
      </c>
      <c r="E8966" s="30">
        <v>808</v>
      </c>
    </row>
    <row r="8967" s="8" customFormat="1" ht="33" customHeight="1">
      <c r="A8967" s="14">
        <f>IF(B8967="","",MAX($A$7:A8966)+1)</f>
        <v>8960</v>
      </c>
      <c r="B8967" s="15">
        <v>45370.1504039352</v>
      </c>
      <c r="C8967" s="24">
        <v>40</v>
      </c>
      <c r="D8967" s="24">
        <v>779</v>
      </c>
      <c r="E8967" s="30">
        <v>808</v>
      </c>
    </row>
    <row r="8968" s="8" customFormat="1" ht="33" customHeight="1">
      <c r="A8968" s="14">
        <f>IF(B8968="","",MAX($A$7:A8967)+1)</f>
        <v>8961</v>
      </c>
      <c r="B8968" s="15">
        <v>45370.1507511574</v>
      </c>
      <c r="C8968" s="24">
        <v>40</v>
      </c>
      <c r="D8968" s="24">
        <v>779</v>
      </c>
      <c r="E8968" s="30">
        <v>808</v>
      </c>
    </row>
    <row r="8969" s="8" customFormat="1" ht="33" customHeight="1">
      <c r="A8969" s="14">
        <f>IF(B8969="","",MAX($A$7:A8968)+1)</f>
        <v>8962</v>
      </c>
      <c r="B8969" s="15">
        <v>45370.1510984144</v>
      </c>
      <c r="C8969" s="24">
        <v>40</v>
      </c>
      <c r="D8969" s="24">
        <v>779</v>
      </c>
      <c r="E8969" s="30">
        <v>808</v>
      </c>
    </row>
    <row r="8970" s="8" customFormat="1" ht="33" customHeight="1">
      <c r="A8970" s="14">
        <f>IF(B8970="","",MAX($A$7:A8969)+1)</f>
        <v>8963</v>
      </c>
      <c r="B8970" s="15">
        <v>45370.1514456366</v>
      </c>
      <c r="C8970" s="24">
        <v>40</v>
      </c>
      <c r="D8970" s="24">
        <v>780</v>
      </c>
      <c r="E8970" s="30">
        <v>808</v>
      </c>
    </row>
    <row r="8971" s="8" customFormat="1" ht="33" customHeight="1">
      <c r="A8971" s="14">
        <f>IF(B8971="","",MAX($A$7:A8970)+1)</f>
        <v>8964</v>
      </c>
      <c r="B8971" s="15">
        <v>45370.1517928241</v>
      </c>
      <c r="C8971" s="24">
        <v>40</v>
      </c>
      <c r="D8971" s="24">
        <v>780</v>
      </c>
      <c r="E8971" s="30">
        <v>808</v>
      </c>
    </row>
    <row r="8972" s="8" customFormat="1" ht="33" customHeight="1">
      <c r="A8972" s="14">
        <f>IF(B8972="","",MAX($A$7:A8971)+1)</f>
        <v>8965</v>
      </c>
      <c r="B8972" s="15">
        <v>45370.1521417477</v>
      </c>
      <c r="C8972" s="24">
        <v>40</v>
      </c>
      <c r="D8972" s="24">
        <v>780</v>
      </c>
      <c r="E8972" s="30">
        <v>808</v>
      </c>
    </row>
    <row r="8973" s="8" customFormat="1" ht="33" customHeight="1">
      <c r="A8973" s="14">
        <f>IF(B8973="","",MAX($A$7:A8972)+1)</f>
        <v>8966</v>
      </c>
      <c r="B8973" s="15">
        <v>45370.1524933681</v>
      </c>
      <c r="C8973" s="24">
        <v>40</v>
      </c>
      <c r="D8973" s="24">
        <v>781</v>
      </c>
      <c r="E8973" s="30">
        <v>808</v>
      </c>
    </row>
    <row r="8974" s="8" customFormat="1" ht="33" customHeight="1">
      <c r="A8974" s="14">
        <f>IF(B8974="","",MAX($A$7:A8973)+1)</f>
        <v>8967</v>
      </c>
      <c r="B8974" s="15">
        <v>45370.152840625</v>
      </c>
      <c r="C8974" s="24">
        <v>40</v>
      </c>
      <c r="D8974" s="24">
        <v>781</v>
      </c>
      <c r="E8974" s="30">
        <v>808</v>
      </c>
    </row>
    <row r="8975" s="8" customFormat="1" ht="33" customHeight="1">
      <c r="A8975" s="14">
        <f>IF(B8975="","",MAX($A$7:A8974)+1)</f>
        <v>8968</v>
      </c>
      <c r="B8975" s="15">
        <v>45370.1531882292</v>
      </c>
      <c r="C8975" s="24">
        <v>40</v>
      </c>
      <c r="D8975" s="24">
        <v>781</v>
      </c>
      <c r="E8975" s="30">
        <v>808</v>
      </c>
    </row>
    <row r="8976" s="8" customFormat="1" ht="33" customHeight="1">
      <c r="A8976" s="14">
        <f>IF(B8976="","",MAX($A$7:A8975)+1)</f>
        <v>8969</v>
      </c>
      <c r="B8976" s="15">
        <v>45370.1535360301</v>
      </c>
      <c r="C8976" s="24">
        <v>40</v>
      </c>
      <c r="D8976" s="24">
        <v>782</v>
      </c>
      <c r="E8976" s="30">
        <v>808</v>
      </c>
    </row>
    <row r="8977" s="8" customFormat="1" ht="33" customHeight="1">
      <c r="A8977" s="14">
        <f>IF(B8977="","",MAX($A$7:A8976)+1)</f>
        <v>8970</v>
      </c>
      <c r="B8977" s="15">
        <v>45370.1538835995</v>
      </c>
      <c r="C8977" s="24">
        <v>40</v>
      </c>
      <c r="D8977" s="24">
        <v>782</v>
      </c>
      <c r="E8977" s="30">
        <v>808</v>
      </c>
    </row>
    <row r="8978" s="8" customFormat="1" ht="33" customHeight="1">
      <c r="A8978" s="14">
        <f>IF(B8978="","",MAX($A$7:A8977)+1)</f>
        <v>8971</v>
      </c>
      <c r="B8978" s="15">
        <v>45370.1542310185</v>
      </c>
      <c r="C8978" s="24">
        <v>40</v>
      </c>
      <c r="D8978" s="24">
        <v>782</v>
      </c>
      <c r="E8978" s="30">
        <v>808</v>
      </c>
    </row>
    <row r="8979" s="8" customFormat="1" ht="33" customHeight="1">
      <c r="A8979" s="14">
        <f>IF(B8979="","",MAX($A$7:A8978)+1)</f>
        <v>8972</v>
      </c>
      <c r="B8979" s="15">
        <v>45370.1545783912</v>
      </c>
      <c r="C8979" s="24">
        <v>40</v>
      </c>
      <c r="D8979" s="24">
        <v>783</v>
      </c>
      <c r="E8979" s="30">
        <v>808</v>
      </c>
    </row>
    <row r="8980" s="8" customFormat="1" ht="33" customHeight="1">
      <c r="A8980" s="14">
        <f>IF(B8980="","",MAX($A$7:A8979)+1)</f>
        <v>8973</v>
      </c>
      <c r="B8980" s="15">
        <v>45370.1549259606</v>
      </c>
      <c r="C8980" s="24">
        <v>40</v>
      </c>
      <c r="D8980" s="24">
        <v>783</v>
      </c>
      <c r="E8980" s="30">
        <v>808</v>
      </c>
    </row>
    <row r="8981" s="8" customFormat="1" ht="33" customHeight="1">
      <c r="A8981" s="14">
        <f>IF(B8981="","",MAX($A$7:A8980)+1)</f>
        <v>8974</v>
      </c>
      <c r="B8981" s="15">
        <v>45370.1552733449</v>
      </c>
      <c r="C8981" s="24">
        <v>40</v>
      </c>
      <c r="D8981" s="24">
        <v>783</v>
      </c>
      <c r="E8981" s="30">
        <v>808</v>
      </c>
    </row>
    <row r="8982" s="8" customFormat="1" ht="33" customHeight="1">
      <c r="A8982" s="14">
        <f>IF(B8982="","",MAX($A$7:A8981)+1)</f>
        <v>8975</v>
      </c>
      <c r="B8982" s="15">
        <v>45370.155621875</v>
      </c>
      <c r="C8982" s="24">
        <v>40</v>
      </c>
      <c r="D8982" s="24">
        <v>784</v>
      </c>
      <c r="E8982" s="30">
        <v>808</v>
      </c>
    </row>
    <row r="8983" s="8" customFormat="1" ht="33" customHeight="1">
      <c r="A8983" s="14">
        <f>IF(B8983="","",MAX($A$7:A8982)+1)</f>
        <v>8976</v>
      </c>
      <c r="B8983" s="15">
        <v>45370.1559696412</v>
      </c>
      <c r="C8983" s="24">
        <v>40</v>
      </c>
      <c r="D8983" s="24">
        <v>784</v>
      </c>
      <c r="E8983" s="30">
        <v>808</v>
      </c>
    </row>
    <row r="8984" s="8" customFormat="1" ht="33" customHeight="1">
      <c r="A8984" s="14">
        <f>IF(B8984="","",MAX($A$7:A8983)+1)</f>
        <v>8977</v>
      </c>
      <c r="B8984" s="15">
        <v>45370.1563179398</v>
      </c>
      <c r="C8984" s="24">
        <v>40</v>
      </c>
      <c r="D8984" s="24">
        <v>784</v>
      </c>
      <c r="E8984" s="30">
        <v>808</v>
      </c>
    </row>
    <row r="8985" s="8" customFormat="1" ht="33" customHeight="1">
      <c r="A8985" s="14">
        <f>IF(B8985="","",MAX($A$7:A8984)+1)</f>
        <v>8978</v>
      </c>
      <c r="B8985" s="15">
        <v>45370.1566651273</v>
      </c>
      <c r="C8985" s="24">
        <v>40</v>
      </c>
      <c r="D8985" s="24">
        <v>785</v>
      </c>
      <c r="E8985" s="30">
        <v>808</v>
      </c>
    </row>
    <row r="8986" s="8" customFormat="1" ht="33" customHeight="1">
      <c r="A8986" s="14">
        <f>IF(B8986="","",MAX($A$7:A8985)+1)</f>
        <v>8979</v>
      </c>
      <c r="B8986" s="15">
        <v>45370.1570130787</v>
      </c>
      <c r="C8986" s="24">
        <v>40</v>
      </c>
      <c r="D8986" s="24">
        <v>785</v>
      </c>
      <c r="E8986" s="30">
        <v>808</v>
      </c>
    </row>
    <row r="8987" s="8" customFormat="1" ht="33" customHeight="1">
      <c r="A8987" s="14">
        <f>IF(B8987="","",MAX($A$7:A8986)+1)</f>
        <v>8980</v>
      </c>
      <c r="B8987" s="15">
        <v>45370.1573604977</v>
      </c>
      <c r="C8987" s="24">
        <v>40</v>
      </c>
      <c r="D8987" s="24">
        <v>785</v>
      </c>
      <c r="E8987" s="30">
        <v>808</v>
      </c>
    </row>
    <row r="8988" s="8" customFormat="1" ht="33" customHeight="1">
      <c r="A8988" s="14">
        <f>IF(B8988="","",MAX($A$7:A8987)+1)</f>
        <v>8981</v>
      </c>
      <c r="B8988" s="15">
        <v>45370.1577077199</v>
      </c>
      <c r="C8988" s="24">
        <v>40</v>
      </c>
      <c r="D8988" s="24">
        <v>786</v>
      </c>
      <c r="E8988" s="30">
        <v>808</v>
      </c>
    </row>
    <row r="8989" s="8" customFormat="1" ht="33" customHeight="1">
      <c r="A8989" s="14">
        <f>IF(B8989="","",MAX($A$7:A8988)+1)</f>
        <v>8982</v>
      </c>
      <c r="B8989" s="15">
        <v>45370.1580558218</v>
      </c>
      <c r="C8989" s="24">
        <v>40</v>
      </c>
      <c r="D8989" s="24">
        <v>786</v>
      </c>
      <c r="E8989" s="30">
        <v>808</v>
      </c>
    </row>
    <row r="8990" s="8" customFormat="1" ht="33" customHeight="1">
      <c r="A8990" s="14">
        <f>IF(B8990="","",MAX($A$7:A8989)+1)</f>
        <v>8983</v>
      </c>
      <c r="B8990" s="15">
        <v>45370.1584033218</v>
      </c>
      <c r="C8990" s="24">
        <v>40</v>
      </c>
      <c r="D8990" s="24">
        <v>786</v>
      </c>
      <c r="E8990" s="30">
        <v>808</v>
      </c>
    </row>
    <row r="8991" s="8" customFormat="1" ht="33" customHeight="1">
      <c r="A8991" s="14">
        <f>IF(B8991="","",MAX($A$7:A8990)+1)</f>
        <v>8984</v>
      </c>
      <c r="B8991" s="15">
        <v>45370.1587506134</v>
      </c>
      <c r="C8991" s="24">
        <v>40</v>
      </c>
      <c r="D8991" s="24">
        <v>787</v>
      </c>
      <c r="E8991" s="30">
        <v>808</v>
      </c>
    </row>
    <row r="8992" s="8" customFormat="1" ht="33" customHeight="1">
      <c r="A8992" s="14">
        <f>IF(B8992="","",MAX($A$7:A8991)+1)</f>
        <v>8985</v>
      </c>
      <c r="B8992" s="15">
        <v>45370.1590979167</v>
      </c>
      <c r="C8992" s="24">
        <v>40</v>
      </c>
      <c r="D8992" s="24">
        <v>787</v>
      </c>
      <c r="E8992" s="30">
        <v>808</v>
      </c>
    </row>
    <row r="8993" s="8" customFormat="1" ht="33" customHeight="1">
      <c r="A8993" s="14">
        <f>IF(B8993="","",MAX($A$7:A8992)+1)</f>
        <v>8986</v>
      </c>
      <c r="B8993" s="15">
        <v>45370.1594453356</v>
      </c>
      <c r="C8993" s="24">
        <v>40</v>
      </c>
      <c r="D8993" s="24">
        <v>787</v>
      </c>
      <c r="E8993" s="30">
        <v>808</v>
      </c>
    </row>
    <row r="8994" s="8" customFormat="1" ht="33" customHeight="1">
      <c r="A8994" s="14">
        <f>IF(B8994="","",MAX($A$7:A8993)+1)</f>
        <v>8987</v>
      </c>
      <c r="B8994" s="15">
        <v>45370.1597935995</v>
      </c>
      <c r="C8994" s="24">
        <v>40</v>
      </c>
      <c r="D8994" s="24">
        <v>788</v>
      </c>
      <c r="E8994" s="30">
        <v>808</v>
      </c>
    </row>
    <row r="8995" s="8" customFormat="1" ht="33" customHeight="1">
      <c r="A8995" s="14">
        <f>IF(B8995="","",MAX($A$7:A8994)+1)</f>
        <v>8988</v>
      </c>
      <c r="B8995" s="15">
        <v>45370.1601408218</v>
      </c>
      <c r="C8995" s="24">
        <v>40</v>
      </c>
      <c r="D8995" s="24">
        <v>788</v>
      </c>
      <c r="E8995" s="30">
        <v>808</v>
      </c>
    </row>
    <row r="8996" s="8" customFormat="1" ht="33" customHeight="1">
      <c r="A8996" s="14">
        <f>IF(B8996="","",MAX($A$7:A8995)+1)</f>
        <v>8989</v>
      </c>
      <c r="B8996" s="15">
        <v>45370.1604881134</v>
      </c>
      <c r="C8996" s="24">
        <v>40</v>
      </c>
      <c r="D8996" s="24">
        <v>788</v>
      </c>
      <c r="E8996" s="30">
        <v>808</v>
      </c>
    </row>
    <row r="8997" s="8" customFormat="1" ht="33" customHeight="1">
      <c r="A8997" s="14">
        <f>IF(B8997="","",MAX($A$7:A8996)+1)</f>
        <v>8990</v>
      </c>
      <c r="B8997" s="15">
        <v>45370.1608354514</v>
      </c>
      <c r="C8997" s="24">
        <v>40</v>
      </c>
      <c r="D8997" s="24">
        <v>789</v>
      </c>
      <c r="E8997" s="30">
        <v>808</v>
      </c>
    </row>
    <row r="8998" s="8" customFormat="1" ht="33" customHeight="1">
      <c r="A8998" s="14">
        <f>IF(B8998="","",MAX($A$7:A8997)+1)</f>
        <v>8991</v>
      </c>
      <c r="B8998" s="15">
        <v>45370.1611832523</v>
      </c>
      <c r="C8998" s="24">
        <v>40</v>
      </c>
      <c r="D8998" s="24">
        <v>789</v>
      </c>
      <c r="E8998" s="30">
        <v>808</v>
      </c>
    </row>
    <row r="8999" s="8" customFormat="1" ht="33" customHeight="1">
      <c r="A8999" s="14">
        <f>IF(B8999="","",MAX($A$7:A8998)+1)</f>
        <v>8992</v>
      </c>
      <c r="B8999" s="15">
        <v>45370.1615309838</v>
      </c>
      <c r="C8999" s="24">
        <v>40</v>
      </c>
      <c r="D8999" s="24">
        <v>789</v>
      </c>
      <c r="E8999" s="30">
        <v>808</v>
      </c>
    </row>
    <row r="9000" s="8" customFormat="1" ht="33" customHeight="1">
      <c r="A9000" s="14">
        <f>IF(B9000="","",MAX($A$7:A8999)+1)</f>
        <v>8993</v>
      </c>
      <c r="B9000" s="15">
        <v>45370.161878206</v>
      </c>
      <c r="C9000" s="24">
        <v>40</v>
      </c>
      <c r="D9000" s="24">
        <v>790</v>
      </c>
      <c r="E9000" s="30">
        <v>808</v>
      </c>
    </row>
    <row r="9001" s="8" customFormat="1" ht="33" customHeight="1">
      <c r="A9001" s="14">
        <f>IF(B9001="","",MAX($A$7:A9000)+1)</f>
        <v>8994</v>
      </c>
      <c r="B9001" s="15">
        <v>45370.1622260764</v>
      </c>
      <c r="C9001" s="24">
        <v>40</v>
      </c>
      <c r="D9001" s="24">
        <v>790</v>
      </c>
      <c r="E9001" s="30">
        <v>808</v>
      </c>
    </row>
    <row r="9002" s="8" customFormat="1" ht="33" customHeight="1">
      <c r="A9002" s="14">
        <f>IF(B9002="","",MAX($A$7:A9001)+1)</f>
        <v>8995</v>
      </c>
      <c r="B9002" s="15">
        <v>45370.1625733449</v>
      </c>
      <c r="C9002" s="24">
        <v>40</v>
      </c>
      <c r="D9002" s="24">
        <v>790</v>
      </c>
      <c r="E9002" s="30">
        <v>808</v>
      </c>
    </row>
    <row r="9003" s="8" customFormat="1" ht="33" customHeight="1">
      <c r="A9003" s="14">
        <f>IF(B9003="","",MAX($A$7:A9002)+1)</f>
        <v>8996</v>
      </c>
      <c r="B9003" s="15">
        <v>45370.1629205671</v>
      </c>
      <c r="C9003" s="24">
        <v>40</v>
      </c>
      <c r="D9003" s="24">
        <v>791</v>
      </c>
      <c r="E9003" s="30">
        <v>808</v>
      </c>
    </row>
    <row r="9004" s="8" customFormat="1" ht="33" customHeight="1">
      <c r="A9004" s="14">
        <f>IF(B9004="","",MAX($A$7:A9003)+1)</f>
        <v>8997</v>
      </c>
      <c r="B9004" s="15">
        <v>45370.1632678241</v>
      </c>
      <c r="C9004" s="24">
        <v>40</v>
      </c>
      <c r="D9004" s="24">
        <v>791</v>
      </c>
      <c r="E9004" s="30">
        <v>808</v>
      </c>
    </row>
    <row r="9005" s="8" customFormat="1" ht="33" customHeight="1">
      <c r="A9005" s="14">
        <f>IF(B9005="","",MAX($A$7:A9004)+1)</f>
        <v>8998</v>
      </c>
      <c r="B9005" s="15">
        <v>45370.1636159722</v>
      </c>
      <c r="C9005" s="24">
        <v>40</v>
      </c>
      <c r="D9005" s="24">
        <v>791</v>
      </c>
      <c r="E9005" s="30">
        <v>808</v>
      </c>
    </row>
    <row r="9006" s="8" customFormat="1" ht="33" customHeight="1">
      <c r="A9006" s="14">
        <f>IF(B9006="","",MAX($A$7:A9005)+1)</f>
        <v>8999</v>
      </c>
      <c r="B9006" s="15">
        <v>45370.1639633102</v>
      </c>
      <c r="C9006" s="24">
        <v>40</v>
      </c>
      <c r="D9006" s="24">
        <v>792</v>
      </c>
      <c r="E9006" s="30">
        <v>808</v>
      </c>
    </row>
    <row r="9007" s="8" customFormat="1" ht="33" customHeight="1">
      <c r="A9007" s="14">
        <f>IF(B9007="","",MAX($A$7:A9006)+1)</f>
        <v>9000</v>
      </c>
      <c r="B9007" s="15">
        <v>45370.1643106134</v>
      </c>
      <c r="C9007" s="24">
        <v>40</v>
      </c>
      <c r="D9007" s="24">
        <v>792</v>
      </c>
      <c r="E9007" s="30">
        <v>808</v>
      </c>
    </row>
    <row r="9008" s="8" customFormat="1" ht="33" customHeight="1">
      <c r="A9008" s="14">
        <f>IF(B9008="","",MAX($A$7:A9007)+1)</f>
        <v>9001</v>
      </c>
      <c r="B9008" s="15">
        <v>45370.1646592245</v>
      </c>
      <c r="C9008" s="24">
        <v>40</v>
      </c>
      <c r="D9008" s="24">
        <v>792</v>
      </c>
      <c r="E9008" s="30">
        <v>808</v>
      </c>
    </row>
    <row r="9009" s="8" customFormat="1" ht="33" customHeight="1">
      <c r="A9009" s="14">
        <f>IF(B9009="","",MAX($A$7:A9008)+1)</f>
        <v>9002</v>
      </c>
      <c r="B9009" s="15">
        <v>45370.1650064815</v>
      </c>
      <c r="C9009" s="24">
        <v>40</v>
      </c>
      <c r="D9009" s="24">
        <v>793</v>
      </c>
      <c r="E9009" s="30">
        <v>808</v>
      </c>
    </row>
    <row r="9010" s="8" customFormat="1" ht="33" customHeight="1">
      <c r="A9010" s="14">
        <f>IF(B9010="","",MAX($A$7:A9009)+1)</f>
        <v>9003</v>
      </c>
      <c r="B9010" s="15">
        <v>45370.1653537384</v>
      </c>
      <c r="C9010" s="24">
        <v>40</v>
      </c>
      <c r="D9010" s="24">
        <v>793</v>
      </c>
      <c r="E9010" s="30">
        <v>808</v>
      </c>
    </row>
    <row r="9011" s="8" customFormat="1" ht="33" customHeight="1">
      <c r="A9011" s="14">
        <f>IF(B9011="","",MAX($A$7:A9010)+1)</f>
        <v>9004</v>
      </c>
      <c r="B9011" s="15">
        <v>45370.1657010764</v>
      </c>
      <c r="C9011" s="24">
        <v>40</v>
      </c>
      <c r="D9011" s="24">
        <v>793</v>
      </c>
      <c r="E9011" s="30">
        <v>808</v>
      </c>
    </row>
    <row r="9012" s="8" customFormat="1" ht="33" customHeight="1">
      <c r="A9012" s="14">
        <f>IF(B9012="","",MAX($A$7:A9011)+1)</f>
        <v>9005</v>
      </c>
      <c r="B9012" s="15">
        <v>45370.1660486921</v>
      </c>
      <c r="C9012" s="24">
        <v>40</v>
      </c>
      <c r="D9012" s="24">
        <v>794</v>
      </c>
      <c r="E9012" s="30">
        <v>808</v>
      </c>
    </row>
    <row r="9013" s="8" customFormat="1" ht="33" customHeight="1">
      <c r="A9013" s="14">
        <f>IF(B9013="","",MAX($A$7:A9012)+1)</f>
        <v>9006</v>
      </c>
      <c r="B9013" s="15">
        <v>45370.1663960648</v>
      </c>
      <c r="C9013" s="24">
        <v>40</v>
      </c>
      <c r="D9013" s="24">
        <v>794</v>
      </c>
      <c r="E9013" s="30">
        <v>808</v>
      </c>
    </row>
    <row r="9014" s="8" customFormat="1" ht="33" customHeight="1">
      <c r="A9014" s="14">
        <f>IF(B9014="","",MAX($A$7:A9013)+1)</f>
        <v>9007</v>
      </c>
      <c r="B9014" s="15">
        <v>45370.166743287</v>
      </c>
      <c r="C9014" s="24">
        <v>40</v>
      </c>
      <c r="D9014" s="24">
        <v>794</v>
      </c>
      <c r="E9014" s="30">
        <v>808</v>
      </c>
    </row>
    <row r="9015" s="8" customFormat="1" ht="33" customHeight="1">
      <c r="A9015" s="14">
        <f>IF(B9015="","",MAX($A$7:A9014)+1)</f>
        <v>9008</v>
      </c>
      <c r="B9015" s="15">
        <v>45370.1670905093</v>
      </c>
      <c r="C9015" s="24">
        <v>40</v>
      </c>
      <c r="D9015" s="24">
        <v>795</v>
      </c>
      <c r="E9015" s="30">
        <v>808</v>
      </c>
    </row>
    <row r="9016" s="8" customFormat="1" ht="33" customHeight="1">
      <c r="A9016" s="14">
        <f>IF(B9016="","",MAX($A$7:A9015)+1)</f>
        <v>9009</v>
      </c>
      <c r="B9016" s="15">
        <v>45370.1674386921</v>
      </c>
      <c r="C9016" s="24">
        <v>40</v>
      </c>
      <c r="D9016" s="24">
        <v>795</v>
      </c>
      <c r="E9016" s="30">
        <v>808</v>
      </c>
    </row>
    <row r="9017" s="8" customFormat="1" ht="33" customHeight="1">
      <c r="A9017" s="14">
        <f>IF(B9017="","",MAX($A$7:A9016)+1)</f>
        <v>9010</v>
      </c>
      <c r="B9017" s="15">
        <v>45370.1677860301</v>
      </c>
      <c r="C9017" s="24">
        <v>40</v>
      </c>
      <c r="D9017" s="24">
        <v>795</v>
      </c>
      <c r="E9017" s="30">
        <v>808</v>
      </c>
    </row>
    <row r="9018" s="8" customFormat="1" ht="33" customHeight="1">
      <c r="A9018" s="14">
        <f>IF(B9018="","",MAX($A$7:A9017)+1)</f>
        <v>9011</v>
      </c>
      <c r="B9018" s="15">
        <v>45370.1681336806</v>
      </c>
      <c r="C9018" s="24">
        <v>40</v>
      </c>
      <c r="D9018" s="24">
        <v>796</v>
      </c>
      <c r="E9018" s="30">
        <v>808</v>
      </c>
    </row>
    <row r="9019" s="8" customFormat="1" ht="33" customHeight="1">
      <c r="A9019" s="14">
        <f>IF(B9019="","",MAX($A$7:A9018)+1)</f>
        <v>9012</v>
      </c>
      <c r="B9019" s="15">
        <v>45370.1684810532</v>
      </c>
      <c r="C9019" s="24">
        <v>40</v>
      </c>
      <c r="D9019" s="24">
        <v>796</v>
      </c>
      <c r="E9019" s="30">
        <v>808</v>
      </c>
    </row>
    <row r="9020" s="8" customFormat="1" ht="33" customHeight="1">
      <c r="A9020" s="14">
        <f>IF(B9020="","",MAX($A$7:A9019)+1)</f>
        <v>9013</v>
      </c>
      <c r="B9020" s="15">
        <v>45370.1688282407</v>
      </c>
      <c r="C9020" s="24">
        <v>40</v>
      </c>
      <c r="D9020" s="24">
        <v>796</v>
      </c>
      <c r="E9020" s="30">
        <v>808</v>
      </c>
    </row>
    <row r="9021" s="8" customFormat="1" ht="33" customHeight="1">
      <c r="A9021" s="14">
        <f>IF(B9021="","",MAX($A$7:A9020)+1)</f>
        <v>9014</v>
      </c>
      <c r="B9021" s="15">
        <v>45370.1691760069</v>
      </c>
      <c r="C9021" s="24">
        <v>40</v>
      </c>
      <c r="D9021" s="24">
        <v>797</v>
      </c>
      <c r="E9021" s="30">
        <v>808</v>
      </c>
    </row>
    <row r="9022" s="8" customFormat="1" ht="33" customHeight="1">
      <c r="A9022" s="14">
        <f>IF(B9022="","",MAX($A$7:A9021)+1)</f>
        <v>9015</v>
      </c>
      <c r="B9022" s="15">
        <v>45370.1695243056</v>
      </c>
      <c r="C9022" s="24">
        <v>40</v>
      </c>
      <c r="D9022" s="24">
        <v>797</v>
      </c>
      <c r="E9022" s="30">
        <v>808</v>
      </c>
    </row>
    <row r="9023" s="8" customFormat="1" ht="33" customHeight="1">
      <c r="A9023" s="14">
        <f>IF(B9023="","",MAX($A$7:A9022)+1)</f>
        <v>9016</v>
      </c>
      <c r="B9023" s="15">
        <v>45370.1698717593</v>
      </c>
      <c r="C9023" s="24">
        <v>40</v>
      </c>
      <c r="D9023" s="24">
        <v>797</v>
      </c>
      <c r="E9023" s="30">
        <v>808</v>
      </c>
    </row>
    <row r="9024" s="8" customFormat="1" ht="33" customHeight="1">
      <c r="A9024" s="14">
        <f>IF(B9024="","",MAX($A$7:A9023)+1)</f>
        <v>9017</v>
      </c>
      <c r="B9024" s="15">
        <v>45370.1702216435</v>
      </c>
      <c r="C9024" s="24">
        <v>40</v>
      </c>
      <c r="D9024" s="24">
        <v>798</v>
      </c>
      <c r="E9024" s="30">
        <v>808</v>
      </c>
    </row>
    <row r="9025" s="8" customFormat="1" ht="33" customHeight="1">
      <c r="A9025" s="14">
        <f>IF(B9025="","",MAX($A$7:A9024)+1)</f>
        <v>9018</v>
      </c>
      <c r="B9025" s="15">
        <v>45370.1705693634</v>
      </c>
      <c r="C9025" s="24">
        <v>40</v>
      </c>
      <c r="D9025" s="24">
        <v>798</v>
      </c>
      <c r="E9025" s="30">
        <v>808</v>
      </c>
    </row>
    <row r="9026" s="8" customFormat="1" ht="33" customHeight="1">
      <c r="A9026" s="14">
        <f>IF(B9026="","",MAX($A$7:A9025)+1)</f>
        <v>9019</v>
      </c>
      <c r="B9026" s="15">
        <v>45370.1709166319</v>
      </c>
      <c r="C9026" s="24">
        <v>40</v>
      </c>
      <c r="D9026" s="24">
        <v>798</v>
      </c>
      <c r="E9026" s="30">
        <v>808</v>
      </c>
    </row>
    <row r="9027" s="8" customFormat="1" ht="33" customHeight="1">
      <c r="A9027" s="14">
        <f>IF(B9027="","",MAX($A$7:A9026)+1)</f>
        <v>9020</v>
      </c>
      <c r="B9027" s="15">
        <v>45370.1712640394</v>
      </c>
      <c r="C9027" s="24">
        <v>40</v>
      </c>
      <c r="D9027" s="24">
        <v>799</v>
      </c>
      <c r="E9027" s="30">
        <v>808</v>
      </c>
    </row>
    <row r="9028" s="8" customFormat="1" ht="33" customHeight="1">
      <c r="A9028" s="14">
        <f>IF(B9028="","",MAX($A$7:A9027)+1)</f>
        <v>9021</v>
      </c>
      <c r="B9028" s="15">
        <v>45370.1716117708</v>
      </c>
      <c r="C9028" s="24">
        <v>40</v>
      </c>
      <c r="D9028" s="24">
        <v>799</v>
      </c>
      <c r="E9028" s="30">
        <v>808</v>
      </c>
    </row>
    <row r="9029" s="8" customFormat="1" ht="33" customHeight="1">
      <c r="A9029" s="14">
        <f>IF(B9029="","",MAX($A$7:A9028)+1)</f>
        <v>9022</v>
      </c>
      <c r="B9029" s="15">
        <v>45370.1719590278</v>
      </c>
      <c r="C9029" s="24">
        <v>40</v>
      </c>
      <c r="D9029" s="24">
        <v>799</v>
      </c>
      <c r="E9029" s="30">
        <v>808</v>
      </c>
    </row>
    <row r="9030" s="8" customFormat="1" ht="33" customHeight="1">
      <c r="A9030" s="14">
        <f>IF(B9030="","",MAX($A$7:A9029)+1)</f>
        <v>9023</v>
      </c>
      <c r="B9030" s="15">
        <v>45370.1723064468</v>
      </c>
      <c r="C9030" s="24">
        <v>40</v>
      </c>
      <c r="D9030" s="24">
        <v>800</v>
      </c>
      <c r="E9030" s="30">
        <v>808</v>
      </c>
    </row>
    <row r="9031" s="8" customFormat="1" ht="33" customHeight="1">
      <c r="A9031" s="14">
        <f>IF(B9031="","",MAX($A$7:A9030)+1)</f>
        <v>9024</v>
      </c>
      <c r="B9031" s="15">
        <v>45370.1726547801</v>
      </c>
      <c r="C9031" s="24">
        <v>40</v>
      </c>
      <c r="D9031" s="24">
        <v>800</v>
      </c>
      <c r="E9031" s="30">
        <v>808</v>
      </c>
    </row>
    <row r="9032" s="8" customFormat="1" ht="33" customHeight="1">
      <c r="A9032" s="14">
        <f>IF(B9032="","",MAX($A$7:A9031)+1)</f>
        <v>9025</v>
      </c>
      <c r="B9032" s="15">
        <v>45370.1730020023</v>
      </c>
      <c r="C9032" s="24">
        <v>40</v>
      </c>
      <c r="D9032" s="24">
        <v>800</v>
      </c>
      <c r="E9032" s="30">
        <v>808</v>
      </c>
    </row>
    <row r="9033" s="8" customFormat="1" ht="33" customHeight="1">
      <c r="A9033" s="14">
        <f>IF(B9033="","",MAX($A$7:A9032)+1)</f>
        <v>9026</v>
      </c>
      <c r="B9033" s="15">
        <v>45370.1733492245</v>
      </c>
      <c r="C9033" s="24">
        <v>40</v>
      </c>
      <c r="D9033" s="24">
        <v>801</v>
      </c>
      <c r="E9033" s="30">
        <v>808</v>
      </c>
    </row>
    <row r="9034" s="8" customFormat="1" ht="33" customHeight="1">
      <c r="A9034" s="14">
        <f>IF(B9034="","",MAX($A$7:A9033)+1)</f>
        <v>9027</v>
      </c>
      <c r="B9034" s="15">
        <v>45370.1736966435</v>
      </c>
      <c r="C9034" s="24">
        <v>40</v>
      </c>
      <c r="D9034" s="24">
        <v>801</v>
      </c>
      <c r="E9034" s="30">
        <v>808</v>
      </c>
    </row>
    <row r="9035" s="8" customFormat="1" ht="33" customHeight="1">
      <c r="A9035" s="14">
        <f>IF(B9035="","",MAX($A$7:A9034)+1)</f>
        <v>9028</v>
      </c>
      <c r="B9035" s="15">
        <v>45370.1740437847</v>
      </c>
      <c r="C9035" s="24">
        <v>40</v>
      </c>
      <c r="D9035" s="24">
        <v>801</v>
      </c>
      <c r="E9035" s="30">
        <v>808</v>
      </c>
    </row>
    <row r="9036" s="8" customFormat="1" ht="33" customHeight="1">
      <c r="A9036" s="14">
        <f>IF(B9036="","",MAX($A$7:A9035)+1)</f>
        <v>9029</v>
      </c>
      <c r="B9036" s="15">
        <v>45370.1743915509</v>
      </c>
      <c r="C9036" s="24">
        <v>40</v>
      </c>
      <c r="D9036" s="24">
        <v>802</v>
      </c>
      <c r="E9036" s="30">
        <v>808</v>
      </c>
    </row>
    <row r="9037" s="8" customFormat="1" ht="33" customHeight="1">
      <c r="A9037" s="14">
        <f>IF(B9037="","",MAX($A$7:A9036)+1)</f>
        <v>9030</v>
      </c>
      <c r="B9037" s="15">
        <v>45370.1747387731</v>
      </c>
      <c r="C9037" s="24">
        <v>40</v>
      </c>
      <c r="D9037" s="24">
        <v>802</v>
      </c>
      <c r="E9037" s="30">
        <v>808</v>
      </c>
    </row>
    <row r="9038" s="8" customFormat="1" ht="33" customHeight="1">
      <c r="A9038" s="14">
        <f>IF(B9038="","",MAX($A$7:A9037)+1)</f>
        <v>9031</v>
      </c>
      <c r="B9038" s="15">
        <v>45370.1750867708</v>
      </c>
      <c r="C9038" s="24">
        <v>40</v>
      </c>
      <c r="D9038" s="24">
        <v>802</v>
      </c>
      <c r="E9038" s="30">
        <v>808</v>
      </c>
    </row>
    <row r="9039" s="8" customFormat="1" ht="33" customHeight="1">
      <c r="A9039" s="14">
        <f>IF(B9039="","",MAX($A$7:A9038)+1)</f>
        <v>9032</v>
      </c>
      <c r="B9039" s="15">
        <v>45370.1754339468</v>
      </c>
      <c r="C9039" s="24">
        <v>40</v>
      </c>
      <c r="D9039" s="24">
        <v>802</v>
      </c>
      <c r="E9039" s="30">
        <v>808</v>
      </c>
    </row>
    <row r="9040" s="8" customFormat="1" ht="33" customHeight="1">
      <c r="A9040" s="14">
        <f>IF(B9040="","",MAX($A$7:A9039)+1)</f>
        <v>9033</v>
      </c>
      <c r="B9040" s="15">
        <v>45370.1757826736</v>
      </c>
      <c r="C9040" s="24">
        <v>40</v>
      </c>
      <c r="D9040" s="24">
        <v>803</v>
      </c>
      <c r="E9040" s="30">
        <v>808</v>
      </c>
    </row>
    <row r="9041" s="8" customFormat="1" ht="33" customHeight="1">
      <c r="A9041" s="14">
        <f>IF(B9041="","",MAX($A$7:A9040)+1)</f>
        <v>9034</v>
      </c>
      <c r="B9041" s="15">
        <v>45370.1761299421</v>
      </c>
      <c r="C9041" s="24">
        <v>40</v>
      </c>
      <c r="D9041" s="24">
        <v>803</v>
      </c>
      <c r="E9041" s="30">
        <v>808</v>
      </c>
    </row>
    <row r="9042" s="8" customFormat="1" ht="33" customHeight="1">
      <c r="A9042" s="14">
        <f>IF(B9042="","",MAX($A$7:A9041)+1)</f>
        <v>9035</v>
      </c>
      <c r="B9042" s="15">
        <v>45370.1764783565</v>
      </c>
      <c r="C9042" s="24">
        <v>40</v>
      </c>
      <c r="D9042" s="24">
        <v>804</v>
      </c>
      <c r="E9042" s="30">
        <v>808</v>
      </c>
    </row>
    <row r="9043" s="8" customFormat="1" ht="33" customHeight="1">
      <c r="A9043" s="14">
        <f>IF(B9043="","",MAX($A$7:A9042)+1)</f>
        <v>9036</v>
      </c>
      <c r="B9043" s="15">
        <v>45370.1768271991</v>
      </c>
      <c r="C9043" s="24">
        <v>40</v>
      </c>
      <c r="D9043" s="24">
        <v>804</v>
      </c>
      <c r="E9043" s="30">
        <v>808</v>
      </c>
    </row>
    <row r="9044" s="8" customFormat="1" ht="33" customHeight="1">
      <c r="A9044" s="14">
        <f>IF(B9044="","",MAX($A$7:A9043)+1)</f>
        <v>9037</v>
      </c>
      <c r="B9044" s="15">
        <v>45370.1771744213</v>
      </c>
      <c r="C9044" s="24">
        <v>40</v>
      </c>
      <c r="D9044" s="24">
        <v>804</v>
      </c>
      <c r="E9044" s="30">
        <v>808</v>
      </c>
    </row>
    <row r="9045" s="8" customFormat="1" ht="33" customHeight="1">
      <c r="A9045" s="14">
        <f>IF(B9045="","",MAX($A$7:A9044)+1)</f>
        <v>9038</v>
      </c>
      <c r="B9045" s="15">
        <v>45370.1775225347</v>
      </c>
      <c r="C9045" s="24">
        <v>40</v>
      </c>
      <c r="D9045" s="24">
        <v>804</v>
      </c>
      <c r="E9045" s="30">
        <v>808</v>
      </c>
    </row>
    <row r="9046" s="8" customFormat="1" ht="33" customHeight="1">
      <c r="A9046" s="14">
        <f>IF(B9046="","",MAX($A$7:A9045)+1)</f>
        <v>9039</v>
      </c>
      <c r="B9046" s="15">
        <v>45370.1778698264</v>
      </c>
      <c r="C9046" s="24">
        <v>40</v>
      </c>
      <c r="D9046" s="24">
        <v>805</v>
      </c>
      <c r="E9046" s="30">
        <v>808</v>
      </c>
    </row>
    <row r="9047" s="8" customFormat="1" ht="33" customHeight="1">
      <c r="A9047" s="14">
        <f>IF(B9047="","",MAX($A$7:A9046)+1)</f>
        <v>9040</v>
      </c>
      <c r="B9047" s="15">
        <v>45370.1782170486</v>
      </c>
      <c r="C9047" s="24">
        <v>40</v>
      </c>
      <c r="D9047" s="24">
        <v>805</v>
      </c>
      <c r="E9047" s="30">
        <v>808</v>
      </c>
    </row>
    <row r="9048" s="8" customFormat="1" ht="33" customHeight="1">
      <c r="A9048" s="14">
        <f>IF(B9048="","",MAX($A$7:A9047)+1)</f>
        <v>9041</v>
      </c>
      <c r="B9048" s="15">
        <v>45370.1785643866</v>
      </c>
      <c r="C9048" s="24">
        <v>40</v>
      </c>
      <c r="D9048" s="24">
        <v>805</v>
      </c>
      <c r="E9048" s="30">
        <v>808</v>
      </c>
    </row>
    <row r="9049" s="8" customFormat="1" ht="33" customHeight="1">
      <c r="A9049" s="14">
        <f>IF(B9049="","",MAX($A$7:A9048)+1)</f>
        <v>9042</v>
      </c>
      <c r="B9049" s="15">
        <v>45370.1789117708</v>
      </c>
      <c r="C9049" s="24">
        <v>40</v>
      </c>
      <c r="D9049" s="24">
        <v>806</v>
      </c>
      <c r="E9049" s="30">
        <v>808</v>
      </c>
    </row>
    <row r="9050" s="8" customFormat="1" ht="33" customHeight="1">
      <c r="A9050" s="14">
        <f>IF(B9050="","",MAX($A$7:A9049)+1)</f>
        <v>9043</v>
      </c>
      <c r="B9050" s="15">
        <v>45370.1792590278</v>
      </c>
      <c r="C9050" s="24">
        <v>40</v>
      </c>
      <c r="D9050" s="24">
        <v>806</v>
      </c>
      <c r="E9050" s="30">
        <v>808</v>
      </c>
    </row>
    <row r="9051" s="8" customFormat="1" ht="33" customHeight="1">
      <c r="A9051" s="14">
        <f>IF(B9051="","",MAX($A$7:A9050)+1)</f>
        <v>9044</v>
      </c>
      <c r="B9051" s="15">
        <v>45370.1796067477</v>
      </c>
      <c r="C9051" s="24">
        <v>40</v>
      </c>
      <c r="D9051" s="24">
        <v>806</v>
      </c>
      <c r="E9051" s="30">
        <v>808</v>
      </c>
    </row>
    <row r="9052" s="8" customFormat="1" ht="33" customHeight="1">
      <c r="A9052" s="14">
        <f>IF(B9052="","",MAX($A$7:A9051)+1)</f>
        <v>9045</v>
      </c>
      <c r="B9052" s="15">
        <v>45370.1799552431</v>
      </c>
      <c r="C9052" s="24">
        <v>40</v>
      </c>
      <c r="D9052" s="24">
        <v>807</v>
      </c>
      <c r="E9052" s="30">
        <v>808</v>
      </c>
    </row>
    <row r="9053" s="8" customFormat="1" ht="33" customHeight="1">
      <c r="A9053" s="14">
        <f>IF(B9053="","",MAX($A$7:A9052)+1)</f>
        <v>9046</v>
      </c>
      <c r="B9053" s="15">
        <v>45370.1803036227</v>
      </c>
      <c r="C9053" s="24">
        <v>40</v>
      </c>
      <c r="D9053" s="24">
        <v>807</v>
      </c>
      <c r="E9053" s="30">
        <v>808</v>
      </c>
    </row>
    <row r="9054" s="8" customFormat="1" ht="33" customHeight="1">
      <c r="A9054" s="14">
        <f>IF(B9054="","",MAX($A$7:A9053)+1)</f>
        <v>9047</v>
      </c>
      <c r="B9054" s="15">
        <v>45370.1806511227</v>
      </c>
      <c r="C9054" s="24">
        <v>40</v>
      </c>
      <c r="D9054" s="24">
        <v>807</v>
      </c>
      <c r="E9054" s="30">
        <v>808</v>
      </c>
    </row>
    <row r="9055" s="8" customFormat="1" ht="33" customHeight="1">
      <c r="A9055" s="14">
        <f>IF(B9055="","",MAX($A$7:A9054)+1)</f>
        <v>9048</v>
      </c>
      <c r="B9055" s="15">
        <v>45370.1809985764</v>
      </c>
      <c r="C9055" s="24">
        <v>40</v>
      </c>
      <c r="D9055" s="24">
        <v>808</v>
      </c>
      <c r="E9055" s="30">
        <v>808</v>
      </c>
    </row>
    <row r="9056" s="8" customFormat="1" ht="33" customHeight="1">
      <c r="A9056" s="14">
        <f>IF(B9056="","",MAX($A$7:A9055)+1)</f>
        <v>9049</v>
      </c>
      <c r="B9056" s="15">
        <v>45370.1813457986</v>
      </c>
      <c r="C9056" s="24">
        <v>40</v>
      </c>
      <c r="D9056" s="24">
        <v>808</v>
      </c>
      <c r="E9056" s="30">
        <v>808</v>
      </c>
    </row>
    <row r="9057" s="8" customFormat="1" ht="33" customHeight="1">
      <c r="A9057" s="14">
        <f>IF(B9057="","",MAX($A$7:A9056)+1)</f>
        <v>9050</v>
      </c>
      <c r="B9057" s="15">
        <v>45370.1816952894</v>
      </c>
      <c r="C9057" s="24">
        <v>43</v>
      </c>
      <c r="D9057" s="24">
        <v>808</v>
      </c>
      <c r="E9057" s="30">
        <v>808</v>
      </c>
    </row>
    <row r="9058" s="8" customFormat="1" ht="33" customHeight="1">
      <c r="A9058" s="14">
        <f>IF(B9058="","",MAX($A$7:A9057)+1)</f>
        <v>9051</v>
      </c>
      <c r="B9058" s="15">
        <v>45370.1820433218</v>
      </c>
      <c r="C9058" s="24">
        <v>40</v>
      </c>
      <c r="D9058" s="24">
        <v>809</v>
      </c>
      <c r="E9058" s="30">
        <v>808</v>
      </c>
    </row>
    <row r="9059" s="8" customFormat="1" ht="33" customHeight="1">
      <c r="A9059" s="14">
        <f>IF(B9059="","",MAX($A$7:A9058)+1)</f>
        <v>9052</v>
      </c>
      <c r="B9059" s="15">
        <v>45370.182390544</v>
      </c>
      <c r="C9059" s="24">
        <v>40</v>
      </c>
      <c r="D9059" s="24">
        <v>809</v>
      </c>
      <c r="E9059" s="30">
        <v>808</v>
      </c>
    </row>
    <row r="9060" s="8" customFormat="1" ht="33" customHeight="1">
      <c r="A9060" s="14">
        <f>IF(B9060="","",MAX($A$7:A9059)+1)</f>
        <v>9053</v>
      </c>
      <c r="B9060" s="15">
        <v>45370.1827378819</v>
      </c>
      <c r="C9060" s="24">
        <v>40</v>
      </c>
      <c r="D9060" s="24">
        <v>809</v>
      </c>
      <c r="E9060" s="30">
        <v>808</v>
      </c>
    </row>
    <row r="9061" s="8" customFormat="1" ht="33" customHeight="1">
      <c r="A9061" s="14">
        <f>IF(B9061="","",MAX($A$7:A9060)+1)</f>
        <v>9054</v>
      </c>
      <c r="B9061" s="15">
        <v>45370.1830851852</v>
      </c>
      <c r="C9061" s="24">
        <v>40</v>
      </c>
      <c r="D9061" s="24">
        <v>810</v>
      </c>
      <c r="E9061" s="30">
        <v>808</v>
      </c>
    </row>
    <row r="9062" s="8" customFormat="1" ht="33" customHeight="1">
      <c r="A9062" s="14">
        <f>IF(B9062="","",MAX($A$7:A9061)+1)</f>
        <v>9055</v>
      </c>
      <c r="B9062" s="15">
        <v>45370.1834324421</v>
      </c>
      <c r="C9062" s="24">
        <v>40</v>
      </c>
      <c r="D9062" s="24">
        <v>810</v>
      </c>
      <c r="E9062" s="30">
        <v>808</v>
      </c>
    </row>
    <row r="9063" s="8" customFormat="1" ht="33" customHeight="1">
      <c r="A9063" s="14">
        <f>IF(B9063="","",MAX($A$7:A9062)+1)</f>
        <v>9056</v>
      </c>
      <c r="B9063" s="15">
        <v>45370.1837795486</v>
      </c>
      <c r="C9063" s="24">
        <v>40</v>
      </c>
      <c r="D9063" s="24">
        <v>810</v>
      </c>
      <c r="E9063" s="30">
        <v>808</v>
      </c>
    </row>
    <row r="9064" s="8" customFormat="1" ht="33" customHeight="1">
      <c r="A9064" s="14">
        <f>IF(B9064="","",MAX($A$7:A9063)+1)</f>
        <v>9057</v>
      </c>
      <c r="B9064" s="15">
        <v>45370.1841282407</v>
      </c>
      <c r="C9064" s="24">
        <v>40</v>
      </c>
      <c r="D9064" s="24">
        <v>811</v>
      </c>
      <c r="E9064" s="30">
        <v>808</v>
      </c>
    </row>
    <row r="9065" s="8" customFormat="1" ht="33" customHeight="1">
      <c r="A9065" s="14">
        <f>IF(B9065="","",MAX($A$7:A9064)+1)</f>
        <v>9058</v>
      </c>
      <c r="B9065" s="15">
        <v>45370.1844761921</v>
      </c>
      <c r="C9065" s="24">
        <v>40</v>
      </c>
      <c r="D9065" s="24">
        <v>811</v>
      </c>
      <c r="E9065" s="30">
        <v>808</v>
      </c>
    </row>
    <row r="9066" s="8" customFormat="1" ht="33" customHeight="1">
      <c r="A9066" s="14">
        <f>IF(B9066="","",MAX($A$7:A9065)+1)</f>
        <v>9059</v>
      </c>
      <c r="B9066" s="15">
        <v>45370.1848236111</v>
      </c>
      <c r="C9066" s="24">
        <v>40</v>
      </c>
      <c r="D9066" s="24">
        <v>811</v>
      </c>
      <c r="E9066" s="30">
        <v>808</v>
      </c>
    </row>
    <row r="9067" s="8" customFormat="1" ht="33" customHeight="1">
      <c r="A9067" s="14">
        <f>IF(B9067="","",MAX($A$7:A9066)+1)</f>
        <v>9060</v>
      </c>
      <c r="B9067" s="15">
        <v>45370.1851708333</v>
      </c>
      <c r="C9067" s="24">
        <v>40</v>
      </c>
      <c r="D9067" s="24">
        <v>812</v>
      </c>
      <c r="E9067" s="30">
        <v>808</v>
      </c>
    </row>
    <row r="9068" s="8" customFormat="1" ht="33" customHeight="1">
      <c r="A9068" s="14">
        <f>IF(B9068="","",MAX($A$7:A9067)+1)</f>
        <v>9061</v>
      </c>
      <c r="B9068" s="15">
        <v>45370.185518206</v>
      </c>
      <c r="C9068" s="24">
        <v>40</v>
      </c>
      <c r="D9068" s="24">
        <v>812</v>
      </c>
      <c r="E9068" s="30">
        <v>808</v>
      </c>
    </row>
    <row r="9069" s="8" customFormat="1" ht="33" customHeight="1">
      <c r="A9069" s="14">
        <f>IF(B9069="","",MAX($A$7:A9068)+1)</f>
        <v>9062</v>
      </c>
      <c r="B9069" s="15">
        <v>45370.1858667014</v>
      </c>
      <c r="C9069" s="24">
        <v>40</v>
      </c>
      <c r="D9069" s="24">
        <v>812</v>
      </c>
      <c r="E9069" s="30">
        <v>808</v>
      </c>
    </row>
    <row r="9070" s="8" customFormat="1" ht="33" customHeight="1">
      <c r="A9070" s="14">
        <f>IF(B9070="","",MAX($A$7:A9069)+1)</f>
        <v>9063</v>
      </c>
      <c r="B9070" s="15">
        <v>45370.1862139699</v>
      </c>
      <c r="C9070" s="24">
        <v>40</v>
      </c>
      <c r="D9070" s="24">
        <v>813</v>
      </c>
      <c r="E9070" s="30">
        <v>808</v>
      </c>
    </row>
    <row r="9071" s="8" customFormat="1" ht="33" customHeight="1">
      <c r="A9071" s="14">
        <f>IF(B9071="","",MAX($A$7:A9070)+1)</f>
        <v>9064</v>
      </c>
      <c r="B9071" s="15">
        <v>45370.1865611458</v>
      </c>
      <c r="C9071" s="24">
        <v>40</v>
      </c>
      <c r="D9071" s="24">
        <v>813</v>
      </c>
      <c r="E9071" s="30">
        <v>808</v>
      </c>
    </row>
    <row r="9072" s="8" customFormat="1" ht="33" customHeight="1">
      <c r="A9072" s="14">
        <f>IF(B9072="","",MAX($A$7:A9071)+1)</f>
        <v>9065</v>
      </c>
      <c r="B9072" s="15">
        <v>45370.1869084491</v>
      </c>
      <c r="C9072" s="24">
        <v>40</v>
      </c>
      <c r="D9072" s="24">
        <v>813</v>
      </c>
      <c r="E9072" s="30">
        <v>808</v>
      </c>
    </row>
    <row r="9073" s="8" customFormat="1" ht="33" customHeight="1">
      <c r="A9073" s="14">
        <f>IF(B9073="","",MAX($A$7:A9072)+1)</f>
        <v>9066</v>
      </c>
      <c r="B9073" s="15">
        <v>45370.1872558218</v>
      </c>
      <c r="C9073" s="24">
        <v>40</v>
      </c>
      <c r="D9073" s="24">
        <v>814</v>
      </c>
      <c r="E9073" s="30">
        <v>808</v>
      </c>
    </row>
    <row r="9074" s="8" customFormat="1" ht="33" customHeight="1">
      <c r="A9074" s="14">
        <f>IF(B9074="","",MAX($A$7:A9073)+1)</f>
        <v>9067</v>
      </c>
      <c r="B9074" s="15">
        <v>45370.1876044329</v>
      </c>
      <c r="C9074" s="24">
        <v>40</v>
      </c>
      <c r="D9074" s="24">
        <v>814</v>
      </c>
      <c r="E9074" s="30">
        <v>808</v>
      </c>
    </row>
    <row r="9075" s="8" customFormat="1" ht="33" customHeight="1">
      <c r="A9075" s="14">
        <f>IF(B9075="","",MAX($A$7:A9074)+1)</f>
        <v>9068</v>
      </c>
      <c r="B9075" s="15">
        <v>45370.1879522801</v>
      </c>
      <c r="C9075" s="24">
        <v>40</v>
      </c>
      <c r="D9075" s="24">
        <v>814</v>
      </c>
      <c r="E9075" s="30">
        <v>808</v>
      </c>
    </row>
    <row r="9076" s="8" customFormat="1" ht="33" customHeight="1">
      <c r="A9076" s="14">
        <f>IF(B9076="","",MAX($A$7:A9075)+1)</f>
        <v>9069</v>
      </c>
      <c r="B9076" s="15">
        <v>45370.188299456</v>
      </c>
      <c r="C9076" s="24">
        <v>40</v>
      </c>
      <c r="D9076" s="24">
        <v>815</v>
      </c>
      <c r="E9076" s="30">
        <v>808</v>
      </c>
    </row>
    <row r="9077" s="8" customFormat="1" ht="33" customHeight="1">
      <c r="A9077" s="14">
        <f>IF(B9077="","",MAX($A$7:A9076)+1)</f>
        <v>9070</v>
      </c>
      <c r="B9077" s="15">
        <v>45370.1886467593</v>
      </c>
      <c r="C9077" s="24">
        <v>40</v>
      </c>
      <c r="D9077" s="24">
        <v>815</v>
      </c>
      <c r="E9077" s="30">
        <v>808</v>
      </c>
    </row>
    <row r="9078" s="8" customFormat="1" ht="33" customHeight="1">
      <c r="A9078" s="14">
        <f>IF(B9078="","",MAX($A$7:A9077)+1)</f>
        <v>9071</v>
      </c>
      <c r="B9078" s="15">
        <v>45370.188994294</v>
      </c>
      <c r="C9078" s="24">
        <v>40</v>
      </c>
      <c r="D9078" s="24">
        <v>815</v>
      </c>
      <c r="E9078" s="30">
        <v>808</v>
      </c>
    </row>
    <row r="9079" s="8" customFormat="1" ht="33" customHeight="1">
      <c r="A9079" s="14">
        <f>IF(B9079="","",MAX($A$7:A9078)+1)</f>
        <v>9072</v>
      </c>
      <c r="B9079" s="15">
        <v>45370.1893414699</v>
      </c>
      <c r="C9079" s="24">
        <v>40</v>
      </c>
      <c r="D9079" s="24">
        <v>816</v>
      </c>
      <c r="E9079" s="30">
        <v>808</v>
      </c>
    </row>
    <row r="9080" s="8" customFormat="1" ht="33" customHeight="1">
      <c r="A9080" s="14">
        <f>IF(B9080="","",MAX($A$7:A9079)+1)</f>
        <v>9073</v>
      </c>
      <c r="B9080" s="15">
        <v>45370.1896899306</v>
      </c>
      <c r="C9080" s="24">
        <v>40</v>
      </c>
      <c r="D9080" s="24">
        <v>816</v>
      </c>
      <c r="E9080" s="30">
        <v>808</v>
      </c>
    </row>
    <row r="9081" s="8" customFormat="1" ht="33" customHeight="1">
      <c r="A9081" s="14">
        <f>IF(B9081="","",MAX($A$7:A9080)+1)</f>
        <v>9074</v>
      </c>
      <c r="B9081" s="15">
        <v>45370.1900373843</v>
      </c>
      <c r="C9081" s="24">
        <v>40</v>
      </c>
      <c r="D9081" s="24">
        <v>816</v>
      </c>
      <c r="E9081" s="30">
        <v>808</v>
      </c>
    </row>
    <row r="9082" s="8" customFormat="1" ht="33" customHeight="1">
      <c r="A9082" s="14">
        <f>IF(B9082="","",MAX($A$7:A9081)+1)</f>
        <v>9075</v>
      </c>
      <c r="B9082" s="15">
        <v>45370.1903846412</v>
      </c>
      <c r="C9082" s="24">
        <v>40</v>
      </c>
      <c r="D9082" s="24">
        <v>817</v>
      </c>
      <c r="E9082" s="30">
        <v>808</v>
      </c>
    </row>
    <row r="9083" s="8" customFormat="1" ht="33" customHeight="1">
      <c r="A9083" s="14">
        <f>IF(B9083="","",MAX($A$7:A9082)+1)</f>
        <v>9076</v>
      </c>
      <c r="B9083" s="15">
        <v>45370.1907318287</v>
      </c>
      <c r="C9083" s="24">
        <v>40</v>
      </c>
      <c r="D9083" s="24">
        <v>817</v>
      </c>
      <c r="E9083" s="30">
        <v>808</v>
      </c>
    </row>
    <row r="9084" s="8" customFormat="1" ht="33" customHeight="1">
      <c r="A9084" s="14">
        <f>IF(B9084="","",MAX($A$7:A9083)+1)</f>
        <v>9077</v>
      </c>
      <c r="B9084" s="15">
        <v>45370.1910790856</v>
      </c>
      <c r="C9084" s="24">
        <v>40</v>
      </c>
      <c r="D9084" s="24">
        <v>817</v>
      </c>
      <c r="E9084" s="30">
        <v>808</v>
      </c>
    </row>
    <row r="9085" s="8" customFormat="1" ht="33" customHeight="1">
      <c r="A9085" s="14">
        <f>IF(B9085="","",MAX($A$7:A9084)+1)</f>
        <v>9078</v>
      </c>
      <c r="B9085" s="15">
        <v>45370.1914265046</v>
      </c>
      <c r="C9085" s="24">
        <v>40</v>
      </c>
      <c r="D9085" s="24">
        <v>818</v>
      </c>
      <c r="E9085" s="30">
        <v>808</v>
      </c>
    </row>
    <row r="9086" s="8" customFormat="1" ht="33" customHeight="1">
      <c r="A9086" s="14">
        <f>IF(B9086="","",MAX($A$7:A9085)+1)</f>
        <v>9079</v>
      </c>
      <c r="B9086" s="15">
        <v>45370.1917736458</v>
      </c>
      <c r="C9086" s="24">
        <v>40</v>
      </c>
      <c r="D9086" s="24">
        <v>818</v>
      </c>
      <c r="E9086" s="30">
        <v>808</v>
      </c>
    </row>
    <row r="9087" s="8" customFormat="1" ht="33" customHeight="1">
      <c r="A9087" s="14">
        <f>IF(B9087="","",MAX($A$7:A9086)+1)</f>
        <v>9080</v>
      </c>
      <c r="B9087" s="15">
        <v>45370.1921208681</v>
      </c>
      <c r="C9087" s="24">
        <v>40</v>
      </c>
      <c r="D9087" s="24">
        <v>818</v>
      </c>
      <c r="E9087" s="30">
        <v>808</v>
      </c>
    </row>
    <row r="9088" s="8" customFormat="1" ht="33" customHeight="1">
      <c r="A9088" s="14">
        <f>IF(B9088="","",MAX($A$7:A9087)+1)</f>
        <v>9081</v>
      </c>
      <c r="B9088" s="15">
        <v>45370.1924681366</v>
      </c>
      <c r="C9088" s="24">
        <v>40</v>
      </c>
      <c r="D9088" s="24">
        <v>819</v>
      </c>
      <c r="E9088" s="30">
        <v>808</v>
      </c>
    </row>
    <row r="9089" s="8" customFormat="1" ht="33" customHeight="1">
      <c r="A9089" s="14">
        <f>IF(B9089="","",MAX($A$7:A9088)+1)</f>
        <v>9082</v>
      </c>
      <c r="B9089" s="15">
        <v>45370.1928153125</v>
      </c>
      <c r="C9089" s="24">
        <v>40</v>
      </c>
      <c r="D9089" s="24">
        <v>819</v>
      </c>
      <c r="E9089" s="30">
        <v>808</v>
      </c>
    </row>
    <row r="9090" s="8" customFormat="1" ht="33" customHeight="1">
      <c r="A9090" s="14">
        <f>IF(B9090="","",MAX($A$7:A9089)+1)</f>
        <v>9083</v>
      </c>
      <c r="B9090" s="15">
        <v>45370.1931649653</v>
      </c>
      <c r="C9090" s="24">
        <v>40</v>
      </c>
      <c r="D9090" s="24">
        <v>819</v>
      </c>
      <c r="E9090" s="30">
        <v>808</v>
      </c>
    </row>
    <row r="9091" s="8" customFormat="1" ht="33" customHeight="1">
      <c r="A9091" s="14">
        <f>IF(B9091="","",MAX($A$7:A9090)+1)</f>
        <v>9084</v>
      </c>
      <c r="B9091" s="15">
        <v>45370.1935124653</v>
      </c>
      <c r="C9091" s="24">
        <v>40</v>
      </c>
      <c r="D9091" s="24">
        <v>820</v>
      </c>
      <c r="E9091" s="30">
        <v>808</v>
      </c>
    </row>
    <row r="9092" s="8" customFormat="1" ht="33" customHeight="1">
      <c r="A9092" s="14">
        <f>IF(B9092="","",MAX($A$7:A9091)+1)</f>
        <v>9085</v>
      </c>
      <c r="B9092" s="15">
        <v>45370.1938618866</v>
      </c>
      <c r="C9092" s="24">
        <v>40</v>
      </c>
      <c r="D9092" s="24">
        <v>820</v>
      </c>
      <c r="E9092" s="30">
        <v>808</v>
      </c>
    </row>
    <row r="9093" s="8" customFormat="1" ht="33" customHeight="1">
      <c r="A9093" s="14">
        <f>IF(B9093="","",MAX($A$7:A9092)+1)</f>
        <v>9086</v>
      </c>
      <c r="B9093" s="15">
        <v>45370.1942091435</v>
      </c>
      <c r="C9093" s="24">
        <v>0</v>
      </c>
      <c r="D9093" s="24">
        <v>0</v>
      </c>
      <c r="E9093" s="30">
        <v>0</v>
      </c>
    </row>
    <row r="9094" s="8" customFormat="1" ht="33" customHeight="1">
      <c r="A9094" s="14">
        <f>IF(B9094="","",MAX($A$7:A9093)+1)</f>
        <v>9087</v>
      </c>
      <c r="B9094" s="15">
        <v>45370.1945566782</v>
      </c>
      <c r="C9094" s="24">
        <v>40</v>
      </c>
      <c r="D9094" s="24">
        <v>821</v>
      </c>
      <c r="E9094" s="30">
        <v>808</v>
      </c>
    </row>
    <row r="9095" s="8" customFormat="1" ht="33" customHeight="1">
      <c r="A9095" s="14">
        <f>IF(B9095="","",MAX($A$7:A9094)+1)</f>
        <v>9088</v>
      </c>
      <c r="B9095" s="15">
        <v>45370.1949038542</v>
      </c>
      <c r="C9095" s="24">
        <v>40</v>
      </c>
      <c r="D9095" s="24">
        <v>821</v>
      </c>
      <c r="E9095" s="30">
        <v>808</v>
      </c>
    </row>
    <row r="9096" s="8" customFormat="1" ht="33" customHeight="1">
      <c r="A9096" s="14">
        <f>IF(B9096="","",MAX($A$7:A9095)+1)</f>
        <v>9089</v>
      </c>
      <c r="B9096" s="15">
        <v>45370.1952512732</v>
      </c>
      <c r="C9096" s="24">
        <v>40</v>
      </c>
      <c r="D9096" s="24">
        <v>821</v>
      </c>
      <c r="E9096" s="30">
        <v>808</v>
      </c>
    </row>
    <row r="9097" s="8" customFormat="1" ht="33" customHeight="1">
      <c r="A9097" s="14">
        <f>IF(B9097="","",MAX($A$7:A9096)+1)</f>
        <v>9090</v>
      </c>
      <c r="B9097" s="15">
        <v>45370.1955992245</v>
      </c>
      <c r="C9097" s="24">
        <v>40</v>
      </c>
      <c r="D9097" s="24">
        <v>822</v>
      </c>
      <c r="E9097" s="30">
        <v>808</v>
      </c>
    </row>
    <row r="9098" s="8" customFormat="1" ht="33" customHeight="1">
      <c r="A9098" s="14">
        <f>IF(B9098="","",MAX($A$7:A9097)+1)</f>
        <v>9091</v>
      </c>
      <c r="B9098" s="15">
        <v>45370.1959464931</v>
      </c>
      <c r="C9098" s="24">
        <v>40</v>
      </c>
      <c r="D9098" s="24">
        <v>822</v>
      </c>
      <c r="E9098" s="30">
        <v>808</v>
      </c>
    </row>
    <row r="9099" s="8" customFormat="1" ht="33" customHeight="1">
      <c r="A9099" s="14">
        <f>IF(B9099="","",MAX($A$7:A9098)+1)</f>
        <v>9092</v>
      </c>
      <c r="B9099" s="15">
        <v>45370.196294294</v>
      </c>
      <c r="C9099" s="24">
        <v>40</v>
      </c>
      <c r="D9099" s="24">
        <v>822</v>
      </c>
      <c r="E9099" s="30">
        <v>808</v>
      </c>
    </row>
    <row r="9100" s="8" customFormat="1" ht="33" customHeight="1">
      <c r="A9100" s="14">
        <f>IF(B9100="","",MAX($A$7:A9099)+1)</f>
        <v>9093</v>
      </c>
      <c r="B9100" s="15">
        <v>45370.1966435185</v>
      </c>
      <c r="C9100" s="24">
        <v>40</v>
      </c>
      <c r="D9100" s="24">
        <v>823</v>
      </c>
      <c r="E9100" s="30">
        <v>808</v>
      </c>
    </row>
    <row r="9101" s="8" customFormat="1" ht="33" customHeight="1">
      <c r="A9101" s="14">
        <f>IF(B9101="","",MAX($A$7:A9100)+1)</f>
        <v>9094</v>
      </c>
      <c r="B9101" s="15">
        <v>45370.1969915856</v>
      </c>
      <c r="C9101" s="24">
        <v>40</v>
      </c>
      <c r="D9101" s="24">
        <v>823</v>
      </c>
      <c r="E9101" s="30">
        <v>808</v>
      </c>
    </row>
    <row r="9102" s="8" customFormat="1" ht="33" customHeight="1">
      <c r="A9102" s="14">
        <f>IF(B9102="","",MAX($A$7:A9101)+1)</f>
        <v>9095</v>
      </c>
      <c r="B9102" s="15">
        <v>45370.1973387731</v>
      </c>
      <c r="C9102" s="24">
        <v>40</v>
      </c>
      <c r="D9102" s="24">
        <v>823</v>
      </c>
      <c r="E9102" s="30">
        <v>808</v>
      </c>
    </row>
    <row r="9103" s="8" customFormat="1" ht="33" customHeight="1">
      <c r="A9103" s="14">
        <f>IF(B9103="","",MAX($A$7:A9102)+1)</f>
        <v>9096</v>
      </c>
      <c r="B9103" s="15">
        <v>45370.1976860301</v>
      </c>
      <c r="C9103" s="24">
        <v>40</v>
      </c>
      <c r="D9103" s="24">
        <v>824</v>
      </c>
      <c r="E9103" s="30">
        <v>808</v>
      </c>
    </row>
    <row r="9104" s="8" customFormat="1" ht="33" customHeight="1">
      <c r="A9104" s="14">
        <f>IF(B9104="","",MAX($A$7:A9103)+1)</f>
        <v>9097</v>
      </c>
      <c r="B9104" s="15">
        <v>45370.1980343403</v>
      </c>
      <c r="C9104" s="24">
        <v>40</v>
      </c>
      <c r="D9104" s="24">
        <v>824</v>
      </c>
      <c r="E9104" s="30">
        <v>808</v>
      </c>
    </row>
    <row r="9105" s="8" customFormat="1" ht="33" customHeight="1">
      <c r="A9105" s="14">
        <f>IF(B9105="","",MAX($A$7:A9104)+1)</f>
        <v>9098</v>
      </c>
      <c r="B9105" s="15">
        <v>45370.1983815972</v>
      </c>
      <c r="C9105" s="24">
        <v>40</v>
      </c>
      <c r="D9105" s="24">
        <v>824</v>
      </c>
      <c r="E9105" s="30">
        <v>808</v>
      </c>
    </row>
    <row r="9106" s="8" customFormat="1" ht="33" customHeight="1">
      <c r="A9106" s="14">
        <f>IF(B9106="","",MAX($A$7:A9105)+1)</f>
        <v>9099</v>
      </c>
      <c r="B9106" s="15">
        <v>45370.1987288194</v>
      </c>
      <c r="C9106" s="24">
        <v>40</v>
      </c>
      <c r="D9106" s="24">
        <v>825</v>
      </c>
      <c r="E9106" s="30">
        <v>808</v>
      </c>
    </row>
    <row r="9107" s="8" customFormat="1" ht="33" customHeight="1">
      <c r="A9107" s="14">
        <f>IF(B9107="","",MAX($A$7:A9106)+1)</f>
        <v>9100</v>
      </c>
      <c r="B9107" s="15">
        <v>45370.1990759606</v>
      </c>
      <c r="C9107" s="24">
        <v>40</v>
      </c>
      <c r="D9107" s="24">
        <v>825</v>
      </c>
      <c r="E9107" s="30">
        <v>808</v>
      </c>
    </row>
    <row r="9108" s="8" customFormat="1" ht="33" customHeight="1">
      <c r="A9108" s="14">
        <f>IF(B9108="","",MAX($A$7:A9107)+1)</f>
        <v>9101</v>
      </c>
      <c r="B9108" s="15">
        <v>45370.1994232639</v>
      </c>
      <c r="C9108" s="24">
        <v>40</v>
      </c>
      <c r="D9108" s="24">
        <v>825</v>
      </c>
      <c r="E9108" s="30">
        <v>808</v>
      </c>
    </row>
    <row r="9109" s="8" customFormat="1" ht="33" customHeight="1">
      <c r="A9109" s="14">
        <f>IF(B9109="","",MAX($A$7:A9108)+1)</f>
        <v>9102</v>
      </c>
      <c r="B9109" s="15">
        <v>45370.1997705208</v>
      </c>
      <c r="C9109" s="24">
        <v>40</v>
      </c>
      <c r="D9109" s="24">
        <v>826</v>
      </c>
      <c r="E9109" s="30">
        <v>808</v>
      </c>
    </row>
    <row r="9110" s="8" customFormat="1" ht="33" customHeight="1">
      <c r="A9110" s="14">
        <f>IF(B9110="","",MAX($A$7:A9109)+1)</f>
        <v>9103</v>
      </c>
      <c r="B9110" s="15">
        <v>45370.2001177083</v>
      </c>
      <c r="C9110" s="24">
        <v>40</v>
      </c>
      <c r="D9110" s="24">
        <v>826</v>
      </c>
      <c r="E9110" s="30">
        <v>808</v>
      </c>
    </row>
    <row r="9111" s="8" customFormat="1" ht="33" customHeight="1">
      <c r="A9111" s="14">
        <f>IF(B9111="","",MAX($A$7:A9110)+1)</f>
        <v>9104</v>
      </c>
      <c r="B9111" s="15">
        <v>45370.2004678588</v>
      </c>
      <c r="C9111" s="24">
        <v>40</v>
      </c>
      <c r="D9111" s="24">
        <v>826</v>
      </c>
      <c r="E9111" s="30">
        <v>808</v>
      </c>
    </row>
    <row r="9112" s="8" customFormat="1" ht="33" customHeight="1">
      <c r="A9112" s="14">
        <f>IF(B9112="","",MAX($A$7:A9111)+1)</f>
        <v>9105</v>
      </c>
      <c r="B9112" s="15">
        <v>45370.200815162</v>
      </c>
      <c r="C9112" s="24">
        <v>40</v>
      </c>
      <c r="D9112" s="24">
        <v>827</v>
      </c>
      <c r="E9112" s="30">
        <v>808</v>
      </c>
    </row>
    <row r="9113" s="8" customFormat="1" ht="33" customHeight="1">
      <c r="A9113" s="14">
        <f>IF(B9113="","",MAX($A$7:A9112)+1)</f>
        <v>9106</v>
      </c>
      <c r="B9113" s="15">
        <v>45370.2011623843</v>
      </c>
      <c r="C9113" s="24">
        <v>40</v>
      </c>
      <c r="D9113" s="24">
        <v>827</v>
      </c>
      <c r="E9113" s="30">
        <v>808</v>
      </c>
    </row>
    <row r="9114" s="8" customFormat="1" ht="33" customHeight="1">
      <c r="A9114" s="14">
        <f>IF(B9114="","",MAX($A$7:A9113)+1)</f>
        <v>9107</v>
      </c>
      <c r="B9114" s="15">
        <v>45370.2015096065</v>
      </c>
      <c r="C9114" s="24">
        <v>40</v>
      </c>
      <c r="D9114" s="24">
        <v>827</v>
      </c>
      <c r="E9114" s="30">
        <v>808</v>
      </c>
    </row>
    <row r="9115" s="8" customFormat="1" ht="33" customHeight="1">
      <c r="A9115" s="14">
        <f>IF(B9115="","",MAX($A$7:A9114)+1)</f>
        <v>9108</v>
      </c>
      <c r="B9115" s="15">
        <v>45370.2018569097</v>
      </c>
      <c r="C9115" s="24">
        <v>40</v>
      </c>
      <c r="D9115" s="24">
        <v>828</v>
      </c>
      <c r="E9115" s="30">
        <v>808</v>
      </c>
    </row>
    <row r="9116" s="8" customFormat="1" ht="33" customHeight="1">
      <c r="A9116" s="14">
        <f>IF(B9116="","",MAX($A$7:A9115)+1)</f>
        <v>9109</v>
      </c>
      <c r="B9116" s="15">
        <v>45370.2022042824</v>
      </c>
      <c r="C9116" s="24">
        <v>40</v>
      </c>
      <c r="D9116" s="24">
        <v>828</v>
      </c>
      <c r="E9116" s="30">
        <v>808</v>
      </c>
    </row>
    <row r="9117" s="8" customFormat="1" ht="33" customHeight="1">
      <c r="A9117" s="14">
        <f>IF(B9117="","",MAX($A$7:A9116)+1)</f>
        <v>9110</v>
      </c>
      <c r="B9117" s="15">
        <v>45370.2025514699</v>
      </c>
      <c r="C9117" s="24">
        <v>40</v>
      </c>
      <c r="D9117" s="24">
        <v>828</v>
      </c>
      <c r="E9117" s="30">
        <v>808</v>
      </c>
    </row>
    <row r="9118" s="8" customFormat="1" ht="33" customHeight="1">
      <c r="A9118" s="14">
        <f>IF(B9118="","",MAX($A$7:A9117)+1)</f>
        <v>9111</v>
      </c>
      <c r="B9118" s="15">
        <v>45370.2028987269</v>
      </c>
      <c r="C9118" s="24">
        <v>40</v>
      </c>
      <c r="D9118" s="24">
        <v>829</v>
      </c>
      <c r="E9118" s="30">
        <v>808</v>
      </c>
    </row>
    <row r="9119" s="8" customFormat="1" ht="33" customHeight="1">
      <c r="A9119" s="14">
        <f>IF(B9119="","",MAX($A$7:A9118)+1)</f>
        <v>9112</v>
      </c>
      <c r="B9119" s="15">
        <v>45370.2032460995</v>
      </c>
      <c r="C9119" s="24">
        <v>40</v>
      </c>
      <c r="D9119" s="24">
        <v>829</v>
      </c>
      <c r="E9119" s="30">
        <v>808</v>
      </c>
    </row>
    <row r="9120" s="8" customFormat="1" ht="33" customHeight="1">
      <c r="A9120" s="14">
        <f>IF(B9120="","",MAX($A$7:A9119)+1)</f>
        <v>9113</v>
      </c>
      <c r="B9120" s="15">
        <v>45370.2035933218</v>
      </c>
      <c r="C9120" s="24">
        <v>40</v>
      </c>
      <c r="D9120" s="24">
        <v>829</v>
      </c>
      <c r="E9120" s="30">
        <v>808</v>
      </c>
    </row>
    <row r="9121" s="8" customFormat="1" ht="33" customHeight="1">
      <c r="A9121" s="14">
        <f>IF(B9121="","",MAX($A$7:A9120)+1)</f>
        <v>9114</v>
      </c>
      <c r="B9121" s="15">
        <v>45370.203940544</v>
      </c>
      <c r="C9121" s="24">
        <v>40</v>
      </c>
      <c r="D9121" s="24">
        <v>830</v>
      </c>
      <c r="E9121" s="30">
        <v>808</v>
      </c>
    </row>
    <row r="9122" s="8" customFormat="1" ht="33" customHeight="1">
      <c r="A9122" s="14">
        <f>IF(B9122="","",MAX($A$7:A9121)+1)</f>
        <v>9115</v>
      </c>
      <c r="B9122" s="15">
        <v>45370.2042877662</v>
      </c>
      <c r="C9122" s="24">
        <v>40</v>
      </c>
      <c r="D9122" s="24">
        <v>830</v>
      </c>
      <c r="E9122" s="30">
        <v>808</v>
      </c>
    </row>
    <row r="9123" s="8" customFormat="1" ht="33" customHeight="1">
      <c r="A9123" s="14">
        <f>IF(B9123="","",MAX($A$7:A9122)+1)</f>
        <v>9116</v>
      </c>
      <c r="B9123" s="15">
        <v>45370.2046352199</v>
      </c>
      <c r="C9123" s="24">
        <v>40</v>
      </c>
      <c r="D9123" s="24">
        <v>830</v>
      </c>
      <c r="E9123" s="30">
        <v>808</v>
      </c>
    </row>
    <row r="9124" s="8" customFormat="1" ht="33" customHeight="1">
      <c r="A9124" s="14">
        <f>IF(B9124="","",MAX($A$7:A9123)+1)</f>
        <v>9117</v>
      </c>
      <c r="B9124" s="15">
        <v>45370.2049827894</v>
      </c>
      <c r="C9124" s="24">
        <v>40</v>
      </c>
      <c r="D9124" s="24">
        <v>831</v>
      </c>
      <c r="E9124" s="30">
        <v>808</v>
      </c>
    </row>
    <row r="9125" s="8" customFormat="1" ht="33" customHeight="1">
      <c r="A9125" s="14">
        <f>IF(B9125="","",MAX($A$7:A9124)+1)</f>
        <v>9118</v>
      </c>
      <c r="B9125" s="15">
        <v>45370.2053299421</v>
      </c>
      <c r="C9125" s="24">
        <v>40</v>
      </c>
      <c r="D9125" s="24">
        <v>831</v>
      </c>
      <c r="E9125" s="30">
        <v>808</v>
      </c>
    </row>
    <row r="9126" s="8" customFormat="1" ht="33" customHeight="1">
      <c r="A9126" s="14">
        <f>IF(B9126="","",MAX($A$7:A9125)+1)</f>
        <v>9119</v>
      </c>
      <c r="B9126" s="15">
        <v>45370.2056771991</v>
      </c>
      <c r="C9126" s="24">
        <v>40</v>
      </c>
      <c r="D9126" s="24">
        <v>831</v>
      </c>
      <c r="E9126" s="30">
        <v>808</v>
      </c>
    </row>
    <row r="9127" s="8" customFormat="1" ht="33" customHeight="1">
      <c r="A9127" s="14">
        <f>IF(B9127="","",MAX($A$7:A9126)+1)</f>
        <v>9120</v>
      </c>
      <c r="B9127" s="15">
        <v>45370.2060244213</v>
      </c>
      <c r="C9127" s="24">
        <v>40</v>
      </c>
      <c r="D9127" s="24">
        <v>832</v>
      </c>
      <c r="E9127" s="30">
        <v>808</v>
      </c>
    </row>
    <row r="9128" s="8" customFormat="1" ht="33" customHeight="1">
      <c r="A9128" s="14">
        <f>IF(B9128="","",MAX($A$7:A9127)+1)</f>
        <v>9121</v>
      </c>
      <c r="B9128" s="15">
        <v>45370.2063716088</v>
      </c>
      <c r="C9128" s="24">
        <v>40</v>
      </c>
      <c r="D9128" s="24">
        <v>832</v>
      </c>
      <c r="E9128" s="30">
        <v>808</v>
      </c>
    </row>
    <row r="9129" s="8" customFormat="1" ht="33" customHeight="1">
      <c r="A9129" s="14">
        <f>IF(B9129="","",MAX($A$7:A9128)+1)</f>
        <v>9122</v>
      </c>
      <c r="B9129" s="15">
        <v>45370.206718831</v>
      </c>
      <c r="C9129" s="24">
        <v>39</v>
      </c>
      <c r="D9129" s="24">
        <v>832</v>
      </c>
      <c r="E9129" s="30">
        <v>808</v>
      </c>
    </row>
    <row r="9130" s="8" customFormat="1" ht="33" customHeight="1">
      <c r="A9130" s="14">
        <f>IF(B9130="","",MAX($A$7:A9129)+1)</f>
        <v>9123</v>
      </c>
      <c r="B9130" s="15">
        <v>45370.207066088</v>
      </c>
      <c r="C9130" s="24">
        <v>40</v>
      </c>
      <c r="D9130" s="24">
        <v>833</v>
      </c>
      <c r="E9130" s="30">
        <v>808</v>
      </c>
    </row>
    <row r="9131" s="8" customFormat="1" ht="33" customHeight="1">
      <c r="A9131" s="14">
        <f>IF(B9131="","",MAX($A$7:A9130)+1)</f>
        <v>9124</v>
      </c>
      <c r="B9131" s="15">
        <v>45370.2074133449</v>
      </c>
      <c r="C9131" s="24">
        <v>40</v>
      </c>
      <c r="D9131" s="24">
        <v>833</v>
      </c>
      <c r="E9131" s="30">
        <v>808</v>
      </c>
    </row>
    <row r="9132" s="8" customFormat="1" ht="33" customHeight="1">
      <c r="A9132" s="14">
        <f>IF(B9132="","",MAX($A$7:A9131)+1)</f>
        <v>9125</v>
      </c>
      <c r="B9132" s="15">
        <v>45370.2077606134</v>
      </c>
      <c r="C9132" s="24">
        <v>40</v>
      </c>
      <c r="D9132" s="24">
        <v>833</v>
      </c>
      <c r="E9132" s="30">
        <v>808</v>
      </c>
    </row>
    <row r="9133" s="8" customFormat="1" ht="33" customHeight="1">
      <c r="A9133" s="14">
        <f>IF(B9133="","",MAX($A$7:A9132)+1)</f>
        <v>9126</v>
      </c>
      <c r="B9133" s="15">
        <v>45370.2081077894</v>
      </c>
      <c r="C9133" s="24">
        <v>41</v>
      </c>
      <c r="D9133" s="24">
        <v>834</v>
      </c>
      <c r="E9133" s="30">
        <v>808</v>
      </c>
    </row>
    <row r="9134" s="8" customFormat="1" ht="33" customHeight="1">
      <c r="A9134" s="14">
        <f>IF(B9134="","",MAX($A$7:A9133)+1)</f>
        <v>9127</v>
      </c>
      <c r="B9134" s="15">
        <v>45370.2084550116</v>
      </c>
      <c r="C9134" s="24">
        <v>40</v>
      </c>
      <c r="D9134" s="24">
        <v>834</v>
      </c>
      <c r="E9134" s="30">
        <v>808</v>
      </c>
    </row>
    <row r="9135" s="8" customFormat="1" ht="33" customHeight="1">
      <c r="A9135" s="14">
        <f>IF(B9135="","",MAX($A$7:A9134)+1)</f>
        <v>9128</v>
      </c>
      <c r="B9135" s="15">
        <v>45370.2088021991</v>
      </c>
      <c r="C9135" s="24">
        <v>41</v>
      </c>
      <c r="D9135" s="24">
        <v>834</v>
      </c>
      <c r="E9135" s="30">
        <v>808</v>
      </c>
    </row>
    <row r="9136" s="8" customFormat="1" ht="33" customHeight="1">
      <c r="A9136" s="14">
        <f>IF(B9136="","",MAX($A$7:A9135)+1)</f>
        <v>9129</v>
      </c>
      <c r="B9136" s="15">
        <v>45370.2091529282</v>
      </c>
      <c r="C9136" s="24">
        <v>41</v>
      </c>
      <c r="D9136" s="24">
        <v>835</v>
      </c>
      <c r="E9136" s="30">
        <v>808</v>
      </c>
    </row>
    <row r="9137" s="8" customFormat="1" ht="33" customHeight="1">
      <c r="A9137" s="14">
        <f>IF(B9137="","",MAX($A$7:A9136)+1)</f>
        <v>9130</v>
      </c>
      <c r="B9137" s="15">
        <v>45370.2095003125</v>
      </c>
      <c r="C9137" s="24">
        <v>40</v>
      </c>
      <c r="D9137" s="24">
        <v>835</v>
      </c>
      <c r="E9137" s="30">
        <v>808</v>
      </c>
    </row>
    <row r="9138" s="8" customFormat="1" ht="33" customHeight="1">
      <c r="A9138" s="14">
        <f>IF(B9138="","",MAX($A$7:A9137)+1)</f>
        <v>9131</v>
      </c>
      <c r="B9138" s="15">
        <v>45370.2098476505</v>
      </c>
      <c r="C9138" s="24">
        <v>39</v>
      </c>
      <c r="D9138" s="24">
        <v>835</v>
      </c>
      <c r="E9138" s="30">
        <v>808</v>
      </c>
    </row>
    <row r="9139" s="8" customFormat="1" ht="33" customHeight="1">
      <c r="A9139" s="14">
        <f>IF(B9139="","",MAX($A$7:A9138)+1)</f>
        <v>9132</v>
      </c>
      <c r="B9139" s="15">
        <v>45370.2101948264</v>
      </c>
      <c r="C9139" s="24">
        <v>40</v>
      </c>
      <c r="D9139" s="24">
        <v>836</v>
      </c>
      <c r="E9139" s="30">
        <v>808</v>
      </c>
    </row>
    <row r="9140" s="8" customFormat="1" ht="33" customHeight="1">
      <c r="A9140" s="14">
        <f>IF(B9140="","",MAX($A$7:A9139)+1)</f>
        <v>9133</v>
      </c>
      <c r="B9140" s="15">
        <v>45370.2105420486</v>
      </c>
      <c r="C9140" s="24">
        <v>41</v>
      </c>
      <c r="D9140" s="24">
        <v>836</v>
      </c>
      <c r="E9140" s="30">
        <v>808</v>
      </c>
    </row>
    <row r="9141" s="8" customFormat="1" ht="33" customHeight="1">
      <c r="A9141" s="14">
        <f>IF(B9141="","",MAX($A$7:A9140)+1)</f>
        <v>9134</v>
      </c>
      <c r="B9141" s="15">
        <v>45370.2108893171</v>
      </c>
      <c r="C9141" s="24">
        <v>40</v>
      </c>
      <c r="D9141" s="24">
        <v>836</v>
      </c>
      <c r="E9141" s="30">
        <v>808</v>
      </c>
    </row>
    <row r="9142" s="8" customFormat="1" ht="33" customHeight="1">
      <c r="A9142" s="14">
        <f>IF(B9142="","",MAX($A$7:A9141)+1)</f>
        <v>9135</v>
      </c>
      <c r="B9142" s="15">
        <v>45370.2112365394</v>
      </c>
      <c r="C9142" s="24">
        <v>40</v>
      </c>
      <c r="D9142" s="24">
        <v>837</v>
      </c>
      <c r="E9142" s="30">
        <v>808</v>
      </c>
    </row>
    <row r="9143" s="8" customFormat="1" ht="33" customHeight="1">
      <c r="A9143" s="14">
        <f>IF(B9143="","",MAX($A$7:A9142)+1)</f>
        <v>9136</v>
      </c>
      <c r="B9143" s="15">
        <v>45370.2115837153</v>
      </c>
      <c r="C9143" s="24">
        <v>40</v>
      </c>
      <c r="D9143" s="24">
        <v>837</v>
      </c>
      <c r="E9143" s="30">
        <v>808</v>
      </c>
    </row>
    <row r="9144" s="8" customFormat="1" ht="33" customHeight="1">
      <c r="A9144" s="14">
        <f>IF(B9144="","",MAX($A$7:A9143)+1)</f>
        <v>9137</v>
      </c>
      <c r="B9144" s="15">
        <v>45370.2119310185</v>
      </c>
      <c r="C9144" s="24">
        <v>40</v>
      </c>
      <c r="D9144" s="24">
        <v>837</v>
      </c>
      <c r="E9144" s="30">
        <v>808</v>
      </c>
    </row>
    <row r="9145" s="8" customFormat="1" ht="33" customHeight="1">
      <c r="A9145" s="14">
        <f>IF(B9145="","",MAX($A$7:A9144)+1)</f>
        <v>9138</v>
      </c>
      <c r="B9145" s="15">
        <v>45370.212278206</v>
      </c>
      <c r="C9145" s="24">
        <v>39</v>
      </c>
      <c r="D9145" s="24">
        <v>838</v>
      </c>
      <c r="E9145" s="30">
        <v>808</v>
      </c>
    </row>
    <row r="9146" s="8" customFormat="1" ht="33" customHeight="1">
      <c r="A9146" s="14">
        <f>IF(B9146="","",MAX($A$7:A9145)+1)</f>
        <v>9139</v>
      </c>
      <c r="B9146" s="15">
        <v>45370.2126254282</v>
      </c>
      <c r="C9146" s="24">
        <v>41</v>
      </c>
      <c r="D9146" s="24">
        <v>838</v>
      </c>
      <c r="E9146" s="30">
        <v>808</v>
      </c>
    </row>
    <row r="9147" s="8" customFormat="1" ht="33" customHeight="1">
      <c r="A9147" s="14">
        <f>IF(B9147="","",MAX($A$7:A9146)+1)</f>
        <v>9140</v>
      </c>
      <c r="B9147" s="15">
        <v>45370.2129726852</v>
      </c>
      <c r="C9147" s="24">
        <v>40</v>
      </c>
      <c r="D9147" s="24">
        <v>838</v>
      </c>
      <c r="E9147" s="30">
        <v>808</v>
      </c>
    </row>
    <row r="9148" s="8" customFormat="1" ht="33" customHeight="1">
      <c r="A9148" s="14">
        <f>IF(B9148="","",MAX($A$7:A9147)+1)</f>
        <v>9141</v>
      </c>
      <c r="B9148" s="15">
        <v>45370.2133199074</v>
      </c>
      <c r="C9148" s="24">
        <v>41</v>
      </c>
      <c r="D9148" s="24">
        <v>839</v>
      </c>
      <c r="E9148" s="30">
        <v>808</v>
      </c>
    </row>
    <row r="9149" s="8" customFormat="1" ht="33" customHeight="1">
      <c r="A9149" s="14">
        <f>IF(B9149="","",MAX($A$7:A9148)+1)</f>
        <v>9142</v>
      </c>
      <c r="B9149" s="15">
        <v>45370.2136670949</v>
      </c>
      <c r="C9149" s="24">
        <v>40</v>
      </c>
      <c r="D9149" s="24">
        <v>839</v>
      </c>
      <c r="E9149" s="30">
        <v>808</v>
      </c>
    </row>
    <row r="9150" s="8" customFormat="1" ht="33" customHeight="1">
      <c r="A9150" s="14">
        <f>IF(B9150="","",MAX($A$7:A9149)+1)</f>
        <v>9143</v>
      </c>
      <c r="B9150" s="15">
        <v>45370.2140168171</v>
      </c>
      <c r="C9150" s="24">
        <v>39</v>
      </c>
      <c r="D9150" s="24">
        <v>839</v>
      </c>
      <c r="E9150" s="30">
        <v>808</v>
      </c>
    </row>
    <row r="9151" s="8" customFormat="1" ht="33" customHeight="1">
      <c r="A9151" s="14">
        <f>IF(B9151="","",MAX($A$7:A9150)+1)</f>
        <v>9144</v>
      </c>
      <c r="B9151" s="15">
        <v>45370.2143640856</v>
      </c>
      <c r="C9151" s="24">
        <v>38</v>
      </c>
      <c r="D9151" s="24">
        <v>840</v>
      </c>
      <c r="E9151" s="30">
        <v>808</v>
      </c>
    </row>
    <row r="9152" s="8" customFormat="1" ht="33" customHeight="1">
      <c r="A9152" s="14">
        <f>IF(B9152="","",MAX($A$7:A9151)+1)</f>
        <v>9145</v>
      </c>
      <c r="B9152" s="15">
        <v>45370.2147113079</v>
      </c>
      <c r="C9152" s="24">
        <v>40</v>
      </c>
      <c r="D9152" s="24">
        <v>840</v>
      </c>
      <c r="E9152" s="30">
        <v>808</v>
      </c>
    </row>
    <row r="9153" s="8" customFormat="1" ht="33" customHeight="1">
      <c r="A9153" s="14">
        <f>IF(B9153="","",MAX($A$7:A9152)+1)</f>
        <v>9146</v>
      </c>
      <c r="B9153" s="15">
        <v>45370.2150585648</v>
      </c>
      <c r="C9153" s="24">
        <v>41</v>
      </c>
      <c r="D9153" s="24">
        <v>840</v>
      </c>
      <c r="E9153" s="30">
        <v>808</v>
      </c>
    </row>
    <row r="9154" s="8" customFormat="1" ht="33" customHeight="1">
      <c r="A9154" s="14">
        <f>IF(B9154="","",MAX($A$7:A9153)+1)</f>
        <v>9147</v>
      </c>
      <c r="B9154" s="15">
        <v>45370.2154057523</v>
      </c>
      <c r="C9154" s="24">
        <v>39</v>
      </c>
      <c r="D9154" s="24">
        <v>841</v>
      </c>
      <c r="E9154" s="30">
        <v>808</v>
      </c>
    </row>
    <row r="9155" s="8" customFormat="1" ht="33" customHeight="1">
      <c r="A9155" s="14">
        <f>IF(B9155="","",MAX($A$7:A9154)+1)</f>
        <v>9148</v>
      </c>
      <c r="B9155" s="15">
        <v>45370.2157531597</v>
      </c>
      <c r="C9155" s="24">
        <v>41</v>
      </c>
      <c r="D9155" s="24">
        <v>841</v>
      </c>
      <c r="E9155" s="30">
        <v>808</v>
      </c>
    </row>
    <row r="9156" s="8" customFormat="1" ht="33" customHeight="1">
      <c r="A9156" s="14">
        <f>IF(B9156="","",MAX($A$7:A9155)+1)</f>
        <v>9149</v>
      </c>
      <c r="B9156" s="15">
        <v>45370.2161004282</v>
      </c>
      <c r="C9156" s="24">
        <v>40</v>
      </c>
      <c r="D9156" s="24">
        <v>841</v>
      </c>
      <c r="E9156" s="30">
        <v>808</v>
      </c>
    </row>
    <row r="9157" s="8" customFormat="1" ht="33" customHeight="1">
      <c r="A9157" s="14">
        <f>IF(B9157="","",MAX($A$7:A9156)+1)</f>
        <v>9150</v>
      </c>
      <c r="B9157" s="15">
        <v>45370.2164476505</v>
      </c>
      <c r="C9157" s="24">
        <v>40</v>
      </c>
      <c r="D9157" s="24">
        <v>842</v>
      </c>
      <c r="E9157" s="30">
        <v>808</v>
      </c>
    </row>
    <row r="9158" s="8" customFormat="1" ht="33" customHeight="1">
      <c r="A9158" s="14">
        <f>IF(B9158="","",MAX($A$7:A9157)+1)</f>
        <v>9151</v>
      </c>
      <c r="B9158" s="15">
        <v>45370.2167949884</v>
      </c>
      <c r="C9158" s="24">
        <v>41</v>
      </c>
      <c r="D9158" s="24">
        <v>842</v>
      </c>
      <c r="E9158" s="30">
        <v>808</v>
      </c>
    </row>
    <row r="9159" s="8" customFormat="1" ht="33" customHeight="1">
      <c r="A9159" s="14">
        <f>IF(B9159="","",MAX($A$7:A9158)+1)</f>
        <v>9152</v>
      </c>
      <c r="B9159" s="15">
        <v>45370.2171422106</v>
      </c>
      <c r="C9159" s="24">
        <v>40</v>
      </c>
      <c r="D9159" s="24">
        <v>842</v>
      </c>
      <c r="E9159" s="30">
        <v>808</v>
      </c>
    </row>
    <row r="9160" s="8" customFormat="1" ht="33" customHeight="1">
      <c r="A9160" s="14">
        <f>IF(B9160="","",MAX($A$7:A9159)+1)</f>
        <v>9153</v>
      </c>
      <c r="B9160" s="15">
        <v>45370.2174894329</v>
      </c>
      <c r="C9160" s="24">
        <v>39</v>
      </c>
      <c r="D9160" s="24">
        <v>842</v>
      </c>
      <c r="E9160" s="30">
        <v>808</v>
      </c>
    </row>
    <row r="9161" s="8" customFormat="1" ht="33" customHeight="1">
      <c r="A9161" s="14">
        <f>IF(B9161="","",MAX($A$7:A9160)+1)</f>
        <v>9154</v>
      </c>
      <c r="B9161" s="15">
        <v>45370.2178366551</v>
      </c>
      <c r="C9161" s="24">
        <v>41</v>
      </c>
      <c r="D9161" s="24">
        <v>843</v>
      </c>
      <c r="E9161" s="30">
        <v>808</v>
      </c>
    </row>
    <row r="9162" s="8" customFormat="1" ht="33" customHeight="1">
      <c r="A9162" s="14">
        <f>IF(B9162="","",MAX($A$7:A9161)+1)</f>
        <v>9155</v>
      </c>
      <c r="B9162" s="15">
        <v>45370.2181838773</v>
      </c>
      <c r="C9162" s="24">
        <v>40</v>
      </c>
      <c r="D9162" s="24">
        <v>843</v>
      </c>
      <c r="E9162" s="30">
        <v>808</v>
      </c>
    </row>
    <row r="9163" s="8" customFormat="1" ht="33" customHeight="1">
      <c r="A9163" s="14">
        <f>IF(B9163="","",MAX($A$7:A9162)+1)</f>
        <v>9156</v>
      </c>
      <c r="B9163" s="15">
        <v>45370.2185310995</v>
      </c>
      <c r="C9163" s="24">
        <v>40</v>
      </c>
      <c r="D9163" s="24">
        <v>843</v>
      </c>
      <c r="E9163" s="30">
        <v>808</v>
      </c>
    </row>
    <row r="9164" s="8" customFormat="1" ht="33" customHeight="1">
      <c r="A9164" s="14">
        <f>IF(B9164="","",MAX($A$7:A9163)+1)</f>
        <v>9157</v>
      </c>
      <c r="B9164" s="15">
        <v>45370.2188783218</v>
      </c>
      <c r="C9164" s="24">
        <v>40</v>
      </c>
      <c r="D9164" s="24">
        <v>844</v>
      </c>
      <c r="E9164" s="30">
        <v>808</v>
      </c>
    </row>
    <row r="9165" s="8" customFormat="1" ht="33" customHeight="1">
      <c r="A9165" s="14">
        <f>IF(B9165="","",MAX($A$7:A9164)+1)</f>
        <v>9158</v>
      </c>
      <c r="B9165" s="15">
        <v>45370.219225544</v>
      </c>
      <c r="C9165" s="24">
        <v>39</v>
      </c>
      <c r="D9165" s="24">
        <v>844</v>
      </c>
      <c r="E9165" s="30">
        <v>808</v>
      </c>
    </row>
    <row r="9166" s="8" customFormat="1" ht="33" customHeight="1">
      <c r="A9166" s="14">
        <f>IF(B9166="","",MAX($A$7:A9165)+1)</f>
        <v>9159</v>
      </c>
      <c r="B9166" s="15">
        <v>45370.2195727662</v>
      </c>
      <c r="C9166" s="24">
        <v>40</v>
      </c>
      <c r="D9166" s="24">
        <v>844</v>
      </c>
      <c r="E9166" s="30">
        <v>808</v>
      </c>
    </row>
    <row r="9167" s="8" customFormat="1" ht="33" customHeight="1">
      <c r="A9167" s="14">
        <f>IF(B9167="","",MAX($A$7:A9166)+1)</f>
        <v>9160</v>
      </c>
      <c r="B9167" s="15">
        <v>45370.2199205671</v>
      </c>
      <c r="C9167" s="24">
        <v>40</v>
      </c>
      <c r="D9167" s="24">
        <v>845</v>
      </c>
      <c r="E9167" s="30">
        <v>808</v>
      </c>
    </row>
    <row r="9168" s="8" customFormat="1" ht="33" customHeight="1">
      <c r="A9168" s="14">
        <f>IF(B9168="","",MAX($A$7:A9167)+1)</f>
        <v>9161</v>
      </c>
      <c r="B9168" s="15">
        <v>45370.2202678588</v>
      </c>
      <c r="C9168" s="24">
        <v>40</v>
      </c>
      <c r="D9168" s="24">
        <v>845</v>
      </c>
      <c r="E9168" s="30">
        <v>808</v>
      </c>
    </row>
    <row r="9169" s="8" customFormat="1" ht="33" customHeight="1">
      <c r="A9169" s="14">
        <f>IF(B9169="","",MAX($A$7:A9168)+1)</f>
        <v>9162</v>
      </c>
      <c r="B9169" s="15">
        <v>45370.2206150116</v>
      </c>
      <c r="C9169" s="24">
        <v>40</v>
      </c>
      <c r="D9169" s="24">
        <v>845</v>
      </c>
      <c r="E9169" s="30">
        <v>808</v>
      </c>
    </row>
    <row r="9170" s="8" customFormat="1" ht="33" customHeight="1">
      <c r="A9170" s="14">
        <f>IF(B9170="","",MAX($A$7:A9169)+1)</f>
        <v>9163</v>
      </c>
      <c r="B9170" s="15">
        <v>45370.2209622685</v>
      </c>
      <c r="C9170" s="24">
        <v>39</v>
      </c>
      <c r="D9170" s="24">
        <v>846</v>
      </c>
      <c r="E9170" s="30">
        <v>808</v>
      </c>
    </row>
    <row r="9171" s="8" customFormat="1" ht="33" customHeight="1">
      <c r="A9171" s="14">
        <f>IF(B9171="","",MAX($A$7:A9170)+1)</f>
        <v>9164</v>
      </c>
      <c r="B9171" s="15">
        <v>45370.2213094097</v>
      </c>
      <c r="C9171" s="24">
        <v>41</v>
      </c>
      <c r="D9171" s="24">
        <v>846</v>
      </c>
      <c r="E9171" s="30">
        <v>808</v>
      </c>
    </row>
    <row r="9172" s="8" customFormat="1" ht="33" customHeight="1">
      <c r="A9172" s="14">
        <f>IF(B9172="","",MAX($A$7:A9171)+1)</f>
        <v>9165</v>
      </c>
      <c r="B9172" s="15">
        <v>45370.2216566319</v>
      </c>
      <c r="C9172" s="24">
        <v>40</v>
      </c>
      <c r="D9172" s="24">
        <v>846</v>
      </c>
      <c r="E9172" s="30">
        <v>808</v>
      </c>
    </row>
    <row r="9173" s="8" customFormat="1" ht="33" customHeight="1">
      <c r="A9173" s="14">
        <f>IF(B9173="","",MAX($A$7:A9172)+1)</f>
        <v>9166</v>
      </c>
      <c r="B9173" s="15">
        <v>45370.2220047106</v>
      </c>
      <c r="C9173" s="24">
        <v>40</v>
      </c>
      <c r="D9173" s="24">
        <v>847</v>
      </c>
      <c r="E9173" s="30">
        <v>808</v>
      </c>
    </row>
    <row r="9174" s="8" customFormat="1" ht="33" customHeight="1">
      <c r="A9174" s="14">
        <f>IF(B9174="","",MAX($A$7:A9173)+1)</f>
        <v>9167</v>
      </c>
      <c r="B9174" s="15">
        <v>45370.2223519676</v>
      </c>
      <c r="C9174" s="24">
        <v>39</v>
      </c>
      <c r="D9174" s="24">
        <v>847</v>
      </c>
      <c r="E9174" s="30">
        <v>808</v>
      </c>
    </row>
    <row r="9175" s="8" customFormat="1" ht="33" customHeight="1">
      <c r="A9175" s="14">
        <f>IF(B9175="","",MAX($A$7:A9174)+1)</f>
        <v>9168</v>
      </c>
      <c r="B9175" s="15">
        <v>45370.2226992245</v>
      </c>
      <c r="C9175" s="24">
        <v>40</v>
      </c>
      <c r="D9175" s="24">
        <v>847</v>
      </c>
      <c r="E9175" s="30">
        <v>808</v>
      </c>
    </row>
    <row r="9176" s="8" customFormat="1" ht="33" customHeight="1">
      <c r="A9176" s="14">
        <f>IF(B9176="","",MAX($A$7:A9175)+1)</f>
        <v>9169</v>
      </c>
      <c r="B9176" s="15">
        <v>45370.2230464468</v>
      </c>
      <c r="C9176" s="24">
        <v>40</v>
      </c>
      <c r="D9176" s="24">
        <v>848</v>
      </c>
      <c r="E9176" s="30">
        <v>808</v>
      </c>
    </row>
    <row r="9177" s="8" customFormat="1" ht="33" customHeight="1">
      <c r="A9177" s="14">
        <f>IF(B9177="","",MAX($A$7:A9176)+1)</f>
        <v>9170</v>
      </c>
      <c r="B9177" s="15">
        <v>45370.2233955208</v>
      </c>
      <c r="C9177" s="24">
        <v>39</v>
      </c>
      <c r="D9177" s="24">
        <v>848</v>
      </c>
      <c r="E9177" s="30">
        <v>808</v>
      </c>
    </row>
    <row r="9178" s="8" customFormat="1" ht="33" customHeight="1">
      <c r="A9178" s="14">
        <f>IF(B9178="","",MAX($A$7:A9177)+1)</f>
        <v>9171</v>
      </c>
      <c r="B9178" s="15">
        <v>45370.2237427431</v>
      </c>
      <c r="C9178" s="24">
        <v>40</v>
      </c>
      <c r="D9178" s="24">
        <v>848</v>
      </c>
      <c r="E9178" s="30">
        <v>808</v>
      </c>
    </row>
    <row r="9179" s="8" customFormat="1" ht="33" customHeight="1">
      <c r="A9179" s="14">
        <f>IF(B9179="","",MAX($A$7:A9178)+1)</f>
        <v>9172</v>
      </c>
      <c r="B9179" s="15">
        <v>45370.2240899653</v>
      </c>
      <c r="C9179" s="24">
        <v>42</v>
      </c>
      <c r="D9179" s="24">
        <v>849</v>
      </c>
      <c r="E9179" s="30">
        <v>808</v>
      </c>
    </row>
    <row r="9180" s="8" customFormat="1" ht="33" customHeight="1">
      <c r="A9180" s="14">
        <f>IF(B9180="","",MAX($A$7:A9179)+1)</f>
        <v>9173</v>
      </c>
      <c r="B9180" s="15">
        <v>45370.2244371875</v>
      </c>
      <c r="C9180" s="24">
        <v>40</v>
      </c>
      <c r="D9180" s="24">
        <v>849</v>
      </c>
      <c r="E9180" s="30">
        <v>808</v>
      </c>
    </row>
    <row r="9181" s="8" customFormat="1" ht="33" customHeight="1">
      <c r="A9181" s="14">
        <f>IF(B9181="","",MAX($A$7:A9180)+1)</f>
        <v>9174</v>
      </c>
      <c r="B9181" s="15">
        <v>45370.224784375</v>
      </c>
      <c r="C9181" s="24">
        <v>40</v>
      </c>
      <c r="D9181" s="24">
        <v>849</v>
      </c>
      <c r="E9181" s="30">
        <v>808</v>
      </c>
    </row>
    <row r="9182" s="8" customFormat="1" ht="33" customHeight="1">
      <c r="A9182" s="14">
        <f>IF(B9182="","",MAX($A$7:A9181)+1)</f>
        <v>9175</v>
      </c>
      <c r="B9182" s="15">
        <v>45370.2251316319</v>
      </c>
      <c r="C9182" s="24">
        <v>41</v>
      </c>
      <c r="D9182" s="24">
        <v>850</v>
      </c>
      <c r="E9182" s="30">
        <v>808</v>
      </c>
    </row>
    <row r="9183" s="8" customFormat="1" ht="33" customHeight="1">
      <c r="A9183" s="14">
        <f>IF(B9183="","",MAX($A$7:A9182)+1)</f>
        <v>9176</v>
      </c>
      <c r="B9183" s="15">
        <v>45370.2254788542</v>
      </c>
      <c r="C9183" s="24">
        <v>39</v>
      </c>
      <c r="D9183" s="24">
        <v>850</v>
      </c>
      <c r="E9183" s="30">
        <v>808</v>
      </c>
    </row>
    <row r="9184" s="8" customFormat="1" ht="33" customHeight="1">
      <c r="A9184" s="14">
        <f>IF(B9184="","",MAX($A$7:A9183)+1)</f>
        <v>9177</v>
      </c>
      <c r="B9184" s="15">
        <v>45370.2258260764</v>
      </c>
      <c r="C9184" s="24">
        <v>41</v>
      </c>
      <c r="D9184" s="24">
        <v>850</v>
      </c>
      <c r="E9184" s="30">
        <v>808</v>
      </c>
    </row>
    <row r="9185" s="8" customFormat="1" ht="33" customHeight="1">
      <c r="A9185" s="14">
        <f>IF(B9185="","",MAX($A$7:A9184)+1)</f>
        <v>9178</v>
      </c>
      <c r="B9185" s="15">
        <v>45370.2261732986</v>
      </c>
      <c r="C9185" s="24">
        <v>39</v>
      </c>
      <c r="D9185" s="24">
        <v>851</v>
      </c>
      <c r="E9185" s="30">
        <v>808</v>
      </c>
    </row>
    <row r="9186" s="8" customFormat="1" ht="33" customHeight="1">
      <c r="A9186" s="14">
        <f>IF(B9186="","",MAX($A$7:A9185)+1)</f>
        <v>9179</v>
      </c>
      <c r="B9186" s="15">
        <v>45370.2265205208</v>
      </c>
      <c r="C9186" s="24">
        <v>40</v>
      </c>
      <c r="D9186" s="24">
        <v>851</v>
      </c>
      <c r="E9186" s="30">
        <v>808</v>
      </c>
    </row>
    <row r="9187" s="8" customFormat="1" ht="33" customHeight="1">
      <c r="A9187" s="14">
        <f>IF(B9187="","",MAX($A$7:A9186)+1)</f>
        <v>9180</v>
      </c>
      <c r="B9187" s="15">
        <v>45370.2268677431</v>
      </c>
      <c r="C9187" s="24">
        <v>40</v>
      </c>
      <c r="D9187" s="24">
        <v>851</v>
      </c>
      <c r="E9187" s="30">
        <v>808</v>
      </c>
    </row>
    <row r="9188" s="8" customFormat="1" ht="33" customHeight="1">
      <c r="A9188" s="14">
        <f>IF(B9188="","",MAX($A$7:A9187)+1)</f>
        <v>9181</v>
      </c>
      <c r="B9188" s="15">
        <v>45370.2272149653</v>
      </c>
      <c r="C9188" s="24">
        <v>40</v>
      </c>
      <c r="D9188" s="24">
        <v>852</v>
      </c>
      <c r="E9188" s="30">
        <v>808</v>
      </c>
    </row>
    <row r="9189" s="8" customFormat="1" ht="33" customHeight="1">
      <c r="A9189" s="14">
        <f>IF(B9189="","",MAX($A$7:A9188)+1)</f>
        <v>9182</v>
      </c>
      <c r="B9189" s="15">
        <v>45370.2275621875</v>
      </c>
      <c r="C9189" s="24">
        <v>39</v>
      </c>
      <c r="D9189" s="24">
        <v>852</v>
      </c>
      <c r="E9189" s="30">
        <v>808</v>
      </c>
    </row>
    <row r="9190" s="8" customFormat="1" ht="33" customHeight="1">
      <c r="A9190" s="14">
        <f>IF(B9190="","",MAX($A$7:A9189)+1)</f>
        <v>9183</v>
      </c>
      <c r="B9190" s="15">
        <v>45370.2279094097</v>
      </c>
      <c r="C9190" s="24">
        <v>40</v>
      </c>
      <c r="D9190" s="24">
        <v>852</v>
      </c>
      <c r="E9190" s="30">
        <v>808</v>
      </c>
    </row>
    <row r="9191" s="8" customFormat="1" ht="33" customHeight="1">
      <c r="A9191" s="14">
        <f>IF(B9191="","",MAX($A$7:A9190)+1)</f>
        <v>9184</v>
      </c>
      <c r="B9191" s="15">
        <v>45370.2282566319</v>
      </c>
      <c r="C9191" s="24">
        <v>40</v>
      </c>
      <c r="D9191" s="24">
        <v>853</v>
      </c>
      <c r="E9191" s="30">
        <v>808</v>
      </c>
    </row>
    <row r="9192" s="8" customFormat="1" ht="33" customHeight="1">
      <c r="A9192" s="14">
        <f>IF(B9192="","",MAX($A$7:A9191)+1)</f>
        <v>9185</v>
      </c>
      <c r="B9192" s="15">
        <v>45370.2286038542</v>
      </c>
      <c r="C9192" s="24">
        <v>40</v>
      </c>
      <c r="D9192" s="24">
        <v>853</v>
      </c>
      <c r="E9192" s="30">
        <v>808</v>
      </c>
    </row>
    <row r="9193" s="8" customFormat="1" ht="33" customHeight="1">
      <c r="A9193" s="14">
        <f>IF(B9193="","",MAX($A$7:A9192)+1)</f>
        <v>9186</v>
      </c>
      <c r="B9193" s="15">
        <v>45370.2289510764</v>
      </c>
      <c r="C9193" s="24">
        <v>40</v>
      </c>
      <c r="D9193" s="24">
        <v>853</v>
      </c>
      <c r="E9193" s="30">
        <v>808</v>
      </c>
    </row>
    <row r="9194" s="8" customFormat="1" ht="33" customHeight="1">
      <c r="A9194" s="14">
        <f>IF(B9194="","",MAX($A$7:A9193)+1)</f>
        <v>9187</v>
      </c>
      <c r="B9194" s="15">
        <v>45370.2292984606</v>
      </c>
      <c r="C9194" s="24">
        <v>41</v>
      </c>
      <c r="D9194" s="24">
        <v>854</v>
      </c>
      <c r="E9194" s="30">
        <v>808</v>
      </c>
    </row>
    <row r="9195" s="8" customFormat="1" ht="33" customHeight="1">
      <c r="A9195" s="14">
        <f>IF(B9195="","",MAX($A$7:A9194)+1)</f>
        <v>9188</v>
      </c>
      <c r="B9195" s="15">
        <v>45370.2296457523</v>
      </c>
      <c r="C9195" s="24">
        <v>39</v>
      </c>
      <c r="D9195" s="24">
        <v>854</v>
      </c>
      <c r="E9195" s="30">
        <v>808</v>
      </c>
    </row>
    <row r="9196" s="8" customFormat="1" ht="33" customHeight="1">
      <c r="A9196" s="14">
        <f>IF(B9196="","",MAX($A$7:A9195)+1)</f>
        <v>9189</v>
      </c>
      <c r="B9196" s="15">
        <v>45370.2299930556</v>
      </c>
      <c r="C9196" s="24">
        <v>40</v>
      </c>
      <c r="D9196" s="24">
        <v>854</v>
      </c>
      <c r="E9196" s="30">
        <v>808</v>
      </c>
    </row>
    <row r="9197" s="8" customFormat="1" ht="33" customHeight="1">
      <c r="A9197" s="14">
        <f>IF(B9197="","",MAX($A$7:A9196)+1)</f>
        <v>9190</v>
      </c>
      <c r="B9197" s="15">
        <v>45370.2303402778</v>
      </c>
      <c r="C9197" s="24">
        <v>39</v>
      </c>
      <c r="D9197" s="24">
        <v>855</v>
      </c>
      <c r="E9197" s="30">
        <v>808</v>
      </c>
    </row>
    <row r="9198" s="8" customFormat="1" ht="33" customHeight="1">
      <c r="A9198" s="14">
        <f>IF(B9198="","",MAX($A$7:A9197)+1)</f>
        <v>9191</v>
      </c>
      <c r="B9198" s="15">
        <v>45370.2306875</v>
      </c>
      <c r="C9198" s="24">
        <v>40</v>
      </c>
      <c r="D9198" s="24">
        <v>855</v>
      </c>
      <c r="E9198" s="30">
        <v>808</v>
      </c>
    </row>
    <row r="9199" s="8" customFormat="1" ht="33" customHeight="1">
      <c r="A9199" s="14">
        <f>IF(B9199="","",MAX($A$7:A9198)+1)</f>
        <v>9192</v>
      </c>
      <c r="B9199" s="15">
        <v>45370.2310347222</v>
      </c>
      <c r="C9199" s="24">
        <v>38</v>
      </c>
      <c r="D9199" s="24">
        <v>855</v>
      </c>
      <c r="E9199" s="30">
        <v>808</v>
      </c>
    </row>
    <row r="9200" s="8" customFormat="1" ht="33" customHeight="1">
      <c r="A9200" s="14">
        <f>IF(B9200="","",MAX($A$7:A9199)+1)</f>
        <v>9193</v>
      </c>
      <c r="B9200" s="15">
        <v>45370.2313820949</v>
      </c>
      <c r="C9200" s="24">
        <v>40</v>
      </c>
      <c r="D9200" s="24">
        <v>856</v>
      </c>
      <c r="E9200" s="30">
        <v>808</v>
      </c>
    </row>
    <row r="9201" s="8" customFormat="1" ht="33" customHeight="1">
      <c r="A9201" s="14">
        <f>IF(B9201="","",MAX($A$7:A9200)+1)</f>
        <v>9194</v>
      </c>
      <c r="B9201" s="15">
        <v>45370.2317295139</v>
      </c>
      <c r="C9201" s="24">
        <v>40</v>
      </c>
      <c r="D9201" s="24">
        <v>856</v>
      </c>
      <c r="E9201" s="30">
        <v>808</v>
      </c>
    </row>
    <row r="9202" s="8" customFormat="1" ht="33" customHeight="1">
      <c r="A9202" s="14">
        <f>IF(B9202="","",MAX($A$7:A9201)+1)</f>
        <v>9195</v>
      </c>
      <c r="B9202" s="15">
        <v>45370.2320767708</v>
      </c>
      <c r="C9202" s="24">
        <v>41</v>
      </c>
      <c r="D9202" s="24">
        <v>856</v>
      </c>
      <c r="E9202" s="30">
        <v>808</v>
      </c>
    </row>
    <row r="9203" s="8" customFormat="1" ht="33" customHeight="1">
      <c r="A9203" s="14">
        <f>IF(B9203="","",MAX($A$7:A9202)+1)</f>
        <v>9196</v>
      </c>
      <c r="B9203" s="15">
        <v>45370.2324239583</v>
      </c>
      <c r="C9203" s="24">
        <v>39</v>
      </c>
      <c r="D9203" s="24">
        <v>857</v>
      </c>
      <c r="E9203" s="30">
        <v>808</v>
      </c>
    </row>
    <row r="9204" s="8" customFormat="1" ht="33" customHeight="1">
      <c r="A9204" s="14">
        <f>IF(B9204="","",MAX($A$7:A9203)+1)</f>
        <v>9197</v>
      </c>
      <c r="B9204" s="15">
        <v>45370.2327712963</v>
      </c>
      <c r="C9204" s="24">
        <v>41</v>
      </c>
      <c r="D9204" s="24">
        <v>857</v>
      </c>
      <c r="E9204" s="30">
        <v>808</v>
      </c>
    </row>
    <row r="9205" s="8" customFormat="1" ht="33" customHeight="1">
      <c r="A9205" s="14">
        <f>IF(B9205="","",MAX($A$7:A9204)+1)</f>
        <v>9198</v>
      </c>
      <c r="B9205" s="15">
        <v>45370.2331184028</v>
      </c>
      <c r="C9205" s="24">
        <v>40</v>
      </c>
      <c r="D9205" s="24">
        <v>857</v>
      </c>
      <c r="E9205" s="30">
        <v>808</v>
      </c>
    </row>
    <row r="9206" s="8" customFormat="1" ht="33" customHeight="1">
      <c r="A9206" s="14">
        <f>IF(B9206="","",MAX($A$7:A9205)+1)</f>
        <v>9199</v>
      </c>
      <c r="B9206" s="15">
        <v>45370.2334658565</v>
      </c>
      <c r="C9206" s="24">
        <v>40</v>
      </c>
      <c r="D9206" s="24">
        <v>858</v>
      </c>
      <c r="E9206" s="30">
        <v>808</v>
      </c>
    </row>
    <row r="9207" s="8" customFormat="1" ht="33" customHeight="1">
      <c r="A9207" s="14">
        <f>IF(B9207="","",MAX($A$7:A9206)+1)</f>
        <v>9200</v>
      </c>
      <c r="B9207" s="15">
        <v>45370.2338130787</v>
      </c>
      <c r="C9207" s="24">
        <v>41</v>
      </c>
      <c r="D9207" s="24">
        <v>858</v>
      </c>
      <c r="E9207" s="30">
        <v>808</v>
      </c>
    </row>
    <row r="9208" s="8" customFormat="1" ht="33" customHeight="1">
      <c r="A9208" s="14">
        <f>IF(B9208="","",MAX($A$7:A9207)+1)</f>
        <v>9201</v>
      </c>
      <c r="B9208" s="15">
        <v>45370.2341603009</v>
      </c>
      <c r="C9208" s="24">
        <v>41</v>
      </c>
      <c r="D9208" s="24">
        <v>858</v>
      </c>
      <c r="E9208" s="30">
        <v>808</v>
      </c>
    </row>
    <row r="9209" s="8" customFormat="1" ht="33" customHeight="1">
      <c r="A9209" s="14">
        <f>IF(B9209="","",MAX($A$7:A9208)+1)</f>
        <v>9202</v>
      </c>
      <c r="B9209" s="15">
        <v>45370.2345075232</v>
      </c>
      <c r="C9209" s="24">
        <v>41</v>
      </c>
      <c r="D9209" s="24">
        <v>859</v>
      </c>
      <c r="E9209" s="30">
        <v>808</v>
      </c>
    </row>
    <row r="9210" s="8" customFormat="1" ht="33" customHeight="1">
      <c r="A9210" s="14">
        <f>IF(B9210="","",MAX($A$7:A9209)+1)</f>
        <v>9203</v>
      </c>
      <c r="B9210" s="15">
        <v>45370.2348547106</v>
      </c>
      <c r="C9210" s="24">
        <v>41</v>
      </c>
      <c r="D9210" s="24">
        <v>859</v>
      </c>
      <c r="E9210" s="30">
        <v>808</v>
      </c>
    </row>
    <row r="9211" s="8" customFormat="1" ht="33" customHeight="1">
      <c r="A9211" s="14">
        <f>IF(B9211="","",MAX($A$7:A9210)+1)</f>
        <v>9204</v>
      </c>
      <c r="B9211" s="15">
        <v>45370.2352019329</v>
      </c>
      <c r="C9211" s="24">
        <v>39</v>
      </c>
      <c r="D9211" s="24">
        <v>859</v>
      </c>
      <c r="E9211" s="30">
        <v>808</v>
      </c>
    </row>
    <row r="9212" s="8" customFormat="1" ht="33" customHeight="1">
      <c r="A9212" s="14">
        <f>IF(B9212="","",MAX($A$7:A9211)+1)</f>
        <v>9205</v>
      </c>
      <c r="B9212" s="15">
        <v>45370.2355491898</v>
      </c>
      <c r="C9212" s="24">
        <v>39</v>
      </c>
      <c r="D9212" s="24">
        <v>860</v>
      </c>
      <c r="E9212" s="30">
        <v>808</v>
      </c>
    </row>
    <row r="9213" s="8" customFormat="1" ht="33" customHeight="1">
      <c r="A9213" s="14">
        <f>IF(B9213="","",MAX($A$7:A9212)+1)</f>
        <v>9206</v>
      </c>
      <c r="B9213" s="15">
        <v>45370.2358963773</v>
      </c>
      <c r="C9213" s="24">
        <v>41</v>
      </c>
      <c r="D9213" s="24">
        <v>860</v>
      </c>
      <c r="E9213" s="30">
        <v>808</v>
      </c>
    </row>
    <row r="9214" s="8" customFormat="1" ht="33" customHeight="1">
      <c r="A9214" s="14">
        <f>IF(B9214="","",MAX($A$7:A9213)+1)</f>
        <v>9207</v>
      </c>
      <c r="B9214" s="15">
        <v>45370.2362436343</v>
      </c>
      <c r="C9214" s="24">
        <v>40</v>
      </c>
      <c r="D9214" s="24">
        <v>860</v>
      </c>
      <c r="E9214" s="30">
        <v>808</v>
      </c>
    </row>
    <row r="9215" s="8" customFormat="1" ht="33" customHeight="1">
      <c r="A9215" s="14">
        <f>IF(B9215="","",MAX($A$7:A9214)+1)</f>
        <v>9208</v>
      </c>
      <c r="B9215" s="15">
        <v>45370.2365908565</v>
      </c>
      <c r="C9215" s="24">
        <v>40</v>
      </c>
      <c r="D9215" s="24">
        <v>861</v>
      </c>
      <c r="E9215" s="30">
        <v>808</v>
      </c>
    </row>
    <row r="9216" s="8" customFormat="1" ht="33" customHeight="1">
      <c r="A9216" s="14">
        <f>IF(B9216="","",MAX($A$7:A9215)+1)</f>
        <v>9209</v>
      </c>
      <c r="B9216" s="15">
        <v>45370.236938044</v>
      </c>
      <c r="C9216" s="24">
        <v>40</v>
      </c>
      <c r="D9216" s="24">
        <v>861</v>
      </c>
      <c r="E9216" s="30">
        <v>808</v>
      </c>
    </row>
    <row r="9217" s="8" customFormat="1" ht="33" customHeight="1">
      <c r="A9217" s="14">
        <f>IF(B9217="","",MAX($A$7:A9216)+1)</f>
        <v>9210</v>
      </c>
      <c r="B9217" s="15">
        <v>45370.2372852199</v>
      </c>
      <c r="C9217" s="24">
        <v>41</v>
      </c>
      <c r="D9217" s="24">
        <v>861</v>
      </c>
      <c r="E9217" s="30">
        <v>808</v>
      </c>
    </row>
    <row r="9218" s="8" customFormat="1" ht="33" customHeight="1">
      <c r="A9218" s="14">
        <f>IF(B9218="","",MAX($A$7:A9217)+1)</f>
        <v>9211</v>
      </c>
      <c r="B9218" s="15">
        <v>45370.2376324884</v>
      </c>
      <c r="C9218" s="24">
        <v>40</v>
      </c>
      <c r="D9218" s="24">
        <v>862</v>
      </c>
      <c r="E9218" s="30">
        <v>808</v>
      </c>
    </row>
    <row r="9219" s="8" customFormat="1" ht="33" customHeight="1">
      <c r="A9219" s="14">
        <f>IF(B9219="","",MAX($A$7:A9218)+1)</f>
        <v>9212</v>
      </c>
      <c r="B9219" s="15">
        <v>45370.2379797801</v>
      </c>
      <c r="C9219" s="24">
        <v>40</v>
      </c>
      <c r="D9219" s="24">
        <v>862</v>
      </c>
      <c r="E9219" s="30">
        <v>808</v>
      </c>
    </row>
    <row r="9220" s="8" customFormat="1" ht="33" customHeight="1">
      <c r="A9220" s="14">
        <f>IF(B9220="","",MAX($A$7:A9219)+1)</f>
        <v>9213</v>
      </c>
      <c r="B9220" s="15">
        <v>45370.2383269676</v>
      </c>
      <c r="C9220" s="24">
        <v>40</v>
      </c>
      <c r="D9220" s="24">
        <v>862</v>
      </c>
      <c r="E9220" s="30">
        <v>808</v>
      </c>
    </row>
    <row r="9221" s="8" customFormat="1" ht="33" customHeight="1">
      <c r="A9221" s="14">
        <f>IF(B9221="","",MAX($A$7:A9220)+1)</f>
        <v>9214</v>
      </c>
      <c r="B9221" s="15">
        <v>45370.2386741898</v>
      </c>
      <c r="C9221" s="24">
        <v>40</v>
      </c>
      <c r="D9221" s="24">
        <v>863</v>
      </c>
      <c r="E9221" s="30">
        <v>808</v>
      </c>
    </row>
    <row r="9222" s="8" customFormat="1" ht="33" customHeight="1">
      <c r="A9222" s="14">
        <f>IF(B9222="","",MAX($A$7:A9221)+1)</f>
        <v>9215</v>
      </c>
      <c r="B9222" s="15">
        <v>45370.239021412</v>
      </c>
      <c r="C9222" s="24">
        <v>39</v>
      </c>
      <c r="D9222" s="24">
        <v>863</v>
      </c>
      <c r="E9222" s="30">
        <v>808</v>
      </c>
    </row>
    <row r="9223" s="8" customFormat="1" ht="33" customHeight="1">
      <c r="A9223" s="14">
        <f>IF(B9223="","",MAX($A$7:A9222)+1)</f>
        <v>9216</v>
      </c>
      <c r="B9223" s="15">
        <v>45370.2393705671</v>
      </c>
      <c r="C9223" s="24">
        <v>40</v>
      </c>
      <c r="D9223" s="24">
        <v>863</v>
      </c>
      <c r="E9223" s="30">
        <v>808</v>
      </c>
    </row>
    <row r="9224" s="8" customFormat="1" ht="33" customHeight="1">
      <c r="A9224" s="14">
        <f>IF(B9224="","",MAX($A$7:A9223)+1)</f>
        <v>9217</v>
      </c>
      <c r="B9224" s="15">
        <v>45370.2397177894</v>
      </c>
      <c r="C9224" s="24">
        <v>40</v>
      </c>
      <c r="D9224" s="24">
        <v>864</v>
      </c>
      <c r="E9224" s="30">
        <v>808</v>
      </c>
    </row>
    <row r="9225" s="8" customFormat="1" ht="33" customHeight="1">
      <c r="A9225" s="14">
        <f>IF(B9225="","",MAX($A$7:A9224)+1)</f>
        <v>9218</v>
      </c>
      <c r="B9225" s="15">
        <v>45370.2400650463</v>
      </c>
      <c r="C9225" s="24">
        <v>40</v>
      </c>
      <c r="D9225" s="24">
        <v>864</v>
      </c>
      <c r="E9225" s="30">
        <v>808</v>
      </c>
    </row>
    <row r="9226" s="8" customFormat="1" ht="33" customHeight="1">
      <c r="A9226" s="14">
        <f>IF(B9226="","",MAX($A$7:A9225)+1)</f>
        <v>9219</v>
      </c>
      <c r="B9226" s="15">
        <v>45370.2404122338</v>
      </c>
      <c r="C9226" s="24">
        <v>41</v>
      </c>
      <c r="D9226" s="24">
        <v>864</v>
      </c>
      <c r="E9226" s="30">
        <v>808</v>
      </c>
    </row>
    <row r="9227" s="8" customFormat="1" ht="33" customHeight="1">
      <c r="A9227" s="14">
        <f>IF(B9227="","",MAX($A$7:A9226)+1)</f>
        <v>9220</v>
      </c>
      <c r="B9227" s="15">
        <v>45370.240759456</v>
      </c>
      <c r="C9227" s="24">
        <v>40</v>
      </c>
      <c r="D9227" s="24">
        <v>865</v>
      </c>
      <c r="E9227" s="30">
        <v>808</v>
      </c>
    </row>
    <row r="9228" s="8" customFormat="1" ht="33" customHeight="1">
      <c r="A9228" s="14">
        <f>IF(B9228="","",MAX($A$7:A9227)+1)</f>
        <v>9221</v>
      </c>
      <c r="B9228" s="15">
        <v>45370.241106713</v>
      </c>
      <c r="C9228" s="24">
        <v>41</v>
      </c>
      <c r="D9228" s="24">
        <v>865</v>
      </c>
      <c r="E9228" s="30">
        <v>808</v>
      </c>
    </row>
    <row r="9229" s="8" customFormat="1" ht="33" customHeight="1">
      <c r="A9229" s="14">
        <f>IF(B9229="","",MAX($A$7:A9228)+1)</f>
        <v>9222</v>
      </c>
      <c r="B9229" s="15">
        <v>45370.2414539352</v>
      </c>
      <c r="C9229" s="24">
        <v>40</v>
      </c>
      <c r="D9229" s="24">
        <v>865</v>
      </c>
      <c r="E9229" s="30">
        <v>808</v>
      </c>
    </row>
    <row r="9230" s="8" customFormat="1" ht="33" customHeight="1">
      <c r="A9230" s="14">
        <f>IF(B9230="","",MAX($A$7:A9229)+1)</f>
        <v>9223</v>
      </c>
      <c r="B9230" s="15">
        <v>45370.2418011574</v>
      </c>
      <c r="C9230" s="24">
        <v>40</v>
      </c>
      <c r="D9230" s="24">
        <v>866</v>
      </c>
      <c r="E9230" s="30">
        <v>808</v>
      </c>
    </row>
    <row r="9231" s="8" customFormat="1" ht="33" customHeight="1">
      <c r="A9231" s="14">
        <f>IF(B9231="","",MAX($A$7:A9230)+1)</f>
        <v>9224</v>
      </c>
      <c r="B9231" s="15">
        <v>45370.2421483449</v>
      </c>
      <c r="C9231" s="24">
        <v>39</v>
      </c>
      <c r="D9231" s="24">
        <v>866</v>
      </c>
      <c r="E9231" s="30">
        <v>808</v>
      </c>
    </row>
    <row r="9232" s="8" customFormat="1" ht="33" customHeight="1">
      <c r="A9232" s="14">
        <f>IF(B9232="","",MAX($A$7:A9231)+1)</f>
        <v>9225</v>
      </c>
      <c r="B9232" s="15">
        <v>45370.2424956019</v>
      </c>
      <c r="C9232" s="24">
        <v>40</v>
      </c>
      <c r="D9232" s="24">
        <v>866</v>
      </c>
      <c r="E9232" s="30">
        <v>808</v>
      </c>
    </row>
    <row r="9233" s="8" customFormat="1" ht="33" customHeight="1">
      <c r="A9233" s="14">
        <f>IF(B9233="","",MAX($A$7:A9232)+1)</f>
        <v>9226</v>
      </c>
      <c r="B9233" s="15">
        <v>45370.2428427894</v>
      </c>
      <c r="C9233" s="24">
        <v>40</v>
      </c>
      <c r="D9233" s="24">
        <v>867</v>
      </c>
      <c r="E9233" s="30">
        <v>808</v>
      </c>
    </row>
    <row r="9234" s="8" customFormat="1" ht="33" customHeight="1">
      <c r="A9234" s="14">
        <f>IF(B9234="","",MAX($A$7:A9233)+1)</f>
        <v>9227</v>
      </c>
      <c r="B9234" s="15">
        <v>45370.2431900116</v>
      </c>
      <c r="C9234" s="24">
        <v>40</v>
      </c>
      <c r="D9234" s="24">
        <v>867</v>
      </c>
      <c r="E9234" s="30">
        <v>808</v>
      </c>
    </row>
    <row r="9235" s="8" customFormat="1" ht="33" customHeight="1">
      <c r="A9235" s="14">
        <f>IF(B9235="","",MAX($A$7:A9234)+1)</f>
        <v>9228</v>
      </c>
      <c r="B9235" s="15">
        <v>45370.2435372338</v>
      </c>
      <c r="C9235" s="24">
        <v>40</v>
      </c>
      <c r="D9235" s="24">
        <v>867</v>
      </c>
      <c r="E9235" s="30">
        <v>808</v>
      </c>
    </row>
    <row r="9236" s="8" customFormat="1" ht="33" customHeight="1">
      <c r="A9236" s="14">
        <f>IF(B9236="","",MAX($A$7:A9235)+1)</f>
        <v>9229</v>
      </c>
      <c r="B9236" s="15">
        <v>45370.243884456</v>
      </c>
      <c r="C9236" s="24">
        <v>40</v>
      </c>
      <c r="D9236" s="24">
        <v>868</v>
      </c>
      <c r="E9236" s="30">
        <v>808</v>
      </c>
    </row>
    <row r="9237" s="8" customFormat="1" ht="33" customHeight="1">
      <c r="A9237" s="14">
        <f>IF(B9237="","",MAX($A$7:A9236)+1)</f>
        <v>9230</v>
      </c>
      <c r="B9237" s="15">
        <v>45370.244231713</v>
      </c>
      <c r="C9237" s="24">
        <v>39</v>
      </c>
      <c r="D9237" s="24">
        <v>868</v>
      </c>
      <c r="E9237" s="30">
        <v>808</v>
      </c>
    </row>
    <row r="9238" s="8" customFormat="1" ht="33" customHeight="1">
      <c r="A9238" s="14">
        <f>IF(B9238="","",MAX($A$7:A9237)+1)</f>
        <v>9231</v>
      </c>
      <c r="B9238" s="15">
        <v>45370.2445790162</v>
      </c>
      <c r="C9238" s="24">
        <v>40</v>
      </c>
      <c r="D9238" s="24">
        <v>868</v>
      </c>
      <c r="E9238" s="30">
        <v>808</v>
      </c>
    </row>
    <row r="9239" s="8" customFormat="1" ht="33" customHeight="1">
      <c r="A9239" s="14">
        <f>IF(B9239="","",MAX($A$7:A9238)+1)</f>
        <v>9232</v>
      </c>
      <c r="B9239" s="15">
        <v>45370.2449263542</v>
      </c>
      <c r="C9239" s="24">
        <v>39</v>
      </c>
      <c r="D9239" s="24">
        <v>869</v>
      </c>
      <c r="E9239" s="30">
        <v>808</v>
      </c>
    </row>
    <row r="9240" s="8" customFormat="1" ht="33" customHeight="1">
      <c r="A9240" s="14">
        <f>IF(B9240="","",MAX($A$7:A9239)+1)</f>
        <v>9233</v>
      </c>
      <c r="B9240" s="15">
        <v>45370.2452734954</v>
      </c>
      <c r="C9240" s="24">
        <v>41</v>
      </c>
      <c r="D9240" s="24">
        <v>869</v>
      </c>
      <c r="E9240" s="30">
        <v>808</v>
      </c>
    </row>
    <row r="9241" s="8" customFormat="1" ht="33" customHeight="1">
      <c r="A9241" s="14">
        <f>IF(B9241="","",MAX($A$7:A9240)+1)</f>
        <v>9234</v>
      </c>
      <c r="B9241" s="15">
        <v>45370.2456207523</v>
      </c>
      <c r="C9241" s="24">
        <v>40</v>
      </c>
      <c r="D9241" s="24">
        <v>869</v>
      </c>
      <c r="E9241" s="30">
        <v>808</v>
      </c>
    </row>
    <row r="9242" s="8" customFormat="1" ht="33" customHeight="1">
      <c r="A9242" s="14">
        <f>IF(B9242="","",MAX($A$7:A9241)+1)</f>
        <v>9235</v>
      </c>
      <c r="B9242" s="15">
        <v>45370.2459679745</v>
      </c>
      <c r="C9242" s="24">
        <v>40</v>
      </c>
      <c r="D9242" s="24">
        <v>870</v>
      </c>
      <c r="E9242" s="30">
        <v>808</v>
      </c>
    </row>
    <row r="9243" s="8" customFormat="1" ht="33" customHeight="1">
      <c r="A9243" s="14">
        <f>IF(B9243="","",MAX($A$7:A9242)+1)</f>
        <v>9236</v>
      </c>
      <c r="B9243" s="15">
        <v>45370.2463151968</v>
      </c>
      <c r="C9243" s="24">
        <v>40</v>
      </c>
      <c r="D9243" s="24">
        <v>870</v>
      </c>
      <c r="E9243" s="30">
        <v>808</v>
      </c>
    </row>
    <row r="9244" s="8" customFormat="1" ht="33" customHeight="1">
      <c r="A9244" s="14">
        <f>IF(B9244="","",MAX($A$7:A9243)+1)</f>
        <v>9237</v>
      </c>
      <c r="B9244" s="15">
        <v>45370.2466626157</v>
      </c>
      <c r="C9244" s="24">
        <v>40</v>
      </c>
      <c r="D9244" s="24">
        <v>870</v>
      </c>
      <c r="E9244" s="30">
        <v>808</v>
      </c>
    </row>
    <row r="9245" s="8" customFormat="1" ht="33" customHeight="1">
      <c r="A9245" s="14">
        <f>IF(B9245="","",MAX($A$7:A9244)+1)</f>
        <v>9238</v>
      </c>
      <c r="B9245" s="15">
        <v>45370.247009838</v>
      </c>
      <c r="C9245" s="24">
        <v>41</v>
      </c>
      <c r="D9245" s="24">
        <v>871</v>
      </c>
      <c r="E9245" s="30">
        <v>808</v>
      </c>
    </row>
    <row r="9246" s="8" customFormat="1" ht="33" customHeight="1">
      <c r="A9246" s="14">
        <f>IF(B9246="","",MAX($A$7:A9245)+1)</f>
        <v>9239</v>
      </c>
      <c r="B9246" s="15">
        <v>45370.2473570602</v>
      </c>
      <c r="C9246" s="24">
        <v>40</v>
      </c>
      <c r="D9246" s="24">
        <v>871</v>
      </c>
      <c r="E9246" s="30">
        <v>808</v>
      </c>
    </row>
    <row r="9247" s="8" customFormat="1" ht="33" customHeight="1">
      <c r="A9247" s="14">
        <f>IF(B9247="","",MAX($A$7:A9246)+1)</f>
        <v>9240</v>
      </c>
      <c r="B9247" s="15">
        <v>45370.2477042477</v>
      </c>
      <c r="C9247" s="24">
        <v>40</v>
      </c>
      <c r="D9247" s="24">
        <v>871</v>
      </c>
      <c r="E9247" s="30">
        <v>808</v>
      </c>
    </row>
    <row r="9248" s="8" customFormat="1" ht="33" customHeight="1">
      <c r="A9248" s="14">
        <f>IF(B9248="","",MAX($A$7:A9247)+1)</f>
        <v>9241</v>
      </c>
      <c r="B9248" s="15">
        <v>45370.2480515394</v>
      </c>
      <c r="C9248" s="24">
        <v>39</v>
      </c>
      <c r="D9248" s="24">
        <v>872</v>
      </c>
      <c r="E9248" s="30">
        <v>808</v>
      </c>
    </row>
    <row r="9249" s="8" customFormat="1" ht="33" customHeight="1">
      <c r="A9249" s="14">
        <f>IF(B9249="","",MAX($A$7:A9248)+1)</f>
        <v>9242</v>
      </c>
      <c r="B9249" s="15">
        <v>45370.2484032755</v>
      </c>
      <c r="C9249" s="24">
        <v>40</v>
      </c>
      <c r="D9249" s="24">
        <v>872</v>
      </c>
      <c r="E9249" s="30">
        <v>808</v>
      </c>
    </row>
    <row r="9250" s="8" customFormat="1" ht="33" customHeight="1">
      <c r="A9250" s="14">
        <f>IF(B9250="","",MAX($A$7:A9249)+1)</f>
        <v>9243</v>
      </c>
      <c r="B9250" s="15">
        <v>45370.248750463</v>
      </c>
      <c r="C9250" s="24">
        <v>40</v>
      </c>
      <c r="D9250" s="24">
        <v>872</v>
      </c>
      <c r="E9250" s="30">
        <v>808</v>
      </c>
    </row>
    <row r="9251" s="8" customFormat="1" ht="33" customHeight="1">
      <c r="A9251" s="14">
        <f>IF(B9251="","",MAX($A$7:A9250)+1)</f>
        <v>9244</v>
      </c>
      <c r="B9251" s="15">
        <v>45370.2490977662</v>
      </c>
      <c r="C9251" s="24">
        <v>40</v>
      </c>
      <c r="D9251" s="24">
        <v>873</v>
      </c>
      <c r="E9251" s="30">
        <v>808</v>
      </c>
    </row>
    <row r="9252" s="8" customFormat="1" ht="33" customHeight="1">
      <c r="A9252" s="14">
        <f>IF(B9252="","",MAX($A$7:A9251)+1)</f>
        <v>9245</v>
      </c>
      <c r="B9252" s="15">
        <v>45370.2494449421</v>
      </c>
      <c r="C9252" s="24">
        <v>40</v>
      </c>
      <c r="D9252" s="24">
        <v>873</v>
      </c>
      <c r="E9252" s="30">
        <v>808</v>
      </c>
    </row>
    <row r="9253" s="8" customFormat="1" ht="33" customHeight="1">
      <c r="A9253" s="14">
        <f>IF(B9253="","",MAX($A$7:A9252)+1)</f>
        <v>9246</v>
      </c>
      <c r="B9253" s="15">
        <v>45370.2497922106</v>
      </c>
      <c r="C9253" s="24">
        <v>41</v>
      </c>
      <c r="D9253" s="24">
        <v>873</v>
      </c>
      <c r="E9253" s="30">
        <v>808</v>
      </c>
    </row>
    <row r="9254" s="8" customFormat="1" ht="33" customHeight="1">
      <c r="A9254" s="14">
        <f>IF(B9254="","",MAX($A$7:A9253)+1)</f>
        <v>9247</v>
      </c>
      <c r="B9254" s="15">
        <v>45370.2501393866</v>
      </c>
      <c r="C9254" s="24">
        <v>39</v>
      </c>
      <c r="D9254" s="24">
        <v>874</v>
      </c>
      <c r="E9254" s="30">
        <v>808</v>
      </c>
    </row>
    <row r="9255" s="8" customFormat="1" ht="33" customHeight="1">
      <c r="A9255" s="14">
        <f>IF(B9255="","",MAX($A$7:A9254)+1)</f>
        <v>9248</v>
      </c>
      <c r="B9255" s="15">
        <v>45370.2504866551</v>
      </c>
      <c r="C9255" s="24">
        <v>39</v>
      </c>
      <c r="D9255" s="24">
        <v>874</v>
      </c>
      <c r="E9255" s="30">
        <v>808</v>
      </c>
    </row>
    <row r="9256" s="8" customFormat="1" ht="33" customHeight="1">
      <c r="A9256" s="14">
        <f>IF(B9256="","",MAX($A$7:A9255)+1)</f>
        <v>9249</v>
      </c>
      <c r="B9256" s="15">
        <v>45370.2508346065</v>
      </c>
      <c r="C9256" s="24">
        <v>40</v>
      </c>
      <c r="D9256" s="24">
        <v>874</v>
      </c>
      <c r="E9256" s="30">
        <v>808</v>
      </c>
    </row>
    <row r="9257" s="8" customFormat="1" ht="33" customHeight="1">
      <c r="A9257" s="14">
        <f>IF(B9257="","",MAX($A$7:A9256)+1)</f>
        <v>9250</v>
      </c>
      <c r="B9257" s="15">
        <v>45370.251181794</v>
      </c>
      <c r="C9257" s="24">
        <v>40</v>
      </c>
      <c r="D9257" s="24">
        <v>875</v>
      </c>
      <c r="E9257" s="30">
        <v>808</v>
      </c>
    </row>
    <row r="9258" s="8" customFormat="1" ht="33" customHeight="1">
      <c r="A9258" s="14">
        <f>IF(B9258="","",MAX($A$7:A9257)+1)</f>
        <v>9251</v>
      </c>
      <c r="B9258" s="15">
        <v>45370.2515290162</v>
      </c>
      <c r="C9258" s="24">
        <v>40</v>
      </c>
      <c r="D9258" s="24">
        <v>875</v>
      </c>
      <c r="E9258" s="30">
        <v>808</v>
      </c>
    </row>
    <row r="9259" s="8" customFormat="1" ht="33" customHeight="1">
      <c r="A9259" s="14">
        <f>IF(B9259="","",MAX($A$7:A9258)+1)</f>
        <v>9252</v>
      </c>
      <c r="B9259" s="15">
        <v>45370.2518762384</v>
      </c>
      <c r="C9259" s="24">
        <v>41</v>
      </c>
      <c r="D9259" s="24">
        <v>875</v>
      </c>
      <c r="E9259" s="30">
        <v>808</v>
      </c>
    </row>
    <row r="9260" s="8" customFormat="1" ht="33" customHeight="1">
      <c r="A9260" s="14">
        <f>IF(B9260="","",MAX($A$7:A9259)+1)</f>
        <v>9253</v>
      </c>
      <c r="B9260" s="15">
        <v>45370.2522234607</v>
      </c>
      <c r="C9260" s="24">
        <v>40</v>
      </c>
      <c r="D9260" s="24">
        <v>876</v>
      </c>
      <c r="E9260" s="30">
        <v>808</v>
      </c>
    </row>
    <row r="9261" s="8" customFormat="1" ht="33" customHeight="1">
      <c r="A9261" s="14">
        <f>IF(B9261="","",MAX($A$7:A9260)+1)</f>
        <v>9254</v>
      </c>
      <c r="B9261" s="15">
        <v>45370.2525706366</v>
      </c>
      <c r="C9261" s="24">
        <v>40</v>
      </c>
      <c r="D9261" s="24">
        <v>876</v>
      </c>
      <c r="E9261" s="30">
        <v>808</v>
      </c>
    </row>
    <row r="9262" s="8" customFormat="1" ht="33" customHeight="1">
      <c r="A9262" s="14">
        <f>IF(B9262="","",MAX($A$7:A9261)+1)</f>
        <v>9255</v>
      </c>
      <c r="B9262" s="15">
        <v>45370.2529179051</v>
      </c>
      <c r="C9262" s="24">
        <v>39</v>
      </c>
      <c r="D9262" s="24">
        <v>876</v>
      </c>
      <c r="E9262" s="30">
        <v>808</v>
      </c>
    </row>
    <row r="9263" s="8" customFormat="1" ht="33" customHeight="1">
      <c r="A9263" s="14">
        <f>IF(B9263="","",MAX($A$7:A9262)+1)</f>
        <v>9256</v>
      </c>
      <c r="B9263" s="15">
        <v>45370.253265081</v>
      </c>
      <c r="C9263" s="24">
        <v>40</v>
      </c>
      <c r="D9263" s="24">
        <v>877</v>
      </c>
      <c r="E9263" s="30">
        <v>808</v>
      </c>
    </row>
    <row r="9264" s="8" customFormat="1" ht="33" customHeight="1">
      <c r="A9264" s="14">
        <f>IF(B9264="","",MAX($A$7:A9263)+1)</f>
        <v>9257</v>
      </c>
      <c r="B9264" s="15">
        <v>45370.2536123032</v>
      </c>
      <c r="C9264" s="24">
        <v>39</v>
      </c>
      <c r="D9264" s="24">
        <v>877</v>
      </c>
      <c r="E9264" s="30">
        <v>808</v>
      </c>
    </row>
    <row r="9265" s="8" customFormat="1" ht="33" customHeight="1">
      <c r="A9265" s="14">
        <f>IF(B9265="","",MAX($A$7:A9264)+1)</f>
        <v>9258</v>
      </c>
      <c r="B9265" s="15">
        <v>45370.2539595255</v>
      </c>
      <c r="C9265" s="24">
        <v>40</v>
      </c>
      <c r="D9265" s="24">
        <v>877</v>
      </c>
      <c r="E9265" s="30">
        <v>808</v>
      </c>
    </row>
    <row r="9266" s="8" customFormat="1" ht="33" customHeight="1">
      <c r="A9266" s="14">
        <f>IF(B9266="","",MAX($A$7:A9265)+1)</f>
        <v>9259</v>
      </c>
      <c r="B9266" s="15">
        <v>45370.2543067477</v>
      </c>
      <c r="C9266" s="24">
        <v>40</v>
      </c>
      <c r="D9266" s="24">
        <v>878</v>
      </c>
      <c r="E9266" s="30">
        <v>808</v>
      </c>
    </row>
    <row r="9267" s="8" customFormat="1" ht="33" customHeight="1">
      <c r="A9267" s="14">
        <f>IF(B9267="","",MAX($A$7:A9266)+1)</f>
        <v>9260</v>
      </c>
      <c r="B9267" s="15">
        <v>45370.2546539699</v>
      </c>
      <c r="C9267" s="24">
        <v>39</v>
      </c>
      <c r="D9267" s="24">
        <v>878</v>
      </c>
      <c r="E9267" s="30">
        <v>808</v>
      </c>
    </row>
    <row r="9268" s="8" customFormat="1" ht="33" customHeight="1">
      <c r="A9268" s="14">
        <f>IF(B9268="","",MAX($A$7:A9267)+1)</f>
        <v>9261</v>
      </c>
      <c r="B9268" s="15">
        <v>45370.2550011921</v>
      </c>
      <c r="C9268" s="24">
        <v>41</v>
      </c>
      <c r="D9268" s="24">
        <v>878</v>
      </c>
      <c r="E9268" s="30">
        <v>808</v>
      </c>
    </row>
    <row r="9269" s="8" customFormat="1" ht="33" customHeight="1">
      <c r="A9269" s="14">
        <f>IF(B9269="","",MAX($A$7:A9268)+1)</f>
        <v>9262</v>
      </c>
      <c r="B9269" s="15">
        <v>45370.2553484606</v>
      </c>
      <c r="C9269" s="24">
        <v>41</v>
      </c>
      <c r="D9269" s="24">
        <v>879</v>
      </c>
      <c r="E9269" s="30">
        <v>808</v>
      </c>
    </row>
    <row r="9270" s="8" customFormat="1" ht="33" customHeight="1">
      <c r="A9270" s="14">
        <f>IF(B9270="","",MAX($A$7:A9269)+1)</f>
        <v>9263</v>
      </c>
      <c r="B9270" s="15">
        <v>45370.2556956829</v>
      </c>
      <c r="C9270" s="24">
        <v>40</v>
      </c>
      <c r="D9270" s="24">
        <v>879</v>
      </c>
      <c r="E9270" s="30">
        <v>808</v>
      </c>
    </row>
    <row r="9271" s="8" customFormat="1" ht="33" customHeight="1">
      <c r="A9271" s="14">
        <f>IF(B9271="","",MAX($A$7:A9270)+1)</f>
        <v>9264</v>
      </c>
      <c r="B9271" s="15">
        <v>45370.2560428588</v>
      </c>
      <c r="C9271" s="24">
        <v>40</v>
      </c>
      <c r="D9271" s="24">
        <v>879</v>
      </c>
      <c r="E9271" s="30">
        <v>808</v>
      </c>
    </row>
    <row r="9272" s="8" customFormat="1" ht="33" customHeight="1">
      <c r="A9272" s="14">
        <f>IF(B9272="","",MAX($A$7:A9271)+1)</f>
        <v>9265</v>
      </c>
      <c r="B9272" s="15">
        <v>45370.256390081</v>
      </c>
      <c r="C9272" s="24">
        <v>41</v>
      </c>
      <c r="D9272" s="24">
        <v>880</v>
      </c>
      <c r="E9272" s="30">
        <v>808</v>
      </c>
    </row>
    <row r="9273" s="8" customFormat="1" ht="33" customHeight="1">
      <c r="A9273" s="14">
        <f>IF(B9273="","",MAX($A$7:A9272)+1)</f>
        <v>9266</v>
      </c>
      <c r="B9273" s="15">
        <v>45370.2567372685</v>
      </c>
      <c r="C9273" s="24">
        <v>39</v>
      </c>
      <c r="D9273" s="24">
        <v>880</v>
      </c>
      <c r="E9273" s="30">
        <v>808</v>
      </c>
    </row>
    <row r="9274" s="8" customFormat="1" ht="33" customHeight="1">
      <c r="A9274" s="14">
        <f>IF(B9274="","",MAX($A$7:A9273)+1)</f>
        <v>9267</v>
      </c>
      <c r="B9274" s="15">
        <v>45370.2570845255</v>
      </c>
      <c r="C9274" s="24">
        <v>40</v>
      </c>
      <c r="D9274" s="24">
        <v>880</v>
      </c>
      <c r="E9274" s="30">
        <v>808</v>
      </c>
    </row>
    <row r="9275" s="8" customFormat="1" ht="33" customHeight="1">
      <c r="A9275" s="14">
        <f>IF(B9275="","",MAX($A$7:A9274)+1)</f>
        <v>9268</v>
      </c>
      <c r="B9275" s="15">
        <v>45370.2574319792</v>
      </c>
      <c r="C9275" s="24">
        <v>41</v>
      </c>
      <c r="D9275" s="24">
        <v>881</v>
      </c>
      <c r="E9275" s="30">
        <v>808</v>
      </c>
    </row>
    <row r="9276" s="8" customFormat="1" ht="33" customHeight="1">
      <c r="A9276" s="14">
        <f>IF(B9276="","",MAX($A$7:A9275)+1)</f>
        <v>9269</v>
      </c>
      <c r="B9276" s="15">
        <v>45370.2577791319</v>
      </c>
      <c r="C9276" s="24">
        <v>40</v>
      </c>
      <c r="D9276" s="24">
        <v>881</v>
      </c>
      <c r="E9276" s="30">
        <v>808</v>
      </c>
    </row>
    <row r="9277" s="8" customFormat="1" ht="33" customHeight="1">
      <c r="A9277" s="14">
        <f>IF(B9277="","",MAX($A$7:A9276)+1)</f>
        <v>9270</v>
      </c>
      <c r="B9277" s="15">
        <v>45370.2581265857</v>
      </c>
      <c r="C9277" s="24">
        <v>40</v>
      </c>
      <c r="D9277" s="24">
        <v>881</v>
      </c>
      <c r="E9277" s="30">
        <v>808</v>
      </c>
    </row>
    <row r="9278" s="8" customFormat="1" ht="33" customHeight="1">
      <c r="A9278" s="14">
        <f>IF(B9278="","",MAX($A$7:A9277)+1)</f>
        <v>9271</v>
      </c>
      <c r="B9278" s="15">
        <v>45370.2584737616</v>
      </c>
      <c r="C9278" s="24">
        <v>40</v>
      </c>
      <c r="D9278" s="24">
        <v>882</v>
      </c>
      <c r="E9278" s="30">
        <v>808</v>
      </c>
    </row>
    <row r="9279" s="8" customFormat="1" ht="33" customHeight="1">
      <c r="A9279" s="14">
        <f>IF(B9279="","",MAX($A$7:A9278)+1)</f>
        <v>9272</v>
      </c>
      <c r="B9279" s="15">
        <v>45370.2588212153</v>
      </c>
      <c r="C9279" s="24">
        <v>40</v>
      </c>
      <c r="D9279" s="24">
        <v>882</v>
      </c>
      <c r="E9279" s="30">
        <v>808</v>
      </c>
    </row>
    <row r="9280" s="8" customFormat="1" ht="33" customHeight="1">
      <c r="A9280" s="14">
        <f>IF(B9280="","",MAX($A$7:A9279)+1)</f>
        <v>9273</v>
      </c>
      <c r="B9280" s="15">
        <v>45370.2591684028</v>
      </c>
      <c r="C9280" s="24">
        <v>40</v>
      </c>
      <c r="D9280" s="24">
        <v>882</v>
      </c>
      <c r="E9280" s="30">
        <v>808</v>
      </c>
    </row>
    <row r="9281" s="8" customFormat="1" ht="33" customHeight="1">
      <c r="A9281" s="14">
        <f>IF(B9281="","",MAX($A$7:A9280)+1)</f>
        <v>9274</v>
      </c>
      <c r="B9281" s="15">
        <v>45370.2595156597</v>
      </c>
      <c r="C9281" s="24">
        <v>40</v>
      </c>
      <c r="D9281" s="24">
        <v>883</v>
      </c>
      <c r="E9281" s="30">
        <v>808</v>
      </c>
    </row>
    <row r="9282" s="8" customFormat="1" ht="33" customHeight="1">
      <c r="A9282" s="14">
        <f>IF(B9282="","",MAX($A$7:A9281)+1)</f>
        <v>9275</v>
      </c>
      <c r="B9282" s="15">
        <v>45370.2598633449</v>
      </c>
      <c r="C9282" s="24">
        <v>40</v>
      </c>
      <c r="D9282" s="24">
        <v>883</v>
      </c>
      <c r="E9282" s="30">
        <v>808</v>
      </c>
    </row>
    <row r="9283" s="8" customFormat="1" ht="33" customHeight="1">
      <c r="A9283" s="14">
        <f>IF(B9283="","",MAX($A$7:A9282)+1)</f>
        <v>9276</v>
      </c>
      <c r="B9283" s="15">
        <v>45370.2602106482</v>
      </c>
      <c r="C9283" s="24">
        <v>40</v>
      </c>
      <c r="D9283" s="24">
        <v>883</v>
      </c>
      <c r="E9283" s="30">
        <v>808</v>
      </c>
    </row>
    <row r="9284" s="8" customFormat="1" ht="33" customHeight="1">
      <c r="A9284" s="14">
        <f>IF(B9284="","",MAX($A$7:A9283)+1)</f>
        <v>9277</v>
      </c>
      <c r="B9284" s="15">
        <v>45370.2605578356</v>
      </c>
      <c r="C9284" s="24">
        <v>40</v>
      </c>
      <c r="D9284" s="24">
        <v>884</v>
      </c>
      <c r="E9284" s="30">
        <v>808</v>
      </c>
    </row>
    <row r="9285" s="8" customFormat="1" ht="33" customHeight="1">
      <c r="A9285" s="14">
        <f>IF(B9285="","",MAX($A$7:A9284)+1)</f>
        <v>9278</v>
      </c>
      <c r="B9285" s="15">
        <v>45370.2609050116</v>
      </c>
      <c r="C9285" s="24">
        <v>40</v>
      </c>
      <c r="D9285" s="24">
        <v>884</v>
      </c>
      <c r="E9285" s="30">
        <v>808</v>
      </c>
    </row>
    <row r="9286" s="8" customFormat="1" ht="33" customHeight="1">
      <c r="A9286" s="14">
        <f>IF(B9286="","",MAX($A$7:A9285)+1)</f>
        <v>9279</v>
      </c>
      <c r="B9286" s="15">
        <v>45370.2612523148</v>
      </c>
      <c r="C9286" s="24">
        <v>40</v>
      </c>
      <c r="D9286" s="24">
        <v>884</v>
      </c>
      <c r="E9286" s="30">
        <v>808</v>
      </c>
    </row>
    <row r="9287" s="8" customFormat="1" ht="33" customHeight="1">
      <c r="A9287" s="14">
        <f>IF(B9287="","",MAX($A$7:A9286)+1)</f>
        <v>9280</v>
      </c>
      <c r="B9287" s="15">
        <v>45370.2615995023</v>
      </c>
      <c r="C9287" s="24">
        <v>40</v>
      </c>
      <c r="D9287" s="24">
        <v>885</v>
      </c>
      <c r="E9287" s="30">
        <v>808</v>
      </c>
    </row>
    <row r="9288" s="8" customFormat="1" ht="33" customHeight="1">
      <c r="A9288" s="14">
        <f>IF(B9288="","",MAX($A$7:A9287)+1)</f>
        <v>9281</v>
      </c>
      <c r="B9288" s="15">
        <v>45370.2619467593</v>
      </c>
      <c r="C9288" s="24">
        <v>40</v>
      </c>
      <c r="D9288" s="24">
        <v>885</v>
      </c>
      <c r="E9288" s="30">
        <v>808</v>
      </c>
    </row>
    <row r="9289" s="8" customFormat="1" ht="33" customHeight="1">
      <c r="A9289" s="14">
        <f>IF(B9289="","",MAX($A$7:A9288)+1)</f>
        <v>9282</v>
      </c>
      <c r="B9289" s="15">
        <v>45370.2622939815</v>
      </c>
      <c r="C9289" s="24">
        <v>40</v>
      </c>
      <c r="D9289" s="24">
        <v>885</v>
      </c>
      <c r="E9289" s="30">
        <v>808</v>
      </c>
    </row>
    <row r="9290" s="8" customFormat="1" ht="33" customHeight="1">
      <c r="A9290" s="14">
        <f>IF(B9290="","",MAX($A$7:A9289)+1)</f>
        <v>9283</v>
      </c>
      <c r="B9290" s="15">
        <v>45370.2626412037</v>
      </c>
      <c r="C9290" s="24">
        <v>40</v>
      </c>
      <c r="D9290" s="24">
        <v>886</v>
      </c>
      <c r="E9290" s="30">
        <v>808</v>
      </c>
    </row>
    <row r="9291" s="8" customFormat="1" ht="33" customHeight="1">
      <c r="A9291" s="14">
        <f>IF(B9291="","",MAX($A$7:A9290)+1)</f>
        <v>9284</v>
      </c>
      <c r="B9291" s="15">
        <v>45370.262990162</v>
      </c>
      <c r="C9291" s="24">
        <v>39</v>
      </c>
      <c r="D9291" s="24">
        <v>886</v>
      </c>
      <c r="E9291" s="30">
        <v>808</v>
      </c>
    </row>
    <row r="9292" s="8" customFormat="1" ht="33" customHeight="1">
      <c r="A9292" s="14">
        <f>IF(B9292="","",MAX($A$7:A9291)+1)</f>
        <v>9285</v>
      </c>
      <c r="B9292" s="15">
        <v>45370.2633374653</v>
      </c>
      <c r="C9292" s="24">
        <v>40</v>
      </c>
      <c r="D9292" s="24">
        <v>886</v>
      </c>
      <c r="E9292" s="30">
        <v>808</v>
      </c>
    </row>
    <row r="9293" s="8" customFormat="1" ht="33" customHeight="1">
      <c r="A9293" s="14">
        <f>IF(B9293="","",MAX($A$7:A9292)+1)</f>
        <v>9286</v>
      </c>
      <c r="B9293" s="15">
        <v>45370.2636848727</v>
      </c>
      <c r="C9293" s="24">
        <v>40</v>
      </c>
      <c r="D9293" s="24">
        <v>887</v>
      </c>
      <c r="E9293" s="30">
        <v>808</v>
      </c>
    </row>
    <row r="9294" s="8" customFormat="1" ht="33" customHeight="1">
      <c r="A9294" s="14">
        <f>IF(B9294="","",MAX($A$7:A9293)+1)</f>
        <v>9287</v>
      </c>
      <c r="B9294" s="15">
        <v>45370.2640320255</v>
      </c>
      <c r="C9294" s="24">
        <v>40</v>
      </c>
      <c r="D9294" s="24">
        <v>887</v>
      </c>
      <c r="E9294" s="30">
        <v>808</v>
      </c>
    </row>
    <row r="9295" s="8" customFormat="1" ht="33" customHeight="1">
      <c r="A9295" s="14">
        <f>IF(B9295="","",MAX($A$7:A9294)+1)</f>
        <v>9288</v>
      </c>
      <c r="B9295" s="15">
        <v>45370.2643792824</v>
      </c>
      <c r="C9295" s="24">
        <v>40</v>
      </c>
      <c r="D9295" s="24">
        <v>887</v>
      </c>
      <c r="E9295" s="30">
        <v>808</v>
      </c>
    </row>
    <row r="9296" s="8" customFormat="1" ht="33" customHeight="1">
      <c r="A9296" s="14">
        <f>IF(B9296="","",MAX($A$7:A9295)+1)</f>
        <v>9289</v>
      </c>
      <c r="B9296" s="15">
        <v>45370.2647265046</v>
      </c>
      <c r="C9296" s="24">
        <v>40</v>
      </c>
      <c r="D9296" s="24">
        <v>888</v>
      </c>
      <c r="E9296" s="30">
        <v>808</v>
      </c>
    </row>
    <row r="9297" s="8" customFormat="1" ht="33" customHeight="1">
      <c r="A9297" s="14">
        <f>IF(B9297="","",MAX($A$7:A9296)+1)</f>
        <v>9290</v>
      </c>
      <c r="B9297" s="15">
        <v>45370.2650738079</v>
      </c>
      <c r="C9297" s="24">
        <v>40</v>
      </c>
      <c r="D9297" s="24">
        <v>888</v>
      </c>
      <c r="E9297" s="30">
        <v>808</v>
      </c>
    </row>
    <row r="9298" s="8" customFormat="1" ht="33" customHeight="1">
      <c r="A9298" s="14">
        <f>IF(B9298="","",MAX($A$7:A9297)+1)</f>
        <v>9291</v>
      </c>
      <c r="B9298" s="15">
        <v>45370.2654209144</v>
      </c>
      <c r="C9298" s="24">
        <v>41</v>
      </c>
      <c r="D9298" s="24">
        <v>888</v>
      </c>
      <c r="E9298" s="30">
        <v>808</v>
      </c>
    </row>
    <row r="9299" s="8" customFormat="1" ht="33" customHeight="1">
      <c r="A9299" s="14">
        <f>IF(B9299="","",MAX($A$7:A9298)+1)</f>
        <v>9292</v>
      </c>
      <c r="B9299" s="15">
        <v>45370.2657681713</v>
      </c>
      <c r="C9299" s="24">
        <v>40</v>
      </c>
      <c r="D9299" s="24">
        <v>889</v>
      </c>
      <c r="E9299" s="30">
        <v>808</v>
      </c>
    </row>
    <row r="9300" s="8" customFormat="1" ht="33" customHeight="1">
      <c r="A9300" s="14">
        <f>IF(B9300="","",MAX($A$7:A9299)+1)</f>
        <v>9293</v>
      </c>
      <c r="B9300" s="15">
        <v>45370.2661189815</v>
      </c>
      <c r="C9300" s="24">
        <v>41</v>
      </c>
      <c r="D9300" s="24">
        <v>889</v>
      </c>
      <c r="E9300" s="30">
        <v>808</v>
      </c>
    </row>
    <row r="9301" s="8" customFormat="1" ht="33" customHeight="1">
      <c r="A9301" s="14">
        <f>IF(B9301="","",MAX($A$7:A9300)+1)</f>
        <v>9294</v>
      </c>
      <c r="B9301" s="15">
        <v>45370.2664662037</v>
      </c>
      <c r="C9301" s="24">
        <v>44</v>
      </c>
      <c r="D9301" s="24">
        <v>889</v>
      </c>
      <c r="E9301" s="30">
        <v>808</v>
      </c>
    </row>
    <row r="9302" s="8" customFormat="1" ht="33" customHeight="1">
      <c r="A9302" s="14">
        <f>IF(B9302="","",MAX($A$7:A9301)+1)</f>
        <v>9295</v>
      </c>
      <c r="B9302" s="15">
        <v>45370.2668135417</v>
      </c>
      <c r="C9302" s="24">
        <v>40</v>
      </c>
      <c r="D9302" s="24">
        <v>890</v>
      </c>
      <c r="E9302" s="30">
        <v>808</v>
      </c>
    </row>
    <row r="9303" s="8" customFormat="1" ht="33" customHeight="1">
      <c r="A9303" s="14">
        <f>IF(B9303="","",MAX($A$7:A9302)+1)</f>
        <v>9296</v>
      </c>
      <c r="B9303" s="15">
        <v>45370.2671608796</v>
      </c>
      <c r="C9303" s="24">
        <v>40</v>
      </c>
      <c r="D9303" s="24">
        <v>890</v>
      </c>
      <c r="E9303" s="30">
        <v>808</v>
      </c>
    </row>
    <row r="9304" s="8" customFormat="1" ht="33" customHeight="1">
      <c r="A9304" s="14">
        <f>IF(B9304="","",MAX($A$7:A9303)+1)</f>
        <v>9297</v>
      </c>
      <c r="B9304" s="15">
        <v>45370.2675080671</v>
      </c>
      <c r="C9304" s="24">
        <v>40</v>
      </c>
      <c r="D9304" s="24">
        <v>890</v>
      </c>
      <c r="E9304" s="30">
        <v>808</v>
      </c>
    </row>
    <row r="9305" s="8" customFormat="1" ht="33" customHeight="1">
      <c r="A9305" s="14">
        <f>IF(B9305="","",MAX($A$7:A9304)+1)</f>
        <v>9298</v>
      </c>
      <c r="B9305" s="15">
        <v>45370.2678553241</v>
      </c>
      <c r="C9305" s="24">
        <v>40</v>
      </c>
      <c r="D9305" s="24">
        <v>891</v>
      </c>
      <c r="E9305" s="30">
        <v>808</v>
      </c>
    </row>
    <row r="9306" s="8" customFormat="1" ht="33" customHeight="1">
      <c r="A9306" s="14">
        <f>IF(B9306="","",MAX($A$7:A9305)+1)</f>
        <v>9299</v>
      </c>
      <c r="B9306" s="15">
        <v>45370.268202662</v>
      </c>
      <c r="C9306" s="24">
        <v>40</v>
      </c>
      <c r="D9306" s="24">
        <v>891</v>
      </c>
      <c r="E9306" s="30">
        <v>808</v>
      </c>
    </row>
    <row r="9307" s="8" customFormat="1" ht="33" customHeight="1">
      <c r="A9307" s="14">
        <f>IF(B9307="","",MAX($A$7:A9306)+1)</f>
        <v>9300</v>
      </c>
      <c r="B9307" s="15">
        <v>45370.2685499653</v>
      </c>
      <c r="C9307" s="24">
        <v>40</v>
      </c>
      <c r="D9307" s="24">
        <v>891</v>
      </c>
      <c r="E9307" s="30">
        <v>808</v>
      </c>
    </row>
    <row r="9308" s="8" customFormat="1" ht="33" customHeight="1">
      <c r="A9308" s="14">
        <f>IF(B9308="","",MAX($A$7:A9307)+1)</f>
        <v>9301</v>
      </c>
      <c r="B9308" s="15">
        <v>45370.268897419</v>
      </c>
      <c r="C9308" s="24">
        <v>40</v>
      </c>
      <c r="D9308" s="24">
        <v>892</v>
      </c>
      <c r="E9308" s="30">
        <v>808</v>
      </c>
    </row>
    <row r="9309" s="8" customFormat="1" ht="33" customHeight="1">
      <c r="A9309" s="14">
        <f>IF(B9309="","",MAX($A$7:A9308)+1)</f>
        <v>9302</v>
      </c>
      <c r="B9309" s="15">
        <v>45370.2692446759</v>
      </c>
      <c r="C9309" s="24">
        <v>40</v>
      </c>
      <c r="D9309" s="24">
        <v>892</v>
      </c>
      <c r="E9309" s="30">
        <v>808</v>
      </c>
    </row>
    <row r="9310" s="8" customFormat="1" ht="33" customHeight="1">
      <c r="A9310" s="14">
        <f>IF(B9310="","",MAX($A$7:A9309)+1)</f>
        <v>9303</v>
      </c>
      <c r="B9310" s="15">
        <v>45370.2695919329</v>
      </c>
      <c r="C9310" s="24">
        <v>40</v>
      </c>
      <c r="D9310" s="24">
        <v>892</v>
      </c>
      <c r="E9310" s="30">
        <v>808</v>
      </c>
    </row>
    <row r="9311" s="8" customFormat="1" ht="33" customHeight="1">
      <c r="A9311" s="14">
        <f>IF(B9311="","",MAX($A$7:A9310)+1)</f>
        <v>9304</v>
      </c>
      <c r="B9311" s="15">
        <v>45370.2699395023</v>
      </c>
      <c r="C9311" s="24">
        <v>40</v>
      </c>
      <c r="D9311" s="24">
        <v>893</v>
      </c>
      <c r="E9311" s="30">
        <v>808</v>
      </c>
    </row>
    <row r="9312" s="8" customFormat="1" ht="33" customHeight="1">
      <c r="A9312" s="14">
        <f>IF(B9312="","",MAX($A$7:A9311)+1)</f>
        <v>9305</v>
      </c>
      <c r="B9312" s="15">
        <v>45370.270286956</v>
      </c>
      <c r="C9312" s="24">
        <v>40</v>
      </c>
      <c r="D9312" s="24">
        <v>893</v>
      </c>
      <c r="E9312" s="30">
        <v>808</v>
      </c>
    </row>
    <row r="9313" s="8" customFormat="1" ht="33" customHeight="1">
      <c r="A9313" s="14">
        <f>IF(B9313="","",MAX($A$7:A9312)+1)</f>
        <v>9306</v>
      </c>
      <c r="B9313" s="15">
        <v>45370.2706342245</v>
      </c>
      <c r="C9313" s="24">
        <v>40</v>
      </c>
      <c r="D9313" s="24">
        <v>893</v>
      </c>
      <c r="E9313" s="30">
        <v>808</v>
      </c>
    </row>
    <row r="9314" s="8" customFormat="1" ht="33" customHeight="1">
      <c r="A9314" s="14">
        <f>IF(B9314="","",MAX($A$7:A9313)+1)</f>
        <v>9307</v>
      </c>
      <c r="B9314" s="15">
        <v>45370.270981331</v>
      </c>
      <c r="C9314" s="24">
        <v>40</v>
      </c>
      <c r="D9314" s="24">
        <v>893</v>
      </c>
      <c r="E9314" s="30">
        <v>808</v>
      </c>
    </row>
    <row r="9315" s="8" customFormat="1" ht="33" customHeight="1">
      <c r="A9315" s="14">
        <f>IF(B9315="","",MAX($A$7:A9314)+1)</f>
        <v>9308</v>
      </c>
      <c r="B9315" s="15">
        <v>45370.2713286227</v>
      </c>
      <c r="C9315" s="24">
        <v>40</v>
      </c>
      <c r="D9315" s="24">
        <v>894</v>
      </c>
      <c r="E9315" s="30">
        <v>808</v>
      </c>
    </row>
    <row r="9316" s="8" customFormat="1" ht="33" customHeight="1">
      <c r="A9316" s="14">
        <f>IF(B9316="","",MAX($A$7:A9315)+1)</f>
        <v>9309</v>
      </c>
      <c r="B9316" s="15">
        <v>45370.2716758912</v>
      </c>
      <c r="C9316" s="24">
        <v>40</v>
      </c>
      <c r="D9316" s="24">
        <v>894</v>
      </c>
      <c r="E9316" s="30">
        <v>808</v>
      </c>
    </row>
    <row r="9317" s="8" customFormat="1" ht="33" customHeight="1">
      <c r="A9317" s="14">
        <f>IF(B9317="","",MAX($A$7:A9316)+1)</f>
        <v>9310</v>
      </c>
      <c r="B9317" s="15">
        <v>45370.2720232639</v>
      </c>
      <c r="C9317" s="24">
        <v>40</v>
      </c>
      <c r="D9317" s="24">
        <v>894</v>
      </c>
      <c r="E9317" s="30">
        <v>808</v>
      </c>
    </row>
    <row r="9318" s="8" customFormat="1" ht="33" customHeight="1">
      <c r="A9318" s="14">
        <f>IF(B9318="","",MAX($A$7:A9317)+1)</f>
        <v>9311</v>
      </c>
      <c r="B9318" s="15">
        <v>45370.2723704051</v>
      </c>
      <c r="C9318" s="24">
        <v>40</v>
      </c>
      <c r="D9318" s="24">
        <v>895</v>
      </c>
      <c r="E9318" s="30">
        <v>808</v>
      </c>
    </row>
    <row r="9319" s="8" customFormat="1" ht="33" customHeight="1">
      <c r="A9319" s="14">
        <f>IF(B9319="","",MAX($A$7:A9318)+1)</f>
        <v>9312</v>
      </c>
      <c r="B9319" s="15">
        <v>45370.2727176736</v>
      </c>
      <c r="C9319" s="24">
        <v>40</v>
      </c>
      <c r="D9319" s="24">
        <v>895</v>
      </c>
      <c r="E9319" s="30">
        <v>808</v>
      </c>
    </row>
    <row r="9320" s="8" customFormat="1" ht="33" customHeight="1">
      <c r="A9320" s="14">
        <f>IF(B9320="","",MAX($A$7:A9319)+1)</f>
        <v>9313</v>
      </c>
      <c r="B9320" s="15">
        <v>45370.2730648958</v>
      </c>
      <c r="C9320" s="24">
        <v>40</v>
      </c>
      <c r="D9320" s="24">
        <v>895</v>
      </c>
      <c r="E9320" s="30">
        <v>808</v>
      </c>
    </row>
    <row r="9321" s="8" customFormat="1" ht="33" customHeight="1">
      <c r="A9321" s="14">
        <f>IF(B9321="","",MAX($A$7:A9320)+1)</f>
        <v>9314</v>
      </c>
      <c r="B9321" s="15">
        <v>45370.2734121875</v>
      </c>
      <c r="C9321" s="24">
        <v>40</v>
      </c>
      <c r="D9321" s="24">
        <v>896</v>
      </c>
      <c r="E9321" s="30">
        <v>808</v>
      </c>
    </row>
    <row r="9322" s="8" customFormat="1" ht="33" customHeight="1">
      <c r="A9322" s="14">
        <f>IF(B9322="","",MAX($A$7:A9321)+1)</f>
        <v>9315</v>
      </c>
      <c r="B9322" s="15">
        <v>45370.2737593403</v>
      </c>
      <c r="C9322" s="24">
        <v>40</v>
      </c>
      <c r="D9322" s="24">
        <v>896</v>
      </c>
      <c r="E9322" s="30">
        <v>808</v>
      </c>
    </row>
    <row r="9323" s="8" customFormat="1" ht="33" customHeight="1">
      <c r="A9323" s="14">
        <f>IF(B9323="","",MAX($A$7:A9322)+1)</f>
        <v>9316</v>
      </c>
      <c r="B9323" s="15">
        <v>45370.2741066319</v>
      </c>
      <c r="C9323" s="24">
        <v>40</v>
      </c>
      <c r="D9323" s="24">
        <v>896</v>
      </c>
      <c r="E9323" s="30">
        <v>808</v>
      </c>
    </row>
    <row r="9324" s="8" customFormat="1" ht="33" customHeight="1">
      <c r="A9324" s="14">
        <f>IF(B9324="","",MAX($A$7:A9323)+1)</f>
        <v>9317</v>
      </c>
      <c r="B9324" s="15">
        <v>45370.2744537847</v>
      </c>
      <c r="C9324" s="24">
        <v>39</v>
      </c>
      <c r="D9324" s="24">
        <v>897</v>
      </c>
      <c r="E9324" s="30">
        <v>808</v>
      </c>
    </row>
    <row r="9325" s="8" customFormat="1" ht="33" customHeight="1">
      <c r="A9325" s="14">
        <f>IF(B9325="","",MAX($A$7:A9324)+1)</f>
        <v>9318</v>
      </c>
      <c r="B9325" s="15">
        <v>45370.2748009607</v>
      </c>
      <c r="C9325" s="24">
        <v>40</v>
      </c>
      <c r="D9325" s="24">
        <v>897</v>
      </c>
      <c r="E9325" s="30">
        <v>808</v>
      </c>
    </row>
    <row r="9326" s="8" customFormat="1" ht="33" customHeight="1">
      <c r="A9326" s="14">
        <f>IF(B9326="","",MAX($A$7:A9325)+1)</f>
        <v>9319</v>
      </c>
      <c r="B9326" s="15">
        <v>45370.2751481829</v>
      </c>
      <c r="C9326" s="24">
        <v>40</v>
      </c>
      <c r="D9326" s="24">
        <v>897</v>
      </c>
      <c r="E9326" s="30">
        <v>808</v>
      </c>
    </row>
    <row r="9327" s="8" customFormat="1" ht="33" customHeight="1">
      <c r="A9327" s="14">
        <f>IF(B9327="","",MAX($A$7:A9326)+1)</f>
        <v>9320</v>
      </c>
      <c r="B9327" s="15">
        <v>45370.2754954514</v>
      </c>
      <c r="C9327" s="24">
        <v>40</v>
      </c>
      <c r="D9327" s="24">
        <v>898</v>
      </c>
      <c r="E9327" s="30">
        <v>808</v>
      </c>
    </row>
    <row r="9328" s="8" customFormat="1" ht="33" customHeight="1">
      <c r="A9328" s="14">
        <f>IF(B9328="","",MAX($A$7:A9327)+1)</f>
        <v>9321</v>
      </c>
      <c r="B9328" s="15">
        <v>45370.2758429398</v>
      </c>
      <c r="C9328" s="24">
        <v>40</v>
      </c>
      <c r="D9328" s="24">
        <v>898</v>
      </c>
      <c r="E9328" s="30">
        <v>808</v>
      </c>
    </row>
    <row r="9329" s="8" customFormat="1" ht="33" customHeight="1">
      <c r="A9329" s="14">
        <f>IF(B9329="","",MAX($A$7:A9328)+1)</f>
        <v>9322</v>
      </c>
      <c r="B9329" s="15">
        <v>45370.2761902431</v>
      </c>
      <c r="C9329" s="24">
        <v>40</v>
      </c>
      <c r="D9329" s="24">
        <v>898</v>
      </c>
      <c r="E9329" s="30">
        <v>808</v>
      </c>
    </row>
    <row r="9330" s="8" customFormat="1" ht="33" customHeight="1">
      <c r="A9330" s="14">
        <f>IF(B9330="","",MAX($A$7:A9329)+1)</f>
        <v>9323</v>
      </c>
      <c r="B9330" s="15">
        <v>45370.276537419</v>
      </c>
      <c r="C9330" s="24">
        <v>40</v>
      </c>
      <c r="D9330" s="24">
        <v>899</v>
      </c>
      <c r="E9330" s="30">
        <v>808</v>
      </c>
    </row>
    <row r="9331" s="8" customFormat="1" ht="33" customHeight="1">
      <c r="A9331" s="14">
        <f>IF(B9331="","",MAX($A$7:A9330)+1)</f>
        <v>9324</v>
      </c>
      <c r="B9331" s="15">
        <v>45370.2768848727</v>
      </c>
      <c r="C9331" s="24">
        <v>40</v>
      </c>
      <c r="D9331" s="24">
        <v>899</v>
      </c>
      <c r="E9331" s="30">
        <v>808</v>
      </c>
    </row>
    <row r="9332" s="8" customFormat="1" ht="33" customHeight="1">
      <c r="A9332" s="14">
        <f>IF(B9332="","",MAX($A$7:A9331)+1)</f>
        <v>9325</v>
      </c>
      <c r="B9332" s="15">
        <v>45370.2772325579</v>
      </c>
      <c r="C9332" s="24">
        <v>40</v>
      </c>
      <c r="D9332" s="24">
        <v>899</v>
      </c>
      <c r="E9332" s="30">
        <v>808</v>
      </c>
    </row>
    <row r="9333" s="8" customFormat="1" ht="33" customHeight="1">
      <c r="A9333" s="14">
        <f>IF(B9333="","",MAX($A$7:A9332)+1)</f>
        <v>9326</v>
      </c>
      <c r="B9333" s="15">
        <v>45370.2775798611</v>
      </c>
      <c r="C9333" s="24">
        <v>40</v>
      </c>
      <c r="D9333" s="24">
        <v>900</v>
      </c>
      <c r="E9333" s="30">
        <v>808</v>
      </c>
    </row>
    <row r="9334" s="8" customFormat="1" ht="33" customHeight="1">
      <c r="A9334" s="14">
        <f>IF(B9334="","",MAX($A$7:A9333)+1)</f>
        <v>9327</v>
      </c>
      <c r="B9334" s="15">
        <v>45370.2779271181</v>
      </c>
      <c r="C9334" s="24">
        <v>39</v>
      </c>
      <c r="D9334" s="24">
        <v>900</v>
      </c>
      <c r="E9334" s="30">
        <v>808</v>
      </c>
    </row>
    <row r="9335" s="8" customFormat="1" ht="33" customHeight="1">
      <c r="A9335" s="14">
        <f>IF(B9335="","",MAX($A$7:A9334)+1)</f>
        <v>9328</v>
      </c>
      <c r="B9335" s="15">
        <v>45370.2782743056</v>
      </c>
      <c r="C9335" s="24">
        <v>40</v>
      </c>
      <c r="D9335" s="24">
        <v>900</v>
      </c>
      <c r="E9335" s="30">
        <v>808</v>
      </c>
    </row>
    <row r="9336" s="8" customFormat="1" ht="33" customHeight="1">
      <c r="A9336" s="14">
        <f>IF(B9336="","",MAX($A$7:A9335)+1)</f>
        <v>9329</v>
      </c>
      <c r="B9336" s="15">
        <v>45370.2786215278</v>
      </c>
      <c r="C9336" s="24">
        <v>39</v>
      </c>
      <c r="D9336" s="24">
        <v>901</v>
      </c>
      <c r="E9336" s="30">
        <v>808</v>
      </c>
    </row>
    <row r="9337" s="8" customFormat="1" ht="33" customHeight="1">
      <c r="A9337" s="14">
        <f>IF(B9337="","",MAX($A$7:A9336)+1)</f>
        <v>9330</v>
      </c>
      <c r="B9337" s="15">
        <v>45370.27896875</v>
      </c>
      <c r="C9337" s="24">
        <v>39</v>
      </c>
      <c r="D9337" s="24">
        <v>901</v>
      </c>
      <c r="E9337" s="30">
        <v>808</v>
      </c>
    </row>
    <row r="9338" s="8" customFormat="1" ht="33" customHeight="1">
      <c r="A9338" s="14">
        <f>IF(B9338="","",MAX($A$7:A9337)+1)</f>
        <v>9331</v>
      </c>
      <c r="B9338" s="15">
        <v>45370.2793161227</v>
      </c>
      <c r="C9338" s="24">
        <v>40</v>
      </c>
      <c r="D9338" s="24">
        <v>901</v>
      </c>
      <c r="E9338" s="30">
        <v>808</v>
      </c>
    </row>
    <row r="9339" s="8" customFormat="1" ht="33" customHeight="1">
      <c r="A9339" s="14">
        <f>IF(B9339="","",MAX($A$7:A9338)+1)</f>
        <v>9332</v>
      </c>
      <c r="B9339" s="15">
        <v>45370.2796655903</v>
      </c>
      <c r="C9339" s="24">
        <v>40</v>
      </c>
      <c r="D9339" s="24">
        <v>902</v>
      </c>
      <c r="E9339" s="30">
        <v>808</v>
      </c>
    </row>
    <row r="9340" s="8" customFormat="1" ht="33" customHeight="1">
      <c r="A9340" s="14">
        <f>IF(B9340="","",MAX($A$7:A9339)+1)</f>
        <v>9333</v>
      </c>
      <c r="B9340" s="15">
        <v>45370.2800129282</v>
      </c>
      <c r="C9340" s="24">
        <v>40</v>
      </c>
      <c r="D9340" s="24">
        <v>902</v>
      </c>
      <c r="E9340" s="30">
        <v>808</v>
      </c>
    </row>
    <row r="9341" s="8" customFormat="1" ht="33" customHeight="1">
      <c r="A9341" s="14">
        <f>IF(B9341="","",MAX($A$7:A9340)+1)</f>
        <v>9334</v>
      </c>
      <c r="B9341" s="15">
        <v>45370.2803601505</v>
      </c>
      <c r="C9341" s="24">
        <v>40</v>
      </c>
      <c r="D9341" s="24">
        <v>902</v>
      </c>
      <c r="E9341" s="30">
        <v>808</v>
      </c>
    </row>
    <row r="9342" s="8" customFormat="1" ht="33" customHeight="1">
      <c r="A9342" s="14">
        <f>IF(B9342="","",MAX($A$7:A9341)+1)</f>
        <v>9335</v>
      </c>
      <c r="B9342" s="15">
        <v>45370.2807074421</v>
      </c>
      <c r="C9342" s="24">
        <v>40</v>
      </c>
      <c r="D9342" s="24">
        <v>903</v>
      </c>
      <c r="E9342" s="30">
        <v>808</v>
      </c>
    </row>
    <row r="9343" s="8" customFormat="1" ht="33" customHeight="1">
      <c r="A9343" s="14">
        <f>IF(B9343="","",MAX($A$7:A9342)+1)</f>
        <v>9336</v>
      </c>
      <c r="B9343" s="15">
        <v>45370.2810546296</v>
      </c>
      <c r="C9343" s="24">
        <v>40</v>
      </c>
      <c r="D9343" s="24">
        <v>903</v>
      </c>
      <c r="E9343" s="30">
        <v>808</v>
      </c>
    </row>
    <row r="9344" s="8" customFormat="1" ht="33" customHeight="1">
      <c r="A9344" s="14">
        <f>IF(B9344="","",MAX($A$7:A9343)+1)</f>
        <v>9337</v>
      </c>
      <c r="B9344" s="15">
        <v>45370.2814018519</v>
      </c>
      <c r="C9344" s="24">
        <v>39</v>
      </c>
      <c r="D9344" s="24">
        <v>903</v>
      </c>
      <c r="E9344" s="30">
        <v>808</v>
      </c>
    </row>
    <row r="9345" s="8" customFormat="1" ht="33" customHeight="1">
      <c r="A9345" s="14">
        <f>IF(B9345="","",MAX($A$7:A9344)+1)</f>
        <v>9338</v>
      </c>
      <c r="B9345" s="15">
        <v>45370.2817491088</v>
      </c>
      <c r="C9345" s="24">
        <v>40</v>
      </c>
      <c r="D9345" s="24">
        <v>904</v>
      </c>
      <c r="E9345" s="30">
        <v>808</v>
      </c>
    </row>
    <row r="9346" s="8" customFormat="1" ht="33" customHeight="1">
      <c r="A9346" s="14">
        <f>IF(B9346="","",MAX($A$7:A9345)+1)</f>
        <v>9339</v>
      </c>
      <c r="B9346" s="15">
        <v>45370.282096331</v>
      </c>
      <c r="C9346" s="24">
        <v>40</v>
      </c>
      <c r="D9346" s="24">
        <v>904</v>
      </c>
      <c r="E9346" s="30">
        <v>808</v>
      </c>
    </row>
    <row r="9347" s="8" customFormat="1" ht="33" customHeight="1">
      <c r="A9347" s="14">
        <f>IF(B9347="","",MAX($A$7:A9346)+1)</f>
        <v>9340</v>
      </c>
      <c r="B9347" s="15">
        <v>45370.2824435995</v>
      </c>
      <c r="C9347" s="24">
        <v>40</v>
      </c>
      <c r="D9347" s="24">
        <v>904</v>
      </c>
      <c r="E9347" s="30">
        <v>808</v>
      </c>
    </row>
    <row r="9348" s="8" customFormat="1" ht="33" customHeight="1">
      <c r="A9348" s="14">
        <f>IF(B9348="","",MAX($A$7:A9347)+1)</f>
        <v>9341</v>
      </c>
      <c r="B9348" s="15">
        <v>45370.2827908912</v>
      </c>
      <c r="C9348" s="24">
        <v>40</v>
      </c>
      <c r="D9348" s="24">
        <v>905</v>
      </c>
      <c r="E9348" s="30">
        <v>808</v>
      </c>
    </row>
    <row r="9349" s="8" customFormat="1" ht="33" customHeight="1">
      <c r="A9349" s="14">
        <f>IF(B9349="","",MAX($A$7:A9348)+1)</f>
        <v>9342</v>
      </c>
      <c r="B9349" s="15">
        <v>45370.2831381944</v>
      </c>
      <c r="C9349" s="24">
        <v>40</v>
      </c>
      <c r="D9349" s="24">
        <v>905</v>
      </c>
      <c r="E9349" s="30">
        <v>808</v>
      </c>
    </row>
    <row r="9350" s="8" customFormat="1" ht="33" customHeight="1">
      <c r="A9350" s="14">
        <f>IF(B9350="","",MAX($A$7:A9349)+1)</f>
        <v>9343</v>
      </c>
      <c r="B9350" s="15">
        <v>45370.2834854167</v>
      </c>
      <c r="C9350" s="24">
        <v>40</v>
      </c>
      <c r="D9350" s="24">
        <v>905</v>
      </c>
      <c r="E9350" s="30">
        <v>808</v>
      </c>
    </row>
    <row r="9351" s="8" customFormat="1" ht="33" customHeight="1">
      <c r="A9351" s="14">
        <f>IF(B9351="","",MAX($A$7:A9350)+1)</f>
        <v>9344</v>
      </c>
      <c r="B9351" s="15">
        <v>45370.2838326042</v>
      </c>
      <c r="C9351" s="24">
        <v>40</v>
      </c>
      <c r="D9351" s="24">
        <v>906</v>
      </c>
      <c r="E9351" s="30">
        <v>808</v>
      </c>
    </row>
    <row r="9352" s="8" customFormat="1" ht="33" customHeight="1">
      <c r="A9352" s="14">
        <f>IF(B9352="","",MAX($A$7:A9351)+1)</f>
        <v>9345</v>
      </c>
      <c r="B9352" s="15">
        <v>45370.2841797801</v>
      </c>
      <c r="C9352" s="24">
        <v>40</v>
      </c>
      <c r="D9352" s="24">
        <v>906</v>
      </c>
      <c r="E9352" s="30">
        <v>808</v>
      </c>
    </row>
    <row r="9353" s="8" customFormat="1" ht="33" customHeight="1">
      <c r="A9353" s="14">
        <f>IF(B9353="","",MAX($A$7:A9352)+1)</f>
        <v>9346</v>
      </c>
      <c r="B9353" s="15">
        <v>45370.2845270486</v>
      </c>
      <c r="C9353" s="24">
        <v>41</v>
      </c>
      <c r="D9353" s="24">
        <v>906</v>
      </c>
      <c r="E9353" s="30">
        <v>808</v>
      </c>
    </row>
    <row r="9354" s="8" customFormat="1" ht="33" customHeight="1">
      <c r="A9354" s="14">
        <f>IF(B9354="","",MAX($A$7:A9353)+1)</f>
        <v>9347</v>
      </c>
      <c r="B9354" s="15">
        <v>45370.2848742708</v>
      </c>
      <c r="C9354" s="24">
        <v>40</v>
      </c>
      <c r="D9354" s="24">
        <v>907</v>
      </c>
      <c r="E9354" s="30">
        <v>808</v>
      </c>
    </row>
    <row r="9355" s="8" customFormat="1" ht="33" customHeight="1">
      <c r="A9355" s="14">
        <f>IF(B9355="","",MAX($A$7:A9354)+1)</f>
        <v>9348</v>
      </c>
      <c r="B9355" s="15">
        <v>45370.2852220255</v>
      </c>
      <c r="C9355" s="24">
        <v>40</v>
      </c>
      <c r="D9355" s="24">
        <v>907</v>
      </c>
      <c r="E9355" s="30">
        <v>808</v>
      </c>
    </row>
    <row r="9356" s="8" customFormat="1" ht="33" customHeight="1">
      <c r="A9356" s="14">
        <f>IF(B9356="","",MAX($A$7:A9355)+1)</f>
        <v>9349</v>
      </c>
      <c r="B9356" s="15">
        <v>45370.285569213</v>
      </c>
      <c r="C9356" s="24">
        <v>40</v>
      </c>
      <c r="D9356" s="24">
        <v>907</v>
      </c>
      <c r="E9356" s="30">
        <v>808</v>
      </c>
    </row>
    <row r="9357" s="8" customFormat="1" ht="33" customHeight="1">
      <c r="A9357" s="14">
        <f>IF(B9357="","",MAX($A$7:A9356)+1)</f>
        <v>9350</v>
      </c>
      <c r="B9357" s="15">
        <v>45370.2859164352</v>
      </c>
      <c r="C9357" s="24">
        <v>40</v>
      </c>
      <c r="D9357" s="24">
        <v>908</v>
      </c>
      <c r="E9357" s="30">
        <v>808</v>
      </c>
    </row>
    <row r="9358" s="8" customFormat="1" ht="33" customHeight="1">
      <c r="A9358" s="14">
        <f>IF(B9358="","",MAX($A$7:A9357)+1)</f>
        <v>9351</v>
      </c>
      <c r="B9358" s="15">
        <v>45370.2862636574</v>
      </c>
      <c r="C9358" s="24">
        <v>40</v>
      </c>
      <c r="D9358" s="24">
        <v>908</v>
      </c>
      <c r="E9358" s="30">
        <v>808</v>
      </c>
    </row>
    <row r="9359" s="8" customFormat="1" ht="33" customHeight="1">
      <c r="A9359" s="14">
        <f>IF(B9359="","",MAX($A$7:A9358)+1)</f>
        <v>9352</v>
      </c>
      <c r="B9359" s="15">
        <v>45370.2866109606</v>
      </c>
      <c r="C9359" s="24">
        <v>40</v>
      </c>
      <c r="D9359" s="24">
        <v>908</v>
      </c>
      <c r="E9359" s="30">
        <v>808</v>
      </c>
    </row>
    <row r="9360" s="8" customFormat="1" ht="33" customHeight="1">
      <c r="A9360" s="14">
        <f>IF(B9360="","",MAX($A$7:A9359)+1)</f>
        <v>9353</v>
      </c>
      <c r="B9360" s="15">
        <v>45370.2869584838</v>
      </c>
      <c r="C9360" s="24">
        <v>40</v>
      </c>
      <c r="D9360" s="24">
        <v>909</v>
      </c>
      <c r="E9360" s="30">
        <v>808</v>
      </c>
    </row>
    <row r="9361" s="8" customFormat="1" ht="33" customHeight="1">
      <c r="A9361" s="14">
        <f>IF(B9361="","",MAX($A$7:A9360)+1)</f>
        <v>9354</v>
      </c>
      <c r="B9361" s="15">
        <v>45370.2873056713</v>
      </c>
      <c r="C9361" s="24">
        <v>40</v>
      </c>
      <c r="D9361" s="24">
        <v>909</v>
      </c>
      <c r="E9361" s="30">
        <v>808</v>
      </c>
    </row>
    <row r="9362" s="8" customFormat="1" ht="33" customHeight="1">
      <c r="A9362" s="14">
        <f>IF(B9362="","",MAX($A$7:A9361)+1)</f>
        <v>9355</v>
      </c>
      <c r="B9362" s="15">
        <v>45370.2876528935</v>
      </c>
      <c r="C9362" s="24">
        <v>40</v>
      </c>
      <c r="D9362" s="24">
        <v>909</v>
      </c>
      <c r="E9362" s="30">
        <v>808</v>
      </c>
    </row>
    <row r="9363" s="8" customFormat="1" ht="33" customHeight="1">
      <c r="A9363" s="14">
        <f>IF(B9363="","",MAX($A$7:A9362)+1)</f>
        <v>9356</v>
      </c>
      <c r="B9363" s="15">
        <v>45370.2880001505</v>
      </c>
      <c r="C9363" s="24">
        <v>40</v>
      </c>
      <c r="D9363" s="24">
        <v>910</v>
      </c>
      <c r="E9363" s="30">
        <v>808</v>
      </c>
    </row>
    <row r="9364" s="8" customFormat="1" ht="33" customHeight="1">
      <c r="A9364" s="14">
        <f>IF(B9364="","",MAX($A$7:A9363)+1)</f>
        <v>9357</v>
      </c>
      <c r="B9364" s="15">
        <v>45370.2883473727</v>
      </c>
      <c r="C9364" s="24">
        <v>40</v>
      </c>
      <c r="D9364" s="24">
        <v>910</v>
      </c>
      <c r="E9364" s="30">
        <v>808</v>
      </c>
    </row>
    <row r="9365" s="8" customFormat="1" ht="33" customHeight="1">
      <c r="A9365" s="14">
        <f>IF(B9365="","",MAX($A$7:A9364)+1)</f>
        <v>9358</v>
      </c>
      <c r="B9365" s="15">
        <v>45370.2886945949</v>
      </c>
      <c r="C9365" s="24">
        <v>40</v>
      </c>
      <c r="D9365" s="24">
        <v>910</v>
      </c>
      <c r="E9365" s="30">
        <v>808</v>
      </c>
    </row>
    <row r="9366" s="8" customFormat="1" ht="33" customHeight="1">
      <c r="A9366" s="14">
        <f>IF(B9366="","",MAX($A$7:A9365)+1)</f>
        <v>9359</v>
      </c>
      <c r="B9366" s="15">
        <v>45370.2890418171</v>
      </c>
      <c r="C9366" s="24">
        <v>40</v>
      </c>
      <c r="D9366" s="24">
        <v>911</v>
      </c>
      <c r="E9366" s="30">
        <v>808</v>
      </c>
    </row>
    <row r="9367" s="8" customFormat="1" ht="33" customHeight="1">
      <c r="A9367" s="14">
        <f>IF(B9367="","",MAX($A$7:A9366)+1)</f>
        <v>9360</v>
      </c>
      <c r="B9367" s="15">
        <v>45370.2893890394</v>
      </c>
      <c r="C9367" s="24">
        <v>40</v>
      </c>
      <c r="D9367" s="24">
        <v>911</v>
      </c>
      <c r="E9367" s="30">
        <v>808</v>
      </c>
    </row>
    <row r="9368" s="8" customFormat="1" ht="33" customHeight="1">
      <c r="A9368" s="14">
        <f>IF(B9368="","",MAX($A$7:A9367)+1)</f>
        <v>9361</v>
      </c>
      <c r="B9368" s="15">
        <v>45370.2897362268</v>
      </c>
      <c r="C9368" s="24">
        <v>40</v>
      </c>
      <c r="D9368" s="24">
        <v>911</v>
      </c>
      <c r="E9368" s="30">
        <v>808</v>
      </c>
    </row>
    <row r="9369" s="8" customFormat="1" ht="33" customHeight="1">
      <c r="A9369" s="14">
        <f>IF(B9369="","",MAX($A$7:A9368)+1)</f>
        <v>9362</v>
      </c>
      <c r="B9369" s="15">
        <v>45370.2900835301</v>
      </c>
      <c r="C9369" s="24">
        <v>40</v>
      </c>
      <c r="D9369" s="24">
        <v>912</v>
      </c>
      <c r="E9369" s="30">
        <v>808</v>
      </c>
    </row>
    <row r="9370" s="8" customFormat="1" ht="33" customHeight="1">
      <c r="A9370" s="14">
        <f>IF(B9370="","",MAX($A$7:A9369)+1)</f>
        <v>9363</v>
      </c>
      <c r="B9370" s="15">
        <v>45370.2904307523</v>
      </c>
      <c r="C9370" s="24">
        <v>40</v>
      </c>
      <c r="D9370" s="24">
        <v>912</v>
      </c>
      <c r="E9370" s="30">
        <v>808</v>
      </c>
    </row>
    <row r="9371" s="8" customFormat="1" ht="33" customHeight="1">
      <c r="A9371" s="14">
        <f>IF(B9371="","",MAX($A$7:A9370)+1)</f>
        <v>9364</v>
      </c>
      <c r="B9371" s="15">
        <v>45370.2907779282</v>
      </c>
      <c r="C9371" s="24">
        <v>40</v>
      </c>
      <c r="D9371" s="24">
        <v>912</v>
      </c>
      <c r="E9371" s="30">
        <v>808</v>
      </c>
    </row>
    <row r="9372" s="8" customFormat="1" ht="33" customHeight="1">
      <c r="A9372" s="14">
        <f>IF(B9372="","",MAX($A$7:A9371)+1)</f>
        <v>9365</v>
      </c>
      <c r="B9372" s="15">
        <v>45370.2911251968</v>
      </c>
      <c r="C9372" s="24">
        <v>40</v>
      </c>
      <c r="D9372" s="24">
        <v>913</v>
      </c>
      <c r="E9372" s="30">
        <v>808</v>
      </c>
    </row>
    <row r="9373" s="8" customFormat="1" ht="33" customHeight="1">
      <c r="A9373" s="14">
        <f>IF(B9373="","",MAX($A$7:A9372)+1)</f>
        <v>9366</v>
      </c>
      <c r="B9373" s="15">
        <v>45370.291472419</v>
      </c>
      <c r="C9373" s="24">
        <v>40</v>
      </c>
      <c r="D9373" s="24">
        <v>913</v>
      </c>
      <c r="E9373" s="30">
        <v>808</v>
      </c>
    </row>
    <row r="9374" s="8" customFormat="1" ht="33" customHeight="1">
      <c r="A9374" s="14">
        <f>IF(B9374="","",MAX($A$7:A9373)+1)</f>
        <v>9367</v>
      </c>
      <c r="B9374" s="15">
        <v>45370.2918196412</v>
      </c>
      <c r="C9374" s="24">
        <v>40</v>
      </c>
      <c r="D9374" s="24">
        <v>913</v>
      </c>
      <c r="E9374" s="30">
        <v>808</v>
      </c>
    </row>
    <row r="9375" s="8" customFormat="1" ht="33" customHeight="1">
      <c r="A9375" s="14">
        <f>IF(B9375="","",MAX($A$7:A9374)+1)</f>
        <v>9368</v>
      </c>
      <c r="B9375" s="15">
        <v>45370.2921668634</v>
      </c>
      <c r="C9375" s="24">
        <v>40</v>
      </c>
      <c r="D9375" s="24">
        <v>914</v>
      </c>
      <c r="E9375" s="30">
        <v>808</v>
      </c>
    </row>
    <row r="9376" s="8" customFormat="1" ht="33" customHeight="1">
      <c r="A9376" s="14">
        <f>IF(B9376="","",MAX($A$7:A9375)+1)</f>
        <v>9369</v>
      </c>
      <c r="B9376" s="15">
        <v>45370.2925140393</v>
      </c>
      <c r="C9376" s="24">
        <v>40</v>
      </c>
      <c r="D9376" s="24">
        <v>914</v>
      </c>
      <c r="E9376" s="30">
        <v>808</v>
      </c>
    </row>
    <row r="9377" s="8" customFormat="1" ht="33" customHeight="1">
      <c r="A9377" s="14">
        <f>IF(B9377="","",MAX($A$7:A9376)+1)</f>
        <v>9370</v>
      </c>
      <c r="B9377" s="15">
        <v>45370.2928612616</v>
      </c>
      <c r="C9377" s="24">
        <v>40</v>
      </c>
      <c r="D9377" s="24">
        <v>914</v>
      </c>
      <c r="E9377" s="30">
        <v>808</v>
      </c>
    </row>
    <row r="9378" s="8" customFormat="1" ht="33" customHeight="1">
      <c r="A9378" s="14">
        <f>IF(B9378="","",MAX($A$7:A9377)+1)</f>
        <v>9371</v>
      </c>
      <c r="B9378" s="15">
        <v>45370.2932085301</v>
      </c>
      <c r="C9378" s="24">
        <v>39</v>
      </c>
      <c r="D9378" s="24">
        <v>915</v>
      </c>
      <c r="E9378" s="30">
        <v>808</v>
      </c>
    </row>
    <row r="9379" s="8" customFormat="1" ht="33" customHeight="1">
      <c r="A9379" s="14">
        <f>IF(B9379="","",MAX($A$7:A9378)+1)</f>
        <v>9372</v>
      </c>
      <c r="B9379" s="15">
        <v>45370.293555706</v>
      </c>
      <c r="C9379" s="24">
        <v>40</v>
      </c>
      <c r="D9379" s="24">
        <v>915</v>
      </c>
      <c r="E9379" s="30">
        <v>808</v>
      </c>
    </row>
    <row r="9380" s="8" customFormat="1" ht="33" customHeight="1">
      <c r="A9380" s="14">
        <f>IF(B9380="","",MAX($A$7:A9379)+1)</f>
        <v>9373</v>
      </c>
      <c r="B9380" s="15">
        <v>45370.2939029282</v>
      </c>
      <c r="C9380" s="24">
        <v>39</v>
      </c>
      <c r="D9380" s="24">
        <v>915</v>
      </c>
      <c r="E9380" s="30">
        <v>808</v>
      </c>
    </row>
    <row r="9381" s="8" customFormat="1" ht="33" customHeight="1">
      <c r="A9381" s="14">
        <f>IF(B9381="","",MAX($A$7:A9380)+1)</f>
        <v>9374</v>
      </c>
      <c r="B9381" s="15">
        <v>45370.2942501157</v>
      </c>
      <c r="C9381" s="24">
        <v>40</v>
      </c>
      <c r="D9381" s="24">
        <v>916</v>
      </c>
      <c r="E9381" s="30">
        <v>808</v>
      </c>
    </row>
    <row r="9382" s="8" customFormat="1" ht="33" customHeight="1">
      <c r="A9382" s="14">
        <f>IF(B9382="","",MAX($A$7:A9381)+1)</f>
        <v>9375</v>
      </c>
      <c r="B9382" s="15">
        <v>45370.294597419</v>
      </c>
      <c r="C9382" s="24">
        <v>40</v>
      </c>
      <c r="D9382" s="24">
        <v>916</v>
      </c>
      <c r="E9382" s="30">
        <v>808</v>
      </c>
    </row>
    <row r="9383" s="8" customFormat="1" ht="33" customHeight="1">
      <c r="A9383" s="14">
        <f>IF(B9383="","",MAX($A$7:A9382)+1)</f>
        <v>9376</v>
      </c>
      <c r="B9383" s="15">
        <v>45370.2949445949</v>
      </c>
      <c r="C9383" s="24">
        <v>40</v>
      </c>
      <c r="D9383" s="24">
        <v>916</v>
      </c>
      <c r="E9383" s="30">
        <v>808</v>
      </c>
    </row>
    <row r="9384" s="8" customFormat="1" ht="33" customHeight="1">
      <c r="A9384" s="14">
        <f>IF(B9384="","",MAX($A$7:A9383)+1)</f>
        <v>9377</v>
      </c>
      <c r="B9384" s="15">
        <v>45370.2952919792</v>
      </c>
      <c r="C9384" s="24">
        <v>40</v>
      </c>
      <c r="D9384" s="24">
        <v>917</v>
      </c>
      <c r="E9384" s="30">
        <v>808</v>
      </c>
    </row>
    <row r="9385" s="8" customFormat="1" ht="33" customHeight="1">
      <c r="A9385" s="14">
        <f>IF(B9385="","",MAX($A$7:A9384)+1)</f>
        <v>9378</v>
      </c>
      <c r="B9385" s="15">
        <v>45370.2956392708</v>
      </c>
      <c r="C9385" s="24">
        <v>40</v>
      </c>
      <c r="D9385" s="24">
        <v>917</v>
      </c>
      <c r="E9385" s="30">
        <v>808</v>
      </c>
    </row>
    <row r="9386" s="8" customFormat="1" ht="33" customHeight="1">
      <c r="A9386" s="14">
        <f>IF(B9386="","",MAX($A$7:A9385)+1)</f>
        <v>9379</v>
      </c>
      <c r="B9386" s="15">
        <v>45370.2959864583</v>
      </c>
      <c r="C9386" s="24">
        <v>40</v>
      </c>
      <c r="D9386" s="24">
        <v>917</v>
      </c>
      <c r="E9386" s="30">
        <v>808</v>
      </c>
    </row>
    <row r="9387" s="8" customFormat="1" ht="33" customHeight="1">
      <c r="A9387" s="14">
        <f>IF(B9387="","",MAX($A$7:A9386)+1)</f>
        <v>9380</v>
      </c>
      <c r="B9387" s="15">
        <v>45370.2963336806</v>
      </c>
      <c r="C9387" s="24">
        <v>40</v>
      </c>
      <c r="D9387" s="24">
        <v>918</v>
      </c>
      <c r="E9387" s="30">
        <v>808</v>
      </c>
    </row>
    <row r="9388" s="8" customFormat="1" ht="33" customHeight="1">
      <c r="A9388" s="14">
        <f>IF(B9388="","",MAX($A$7:A9387)+1)</f>
        <v>9381</v>
      </c>
      <c r="B9388" s="15">
        <v>45370.2966808681</v>
      </c>
      <c r="C9388" s="24">
        <v>40</v>
      </c>
      <c r="D9388" s="24">
        <v>918</v>
      </c>
      <c r="E9388" s="30">
        <v>808</v>
      </c>
    </row>
    <row r="9389" s="8" customFormat="1" ht="33" customHeight="1">
      <c r="A9389" s="14">
        <f>IF(B9389="","",MAX($A$7:A9388)+1)</f>
        <v>9382</v>
      </c>
      <c r="B9389" s="15">
        <v>45370.297028125</v>
      </c>
      <c r="C9389" s="24">
        <v>40</v>
      </c>
      <c r="D9389" s="24">
        <v>918</v>
      </c>
      <c r="E9389" s="30">
        <v>808</v>
      </c>
    </row>
    <row r="9390" s="8" customFormat="1" ht="33" customHeight="1">
      <c r="A9390" s="14">
        <f>IF(B9390="","",MAX($A$7:A9389)+1)</f>
        <v>9383</v>
      </c>
      <c r="B9390" s="15">
        <v>45370.2973753819</v>
      </c>
      <c r="C9390" s="24">
        <v>40</v>
      </c>
      <c r="D9390" s="24">
        <v>919</v>
      </c>
      <c r="E9390" s="30">
        <v>808</v>
      </c>
    </row>
    <row r="9391" s="8" customFormat="1" ht="33" customHeight="1">
      <c r="A9391" s="14">
        <f>IF(B9391="","",MAX($A$7:A9390)+1)</f>
        <v>9384</v>
      </c>
      <c r="B9391" s="15">
        <v>45370.2977225694</v>
      </c>
      <c r="C9391" s="24">
        <v>40</v>
      </c>
      <c r="D9391" s="24">
        <v>919</v>
      </c>
      <c r="E9391" s="30">
        <v>808</v>
      </c>
    </row>
    <row r="9392" s="8" customFormat="1" ht="33" customHeight="1">
      <c r="A9392" s="14">
        <f>IF(B9392="","",MAX($A$7:A9391)+1)</f>
        <v>9385</v>
      </c>
      <c r="B9392" s="15">
        <v>45370.2980697569</v>
      </c>
      <c r="C9392" s="24">
        <v>40</v>
      </c>
      <c r="D9392" s="24">
        <v>919</v>
      </c>
      <c r="E9392" s="30">
        <v>808</v>
      </c>
    </row>
    <row r="9393" s="8" customFormat="1" ht="33" customHeight="1">
      <c r="A9393" s="14">
        <f>IF(B9393="","",MAX($A$7:A9392)+1)</f>
        <v>9386</v>
      </c>
      <c r="B9393" s="15">
        <v>45370.2984170486</v>
      </c>
      <c r="C9393" s="24">
        <v>40</v>
      </c>
      <c r="D9393" s="24">
        <v>920</v>
      </c>
      <c r="E9393" s="30">
        <v>808</v>
      </c>
    </row>
    <row r="9394" s="8" customFormat="1" ht="33" customHeight="1">
      <c r="A9394" s="14">
        <f>IF(B9394="","",MAX($A$7:A9393)+1)</f>
        <v>9387</v>
      </c>
      <c r="B9394" s="15">
        <v>45370.2987642708</v>
      </c>
      <c r="C9394" s="24">
        <v>40</v>
      </c>
      <c r="D9394" s="24">
        <v>920</v>
      </c>
      <c r="E9394" s="30">
        <v>808</v>
      </c>
    </row>
    <row r="9395" s="8" customFormat="1" ht="33" customHeight="1">
      <c r="A9395" s="14">
        <f>IF(B9395="","",MAX($A$7:A9394)+1)</f>
        <v>9388</v>
      </c>
      <c r="B9395" s="15">
        <v>45370.2991114583</v>
      </c>
      <c r="C9395" s="24">
        <v>40</v>
      </c>
      <c r="D9395" s="24">
        <v>920</v>
      </c>
      <c r="E9395" s="30">
        <v>808</v>
      </c>
    </row>
    <row r="9396" s="8" customFormat="1" ht="33" customHeight="1">
      <c r="A9396" s="14">
        <f>IF(B9396="","",MAX($A$7:A9395)+1)</f>
        <v>9389</v>
      </c>
      <c r="B9396" s="15">
        <v>45370.2994586806</v>
      </c>
      <c r="C9396" s="24">
        <v>39</v>
      </c>
      <c r="D9396" s="24">
        <v>921</v>
      </c>
      <c r="E9396" s="30">
        <v>808</v>
      </c>
    </row>
    <row r="9397" s="8" customFormat="1" ht="33" customHeight="1">
      <c r="A9397" s="14">
        <f>IF(B9397="","",MAX($A$7:A9396)+1)</f>
        <v>9390</v>
      </c>
      <c r="B9397" s="15">
        <v>45370.2998062153</v>
      </c>
      <c r="C9397" s="24">
        <v>39</v>
      </c>
      <c r="D9397" s="24">
        <v>921</v>
      </c>
      <c r="E9397" s="30">
        <v>808</v>
      </c>
    </row>
    <row r="9398" s="8" customFormat="1" ht="33" customHeight="1">
      <c r="A9398" s="14">
        <f>IF(B9398="","",MAX($A$7:A9397)+1)</f>
        <v>9391</v>
      </c>
      <c r="B9398" s="15">
        <v>45370.3001534722</v>
      </c>
      <c r="C9398" s="24">
        <v>40</v>
      </c>
      <c r="D9398" s="24">
        <v>921</v>
      </c>
      <c r="E9398" s="30">
        <v>808</v>
      </c>
    </row>
    <row r="9399" s="8" customFormat="1" ht="33" customHeight="1">
      <c r="A9399" s="14">
        <f>IF(B9399="","",MAX($A$7:A9398)+1)</f>
        <v>9392</v>
      </c>
      <c r="B9399" s="15">
        <v>45370.3005007292</v>
      </c>
      <c r="C9399" s="24">
        <v>40</v>
      </c>
      <c r="D9399" s="24">
        <v>922</v>
      </c>
      <c r="E9399" s="30">
        <v>808</v>
      </c>
    </row>
    <row r="9400" s="8" customFormat="1" ht="33" customHeight="1">
      <c r="A9400" s="14">
        <f>IF(B9400="","",MAX($A$7:A9399)+1)</f>
        <v>9393</v>
      </c>
      <c r="B9400" s="15">
        <v>45370.3008479167</v>
      </c>
      <c r="C9400" s="24">
        <v>40</v>
      </c>
      <c r="D9400" s="24">
        <v>922</v>
      </c>
      <c r="E9400" s="30">
        <v>808</v>
      </c>
    </row>
    <row r="9401" s="8" customFormat="1" ht="33" customHeight="1">
      <c r="A9401" s="14">
        <f>IF(B9401="","",MAX($A$7:A9400)+1)</f>
        <v>9394</v>
      </c>
      <c r="B9401" s="15">
        <v>45370.3011951736</v>
      </c>
      <c r="C9401" s="24">
        <v>40</v>
      </c>
      <c r="D9401" s="24">
        <v>922</v>
      </c>
      <c r="E9401" s="30">
        <v>808</v>
      </c>
    </row>
    <row r="9402" s="8" customFormat="1" ht="33" customHeight="1">
      <c r="A9402" s="14">
        <f>IF(B9402="","",MAX($A$7:A9401)+1)</f>
        <v>9395</v>
      </c>
      <c r="B9402" s="15">
        <v>45370.3015423611</v>
      </c>
      <c r="C9402" s="24">
        <v>39</v>
      </c>
      <c r="D9402" s="24">
        <v>923</v>
      </c>
      <c r="E9402" s="30">
        <v>808</v>
      </c>
    </row>
    <row r="9403" s="8" customFormat="1" ht="33" customHeight="1">
      <c r="A9403" s="14">
        <f>IF(B9403="","",MAX($A$7:A9402)+1)</f>
        <v>9396</v>
      </c>
      <c r="B9403" s="15">
        <v>45370.3018895833</v>
      </c>
      <c r="C9403" s="24">
        <v>40</v>
      </c>
      <c r="D9403" s="24">
        <v>923</v>
      </c>
      <c r="E9403" s="30">
        <v>808</v>
      </c>
    </row>
    <row r="9404" s="8" customFormat="1" ht="33" customHeight="1">
      <c r="A9404" s="14">
        <f>IF(B9404="","",MAX($A$7:A9403)+1)</f>
        <v>9397</v>
      </c>
      <c r="B9404" s="15">
        <v>45370.3022368056</v>
      </c>
      <c r="C9404" s="24">
        <v>41</v>
      </c>
      <c r="D9404" s="24">
        <v>923</v>
      </c>
      <c r="E9404" s="30">
        <v>808</v>
      </c>
    </row>
    <row r="9405" s="8" customFormat="1" ht="33" customHeight="1">
      <c r="A9405" s="14">
        <f>IF(B9405="","",MAX($A$7:A9404)+1)</f>
        <v>9398</v>
      </c>
      <c r="B9405" s="15">
        <v>45370.3025840625</v>
      </c>
      <c r="C9405" s="24">
        <v>40</v>
      </c>
      <c r="D9405" s="24">
        <v>924</v>
      </c>
      <c r="E9405" s="30">
        <v>808</v>
      </c>
    </row>
    <row r="9406" s="8" customFormat="1" ht="33" customHeight="1">
      <c r="A9406" s="14">
        <f>IF(B9406="","",MAX($A$7:A9405)+1)</f>
        <v>9399</v>
      </c>
      <c r="B9406" s="15">
        <v>45370.30293125</v>
      </c>
      <c r="C9406" s="24">
        <v>40</v>
      </c>
      <c r="D9406" s="24">
        <v>924</v>
      </c>
      <c r="E9406" s="30">
        <v>808</v>
      </c>
    </row>
    <row r="9407" s="8" customFormat="1" ht="33" customHeight="1">
      <c r="A9407" s="14">
        <f>IF(B9407="","",MAX($A$7:A9406)+1)</f>
        <v>9400</v>
      </c>
      <c r="B9407" s="15">
        <v>45370.3032784722</v>
      </c>
      <c r="C9407" s="24">
        <v>40</v>
      </c>
      <c r="D9407" s="24">
        <v>924</v>
      </c>
      <c r="E9407" s="30">
        <v>808</v>
      </c>
    </row>
    <row r="9408" s="8" customFormat="1" ht="33" customHeight="1">
      <c r="A9408" s="14">
        <f>IF(B9408="","",MAX($A$7:A9407)+1)</f>
        <v>9401</v>
      </c>
      <c r="B9408" s="15">
        <v>45370.3036257292</v>
      </c>
      <c r="C9408" s="24">
        <v>41</v>
      </c>
      <c r="D9408" s="24">
        <v>925</v>
      </c>
      <c r="E9408" s="30">
        <v>808</v>
      </c>
    </row>
    <row r="9409" s="8" customFormat="1" ht="33" customHeight="1">
      <c r="A9409" s="14">
        <f>IF(B9409="","",MAX($A$7:A9408)+1)</f>
        <v>9402</v>
      </c>
      <c r="B9409" s="15">
        <v>45370.3039729167</v>
      </c>
      <c r="C9409" s="24">
        <v>40</v>
      </c>
      <c r="D9409" s="24">
        <v>925</v>
      </c>
      <c r="E9409" s="30">
        <v>808</v>
      </c>
    </row>
    <row r="9410" s="8" customFormat="1" ht="33" customHeight="1">
      <c r="A9410" s="14">
        <f>IF(B9410="","",MAX($A$7:A9409)+1)</f>
        <v>9403</v>
      </c>
      <c r="B9410" s="15">
        <v>45370.3043201736</v>
      </c>
      <c r="C9410" s="24">
        <v>39</v>
      </c>
      <c r="D9410" s="24">
        <v>925</v>
      </c>
      <c r="E9410" s="30">
        <v>808</v>
      </c>
    </row>
    <row r="9411" s="8" customFormat="1" ht="33" customHeight="1">
      <c r="A9411" s="14">
        <f>IF(B9411="","",MAX($A$7:A9410)+1)</f>
        <v>9404</v>
      </c>
      <c r="B9411" s="15">
        <v>45370.3046673264</v>
      </c>
      <c r="C9411" s="24">
        <v>40</v>
      </c>
      <c r="D9411" s="24">
        <v>926</v>
      </c>
      <c r="E9411" s="30">
        <v>808</v>
      </c>
    </row>
    <row r="9412" s="8" customFormat="1" ht="33" customHeight="1">
      <c r="A9412" s="14">
        <f>IF(B9412="","",MAX($A$7:A9411)+1)</f>
        <v>9405</v>
      </c>
      <c r="B9412" s="15">
        <v>45370.3050145833</v>
      </c>
      <c r="C9412" s="24">
        <v>40</v>
      </c>
      <c r="D9412" s="24">
        <v>926</v>
      </c>
      <c r="E9412" s="30">
        <v>808</v>
      </c>
    </row>
    <row r="9413" s="8" customFormat="1" ht="33" customHeight="1">
      <c r="A9413" s="14">
        <f>IF(B9413="","",MAX($A$7:A9412)+1)</f>
        <v>9406</v>
      </c>
      <c r="B9413" s="15">
        <v>45370.3053618056</v>
      </c>
      <c r="C9413" s="24">
        <v>40</v>
      </c>
      <c r="D9413" s="24">
        <v>926</v>
      </c>
      <c r="E9413" s="30">
        <v>808</v>
      </c>
    </row>
    <row r="9414" s="8" customFormat="1" ht="33" customHeight="1">
      <c r="A9414" s="14">
        <f>IF(B9414="","",MAX($A$7:A9413)+1)</f>
        <v>9407</v>
      </c>
      <c r="B9414" s="15">
        <v>45370.3057090278</v>
      </c>
      <c r="C9414" s="24">
        <v>40</v>
      </c>
      <c r="D9414" s="24">
        <v>927</v>
      </c>
      <c r="E9414" s="30">
        <v>808</v>
      </c>
    </row>
    <row r="9415" s="8" customFormat="1" ht="33" customHeight="1">
      <c r="A9415" s="14">
        <f>IF(B9415="","",MAX($A$7:A9414)+1)</f>
        <v>9408</v>
      </c>
      <c r="B9415" s="15">
        <v>45370.3060562847</v>
      </c>
      <c r="C9415" s="24">
        <v>40</v>
      </c>
      <c r="D9415" s="24">
        <v>927</v>
      </c>
      <c r="E9415" s="30">
        <v>808</v>
      </c>
    </row>
    <row r="9416" s="8" customFormat="1" ht="33" customHeight="1">
      <c r="A9416" s="14">
        <f>IF(B9416="","",MAX($A$7:A9415)+1)</f>
        <v>9409</v>
      </c>
      <c r="B9416" s="15">
        <v>45370.3064034722</v>
      </c>
      <c r="C9416" s="24">
        <v>40</v>
      </c>
      <c r="D9416" s="24">
        <v>927</v>
      </c>
      <c r="E9416" s="30">
        <v>808</v>
      </c>
    </row>
    <row r="9417" s="8" customFormat="1" ht="33" customHeight="1">
      <c r="A9417" s="14">
        <f>IF(B9417="","",MAX($A$7:A9416)+1)</f>
        <v>9410</v>
      </c>
      <c r="B9417" s="15">
        <v>45370.3067506944</v>
      </c>
      <c r="C9417" s="24">
        <v>40</v>
      </c>
      <c r="D9417" s="24">
        <v>928</v>
      </c>
      <c r="E9417" s="30">
        <v>808</v>
      </c>
    </row>
    <row r="9418" s="8" customFormat="1" ht="33" customHeight="1">
      <c r="A9418" s="14">
        <f>IF(B9418="","",MAX($A$7:A9417)+1)</f>
        <v>9411</v>
      </c>
      <c r="B9418" s="15">
        <v>45370.3070979514</v>
      </c>
      <c r="C9418" s="24">
        <v>40</v>
      </c>
      <c r="D9418" s="24">
        <v>928</v>
      </c>
      <c r="E9418" s="30">
        <v>808</v>
      </c>
    </row>
    <row r="9419" s="8" customFormat="1" ht="33" customHeight="1">
      <c r="A9419" s="14">
        <f>IF(B9419="","",MAX($A$7:A9418)+1)</f>
        <v>9412</v>
      </c>
      <c r="B9419" s="15">
        <v>45370.3074453704</v>
      </c>
      <c r="C9419" s="24">
        <v>40</v>
      </c>
      <c r="D9419" s="24">
        <v>928</v>
      </c>
      <c r="E9419" s="30">
        <v>808</v>
      </c>
    </row>
    <row r="9420" s="8" customFormat="1" ht="33" customHeight="1">
      <c r="A9420" s="14">
        <f>IF(B9420="","",MAX($A$7:A9419)+1)</f>
        <v>9413</v>
      </c>
      <c r="B9420" s="15">
        <v>45370.3077925116</v>
      </c>
      <c r="C9420" s="24">
        <v>40</v>
      </c>
      <c r="D9420" s="24">
        <v>929</v>
      </c>
      <c r="E9420" s="30">
        <v>808</v>
      </c>
    </row>
    <row r="9421" s="8" customFormat="1" ht="33" customHeight="1">
      <c r="A9421" s="14">
        <f>IF(B9421="","",MAX($A$7:A9420)+1)</f>
        <v>9414</v>
      </c>
      <c r="B9421" s="15">
        <v>45370.3081397801</v>
      </c>
      <c r="C9421" s="24">
        <v>40</v>
      </c>
      <c r="D9421" s="24">
        <v>929</v>
      </c>
      <c r="E9421" s="30">
        <v>808</v>
      </c>
    </row>
    <row r="9422" s="8" customFormat="1" ht="33" customHeight="1">
      <c r="A9422" s="14">
        <f>IF(B9422="","",MAX($A$7:A9421)+1)</f>
        <v>9415</v>
      </c>
      <c r="B9422" s="15">
        <v>45370.3084870718</v>
      </c>
      <c r="C9422" s="24">
        <v>40</v>
      </c>
      <c r="D9422" s="24">
        <v>929</v>
      </c>
      <c r="E9422" s="30">
        <v>808</v>
      </c>
    </row>
    <row r="9423" s="8" customFormat="1" ht="33" customHeight="1">
      <c r="A9423" s="14">
        <f>IF(B9423="","",MAX($A$7:A9422)+1)</f>
        <v>9416</v>
      </c>
      <c r="B9423" s="15">
        <v>45370.308834294</v>
      </c>
      <c r="C9423" s="24">
        <v>44</v>
      </c>
      <c r="D9423" s="24">
        <v>929</v>
      </c>
      <c r="E9423" s="30">
        <v>808</v>
      </c>
    </row>
    <row r="9424" s="8" customFormat="1" ht="33" customHeight="1">
      <c r="A9424" s="14">
        <f>IF(B9424="","",MAX($A$7:A9423)+1)</f>
        <v>9417</v>
      </c>
      <c r="B9424" s="15">
        <v>45370.3091816319</v>
      </c>
      <c r="C9424" s="24">
        <v>40</v>
      </c>
      <c r="D9424" s="24">
        <v>930</v>
      </c>
      <c r="E9424" s="30">
        <v>808</v>
      </c>
    </row>
    <row r="9425" s="8" customFormat="1" ht="33" customHeight="1">
      <c r="A9425" s="14">
        <f>IF(B9425="","",MAX($A$7:A9424)+1)</f>
        <v>9418</v>
      </c>
      <c r="B9425" s="15">
        <v>45370.3095288194</v>
      </c>
      <c r="C9425" s="24">
        <v>40</v>
      </c>
      <c r="D9425" s="24">
        <v>930</v>
      </c>
      <c r="E9425" s="30">
        <v>808</v>
      </c>
    </row>
    <row r="9426" s="8" customFormat="1" ht="33" customHeight="1">
      <c r="A9426" s="14">
        <f>IF(B9426="","",MAX($A$7:A9425)+1)</f>
        <v>9419</v>
      </c>
      <c r="B9426" s="15">
        <v>45370.3098760417</v>
      </c>
      <c r="C9426" s="24">
        <v>39</v>
      </c>
      <c r="D9426" s="24">
        <v>930</v>
      </c>
      <c r="E9426" s="30">
        <v>808</v>
      </c>
    </row>
    <row r="9427" s="8" customFormat="1" ht="33" customHeight="1">
      <c r="A9427" s="14">
        <f>IF(B9427="","",MAX($A$7:A9426)+1)</f>
        <v>9420</v>
      </c>
      <c r="B9427" s="15">
        <v>45370.3102253125</v>
      </c>
      <c r="C9427" s="24">
        <v>40</v>
      </c>
      <c r="D9427" s="24">
        <v>931</v>
      </c>
      <c r="E9427" s="30">
        <v>808</v>
      </c>
    </row>
    <row r="9428" s="8" customFormat="1" ht="33" customHeight="1">
      <c r="A9428" s="14">
        <f>IF(B9428="","",MAX($A$7:A9427)+1)</f>
        <v>9421</v>
      </c>
      <c r="B9428" s="15">
        <v>45370.3105726505</v>
      </c>
      <c r="C9428" s="24">
        <v>40</v>
      </c>
      <c r="D9428" s="24">
        <v>931</v>
      </c>
      <c r="E9428" s="30">
        <v>808</v>
      </c>
    </row>
    <row r="9429" s="8" customFormat="1" ht="33" customHeight="1">
      <c r="A9429" s="14">
        <f>IF(B9429="","",MAX($A$7:A9428)+1)</f>
        <v>9422</v>
      </c>
      <c r="B9429" s="15">
        <v>45370.3109199074</v>
      </c>
      <c r="C9429" s="24">
        <v>40</v>
      </c>
      <c r="D9429" s="24">
        <v>931</v>
      </c>
      <c r="E9429" s="30">
        <v>808</v>
      </c>
    </row>
    <row r="9430" s="8" customFormat="1" ht="33" customHeight="1">
      <c r="A9430" s="14">
        <f>IF(B9430="","",MAX($A$7:A9429)+1)</f>
        <v>9423</v>
      </c>
      <c r="B9430" s="15">
        <v>45370.3112672801</v>
      </c>
      <c r="C9430" s="24">
        <v>39</v>
      </c>
      <c r="D9430" s="24">
        <v>932</v>
      </c>
      <c r="E9430" s="30">
        <v>808</v>
      </c>
    </row>
    <row r="9431" s="8" customFormat="1" ht="33" customHeight="1">
      <c r="A9431" s="14">
        <f>IF(B9431="","",MAX($A$7:A9430)+1)</f>
        <v>9424</v>
      </c>
      <c r="B9431" s="15">
        <v>45370.3116157407</v>
      </c>
      <c r="C9431" s="24">
        <v>40</v>
      </c>
      <c r="D9431" s="24">
        <v>932</v>
      </c>
      <c r="E9431" s="30">
        <v>808</v>
      </c>
    </row>
    <row r="9432" s="8" customFormat="1" ht="33" customHeight="1">
      <c r="A9432" s="14">
        <f>IF(B9432="","",MAX($A$7:A9431)+1)</f>
        <v>9425</v>
      </c>
      <c r="B9432" s="15">
        <v>45370.311963044</v>
      </c>
      <c r="C9432" s="24">
        <v>40</v>
      </c>
      <c r="D9432" s="24">
        <v>932</v>
      </c>
      <c r="E9432" s="30">
        <v>808</v>
      </c>
    </row>
    <row r="9433" s="8" customFormat="1" ht="33" customHeight="1">
      <c r="A9433" s="14">
        <f>IF(B9433="","",MAX($A$7:A9432)+1)</f>
        <v>9426</v>
      </c>
      <c r="B9433" s="15">
        <v>45370.3123102199</v>
      </c>
      <c r="C9433" s="24">
        <v>40</v>
      </c>
      <c r="D9433" s="24">
        <v>933</v>
      </c>
      <c r="E9433" s="30">
        <v>808</v>
      </c>
    </row>
    <row r="9434" s="8" customFormat="1" ht="33" customHeight="1">
      <c r="A9434" s="14">
        <f>IF(B9434="","",MAX($A$7:A9433)+1)</f>
        <v>9427</v>
      </c>
      <c r="B9434" s="15">
        <v>45370.3126574421</v>
      </c>
      <c r="C9434" s="24">
        <v>40</v>
      </c>
      <c r="D9434" s="24">
        <v>933</v>
      </c>
      <c r="E9434" s="30">
        <v>808</v>
      </c>
    </row>
    <row r="9435" s="8" customFormat="1" ht="33" customHeight="1">
      <c r="A9435" s="14">
        <f>IF(B9435="","",MAX($A$7:A9434)+1)</f>
        <v>9428</v>
      </c>
      <c r="B9435" s="15">
        <v>45370.3130046643</v>
      </c>
      <c r="C9435" s="24">
        <v>40</v>
      </c>
      <c r="D9435" s="24">
        <v>933</v>
      </c>
      <c r="E9435" s="30">
        <v>808</v>
      </c>
    </row>
    <row r="9436" s="8" customFormat="1" ht="33" customHeight="1">
      <c r="A9436" s="14">
        <f>IF(B9436="","",MAX($A$7:A9435)+1)</f>
        <v>9429</v>
      </c>
      <c r="B9436" s="15">
        <v>45370.3133520486</v>
      </c>
      <c r="C9436" s="24">
        <v>40</v>
      </c>
      <c r="D9436" s="24">
        <v>934</v>
      </c>
      <c r="E9436" s="30">
        <v>808</v>
      </c>
    </row>
    <row r="9437" s="8" customFormat="1" ht="33" customHeight="1">
      <c r="A9437" s="14">
        <f>IF(B9437="","",MAX($A$7:A9436)+1)</f>
        <v>9430</v>
      </c>
      <c r="B9437" s="15">
        <v>45370.3136995023</v>
      </c>
      <c r="C9437" s="24">
        <v>40</v>
      </c>
      <c r="D9437" s="24">
        <v>934</v>
      </c>
      <c r="E9437" s="30">
        <v>808</v>
      </c>
    </row>
    <row r="9438" s="8" customFormat="1" ht="33" customHeight="1">
      <c r="A9438" s="14">
        <f>IF(B9438="","",MAX($A$7:A9437)+1)</f>
        <v>9431</v>
      </c>
      <c r="B9438" s="15">
        <v>45370.3140467593</v>
      </c>
      <c r="C9438" s="24">
        <v>40</v>
      </c>
      <c r="D9438" s="24">
        <v>934</v>
      </c>
      <c r="E9438" s="30">
        <v>808</v>
      </c>
    </row>
    <row r="9439" s="8" customFormat="1" ht="33" customHeight="1">
      <c r="A9439" s="14">
        <f>IF(B9439="","",MAX($A$7:A9438)+1)</f>
        <v>9432</v>
      </c>
      <c r="B9439" s="15">
        <v>45370.3143951736</v>
      </c>
      <c r="C9439" s="24">
        <v>40</v>
      </c>
      <c r="D9439" s="24">
        <v>935</v>
      </c>
      <c r="E9439" s="30">
        <v>808</v>
      </c>
    </row>
    <row r="9440" s="8" customFormat="1" ht="33" customHeight="1">
      <c r="A9440" s="14">
        <f>IF(B9440="","",MAX($A$7:A9439)+1)</f>
        <v>9433</v>
      </c>
      <c r="B9440" s="15">
        <v>45370.3147429398</v>
      </c>
      <c r="C9440" s="24">
        <v>41</v>
      </c>
      <c r="D9440" s="24">
        <v>935</v>
      </c>
      <c r="E9440" s="30">
        <v>808</v>
      </c>
    </row>
    <row r="9441" s="8" customFormat="1" ht="33" customHeight="1">
      <c r="A9441" s="14">
        <f>IF(B9441="","",MAX($A$7:A9440)+1)</f>
        <v>9434</v>
      </c>
      <c r="B9441" s="15">
        <v>45370.3150901968</v>
      </c>
      <c r="C9441" s="24">
        <v>40</v>
      </c>
      <c r="D9441" s="24">
        <v>935</v>
      </c>
      <c r="E9441" s="30">
        <v>808</v>
      </c>
    </row>
    <row r="9442" s="8" customFormat="1" ht="33" customHeight="1">
      <c r="A9442" s="14">
        <f>IF(B9442="","",MAX($A$7:A9441)+1)</f>
        <v>9435</v>
      </c>
      <c r="B9442" s="15">
        <v>45370.3154373843</v>
      </c>
      <c r="C9442" s="24">
        <v>40</v>
      </c>
      <c r="D9442" s="24">
        <v>936</v>
      </c>
      <c r="E9442" s="30">
        <v>808</v>
      </c>
    </row>
    <row r="9443" s="8" customFormat="1" ht="33" customHeight="1">
      <c r="A9443" s="14">
        <f>IF(B9443="","",MAX($A$7:A9442)+1)</f>
        <v>9436</v>
      </c>
      <c r="B9443" s="15">
        <v>45370.3157846412</v>
      </c>
      <c r="C9443" s="24">
        <v>40</v>
      </c>
      <c r="D9443" s="24">
        <v>936</v>
      </c>
      <c r="E9443" s="30">
        <v>808</v>
      </c>
    </row>
    <row r="9444" s="8" customFormat="1" ht="33" customHeight="1">
      <c r="A9444" s="14">
        <f>IF(B9444="","",MAX($A$7:A9443)+1)</f>
        <v>9437</v>
      </c>
      <c r="B9444" s="15">
        <v>45370.316133912</v>
      </c>
      <c r="C9444" s="24">
        <v>40</v>
      </c>
      <c r="D9444" s="24">
        <v>936</v>
      </c>
      <c r="E9444" s="30">
        <v>808</v>
      </c>
    </row>
    <row r="9445" s="8" customFormat="1" ht="33" customHeight="1">
      <c r="A9445" s="14">
        <f>IF(B9445="","",MAX($A$7:A9444)+1)</f>
        <v>9438</v>
      </c>
      <c r="B9445" s="15">
        <v>45370.3164810995</v>
      </c>
      <c r="C9445" s="24">
        <v>40</v>
      </c>
      <c r="D9445" s="24">
        <v>937</v>
      </c>
      <c r="E9445" s="30">
        <v>808</v>
      </c>
    </row>
    <row r="9446" s="8" customFormat="1" ht="33" customHeight="1">
      <c r="A9446" s="14">
        <f>IF(B9446="","",MAX($A$7:A9445)+1)</f>
        <v>9439</v>
      </c>
      <c r="B9446" s="15">
        <v>45370.3168292014</v>
      </c>
      <c r="C9446" s="24">
        <v>40</v>
      </c>
      <c r="D9446" s="24">
        <v>937</v>
      </c>
      <c r="E9446" s="30">
        <v>808</v>
      </c>
    </row>
    <row r="9447" s="8" customFormat="1" ht="33" customHeight="1">
      <c r="A9447" s="14">
        <f>IF(B9447="","",MAX($A$7:A9446)+1)</f>
        <v>9440</v>
      </c>
      <c r="B9447" s="15">
        <v>45370.3171763889</v>
      </c>
      <c r="C9447" s="24">
        <v>40</v>
      </c>
      <c r="D9447" s="24">
        <v>937</v>
      </c>
      <c r="E9447" s="30">
        <v>808</v>
      </c>
    </row>
    <row r="9448" s="8" customFormat="1" ht="33" customHeight="1">
      <c r="A9448" s="14">
        <f>IF(B9448="","",MAX($A$7:A9447)+1)</f>
        <v>9441</v>
      </c>
      <c r="B9448" s="15">
        <v>45370.3175235764</v>
      </c>
      <c r="C9448" s="24">
        <v>40</v>
      </c>
      <c r="D9448" s="24">
        <v>938</v>
      </c>
      <c r="E9448" s="30">
        <v>808</v>
      </c>
    </row>
    <row r="9449" s="8" customFormat="1" ht="33" customHeight="1">
      <c r="A9449" s="14">
        <f>IF(B9449="","",MAX($A$7:A9448)+1)</f>
        <v>9442</v>
      </c>
      <c r="B9449" s="15">
        <v>45370.3178723032</v>
      </c>
      <c r="C9449" s="24">
        <v>40</v>
      </c>
      <c r="D9449" s="24">
        <v>938</v>
      </c>
      <c r="E9449" s="30">
        <v>808</v>
      </c>
    </row>
    <row r="9450" s="8" customFormat="1" ht="33" customHeight="1">
      <c r="A9450" s="14">
        <f>IF(B9450="","",MAX($A$7:A9449)+1)</f>
        <v>9443</v>
      </c>
      <c r="B9450" s="15">
        <v>45370.3182195602</v>
      </c>
      <c r="C9450" s="24">
        <v>40</v>
      </c>
      <c r="D9450" s="24">
        <v>938</v>
      </c>
      <c r="E9450" s="30">
        <v>808</v>
      </c>
    </row>
    <row r="9451" s="8" customFormat="1" ht="33" customHeight="1">
      <c r="A9451" s="14">
        <f>IF(B9451="","",MAX($A$7:A9450)+1)</f>
        <v>9444</v>
      </c>
      <c r="B9451" s="15">
        <v>45370.3185695255</v>
      </c>
      <c r="C9451" s="24">
        <v>40</v>
      </c>
      <c r="D9451" s="24">
        <v>939</v>
      </c>
      <c r="E9451" s="30">
        <v>808</v>
      </c>
    </row>
    <row r="9452" s="8" customFormat="1" ht="33" customHeight="1">
      <c r="A9452" s="14">
        <f>IF(B9452="","",MAX($A$7:A9451)+1)</f>
        <v>9445</v>
      </c>
      <c r="B9452" s="15">
        <v>45370.3189167014</v>
      </c>
      <c r="C9452" s="24">
        <v>40</v>
      </c>
      <c r="D9452" s="24">
        <v>939</v>
      </c>
      <c r="E9452" s="30">
        <v>808</v>
      </c>
    </row>
    <row r="9453" s="8" customFormat="1" ht="33" customHeight="1">
      <c r="A9453" s="14">
        <f>IF(B9453="","",MAX($A$7:A9452)+1)</f>
        <v>9446</v>
      </c>
      <c r="B9453" s="15">
        <v>45370.3192641204</v>
      </c>
      <c r="C9453" s="24">
        <v>40</v>
      </c>
      <c r="D9453" s="24">
        <v>939</v>
      </c>
      <c r="E9453" s="30">
        <v>808</v>
      </c>
    </row>
    <row r="9454" s="8" customFormat="1" ht="33" customHeight="1">
      <c r="A9454" s="14">
        <f>IF(B9454="","",MAX($A$7:A9453)+1)</f>
        <v>9447</v>
      </c>
      <c r="B9454" s="15">
        <v>45370.3196112616</v>
      </c>
      <c r="C9454" s="24">
        <v>40</v>
      </c>
      <c r="D9454" s="24">
        <v>940</v>
      </c>
      <c r="E9454" s="30">
        <v>808</v>
      </c>
    </row>
    <row r="9455" s="8" customFormat="1" ht="33" customHeight="1">
      <c r="A9455" s="14">
        <f>IF(B9455="","",MAX($A$7:A9454)+1)</f>
        <v>9448</v>
      </c>
      <c r="B9455" s="15">
        <v>45370.3199585648</v>
      </c>
      <c r="C9455" s="24">
        <v>40</v>
      </c>
      <c r="D9455" s="24">
        <v>940</v>
      </c>
      <c r="E9455" s="30">
        <v>808</v>
      </c>
    </row>
    <row r="9456" s="8" customFormat="1" ht="33" customHeight="1">
      <c r="A9456" s="14">
        <f>IF(B9456="","",MAX($A$7:A9455)+1)</f>
        <v>9449</v>
      </c>
      <c r="B9456" s="15">
        <v>45370.3203059028</v>
      </c>
      <c r="C9456" s="24">
        <v>40</v>
      </c>
      <c r="D9456" s="24">
        <v>940</v>
      </c>
      <c r="E9456" s="30">
        <v>808</v>
      </c>
    </row>
    <row r="9457" s="8" customFormat="1" ht="33" customHeight="1">
      <c r="A9457" s="14">
        <f>IF(B9457="","",MAX($A$7:A9456)+1)</f>
        <v>9450</v>
      </c>
      <c r="B9457" s="15">
        <v>45370.320653125</v>
      </c>
      <c r="C9457" s="24">
        <v>40</v>
      </c>
      <c r="D9457" s="24">
        <v>941</v>
      </c>
      <c r="E9457" s="30">
        <v>808</v>
      </c>
    </row>
    <row r="9458" s="8" customFormat="1" ht="33" customHeight="1">
      <c r="A9458" s="14">
        <f>IF(B9458="","",MAX($A$7:A9457)+1)</f>
        <v>9451</v>
      </c>
      <c r="B9458" s="15">
        <v>45370.3210003472</v>
      </c>
      <c r="C9458" s="24">
        <v>40</v>
      </c>
      <c r="D9458" s="24">
        <v>941</v>
      </c>
      <c r="E9458" s="30">
        <v>808</v>
      </c>
    </row>
    <row r="9459" s="8" customFormat="1" ht="33" customHeight="1">
      <c r="A9459" s="14">
        <f>IF(B9459="","",MAX($A$7:A9458)+1)</f>
        <v>9452</v>
      </c>
      <c r="B9459" s="15">
        <v>45370.3213475694</v>
      </c>
      <c r="C9459" s="24">
        <v>40</v>
      </c>
      <c r="D9459" s="24">
        <v>941</v>
      </c>
      <c r="E9459" s="30">
        <v>808</v>
      </c>
    </row>
    <row r="9460" s="8" customFormat="1" ht="33" customHeight="1">
      <c r="A9460" s="14">
        <f>IF(B9460="","",MAX($A$7:A9459)+1)</f>
        <v>9453</v>
      </c>
      <c r="B9460" s="15">
        <v>45370.3216947917</v>
      </c>
      <c r="C9460" s="24">
        <v>40</v>
      </c>
      <c r="D9460" s="24">
        <v>942</v>
      </c>
      <c r="E9460" s="30">
        <v>808</v>
      </c>
    </row>
    <row r="9461" s="8" customFormat="1" ht="33" customHeight="1">
      <c r="A9461" s="14">
        <f>IF(B9461="","",MAX($A$7:A9460)+1)</f>
        <v>9454</v>
      </c>
      <c r="B9461" s="15">
        <v>45370.3220420486</v>
      </c>
      <c r="C9461" s="24">
        <v>41</v>
      </c>
      <c r="D9461" s="24">
        <v>942</v>
      </c>
      <c r="E9461" s="30">
        <v>808</v>
      </c>
    </row>
    <row r="9462" s="8" customFormat="1" ht="33" customHeight="1">
      <c r="A9462" s="14">
        <f>IF(B9462="","",MAX($A$7:A9461)+1)</f>
        <v>9455</v>
      </c>
      <c r="B9462" s="15">
        <v>45370.3223892361</v>
      </c>
      <c r="C9462" s="24">
        <v>40</v>
      </c>
      <c r="D9462" s="24">
        <v>942</v>
      </c>
      <c r="E9462" s="30">
        <v>808</v>
      </c>
    </row>
    <row r="9463" s="8" customFormat="1" ht="33" customHeight="1">
      <c r="A9463" s="14">
        <f>IF(B9463="","",MAX($A$7:A9462)+1)</f>
        <v>9456</v>
      </c>
      <c r="B9463" s="15">
        <v>45370.3227364583</v>
      </c>
      <c r="C9463" s="24">
        <v>40</v>
      </c>
      <c r="D9463" s="24">
        <v>943</v>
      </c>
      <c r="E9463" s="30">
        <v>808</v>
      </c>
    </row>
    <row r="9464" s="8" customFormat="1" ht="33" customHeight="1">
      <c r="A9464" s="14">
        <f>IF(B9464="","",MAX($A$7:A9463)+1)</f>
        <v>9457</v>
      </c>
      <c r="B9464" s="15">
        <v>45370.3230836806</v>
      </c>
      <c r="C9464" s="24">
        <v>38</v>
      </c>
      <c r="D9464" s="24">
        <v>943</v>
      </c>
      <c r="E9464" s="30">
        <v>808</v>
      </c>
    </row>
    <row r="9465" s="8" customFormat="1" ht="33" customHeight="1">
      <c r="A9465" s="14">
        <f>IF(B9465="","",MAX($A$7:A9464)+1)</f>
        <v>9458</v>
      </c>
      <c r="B9465" s="15">
        <v>45370.3234309028</v>
      </c>
      <c r="C9465" s="24">
        <v>39</v>
      </c>
      <c r="D9465" s="24">
        <v>943</v>
      </c>
      <c r="E9465" s="30">
        <v>808</v>
      </c>
    </row>
    <row r="9466" s="8" customFormat="1" ht="33" customHeight="1">
      <c r="A9466" s="14">
        <f>IF(B9466="","",MAX($A$7:A9465)+1)</f>
        <v>9459</v>
      </c>
      <c r="B9466" s="15">
        <v>45370.3237785532</v>
      </c>
      <c r="C9466" s="24">
        <v>40</v>
      </c>
      <c r="D9466" s="24">
        <v>944</v>
      </c>
      <c r="E9466" s="30">
        <v>808</v>
      </c>
    </row>
    <row r="9467" s="8" customFormat="1" ht="33" customHeight="1">
      <c r="A9467" s="14">
        <f>IF(B9467="","",MAX($A$7:A9466)+1)</f>
        <v>9460</v>
      </c>
      <c r="B9467" s="15">
        <v>45370.3241259607</v>
      </c>
      <c r="C9467" s="24">
        <v>39</v>
      </c>
      <c r="D9467" s="24">
        <v>944</v>
      </c>
      <c r="E9467" s="30">
        <v>808</v>
      </c>
    </row>
    <row r="9468" s="8" customFormat="1" ht="33" customHeight="1">
      <c r="A9468" s="14">
        <f>IF(B9468="","",MAX($A$7:A9467)+1)</f>
        <v>9461</v>
      </c>
      <c r="B9468" s="15">
        <v>45370.3244739931</v>
      </c>
      <c r="C9468" s="24">
        <v>40</v>
      </c>
      <c r="D9468" s="24">
        <v>944</v>
      </c>
      <c r="E9468" s="30">
        <v>808</v>
      </c>
    </row>
    <row r="9469" s="8" customFormat="1" ht="33" customHeight="1">
      <c r="A9469" s="14">
        <f>IF(B9469="","",MAX($A$7:A9468)+1)</f>
        <v>9462</v>
      </c>
      <c r="B9469" s="15">
        <v>45370.3248212153</v>
      </c>
      <c r="C9469" s="24">
        <v>40</v>
      </c>
      <c r="D9469" s="24">
        <v>945</v>
      </c>
      <c r="E9469" s="30">
        <v>808</v>
      </c>
    </row>
    <row r="9470" s="8" customFormat="1" ht="33" customHeight="1">
      <c r="A9470" s="14">
        <f>IF(B9470="","",MAX($A$7:A9469)+1)</f>
        <v>9463</v>
      </c>
      <c r="B9470" s="15">
        <v>45370.3251684838</v>
      </c>
      <c r="C9470" s="24">
        <v>40</v>
      </c>
      <c r="D9470" s="24">
        <v>945</v>
      </c>
      <c r="E9470" s="30">
        <v>808</v>
      </c>
    </row>
    <row r="9471" s="8" customFormat="1" ht="33" customHeight="1">
      <c r="A9471" s="14">
        <f>IF(B9471="","",MAX($A$7:A9470)+1)</f>
        <v>9464</v>
      </c>
      <c r="B9471" s="15">
        <v>45370.3255156597</v>
      </c>
      <c r="C9471" s="24">
        <v>40</v>
      </c>
      <c r="D9471" s="24">
        <v>945</v>
      </c>
      <c r="E9471" s="30">
        <v>808</v>
      </c>
    </row>
    <row r="9472" s="8" customFormat="1" ht="33" customHeight="1">
      <c r="A9472" s="14">
        <f>IF(B9472="","",MAX($A$7:A9471)+1)</f>
        <v>9465</v>
      </c>
      <c r="B9472" s="15">
        <v>45370.3258629282</v>
      </c>
      <c r="C9472" s="24">
        <v>40</v>
      </c>
      <c r="D9472" s="24">
        <v>946</v>
      </c>
      <c r="E9472" s="30">
        <v>808</v>
      </c>
    </row>
    <row r="9473" s="8" customFormat="1" ht="33" customHeight="1">
      <c r="A9473" s="14">
        <f>IF(B9473="","",MAX($A$7:A9472)+1)</f>
        <v>9466</v>
      </c>
      <c r="B9473" s="15">
        <v>45370.3262101042</v>
      </c>
      <c r="C9473" s="24">
        <v>40</v>
      </c>
      <c r="D9473" s="24">
        <v>946</v>
      </c>
      <c r="E9473" s="30">
        <v>808</v>
      </c>
    </row>
    <row r="9474" s="8" customFormat="1" ht="33" customHeight="1">
      <c r="A9474" s="14">
        <f>IF(B9474="","",MAX($A$7:A9473)+1)</f>
        <v>9467</v>
      </c>
      <c r="B9474" s="15">
        <v>45370.3265573727</v>
      </c>
      <c r="C9474" s="24">
        <v>40</v>
      </c>
      <c r="D9474" s="24">
        <v>946</v>
      </c>
      <c r="E9474" s="30">
        <v>808</v>
      </c>
    </row>
    <row r="9475" s="8" customFormat="1" ht="33" customHeight="1">
      <c r="A9475" s="14">
        <f>IF(B9475="","",MAX($A$7:A9474)+1)</f>
        <v>9468</v>
      </c>
      <c r="B9475" s="15">
        <v>45370.3269045486</v>
      </c>
      <c r="C9475" s="24">
        <v>39</v>
      </c>
      <c r="D9475" s="24">
        <v>947</v>
      </c>
      <c r="E9475" s="30">
        <v>808</v>
      </c>
    </row>
    <row r="9476" s="8" customFormat="1" ht="33" customHeight="1">
      <c r="A9476" s="14">
        <f>IF(B9476="","",MAX($A$7:A9475)+1)</f>
        <v>9469</v>
      </c>
      <c r="B9476" s="15">
        <v>45370.3272518171</v>
      </c>
      <c r="C9476" s="24">
        <v>40</v>
      </c>
      <c r="D9476" s="24">
        <v>947</v>
      </c>
      <c r="E9476" s="30">
        <v>808</v>
      </c>
    </row>
    <row r="9477" s="8" customFormat="1" ht="33" customHeight="1">
      <c r="A9477" s="14">
        <f>IF(B9477="","",MAX($A$7:A9476)+1)</f>
        <v>9470</v>
      </c>
      <c r="B9477" s="15">
        <v>45370.3275990394</v>
      </c>
      <c r="C9477" s="24">
        <v>41</v>
      </c>
      <c r="D9477" s="24">
        <v>947</v>
      </c>
      <c r="E9477" s="30">
        <v>808</v>
      </c>
    </row>
    <row r="9478" s="8" customFormat="1" ht="33" customHeight="1">
      <c r="A9478" s="14">
        <f>IF(B9478="","",MAX($A$7:A9477)+1)</f>
        <v>9471</v>
      </c>
      <c r="B9478" s="15">
        <v>45370.3279462616</v>
      </c>
      <c r="C9478" s="24">
        <v>40</v>
      </c>
      <c r="D9478" s="24">
        <v>948</v>
      </c>
      <c r="E9478" s="30">
        <v>808</v>
      </c>
    </row>
    <row r="9479" s="8" customFormat="1" ht="33" customHeight="1">
      <c r="A9479" s="14">
        <f>IF(B9479="","",MAX($A$7:A9478)+1)</f>
        <v>9472</v>
      </c>
      <c r="B9479" s="15">
        <v>45370.3282934838</v>
      </c>
      <c r="C9479" s="24">
        <v>40</v>
      </c>
      <c r="D9479" s="24">
        <v>948</v>
      </c>
      <c r="E9479" s="30">
        <v>808</v>
      </c>
    </row>
    <row r="9480" s="8" customFormat="1" ht="33" customHeight="1">
      <c r="A9480" s="14">
        <f>IF(B9480="","",MAX($A$7:A9479)+1)</f>
        <v>9473</v>
      </c>
      <c r="B9480" s="15">
        <v>45370.328640706</v>
      </c>
      <c r="C9480" s="24">
        <v>39</v>
      </c>
      <c r="D9480" s="24">
        <v>948</v>
      </c>
      <c r="E9480" s="30">
        <v>808</v>
      </c>
    </row>
    <row r="9481" s="8" customFormat="1" ht="33" customHeight="1">
      <c r="A9481" s="14">
        <f>IF(B9481="","",MAX($A$7:A9480)+1)</f>
        <v>9474</v>
      </c>
      <c r="B9481" s="15">
        <v>45370.3289878819</v>
      </c>
      <c r="C9481" s="24">
        <v>41</v>
      </c>
      <c r="D9481" s="24">
        <v>949</v>
      </c>
      <c r="E9481" s="30">
        <v>808</v>
      </c>
    </row>
    <row r="9482" s="8" customFormat="1" ht="33" customHeight="1">
      <c r="A9482" s="14">
        <f>IF(B9482="","",MAX($A$7:A9481)+1)</f>
        <v>9475</v>
      </c>
      <c r="B9482" s="15">
        <v>45370.3293351505</v>
      </c>
      <c r="C9482" s="24">
        <v>40</v>
      </c>
      <c r="D9482" s="24">
        <v>949</v>
      </c>
      <c r="E9482" s="30">
        <v>808</v>
      </c>
    </row>
    <row r="9483" s="8" customFormat="1" ht="33" customHeight="1">
      <c r="A9483" s="14">
        <f>IF(B9483="","",MAX($A$7:A9482)+1)</f>
        <v>9476</v>
      </c>
      <c r="B9483" s="15">
        <v>45370.3296823727</v>
      </c>
      <c r="C9483" s="24">
        <v>40</v>
      </c>
      <c r="D9483" s="24">
        <v>949</v>
      </c>
      <c r="E9483" s="30">
        <v>808</v>
      </c>
    </row>
    <row r="9484" s="8" customFormat="1" ht="33" customHeight="1">
      <c r="A9484" s="14">
        <f>IF(B9484="","",MAX($A$7:A9483)+1)</f>
        <v>9477</v>
      </c>
      <c r="B9484" s="15">
        <v>45370.3300295949</v>
      </c>
      <c r="C9484" s="24">
        <v>40</v>
      </c>
      <c r="D9484" s="24">
        <v>950</v>
      </c>
      <c r="E9484" s="30">
        <v>808</v>
      </c>
    </row>
    <row r="9485" s="8" customFormat="1" ht="33" customHeight="1">
      <c r="A9485" s="14">
        <f>IF(B9485="","",MAX($A$7:A9484)+1)</f>
        <v>9478</v>
      </c>
      <c r="B9485" s="15">
        <v>45370.3303768171</v>
      </c>
      <c r="C9485" s="24">
        <v>40</v>
      </c>
      <c r="D9485" s="24">
        <v>950</v>
      </c>
      <c r="E9485" s="30">
        <v>808</v>
      </c>
    </row>
    <row r="9486" s="8" customFormat="1" ht="33" customHeight="1">
      <c r="A9486" s="14">
        <f>IF(B9486="","",MAX($A$7:A9485)+1)</f>
        <v>9479</v>
      </c>
      <c r="B9486" s="15">
        <v>45370.3307240394</v>
      </c>
      <c r="C9486" s="24">
        <v>39</v>
      </c>
      <c r="D9486" s="24">
        <v>950</v>
      </c>
      <c r="E9486" s="30">
        <v>808</v>
      </c>
    </row>
    <row r="9487" s="8" customFormat="1" ht="33" customHeight="1">
      <c r="A9487" s="14">
        <f>IF(B9487="","",MAX($A$7:A9486)+1)</f>
        <v>9480</v>
      </c>
      <c r="B9487" s="15">
        <v>45370.3310714468</v>
      </c>
      <c r="C9487" s="24">
        <v>40</v>
      </c>
      <c r="D9487" s="24">
        <v>951</v>
      </c>
      <c r="E9487" s="30">
        <v>808</v>
      </c>
    </row>
    <row r="9488" s="8" customFormat="1" ht="33" customHeight="1">
      <c r="A9488" s="14">
        <f>IF(B9488="","",MAX($A$7:A9487)+1)</f>
        <v>9481</v>
      </c>
      <c r="B9488" s="15">
        <v>45370.331418669</v>
      </c>
      <c r="C9488" s="24">
        <v>40</v>
      </c>
      <c r="D9488" s="24">
        <v>951</v>
      </c>
      <c r="E9488" s="30">
        <v>808</v>
      </c>
    </row>
    <row r="9489" s="8" customFormat="1" ht="33" customHeight="1">
      <c r="A9489" s="14">
        <f>IF(B9489="","",MAX($A$7:A9488)+1)</f>
        <v>9482</v>
      </c>
      <c r="B9489" s="15">
        <v>45370.3317658912</v>
      </c>
      <c r="C9489" s="24">
        <v>50</v>
      </c>
      <c r="D9489" s="24">
        <v>951</v>
      </c>
      <c r="E9489" s="30">
        <v>808</v>
      </c>
    </row>
    <row r="9490" s="8" customFormat="1" ht="33" customHeight="1">
      <c r="A9490" s="14">
        <f>IF(B9490="","",MAX($A$7:A9489)+1)</f>
        <v>9483</v>
      </c>
      <c r="B9490" s="15">
        <v>45370.3321131134</v>
      </c>
      <c r="C9490" s="24">
        <v>50</v>
      </c>
      <c r="D9490" s="24">
        <v>952</v>
      </c>
      <c r="E9490" s="30">
        <v>808</v>
      </c>
    </row>
    <row r="9491" s="8" customFormat="1" ht="33" customHeight="1">
      <c r="A9491" s="14">
        <f>IF(B9491="","",MAX($A$7:A9490)+1)</f>
        <v>9484</v>
      </c>
      <c r="B9491" s="15">
        <v>45370.3324604977</v>
      </c>
      <c r="C9491" s="24">
        <v>50</v>
      </c>
      <c r="D9491" s="24">
        <v>952</v>
      </c>
      <c r="E9491" s="30">
        <v>808</v>
      </c>
    </row>
    <row r="9492" s="8" customFormat="1" ht="33" customHeight="1">
      <c r="A9492" s="14">
        <f>IF(B9492="","",MAX($A$7:A9491)+1)</f>
        <v>9485</v>
      </c>
      <c r="B9492" s="15">
        <v>45370.3328077546</v>
      </c>
      <c r="C9492" s="24">
        <v>50</v>
      </c>
      <c r="D9492" s="24">
        <v>953</v>
      </c>
      <c r="E9492" s="30">
        <v>808</v>
      </c>
    </row>
    <row r="9493" s="8" customFormat="1" ht="33" customHeight="1">
      <c r="A9493" s="14">
        <f>IF(B9493="","",MAX($A$7:A9492)+1)</f>
        <v>9486</v>
      </c>
      <c r="B9493" s="15">
        <v>45370.3331550579</v>
      </c>
      <c r="C9493" s="24">
        <v>50</v>
      </c>
      <c r="D9493" s="24">
        <v>953</v>
      </c>
      <c r="E9493" s="30">
        <v>808</v>
      </c>
    </row>
    <row r="9494" s="8" customFormat="1" ht="33" customHeight="1">
      <c r="A9494" s="14">
        <f>IF(B9494="","",MAX($A$7:A9493)+1)</f>
        <v>9487</v>
      </c>
      <c r="B9494" s="15">
        <v>45370.3335023958</v>
      </c>
      <c r="C9494" s="24">
        <v>50</v>
      </c>
      <c r="D9494" s="24">
        <v>954</v>
      </c>
      <c r="E9494" s="30">
        <v>808</v>
      </c>
    </row>
    <row r="9495" s="8" customFormat="1" ht="33" customHeight="1">
      <c r="A9495" s="14">
        <f>IF(B9495="","",MAX($A$7:A9494)+1)</f>
        <v>9488</v>
      </c>
      <c r="B9495" s="15">
        <v>45370.333849537</v>
      </c>
      <c r="C9495" s="24">
        <v>50</v>
      </c>
      <c r="D9495" s="24">
        <v>954</v>
      </c>
      <c r="E9495" s="30">
        <v>808</v>
      </c>
    </row>
    <row r="9496" s="8" customFormat="1" ht="33" customHeight="1">
      <c r="A9496" s="14">
        <f>IF(B9496="","",MAX($A$7:A9495)+1)</f>
        <v>9489</v>
      </c>
      <c r="B9496" s="15">
        <v>45370.334196794</v>
      </c>
      <c r="C9496" s="24">
        <v>50</v>
      </c>
      <c r="D9496" s="24">
        <v>0</v>
      </c>
      <c r="E9496" s="30">
        <v>954</v>
      </c>
    </row>
    <row r="9497" s="8" customFormat="1" ht="33" customHeight="1">
      <c r="A9497" s="14">
        <f>IF(B9497="","",MAX($A$7:A9496)+1)</f>
        <v>9490</v>
      </c>
      <c r="B9497" s="15">
        <v>45370.3345440625</v>
      </c>
      <c r="C9497" s="24">
        <v>50</v>
      </c>
      <c r="D9497" s="24">
        <v>1</v>
      </c>
      <c r="E9497" s="30">
        <v>954</v>
      </c>
    </row>
    <row r="9498" s="8" customFormat="1" ht="33" customHeight="1">
      <c r="A9498" s="14">
        <f>IF(B9498="","",MAX($A$7:A9497)+1)</f>
        <v>9491</v>
      </c>
      <c r="B9498" s="15">
        <v>45370.3348914352</v>
      </c>
      <c r="C9498" s="24">
        <v>50</v>
      </c>
      <c r="D9498" s="24">
        <v>1</v>
      </c>
      <c r="E9498" s="30">
        <v>954</v>
      </c>
    </row>
    <row r="9499" s="8" customFormat="1" ht="33" customHeight="1">
      <c r="A9499" s="14">
        <f>IF(B9499="","",MAX($A$7:A9498)+1)</f>
        <v>9492</v>
      </c>
      <c r="B9499" s="15">
        <v>45370.3350986458</v>
      </c>
      <c r="C9499" s="24">
        <v>50</v>
      </c>
      <c r="D9499" s="24">
        <v>1</v>
      </c>
      <c r="E9499" s="30">
        <v>954</v>
      </c>
    </row>
    <row r="9500" s="8" customFormat="1" ht="33" customHeight="1">
      <c r="A9500" s="14">
        <f>IF(B9500="","",MAX($A$7:A9499)+1)</f>
        <v>9493</v>
      </c>
      <c r="B9500" s="15">
        <v>45370.3354457986</v>
      </c>
      <c r="C9500" s="24">
        <v>50</v>
      </c>
      <c r="D9500" s="24">
        <v>2</v>
      </c>
      <c r="E9500" s="30">
        <v>954</v>
      </c>
    </row>
    <row r="9501" s="8" customFormat="1" ht="33" customHeight="1">
      <c r="A9501" s="14">
        <f>IF(B9501="","",MAX($A$7:A9500)+1)</f>
        <v>9494</v>
      </c>
      <c r="B9501" s="15">
        <v>45370.3357931366</v>
      </c>
      <c r="C9501" s="24">
        <v>50</v>
      </c>
      <c r="D9501" s="24">
        <v>2</v>
      </c>
      <c r="E9501" s="30">
        <v>954</v>
      </c>
    </row>
    <row r="9502" s="8" customFormat="1" ht="33" customHeight="1">
      <c r="A9502" s="14">
        <f>IF(B9502="","",MAX($A$7:A9501)+1)</f>
        <v>9495</v>
      </c>
      <c r="B9502" s="15">
        <v>45370.3361403125</v>
      </c>
      <c r="C9502" s="24">
        <v>50</v>
      </c>
      <c r="D9502" s="24">
        <v>3</v>
      </c>
      <c r="E9502" s="30">
        <v>954</v>
      </c>
    </row>
    <row r="9503" s="8" customFormat="1" ht="33" customHeight="1">
      <c r="A9503" s="14">
        <f>IF(B9503="","",MAX($A$7:A9502)+1)</f>
        <v>9496</v>
      </c>
      <c r="B9503" s="15">
        <v>45370.3364876505</v>
      </c>
      <c r="C9503" s="24">
        <v>50</v>
      </c>
      <c r="D9503" s="24">
        <v>3</v>
      </c>
      <c r="E9503" s="30">
        <v>954</v>
      </c>
    </row>
    <row r="9504" s="8" customFormat="1" ht="33" customHeight="1">
      <c r="A9504" s="14">
        <f>IF(B9504="","",MAX($A$7:A9503)+1)</f>
        <v>9497</v>
      </c>
      <c r="B9504" s="15">
        <v>45370.3368347569</v>
      </c>
      <c r="C9504" s="24">
        <v>50</v>
      </c>
      <c r="D9504" s="24">
        <v>4</v>
      </c>
      <c r="E9504" s="30">
        <v>954</v>
      </c>
    </row>
    <row r="9505" s="8" customFormat="1" ht="33" customHeight="1">
      <c r="A9505" s="14">
        <f>IF(B9505="","",MAX($A$7:A9504)+1)</f>
        <v>9498</v>
      </c>
      <c r="B9505" s="15">
        <v>45370.3371820602</v>
      </c>
      <c r="C9505" s="24">
        <v>50</v>
      </c>
      <c r="D9505" s="24">
        <v>4</v>
      </c>
      <c r="E9505" s="30">
        <v>954</v>
      </c>
    </row>
    <row r="9506" s="8" customFormat="1" ht="33" customHeight="1">
      <c r="A9506" s="14">
        <f>IF(B9506="","",MAX($A$7:A9505)+1)</f>
        <v>9499</v>
      </c>
      <c r="B9506" s="15">
        <v>45370.3375292824</v>
      </c>
      <c r="C9506" s="24">
        <v>50</v>
      </c>
      <c r="D9506" s="24">
        <v>4</v>
      </c>
      <c r="E9506" s="30">
        <v>954</v>
      </c>
    </row>
    <row r="9507" s="8" customFormat="1" ht="33" customHeight="1">
      <c r="A9507" s="14">
        <f>IF(B9507="","",MAX($A$7:A9506)+1)</f>
        <v>9500</v>
      </c>
      <c r="B9507" s="15">
        <v>45370.3378764236</v>
      </c>
      <c r="C9507" s="24">
        <v>50</v>
      </c>
      <c r="D9507" s="24">
        <v>5</v>
      </c>
      <c r="E9507" s="30">
        <v>954</v>
      </c>
    </row>
    <row r="9508" s="8" customFormat="1" ht="33" customHeight="1">
      <c r="A9508" s="14">
        <f>IF(B9508="","",MAX($A$7:A9507)+1)</f>
        <v>9501</v>
      </c>
      <c r="B9508" s="15">
        <v>45370.3382236458</v>
      </c>
      <c r="C9508" s="24">
        <v>50</v>
      </c>
      <c r="D9508" s="24">
        <v>5</v>
      </c>
      <c r="E9508" s="30">
        <v>954</v>
      </c>
    </row>
    <row r="9509" s="8" customFormat="1" ht="33" customHeight="1">
      <c r="A9509" s="14">
        <f>IF(B9509="","",MAX($A$7:A9508)+1)</f>
        <v>9502</v>
      </c>
      <c r="B9509" s="15">
        <v>45370.3385724884</v>
      </c>
      <c r="C9509" s="24">
        <v>50</v>
      </c>
      <c r="D9509" s="24">
        <v>6</v>
      </c>
      <c r="E9509" s="30">
        <v>954</v>
      </c>
    </row>
    <row r="9510" s="8" customFormat="1" ht="33" customHeight="1">
      <c r="A9510" s="14">
        <f>IF(B9510="","",MAX($A$7:A9509)+1)</f>
        <v>9503</v>
      </c>
      <c r="B9510" s="15">
        <v>45370.3389199074</v>
      </c>
      <c r="C9510" s="24">
        <v>50</v>
      </c>
      <c r="D9510" s="24">
        <v>6</v>
      </c>
      <c r="E9510" s="30">
        <v>954</v>
      </c>
    </row>
    <row r="9511" s="8" customFormat="1" ht="33" customHeight="1">
      <c r="A9511" s="14">
        <f>IF(B9511="","",MAX($A$7:A9510)+1)</f>
        <v>9504</v>
      </c>
      <c r="B9511" s="15">
        <v>45370.3392677431</v>
      </c>
      <c r="C9511" s="24">
        <v>50</v>
      </c>
      <c r="D9511" s="24">
        <v>6</v>
      </c>
      <c r="E9511" s="30">
        <v>954</v>
      </c>
    </row>
    <row r="9512" s="8" customFormat="1" ht="33" customHeight="1">
      <c r="A9512" s="14">
        <f>IF(B9512="","",MAX($A$7:A9511)+1)</f>
        <v>9505</v>
      </c>
      <c r="B9512" s="15">
        <v>45370.3396153125</v>
      </c>
      <c r="C9512" s="24">
        <v>50</v>
      </c>
      <c r="D9512" s="24">
        <v>7</v>
      </c>
      <c r="E9512" s="30">
        <v>954</v>
      </c>
    </row>
    <row r="9513" s="8" customFormat="1" ht="33" customHeight="1">
      <c r="A9513" s="14">
        <f>IF(B9513="","",MAX($A$7:A9512)+1)</f>
        <v>9506</v>
      </c>
      <c r="B9513" s="15">
        <v>45370.3399625</v>
      </c>
      <c r="C9513" s="24">
        <v>50</v>
      </c>
      <c r="D9513" s="24">
        <v>7</v>
      </c>
      <c r="E9513" s="30">
        <v>954</v>
      </c>
    </row>
    <row r="9514" s="8" customFormat="1" ht="33" customHeight="1">
      <c r="A9514" s="14">
        <f>IF(B9514="","",MAX($A$7:A9513)+1)</f>
        <v>9507</v>
      </c>
      <c r="B9514" s="15">
        <v>45370.3403097222</v>
      </c>
      <c r="C9514" s="24">
        <v>50</v>
      </c>
      <c r="D9514" s="24">
        <v>8</v>
      </c>
      <c r="E9514" s="30">
        <v>954</v>
      </c>
    </row>
    <row r="9515" s="8" customFormat="1" ht="33" customHeight="1">
      <c r="A9515" s="14">
        <f>IF(B9515="","",MAX($A$7:A9514)+1)</f>
        <v>9508</v>
      </c>
      <c r="B9515" s="15">
        <v>45370.3406569792</v>
      </c>
      <c r="C9515" s="24">
        <v>50</v>
      </c>
      <c r="D9515" s="24">
        <v>8</v>
      </c>
      <c r="E9515" s="30">
        <v>954</v>
      </c>
    </row>
    <row r="9516" s="8" customFormat="1" ht="33" customHeight="1">
      <c r="A9516" s="14">
        <f>IF(B9516="","",MAX($A$7:A9515)+1)</f>
        <v>9509</v>
      </c>
      <c r="B9516" s="15">
        <v>45370.3410042014</v>
      </c>
      <c r="C9516" s="24">
        <v>50</v>
      </c>
      <c r="D9516" s="24">
        <v>9</v>
      </c>
      <c r="E9516" s="30">
        <v>954</v>
      </c>
    </row>
    <row r="9517" s="8" customFormat="1" ht="33" customHeight="1">
      <c r="A9517" s="14">
        <f>IF(B9517="","",MAX($A$7:A9516)+1)</f>
        <v>9510</v>
      </c>
      <c r="B9517" s="15">
        <v>45370.3413514236</v>
      </c>
      <c r="C9517" s="24">
        <v>50</v>
      </c>
      <c r="D9517" s="24">
        <v>9</v>
      </c>
      <c r="E9517" s="30">
        <v>954</v>
      </c>
    </row>
    <row r="9518" s="8" customFormat="1" ht="33" customHeight="1">
      <c r="A9518" s="14">
        <f>IF(B9518="","",MAX($A$7:A9517)+1)</f>
        <v>9511</v>
      </c>
      <c r="B9518" s="15">
        <v>45370.3416986458</v>
      </c>
      <c r="C9518" s="24">
        <v>50</v>
      </c>
      <c r="D9518" s="24">
        <v>9</v>
      </c>
      <c r="E9518" s="30">
        <v>954</v>
      </c>
    </row>
    <row r="9519" s="8" customFormat="1" ht="33" customHeight="1">
      <c r="A9519" s="14">
        <f>IF(B9519="","",MAX($A$7:A9518)+1)</f>
        <v>9512</v>
      </c>
      <c r="B9519" s="15">
        <v>45370.3420458333</v>
      </c>
      <c r="C9519" s="24">
        <v>50</v>
      </c>
      <c r="D9519" s="24">
        <v>10</v>
      </c>
      <c r="E9519" s="30">
        <v>954</v>
      </c>
    </row>
    <row r="9520" s="8" customFormat="1" ht="33" customHeight="1">
      <c r="A9520" s="14">
        <f>IF(B9520="","",MAX($A$7:A9519)+1)</f>
        <v>9513</v>
      </c>
      <c r="B9520" s="15">
        <v>45370.3423930556</v>
      </c>
      <c r="C9520" s="24">
        <v>50</v>
      </c>
      <c r="D9520" s="24">
        <v>10</v>
      </c>
      <c r="E9520" s="30">
        <v>954</v>
      </c>
    </row>
    <row r="9521" s="8" customFormat="1" ht="33" customHeight="1">
      <c r="A9521" s="14">
        <f>IF(B9521="","",MAX($A$7:A9520)+1)</f>
        <v>9514</v>
      </c>
      <c r="B9521" s="15">
        <v>45370.3427405903</v>
      </c>
      <c r="C9521" s="24">
        <v>50</v>
      </c>
      <c r="D9521" s="24">
        <v>11</v>
      </c>
      <c r="E9521" s="30">
        <v>954</v>
      </c>
    </row>
    <row r="9522" s="8" customFormat="1" ht="33" customHeight="1">
      <c r="A9522" s="14">
        <f>IF(B9522="","",MAX($A$7:A9521)+1)</f>
        <v>9515</v>
      </c>
      <c r="B9522" s="15">
        <v>45370.3430878819</v>
      </c>
      <c r="C9522" s="24">
        <v>50</v>
      </c>
      <c r="D9522" s="24">
        <v>11</v>
      </c>
      <c r="E9522" s="30">
        <v>954</v>
      </c>
    </row>
    <row r="9523" s="8" customFormat="1" ht="33" customHeight="1">
      <c r="A9523" s="14">
        <f>IF(B9523="","",MAX($A$7:A9522)+1)</f>
        <v>9516</v>
      </c>
      <c r="B9523" s="15">
        <v>45370.3434351042</v>
      </c>
      <c r="C9523" s="24">
        <v>50</v>
      </c>
      <c r="D9523" s="24">
        <v>11</v>
      </c>
      <c r="E9523" s="30">
        <v>954</v>
      </c>
    </row>
    <row r="9524" s="8" customFormat="1" ht="33" customHeight="1">
      <c r="A9524" s="14">
        <f>IF(B9524="","",MAX($A$7:A9523)+1)</f>
        <v>9517</v>
      </c>
      <c r="B9524" s="15">
        <v>45370.3437823727</v>
      </c>
      <c r="C9524" s="24">
        <v>50</v>
      </c>
      <c r="D9524" s="24">
        <v>12</v>
      </c>
      <c r="E9524" s="30">
        <v>954</v>
      </c>
    </row>
    <row r="9525" s="8" customFormat="1" ht="33" customHeight="1">
      <c r="A9525" s="14">
        <f>IF(B9525="","",MAX($A$7:A9524)+1)</f>
        <v>9518</v>
      </c>
      <c r="B9525" s="15">
        <v>45370.3441295139</v>
      </c>
      <c r="C9525" s="24">
        <v>50</v>
      </c>
      <c r="D9525" s="24">
        <v>12</v>
      </c>
      <c r="E9525" s="30">
        <v>954</v>
      </c>
    </row>
    <row r="9526" s="8" customFormat="1" ht="33" customHeight="1">
      <c r="A9526" s="14">
        <f>IF(B9526="","",MAX($A$7:A9525)+1)</f>
        <v>9519</v>
      </c>
      <c r="B9526" s="15">
        <v>45370.3444767361</v>
      </c>
      <c r="C9526" s="24">
        <v>50</v>
      </c>
      <c r="D9526" s="24">
        <v>13</v>
      </c>
      <c r="E9526" s="30">
        <v>954</v>
      </c>
    </row>
    <row r="9527" s="8" customFormat="1" ht="33" customHeight="1">
      <c r="A9527" s="14">
        <f>IF(B9527="","",MAX($A$7:A9526)+1)</f>
        <v>9520</v>
      </c>
      <c r="B9527" s="15">
        <v>45370.3448239583</v>
      </c>
      <c r="C9527" s="24">
        <v>50</v>
      </c>
      <c r="D9527" s="24">
        <v>13</v>
      </c>
      <c r="E9527" s="30">
        <v>954</v>
      </c>
    </row>
    <row r="9528" s="8" customFormat="1" ht="33" customHeight="1">
      <c r="A9528" s="14">
        <f>IF(B9528="","",MAX($A$7:A9527)+1)</f>
        <v>9521</v>
      </c>
      <c r="B9528" s="15">
        <v>45370.3451711806</v>
      </c>
      <c r="C9528" s="24">
        <v>50</v>
      </c>
      <c r="D9528" s="24">
        <v>14</v>
      </c>
      <c r="E9528" s="30">
        <v>954</v>
      </c>
    </row>
    <row r="9529" s="8" customFormat="1" ht="33" customHeight="1">
      <c r="A9529" s="14">
        <f>IF(B9529="","",MAX($A$7:A9528)+1)</f>
        <v>9522</v>
      </c>
      <c r="B9529" s="15">
        <v>45370.3455184028</v>
      </c>
      <c r="C9529" s="24">
        <v>50</v>
      </c>
      <c r="D9529" s="24">
        <v>14</v>
      </c>
      <c r="E9529" s="30">
        <v>954</v>
      </c>
    </row>
    <row r="9530" s="8" customFormat="1" ht="33" customHeight="1">
      <c r="A9530" s="14">
        <f>IF(B9530="","",MAX($A$7:A9529)+1)</f>
        <v>9523</v>
      </c>
      <c r="B9530" s="15">
        <v>45370.345865625</v>
      </c>
      <c r="C9530" s="24">
        <v>50</v>
      </c>
      <c r="D9530" s="24">
        <v>14</v>
      </c>
      <c r="E9530" s="30">
        <v>954</v>
      </c>
    </row>
    <row r="9531" s="8" customFormat="1" ht="33" customHeight="1">
      <c r="A9531" s="14">
        <f>IF(B9531="","",MAX($A$7:A9530)+1)</f>
        <v>9524</v>
      </c>
      <c r="B9531" s="15">
        <v>45370.3462128819</v>
      </c>
      <c r="C9531" s="24">
        <v>50</v>
      </c>
      <c r="D9531" s="24">
        <v>15</v>
      </c>
      <c r="E9531" s="30">
        <v>954</v>
      </c>
    </row>
    <row r="9532" s="8" customFormat="1" ht="33" customHeight="1">
      <c r="A9532" s="14">
        <f>IF(B9532="","",MAX($A$7:A9531)+1)</f>
        <v>9525</v>
      </c>
      <c r="B9532" s="15">
        <v>45370.3465600694</v>
      </c>
      <c r="C9532" s="24">
        <v>50</v>
      </c>
      <c r="D9532" s="24">
        <v>15</v>
      </c>
      <c r="E9532" s="30">
        <v>954</v>
      </c>
    </row>
    <row r="9533" s="8" customFormat="1" ht="33" customHeight="1">
      <c r="A9533" s="14">
        <f>IF(B9533="","",MAX($A$7:A9532)+1)</f>
        <v>9526</v>
      </c>
      <c r="B9533" s="15">
        <v>45370.3469074884</v>
      </c>
      <c r="C9533" s="24">
        <v>50</v>
      </c>
      <c r="D9533" s="24">
        <v>16</v>
      </c>
      <c r="E9533" s="30">
        <v>954</v>
      </c>
    </row>
    <row r="9534" s="8" customFormat="1" ht="33" customHeight="1">
      <c r="A9534" s="14">
        <f>IF(B9534="","",MAX($A$7:A9533)+1)</f>
        <v>9527</v>
      </c>
      <c r="B9534" s="15">
        <v>45370.3472550116</v>
      </c>
      <c r="C9534" s="24">
        <v>50</v>
      </c>
      <c r="D9534" s="24">
        <v>16</v>
      </c>
      <c r="E9534" s="30">
        <v>954</v>
      </c>
    </row>
    <row r="9535" s="8" customFormat="1" ht="33" customHeight="1">
      <c r="A9535" s="14">
        <f>IF(B9535="","",MAX($A$7:A9534)+1)</f>
        <v>9528</v>
      </c>
      <c r="B9535" s="15">
        <v>45370.3476023495</v>
      </c>
      <c r="C9535" s="24">
        <v>50</v>
      </c>
      <c r="D9535" s="24">
        <v>16</v>
      </c>
      <c r="E9535" s="30">
        <v>954</v>
      </c>
    </row>
    <row r="9536" s="8" customFormat="1" ht="33" customHeight="1">
      <c r="A9536" s="14">
        <f>IF(B9536="","",MAX($A$7:A9535)+1)</f>
        <v>9529</v>
      </c>
      <c r="B9536" s="15">
        <v>45370.3479495023</v>
      </c>
      <c r="C9536" s="24">
        <v>50</v>
      </c>
      <c r="D9536" s="24">
        <v>17</v>
      </c>
      <c r="E9536" s="30">
        <v>954</v>
      </c>
    </row>
    <row r="9537" s="8" customFormat="1" ht="33" customHeight="1">
      <c r="A9537" s="14">
        <f>IF(B9537="","",MAX($A$7:A9536)+1)</f>
        <v>9530</v>
      </c>
      <c r="B9537" s="15">
        <v>45370.3482967593</v>
      </c>
      <c r="C9537" s="24">
        <v>50</v>
      </c>
      <c r="D9537" s="24">
        <v>17</v>
      </c>
      <c r="E9537" s="30">
        <v>954</v>
      </c>
    </row>
    <row r="9538" s="8" customFormat="1" ht="33" customHeight="1">
      <c r="A9538" s="14">
        <f>IF(B9538="","",MAX($A$7:A9537)+1)</f>
        <v>9531</v>
      </c>
      <c r="B9538" s="15">
        <v>45370.3486439815</v>
      </c>
      <c r="C9538" s="24">
        <v>50</v>
      </c>
      <c r="D9538" s="24">
        <v>18</v>
      </c>
      <c r="E9538" s="30">
        <v>954</v>
      </c>
    </row>
    <row r="9539" s="8" customFormat="1" ht="33" customHeight="1">
      <c r="A9539" s="14">
        <f>IF(B9539="","",MAX($A$7:A9538)+1)</f>
        <v>9532</v>
      </c>
      <c r="B9539" s="15">
        <v>45370.348991169</v>
      </c>
      <c r="C9539" s="24">
        <v>50</v>
      </c>
      <c r="D9539" s="24">
        <v>18</v>
      </c>
      <c r="E9539" s="30">
        <v>954</v>
      </c>
    </row>
    <row r="9540" s="8" customFormat="1" ht="33" customHeight="1">
      <c r="A9540" s="14">
        <f>IF(B9540="","",MAX($A$7:A9539)+1)</f>
        <v>9533</v>
      </c>
      <c r="B9540" s="15">
        <v>45370.3493384259</v>
      </c>
      <c r="C9540" s="24">
        <v>50</v>
      </c>
      <c r="D9540" s="24">
        <v>19</v>
      </c>
      <c r="E9540" s="30">
        <v>954</v>
      </c>
    </row>
    <row r="9541" s="8" customFormat="1" ht="33" customHeight="1">
      <c r="A9541" s="14">
        <f>IF(B9541="","",MAX($A$7:A9540)+1)</f>
        <v>9534</v>
      </c>
      <c r="B9541" s="15">
        <v>45370.3496856134</v>
      </c>
      <c r="C9541" s="24">
        <v>50</v>
      </c>
      <c r="D9541" s="24">
        <v>19</v>
      </c>
      <c r="E9541" s="30">
        <v>954</v>
      </c>
    </row>
    <row r="9542" s="8" customFormat="1" ht="33" customHeight="1">
      <c r="A9542" s="14">
        <f>IF(B9542="","",MAX($A$7:A9541)+1)</f>
        <v>9535</v>
      </c>
      <c r="B9542" s="15">
        <v>45370.3500329051</v>
      </c>
      <c r="C9542" s="24">
        <v>50</v>
      </c>
      <c r="D9542" s="24">
        <v>19</v>
      </c>
      <c r="E9542" s="30">
        <v>954</v>
      </c>
    </row>
    <row r="9543" s="8" customFormat="1" ht="33" customHeight="1">
      <c r="A9543" s="14">
        <f>IF(B9543="","",MAX($A$7:A9542)+1)</f>
        <v>9536</v>
      </c>
      <c r="B9543" s="15">
        <v>45370.3503802083</v>
      </c>
      <c r="C9543" s="24">
        <v>50</v>
      </c>
      <c r="D9543" s="24">
        <v>20</v>
      </c>
      <c r="E9543" s="30">
        <v>954</v>
      </c>
    </row>
    <row r="9544" s="8" customFormat="1" ht="33" customHeight="1">
      <c r="A9544" s="14">
        <f>IF(B9544="","",MAX($A$7:A9543)+1)</f>
        <v>9537</v>
      </c>
      <c r="B9544" s="15">
        <v>45370.3507274653</v>
      </c>
      <c r="C9544" s="24">
        <v>50</v>
      </c>
      <c r="D9544" s="24">
        <v>20</v>
      </c>
      <c r="E9544" s="30">
        <v>954</v>
      </c>
    </row>
    <row r="9545" s="8" customFormat="1" ht="33" customHeight="1">
      <c r="A9545" s="14">
        <f>IF(B9545="","",MAX($A$7:A9544)+1)</f>
        <v>9538</v>
      </c>
      <c r="B9545" s="15">
        <v>45370.3510746528</v>
      </c>
      <c r="C9545" s="24">
        <v>36</v>
      </c>
      <c r="D9545" s="24">
        <v>21</v>
      </c>
      <c r="E9545" s="30">
        <v>954</v>
      </c>
    </row>
    <row r="9546" s="8" customFormat="1" ht="33" customHeight="1">
      <c r="A9546" s="14">
        <f>IF(B9546="","",MAX($A$7:A9545)+1)</f>
        <v>9539</v>
      </c>
      <c r="B9546" s="15">
        <v>45370.3514219097</v>
      </c>
      <c r="C9546" s="24">
        <v>51</v>
      </c>
      <c r="D9546" s="24">
        <v>21</v>
      </c>
      <c r="E9546" s="30">
        <v>954</v>
      </c>
    </row>
    <row r="9547" s="8" customFormat="1" ht="33" customHeight="1">
      <c r="A9547" s="14">
        <f>IF(B9547="","",MAX($A$7:A9546)+1)</f>
        <v>9540</v>
      </c>
      <c r="B9547" s="15">
        <v>45370.3517693287</v>
      </c>
      <c r="C9547" s="24">
        <v>51</v>
      </c>
      <c r="D9547" s="24">
        <v>21</v>
      </c>
      <c r="E9547" s="30">
        <v>954</v>
      </c>
    </row>
    <row r="9548" s="8" customFormat="1" ht="33" customHeight="1">
      <c r="A9548" s="14">
        <f>IF(B9548="","",MAX($A$7:A9547)+1)</f>
        <v>9541</v>
      </c>
      <c r="B9548" s="15">
        <v>45370.3521165509</v>
      </c>
      <c r="C9548" s="24">
        <v>50</v>
      </c>
      <c r="D9548" s="24">
        <v>22</v>
      </c>
      <c r="E9548" s="30">
        <v>954</v>
      </c>
    </row>
    <row r="9549" s="8" customFormat="1" ht="33" customHeight="1">
      <c r="A9549" s="14">
        <f>IF(B9549="","",MAX($A$7:A9548)+1)</f>
        <v>9542</v>
      </c>
      <c r="B9549" s="15">
        <v>45370.3524638079</v>
      </c>
      <c r="C9549" s="24">
        <v>50</v>
      </c>
      <c r="D9549" s="24">
        <v>22</v>
      </c>
      <c r="E9549" s="30">
        <v>954</v>
      </c>
    </row>
    <row r="9550" s="8" customFormat="1" ht="33" customHeight="1">
      <c r="A9550" s="14">
        <f>IF(B9550="","",MAX($A$7:A9549)+1)</f>
        <v>9543</v>
      </c>
      <c r="B9550" s="15">
        <v>45370.3528109606</v>
      </c>
      <c r="C9550" s="24">
        <v>50</v>
      </c>
      <c r="D9550" s="24">
        <v>23</v>
      </c>
      <c r="E9550" s="30">
        <v>954</v>
      </c>
    </row>
    <row r="9551" s="8" customFormat="1" ht="33" customHeight="1">
      <c r="A9551" s="14">
        <f>IF(B9551="","",MAX($A$7:A9550)+1)</f>
        <v>9544</v>
      </c>
      <c r="B9551" s="15">
        <v>45370.3531582523</v>
      </c>
      <c r="C9551" s="24">
        <v>50</v>
      </c>
      <c r="D9551" s="24">
        <v>23</v>
      </c>
      <c r="E9551" s="30">
        <v>954</v>
      </c>
    </row>
    <row r="9552" s="8" customFormat="1" ht="33" customHeight="1">
      <c r="A9552" s="14">
        <f>IF(B9552="","",MAX($A$7:A9551)+1)</f>
        <v>9545</v>
      </c>
      <c r="B9552" s="15">
        <v>45370.3535054398</v>
      </c>
      <c r="C9552" s="24">
        <v>49</v>
      </c>
      <c r="D9552" s="24">
        <v>23</v>
      </c>
      <c r="E9552" s="30">
        <v>954</v>
      </c>
    </row>
    <row r="9553" s="8" customFormat="1" ht="33" customHeight="1">
      <c r="A9553" s="14">
        <f>IF(B9553="","",MAX($A$7:A9552)+1)</f>
        <v>9546</v>
      </c>
      <c r="B9553" s="15">
        <v>45370.3538526968</v>
      </c>
      <c r="C9553" s="24">
        <v>51</v>
      </c>
      <c r="D9553" s="24">
        <v>24</v>
      </c>
      <c r="E9553" s="30">
        <v>954</v>
      </c>
    </row>
    <row r="9554" s="8" customFormat="1" ht="33" customHeight="1">
      <c r="A9554" s="14">
        <f>IF(B9554="","",MAX($A$7:A9553)+1)</f>
        <v>9547</v>
      </c>
      <c r="B9554" s="15">
        <v>45370.3541998843</v>
      </c>
      <c r="C9554" s="24">
        <v>50</v>
      </c>
      <c r="D9554" s="24">
        <v>24</v>
      </c>
      <c r="E9554" s="30">
        <v>954</v>
      </c>
    </row>
    <row r="9555" s="8" customFormat="1" ht="33" customHeight="1">
      <c r="A9555" s="14">
        <f>IF(B9555="","",MAX($A$7:A9554)+1)</f>
        <v>9548</v>
      </c>
      <c r="B9555" s="15">
        <v>45370.3545471065</v>
      </c>
      <c r="C9555" s="24">
        <v>50</v>
      </c>
      <c r="D9555" s="24">
        <v>25</v>
      </c>
      <c r="E9555" s="30">
        <v>954</v>
      </c>
    </row>
    <row r="9556" s="8" customFormat="1" ht="33" customHeight="1">
      <c r="A9556" s="14">
        <f>IF(B9556="","",MAX($A$7:A9555)+1)</f>
        <v>9549</v>
      </c>
      <c r="B9556" s="15">
        <v>45370.3548943287</v>
      </c>
      <c r="C9556" s="24">
        <v>50</v>
      </c>
      <c r="D9556" s="24">
        <v>25</v>
      </c>
      <c r="E9556" s="30">
        <v>954</v>
      </c>
    </row>
    <row r="9557" s="8" customFormat="1" ht="33" customHeight="1">
      <c r="A9557" s="14">
        <f>IF(B9557="","",MAX($A$7:A9556)+1)</f>
        <v>9550</v>
      </c>
      <c r="B9557" s="15">
        <v>45370.3552415856</v>
      </c>
      <c r="C9557" s="24">
        <v>50</v>
      </c>
      <c r="D9557" s="24">
        <v>26</v>
      </c>
      <c r="E9557" s="30">
        <v>954</v>
      </c>
    </row>
    <row r="9558" s="8" customFormat="1" ht="33" customHeight="1">
      <c r="A9558" s="14">
        <f>IF(B9558="","",MAX($A$7:A9557)+1)</f>
        <v>9551</v>
      </c>
      <c r="B9558" s="15">
        <v>45370.3555887731</v>
      </c>
      <c r="C9558" s="24">
        <v>50</v>
      </c>
      <c r="D9558" s="24">
        <v>26</v>
      </c>
      <c r="E9558" s="30">
        <v>954</v>
      </c>
    </row>
    <row r="9559" s="8" customFormat="1" ht="33" customHeight="1">
      <c r="A9559" s="14">
        <f>IF(B9559="","",MAX($A$7:A9558)+1)</f>
        <v>9552</v>
      </c>
      <c r="B9559" s="15">
        <v>45370.3559359954</v>
      </c>
      <c r="C9559" s="24">
        <v>50</v>
      </c>
      <c r="D9559" s="24">
        <v>26</v>
      </c>
      <c r="E9559" s="30">
        <v>954</v>
      </c>
    </row>
    <row r="9560" s="8" customFormat="1" ht="33" customHeight="1">
      <c r="A9560" s="14">
        <f>IF(B9560="","",MAX($A$7:A9559)+1)</f>
        <v>9553</v>
      </c>
      <c r="B9560" s="15">
        <v>45370.3562831829</v>
      </c>
      <c r="C9560" s="24">
        <v>50</v>
      </c>
      <c r="D9560" s="24">
        <v>27</v>
      </c>
      <c r="E9560" s="30">
        <v>954</v>
      </c>
    </row>
    <row r="9561" s="8" customFormat="1" ht="33" customHeight="1">
      <c r="A9561" s="14">
        <f>IF(B9561="","",MAX($A$7:A9560)+1)</f>
        <v>9554</v>
      </c>
      <c r="B9561" s="15">
        <v>45370.3566304398</v>
      </c>
      <c r="C9561" s="24">
        <v>50</v>
      </c>
      <c r="D9561" s="24">
        <v>27</v>
      </c>
      <c r="E9561" s="30">
        <v>954</v>
      </c>
    </row>
    <row r="9562" s="8" customFormat="1" ht="33" customHeight="1">
      <c r="A9562" s="14">
        <f>IF(B9562="","",MAX($A$7:A9561)+1)</f>
        <v>9555</v>
      </c>
      <c r="B9562" s="15">
        <v>45370.356977662</v>
      </c>
      <c r="C9562" s="24">
        <v>50</v>
      </c>
      <c r="D9562" s="24">
        <v>28</v>
      </c>
      <c r="E9562" s="30">
        <v>954</v>
      </c>
    </row>
    <row r="9563" s="8" customFormat="1" ht="33" customHeight="1">
      <c r="A9563" s="14">
        <f>IF(B9563="","",MAX($A$7:A9562)+1)</f>
        <v>9556</v>
      </c>
      <c r="B9563" s="15">
        <v>45370.3573248495</v>
      </c>
      <c r="C9563" s="24">
        <v>50</v>
      </c>
      <c r="D9563" s="24">
        <v>28</v>
      </c>
      <c r="E9563" s="30">
        <v>954</v>
      </c>
    </row>
    <row r="9564" s="8" customFormat="1" ht="33" customHeight="1">
      <c r="A9564" s="14">
        <f>IF(B9564="","",MAX($A$7:A9563)+1)</f>
        <v>9557</v>
      </c>
      <c r="B9564" s="15">
        <v>45370.3576720718</v>
      </c>
      <c r="C9564" s="24">
        <v>50</v>
      </c>
      <c r="D9564" s="24">
        <v>28</v>
      </c>
      <c r="E9564" s="30">
        <v>954</v>
      </c>
    </row>
    <row r="9565" s="8" customFormat="1" ht="33" customHeight="1">
      <c r="A9565" s="14">
        <f>IF(B9565="","",MAX($A$7:A9564)+1)</f>
        <v>9558</v>
      </c>
      <c r="B9565" s="15">
        <v>45370.358019294</v>
      </c>
      <c r="C9565" s="24">
        <v>50</v>
      </c>
      <c r="D9565" s="24">
        <v>29</v>
      </c>
      <c r="E9565" s="30">
        <v>954</v>
      </c>
    </row>
    <row r="9566" s="8" customFormat="1" ht="33" customHeight="1">
      <c r="A9566" s="14">
        <f>IF(B9566="","",MAX($A$7:A9565)+1)</f>
        <v>9559</v>
      </c>
      <c r="B9566" s="15">
        <v>45370.3583665509</v>
      </c>
      <c r="C9566" s="24">
        <v>50</v>
      </c>
      <c r="D9566" s="24">
        <v>29</v>
      </c>
      <c r="E9566" s="30">
        <v>954</v>
      </c>
    </row>
    <row r="9567" s="8" customFormat="1" ht="33" customHeight="1">
      <c r="A9567" s="14">
        <f>IF(B9567="","",MAX($A$7:A9566)+1)</f>
        <v>9560</v>
      </c>
      <c r="B9567" s="15">
        <v>45370.3587138079</v>
      </c>
      <c r="C9567" s="24">
        <v>50</v>
      </c>
      <c r="D9567" s="24">
        <v>30</v>
      </c>
      <c r="E9567" s="30">
        <v>954</v>
      </c>
    </row>
    <row r="9568" s="8" customFormat="1" ht="33" customHeight="1">
      <c r="A9568" s="14">
        <f>IF(B9568="","",MAX($A$7:A9567)+1)</f>
        <v>9561</v>
      </c>
      <c r="B9568" s="15">
        <v>45370.3590610301</v>
      </c>
      <c r="C9568" s="24">
        <v>50</v>
      </c>
      <c r="D9568" s="24">
        <v>30</v>
      </c>
      <c r="E9568" s="30">
        <v>954</v>
      </c>
    </row>
    <row r="9569" s="8" customFormat="1" ht="33" customHeight="1">
      <c r="A9569" s="14">
        <f>IF(B9569="","",MAX($A$7:A9568)+1)</f>
        <v>9562</v>
      </c>
      <c r="B9569" s="15">
        <v>45370.3594082176</v>
      </c>
      <c r="C9569" s="24">
        <v>50</v>
      </c>
      <c r="D9569" s="24">
        <v>31</v>
      </c>
      <c r="E9569" s="30">
        <v>954</v>
      </c>
    </row>
    <row r="9570" s="8" customFormat="1" ht="33" customHeight="1">
      <c r="A9570" s="14">
        <f>IF(B9570="","",MAX($A$7:A9569)+1)</f>
        <v>9563</v>
      </c>
      <c r="B9570" s="15">
        <v>45370.3597554398</v>
      </c>
      <c r="C9570" s="24">
        <v>50</v>
      </c>
      <c r="D9570" s="24">
        <v>31</v>
      </c>
      <c r="E9570" s="30">
        <v>954</v>
      </c>
    </row>
    <row r="9571" s="8" customFormat="1" ht="33" customHeight="1">
      <c r="A9571" s="14">
        <f>IF(B9571="","",MAX($A$7:A9570)+1)</f>
        <v>9564</v>
      </c>
      <c r="B9571" s="15">
        <v>45370.3601026968</v>
      </c>
      <c r="C9571" s="24">
        <v>50</v>
      </c>
      <c r="D9571" s="24">
        <v>31</v>
      </c>
      <c r="E9571" s="30">
        <v>954</v>
      </c>
    </row>
    <row r="9572" s="8" customFormat="1" ht="33" customHeight="1">
      <c r="A9572" s="14">
        <f>IF(B9572="","",MAX($A$7:A9571)+1)</f>
        <v>9565</v>
      </c>
      <c r="B9572" s="15">
        <v>45370.360449919</v>
      </c>
      <c r="C9572" s="24">
        <v>50</v>
      </c>
      <c r="D9572" s="24">
        <v>32</v>
      </c>
      <c r="E9572" s="30">
        <v>954</v>
      </c>
    </row>
    <row r="9573" s="8" customFormat="1" ht="33" customHeight="1">
      <c r="A9573" s="14">
        <f>IF(B9573="","",MAX($A$7:A9572)+1)</f>
        <v>9566</v>
      </c>
      <c r="B9573" s="15">
        <v>45370.3607972569</v>
      </c>
      <c r="C9573" s="24">
        <v>50</v>
      </c>
      <c r="D9573" s="24">
        <v>32</v>
      </c>
      <c r="E9573" s="30">
        <v>954</v>
      </c>
    </row>
    <row r="9574" s="8" customFormat="1" ht="33" customHeight="1">
      <c r="A9574" s="14">
        <f>IF(B9574="","",MAX($A$7:A9573)+1)</f>
        <v>9567</v>
      </c>
      <c r="B9574" s="15">
        <v>45370.3611444444</v>
      </c>
      <c r="C9574" s="24">
        <v>50</v>
      </c>
      <c r="D9574" s="24">
        <v>33</v>
      </c>
      <c r="E9574" s="30">
        <v>954</v>
      </c>
    </row>
    <row r="9575" s="8" customFormat="1" ht="33" customHeight="1">
      <c r="A9575" s="14">
        <f>IF(B9575="","",MAX($A$7:A9574)+1)</f>
        <v>9568</v>
      </c>
      <c r="B9575" s="15">
        <v>45370.3614917014</v>
      </c>
      <c r="C9575" s="24">
        <v>50</v>
      </c>
      <c r="D9575" s="24">
        <v>33</v>
      </c>
      <c r="E9575" s="30">
        <v>954</v>
      </c>
    </row>
    <row r="9576" s="8" customFormat="1" ht="33" customHeight="1">
      <c r="A9576" s="14">
        <f>IF(B9576="","",MAX($A$7:A9575)+1)</f>
        <v>9569</v>
      </c>
      <c r="B9576" s="15">
        <v>45370.3618389236</v>
      </c>
      <c r="C9576" s="24">
        <v>50</v>
      </c>
      <c r="D9576" s="24">
        <v>33</v>
      </c>
      <c r="E9576" s="30">
        <v>954</v>
      </c>
    </row>
    <row r="9577" s="8" customFormat="1" ht="33" customHeight="1">
      <c r="A9577" s="14">
        <f>IF(B9577="","",MAX($A$7:A9576)+1)</f>
        <v>9570</v>
      </c>
      <c r="B9577" s="15">
        <v>45370.3621861458</v>
      </c>
      <c r="C9577" s="24">
        <v>50</v>
      </c>
      <c r="D9577" s="24">
        <v>34</v>
      </c>
      <c r="E9577" s="30">
        <v>954</v>
      </c>
    </row>
    <row r="9578" s="8" customFormat="1" ht="33" customHeight="1">
      <c r="A9578" s="14">
        <f>IF(B9578="","",MAX($A$7:A9577)+1)</f>
        <v>9571</v>
      </c>
      <c r="B9578" s="15">
        <v>45370.3625334144</v>
      </c>
      <c r="C9578" s="24">
        <v>50</v>
      </c>
      <c r="D9578" s="24">
        <v>34</v>
      </c>
      <c r="E9578" s="30">
        <v>954</v>
      </c>
    </row>
    <row r="9579" s="8" customFormat="1" ht="33" customHeight="1">
      <c r="A9579" s="14">
        <f>IF(B9579="","",MAX($A$7:A9578)+1)</f>
        <v>9572</v>
      </c>
      <c r="B9579" s="15">
        <v>45370.3628806366</v>
      </c>
      <c r="C9579" s="24">
        <v>50</v>
      </c>
      <c r="D9579" s="24">
        <v>35</v>
      </c>
      <c r="E9579" s="30">
        <v>954</v>
      </c>
    </row>
    <row r="9580" s="8" customFormat="1" ht="33" customHeight="1">
      <c r="A9580" s="14">
        <f>IF(B9580="","",MAX($A$7:A9579)+1)</f>
        <v>9573</v>
      </c>
      <c r="B9580" s="15">
        <v>45370.3632280093</v>
      </c>
      <c r="C9580" s="24">
        <v>50</v>
      </c>
      <c r="D9580" s="24">
        <v>35</v>
      </c>
      <c r="E9580" s="30">
        <v>954</v>
      </c>
    </row>
    <row r="9581" s="8" customFormat="1" ht="33" customHeight="1">
      <c r="A9581" s="14">
        <f>IF(B9581="","",MAX($A$7:A9580)+1)</f>
        <v>9574</v>
      </c>
      <c r="B9581" s="15">
        <v>45370.3635752315</v>
      </c>
      <c r="C9581" s="24">
        <v>50</v>
      </c>
      <c r="D9581" s="24">
        <v>36</v>
      </c>
      <c r="E9581" s="30">
        <v>954</v>
      </c>
    </row>
    <row r="9582" s="8" customFormat="1" ht="33" customHeight="1">
      <c r="A9582" s="14">
        <f>IF(B9582="","",MAX($A$7:A9581)+1)</f>
        <v>9575</v>
      </c>
      <c r="B9582" s="15">
        <v>45370.3639224884</v>
      </c>
      <c r="C9582" s="24">
        <v>50</v>
      </c>
      <c r="D9582" s="24">
        <v>36</v>
      </c>
      <c r="E9582" s="30">
        <v>954</v>
      </c>
    </row>
    <row r="9583" s="8" customFormat="1" ht="33" customHeight="1">
      <c r="A9583" s="14">
        <f>IF(B9583="","",MAX($A$7:A9582)+1)</f>
        <v>9576</v>
      </c>
      <c r="B9583" s="15">
        <v>45370.3642697106</v>
      </c>
      <c r="C9583" s="24">
        <v>50</v>
      </c>
      <c r="D9583" s="24">
        <v>36</v>
      </c>
      <c r="E9583" s="30">
        <v>954</v>
      </c>
    </row>
    <row r="9584" s="8" customFormat="1" ht="33" customHeight="1">
      <c r="A9584" s="14">
        <f>IF(B9584="","",MAX($A$7:A9583)+1)</f>
        <v>9577</v>
      </c>
      <c r="B9584" s="15">
        <v>45370.3646169792</v>
      </c>
      <c r="C9584" s="24">
        <v>50</v>
      </c>
      <c r="D9584" s="24">
        <v>37</v>
      </c>
      <c r="E9584" s="30">
        <v>954</v>
      </c>
    </row>
    <row r="9585" s="8" customFormat="1" ht="33" customHeight="1">
      <c r="A9585" s="14">
        <f>IF(B9585="","",MAX($A$7:A9584)+1)</f>
        <v>9578</v>
      </c>
      <c r="B9585" s="15">
        <v>45370.3649643171</v>
      </c>
      <c r="C9585" s="24">
        <v>50</v>
      </c>
      <c r="D9585" s="24">
        <v>37</v>
      </c>
      <c r="E9585" s="30">
        <v>954</v>
      </c>
    </row>
    <row r="9586" s="8" customFormat="1" ht="33" customHeight="1">
      <c r="A9586" s="14">
        <f>IF(B9586="","",MAX($A$7:A9585)+1)</f>
        <v>9579</v>
      </c>
      <c r="B9586" s="15">
        <v>45370.3653116088</v>
      </c>
      <c r="C9586" s="24">
        <v>50</v>
      </c>
      <c r="D9586" s="24">
        <v>38</v>
      </c>
      <c r="E9586" s="30">
        <v>954</v>
      </c>
    </row>
    <row r="9587" s="8" customFormat="1" ht="33" customHeight="1">
      <c r="A9587" s="14">
        <f>IF(B9587="","",MAX($A$7:A9586)+1)</f>
        <v>9580</v>
      </c>
      <c r="B9587" s="15">
        <v>45370.3656589468</v>
      </c>
      <c r="C9587" s="24">
        <v>50</v>
      </c>
      <c r="D9587" s="24">
        <v>38</v>
      </c>
      <c r="E9587" s="30">
        <v>954</v>
      </c>
    </row>
    <row r="9588" s="8" customFormat="1" ht="33" customHeight="1">
      <c r="A9588" s="14">
        <f>IF(B9588="","",MAX($A$7:A9587)+1)</f>
        <v>9581</v>
      </c>
      <c r="B9588" s="15">
        <v>45370.366006169</v>
      </c>
      <c r="C9588" s="24">
        <v>50</v>
      </c>
      <c r="D9588" s="24">
        <v>38</v>
      </c>
      <c r="E9588" s="30">
        <v>954</v>
      </c>
    </row>
    <row r="9589" s="8" customFormat="1" ht="33" customHeight="1">
      <c r="A9589" s="14">
        <f>IF(B9589="","",MAX($A$7:A9588)+1)</f>
        <v>9582</v>
      </c>
      <c r="B9589" s="15">
        <v>45370.3663533565</v>
      </c>
      <c r="C9589" s="24">
        <v>50</v>
      </c>
      <c r="D9589" s="24">
        <v>39</v>
      </c>
      <c r="E9589" s="30">
        <v>954</v>
      </c>
    </row>
    <row r="9590" s="8" customFormat="1" ht="33" customHeight="1">
      <c r="A9590" s="14">
        <f>IF(B9590="","",MAX($A$7:A9589)+1)</f>
        <v>9583</v>
      </c>
      <c r="B9590" s="15">
        <v>45370.3667005787</v>
      </c>
      <c r="C9590" s="24">
        <v>50</v>
      </c>
      <c r="D9590" s="24">
        <v>39</v>
      </c>
      <c r="E9590" s="30">
        <v>954</v>
      </c>
    </row>
    <row r="9591" s="8" customFormat="1" ht="33" customHeight="1">
      <c r="A9591" s="14">
        <f>IF(B9591="","",MAX($A$7:A9590)+1)</f>
        <v>9584</v>
      </c>
      <c r="B9591" s="15">
        <v>45370.3670478009</v>
      </c>
      <c r="C9591" s="24">
        <v>50</v>
      </c>
      <c r="D9591" s="24">
        <v>40</v>
      </c>
      <c r="E9591" s="30">
        <v>954</v>
      </c>
    </row>
    <row r="9592" s="8" customFormat="1" ht="33" customHeight="1">
      <c r="A9592" s="14">
        <f>IF(B9592="","",MAX($A$7:A9591)+1)</f>
        <v>9585</v>
      </c>
      <c r="B9592" s="15">
        <v>45370.3673950231</v>
      </c>
      <c r="C9592" s="24">
        <v>50</v>
      </c>
      <c r="D9592" s="24">
        <v>40</v>
      </c>
      <c r="E9592" s="30">
        <v>954</v>
      </c>
    </row>
    <row r="9593" s="8" customFormat="1" ht="33" customHeight="1">
      <c r="A9593" s="14">
        <f>IF(B9593="","",MAX($A$7:A9592)+1)</f>
        <v>9586</v>
      </c>
      <c r="B9593" s="15">
        <v>45370.3677422801</v>
      </c>
      <c r="C9593" s="24">
        <v>50</v>
      </c>
      <c r="D9593" s="24">
        <v>41</v>
      </c>
      <c r="E9593" s="30">
        <v>954</v>
      </c>
    </row>
    <row r="9594" s="8" customFormat="1" ht="33" customHeight="1">
      <c r="A9594" s="14">
        <f>IF(B9594="","",MAX($A$7:A9593)+1)</f>
        <v>9587</v>
      </c>
      <c r="B9594" s="15">
        <v>45370.3680894676</v>
      </c>
      <c r="C9594" s="24">
        <v>50</v>
      </c>
      <c r="D9594" s="24">
        <v>41</v>
      </c>
      <c r="E9594" s="30">
        <v>954</v>
      </c>
    </row>
    <row r="9595" s="8" customFormat="1" ht="33" customHeight="1">
      <c r="A9595" s="14">
        <f>IF(B9595="","",MAX($A$7:A9594)+1)</f>
        <v>9588</v>
      </c>
      <c r="B9595" s="15">
        <v>45370.3684366898</v>
      </c>
      <c r="C9595" s="24">
        <v>50</v>
      </c>
      <c r="D9595" s="24">
        <v>41</v>
      </c>
      <c r="E9595" s="30">
        <v>954</v>
      </c>
    </row>
    <row r="9596" s="8" customFormat="1" ht="33" customHeight="1">
      <c r="A9596" s="14">
        <f>IF(B9596="","",MAX($A$7:A9595)+1)</f>
        <v>9589</v>
      </c>
      <c r="B9596" s="15">
        <v>45370.3687839468</v>
      </c>
      <c r="C9596" s="24">
        <v>50</v>
      </c>
      <c r="D9596" s="24">
        <v>42</v>
      </c>
      <c r="E9596" s="30">
        <v>954</v>
      </c>
    </row>
    <row r="9597" s="8" customFormat="1" ht="33" customHeight="1">
      <c r="A9597" s="14">
        <f>IF(B9597="","",MAX($A$7:A9596)+1)</f>
        <v>9590</v>
      </c>
      <c r="B9597" s="15">
        <v>45370.3691313657</v>
      </c>
      <c r="C9597" s="24">
        <v>50</v>
      </c>
      <c r="D9597" s="24">
        <v>42</v>
      </c>
      <c r="E9597" s="30">
        <v>954</v>
      </c>
    </row>
    <row r="9598" s="8" customFormat="1" ht="33" customHeight="1">
      <c r="A9598" s="14">
        <f>IF(B9598="","",MAX($A$7:A9597)+1)</f>
        <v>9591</v>
      </c>
      <c r="B9598" s="15">
        <v>45370.3694785532</v>
      </c>
      <c r="C9598" s="24">
        <v>50</v>
      </c>
      <c r="D9598" s="24">
        <v>43</v>
      </c>
      <c r="E9598" s="30">
        <v>954</v>
      </c>
    </row>
    <row r="9599" s="8" customFormat="1" ht="33" customHeight="1">
      <c r="A9599" s="14">
        <f>IF(B9599="","",MAX($A$7:A9598)+1)</f>
        <v>9592</v>
      </c>
      <c r="B9599" s="15">
        <v>45370.3698258102</v>
      </c>
      <c r="C9599" s="24">
        <v>50</v>
      </c>
      <c r="D9599" s="24">
        <v>43</v>
      </c>
      <c r="E9599" s="30">
        <v>954</v>
      </c>
    </row>
    <row r="9600" s="8" customFormat="1" ht="33" customHeight="1">
      <c r="A9600" s="14">
        <f>IF(B9600="","",MAX($A$7:A9599)+1)</f>
        <v>9593</v>
      </c>
      <c r="B9600" s="15">
        <v>45370.3701732639</v>
      </c>
      <c r="C9600" s="24">
        <v>50</v>
      </c>
      <c r="D9600" s="24">
        <v>43</v>
      </c>
      <c r="E9600" s="30">
        <v>954</v>
      </c>
    </row>
    <row r="9601" s="8" customFormat="1" ht="33" customHeight="1">
      <c r="A9601" s="14">
        <f>IF(B9601="","",MAX($A$7:A9600)+1)</f>
        <v>9594</v>
      </c>
      <c r="B9601" s="15">
        <v>45370.3705206829</v>
      </c>
      <c r="C9601" s="24">
        <v>50</v>
      </c>
      <c r="D9601" s="24">
        <v>44</v>
      </c>
      <c r="E9601" s="30">
        <v>954</v>
      </c>
    </row>
    <row r="9602" s="8" customFormat="1" ht="33" customHeight="1">
      <c r="A9602" s="14">
        <f>IF(B9602="","",MAX($A$7:A9601)+1)</f>
        <v>9595</v>
      </c>
      <c r="B9602" s="15">
        <v>45370.3708679745</v>
      </c>
      <c r="C9602" s="24">
        <v>50</v>
      </c>
      <c r="D9602" s="24">
        <v>44</v>
      </c>
      <c r="E9602" s="30">
        <v>954</v>
      </c>
    </row>
    <row r="9603" s="8" customFormat="1" ht="33" customHeight="1">
      <c r="A9603" s="14">
        <f>IF(B9603="","",MAX($A$7:A9602)+1)</f>
        <v>9596</v>
      </c>
      <c r="B9603" s="15">
        <v>45370.3712152431</v>
      </c>
      <c r="C9603" s="24">
        <v>50</v>
      </c>
      <c r="D9603" s="24">
        <v>45</v>
      </c>
      <c r="E9603" s="30">
        <v>954</v>
      </c>
    </row>
    <row r="9604" s="8" customFormat="1" ht="33" customHeight="1">
      <c r="A9604" s="14">
        <f>IF(B9604="","",MAX($A$7:A9603)+1)</f>
        <v>9597</v>
      </c>
      <c r="B9604" s="15">
        <v>45370.371562419</v>
      </c>
      <c r="C9604" s="24">
        <v>50</v>
      </c>
      <c r="D9604" s="24">
        <v>45</v>
      </c>
      <c r="E9604" s="30">
        <v>954</v>
      </c>
    </row>
    <row r="9605" s="8" customFormat="1" ht="33" customHeight="1">
      <c r="A9605" s="14">
        <f>IF(B9605="","",MAX($A$7:A9604)+1)</f>
        <v>9598</v>
      </c>
      <c r="B9605" s="15">
        <v>45370.3719096412</v>
      </c>
      <c r="C9605" s="24">
        <v>50</v>
      </c>
      <c r="D9605" s="24">
        <v>46</v>
      </c>
      <c r="E9605" s="30">
        <v>954</v>
      </c>
    </row>
    <row r="9606" s="8" customFormat="1" ht="33" customHeight="1">
      <c r="A9606" s="14">
        <f>IF(B9606="","",MAX($A$7:A9605)+1)</f>
        <v>9599</v>
      </c>
      <c r="B9606" s="15">
        <v>45370.3722568634</v>
      </c>
      <c r="C9606" s="24">
        <v>50</v>
      </c>
      <c r="D9606" s="24">
        <v>46</v>
      </c>
      <c r="E9606" s="30">
        <v>954</v>
      </c>
    </row>
    <row r="9607" s="8" customFormat="1" ht="33" customHeight="1">
      <c r="A9607" s="14">
        <f>IF(B9607="","",MAX($A$7:A9606)+1)</f>
        <v>9600</v>
      </c>
      <c r="B9607" s="15">
        <v>45370.3726041319</v>
      </c>
      <c r="C9607" s="24">
        <v>50</v>
      </c>
      <c r="D9607" s="24">
        <v>46</v>
      </c>
      <c r="E9607" s="30">
        <v>954</v>
      </c>
    </row>
    <row r="9608" s="8" customFormat="1" ht="33" customHeight="1">
      <c r="A9608" s="14">
        <f>IF(B9608="","",MAX($A$7:A9607)+1)</f>
        <v>9601</v>
      </c>
      <c r="B9608" s="15">
        <v>45370.3729533565</v>
      </c>
      <c r="C9608" s="24">
        <v>50</v>
      </c>
      <c r="D9608" s="24">
        <v>47</v>
      </c>
      <c r="E9608" s="30">
        <v>954</v>
      </c>
    </row>
    <row r="9609" s="8" customFormat="1" ht="33" customHeight="1">
      <c r="A9609" s="14">
        <f>IF(B9609="","",MAX($A$7:A9608)+1)</f>
        <v>9602</v>
      </c>
      <c r="B9609" s="15">
        <v>45370.3733005787</v>
      </c>
      <c r="C9609" s="24">
        <v>50</v>
      </c>
      <c r="D9609" s="24">
        <v>47</v>
      </c>
      <c r="E9609" s="30">
        <v>954</v>
      </c>
    </row>
    <row r="9610" s="8" customFormat="1" ht="33" customHeight="1">
      <c r="A9610" s="14">
        <f>IF(B9610="","",MAX($A$7:A9609)+1)</f>
        <v>9603</v>
      </c>
      <c r="B9610" s="15">
        <v>45370.3736477662</v>
      </c>
      <c r="C9610" s="24">
        <v>50</v>
      </c>
      <c r="D9610" s="24">
        <v>48</v>
      </c>
      <c r="E9610" s="30">
        <v>954</v>
      </c>
    </row>
    <row r="9611" s="8" customFormat="1" ht="33" customHeight="1">
      <c r="A9611" s="14">
        <f>IF(B9611="","",MAX($A$7:A9610)+1)</f>
        <v>9604</v>
      </c>
      <c r="B9611" s="15">
        <v>45370.3739949884</v>
      </c>
      <c r="C9611" s="24">
        <v>50</v>
      </c>
      <c r="D9611" s="24">
        <v>48</v>
      </c>
      <c r="E9611" s="30">
        <v>954</v>
      </c>
    </row>
    <row r="9612" s="8" customFormat="1" ht="33" customHeight="1">
      <c r="A9612" s="14">
        <f>IF(B9612="","",MAX($A$7:A9611)+1)</f>
        <v>9605</v>
      </c>
      <c r="B9612" s="15">
        <v>45370.3743422106</v>
      </c>
      <c r="C9612" s="24">
        <v>50</v>
      </c>
      <c r="D9612" s="24">
        <v>48</v>
      </c>
      <c r="E9612" s="30">
        <v>954</v>
      </c>
    </row>
    <row r="9613" s="8" customFormat="1" ht="33" customHeight="1">
      <c r="A9613" s="14">
        <f>IF(B9613="","",MAX($A$7:A9612)+1)</f>
        <v>9606</v>
      </c>
      <c r="B9613" s="15">
        <v>45370.3746894676</v>
      </c>
      <c r="C9613" s="24">
        <v>50</v>
      </c>
      <c r="D9613" s="24">
        <v>49</v>
      </c>
      <c r="E9613" s="30">
        <v>954</v>
      </c>
    </row>
    <row r="9614" s="8" customFormat="1" ht="33" customHeight="1">
      <c r="A9614" s="14">
        <f>IF(B9614="","",MAX($A$7:A9613)+1)</f>
        <v>9607</v>
      </c>
      <c r="B9614" s="15">
        <v>45370.3750366898</v>
      </c>
      <c r="C9614" s="24">
        <v>50</v>
      </c>
      <c r="D9614" s="24">
        <v>49</v>
      </c>
      <c r="E9614" s="30">
        <v>954</v>
      </c>
    </row>
    <row r="9615" s="8" customFormat="1" ht="33" customHeight="1">
      <c r="A9615" s="14">
        <f>IF(B9615="","",MAX($A$7:A9614)+1)</f>
        <v>9608</v>
      </c>
      <c r="B9615" s="15">
        <v>45370.375383912</v>
      </c>
      <c r="C9615" s="24">
        <v>50</v>
      </c>
      <c r="D9615" s="24">
        <v>50</v>
      </c>
      <c r="E9615" s="30">
        <v>954</v>
      </c>
    </row>
    <row r="9616" s="8" customFormat="1" ht="33" customHeight="1">
      <c r="A9616" s="14">
        <f>IF(B9616="","",MAX($A$7:A9615)+1)</f>
        <v>9609</v>
      </c>
      <c r="B9616" s="15">
        <v>45370.3757310532</v>
      </c>
      <c r="C9616" s="24">
        <v>50</v>
      </c>
      <c r="D9616" s="24">
        <v>50</v>
      </c>
      <c r="E9616" s="30">
        <v>954</v>
      </c>
    </row>
    <row r="9617" s="8" customFormat="1" ht="33" customHeight="1">
      <c r="A9617" s="14">
        <f>IF(B9617="","",MAX($A$7:A9616)+1)</f>
        <v>9610</v>
      </c>
      <c r="B9617" s="15">
        <v>45370.3760783218</v>
      </c>
      <c r="C9617" s="24">
        <v>50</v>
      </c>
      <c r="D9617" s="24">
        <v>51</v>
      </c>
      <c r="E9617" s="30">
        <v>954</v>
      </c>
    </row>
    <row r="9618" s="8" customFormat="1" ht="33" customHeight="1">
      <c r="A9618" s="14">
        <f>IF(B9618="","",MAX($A$7:A9617)+1)</f>
        <v>9611</v>
      </c>
      <c r="B9618" s="15">
        <v>45370.3764255787</v>
      </c>
      <c r="C9618" s="24">
        <v>50</v>
      </c>
      <c r="D9618" s="24">
        <v>51</v>
      </c>
      <c r="E9618" s="30">
        <v>954</v>
      </c>
    </row>
    <row r="9619" s="8" customFormat="1" ht="33" customHeight="1">
      <c r="A9619" s="14">
        <f>IF(B9619="","",MAX($A$7:A9618)+1)</f>
        <v>9612</v>
      </c>
      <c r="B9619" s="15">
        <v>45370.3767728009</v>
      </c>
      <c r="C9619" s="24">
        <v>50</v>
      </c>
      <c r="D9619" s="24">
        <v>51</v>
      </c>
      <c r="E9619" s="30">
        <v>954</v>
      </c>
    </row>
    <row r="9620" s="8" customFormat="1" ht="33" customHeight="1">
      <c r="A9620" s="14">
        <f>IF(B9620="","",MAX($A$7:A9619)+1)</f>
        <v>9613</v>
      </c>
      <c r="B9620" s="15">
        <v>45370.3771200231</v>
      </c>
      <c r="C9620" s="24">
        <v>50</v>
      </c>
      <c r="D9620" s="24">
        <v>52</v>
      </c>
      <c r="E9620" s="30">
        <v>954</v>
      </c>
    </row>
    <row r="9621" s="8" customFormat="1" ht="33" customHeight="1">
      <c r="A9621" s="14">
        <f>IF(B9621="","",MAX($A$7:A9620)+1)</f>
        <v>9614</v>
      </c>
      <c r="B9621" s="15">
        <v>45370.3774672106</v>
      </c>
      <c r="C9621" s="24">
        <v>50</v>
      </c>
      <c r="D9621" s="24">
        <v>52</v>
      </c>
      <c r="E9621" s="30">
        <v>954</v>
      </c>
    </row>
    <row r="9622" s="8" customFormat="1" ht="33" customHeight="1">
      <c r="A9622" s="14">
        <f>IF(B9622="","",MAX($A$7:A9621)+1)</f>
        <v>9615</v>
      </c>
      <c r="B9622" s="15">
        <v>45370.3778144676</v>
      </c>
      <c r="C9622" s="24">
        <v>50</v>
      </c>
      <c r="D9622" s="24">
        <v>53</v>
      </c>
      <c r="E9622" s="30">
        <v>954</v>
      </c>
    </row>
    <row r="9623" s="8" customFormat="1" ht="33" customHeight="1">
      <c r="A9623" s="14">
        <f>IF(B9623="","",MAX($A$7:A9622)+1)</f>
        <v>9616</v>
      </c>
      <c r="B9623" s="15">
        <v>45370.3781618056</v>
      </c>
      <c r="C9623" s="24">
        <v>50</v>
      </c>
      <c r="D9623" s="24">
        <v>53</v>
      </c>
      <c r="E9623" s="30">
        <v>954</v>
      </c>
    </row>
    <row r="9624" s="8" customFormat="1" ht="33" customHeight="1">
      <c r="A9624" s="14">
        <f>IF(B9624="","",MAX($A$7:A9623)+1)</f>
        <v>9617</v>
      </c>
      <c r="B9624" s="15">
        <v>45370.3785090278</v>
      </c>
      <c r="C9624" s="24">
        <v>50</v>
      </c>
      <c r="D9624" s="24">
        <v>53</v>
      </c>
      <c r="E9624" s="30">
        <v>954</v>
      </c>
    </row>
    <row r="9625" s="8" customFormat="1" ht="33" customHeight="1">
      <c r="A9625" s="14">
        <f>IF(B9625="","",MAX($A$7:A9624)+1)</f>
        <v>9618</v>
      </c>
      <c r="B9625" s="15">
        <v>45370.37885625</v>
      </c>
      <c r="C9625" s="24">
        <v>50</v>
      </c>
      <c r="D9625" s="24">
        <v>54</v>
      </c>
      <c r="E9625" s="30">
        <v>954</v>
      </c>
    </row>
    <row r="9626" s="8" customFormat="1" ht="33" customHeight="1">
      <c r="A9626" s="14">
        <f>IF(B9626="","",MAX($A$7:A9625)+1)</f>
        <v>9619</v>
      </c>
      <c r="B9626" s="15">
        <v>45370.3792034375</v>
      </c>
      <c r="C9626" s="24">
        <v>50</v>
      </c>
      <c r="D9626" s="24">
        <v>54</v>
      </c>
      <c r="E9626" s="30">
        <v>954</v>
      </c>
    </row>
    <row r="9627" s="8" customFormat="1" ht="33" customHeight="1">
      <c r="A9627" s="14">
        <f>IF(B9627="","",MAX($A$7:A9626)+1)</f>
        <v>9620</v>
      </c>
      <c r="B9627" s="15">
        <v>45370.3795507292</v>
      </c>
      <c r="C9627" s="24">
        <v>50</v>
      </c>
      <c r="D9627" s="24">
        <v>55</v>
      </c>
      <c r="E9627" s="30">
        <v>954</v>
      </c>
    </row>
    <row r="9628" s="8" customFormat="1" ht="33" customHeight="1">
      <c r="A9628" s="14">
        <f>IF(B9628="","",MAX($A$7:A9627)+1)</f>
        <v>9621</v>
      </c>
      <c r="B9628" s="15">
        <v>45370.3798979514</v>
      </c>
      <c r="C9628" s="24">
        <v>50</v>
      </c>
      <c r="D9628" s="24">
        <v>55</v>
      </c>
      <c r="E9628" s="30">
        <v>954</v>
      </c>
    </row>
    <row r="9629" s="8" customFormat="1" ht="33" customHeight="1">
      <c r="A9629" s="14">
        <f>IF(B9629="","",MAX($A$7:A9628)+1)</f>
        <v>9622</v>
      </c>
      <c r="B9629" s="15">
        <v>45370.3802453356</v>
      </c>
      <c r="C9629" s="24">
        <v>50</v>
      </c>
      <c r="D9629" s="24">
        <v>56</v>
      </c>
      <c r="E9629" s="30">
        <v>954</v>
      </c>
    </row>
    <row r="9630" s="8" customFormat="1" ht="33" customHeight="1">
      <c r="A9630" s="14">
        <f>IF(B9630="","",MAX($A$7:A9629)+1)</f>
        <v>9623</v>
      </c>
      <c r="B9630" s="15">
        <v>45370.3805927431</v>
      </c>
      <c r="C9630" s="24">
        <v>50</v>
      </c>
      <c r="D9630" s="24">
        <v>56</v>
      </c>
      <c r="E9630" s="30">
        <v>954</v>
      </c>
    </row>
    <row r="9631" s="8" customFormat="1" ht="33" customHeight="1">
      <c r="A9631" s="14">
        <f>IF(B9631="","",MAX($A$7:A9630)+1)</f>
        <v>9624</v>
      </c>
      <c r="B9631" s="15">
        <v>45370.3809399306</v>
      </c>
      <c r="C9631" s="24">
        <v>50</v>
      </c>
      <c r="D9631" s="24">
        <v>56</v>
      </c>
      <c r="E9631" s="30">
        <v>954</v>
      </c>
    </row>
    <row r="9632" s="8" customFormat="1" ht="33" customHeight="1">
      <c r="A9632" s="14">
        <f>IF(B9632="","",MAX($A$7:A9631)+1)</f>
        <v>9625</v>
      </c>
      <c r="B9632" s="15">
        <v>45370.3812871875</v>
      </c>
      <c r="C9632" s="24">
        <v>50</v>
      </c>
      <c r="D9632" s="24">
        <v>57</v>
      </c>
      <c r="E9632" s="30">
        <v>954</v>
      </c>
    </row>
    <row r="9633" s="8" customFormat="1" ht="33" customHeight="1">
      <c r="A9633" s="14">
        <f>IF(B9633="","",MAX($A$7:A9632)+1)</f>
        <v>9626</v>
      </c>
      <c r="B9633" s="15">
        <v>45370.381634375</v>
      </c>
      <c r="C9633" s="24">
        <v>50</v>
      </c>
      <c r="D9633" s="24">
        <v>57</v>
      </c>
      <c r="E9633" s="30">
        <v>954</v>
      </c>
    </row>
    <row r="9634" s="8" customFormat="1" ht="33" customHeight="1">
      <c r="A9634" s="14">
        <f>IF(B9634="","",MAX($A$7:A9633)+1)</f>
        <v>9627</v>
      </c>
      <c r="B9634" s="15">
        <v>45370.3819816319</v>
      </c>
      <c r="C9634" s="24">
        <v>50</v>
      </c>
      <c r="D9634" s="24">
        <v>58</v>
      </c>
      <c r="E9634" s="30">
        <v>954</v>
      </c>
    </row>
    <row r="9635" s="8" customFormat="1" ht="33" customHeight="1">
      <c r="A9635" s="14">
        <f>IF(B9635="","",MAX($A$7:A9634)+1)</f>
        <v>9628</v>
      </c>
      <c r="B9635" s="15">
        <v>45370.3823288542</v>
      </c>
      <c r="C9635" s="24">
        <v>50</v>
      </c>
      <c r="D9635" s="24">
        <v>58</v>
      </c>
      <c r="E9635" s="30">
        <v>954</v>
      </c>
    </row>
    <row r="9636" s="8" customFormat="1" ht="33" customHeight="1">
      <c r="A9636" s="14">
        <f>IF(B9636="","",MAX($A$7:A9635)+1)</f>
        <v>9629</v>
      </c>
      <c r="B9636" s="15">
        <v>45370.3826761227</v>
      </c>
      <c r="C9636" s="24">
        <v>50</v>
      </c>
      <c r="D9636" s="24">
        <v>58</v>
      </c>
      <c r="E9636" s="30">
        <v>954</v>
      </c>
    </row>
    <row r="9637" s="8" customFormat="1" ht="33" customHeight="1">
      <c r="A9637" s="14">
        <f>IF(B9637="","",MAX($A$7:A9636)+1)</f>
        <v>9630</v>
      </c>
      <c r="B9637" s="15">
        <v>45370.3830234607</v>
      </c>
      <c r="C9637" s="24">
        <v>50</v>
      </c>
      <c r="D9637" s="24">
        <v>59</v>
      </c>
      <c r="E9637" s="30">
        <v>954</v>
      </c>
    </row>
    <row r="9638" s="8" customFormat="1" ht="33" customHeight="1">
      <c r="A9638" s="14">
        <f>IF(B9638="","",MAX($A$7:A9637)+1)</f>
        <v>9631</v>
      </c>
      <c r="B9638" s="15">
        <v>45370.3833706829</v>
      </c>
      <c r="C9638" s="24">
        <v>50</v>
      </c>
      <c r="D9638" s="24">
        <v>59</v>
      </c>
      <c r="E9638" s="30">
        <v>954</v>
      </c>
    </row>
    <row r="9639" s="8" customFormat="1" ht="33" customHeight="1">
      <c r="A9639" s="14">
        <f>IF(B9639="","",MAX($A$7:A9638)+1)</f>
        <v>9632</v>
      </c>
      <c r="B9639" s="15">
        <v>45370.3837179051</v>
      </c>
      <c r="C9639" s="24">
        <v>50</v>
      </c>
      <c r="D9639" s="24">
        <v>60</v>
      </c>
      <c r="E9639" s="30">
        <v>954</v>
      </c>
    </row>
    <row r="9640" s="8" customFormat="1" ht="33" customHeight="1">
      <c r="A9640" s="14">
        <f>IF(B9640="","",MAX($A$7:A9639)+1)</f>
        <v>9633</v>
      </c>
      <c r="B9640" s="15">
        <v>45370.384065162</v>
      </c>
      <c r="C9640" s="24">
        <v>50</v>
      </c>
      <c r="D9640" s="24">
        <v>60</v>
      </c>
      <c r="E9640" s="30">
        <v>954</v>
      </c>
    </row>
    <row r="9641" s="8" customFormat="1" ht="33" customHeight="1">
      <c r="A9641" s="14">
        <f>IF(B9641="","",MAX($A$7:A9640)+1)</f>
        <v>9634</v>
      </c>
      <c r="B9641" s="15">
        <v>45370.3844123495</v>
      </c>
      <c r="C9641" s="24">
        <v>50</v>
      </c>
      <c r="D9641" s="24">
        <v>61</v>
      </c>
      <c r="E9641" s="30">
        <v>954</v>
      </c>
    </row>
    <row r="9642" s="8" customFormat="1" ht="33" customHeight="1">
      <c r="A9642" s="14">
        <f>IF(B9642="","",MAX($A$7:A9641)+1)</f>
        <v>9635</v>
      </c>
      <c r="B9642" s="15">
        <v>45370.3847595718</v>
      </c>
      <c r="C9642" s="24">
        <v>50</v>
      </c>
      <c r="D9642" s="24">
        <v>61</v>
      </c>
      <c r="E9642" s="30">
        <v>954</v>
      </c>
    </row>
    <row r="9643" s="8" customFormat="1" ht="33" customHeight="1">
      <c r="A9643" s="14">
        <f>IF(B9643="","",MAX($A$7:A9642)+1)</f>
        <v>9636</v>
      </c>
      <c r="B9643" s="15">
        <v>45370.3851068287</v>
      </c>
      <c r="C9643" s="24">
        <v>50</v>
      </c>
      <c r="D9643" s="24">
        <v>61</v>
      </c>
      <c r="E9643" s="30">
        <v>954</v>
      </c>
    </row>
    <row r="9644" s="8" customFormat="1" ht="33" customHeight="1">
      <c r="A9644" s="14">
        <f>IF(B9644="","",MAX($A$7:A9643)+1)</f>
        <v>9637</v>
      </c>
      <c r="B9644" s="15">
        <v>45370.3854540509</v>
      </c>
      <c r="C9644" s="24">
        <v>50</v>
      </c>
      <c r="D9644" s="24">
        <v>62</v>
      </c>
      <c r="E9644" s="30">
        <v>954</v>
      </c>
    </row>
    <row r="9645" s="8" customFormat="1" ht="33" customHeight="1">
      <c r="A9645" s="14">
        <f>IF(B9645="","",MAX($A$7:A9644)+1)</f>
        <v>9638</v>
      </c>
      <c r="B9645" s="15">
        <v>45370.3858012384</v>
      </c>
      <c r="C9645" s="24">
        <v>50</v>
      </c>
      <c r="D9645" s="24">
        <v>62</v>
      </c>
      <c r="E9645" s="30">
        <v>954</v>
      </c>
    </row>
    <row r="9646" s="8" customFormat="1" ht="33" customHeight="1">
      <c r="A9646" s="14">
        <f>IF(B9646="","",MAX($A$7:A9645)+1)</f>
        <v>9639</v>
      </c>
      <c r="B9646" s="15">
        <v>45370.3861484606</v>
      </c>
      <c r="C9646" s="24">
        <v>50</v>
      </c>
      <c r="D9646" s="24">
        <v>63</v>
      </c>
      <c r="E9646" s="30">
        <v>954</v>
      </c>
    </row>
    <row r="9647" s="8" customFormat="1" ht="33" customHeight="1">
      <c r="A9647" s="14">
        <f>IF(B9647="","",MAX($A$7:A9646)+1)</f>
        <v>9640</v>
      </c>
      <c r="B9647" s="15">
        <v>45370.3864957176</v>
      </c>
      <c r="C9647" s="24">
        <v>50</v>
      </c>
      <c r="D9647" s="24">
        <v>63</v>
      </c>
      <c r="E9647" s="30">
        <v>954</v>
      </c>
    </row>
    <row r="9648" s="8" customFormat="1" ht="33" customHeight="1">
      <c r="A9648" s="14">
        <f>IF(B9648="","",MAX($A$7:A9647)+1)</f>
        <v>9641</v>
      </c>
      <c r="B9648" s="15">
        <v>45370.3868429051</v>
      </c>
      <c r="C9648" s="24">
        <v>50</v>
      </c>
      <c r="D9648" s="24">
        <v>63</v>
      </c>
      <c r="E9648" s="30">
        <v>954</v>
      </c>
    </row>
    <row r="9649" s="8" customFormat="1" ht="33" customHeight="1">
      <c r="A9649" s="14">
        <f>IF(B9649="","",MAX($A$7:A9648)+1)</f>
        <v>9642</v>
      </c>
      <c r="B9649" s="15">
        <v>45370.387190162</v>
      </c>
      <c r="C9649" s="24">
        <v>50</v>
      </c>
      <c r="D9649" s="24">
        <v>64</v>
      </c>
      <c r="E9649" s="30">
        <v>954</v>
      </c>
    </row>
    <row r="9650" s="8" customFormat="1" ht="33" customHeight="1">
      <c r="A9650" s="14">
        <f>IF(B9650="","",MAX($A$7:A9649)+1)</f>
        <v>9643</v>
      </c>
      <c r="B9650" s="15">
        <v>45370.3875375347</v>
      </c>
      <c r="C9650" s="24">
        <v>50</v>
      </c>
      <c r="D9650" s="24">
        <v>64</v>
      </c>
      <c r="E9650" s="30">
        <v>954</v>
      </c>
    </row>
    <row r="9651" s="8" customFormat="1" ht="33" customHeight="1">
      <c r="A9651" s="14">
        <f>IF(B9651="","",MAX($A$7:A9650)+1)</f>
        <v>9644</v>
      </c>
      <c r="B9651" s="15">
        <v>45370.3878849537</v>
      </c>
      <c r="C9651" s="24">
        <v>50</v>
      </c>
      <c r="D9651" s="24">
        <v>65</v>
      </c>
      <c r="E9651" s="30">
        <v>954</v>
      </c>
    </row>
    <row r="9652" s="8" customFormat="1" ht="33" customHeight="1">
      <c r="A9652" s="14">
        <f>IF(B9652="","",MAX($A$7:A9651)+1)</f>
        <v>9645</v>
      </c>
      <c r="B9652" s="15">
        <v>45370.3882325579</v>
      </c>
      <c r="C9652" s="24">
        <v>50</v>
      </c>
      <c r="D9652" s="24">
        <v>65</v>
      </c>
      <c r="E9652" s="30">
        <v>954</v>
      </c>
    </row>
    <row r="9653" s="8" customFormat="1" ht="33" customHeight="1">
      <c r="A9653" s="14">
        <f>IF(B9653="","",MAX($A$7:A9652)+1)</f>
        <v>9646</v>
      </c>
      <c r="B9653" s="15">
        <v>45370.3885797454</v>
      </c>
      <c r="C9653" s="24">
        <v>50</v>
      </c>
      <c r="D9653" s="24">
        <v>66</v>
      </c>
      <c r="E9653" s="30">
        <v>954</v>
      </c>
    </row>
    <row r="9654" s="8" customFormat="1" ht="33" customHeight="1">
      <c r="A9654" s="14">
        <f>IF(B9654="","",MAX($A$7:A9653)+1)</f>
        <v>9647</v>
      </c>
      <c r="B9654" s="15">
        <v>45370.3889269676</v>
      </c>
      <c r="C9654" s="24">
        <v>50</v>
      </c>
      <c r="D9654" s="24">
        <v>66</v>
      </c>
      <c r="E9654" s="30">
        <v>954</v>
      </c>
    </row>
    <row r="9655" s="8" customFormat="1" ht="33" customHeight="1">
      <c r="A9655" s="14">
        <f>IF(B9655="","",MAX($A$7:A9654)+1)</f>
        <v>9648</v>
      </c>
      <c r="B9655" s="15">
        <v>45370.3892741898</v>
      </c>
      <c r="C9655" s="24">
        <v>50</v>
      </c>
      <c r="D9655" s="24">
        <v>66</v>
      </c>
      <c r="E9655" s="30">
        <v>954</v>
      </c>
    </row>
    <row r="9656" s="8" customFormat="1" ht="33" customHeight="1">
      <c r="A9656" s="14">
        <f>IF(B9656="","",MAX($A$7:A9655)+1)</f>
        <v>9649</v>
      </c>
      <c r="B9656" s="15">
        <v>45370.389621412</v>
      </c>
      <c r="C9656" s="24">
        <v>50</v>
      </c>
      <c r="D9656" s="24">
        <v>67</v>
      </c>
      <c r="E9656" s="30">
        <v>954</v>
      </c>
    </row>
    <row r="9657" s="8" customFormat="1" ht="33" customHeight="1">
      <c r="A9657" s="14">
        <f>IF(B9657="","",MAX($A$7:A9656)+1)</f>
        <v>9650</v>
      </c>
      <c r="B9657" s="15">
        <v>45370.3899686343</v>
      </c>
      <c r="C9657" s="24">
        <v>50</v>
      </c>
      <c r="D9657" s="24">
        <v>67</v>
      </c>
      <c r="E9657" s="30">
        <v>954</v>
      </c>
    </row>
    <row r="9658" s="8" customFormat="1" ht="33" customHeight="1">
      <c r="A9658" s="14">
        <f>IF(B9658="","",MAX($A$7:A9657)+1)</f>
        <v>9651</v>
      </c>
      <c r="B9658" s="15">
        <v>45370.3903158912</v>
      </c>
      <c r="C9658" s="24">
        <v>50</v>
      </c>
      <c r="D9658" s="24">
        <v>68</v>
      </c>
      <c r="E9658" s="30">
        <v>954</v>
      </c>
    </row>
    <row r="9659" s="8" customFormat="1" ht="33" customHeight="1">
      <c r="A9659" s="14">
        <f>IF(B9659="","",MAX($A$7:A9658)+1)</f>
        <v>9652</v>
      </c>
      <c r="B9659" s="15">
        <v>45370.3906632292</v>
      </c>
      <c r="C9659" s="24">
        <v>50</v>
      </c>
      <c r="D9659" s="24">
        <v>68</v>
      </c>
      <c r="E9659" s="30">
        <v>954</v>
      </c>
    </row>
    <row r="9660" s="8" customFormat="1" ht="33" customHeight="1">
      <c r="A9660" s="14">
        <f>IF(B9660="","",MAX($A$7:A9659)+1)</f>
        <v>9653</v>
      </c>
      <c r="B9660" s="15">
        <v>45370.3910104977</v>
      </c>
      <c r="C9660" s="24">
        <v>50</v>
      </c>
      <c r="D9660" s="24">
        <v>68</v>
      </c>
      <c r="E9660" s="30">
        <v>954</v>
      </c>
    </row>
    <row r="9661" s="8" customFormat="1" ht="33" customHeight="1">
      <c r="A9661" s="14">
        <f>IF(B9661="","",MAX($A$7:A9660)+1)</f>
        <v>9654</v>
      </c>
      <c r="B9661" s="15">
        <v>45370.3913578704</v>
      </c>
      <c r="C9661" s="24">
        <v>50</v>
      </c>
      <c r="D9661" s="24">
        <v>69</v>
      </c>
      <c r="E9661" s="30">
        <v>954</v>
      </c>
    </row>
    <row r="9662" s="8" customFormat="1" ht="33" customHeight="1">
      <c r="A9662" s="14">
        <f>IF(B9662="","",MAX($A$7:A9661)+1)</f>
        <v>9655</v>
      </c>
      <c r="B9662" s="15">
        <v>45370.3917051736</v>
      </c>
      <c r="C9662" s="24">
        <v>50</v>
      </c>
      <c r="D9662" s="24">
        <v>69</v>
      </c>
      <c r="E9662" s="30">
        <v>954</v>
      </c>
    </row>
    <row r="9663" s="8" customFormat="1" ht="33" customHeight="1">
      <c r="A9663" s="14">
        <f>IF(B9663="","",MAX($A$7:A9662)+1)</f>
        <v>9656</v>
      </c>
      <c r="B9663" s="15">
        <v>45370.3920523148</v>
      </c>
      <c r="C9663" s="24">
        <v>50</v>
      </c>
      <c r="D9663" s="24">
        <v>70</v>
      </c>
      <c r="E9663" s="30">
        <v>954</v>
      </c>
    </row>
    <row r="9664" s="8" customFormat="1" ht="33" customHeight="1">
      <c r="A9664" s="14">
        <f>IF(B9664="","",MAX($A$7:A9663)+1)</f>
        <v>9657</v>
      </c>
      <c r="B9664" s="15">
        <v>45370.3923996181</v>
      </c>
      <c r="C9664" s="24">
        <v>50</v>
      </c>
      <c r="D9664" s="24">
        <v>70</v>
      </c>
      <c r="E9664" s="30">
        <v>954</v>
      </c>
    </row>
    <row r="9665" s="8" customFormat="1" ht="33" customHeight="1">
      <c r="A9665" s="14">
        <f>IF(B9665="","",MAX($A$7:A9664)+1)</f>
        <v>9658</v>
      </c>
      <c r="B9665" s="15">
        <v>45370.392746794</v>
      </c>
      <c r="C9665" s="24">
        <v>50</v>
      </c>
      <c r="D9665" s="24">
        <v>71</v>
      </c>
      <c r="E9665" s="30">
        <v>954</v>
      </c>
    </row>
    <row r="9666" s="8" customFormat="1" ht="33" customHeight="1">
      <c r="A9666" s="14">
        <f>IF(B9666="","",MAX($A$7:A9665)+1)</f>
        <v>9659</v>
      </c>
      <c r="B9666" s="15">
        <v>45370.3930940625</v>
      </c>
      <c r="C9666" s="24">
        <v>50</v>
      </c>
      <c r="D9666" s="24">
        <v>71</v>
      </c>
      <c r="E9666" s="30">
        <v>954</v>
      </c>
    </row>
    <row r="9667" s="8" customFormat="1" ht="33" customHeight="1">
      <c r="A9667" s="14">
        <f>IF(B9667="","",MAX($A$7:A9666)+1)</f>
        <v>9660</v>
      </c>
      <c r="B9667" s="15">
        <v>45370.3934414005</v>
      </c>
      <c r="C9667" s="24">
        <v>19</v>
      </c>
      <c r="D9667" s="24">
        <v>71</v>
      </c>
      <c r="E9667" s="30">
        <v>954</v>
      </c>
    </row>
    <row r="9668" s="8" customFormat="1" ht="33" customHeight="1">
      <c r="A9668" s="14">
        <f>IF(B9668="","",MAX($A$7:A9667)+1)</f>
        <v>9661</v>
      </c>
      <c r="B9668" s="15">
        <v>45370.3937886574</v>
      </c>
      <c r="C9668" s="24">
        <v>51</v>
      </c>
      <c r="D9668" s="24">
        <v>72</v>
      </c>
      <c r="E9668" s="30">
        <v>954</v>
      </c>
    </row>
    <row r="9669" s="8" customFormat="1" ht="33" customHeight="1">
      <c r="A9669" s="14">
        <f>IF(B9669="","",MAX($A$7:A9668)+1)</f>
        <v>9662</v>
      </c>
      <c r="B9669" s="15">
        <v>45370.3941359144</v>
      </c>
      <c r="C9669" s="24">
        <v>50</v>
      </c>
      <c r="D9669" s="24">
        <v>72</v>
      </c>
      <c r="E9669" s="30">
        <v>954</v>
      </c>
    </row>
    <row r="9670" s="8" customFormat="1" ht="33" customHeight="1">
      <c r="A9670" s="14">
        <f>IF(B9670="","",MAX($A$7:A9669)+1)</f>
        <v>9663</v>
      </c>
      <c r="B9670" s="15">
        <v>45370.3944834144</v>
      </c>
      <c r="C9670" s="24">
        <v>50</v>
      </c>
      <c r="D9670" s="24">
        <v>73</v>
      </c>
      <c r="E9670" s="30">
        <v>954</v>
      </c>
    </row>
    <row r="9671" s="8" customFormat="1" ht="33" customHeight="1">
      <c r="A9671" s="14">
        <f>IF(B9671="","",MAX($A$7:A9670)+1)</f>
        <v>9664</v>
      </c>
      <c r="B9671" s="15">
        <v>45370.3948306366</v>
      </c>
      <c r="C9671" s="24">
        <v>50</v>
      </c>
      <c r="D9671" s="24">
        <v>73</v>
      </c>
      <c r="E9671" s="30">
        <v>954</v>
      </c>
    </row>
    <row r="9672" s="8" customFormat="1" ht="33" customHeight="1">
      <c r="A9672" s="14">
        <f>IF(B9672="","",MAX($A$7:A9671)+1)</f>
        <v>9665</v>
      </c>
      <c r="B9672" s="15">
        <v>45370.3951778935</v>
      </c>
      <c r="C9672" s="24">
        <v>50</v>
      </c>
      <c r="D9672" s="24">
        <v>73</v>
      </c>
      <c r="E9672" s="30">
        <v>954</v>
      </c>
    </row>
    <row r="9673" s="8" customFormat="1" ht="33" customHeight="1">
      <c r="A9673" s="14">
        <f>IF(B9673="","",MAX($A$7:A9672)+1)</f>
        <v>9666</v>
      </c>
      <c r="B9673" s="15">
        <v>45370.3955251157</v>
      </c>
      <c r="C9673" s="24">
        <v>50</v>
      </c>
      <c r="D9673" s="24">
        <v>74</v>
      </c>
      <c r="E9673" s="30">
        <v>954</v>
      </c>
    </row>
    <row r="9674" s="8" customFormat="1" ht="33" customHeight="1">
      <c r="A9674" s="14">
        <f>IF(B9674="","",MAX($A$7:A9673)+1)</f>
        <v>9667</v>
      </c>
      <c r="B9674" s="15">
        <v>45370.395872338</v>
      </c>
      <c r="C9674" s="24">
        <v>50</v>
      </c>
      <c r="D9674" s="24">
        <v>74</v>
      </c>
      <c r="E9674" s="30">
        <v>954</v>
      </c>
    </row>
    <row r="9675" s="8" customFormat="1" ht="33" customHeight="1">
      <c r="A9675" s="14">
        <f>IF(B9675="","",MAX($A$7:A9674)+1)</f>
        <v>9668</v>
      </c>
      <c r="B9675" s="15">
        <v>45370.3962195255</v>
      </c>
      <c r="C9675" s="24">
        <v>50</v>
      </c>
      <c r="D9675" s="24">
        <v>75</v>
      </c>
      <c r="E9675" s="30">
        <v>954</v>
      </c>
    </row>
    <row r="9676" s="8" customFormat="1" ht="33" customHeight="1">
      <c r="A9676" s="14">
        <f>IF(B9676="","",MAX($A$7:A9675)+1)</f>
        <v>9669</v>
      </c>
      <c r="B9676" s="15">
        <v>45370.3965667477</v>
      </c>
      <c r="C9676" s="24">
        <v>50</v>
      </c>
      <c r="D9676" s="24">
        <v>75</v>
      </c>
      <c r="E9676" s="30">
        <v>954</v>
      </c>
    </row>
    <row r="9677" s="8" customFormat="1" ht="33" customHeight="1">
      <c r="A9677" s="14">
        <f>IF(B9677="","",MAX($A$7:A9676)+1)</f>
        <v>9670</v>
      </c>
      <c r="B9677" s="15">
        <v>45370.3969139699</v>
      </c>
      <c r="C9677" s="24">
        <v>50</v>
      </c>
      <c r="D9677" s="24">
        <v>75</v>
      </c>
      <c r="E9677" s="30">
        <v>954</v>
      </c>
    </row>
    <row r="9678" s="8" customFormat="1" ht="33" customHeight="1">
      <c r="A9678" s="14">
        <f>IF(B9678="","",MAX($A$7:A9677)+1)</f>
        <v>9671</v>
      </c>
      <c r="B9678" s="15">
        <v>45370.3972611921</v>
      </c>
      <c r="C9678" s="24">
        <v>50</v>
      </c>
      <c r="D9678" s="24">
        <v>76</v>
      </c>
      <c r="E9678" s="30">
        <v>954</v>
      </c>
    </row>
    <row r="9679" s="8" customFormat="1" ht="33" customHeight="1">
      <c r="A9679" s="14">
        <f>IF(B9679="","",MAX($A$7:A9678)+1)</f>
        <v>9672</v>
      </c>
      <c r="B9679" s="15">
        <v>45370.3976084491</v>
      </c>
      <c r="C9679" s="24">
        <v>50</v>
      </c>
      <c r="D9679" s="24">
        <v>76</v>
      </c>
      <c r="E9679" s="30">
        <v>954</v>
      </c>
    </row>
    <row r="9680" s="8" customFormat="1" ht="33" customHeight="1">
      <c r="A9680" s="14">
        <f>IF(B9680="","",MAX($A$7:A9679)+1)</f>
        <v>9673</v>
      </c>
      <c r="B9680" s="15">
        <v>45370.3979556366</v>
      </c>
      <c r="C9680" s="24">
        <v>50</v>
      </c>
      <c r="D9680" s="24">
        <v>77</v>
      </c>
      <c r="E9680" s="30">
        <v>954</v>
      </c>
    </row>
    <row r="9681" s="8" customFormat="1" ht="33" customHeight="1">
      <c r="A9681" s="14">
        <f>IF(B9681="","",MAX($A$7:A9680)+1)</f>
        <v>9674</v>
      </c>
      <c r="B9681" s="15">
        <v>45370.3983028588</v>
      </c>
      <c r="C9681" s="24">
        <v>50</v>
      </c>
      <c r="D9681" s="24">
        <v>77</v>
      </c>
      <c r="E9681" s="30">
        <v>954</v>
      </c>
    </row>
    <row r="9682" s="8" customFormat="1" ht="33" customHeight="1">
      <c r="A9682" s="14">
        <f>IF(B9682="","",MAX($A$7:A9681)+1)</f>
        <v>9675</v>
      </c>
      <c r="B9682" s="15">
        <v>45370.3986501157</v>
      </c>
      <c r="C9682" s="24">
        <v>50</v>
      </c>
      <c r="D9682" s="24">
        <v>78</v>
      </c>
      <c r="E9682" s="30">
        <v>954</v>
      </c>
    </row>
    <row r="9683" s="8" customFormat="1" ht="33" customHeight="1">
      <c r="A9683" s="14">
        <f>IF(B9683="","",MAX($A$7:A9682)+1)</f>
        <v>9676</v>
      </c>
      <c r="B9683" s="15">
        <v>45370.3989973032</v>
      </c>
      <c r="C9683" s="24">
        <v>50</v>
      </c>
      <c r="D9683" s="24">
        <v>78</v>
      </c>
      <c r="E9683" s="30">
        <v>954</v>
      </c>
    </row>
    <row r="9684" s="8" customFormat="1" ht="33" customHeight="1">
      <c r="A9684" s="14">
        <f>IF(B9684="","",MAX($A$7:A9683)+1)</f>
        <v>9677</v>
      </c>
      <c r="B9684" s="15">
        <v>45370.3993445602</v>
      </c>
      <c r="C9684" s="24">
        <v>50</v>
      </c>
      <c r="D9684" s="24">
        <v>78</v>
      </c>
      <c r="E9684" s="30">
        <v>954</v>
      </c>
    </row>
    <row r="9685" s="8" customFormat="1" ht="33" customHeight="1">
      <c r="A9685" s="14">
        <f>IF(B9685="","",MAX($A$7:A9684)+1)</f>
        <v>9678</v>
      </c>
      <c r="B9685" s="15">
        <v>45370.3996917477</v>
      </c>
      <c r="C9685" s="24">
        <v>50</v>
      </c>
      <c r="D9685" s="24">
        <v>79</v>
      </c>
      <c r="E9685" s="30">
        <v>954</v>
      </c>
    </row>
    <row r="9686" s="8" customFormat="1" ht="33" customHeight="1">
      <c r="A9686" s="14">
        <f>IF(B9686="","",MAX($A$7:A9685)+1)</f>
        <v>9679</v>
      </c>
      <c r="B9686" s="15">
        <v>45370.4000390046</v>
      </c>
      <c r="C9686" s="24">
        <v>50</v>
      </c>
      <c r="D9686" s="24">
        <v>79</v>
      </c>
      <c r="E9686" s="30">
        <v>954</v>
      </c>
    </row>
    <row r="9687" s="8" customFormat="1" ht="33" customHeight="1">
      <c r="A9687" s="14">
        <f>IF(B9687="","",MAX($A$7:A9686)+1)</f>
        <v>9680</v>
      </c>
      <c r="B9687" s="15">
        <v>45370.4003861921</v>
      </c>
      <c r="C9687" s="24">
        <v>50</v>
      </c>
      <c r="D9687" s="24">
        <v>80</v>
      </c>
      <c r="E9687" s="30">
        <v>954</v>
      </c>
    </row>
    <row r="9688" s="8" customFormat="1" ht="33" customHeight="1">
      <c r="A9688" s="14">
        <f>IF(B9688="","",MAX($A$7:A9687)+1)</f>
        <v>9681</v>
      </c>
      <c r="B9688" s="15">
        <v>45370.4007334491</v>
      </c>
      <c r="C9688" s="24">
        <v>50</v>
      </c>
      <c r="D9688" s="24">
        <v>80</v>
      </c>
      <c r="E9688" s="30">
        <v>954</v>
      </c>
    </row>
    <row r="9689" s="8" customFormat="1" ht="33" customHeight="1">
      <c r="A9689" s="14">
        <f>IF(B9689="","",MAX($A$7:A9688)+1)</f>
        <v>9682</v>
      </c>
      <c r="B9689" s="15">
        <v>45370.4010808681</v>
      </c>
      <c r="C9689" s="24">
        <v>50</v>
      </c>
      <c r="D9689" s="24">
        <v>80</v>
      </c>
      <c r="E9689" s="30">
        <v>954</v>
      </c>
    </row>
    <row r="9690" s="8" customFormat="1" ht="33" customHeight="1">
      <c r="A9690" s="14">
        <f>IF(B9690="","",MAX($A$7:A9689)+1)</f>
        <v>9683</v>
      </c>
      <c r="B9690" s="15">
        <v>45370.4014280903</v>
      </c>
      <c r="C9690" s="24">
        <v>50</v>
      </c>
      <c r="D9690" s="24">
        <v>81</v>
      </c>
      <c r="E9690" s="30">
        <v>954</v>
      </c>
    </row>
    <row r="9691" s="8" customFormat="1" ht="33" customHeight="1">
      <c r="A9691" s="14">
        <f>IF(B9691="","",MAX($A$7:A9690)+1)</f>
        <v>9684</v>
      </c>
      <c r="B9691" s="15">
        <v>45370.4017753472</v>
      </c>
      <c r="C9691" s="24">
        <v>50</v>
      </c>
      <c r="D9691" s="24">
        <v>81</v>
      </c>
      <c r="E9691" s="30">
        <v>954</v>
      </c>
    </row>
    <row r="9692" s="8" customFormat="1" ht="33" customHeight="1">
      <c r="A9692" s="14">
        <f>IF(B9692="","",MAX($A$7:A9691)+1)</f>
        <v>9685</v>
      </c>
      <c r="B9692" s="15">
        <v>45370.4021227199</v>
      </c>
      <c r="C9692" s="24">
        <v>50</v>
      </c>
      <c r="D9692" s="24">
        <v>82</v>
      </c>
      <c r="E9692" s="30">
        <v>954</v>
      </c>
    </row>
    <row r="9693" s="8" customFormat="1" ht="33" customHeight="1">
      <c r="A9693" s="14">
        <f>IF(B9693="","",MAX($A$7:A9692)+1)</f>
        <v>9686</v>
      </c>
      <c r="B9693" s="15">
        <v>45370.4024699421</v>
      </c>
      <c r="C9693" s="24">
        <v>50</v>
      </c>
      <c r="D9693" s="24">
        <v>82</v>
      </c>
      <c r="E9693" s="30">
        <v>954</v>
      </c>
    </row>
    <row r="9694" s="8" customFormat="1" ht="33" customHeight="1">
      <c r="A9694" s="14">
        <f>IF(B9694="","",MAX($A$7:A9693)+1)</f>
        <v>9687</v>
      </c>
      <c r="B9694" s="15">
        <v>45370.4028172106</v>
      </c>
      <c r="C9694" s="24">
        <v>50</v>
      </c>
      <c r="D9694" s="24">
        <v>83</v>
      </c>
      <c r="E9694" s="30">
        <v>954</v>
      </c>
    </row>
    <row r="9695" s="8" customFormat="1" ht="33" customHeight="1">
      <c r="A9695" s="14">
        <f>IF(B9695="","",MAX($A$7:A9694)+1)</f>
        <v>9688</v>
      </c>
      <c r="B9695" s="15">
        <v>45370.4031644329</v>
      </c>
      <c r="C9695" s="24">
        <v>50</v>
      </c>
      <c r="D9695" s="24">
        <v>83</v>
      </c>
      <c r="E9695" s="30">
        <v>954</v>
      </c>
    </row>
    <row r="9696" s="8" customFormat="1" ht="33" customHeight="1">
      <c r="A9696" s="14">
        <f>IF(B9696="","",MAX($A$7:A9695)+1)</f>
        <v>9689</v>
      </c>
      <c r="B9696" s="15">
        <v>45370.4035175579</v>
      </c>
      <c r="C9696" s="24">
        <v>50</v>
      </c>
      <c r="D9696" s="24">
        <v>83</v>
      </c>
      <c r="E9696" s="30">
        <v>954</v>
      </c>
    </row>
    <row r="9697" s="8" customFormat="1" ht="33" customHeight="1">
      <c r="A9697" s="14">
        <f>IF(B9697="","",MAX($A$7:A9696)+1)</f>
        <v>9690</v>
      </c>
      <c r="B9697" s="15">
        <v>45370.4038647801</v>
      </c>
      <c r="C9697" s="24">
        <v>50</v>
      </c>
      <c r="D9697" s="24">
        <v>84</v>
      </c>
      <c r="E9697" s="30">
        <v>954</v>
      </c>
    </row>
    <row r="9698" s="8" customFormat="1" ht="33" customHeight="1">
      <c r="A9698" s="14">
        <f>IF(B9698="","",MAX($A$7:A9697)+1)</f>
        <v>9691</v>
      </c>
      <c r="B9698" s="15">
        <v>45370.404211956</v>
      </c>
      <c r="C9698" s="24">
        <v>50</v>
      </c>
      <c r="D9698" s="24">
        <v>84</v>
      </c>
      <c r="E9698" s="30">
        <v>954</v>
      </c>
    </row>
    <row r="9699" s="8" customFormat="1" ht="33" customHeight="1">
      <c r="A9699" s="14">
        <f>IF(B9699="","",MAX($A$7:A9698)+1)</f>
        <v>9692</v>
      </c>
      <c r="B9699" s="15">
        <v>45370.4045592245</v>
      </c>
      <c r="C9699" s="24">
        <v>50</v>
      </c>
      <c r="D9699" s="24">
        <v>85</v>
      </c>
      <c r="E9699" s="30">
        <v>954</v>
      </c>
    </row>
    <row r="9700" s="8" customFormat="1" ht="33" customHeight="1">
      <c r="A9700" s="14">
        <f>IF(B9700="","",MAX($A$7:A9699)+1)</f>
        <v>9693</v>
      </c>
      <c r="B9700" s="15">
        <v>45370.4049071759</v>
      </c>
      <c r="C9700" s="24">
        <v>50</v>
      </c>
      <c r="D9700" s="24">
        <v>85</v>
      </c>
      <c r="E9700" s="30">
        <v>954</v>
      </c>
    </row>
    <row r="9701" s="8" customFormat="1" ht="33" customHeight="1">
      <c r="A9701" s="14">
        <f>IF(B9701="","",MAX($A$7:A9700)+1)</f>
        <v>9694</v>
      </c>
      <c r="B9701" s="15">
        <v>45370.4052543634</v>
      </c>
      <c r="C9701" s="24">
        <v>50</v>
      </c>
      <c r="D9701" s="24">
        <v>86</v>
      </c>
      <c r="E9701" s="30">
        <v>954</v>
      </c>
    </row>
    <row r="9702" s="8" customFormat="1" ht="33" customHeight="1">
      <c r="A9702" s="14">
        <f>IF(B9702="","",MAX($A$7:A9701)+1)</f>
        <v>9695</v>
      </c>
      <c r="B9702" s="15">
        <v>45370.4056016204</v>
      </c>
      <c r="C9702" s="24">
        <v>50</v>
      </c>
      <c r="D9702" s="24">
        <v>86</v>
      </c>
      <c r="E9702" s="30">
        <v>954</v>
      </c>
    </row>
    <row r="9703" s="8" customFormat="1" ht="33" customHeight="1">
      <c r="A9703" s="14">
        <f>IF(B9703="","",MAX($A$7:A9702)+1)</f>
        <v>9696</v>
      </c>
      <c r="B9703" s="15">
        <v>45370.4059488426</v>
      </c>
      <c r="C9703" s="24">
        <v>50</v>
      </c>
      <c r="D9703" s="24">
        <v>86</v>
      </c>
      <c r="E9703" s="30">
        <v>954</v>
      </c>
    </row>
    <row r="9704" s="8" customFormat="1" ht="33" customHeight="1">
      <c r="A9704" s="14">
        <f>IF(B9704="","",MAX($A$7:A9703)+1)</f>
        <v>9697</v>
      </c>
      <c r="B9704" s="15">
        <v>45370.4062961458</v>
      </c>
      <c r="C9704" s="24">
        <v>50</v>
      </c>
      <c r="D9704" s="24">
        <v>87</v>
      </c>
      <c r="E9704" s="30">
        <v>954</v>
      </c>
    </row>
    <row r="9705" s="8" customFormat="1" ht="33" customHeight="1">
      <c r="A9705" s="14">
        <f>IF(B9705="","",MAX($A$7:A9704)+1)</f>
        <v>9698</v>
      </c>
      <c r="B9705" s="15">
        <v>45370.4066432523</v>
      </c>
      <c r="C9705" s="24">
        <v>50</v>
      </c>
      <c r="D9705" s="24">
        <v>87</v>
      </c>
      <c r="E9705" s="30">
        <v>954</v>
      </c>
    </row>
    <row r="9706" s="8" customFormat="1" ht="33" customHeight="1">
      <c r="A9706" s="14">
        <f>IF(B9706="","",MAX($A$7:A9705)+1)</f>
        <v>9699</v>
      </c>
      <c r="B9706" s="15">
        <v>45370.4069905903</v>
      </c>
      <c r="C9706" s="24">
        <v>50</v>
      </c>
      <c r="D9706" s="24">
        <v>88</v>
      </c>
      <c r="E9706" s="30">
        <v>954</v>
      </c>
    </row>
    <row r="9707" s="8" customFormat="1" ht="33" customHeight="1">
      <c r="A9707" s="14">
        <f>IF(B9707="","",MAX($A$7:A9706)+1)</f>
        <v>9700</v>
      </c>
      <c r="B9707" s="15">
        <v>45370.4073377662</v>
      </c>
      <c r="C9707" s="24">
        <v>50</v>
      </c>
      <c r="D9707" s="24">
        <v>88</v>
      </c>
      <c r="E9707" s="30">
        <v>954</v>
      </c>
    </row>
    <row r="9708" s="8" customFormat="1" ht="33" customHeight="1">
      <c r="A9708" s="14">
        <f>IF(B9708="","",MAX($A$7:A9707)+1)</f>
        <v>9701</v>
      </c>
      <c r="B9708" s="15">
        <v>45370.407684919</v>
      </c>
      <c r="C9708" s="24">
        <v>50</v>
      </c>
      <c r="D9708" s="24">
        <v>88</v>
      </c>
      <c r="E9708" s="30">
        <v>954</v>
      </c>
    </row>
    <row r="9709" s="8" customFormat="1" ht="33" customHeight="1">
      <c r="A9709" s="14">
        <f>IF(B9709="","",MAX($A$7:A9708)+1)</f>
        <v>9702</v>
      </c>
      <c r="B9709" s="15">
        <v>45370.4080321759</v>
      </c>
      <c r="C9709" s="24">
        <v>50</v>
      </c>
      <c r="D9709" s="24">
        <v>89</v>
      </c>
      <c r="E9709" s="30">
        <v>954</v>
      </c>
    </row>
    <row r="9710" s="8" customFormat="1" ht="33" customHeight="1">
      <c r="A9710" s="14">
        <f>IF(B9710="","",MAX($A$7:A9709)+1)</f>
        <v>9703</v>
      </c>
      <c r="B9710" s="15">
        <v>45370.4083795486</v>
      </c>
      <c r="C9710" s="24">
        <v>50</v>
      </c>
      <c r="D9710" s="24">
        <v>89</v>
      </c>
      <c r="E9710" s="30">
        <v>954</v>
      </c>
    </row>
    <row r="9711" s="8" customFormat="1" ht="33" customHeight="1">
      <c r="A9711" s="14">
        <f>IF(B9711="","",MAX($A$7:A9710)+1)</f>
        <v>9704</v>
      </c>
      <c r="B9711" s="15">
        <v>45370.4087267361</v>
      </c>
      <c r="C9711" s="24">
        <v>50</v>
      </c>
      <c r="D9711" s="24">
        <v>90</v>
      </c>
      <c r="E9711" s="30">
        <v>954</v>
      </c>
    </row>
    <row r="9712" s="8" customFormat="1" ht="33" customHeight="1">
      <c r="A9712" s="14">
        <f>IF(B9712="","",MAX($A$7:A9711)+1)</f>
        <v>9705</v>
      </c>
      <c r="B9712" s="15">
        <v>45370.4090739931</v>
      </c>
      <c r="C9712" s="24">
        <v>50</v>
      </c>
      <c r="D9712" s="24">
        <v>90</v>
      </c>
      <c r="E9712" s="30">
        <v>954</v>
      </c>
    </row>
    <row r="9713" s="8" customFormat="1" ht="33" customHeight="1">
      <c r="A9713" s="14">
        <f>IF(B9713="","",MAX($A$7:A9712)+1)</f>
        <v>9706</v>
      </c>
      <c r="B9713" s="15">
        <v>45370.4094212153</v>
      </c>
      <c r="C9713" s="24">
        <v>50</v>
      </c>
      <c r="D9713" s="24">
        <v>91</v>
      </c>
      <c r="E9713" s="30">
        <v>954</v>
      </c>
    </row>
    <row r="9714" s="8" customFormat="1" ht="33" customHeight="1">
      <c r="A9714" s="14">
        <f>IF(B9714="","",MAX($A$7:A9713)+1)</f>
        <v>9707</v>
      </c>
      <c r="B9714" s="15">
        <v>45370.4097684375</v>
      </c>
      <c r="C9714" s="24">
        <v>50</v>
      </c>
      <c r="D9714" s="24">
        <v>91</v>
      </c>
      <c r="E9714" s="30">
        <v>954</v>
      </c>
    </row>
    <row r="9715" s="8" customFormat="1" ht="33" customHeight="1">
      <c r="A9715" s="14">
        <f>IF(B9715="","",MAX($A$7:A9714)+1)</f>
        <v>9708</v>
      </c>
      <c r="B9715" s="15">
        <v>45370.4101156597</v>
      </c>
      <c r="C9715" s="24">
        <v>50</v>
      </c>
      <c r="D9715" s="24">
        <v>91</v>
      </c>
      <c r="E9715" s="30">
        <v>954</v>
      </c>
    </row>
    <row r="9716" s="8" customFormat="1" ht="33" customHeight="1">
      <c r="A9716" s="14">
        <f>IF(B9716="","",MAX($A$7:A9715)+1)</f>
        <v>9709</v>
      </c>
      <c r="B9716" s="15">
        <v>45370.4104628819</v>
      </c>
      <c r="C9716" s="24">
        <v>50</v>
      </c>
      <c r="D9716" s="24">
        <v>92</v>
      </c>
      <c r="E9716" s="30">
        <v>954</v>
      </c>
    </row>
    <row r="9717" s="8" customFormat="1" ht="33" customHeight="1">
      <c r="A9717" s="14">
        <f>IF(B9717="","",MAX($A$7:A9716)+1)</f>
        <v>9710</v>
      </c>
      <c r="B9717" s="15">
        <v>45370.4108101505</v>
      </c>
      <c r="C9717" s="24">
        <v>50</v>
      </c>
      <c r="D9717" s="24">
        <v>92</v>
      </c>
      <c r="E9717" s="30">
        <v>954</v>
      </c>
    </row>
    <row r="9718" s="8" customFormat="1" ht="33" customHeight="1">
      <c r="A9718" s="14">
        <f>IF(B9718="","",MAX($A$7:A9717)+1)</f>
        <v>9711</v>
      </c>
      <c r="B9718" s="15">
        <v>45370.4111573264</v>
      </c>
      <c r="C9718" s="24">
        <v>50</v>
      </c>
      <c r="D9718" s="24">
        <v>93</v>
      </c>
      <c r="E9718" s="30">
        <v>954</v>
      </c>
    </row>
    <row r="9719" s="8" customFormat="1" ht="33" customHeight="1">
      <c r="A9719" s="14">
        <f>IF(B9719="","",MAX($A$7:A9718)+1)</f>
        <v>9712</v>
      </c>
      <c r="B9719" s="15">
        <v>45370.4115045486</v>
      </c>
      <c r="C9719" s="24">
        <v>50</v>
      </c>
      <c r="D9719" s="24">
        <v>93</v>
      </c>
      <c r="E9719" s="30">
        <v>954</v>
      </c>
    </row>
    <row r="9720" s="8" customFormat="1" ht="33" customHeight="1">
      <c r="A9720" s="14">
        <f>IF(B9720="","",MAX($A$7:A9719)+1)</f>
        <v>9713</v>
      </c>
      <c r="B9720" s="15">
        <v>45370.4118517708</v>
      </c>
      <c r="C9720" s="24">
        <v>50</v>
      </c>
      <c r="D9720" s="24">
        <v>93</v>
      </c>
      <c r="E9720" s="30">
        <v>954</v>
      </c>
    </row>
    <row r="9721" s="8" customFormat="1" ht="33" customHeight="1">
      <c r="A9721" s="14">
        <f>IF(B9721="","",MAX($A$7:A9720)+1)</f>
        <v>9714</v>
      </c>
      <c r="B9721" s="15">
        <v>45370.4121989931</v>
      </c>
      <c r="C9721" s="24">
        <v>50</v>
      </c>
      <c r="D9721" s="24">
        <v>94</v>
      </c>
      <c r="E9721" s="30">
        <v>954</v>
      </c>
    </row>
    <row r="9722" s="8" customFormat="1" ht="33" customHeight="1">
      <c r="A9722" s="14">
        <f>IF(B9722="","",MAX($A$7:A9721)+1)</f>
        <v>9715</v>
      </c>
      <c r="B9722" s="15">
        <v>45370.4125462153</v>
      </c>
      <c r="C9722" s="24">
        <v>50</v>
      </c>
      <c r="D9722" s="24">
        <v>94</v>
      </c>
      <c r="E9722" s="30">
        <v>954</v>
      </c>
    </row>
    <row r="9723" s="8" customFormat="1" ht="33" customHeight="1">
      <c r="A9723" s="14">
        <f>IF(B9723="","",MAX($A$7:A9722)+1)</f>
        <v>9716</v>
      </c>
      <c r="B9723" s="15">
        <v>45370.4128934375</v>
      </c>
      <c r="C9723" s="24">
        <v>50</v>
      </c>
      <c r="D9723" s="24">
        <v>95</v>
      </c>
      <c r="E9723" s="30">
        <v>954</v>
      </c>
    </row>
    <row r="9724" s="8" customFormat="1" ht="33" customHeight="1">
      <c r="A9724" s="14">
        <f>IF(B9724="","",MAX($A$7:A9723)+1)</f>
        <v>9717</v>
      </c>
      <c r="B9724" s="15">
        <v>45370.4132408912</v>
      </c>
      <c r="C9724" s="24">
        <v>50</v>
      </c>
      <c r="D9724" s="24">
        <v>95</v>
      </c>
      <c r="E9724" s="30">
        <v>954</v>
      </c>
    </row>
    <row r="9725" s="8" customFormat="1" ht="33" customHeight="1">
      <c r="A9725" s="14">
        <f>IF(B9725="","",MAX($A$7:A9724)+1)</f>
        <v>9718</v>
      </c>
      <c r="B9725" s="15">
        <v>45370.4135882292</v>
      </c>
      <c r="C9725" s="24">
        <v>50</v>
      </c>
      <c r="D9725" s="24">
        <v>96</v>
      </c>
      <c r="E9725" s="30">
        <v>954</v>
      </c>
    </row>
    <row r="9726" s="8" customFormat="1" ht="33" customHeight="1">
      <c r="A9726" s="14">
        <f>IF(B9726="","",MAX($A$7:A9725)+1)</f>
        <v>9719</v>
      </c>
      <c r="B9726" s="15">
        <v>45370.4139354977</v>
      </c>
      <c r="C9726" s="24">
        <v>50</v>
      </c>
      <c r="D9726" s="24">
        <v>96</v>
      </c>
      <c r="E9726" s="30">
        <v>954</v>
      </c>
    </row>
    <row r="9727" s="8" customFormat="1" ht="33" customHeight="1">
      <c r="A9727" s="14">
        <f>IF(B9727="","",MAX($A$7:A9726)+1)</f>
        <v>9720</v>
      </c>
      <c r="B9727" s="15">
        <v>45370.4142827546</v>
      </c>
      <c r="C9727" s="24">
        <v>50</v>
      </c>
      <c r="D9727" s="24">
        <v>96</v>
      </c>
      <c r="E9727" s="30">
        <v>954</v>
      </c>
    </row>
    <row r="9728" s="8" customFormat="1" ht="33" customHeight="1">
      <c r="A9728" s="14">
        <f>IF(B9728="","",MAX($A$7:A9727)+1)</f>
        <v>9721</v>
      </c>
      <c r="B9728" s="15">
        <v>45370.4146300926</v>
      </c>
      <c r="C9728" s="24">
        <v>50</v>
      </c>
      <c r="D9728" s="24">
        <v>97</v>
      </c>
      <c r="E9728" s="30">
        <v>954</v>
      </c>
    </row>
    <row r="9729" s="8" customFormat="1" ht="33" customHeight="1">
      <c r="A9729" s="14">
        <f>IF(B9729="","",MAX($A$7:A9728)+1)</f>
        <v>9722</v>
      </c>
      <c r="B9729" s="15">
        <v>45370.4149773495</v>
      </c>
      <c r="C9729" s="24">
        <v>50</v>
      </c>
      <c r="D9729" s="24">
        <v>97</v>
      </c>
      <c r="E9729" s="30">
        <v>954</v>
      </c>
    </row>
    <row r="9730" s="8" customFormat="1" ht="33" customHeight="1">
      <c r="A9730" s="14">
        <f>IF(B9730="","",MAX($A$7:A9729)+1)</f>
        <v>9723</v>
      </c>
      <c r="B9730" s="15">
        <v>45370.4153246875</v>
      </c>
      <c r="C9730" s="24">
        <v>50</v>
      </c>
      <c r="D9730" s="24">
        <v>98</v>
      </c>
      <c r="E9730" s="30">
        <v>954</v>
      </c>
    </row>
    <row r="9731" s="8" customFormat="1" ht="33" customHeight="1">
      <c r="A9731" s="14">
        <f>IF(B9731="","",MAX($A$7:A9730)+1)</f>
        <v>9724</v>
      </c>
      <c r="B9731" s="15">
        <v>45370.415671956</v>
      </c>
      <c r="C9731" s="24">
        <v>50</v>
      </c>
      <c r="D9731" s="24">
        <v>98</v>
      </c>
      <c r="E9731" s="30">
        <v>954</v>
      </c>
    </row>
    <row r="9732" s="8" customFormat="1" ht="33" customHeight="1">
      <c r="A9732" s="14">
        <f>IF(B9732="","",MAX($A$7:A9731)+1)</f>
        <v>9725</v>
      </c>
      <c r="B9732" s="15">
        <v>45370.4160191782</v>
      </c>
      <c r="C9732" s="24">
        <v>50</v>
      </c>
      <c r="D9732" s="24">
        <v>98</v>
      </c>
      <c r="E9732" s="30">
        <v>954</v>
      </c>
    </row>
    <row r="9733" s="8" customFormat="1" ht="33" customHeight="1">
      <c r="A9733" s="14">
        <f>IF(B9733="","",MAX($A$7:A9732)+1)</f>
        <v>9726</v>
      </c>
      <c r="B9733" s="15">
        <v>45370.4163664005</v>
      </c>
      <c r="C9733" s="24">
        <v>50</v>
      </c>
      <c r="D9733" s="24">
        <v>99</v>
      </c>
      <c r="E9733" s="30">
        <v>954</v>
      </c>
    </row>
    <row r="9734" s="8" customFormat="1" ht="33" customHeight="1">
      <c r="A9734" s="14">
        <f>IF(B9734="","",MAX($A$7:A9733)+1)</f>
        <v>9727</v>
      </c>
      <c r="B9734" s="15">
        <v>45370.4167136227</v>
      </c>
      <c r="C9734" s="24">
        <v>50</v>
      </c>
      <c r="D9734" s="24">
        <v>99</v>
      </c>
      <c r="E9734" s="30">
        <v>954</v>
      </c>
    </row>
    <row r="9735" s="8" customFormat="1" ht="33" customHeight="1">
      <c r="A9735" s="14">
        <f>IF(B9735="","",MAX($A$7:A9734)+1)</f>
        <v>9728</v>
      </c>
      <c r="B9735" s="15">
        <v>45370.4170610764</v>
      </c>
      <c r="C9735" s="24">
        <v>50</v>
      </c>
      <c r="D9735" s="24">
        <v>100</v>
      </c>
      <c r="E9735" s="30">
        <v>954</v>
      </c>
    </row>
    <row r="9736" s="8" customFormat="1" ht="33" customHeight="1">
      <c r="A9736" s="14">
        <f>IF(B9736="","",MAX($A$7:A9735)+1)</f>
        <v>9729</v>
      </c>
      <c r="B9736" s="15">
        <v>45370.4174082986</v>
      </c>
      <c r="C9736" s="24">
        <v>50</v>
      </c>
      <c r="D9736" s="24">
        <v>100</v>
      </c>
      <c r="E9736" s="30">
        <v>954</v>
      </c>
    </row>
    <row r="9737" s="8" customFormat="1" ht="33" customHeight="1">
      <c r="A9737" s="14">
        <f>IF(B9737="","",MAX($A$7:A9736)+1)</f>
        <v>9730</v>
      </c>
      <c r="B9737" s="15">
        <v>45370.4177556713</v>
      </c>
      <c r="C9737" s="24">
        <v>50</v>
      </c>
      <c r="D9737" s="24">
        <v>101</v>
      </c>
      <c r="E9737" s="30">
        <v>954</v>
      </c>
    </row>
    <row r="9738" s="8" customFormat="1" ht="33" customHeight="1">
      <c r="A9738" s="14">
        <f>IF(B9738="","",MAX($A$7:A9737)+1)</f>
        <v>9731</v>
      </c>
      <c r="B9738" s="15">
        <v>45370.4181028588</v>
      </c>
      <c r="C9738" s="24">
        <v>50</v>
      </c>
      <c r="D9738" s="24">
        <v>101</v>
      </c>
      <c r="E9738" s="30">
        <v>954</v>
      </c>
    </row>
    <row r="9739" s="8" customFormat="1" ht="33" customHeight="1">
      <c r="A9739" s="14">
        <f>IF(B9739="","",MAX($A$7:A9738)+1)</f>
        <v>9732</v>
      </c>
      <c r="B9739" s="15">
        <v>45370.418450081</v>
      </c>
      <c r="C9739" s="24">
        <v>50</v>
      </c>
      <c r="D9739" s="24">
        <v>101</v>
      </c>
      <c r="E9739" s="30">
        <v>954</v>
      </c>
    </row>
    <row r="9740" s="8" customFormat="1" ht="33" customHeight="1">
      <c r="A9740" s="14">
        <f>IF(B9740="","",MAX($A$7:A9739)+1)</f>
        <v>9733</v>
      </c>
      <c r="B9740" s="15">
        <v>45370.418797338</v>
      </c>
      <c r="C9740" s="24">
        <v>50</v>
      </c>
      <c r="D9740" s="24">
        <v>102</v>
      </c>
      <c r="E9740" s="30">
        <v>954</v>
      </c>
    </row>
    <row r="9741" s="8" customFormat="1" ht="33" customHeight="1">
      <c r="A9741" s="14">
        <f>IF(B9741="","",MAX($A$7:A9740)+1)</f>
        <v>9734</v>
      </c>
      <c r="B9741" s="15">
        <v>45370.4191445255</v>
      </c>
      <c r="C9741" s="24">
        <v>50</v>
      </c>
      <c r="D9741" s="24">
        <v>102</v>
      </c>
      <c r="E9741" s="30">
        <v>954</v>
      </c>
    </row>
    <row r="9742" s="8" customFormat="1" ht="33" customHeight="1">
      <c r="A9742" s="14">
        <f>IF(B9742="","",MAX($A$7:A9741)+1)</f>
        <v>9735</v>
      </c>
      <c r="B9742" s="15">
        <v>45370.4194919329</v>
      </c>
      <c r="C9742" s="24">
        <v>50</v>
      </c>
      <c r="D9742" s="24">
        <v>103</v>
      </c>
      <c r="E9742" s="30">
        <v>954</v>
      </c>
    </row>
    <row r="9743" s="8" customFormat="1" ht="33" customHeight="1">
      <c r="A9743" s="14">
        <f>IF(B9743="","",MAX($A$7:A9742)+1)</f>
        <v>9736</v>
      </c>
      <c r="B9743" s="15">
        <v>45370.4198392014</v>
      </c>
      <c r="C9743" s="24">
        <v>50</v>
      </c>
      <c r="D9743" s="24">
        <v>103</v>
      </c>
      <c r="E9743" s="30">
        <v>954</v>
      </c>
    </row>
    <row r="9744" s="8" customFormat="1" ht="33" customHeight="1">
      <c r="A9744" s="14">
        <f>IF(B9744="","",MAX($A$7:A9743)+1)</f>
        <v>9737</v>
      </c>
      <c r="B9744" s="15">
        <v>45370.4201865394</v>
      </c>
      <c r="C9744" s="24">
        <v>50</v>
      </c>
      <c r="D9744" s="24">
        <v>103</v>
      </c>
      <c r="E9744" s="30">
        <v>954</v>
      </c>
    </row>
    <row r="9745" s="8" customFormat="1" ht="33" customHeight="1">
      <c r="A9745" s="14">
        <f>IF(B9745="","",MAX($A$7:A9744)+1)</f>
        <v>9738</v>
      </c>
      <c r="B9745" s="15">
        <v>45370.4205337616</v>
      </c>
      <c r="C9745" s="24">
        <v>50</v>
      </c>
      <c r="D9745" s="24">
        <v>104</v>
      </c>
      <c r="E9745" s="30">
        <v>954</v>
      </c>
    </row>
    <row r="9746" s="8" customFormat="1" ht="33" customHeight="1">
      <c r="A9746" s="14">
        <f>IF(B9746="","",MAX($A$7:A9745)+1)</f>
        <v>9739</v>
      </c>
      <c r="B9746" s="15">
        <v>45370.4208810185</v>
      </c>
      <c r="C9746" s="24">
        <v>50</v>
      </c>
      <c r="D9746" s="24">
        <v>104</v>
      </c>
      <c r="E9746" s="30">
        <v>954</v>
      </c>
    </row>
    <row r="9747" s="8" customFormat="1" ht="33" customHeight="1">
      <c r="A9747" s="14">
        <f>IF(B9747="","",MAX($A$7:A9746)+1)</f>
        <v>9740</v>
      </c>
      <c r="B9747" s="15">
        <v>45370.4212282407</v>
      </c>
      <c r="C9747" s="24">
        <v>50</v>
      </c>
      <c r="D9747" s="24">
        <v>105</v>
      </c>
      <c r="E9747" s="30">
        <v>954</v>
      </c>
    </row>
    <row r="9748" s="8" customFormat="1" ht="33" customHeight="1">
      <c r="A9748" s="14">
        <f>IF(B9748="","",MAX($A$7:A9747)+1)</f>
        <v>9741</v>
      </c>
      <c r="B9748" s="15">
        <v>45370.4215754282</v>
      </c>
      <c r="C9748" s="24">
        <v>50</v>
      </c>
      <c r="D9748" s="24">
        <v>105</v>
      </c>
      <c r="E9748" s="30">
        <v>954</v>
      </c>
    </row>
    <row r="9749" s="8" customFormat="1" ht="33" customHeight="1">
      <c r="A9749" s="14">
        <f>IF(B9749="","",MAX($A$7:A9748)+1)</f>
        <v>9742</v>
      </c>
      <c r="B9749" s="15">
        <v>45370.4219226505</v>
      </c>
      <c r="C9749" s="24">
        <v>50</v>
      </c>
      <c r="D9749" s="24">
        <v>106</v>
      </c>
      <c r="E9749" s="30">
        <v>954</v>
      </c>
    </row>
    <row r="9750" s="8" customFormat="1" ht="33" customHeight="1">
      <c r="A9750" s="14">
        <f>IF(B9750="","",MAX($A$7:A9749)+1)</f>
        <v>9743</v>
      </c>
      <c r="B9750" s="15">
        <v>45370.4222699074</v>
      </c>
      <c r="C9750" s="24">
        <v>50</v>
      </c>
      <c r="D9750" s="24">
        <v>106</v>
      </c>
      <c r="E9750" s="30">
        <v>954</v>
      </c>
    </row>
    <row r="9751" s="8" customFormat="1" ht="33" customHeight="1">
      <c r="A9751" s="14">
        <f>IF(B9751="","",MAX($A$7:A9750)+1)</f>
        <v>9744</v>
      </c>
      <c r="B9751" s="15">
        <v>45370.4226170949</v>
      </c>
      <c r="C9751" s="24">
        <v>50</v>
      </c>
      <c r="D9751" s="24">
        <v>106</v>
      </c>
      <c r="E9751" s="30">
        <v>954</v>
      </c>
    </row>
    <row r="9752" s="8" customFormat="1" ht="33" customHeight="1">
      <c r="A9752" s="14">
        <f>IF(B9752="","",MAX($A$7:A9751)+1)</f>
        <v>9745</v>
      </c>
      <c r="B9752" s="15">
        <v>45370.4229643171</v>
      </c>
      <c r="C9752" s="24">
        <v>50</v>
      </c>
      <c r="D9752" s="24">
        <v>107</v>
      </c>
      <c r="E9752" s="30">
        <v>954</v>
      </c>
    </row>
    <row r="9753" s="8" customFormat="1" ht="33" customHeight="1">
      <c r="A9753" s="14">
        <f>IF(B9753="","",MAX($A$7:A9752)+1)</f>
        <v>9746</v>
      </c>
      <c r="B9753" s="15">
        <v>45370.4233115394</v>
      </c>
      <c r="C9753" s="24">
        <v>50</v>
      </c>
      <c r="D9753" s="24">
        <v>107</v>
      </c>
      <c r="E9753" s="30">
        <v>954</v>
      </c>
    </row>
    <row r="9754" s="8" customFormat="1" ht="33" customHeight="1">
      <c r="A9754" s="14">
        <f>IF(B9754="","",MAX($A$7:A9753)+1)</f>
        <v>9747</v>
      </c>
      <c r="B9754" s="15">
        <v>45370.4236587616</v>
      </c>
      <c r="C9754" s="24">
        <v>50</v>
      </c>
      <c r="D9754" s="24">
        <v>108</v>
      </c>
      <c r="E9754" s="30">
        <v>954</v>
      </c>
    </row>
    <row r="9755" s="8" customFormat="1" ht="33" customHeight="1">
      <c r="A9755" s="14">
        <f>IF(B9755="","",MAX($A$7:A9754)+1)</f>
        <v>9748</v>
      </c>
      <c r="B9755" s="15">
        <v>45370.4240059838</v>
      </c>
      <c r="C9755" s="24">
        <v>50</v>
      </c>
      <c r="D9755" s="24">
        <v>108</v>
      </c>
      <c r="E9755" s="30">
        <v>954</v>
      </c>
    </row>
    <row r="9756" s="8" customFormat="1" ht="33" customHeight="1">
      <c r="A9756" s="14">
        <f>IF(B9756="","",MAX($A$7:A9755)+1)</f>
        <v>9749</v>
      </c>
      <c r="B9756" s="15">
        <v>45370.4243532407</v>
      </c>
      <c r="C9756" s="24">
        <v>50</v>
      </c>
      <c r="D9756" s="24">
        <v>108</v>
      </c>
      <c r="E9756" s="30">
        <v>954</v>
      </c>
    </row>
    <row r="9757" s="8" customFormat="1" ht="33" customHeight="1">
      <c r="A9757" s="14">
        <f>IF(B9757="","",MAX($A$7:A9756)+1)</f>
        <v>9750</v>
      </c>
      <c r="B9757" s="15">
        <v>45370.4247006597</v>
      </c>
      <c r="C9757" s="24">
        <v>50</v>
      </c>
      <c r="D9757" s="24">
        <v>109</v>
      </c>
      <c r="E9757" s="30">
        <v>954</v>
      </c>
    </row>
    <row r="9758" s="8" customFormat="1" ht="33" customHeight="1">
      <c r="A9758" s="14">
        <f>IF(B9758="","",MAX($A$7:A9757)+1)</f>
        <v>9751</v>
      </c>
      <c r="B9758" s="15">
        <v>45370.4250478819</v>
      </c>
      <c r="C9758" s="24">
        <v>50</v>
      </c>
      <c r="D9758" s="24">
        <v>109</v>
      </c>
      <c r="E9758" s="30">
        <v>954</v>
      </c>
    </row>
    <row r="9759" s="8" customFormat="1" ht="33" customHeight="1">
      <c r="A9759" s="14">
        <f>IF(B9759="","",MAX($A$7:A9758)+1)</f>
        <v>9752</v>
      </c>
      <c r="B9759" s="15">
        <v>45370.4253959491</v>
      </c>
      <c r="C9759" s="24">
        <v>50</v>
      </c>
      <c r="D9759" s="24">
        <v>110</v>
      </c>
      <c r="E9759" s="30">
        <v>954</v>
      </c>
    </row>
    <row r="9760" s="8" customFormat="1" ht="33" customHeight="1">
      <c r="A9760" s="14">
        <f>IF(B9760="","",MAX($A$7:A9759)+1)</f>
        <v>9753</v>
      </c>
      <c r="B9760" s="15">
        <v>45370.425743206</v>
      </c>
      <c r="C9760" s="24">
        <v>50</v>
      </c>
      <c r="D9760" s="24">
        <v>110</v>
      </c>
      <c r="E9760" s="30">
        <v>954</v>
      </c>
    </row>
    <row r="9761" s="8" customFormat="1" ht="33" customHeight="1">
      <c r="A9761" s="14">
        <f>IF(B9761="","",MAX($A$7:A9760)+1)</f>
        <v>9754</v>
      </c>
      <c r="B9761" s="15">
        <v>45370.4260904282</v>
      </c>
      <c r="C9761" s="24">
        <v>50</v>
      </c>
      <c r="D9761" s="24">
        <v>111</v>
      </c>
      <c r="E9761" s="30">
        <v>954</v>
      </c>
    </row>
    <row r="9762" s="8" customFormat="1" ht="33" customHeight="1">
      <c r="A9762" s="14">
        <f>IF(B9762="","",MAX($A$7:A9761)+1)</f>
        <v>9755</v>
      </c>
      <c r="B9762" s="15">
        <v>45370.4264378472</v>
      </c>
      <c r="C9762" s="24">
        <v>50</v>
      </c>
      <c r="D9762" s="24">
        <v>111</v>
      </c>
      <c r="E9762" s="30">
        <v>954</v>
      </c>
    </row>
    <row r="9763" s="8" customFormat="1" ht="33" customHeight="1">
      <c r="A9763" s="14">
        <f>IF(B9763="","",MAX($A$7:A9762)+1)</f>
        <v>9756</v>
      </c>
      <c r="B9763" s="15">
        <v>45370.4267850694</v>
      </c>
      <c r="C9763" s="24">
        <v>50</v>
      </c>
      <c r="D9763" s="24">
        <v>111</v>
      </c>
      <c r="E9763" s="30">
        <v>954</v>
      </c>
    </row>
    <row r="9764" s="8" customFormat="1" ht="33" customHeight="1">
      <c r="A9764" s="14">
        <f>IF(B9764="","",MAX($A$7:A9763)+1)</f>
        <v>9757</v>
      </c>
      <c r="B9764" s="15">
        <v>45370.4271324421</v>
      </c>
      <c r="C9764" s="24">
        <v>50</v>
      </c>
      <c r="D9764" s="24">
        <v>112</v>
      </c>
      <c r="E9764" s="30">
        <v>954</v>
      </c>
    </row>
    <row r="9765" s="8" customFormat="1" ht="33" customHeight="1">
      <c r="A9765" s="14">
        <f>IF(B9765="","",MAX($A$7:A9764)+1)</f>
        <v>9758</v>
      </c>
      <c r="B9765" s="15">
        <v>45370.4274796296</v>
      </c>
      <c r="C9765" s="24">
        <v>50</v>
      </c>
      <c r="D9765" s="24">
        <v>112</v>
      </c>
      <c r="E9765" s="30">
        <v>954</v>
      </c>
    </row>
    <row r="9766" s="8" customFormat="1" ht="33" customHeight="1">
      <c r="A9766" s="14">
        <f>IF(B9766="","",MAX($A$7:A9765)+1)</f>
        <v>9759</v>
      </c>
      <c r="B9766" s="15">
        <v>45370.4278268866</v>
      </c>
      <c r="C9766" s="24">
        <v>50</v>
      </c>
      <c r="D9766" s="24">
        <v>113</v>
      </c>
      <c r="E9766" s="30">
        <v>954</v>
      </c>
    </row>
    <row r="9767" s="8" customFormat="1" ht="33" customHeight="1">
      <c r="A9767" s="14">
        <f>IF(B9767="","",MAX($A$7:A9766)+1)</f>
        <v>9760</v>
      </c>
      <c r="B9767" s="15">
        <v>45370.4281741551</v>
      </c>
      <c r="C9767" s="24">
        <v>50</v>
      </c>
      <c r="D9767" s="24">
        <v>113</v>
      </c>
      <c r="E9767" s="30">
        <v>954</v>
      </c>
    </row>
    <row r="9768" s="8" customFormat="1" ht="33" customHeight="1">
      <c r="A9768" s="14">
        <f>IF(B9768="","",MAX($A$7:A9767)+1)</f>
        <v>9761</v>
      </c>
      <c r="B9768" s="15">
        <v>45370.4285212963</v>
      </c>
      <c r="C9768" s="24">
        <v>50</v>
      </c>
      <c r="D9768" s="24">
        <v>113</v>
      </c>
      <c r="E9768" s="30">
        <v>954</v>
      </c>
    </row>
    <row r="9769" s="8" customFormat="1" ht="33" customHeight="1">
      <c r="A9769" s="14">
        <f>IF(B9769="","",MAX($A$7:A9768)+1)</f>
        <v>9762</v>
      </c>
      <c r="B9769" s="15">
        <v>45370.4288685532</v>
      </c>
      <c r="C9769" s="24">
        <v>50</v>
      </c>
      <c r="D9769" s="24">
        <v>114</v>
      </c>
      <c r="E9769" s="30">
        <v>954</v>
      </c>
    </row>
    <row r="9770" s="8" customFormat="1" ht="33" customHeight="1">
      <c r="A9770" s="14">
        <f>IF(B9770="","",MAX($A$7:A9769)+1)</f>
        <v>9763</v>
      </c>
      <c r="B9770" s="15">
        <v>45370.4292157755</v>
      </c>
      <c r="C9770" s="24">
        <v>50</v>
      </c>
      <c r="D9770" s="24">
        <v>114</v>
      </c>
      <c r="E9770" s="30">
        <v>954</v>
      </c>
    </row>
    <row r="9771" s="8" customFormat="1" ht="33" customHeight="1">
      <c r="A9771" s="14">
        <f>IF(B9771="","",MAX($A$7:A9770)+1)</f>
        <v>9764</v>
      </c>
      <c r="B9771" s="15">
        <v>45370.4295629977</v>
      </c>
      <c r="C9771" s="24">
        <v>50</v>
      </c>
      <c r="D9771" s="24">
        <v>115</v>
      </c>
      <c r="E9771" s="30">
        <v>954</v>
      </c>
    </row>
    <row r="9772" s="8" customFormat="1" ht="33" customHeight="1">
      <c r="A9772" s="14">
        <f>IF(B9772="","",MAX($A$7:A9771)+1)</f>
        <v>9765</v>
      </c>
      <c r="B9772" s="15">
        <v>45370.4299102199</v>
      </c>
      <c r="C9772" s="24">
        <v>50</v>
      </c>
      <c r="D9772" s="24">
        <v>115</v>
      </c>
      <c r="E9772" s="30">
        <v>954</v>
      </c>
    </row>
    <row r="9773" s="8" customFormat="1" ht="33" customHeight="1">
      <c r="A9773" s="14">
        <f>IF(B9773="","",MAX($A$7:A9772)+1)</f>
        <v>9766</v>
      </c>
      <c r="B9773" s="15">
        <v>45370.4302574421</v>
      </c>
      <c r="C9773" s="24">
        <v>50</v>
      </c>
      <c r="D9773" s="24">
        <v>116</v>
      </c>
      <c r="E9773" s="30">
        <v>954</v>
      </c>
    </row>
    <row r="9774" s="8" customFormat="1" ht="33" customHeight="1">
      <c r="A9774" s="14">
        <f>IF(B9774="","",MAX($A$7:A9773)+1)</f>
        <v>9767</v>
      </c>
      <c r="B9774" s="15">
        <v>45370.4306046644</v>
      </c>
      <c r="C9774" s="24">
        <v>50</v>
      </c>
      <c r="D9774" s="24">
        <v>116</v>
      </c>
      <c r="E9774" s="30">
        <v>954</v>
      </c>
    </row>
    <row r="9775" s="8" customFormat="1" ht="33" customHeight="1">
      <c r="A9775" s="14">
        <f>IF(B9775="","",MAX($A$7:A9774)+1)</f>
        <v>9768</v>
      </c>
      <c r="B9775" s="15">
        <v>45370.4309518866</v>
      </c>
      <c r="C9775" s="24">
        <v>50</v>
      </c>
      <c r="D9775" s="24">
        <v>116</v>
      </c>
      <c r="E9775" s="30">
        <v>954</v>
      </c>
    </row>
    <row r="9776" s="8" customFormat="1" ht="33" customHeight="1">
      <c r="A9776" s="14">
        <f>IF(B9776="","",MAX($A$7:A9775)+1)</f>
        <v>9769</v>
      </c>
      <c r="B9776" s="15">
        <v>45370.4312991088</v>
      </c>
      <c r="C9776" s="24">
        <v>50</v>
      </c>
      <c r="D9776" s="24">
        <v>117</v>
      </c>
      <c r="E9776" s="30">
        <v>954</v>
      </c>
    </row>
    <row r="9777" s="8" customFormat="1" ht="33" customHeight="1">
      <c r="A9777" s="14">
        <f>IF(B9777="","",MAX($A$7:A9776)+1)</f>
        <v>9770</v>
      </c>
      <c r="B9777" s="15">
        <v>45370.431646331</v>
      </c>
      <c r="C9777" s="24">
        <v>50</v>
      </c>
      <c r="D9777" s="24">
        <v>117</v>
      </c>
      <c r="E9777" s="30">
        <v>954</v>
      </c>
    </row>
    <row r="9778" s="8" customFormat="1" ht="33" customHeight="1">
      <c r="A9778" s="14">
        <f>IF(B9778="","",MAX($A$7:A9777)+1)</f>
        <v>9771</v>
      </c>
      <c r="B9778" s="15">
        <v>45370.4319935532</v>
      </c>
      <c r="C9778" s="24">
        <v>50</v>
      </c>
      <c r="D9778" s="24">
        <v>118</v>
      </c>
      <c r="E9778" s="30">
        <v>954</v>
      </c>
    </row>
    <row r="9779" s="8" customFormat="1" ht="33" customHeight="1">
      <c r="A9779" s="14">
        <f>IF(B9779="","",MAX($A$7:A9778)+1)</f>
        <v>9772</v>
      </c>
      <c r="B9779" s="15">
        <v>45370.4323407755</v>
      </c>
      <c r="C9779" s="24">
        <v>50</v>
      </c>
      <c r="D9779" s="24">
        <v>118</v>
      </c>
      <c r="E9779" s="30">
        <v>954</v>
      </c>
    </row>
    <row r="9780" s="8" customFormat="1" ht="33" customHeight="1">
      <c r="A9780" s="14">
        <f>IF(B9780="","",MAX($A$7:A9779)+1)</f>
        <v>9773</v>
      </c>
      <c r="B9780" s="15">
        <v>45370.432688044</v>
      </c>
      <c r="C9780" s="24">
        <v>50</v>
      </c>
      <c r="D9780" s="24">
        <v>118</v>
      </c>
      <c r="E9780" s="30">
        <v>954</v>
      </c>
    </row>
    <row r="9781" s="8" customFormat="1" ht="33" customHeight="1">
      <c r="A9781" s="14">
        <f>IF(B9781="","",MAX($A$7:A9780)+1)</f>
        <v>9774</v>
      </c>
      <c r="B9781" s="15">
        <v>45370.433109294</v>
      </c>
      <c r="C9781" s="24">
        <v>50</v>
      </c>
      <c r="D9781" s="24">
        <v>119</v>
      </c>
      <c r="E9781" s="30">
        <v>954</v>
      </c>
    </row>
    <row r="9782" s="8" customFormat="1" ht="33" customHeight="1">
      <c r="A9782" s="14">
        <f>IF(B9782="","",MAX($A$7:A9781)+1)</f>
        <v>9775</v>
      </c>
      <c r="B9782" s="15">
        <v>45370.4334565972</v>
      </c>
      <c r="C9782" s="24">
        <v>50</v>
      </c>
      <c r="D9782" s="24">
        <v>119</v>
      </c>
      <c r="E9782" s="30">
        <v>954</v>
      </c>
    </row>
    <row r="9783" s="8" customFormat="1" ht="33" customHeight="1">
      <c r="A9783" s="14">
        <f>IF(B9783="","",MAX($A$7:A9782)+1)</f>
        <v>9776</v>
      </c>
      <c r="B9783" s="15">
        <v>45370.4338038194</v>
      </c>
      <c r="C9783" s="24">
        <v>50</v>
      </c>
      <c r="D9783" s="24">
        <v>120</v>
      </c>
      <c r="E9783" s="30">
        <v>954</v>
      </c>
    </row>
    <row r="9784" s="8" customFormat="1" ht="33" customHeight="1">
      <c r="A9784" s="14">
        <f>IF(B9784="","",MAX($A$7:A9783)+1)</f>
        <v>9777</v>
      </c>
      <c r="B9784" s="15">
        <v>45370.4341512731</v>
      </c>
      <c r="C9784" s="24">
        <v>50</v>
      </c>
      <c r="D9784" s="24">
        <v>120</v>
      </c>
      <c r="E9784" s="30">
        <v>954</v>
      </c>
    </row>
    <row r="9785" s="8" customFormat="1" ht="33" customHeight="1">
      <c r="A9785" s="14">
        <f>IF(B9785="","",MAX($A$7:A9784)+1)</f>
        <v>9778</v>
      </c>
      <c r="B9785" s="15">
        <v>45370.4344984954</v>
      </c>
      <c r="C9785" s="24">
        <v>50</v>
      </c>
      <c r="D9785" s="24">
        <v>121</v>
      </c>
      <c r="E9785" s="30">
        <v>954</v>
      </c>
    </row>
    <row r="9786" s="8" customFormat="1" ht="33" customHeight="1">
      <c r="A9786" s="14">
        <f>IF(B9786="","",MAX($A$7:A9785)+1)</f>
        <v>9779</v>
      </c>
      <c r="B9786" s="15">
        <v>45370.4348456829</v>
      </c>
      <c r="C9786" s="24">
        <v>50</v>
      </c>
      <c r="D9786" s="24">
        <v>121</v>
      </c>
      <c r="E9786" s="30">
        <v>954</v>
      </c>
    </row>
    <row r="9787" s="8" customFormat="1" ht="33" customHeight="1">
      <c r="A9787" s="14">
        <f>IF(B9787="","",MAX($A$7:A9786)+1)</f>
        <v>9780</v>
      </c>
      <c r="B9787" s="15">
        <v>45370.4351929051</v>
      </c>
      <c r="C9787" s="24">
        <v>50</v>
      </c>
      <c r="D9787" s="24">
        <v>121</v>
      </c>
      <c r="E9787" s="30">
        <v>954</v>
      </c>
    </row>
    <row r="9788" s="8" customFormat="1" ht="33" customHeight="1">
      <c r="A9788" s="14">
        <f>IF(B9788="","",MAX($A$7:A9787)+1)</f>
        <v>9781</v>
      </c>
      <c r="B9788" s="15">
        <v>45370.4355402778</v>
      </c>
      <c r="C9788" s="24">
        <v>50</v>
      </c>
      <c r="D9788" s="24">
        <v>122</v>
      </c>
      <c r="E9788" s="30">
        <v>954</v>
      </c>
    </row>
    <row r="9789" s="8" customFormat="1" ht="33" customHeight="1">
      <c r="A9789" s="14">
        <f>IF(B9789="","",MAX($A$7:A9788)+1)</f>
        <v>9782</v>
      </c>
      <c r="B9789" s="15">
        <v>45370.4358875347</v>
      </c>
      <c r="C9789" s="24">
        <v>52</v>
      </c>
      <c r="D9789" s="24">
        <v>122</v>
      </c>
      <c r="E9789" s="30">
        <v>954</v>
      </c>
    </row>
    <row r="9790" s="8" customFormat="1" ht="33" customHeight="1">
      <c r="A9790" s="14">
        <f>IF(B9790="","",MAX($A$7:A9789)+1)</f>
        <v>9783</v>
      </c>
      <c r="B9790" s="15">
        <v>45370.436234919</v>
      </c>
      <c r="C9790" s="24">
        <v>50</v>
      </c>
      <c r="D9790" s="24">
        <v>123</v>
      </c>
      <c r="E9790" s="30">
        <v>954</v>
      </c>
    </row>
    <row r="9791" s="8" customFormat="1" ht="33" customHeight="1">
      <c r="A9791" s="14">
        <f>IF(B9791="","",MAX($A$7:A9790)+1)</f>
        <v>9784</v>
      </c>
      <c r="B9791" s="15">
        <v>45370.4365820949</v>
      </c>
      <c r="C9791" s="24">
        <v>50</v>
      </c>
      <c r="D9791" s="24">
        <v>123</v>
      </c>
      <c r="E9791" s="30">
        <v>954</v>
      </c>
    </row>
    <row r="9792" s="8" customFormat="1" ht="33" customHeight="1">
      <c r="A9792" s="14">
        <f>IF(B9792="","",MAX($A$7:A9791)+1)</f>
        <v>9785</v>
      </c>
      <c r="B9792" s="15">
        <v>45370.4369293634</v>
      </c>
      <c r="C9792" s="24">
        <v>50</v>
      </c>
      <c r="D9792" s="24">
        <v>123</v>
      </c>
      <c r="E9792" s="30">
        <v>954</v>
      </c>
    </row>
    <row r="9793" s="8" customFormat="1" ht="33" customHeight="1">
      <c r="A9793" s="14">
        <f>IF(B9793="","",MAX($A$7:A9792)+1)</f>
        <v>9786</v>
      </c>
      <c r="B9793" s="15">
        <v>45370.4372767708</v>
      </c>
      <c r="C9793" s="24">
        <v>50</v>
      </c>
      <c r="D9793" s="24">
        <v>124</v>
      </c>
      <c r="E9793" s="30">
        <v>954</v>
      </c>
    </row>
    <row r="9794" s="8" customFormat="1" ht="33" customHeight="1">
      <c r="A9794" s="14">
        <f>IF(B9794="","",MAX($A$7:A9793)+1)</f>
        <v>9787</v>
      </c>
      <c r="B9794" s="15">
        <v>45370.4376239931</v>
      </c>
      <c r="C9794" s="24">
        <v>50</v>
      </c>
      <c r="D9794" s="24">
        <v>124</v>
      </c>
      <c r="E9794" s="30">
        <v>954</v>
      </c>
    </row>
    <row r="9795" s="8" customFormat="1" ht="33" customHeight="1">
      <c r="A9795" s="14">
        <f>IF(B9795="","",MAX($A$7:A9794)+1)</f>
        <v>9788</v>
      </c>
      <c r="B9795" s="15">
        <v>45370.4379712153</v>
      </c>
      <c r="C9795" s="24">
        <v>50</v>
      </c>
      <c r="D9795" s="24">
        <v>125</v>
      </c>
      <c r="E9795" s="30">
        <v>954</v>
      </c>
    </row>
    <row r="9796" s="8" customFormat="1" ht="33" customHeight="1">
      <c r="A9796" s="14">
        <f>IF(B9796="","",MAX($A$7:A9795)+1)</f>
        <v>9789</v>
      </c>
      <c r="B9796" s="15">
        <v>45370.4383185995</v>
      </c>
      <c r="C9796" s="24">
        <v>50</v>
      </c>
      <c r="D9796" s="24">
        <v>125</v>
      </c>
      <c r="E9796" s="30">
        <v>954</v>
      </c>
    </row>
    <row r="9797" s="8" customFormat="1" ht="33" customHeight="1">
      <c r="A9797" s="14">
        <f>IF(B9797="","",MAX($A$7:A9796)+1)</f>
        <v>9790</v>
      </c>
      <c r="B9797" s="15">
        <v>45370.4386658218</v>
      </c>
      <c r="C9797" s="24">
        <v>50</v>
      </c>
      <c r="D9797" s="24">
        <v>126</v>
      </c>
      <c r="E9797" s="30">
        <v>954</v>
      </c>
    </row>
    <row r="9798" s="8" customFormat="1" ht="33" customHeight="1">
      <c r="A9798" s="14">
        <f>IF(B9798="","",MAX($A$7:A9797)+1)</f>
        <v>9791</v>
      </c>
      <c r="B9798" s="15">
        <v>45370.4390131134</v>
      </c>
      <c r="C9798" s="24">
        <v>50</v>
      </c>
      <c r="D9798" s="24">
        <v>126</v>
      </c>
      <c r="E9798" s="30">
        <v>954</v>
      </c>
    </row>
    <row r="9799" s="8" customFormat="1" ht="33" customHeight="1">
      <c r="A9799" s="14">
        <f>IF(B9799="","",MAX($A$7:A9798)+1)</f>
        <v>9792</v>
      </c>
      <c r="B9799" s="15">
        <v>45370.4393604514</v>
      </c>
      <c r="C9799" s="24">
        <v>50</v>
      </c>
      <c r="D9799" s="24">
        <v>126</v>
      </c>
      <c r="E9799" s="30">
        <v>954</v>
      </c>
    </row>
    <row r="9800" s="8" customFormat="1" ht="33" customHeight="1">
      <c r="A9800" s="14">
        <f>IF(B9800="","",MAX($A$7:A9799)+1)</f>
        <v>9793</v>
      </c>
      <c r="B9800" s="15">
        <v>45370.4397076736</v>
      </c>
      <c r="C9800" s="24">
        <v>50</v>
      </c>
      <c r="D9800" s="24">
        <v>127</v>
      </c>
      <c r="E9800" s="30">
        <v>954</v>
      </c>
    </row>
    <row r="9801" s="8" customFormat="1" ht="33" customHeight="1">
      <c r="A9801" s="14">
        <f>IF(B9801="","",MAX($A$7:A9800)+1)</f>
        <v>9794</v>
      </c>
      <c r="B9801" s="15">
        <v>45370.4400549421</v>
      </c>
      <c r="C9801" s="24">
        <v>50</v>
      </c>
      <c r="D9801" s="24">
        <v>127</v>
      </c>
      <c r="E9801" s="30">
        <v>954</v>
      </c>
    </row>
    <row r="9802" s="8" customFormat="1" ht="33" customHeight="1">
      <c r="A9802" s="14">
        <f>IF(B9802="","",MAX($A$7:A9801)+1)</f>
        <v>9795</v>
      </c>
      <c r="B9802" s="15">
        <v>45370.4404021644</v>
      </c>
      <c r="C9802" s="24">
        <v>50</v>
      </c>
      <c r="D9802" s="24">
        <v>128</v>
      </c>
      <c r="E9802" s="30">
        <v>954</v>
      </c>
    </row>
    <row r="9803" s="8" customFormat="1" ht="33" customHeight="1">
      <c r="A9803" s="14">
        <f>IF(B9803="","",MAX($A$7:A9802)+1)</f>
        <v>9796</v>
      </c>
      <c r="B9803" s="15">
        <v>45370.4407493866</v>
      </c>
      <c r="C9803" s="24">
        <v>50</v>
      </c>
      <c r="D9803" s="24">
        <v>128</v>
      </c>
      <c r="E9803" s="30">
        <v>954</v>
      </c>
    </row>
    <row r="9804" s="8" customFormat="1" ht="33" customHeight="1">
      <c r="A9804" s="14">
        <f>IF(B9804="","",MAX($A$7:A9803)+1)</f>
        <v>9797</v>
      </c>
      <c r="B9804" s="15">
        <v>45370.4410966088</v>
      </c>
      <c r="C9804" s="24">
        <v>50</v>
      </c>
      <c r="D9804" s="24">
        <v>129</v>
      </c>
      <c r="E9804" s="30">
        <v>954</v>
      </c>
    </row>
    <row r="9805" s="8" customFormat="1" ht="33" customHeight="1">
      <c r="A9805" s="14">
        <f>IF(B9805="","",MAX($A$7:A9804)+1)</f>
        <v>9798</v>
      </c>
      <c r="B9805" s="15">
        <v>45370.441443831</v>
      </c>
      <c r="C9805" s="24">
        <v>50</v>
      </c>
      <c r="D9805" s="24">
        <v>129</v>
      </c>
      <c r="E9805" s="30">
        <v>954</v>
      </c>
    </row>
    <row r="9806" s="8" customFormat="1" ht="33" customHeight="1">
      <c r="A9806" s="14">
        <f>IF(B9806="","",MAX($A$7:A9805)+1)</f>
        <v>9799</v>
      </c>
      <c r="B9806" s="15">
        <v>45370.441791169</v>
      </c>
      <c r="C9806" s="24">
        <v>50</v>
      </c>
      <c r="D9806" s="24">
        <v>129</v>
      </c>
      <c r="E9806" s="30">
        <v>954</v>
      </c>
    </row>
    <row r="9807" s="8" customFormat="1" ht="33" customHeight="1">
      <c r="A9807" s="14">
        <f>IF(B9807="","",MAX($A$7:A9806)+1)</f>
        <v>9800</v>
      </c>
      <c r="B9807" s="15">
        <v>45370.4421384259</v>
      </c>
      <c r="C9807" s="24">
        <v>50</v>
      </c>
      <c r="D9807" s="24">
        <v>130</v>
      </c>
      <c r="E9807" s="30">
        <v>954</v>
      </c>
    </row>
    <row r="9808" s="8" customFormat="1" ht="33" customHeight="1">
      <c r="A9808" s="14">
        <f>IF(B9808="","",MAX($A$7:A9807)+1)</f>
        <v>9801</v>
      </c>
      <c r="B9808" s="15">
        <v>45370.4486382755</v>
      </c>
      <c r="C9808" s="24">
        <v>50</v>
      </c>
      <c r="D9808" s="24">
        <v>138</v>
      </c>
      <c r="E9808" s="30">
        <v>954</v>
      </c>
    </row>
    <row r="9809" s="8" customFormat="1" ht="33" customHeight="1">
      <c r="A9809" s="14">
        <f>IF(B9809="","",MAX($A$7:A9808)+1)</f>
        <v>9802</v>
      </c>
      <c r="B9809" s="15">
        <v>45370.448984838</v>
      </c>
      <c r="C9809" s="24">
        <v>50</v>
      </c>
      <c r="D9809" s="24">
        <v>138</v>
      </c>
      <c r="E9809" s="30">
        <v>954</v>
      </c>
    </row>
    <row r="9810" s="8" customFormat="1" ht="33" customHeight="1">
      <c r="A9810" s="14">
        <f>IF(B9810="","",MAX($A$7:A9809)+1)</f>
        <v>9803</v>
      </c>
      <c r="B9810" s="15">
        <v>45370.4493320602</v>
      </c>
      <c r="C9810" s="24">
        <v>50</v>
      </c>
      <c r="D9810" s="24">
        <v>138</v>
      </c>
      <c r="E9810" s="30">
        <v>954</v>
      </c>
    </row>
    <row r="9811" s="8" customFormat="1" ht="33" customHeight="1">
      <c r="A9811" s="14">
        <f>IF(B9811="","",MAX($A$7:A9810)+1)</f>
        <v>9804</v>
      </c>
      <c r="B9811" s="15">
        <v>45370.4496792824</v>
      </c>
      <c r="C9811" s="24">
        <v>50</v>
      </c>
      <c r="D9811" s="24">
        <v>139</v>
      </c>
      <c r="E9811" s="30">
        <v>954</v>
      </c>
    </row>
    <row r="9812" s="8" customFormat="1" ht="33" customHeight="1">
      <c r="A9812" s="14">
        <f>IF(B9812="","",MAX($A$7:A9811)+1)</f>
        <v>9805</v>
      </c>
      <c r="B9812" s="15">
        <v>45370.4500265046</v>
      </c>
      <c r="C9812" s="24">
        <v>50</v>
      </c>
      <c r="D9812" s="24">
        <v>139</v>
      </c>
      <c r="E9812" s="30">
        <v>954</v>
      </c>
    </row>
    <row r="9813" s="8" customFormat="1" ht="33" customHeight="1">
      <c r="A9813" s="14">
        <f>IF(B9813="","",MAX($A$7:A9812)+1)</f>
        <v>9806</v>
      </c>
      <c r="B9813" s="15">
        <v>45370.4503737616</v>
      </c>
      <c r="C9813" s="24">
        <v>50</v>
      </c>
      <c r="D9813" s="24">
        <v>140</v>
      </c>
      <c r="E9813" s="30">
        <v>954</v>
      </c>
    </row>
    <row r="9814" s="8" customFormat="1" ht="33" customHeight="1">
      <c r="A9814" s="14">
        <f>IF(B9814="","",MAX($A$7:A9813)+1)</f>
        <v>9807</v>
      </c>
      <c r="B9814" s="15">
        <v>45370.4507209838</v>
      </c>
      <c r="C9814" s="24">
        <v>50</v>
      </c>
      <c r="D9814" s="24">
        <v>140</v>
      </c>
      <c r="E9814" s="30">
        <v>954</v>
      </c>
    </row>
    <row r="9815" s="8" customFormat="1" ht="33" customHeight="1">
      <c r="A9815" s="14">
        <f>IF(B9815="","",MAX($A$7:A9814)+1)</f>
        <v>9808</v>
      </c>
      <c r="B9815" s="15">
        <v>45370.4510681713</v>
      </c>
      <c r="C9815" s="24">
        <v>50</v>
      </c>
      <c r="D9815" s="24">
        <v>140</v>
      </c>
      <c r="E9815" s="30">
        <v>954</v>
      </c>
    </row>
    <row r="9816" s="8" customFormat="1" ht="33" customHeight="1">
      <c r="A9816" s="14">
        <f>IF(B9816="","",MAX($A$7:A9815)+1)</f>
        <v>9809</v>
      </c>
      <c r="B9816" s="15">
        <v>45370.4514153935</v>
      </c>
      <c r="C9816" s="24">
        <v>50</v>
      </c>
      <c r="D9816" s="24">
        <v>141</v>
      </c>
      <c r="E9816" s="30">
        <v>954</v>
      </c>
    </row>
    <row r="9817" s="8" customFormat="1" ht="33" customHeight="1">
      <c r="A9817" s="14">
        <f>IF(B9817="","",MAX($A$7:A9816)+1)</f>
        <v>9810</v>
      </c>
      <c r="B9817" s="15">
        <v>45370.4517626157</v>
      </c>
      <c r="C9817" s="24">
        <v>50</v>
      </c>
      <c r="D9817" s="24">
        <v>141</v>
      </c>
      <c r="E9817" s="30">
        <v>954</v>
      </c>
    </row>
    <row r="9818" s="8" customFormat="1" ht="33" customHeight="1">
      <c r="A9818" s="14">
        <f>IF(B9818="","",MAX($A$7:A9817)+1)</f>
        <v>9811</v>
      </c>
      <c r="B9818" s="15">
        <v>45370.452109838</v>
      </c>
      <c r="C9818" s="24">
        <v>50</v>
      </c>
      <c r="D9818" s="24">
        <v>142</v>
      </c>
      <c r="E9818" s="30">
        <v>954</v>
      </c>
    </row>
    <row r="9819" s="8" customFormat="1" ht="33" customHeight="1">
      <c r="A9819" s="14">
        <f>IF(B9819="","",MAX($A$7:A9818)+1)</f>
        <v>9812</v>
      </c>
      <c r="B9819" s="15">
        <v>45370.4524570255</v>
      </c>
      <c r="C9819" s="24">
        <v>50</v>
      </c>
      <c r="D9819" s="24">
        <v>142</v>
      </c>
      <c r="E9819" s="30">
        <v>954</v>
      </c>
    </row>
    <row r="9820" s="8" customFormat="1" ht="33" customHeight="1">
      <c r="A9820" s="14">
        <f>IF(B9820="","",MAX($A$7:A9819)+1)</f>
        <v>9813</v>
      </c>
      <c r="B9820" s="15">
        <v>45370.4528042477</v>
      </c>
      <c r="C9820" s="24">
        <v>50</v>
      </c>
      <c r="D9820" s="24">
        <v>143</v>
      </c>
      <c r="E9820" s="30">
        <v>954</v>
      </c>
    </row>
    <row r="9821" s="8" customFormat="1" ht="33" customHeight="1">
      <c r="A9821" s="14">
        <f>IF(B9821="","",MAX($A$7:A9820)+1)</f>
        <v>9814</v>
      </c>
      <c r="B9821" s="15">
        <v>45370.4531515394</v>
      </c>
      <c r="C9821" s="24">
        <v>50</v>
      </c>
      <c r="D9821" s="24">
        <v>143</v>
      </c>
      <c r="E9821" s="30">
        <v>954</v>
      </c>
    </row>
    <row r="9822" s="8" customFormat="1" ht="33" customHeight="1">
      <c r="A9822" s="14">
        <f>IF(B9822="","",MAX($A$7:A9821)+1)</f>
        <v>9815</v>
      </c>
      <c r="B9822" s="15">
        <v>45370.4534987268</v>
      </c>
      <c r="C9822" s="24">
        <v>50</v>
      </c>
      <c r="D9822" s="24">
        <v>143</v>
      </c>
      <c r="E9822" s="30">
        <v>954</v>
      </c>
    </row>
    <row r="9823" s="8" customFormat="1" ht="33" customHeight="1">
      <c r="A9823" s="14">
        <f>IF(B9823="","",MAX($A$7:A9822)+1)</f>
        <v>9816</v>
      </c>
      <c r="B9823" s="15">
        <v>45370.4538460995</v>
      </c>
      <c r="C9823" s="24">
        <v>50</v>
      </c>
      <c r="D9823" s="24">
        <v>144</v>
      </c>
      <c r="E9823" s="30">
        <v>954</v>
      </c>
    </row>
    <row r="9824" s="8" customFormat="1" ht="33" customHeight="1">
      <c r="A9824" s="14">
        <f>IF(B9824="","",MAX($A$7:A9823)+1)</f>
        <v>9817</v>
      </c>
      <c r="B9824" s="15">
        <v>45370.4541933681</v>
      </c>
      <c r="C9824" s="24">
        <v>50</v>
      </c>
      <c r="D9824" s="24">
        <v>144</v>
      </c>
      <c r="E9824" s="30">
        <v>954</v>
      </c>
    </row>
    <row r="9825" s="8" customFormat="1" ht="33" customHeight="1">
      <c r="A9825" s="14">
        <f>IF(B9825="","",MAX($A$7:A9824)+1)</f>
        <v>9818</v>
      </c>
      <c r="B9825" s="15">
        <v>45370.4545405903</v>
      </c>
      <c r="C9825" s="24">
        <v>50</v>
      </c>
      <c r="D9825" s="24">
        <v>145</v>
      </c>
      <c r="E9825" s="30">
        <v>954</v>
      </c>
    </row>
    <row r="9826" s="8" customFormat="1" ht="33" customHeight="1">
      <c r="A9826" s="14">
        <f>IF(B9826="","",MAX($A$7:A9825)+1)</f>
        <v>9819</v>
      </c>
      <c r="B9826" s="15">
        <v>45370.454887963</v>
      </c>
      <c r="C9826" s="24">
        <v>50</v>
      </c>
      <c r="D9826" s="24">
        <v>145</v>
      </c>
      <c r="E9826" s="30">
        <v>954</v>
      </c>
    </row>
    <row r="9827" s="8" customFormat="1" ht="33" customHeight="1">
      <c r="A9827" s="14">
        <f>IF(B9827="","",MAX($A$7:A9826)+1)</f>
        <v>9820</v>
      </c>
      <c r="B9827" s="15">
        <v>45370.4552351852</v>
      </c>
      <c r="C9827" s="24">
        <v>50</v>
      </c>
      <c r="D9827" s="24">
        <v>145</v>
      </c>
      <c r="E9827" s="30">
        <v>954</v>
      </c>
    </row>
    <row r="9828" s="8" customFormat="1" ht="33" customHeight="1">
      <c r="A9828" s="14">
        <f>IF(B9828="","",MAX($A$7:A9827)+1)</f>
        <v>9821</v>
      </c>
      <c r="B9828" s="15">
        <v>45370.4555824074</v>
      </c>
      <c r="C9828" s="24">
        <v>50</v>
      </c>
      <c r="D9828" s="24">
        <v>146</v>
      </c>
      <c r="E9828" s="30">
        <v>954</v>
      </c>
    </row>
    <row r="9829" s="8" customFormat="1" ht="33" customHeight="1">
      <c r="A9829" s="14">
        <f>IF(B9829="","",MAX($A$7:A9828)+1)</f>
        <v>9822</v>
      </c>
      <c r="B9829" s="15">
        <v>45370.4559296296</v>
      </c>
      <c r="C9829" s="24">
        <v>50</v>
      </c>
      <c r="D9829" s="24">
        <v>146</v>
      </c>
      <c r="E9829" s="30">
        <v>954</v>
      </c>
    </row>
    <row r="9830" s="8" customFormat="1" ht="33" customHeight="1">
      <c r="A9830" s="14">
        <f>IF(B9830="","",MAX($A$7:A9829)+1)</f>
        <v>9823</v>
      </c>
      <c r="B9830" s="15">
        <v>45370.4562768519</v>
      </c>
      <c r="C9830" s="24">
        <v>50</v>
      </c>
      <c r="D9830" s="24">
        <v>147</v>
      </c>
      <c r="E9830" s="30">
        <v>954</v>
      </c>
    </row>
    <row r="9831" s="8" customFormat="1" ht="33" customHeight="1">
      <c r="A9831" s="14">
        <f>IF(B9831="","",MAX($A$7:A9830)+1)</f>
        <v>9824</v>
      </c>
      <c r="B9831" s="15">
        <v>45370.4566240741</v>
      </c>
      <c r="C9831" s="24">
        <v>50</v>
      </c>
      <c r="D9831" s="24">
        <v>147</v>
      </c>
      <c r="E9831" s="30">
        <v>954</v>
      </c>
    </row>
    <row r="9832" s="8" customFormat="1" ht="33" customHeight="1">
      <c r="A9832" s="14">
        <f>IF(B9832="","",MAX($A$7:A9831)+1)</f>
        <v>9825</v>
      </c>
      <c r="B9832" s="15">
        <v>45370.456971331</v>
      </c>
      <c r="C9832" s="24">
        <v>50</v>
      </c>
      <c r="D9832" s="24">
        <v>148</v>
      </c>
      <c r="E9832" s="30">
        <v>954</v>
      </c>
    </row>
    <row r="9833" s="8" customFormat="1" ht="33" customHeight="1">
      <c r="A9833" s="14">
        <f>IF(B9833="","",MAX($A$7:A9832)+1)</f>
        <v>9826</v>
      </c>
      <c r="B9833" s="15">
        <v>45370.4573185185</v>
      </c>
      <c r="C9833" s="24">
        <v>50</v>
      </c>
      <c r="D9833" s="24">
        <v>148</v>
      </c>
      <c r="E9833" s="30">
        <v>954</v>
      </c>
    </row>
    <row r="9834" s="8" customFormat="1" ht="33" customHeight="1">
      <c r="A9834" s="14">
        <f>IF(B9834="","",MAX($A$7:A9833)+1)</f>
        <v>9827</v>
      </c>
      <c r="B9834" s="15">
        <v>45370.4576657407</v>
      </c>
      <c r="C9834" s="24">
        <v>50</v>
      </c>
      <c r="D9834" s="24">
        <v>148</v>
      </c>
      <c r="E9834" s="30">
        <v>954</v>
      </c>
    </row>
    <row r="9835" s="8" customFormat="1" ht="33" customHeight="1">
      <c r="A9835" s="14">
        <f>IF(B9835="","",MAX($A$7:A9834)+1)</f>
        <v>9828</v>
      </c>
      <c r="B9835" s="15">
        <v>45370.4580129977</v>
      </c>
      <c r="C9835" s="24">
        <v>50</v>
      </c>
      <c r="D9835" s="24">
        <v>149</v>
      </c>
      <c r="E9835" s="30">
        <v>954</v>
      </c>
    </row>
    <row r="9836" s="8" customFormat="1" ht="33" customHeight="1">
      <c r="A9836" s="14">
        <f>IF(B9836="","",MAX($A$7:A9835)+1)</f>
        <v>9829</v>
      </c>
      <c r="B9836" s="15">
        <v>45370.4583601852</v>
      </c>
      <c r="C9836" s="24">
        <v>50</v>
      </c>
      <c r="D9836" s="24">
        <v>149</v>
      </c>
      <c r="E9836" s="30">
        <v>954</v>
      </c>
    </row>
    <row r="9837" s="8" customFormat="1" ht="33" customHeight="1">
      <c r="A9837" s="14">
        <f>IF(B9837="","",MAX($A$7:A9836)+1)</f>
        <v>9830</v>
      </c>
      <c r="B9837" s="15">
        <v>45370.4587074074</v>
      </c>
      <c r="C9837" s="24">
        <v>50</v>
      </c>
      <c r="D9837" s="24">
        <v>150</v>
      </c>
      <c r="E9837" s="30">
        <v>954</v>
      </c>
    </row>
    <row r="9838" s="8" customFormat="1" ht="33" customHeight="1">
      <c r="A9838" s="14">
        <f>IF(B9838="","",MAX($A$7:A9837)+1)</f>
        <v>9831</v>
      </c>
      <c r="B9838" s="15">
        <v>45370.4590546296</v>
      </c>
      <c r="C9838" s="24">
        <v>50</v>
      </c>
      <c r="D9838" s="24">
        <v>150</v>
      </c>
      <c r="E9838" s="30">
        <v>954</v>
      </c>
    </row>
    <row r="9839" s="8" customFormat="1" ht="33" customHeight="1">
      <c r="A9839" s="14">
        <f>IF(B9839="","",MAX($A$7:A9838)+1)</f>
        <v>9832</v>
      </c>
      <c r="B9839" s="15">
        <v>45370.4594018519</v>
      </c>
      <c r="C9839" s="24">
        <v>50</v>
      </c>
      <c r="D9839" s="24">
        <v>150</v>
      </c>
      <c r="E9839" s="30">
        <v>954</v>
      </c>
    </row>
    <row r="9840" s="8" customFormat="1" ht="33" customHeight="1">
      <c r="A9840" s="14">
        <f>IF(B9840="","",MAX($A$7:A9839)+1)</f>
        <v>9833</v>
      </c>
      <c r="B9840" s="15">
        <v>45370.4597490741</v>
      </c>
      <c r="C9840" s="24">
        <v>50</v>
      </c>
      <c r="D9840" s="24">
        <v>151</v>
      </c>
      <c r="E9840" s="30">
        <v>954</v>
      </c>
    </row>
    <row r="9841" s="8" customFormat="1" ht="33" customHeight="1">
      <c r="A9841" s="14">
        <f>IF(B9841="","",MAX($A$7:A9840)+1)</f>
        <v>9834</v>
      </c>
      <c r="B9841" s="15">
        <v>45370.460096331</v>
      </c>
      <c r="C9841" s="24">
        <v>50</v>
      </c>
      <c r="D9841" s="24">
        <v>151</v>
      </c>
      <c r="E9841" s="30">
        <v>954</v>
      </c>
    </row>
    <row r="9842" s="8" customFormat="1" ht="33" customHeight="1">
      <c r="A9842" s="14">
        <f>IF(B9842="","",MAX($A$7:A9841)+1)</f>
        <v>9835</v>
      </c>
      <c r="B9842" s="15">
        <v>45370.4604435185</v>
      </c>
      <c r="C9842" s="24">
        <v>50</v>
      </c>
      <c r="D9842" s="24">
        <v>152</v>
      </c>
      <c r="E9842" s="30">
        <v>954</v>
      </c>
    </row>
    <row r="9843" s="8" customFormat="1" ht="33" customHeight="1">
      <c r="A9843" s="14">
        <f>IF(B9843="","",MAX($A$7:A9842)+1)</f>
        <v>9836</v>
      </c>
      <c r="B9843" s="15">
        <v>45370.4607907407</v>
      </c>
      <c r="C9843" s="24">
        <v>50</v>
      </c>
      <c r="D9843" s="24">
        <v>152</v>
      </c>
      <c r="E9843" s="30">
        <v>954</v>
      </c>
    </row>
    <row r="9844" s="8" customFormat="1" ht="33" customHeight="1">
      <c r="A9844" s="14">
        <f>IF(B9844="","",MAX($A$7:A9843)+1)</f>
        <v>9837</v>
      </c>
      <c r="B9844" s="15">
        <v>45370.4611381944</v>
      </c>
      <c r="C9844" s="24">
        <v>50</v>
      </c>
      <c r="D9844" s="24">
        <v>153</v>
      </c>
      <c r="E9844" s="30">
        <v>954</v>
      </c>
    </row>
    <row r="9845" s="8" customFormat="1" ht="33" customHeight="1">
      <c r="A9845" s="14">
        <f>IF(B9845="","",MAX($A$7:A9844)+1)</f>
        <v>9838</v>
      </c>
      <c r="B9845" s="15">
        <v>45370.4614853356</v>
      </c>
      <c r="C9845" s="24">
        <v>50</v>
      </c>
      <c r="D9845" s="24">
        <v>153</v>
      </c>
      <c r="E9845" s="30">
        <v>954</v>
      </c>
    </row>
    <row r="9846" s="8" customFormat="1" ht="33" customHeight="1">
      <c r="A9846" s="14">
        <f>IF(B9846="","",MAX($A$7:A9845)+1)</f>
        <v>9839</v>
      </c>
      <c r="B9846" s="15">
        <v>45370.4618326389</v>
      </c>
      <c r="C9846" s="24">
        <v>50</v>
      </c>
      <c r="D9846" s="24">
        <v>153</v>
      </c>
      <c r="E9846" s="30">
        <v>954</v>
      </c>
    </row>
    <row r="9847" s="8" customFormat="1" ht="33" customHeight="1">
      <c r="A9847" s="14">
        <f>IF(B9847="","",MAX($A$7:A9846)+1)</f>
        <v>9840</v>
      </c>
      <c r="B9847" s="15">
        <v>45370.4621800116</v>
      </c>
      <c r="C9847" s="24">
        <v>50</v>
      </c>
      <c r="D9847" s="24">
        <v>154</v>
      </c>
      <c r="E9847" s="30">
        <v>954</v>
      </c>
    </row>
    <row r="9848" s="8" customFormat="1" ht="33" customHeight="1">
      <c r="A9848" s="14">
        <f>IF(B9848="","",MAX($A$7:A9847)+1)</f>
        <v>9841</v>
      </c>
      <c r="B9848" s="15">
        <v>45370.4625272338</v>
      </c>
      <c r="C9848" s="24">
        <v>50</v>
      </c>
      <c r="D9848" s="24">
        <v>154</v>
      </c>
      <c r="E9848" s="30">
        <v>954</v>
      </c>
    </row>
    <row r="9849" s="8" customFormat="1" ht="33" customHeight="1">
      <c r="A9849" s="14">
        <f>IF(B9849="","",MAX($A$7:A9848)+1)</f>
        <v>9842</v>
      </c>
      <c r="B9849" s="15">
        <v>45370.462874537</v>
      </c>
      <c r="C9849" s="24">
        <v>50</v>
      </c>
      <c r="D9849" s="24">
        <v>155</v>
      </c>
      <c r="E9849" s="30">
        <v>954</v>
      </c>
    </row>
    <row r="9850" s="8" customFormat="1" ht="33" customHeight="1">
      <c r="A9850" s="14">
        <f>IF(B9850="","",MAX($A$7:A9849)+1)</f>
        <v>9843</v>
      </c>
      <c r="B9850" s="15">
        <v>45370.4632216435</v>
      </c>
      <c r="C9850" s="24">
        <v>50</v>
      </c>
      <c r="D9850" s="24">
        <v>155</v>
      </c>
      <c r="E9850" s="30">
        <v>954</v>
      </c>
    </row>
    <row r="9851" s="8" customFormat="1" ht="33" customHeight="1">
      <c r="A9851" s="14">
        <f>IF(B9851="","",MAX($A$7:A9850)+1)</f>
        <v>9844</v>
      </c>
      <c r="B9851" s="15">
        <v>45370.4635690625</v>
      </c>
      <c r="C9851" s="24">
        <v>50</v>
      </c>
      <c r="D9851" s="24">
        <v>155</v>
      </c>
      <c r="E9851" s="30">
        <v>954</v>
      </c>
    </row>
    <row r="9852" s="8" customFormat="1" ht="33" customHeight="1">
      <c r="A9852" s="14">
        <f>IF(B9852="","",MAX($A$7:A9851)+1)</f>
        <v>9845</v>
      </c>
      <c r="B9852" s="15">
        <v>45370.4639162847</v>
      </c>
      <c r="C9852" s="24">
        <v>50</v>
      </c>
      <c r="D9852" s="24">
        <v>156</v>
      </c>
      <c r="E9852" s="30">
        <v>954</v>
      </c>
    </row>
    <row r="9853" s="8" customFormat="1" ht="33" customHeight="1">
      <c r="A9853" s="14">
        <f>IF(B9853="","",MAX($A$7:A9852)+1)</f>
        <v>9846</v>
      </c>
      <c r="B9853" s="15">
        <v>45370.4642635417</v>
      </c>
      <c r="C9853" s="24">
        <v>50</v>
      </c>
      <c r="D9853" s="24">
        <v>156</v>
      </c>
      <c r="E9853" s="30">
        <v>954</v>
      </c>
    </row>
    <row r="9854" s="8" customFormat="1" ht="33" customHeight="1">
      <c r="A9854" s="14">
        <f>IF(B9854="","",MAX($A$7:A9853)+1)</f>
        <v>9847</v>
      </c>
      <c r="B9854" s="15">
        <v>45370.4646107986</v>
      </c>
      <c r="C9854" s="24">
        <v>50</v>
      </c>
      <c r="D9854" s="24">
        <v>157</v>
      </c>
      <c r="E9854" s="30">
        <v>954</v>
      </c>
    </row>
    <row r="9855" s="8" customFormat="1" ht="33" customHeight="1">
      <c r="A9855" s="14">
        <f>IF(B9855="","",MAX($A$7:A9854)+1)</f>
        <v>9848</v>
      </c>
      <c r="B9855" s="15">
        <v>45370.4649579861</v>
      </c>
      <c r="C9855" s="24">
        <v>50</v>
      </c>
      <c r="D9855" s="24">
        <v>157</v>
      </c>
      <c r="E9855" s="30">
        <v>954</v>
      </c>
    </row>
    <row r="9856" s="8" customFormat="1" ht="33" customHeight="1">
      <c r="A9856" s="14">
        <f>IF(B9856="","",MAX($A$7:A9855)+1)</f>
        <v>9849</v>
      </c>
      <c r="B9856" s="15">
        <v>45370.4653052083</v>
      </c>
      <c r="C9856" s="24">
        <v>50</v>
      </c>
      <c r="D9856" s="24">
        <v>158</v>
      </c>
      <c r="E9856" s="30">
        <v>954</v>
      </c>
    </row>
    <row r="9857" s="8" customFormat="1" ht="33" customHeight="1">
      <c r="A9857" s="14">
        <f>IF(B9857="","",MAX($A$7:A9856)+1)</f>
        <v>9850</v>
      </c>
      <c r="B9857" s="15">
        <v>45370.4656524306</v>
      </c>
      <c r="C9857" s="24">
        <v>50</v>
      </c>
      <c r="D9857" s="24">
        <v>158</v>
      </c>
      <c r="E9857" s="30">
        <v>954</v>
      </c>
    </row>
    <row r="9858" s="8" customFormat="1" ht="33" customHeight="1">
      <c r="A9858" s="14">
        <f>IF(B9858="","",MAX($A$7:A9857)+1)</f>
        <v>9851</v>
      </c>
      <c r="B9858" s="15">
        <v>45370.4659996528</v>
      </c>
      <c r="C9858" s="24">
        <v>50</v>
      </c>
      <c r="D9858" s="24">
        <v>158</v>
      </c>
      <c r="E9858" s="30">
        <v>954</v>
      </c>
    </row>
    <row r="9859" s="8" customFormat="1" ht="33" customHeight="1">
      <c r="A9859" s="14">
        <f>IF(B9859="","",MAX($A$7:A9858)+1)</f>
        <v>9852</v>
      </c>
      <c r="B9859" s="15">
        <v>45370.466346875</v>
      </c>
      <c r="C9859" s="24">
        <v>50</v>
      </c>
      <c r="D9859" s="24">
        <v>159</v>
      </c>
      <c r="E9859" s="30">
        <v>954</v>
      </c>
    </row>
    <row r="9860" s="8" customFormat="1" ht="33" customHeight="1">
      <c r="A9860" s="14">
        <f>IF(B9860="","",MAX($A$7:A9859)+1)</f>
        <v>9853</v>
      </c>
      <c r="B9860" s="15">
        <v>45370.466694213</v>
      </c>
      <c r="C9860" s="24">
        <v>50</v>
      </c>
      <c r="D9860" s="24">
        <v>159</v>
      </c>
      <c r="E9860" s="30">
        <v>954</v>
      </c>
    </row>
    <row r="9861" s="8" customFormat="1" ht="33" customHeight="1">
      <c r="A9861" s="14">
        <f>IF(B9861="","",MAX($A$7:A9860)+1)</f>
        <v>9854</v>
      </c>
      <c r="B9861" s="15">
        <v>45370.4670414699</v>
      </c>
      <c r="C9861" s="24">
        <v>50</v>
      </c>
      <c r="D9861" s="24">
        <v>160</v>
      </c>
      <c r="E9861" s="30">
        <v>954</v>
      </c>
    </row>
    <row r="9862" s="8" customFormat="1" ht="33" customHeight="1">
      <c r="A9862" s="14">
        <f>IF(B9862="","",MAX($A$7:A9861)+1)</f>
        <v>9855</v>
      </c>
      <c r="B9862" s="15">
        <v>45370.4673886921</v>
      </c>
      <c r="C9862" s="24">
        <v>50</v>
      </c>
      <c r="D9862" s="24">
        <v>160</v>
      </c>
      <c r="E9862" s="30">
        <v>954</v>
      </c>
    </row>
    <row r="9863" s="8" customFormat="1" ht="33" customHeight="1">
      <c r="A9863" s="14">
        <f>IF(B9863="","",MAX($A$7:A9862)+1)</f>
        <v>9856</v>
      </c>
      <c r="B9863" s="15">
        <v>45370.4677358796</v>
      </c>
      <c r="C9863" s="24">
        <v>50</v>
      </c>
      <c r="D9863" s="24">
        <v>160</v>
      </c>
      <c r="E9863" s="30">
        <v>954</v>
      </c>
    </row>
    <row r="9864" s="8" customFormat="1" ht="33" customHeight="1">
      <c r="A9864" s="14">
        <f>IF(B9864="","",MAX($A$7:A9863)+1)</f>
        <v>9857</v>
      </c>
      <c r="B9864" s="15">
        <v>45370.4680831018</v>
      </c>
      <c r="C9864" s="24">
        <v>50</v>
      </c>
      <c r="D9864" s="24">
        <v>161</v>
      </c>
      <c r="E9864" s="30">
        <v>954</v>
      </c>
    </row>
    <row r="9865" s="8" customFormat="1" ht="33" customHeight="1">
      <c r="A9865" s="14">
        <f>IF(B9865="","",MAX($A$7:A9864)+1)</f>
        <v>9858</v>
      </c>
      <c r="B9865" s="15">
        <v>45370.4684305903</v>
      </c>
      <c r="C9865" s="24">
        <v>50</v>
      </c>
      <c r="D9865" s="24">
        <v>161</v>
      </c>
      <c r="E9865" s="30">
        <v>954</v>
      </c>
    </row>
    <row r="9866" s="8" customFormat="1" ht="33" customHeight="1">
      <c r="A9866" s="14">
        <f>IF(B9866="","",MAX($A$7:A9865)+1)</f>
        <v>9859</v>
      </c>
      <c r="B9866" s="15">
        <v>45370.4687777431</v>
      </c>
      <c r="C9866" s="24">
        <v>50</v>
      </c>
      <c r="D9866" s="24">
        <v>162</v>
      </c>
      <c r="E9866" s="30">
        <v>954</v>
      </c>
    </row>
    <row r="9867" s="8" customFormat="1" ht="33" customHeight="1">
      <c r="A9867" s="14">
        <f>IF(B9867="","",MAX($A$7:A9866)+1)</f>
        <v>9860</v>
      </c>
      <c r="B9867" s="15">
        <v>45370.4691250347</v>
      </c>
      <c r="C9867" s="24">
        <v>50</v>
      </c>
      <c r="D9867" s="24">
        <v>162</v>
      </c>
      <c r="E9867" s="30">
        <v>954</v>
      </c>
    </row>
    <row r="9868" s="8" customFormat="1" ht="33" customHeight="1">
      <c r="A9868" s="14">
        <f>IF(B9868="","",MAX($A$7:A9867)+1)</f>
        <v>9861</v>
      </c>
      <c r="B9868" s="15">
        <v>45370.469472419</v>
      </c>
      <c r="C9868" s="24">
        <v>50</v>
      </c>
      <c r="D9868" s="24">
        <v>163</v>
      </c>
      <c r="E9868" s="30">
        <v>954</v>
      </c>
    </row>
    <row r="9869" s="8" customFormat="1" ht="33" customHeight="1">
      <c r="A9869" s="14">
        <f>IF(B9869="","",MAX($A$7:A9868)+1)</f>
        <v>9862</v>
      </c>
      <c r="B9869" s="15">
        <v>45370.4698197917</v>
      </c>
      <c r="C9869" s="24">
        <v>50</v>
      </c>
      <c r="D9869" s="24">
        <v>163</v>
      </c>
      <c r="E9869" s="30">
        <v>954</v>
      </c>
    </row>
    <row r="9870" s="8" customFormat="1" ht="33" customHeight="1">
      <c r="A9870" s="14">
        <f>IF(B9870="","",MAX($A$7:A9869)+1)</f>
        <v>9863</v>
      </c>
      <c r="B9870" s="15">
        <v>45370.4701670486</v>
      </c>
      <c r="C9870" s="24">
        <v>50</v>
      </c>
      <c r="D9870" s="24">
        <v>163</v>
      </c>
      <c r="E9870" s="30">
        <v>954</v>
      </c>
    </row>
    <row r="9871" s="8" customFormat="1" ht="33" customHeight="1">
      <c r="A9871" s="14">
        <f>IF(B9871="","",MAX($A$7:A9870)+1)</f>
        <v>9864</v>
      </c>
      <c r="B9871" s="15">
        <v>45370.4705142708</v>
      </c>
      <c r="C9871" s="24">
        <v>50</v>
      </c>
      <c r="D9871" s="24">
        <v>164</v>
      </c>
      <c r="E9871" s="30">
        <v>954</v>
      </c>
    </row>
    <row r="9872" s="8" customFormat="1" ht="33" customHeight="1">
      <c r="A9872" s="14">
        <f>IF(B9872="","",MAX($A$7:A9871)+1)</f>
        <v>9865</v>
      </c>
      <c r="B9872" s="15">
        <v>45370.4708614931</v>
      </c>
      <c r="C9872" s="24">
        <v>50</v>
      </c>
      <c r="D9872" s="24">
        <v>164</v>
      </c>
      <c r="E9872" s="30">
        <v>954</v>
      </c>
    </row>
    <row r="9873" s="8" customFormat="1" ht="33" customHeight="1">
      <c r="A9873" s="14">
        <f>IF(B9873="","",MAX($A$7:A9872)+1)</f>
        <v>9866</v>
      </c>
      <c r="B9873" s="15">
        <v>45370.4712087153</v>
      </c>
      <c r="C9873" s="24">
        <v>50</v>
      </c>
      <c r="D9873" s="24">
        <v>165</v>
      </c>
      <c r="E9873" s="30">
        <v>954</v>
      </c>
    </row>
    <row r="9874" s="8" customFormat="1" ht="33" customHeight="1">
      <c r="A9874" s="14">
        <f>IF(B9874="","",MAX($A$7:A9873)+1)</f>
        <v>9867</v>
      </c>
      <c r="B9874" s="15">
        <v>45370.4715560532</v>
      </c>
      <c r="C9874" s="24">
        <v>50</v>
      </c>
      <c r="D9874" s="24">
        <v>165</v>
      </c>
      <c r="E9874" s="30">
        <v>954</v>
      </c>
    </row>
    <row r="9875" s="8" customFormat="1" ht="33" customHeight="1">
      <c r="A9875" s="14">
        <f>IF(B9875="","",MAX($A$7:A9874)+1)</f>
        <v>9868</v>
      </c>
      <c r="B9875" s="15">
        <v>45370.4719032755</v>
      </c>
      <c r="C9875" s="24">
        <v>50</v>
      </c>
      <c r="D9875" s="24">
        <v>165</v>
      </c>
      <c r="E9875" s="30">
        <v>954</v>
      </c>
    </row>
    <row r="9876" s="8" customFormat="1" ht="33" customHeight="1">
      <c r="A9876" s="14">
        <f>IF(B9876="","",MAX($A$7:A9875)+1)</f>
        <v>9869</v>
      </c>
      <c r="B9876" s="15">
        <v>45370.4722507755</v>
      </c>
      <c r="C9876" s="24">
        <v>50</v>
      </c>
      <c r="D9876" s="24">
        <v>166</v>
      </c>
      <c r="E9876" s="30">
        <v>954</v>
      </c>
    </row>
    <row r="9877" s="8" customFormat="1" ht="33" customHeight="1">
      <c r="A9877" s="14">
        <f>IF(B9877="","",MAX($A$7:A9876)+1)</f>
        <v>9870</v>
      </c>
      <c r="B9877" s="15">
        <v>45370.4725981134</v>
      </c>
      <c r="C9877" s="24">
        <v>50</v>
      </c>
      <c r="D9877" s="24">
        <v>166</v>
      </c>
      <c r="E9877" s="30">
        <v>954</v>
      </c>
    </row>
    <row r="9878" s="8" customFormat="1" ht="33" customHeight="1">
      <c r="A9878" s="14">
        <f>IF(B9878="","",MAX($A$7:A9877)+1)</f>
        <v>9871</v>
      </c>
      <c r="B9878" s="15">
        <v>45370.4729455671</v>
      </c>
      <c r="C9878" s="24">
        <v>50</v>
      </c>
      <c r="D9878" s="24">
        <v>167</v>
      </c>
      <c r="E9878" s="30">
        <v>954</v>
      </c>
    </row>
    <row r="9879" s="8" customFormat="1" ht="33" customHeight="1">
      <c r="A9879" s="14">
        <f>IF(B9879="","",MAX($A$7:A9878)+1)</f>
        <v>9872</v>
      </c>
      <c r="B9879" s="15">
        <v>45370.4732929051</v>
      </c>
      <c r="C9879" s="24">
        <v>50</v>
      </c>
      <c r="D9879" s="24">
        <v>167</v>
      </c>
      <c r="E9879" s="30">
        <v>954</v>
      </c>
    </row>
    <row r="9880" s="8" customFormat="1" ht="33" customHeight="1">
      <c r="A9880" s="14">
        <f>IF(B9880="","",MAX($A$7:A9879)+1)</f>
        <v>9873</v>
      </c>
      <c r="B9880" s="15">
        <v>45370.4736403125</v>
      </c>
      <c r="C9880" s="24">
        <v>50</v>
      </c>
      <c r="D9880" s="24">
        <v>168</v>
      </c>
      <c r="E9880" s="30">
        <v>954</v>
      </c>
    </row>
    <row r="9881" s="8" customFormat="1" ht="33" customHeight="1">
      <c r="A9881" s="14">
        <f>IF(B9881="","",MAX($A$7:A9880)+1)</f>
        <v>9874</v>
      </c>
      <c r="B9881" s="15">
        <v>45370.4739875347</v>
      </c>
      <c r="C9881" s="24">
        <v>50</v>
      </c>
      <c r="D9881" s="24">
        <v>168</v>
      </c>
      <c r="E9881" s="30">
        <v>954</v>
      </c>
    </row>
    <row r="9882" s="8" customFormat="1" ht="33" customHeight="1">
      <c r="A9882" s="14">
        <f>IF(B9882="","",MAX($A$7:A9881)+1)</f>
        <v>9875</v>
      </c>
      <c r="B9882" s="15">
        <v>45370.4743348032</v>
      </c>
      <c r="C9882" s="24">
        <v>50</v>
      </c>
      <c r="D9882" s="24">
        <v>168</v>
      </c>
      <c r="E9882" s="30">
        <v>954</v>
      </c>
    </row>
    <row r="9883" s="8" customFormat="1" ht="33" customHeight="1">
      <c r="A9883" s="14">
        <f>IF(B9883="","",MAX($A$7:A9882)+1)</f>
        <v>9876</v>
      </c>
      <c r="B9883" s="15">
        <v>45370.4746819792</v>
      </c>
      <c r="C9883" s="24">
        <v>50</v>
      </c>
      <c r="D9883" s="24">
        <v>169</v>
      </c>
      <c r="E9883" s="30">
        <v>954</v>
      </c>
    </row>
    <row r="9884" s="8" customFormat="1" ht="33" customHeight="1">
      <c r="A9884" s="14">
        <f>IF(B9884="","",MAX($A$7:A9883)+1)</f>
        <v>9877</v>
      </c>
      <c r="B9884" s="15">
        <v>45370.4750292477</v>
      </c>
      <c r="C9884" s="24">
        <v>50</v>
      </c>
      <c r="D9884" s="24">
        <v>169</v>
      </c>
      <c r="E9884" s="30">
        <v>954</v>
      </c>
    </row>
    <row r="9885" s="8" customFormat="1" ht="33" customHeight="1">
      <c r="A9885" s="14">
        <f>IF(B9885="","",MAX($A$7:A9884)+1)</f>
        <v>9878</v>
      </c>
      <c r="B9885" s="15">
        <v>45370.4753764699</v>
      </c>
      <c r="C9885" s="24">
        <v>50</v>
      </c>
      <c r="D9885" s="24">
        <v>170</v>
      </c>
      <c r="E9885" s="30">
        <v>954</v>
      </c>
    </row>
    <row r="9886" s="8" customFormat="1" ht="33" customHeight="1">
      <c r="A9886" s="14">
        <f>IF(B9886="","",MAX($A$7:A9885)+1)</f>
        <v>9879</v>
      </c>
      <c r="B9886" s="15">
        <v>45370.4757236458</v>
      </c>
      <c r="C9886" s="24">
        <v>50</v>
      </c>
      <c r="D9886" s="24">
        <v>170</v>
      </c>
      <c r="E9886" s="30">
        <v>954</v>
      </c>
    </row>
    <row r="9887" s="8" customFormat="1" ht="33" customHeight="1">
      <c r="A9887" s="14">
        <f>IF(B9887="","",MAX($A$7:A9886)+1)</f>
        <v>9880</v>
      </c>
      <c r="B9887" s="15">
        <v>45370.4760708681</v>
      </c>
      <c r="C9887" s="24">
        <v>50</v>
      </c>
      <c r="D9887" s="24">
        <v>170</v>
      </c>
      <c r="E9887" s="30">
        <v>954</v>
      </c>
    </row>
    <row r="9888" s="8" customFormat="1" ht="33" customHeight="1">
      <c r="A9888" s="14">
        <f>IF(B9888="","",MAX($A$7:A9887)+1)</f>
        <v>9881</v>
      </c>
      <c r="B9888" s="15">
        <v>45370.4764180903</v>
      </c>
      <c r="C9888" s="24">
        <v>50</v>
      </c>
      <c r="D9888" s="24">
        <v>171</v>
      </c>
      <c r="E9888" s="30">
        <v>954</v>
      </c>
    </row>
    <row r="9889" s="8" customFormat="1" ht="33" customHeight="1">
      <c r="A9889" s="14">
        <f>IF(B9889="","",MAX($A$7:A9888)+1)</f>
        <v>9882</v>
      </c>
      <c r="B9889" s="15">
        <v>45370.4767655093</v>
      </c>
      <c r="C9889" s="24">
        <v>50</v>
      </c>
      <c r="D9889" s="24">
        <v>171</v>
      </c>
      <c r="E9889" s="30">
        <v>954</v>
      </c>
    </row>
    <row r="9890" s="8" customFormat="1" ht="33" customHeight="1">
      <c r="A9890" s="14">
        <f>IF(B9890="","",MAX($A$7:A9889)+1)</f>
        <v>9883</v>
      </c>
      <c r="B9890" s="15">
        <v>45370.4771127662</v>
      </c>
      <c r="C9890" s="24">
        <v>50</v>
      </c>
      <c r="D9890" s="24">
        <v>172</v>
      </c>
      <c r="E9890" s="30">
        <v>954</v>
      </c>
    </row>
    <row r="9891" s="8" customFormat="1" ht="33" customHeight="1">
      <c r="A9891" s="14">
        <f>IF(B9891="","",MAX($A$7:A9890)+1)</f>
        <v>9884</v>
      </c>
      <c r="B9891" s="15">
        <v>45370.4774602199</v>
      </c>
      <c r="C9891" s="24">
        <v>50</v>
      </c>
      <c r="D9891" s="24">
        <v>172</v>
      </c>
      <c r="E9891" s="30">
        <v>954</v>
      </c>
    </row>
    <row r="9892" s="8" customFormat="1" ht="33" customHeight="1">
      <c r="A9892" s="14">
        <f>IF(B9892="","",MAX($A$7:A9891)+1)</f>
        <v>9885</v>
      </c>
      <c r="B9892" s="15">
        <v>45370.4778077546</v>
      </c>
      <c r="C9892" s="24">
        <v>50</v>
      </c>
      <c r="D9892" s="24">
        <v>173</v>
      </c>
      <c r="E9892" s="30">
        <v>954</v>
      </c>
    </row>
    <row r="9893" s="8" customFormat="1" ht="33" customHeight="1">
      <c r="A9893" s="14">
        <f>IF(B9893="","",MAX($A$7:A9892)+1)</f>
        <v>9886</v>
      </c>
      <c r="B9893" s="15">
        <v>45370.4781552083</v>
      </c>
      <c r="C9893" s="24">
        <v>50</v>
      </c>
      <c r="D9893" s="24">
        <v>173</v>
      </c>
      <c r="E9893" s="30">
        <v>954</v>
      </c>
    </row>
    <row r="9894" s="8" customFormat="1" ht="33" customHeight="1">
      <c r="A9894" s="14">
        <f>IF(B9894="","",MAX($A$7:A9893)+1)</f>
        <v>9887</v>
      </c>
      <c r="B9894" s="15">
        <v>45370.4785025116</v>
      </c>
      <c r="C9894" s="24">
        <v>51</v>
      </c>
      <c r="D9894" s="24">
        <v>173</v>
      </c>
      <c r="E9894" s="30">
        <v>954</v>
      </c>
    </row>
    <row r="9895" s="8" customFormat="1" ht="33" customHeight="1">
      <c r="A9895" s="14">
        <f>IF(B9895="","",MAX($A$7:A9894)+1)</f>
        <v>9888</v>
      </c>
      <c r="B9895" s="15">
        <v>45370.4788498032</v>
      </c>
      <c r="C9895" s="24">
        <v>50</v>
      </c>
      <c r="D9895" s="24">
        <v>174</v>
      </c>
      <c r="E9895" s="30">
        <v>954</v>
      </c>
    </row>
    <row r="9896" s="8" customFormat="1" ht="33" customHeight="1">
      <c r="A9896" s="14">
        <f>IF(B9896="","",MAX($A$7:A9895)+1)</f>
        <v>9889</v>
      </c>
      <c r="B9896" s="15">
        <v>45370.4791970255</v>
      </c>
      <c r="C9896" s="24">
        <v>50</v>
      </c>
      <c r="D9896" s="24">
        <v>174</v>
      </c>
      <c r="E9896" s="30">
        <v>954</v>
      </c>
    </row>
    <row r="9897" s="8" customFormat="1" ht="33" customHeight="1">
      <c r="A9897" s="14">
        <f>IF(B9897="","",MAX($A$7:A9896)+1)</f>
        <v>9890</v>
      </c>
      <c r="B9897" s="15">
        <v>45370.4795442477</v>
      </c>
      <c r="C9897" s="24">
        <v>50</v>
      </c>
      <c r="D9897" s="24">
        <v>175</v>
      </c>
      <c r="E9897" s="30">
        <v>954</v>
      </c>
    </row>
    <row r="9898" s="8" customFormat="1" ht="33" customHeight="1">
      <c r="A9898" s="14">
        <f>IF(B9898="","",MAX($A$7:A9897)+1)</f>
        <v>9891</v>
      </c>
      <c r="B9898" s="15">
        <v>45370.4798914005</v>
      </c>
      <c r="C9898" s="24">
        <v>50</v>
      </c>
      <c r="D9898" s="24">
        <v>175</v>
      </c>
      <c r="E9898" s="30">
        <v>954</v>
      </c>
    </row>
    <row r="9899" s="8" customFormat="1" ht="33" customHeight="1">
      <c r="A9899" s="14">
        <f>IF(B9899="","",MAX($A$7:A9898)+1)</f>
        <v>9892</v>
      </c>
      <c r="B9899" s="15">
        <v>45370.4802388079</v>
      </c>
      <c r="C9899" s="24">
        <v>50</v>
      </c>
      <c r="D9899" s="24">
        <v>175</v>
      </c>
      <c r="E9899" s="30">
        <v>954</v>
      </c>
    </row>
    <row r="9900" s="8" customFormat="1" ht="33" customHeight="1">
      <c r="A9900" s="14">
        <f>IF(B9900="","",MAX($A$7:A9899)+1)</f>
        <v>9893</v>
      </c>
      <c r="B9900" s="15">
        <v>45370.4805860301</v>
      </c>
      <c r="C9900" s="24">
        <v>50</v>
      </c>
      <c r="D9900" s="24">
        <v>176</v>
      </c>
      <c r="E9900" s="30">
        <v>954</v>
      </c>
    </row>
    <row r="9901" s="8" customFormat="1" ht="33" customHeight="1">
      <c r="A9901" s="14">
        <f>IF(B9901="","",MAX($A$7:A9900)+1)</f>
        <v>9894</v>
      </c>
      <c r="B9901" s="15">
        <v>45370.4809332523</v>
      </c>
      <c r="C9901" s="24">
        <v>50</v>
      </c>
      <c r="D9901" s="24">
        <v>176</v>
      </c>
      <c r="E9901" s="30">
        <v>954</v>
      </c>
    </row>
    <row r="9902" s="8" customFormat="1" ht="33" customHeight="1">
      <c r="A9902" s="14">
        <f>IF(B9902="","",MAX($A$7:A9901)+1)</f>
        <v>9895</v>
      </c>
      <c r="B9902" s="15">
        <v>45370.4812804745</v>
      </c>
      <c r="C9902" s="24">
        <v>50</v>
      </c>
      <c r="D9902" s="24">
        <v>177</v>
      </c>
      <c r="E9902" s="30">
        <v>954</v>
      </c>
    </row>
    <row r="9903" s="8" customFormat="1" ht="33" customHeight="1">
      <c r="A9903" s="14">
        <f>IF(B9903="","",MAX($A$7:A9902)+1)</f>
        <v>9896</v>
      </c>
      <c r="B9903" s="15">
        <v>45370.481627662</v>
      </c>
      <c r="C9903" s="24">
        <v>50</v>
      </c>
      <c r="D9903" s="24">
        <v>177</v>
      </c>
      <c r="E9903" s="30">
        <v>954</v>
      </c>
    </row>
    <row r="9904" s="8" customFormat="1" ht="33" customHeight="1">
      <c r="A9904" s="14">
        <f>IF(B9904="","",MAX($A$7:A9903)+1)</f>
        <v>9897</v>
      </c>
      <c r="B9904" s="15">
        <v>45370.4819748843</v>
      </c>
      <c r="C9904" s="24">
        <v>50</v>
      </c>
      <c r="D9904" s="24">
        <v>177</v>
      </c>
      <c r="E9904" s="30">
        <v>954</v>
      </c>
    </row>
    <row r="9905" s="8" customFormat="1" ht="33" customHeight="1">
      <c r="A9905" s="14">
        <f>IF(B9905="","",MAX($A$7:A9904)+1)</f>
        <v>9898</v>
      </c>
      <c r="B9905" s="15">
        <v>45370.4823221065</v>
      </c>
      <c r="C9905" s="24">
        <v>50</v>
      </c>
      <c r="D9905" s="24">
        <v>178</v>
      </c>
      <c r="E9905" s="30">
        <v>954</v>
      </c>
    </row>
    <row r="9906" s="8" customFormat="1" ht="33" customHeight="1">
      <c r="A9906" s="14">
        <f>IF(B9906="","",MAX($A$7:A9905)+1)</f>
        <v>9899</v>
      </c>
      <c r="B9906" s="15">
        <v>45370.4826693634</v>
      </c>
      <c r="C9906" s="24">
        <v>50</v>
      </c>
      <c r="D9906" s="24">
        <v>178</v>
      </c>
      <c r="E9906" s="30">
        <v>954</v>
      </c>
    </row>
    <row r="9907" s="8" customFormat="1" ht="33" customHeight="1">
      <c r="A9907" s="14">
        <f>IF(B9907="","",MAX($A$7:A9906)+1)</f>
        <v>9900</v>
      </c>
      <c r="B9907" s="15">
        <v>45370.4830165856</v>
      </c>
      <c r="C9907" s="24">
        <v>50</v>
      </c>
      <c r="D9907" s="24">
        <v>179</v>
      </c>
      <c r="E9907" s="30">
        <v>954</v>
      </c>
    </row>
    <row r="9908" s="8" customFormat="1" ht="33" customHeight="1">
      <c r="A9908" s="14">
        <f>IF(B9908="","",MAX($A$7:A9907)+1)</f>
        <v>9901</v>
      </c>
      <c r="B9908" s="15">
        <v>45370.4833638079</v>
      </c>
      <c r="C9908" s="24">
        <v>50</v>
      </c>
      <c r="D9908" s="24">
        <v>179</v>
      </c>
      <c r="E9908" s="30">
        <v>954</v>
      </c>
    </row>
    <row r="9909" s="8" customFormat="1" ht="33" customHeight="1">
      <c r="A9909" s="14">
        <f>IF(B9909="","",MAX($A$7:A9908)+1)</f>
        <v>9902</v>
      </c>
      <c r="B9909" s="15">
        <v>45370.4837113773</v>
      </c>
      <c r="C9909" s="24">
        <v>50</v>
      </c>
      <c r="D9909" s="24">
        <v>180</v>
      </c>
      <c r="E9909" s="30">
        <v>954</v>
      </c>
    </row>
    <row r="9910" s="8" customFormat="1" ht="33" customHeight="1">
      <c r="A9910" s="14">
        <f>IF(B9910="","",MAX($A$7:A9909)+1)</f>
        <v>9903</v>
      </c>
      <c r="B9910" s="15">
        <v>45370.4840640046</v>
      </c>
      <c r="C9910" s="24">
        <v>50</v>
      </c>
      <c r="D9910" s="24">
        <v>180</v>
      </c>
      <c r="E9910" s="30">
        <v>954</v>
      </c>
    </row>
    <row r="9911" s="8" customFormat="1" ht="33" customHeight="1">
      <c r="A9911" s="14">
        <f>IF(B9911="","",MAX($A$7:A9910)+1)</f>
        <v>9904</v>
      </c>
      <c r="B9911" s="15">
        <v>45370.4844112269</v>
      </c>
      <c r="C9911" s="24">
        <v>50</v>
      </c>
      <c r="D9911" s="24">
        <v>180</v>
      </c>
      <c r="E9911" s="30">
        <v>954</v>
      </c>
    </row>
    <row r="9912" s="8" customFormat="1" ht="33" customHeight="1">
      <c r="A9912" s="14">
        <f>IF(B9912="","",MAX($A$7:A9911)+1)</f>
        <v>9905</v>
      </c>
      <c r="B9912" s="15">
        <v>45370.4847584838</v>
      </c>
      <c r="C9912" s="24">
        <v>50</v>
      </c>
      <c r="D9912" s="24">
        <v>181</v>
      </c>
      <c r="E9912" s="30">
        <v>954</v>
      </c>
    </row>
    <row r="9913" s="8" customFormat="1" ht="33" customHeight="1">
      <c r="A9913" s="14">
        <f>IF(B9913="","",MAX($A$7:A9912)+1)</f>
        <v>9906</v>
      </c>
      <c r="B9913" s="15">
        <v>45370.4851057523</v>
      </c>
      <c r="C9913" s="24">
        <v>50</v>
      </c>
      <c r="D9913" s="24">
        <v>181</v>
      </c>
      <c r="E9913" s="30">
        <v>954</v>
      </c>
    </row>
    <row r="9914" s="8" customFormat="1" ht="33" customHeight="1">
      <c r="A9914" s="14">
        <f>IF(B9914="","",MAX($A$7:A9913)+1)</f>
        <v>9907</v>
      </c>
      <c r="B9914" s="15">
        <v>45370.4854529745</v>
      </c>
      <c r="C9914" s="24">
        <v>50</v>
      </c>
      <c r="D9914" s="24">
        <v>182</v>
      </c>
      <c r="E9914" s="30">
        <v>954</v>
      </c>
    </row>
    <row r="9915" s="8" customFormat="1" ht="33" customHeight="1">
      <c r="A9915" s="14">
        <f>IF(B9915="","",MAX($A$7:A9914)+1)</f>
        <v>9908</v>
      </c>
      <c r="B9915" s="15">
        <v>45370.4858001505</v>
      </c>
      <c r="C9915" s="24">
        <v>50</v>
      </c>
      <c r="D9915" s="24">
        <v>182</v>
      </c>
      <c r="E9915" s="30">
        <v>954</v>
      </c>
    </row>
    <row r="9916" s="8" customFormat="1" ht="33" customHeight="1">
      <c r="A9916" s="14">
        <f>IF(B9916="","",MAX($A$7:A9915)+1)</f>
        <v>9909</v>
      </c>
      <c r="B9916" s="15">
        <v>45370.4861473727</v>
      </c>
      <c r="C9916" s="24">
        <v>50</v>
      </c>
      <c r="D9916" s="24">
        <v>182</v>
      </c>
      <c r="E9916" s="30">
        <v>954</v>
      </c>
    </row>
    <row r="9917" s="8" customFormat="1" ht="33" customHeight="1">
      <c r="A9917" s="14">
        <f>IF(B9917="","",MAX($A$7:A9916)+1)</f>
        <v>9910</v>
      </c>
      <c r="B9917" s="15">
        <v>45370.4864945949</v>
      </c>
      <c r="C9917" s="24">
        <v>50</v>
      </c>
      <c r="D9917" s="24">
        <v>183</v>
      </c>
      <c r="E9917" s="30">
        <v>954</v>
      </c>
    </row>
    <row r="9918" s="8" customFormat="1" ht="33" customHeight="1">
      <c r="A9918" s="14">
        <f>IF(B9918="","",MAX($A$7:A9917)+1)</f>
        <v>9911</v>
      </c>
      <c r="B9918" s="15">
        <v>45370.4868418171</v>
      </c>
      <c r="C9918" s="24">
        <v>50</v>
      </c>
      <c r="D9918" s="24">
        <v>183</v>
      </c>
      <c r="E9918" s="30">
        <v>954</v>
      </c>
    </row>
    <row r="9919" s="8" customFormat="1" ht="33" customHeight="1">
      <c r="A9919" s="14">
        <f>IF(B9919="","",MAX($A$7:A9918)+1)</f>
        <v>9912</v>
      </c>
      <c r="B9919" s="15">
        <v>45370.4871890046</v>
      </c>
      <c r="C9919" s="24">
        <v>50</v>
      </c>
      <c r="D9919" s="24">
        <v>184</v>
      </c>
      <c r="E9919" s="30">
        <v>954</v>
      </c>
    </row>
    <row r="9920" s="8" customFormat="1" ht="33" customHeight="1">
      <c r="A9920" s="14">
        <f>IF(B9920="","",MAX($A$7:A9919)+1)</f>
        <v>9913</v>
      </c>
      <c r="B9920" s="15">
        <v>45370.4875362616</v>
      </c>
      <c r="C9920" s="24">
        <v>50</v>
      </c>
      <c r="D9920" s="24">
        <v>184</v>
      </c>
      <c r="E9920" s="30">
        <v>954</v>
      </c>
    </row>
    <row r="9921" s="8" customFormat="1" ht="33" customHeight="1">
      <c r="A9921" s="14">
        <f>IF(B9921="","",MAX($A$7:A9920)+1)</f>
        <v>9914</v>
      </c>
      <c r="B9921" s="15">
        <v>45370.4878834838</v>
      </c>
      <c r="C9921" s="24">
        <v>50</v>
      </c>
      <c r="D9921" s="24">
        <v>185</v>
      </c>
      <c r="E9921" s="30">
        <v>954</v>
      </c>
    </row>
    <row r="9922" s="8" customFormat="1" ht="33" customHeight="1">
      <c r="A9922" s="14">
        <f>IF(B9922="","",MAX($A$7:A9921)+1)</f>
        <v>9915</v>
      </c>
      <c r="B9922" s="15">
        <v>45370.488230706</v>
      </c>
      <c r="C9922" s="24">
        <v>50</v>
      </c>
      <c r="D9922" s="24">
        <v>185</v>
      </c>
      <c r="E9922" s="30">
        <v>954</v>
      </c>
    </row>
    <row r="9923" s="8" customFormat="1" ht="33" customHeight="1">
      <c r="A9923" s="14">
        <f>IF(B9923="","",MAX($A$7:A9922)+1)</f>
        <v>9916</v>
      </c>
      <c r="B9923" s="15">
        <v>45370.488578125</v>
      </c>
      <c r="C9923" s="24">
        <v>50</v>
      </c>
      <c r="D9923" s="24">
        <v>185</v>
      </c>
      <c r="E9923" s="30">
        <v>954</v>
      </c>
    </row>
    <row r="9924" s="8" customFormat="1" ht="33" customHeight="1">
      <c r="A9924" s="14">
        <f>IF(B9924="","",MAX($A$7:A9923)+1)</f>
        <v>9917</v>
      </c>
      <c r="B9924" s="15">
        <v>45370.4889253472</v>
      </c>
      <c r="C9924" s="24">
        <v>50</v>
      </c>
      <c r="D9924" s="24">
        <v>186</v>
      </c>
      <c r="E9924" s="30">
        <v>954</v>
      </c>
    </row>
    <row r="9925" s="8" customFormat="1" ht="33" customHeight="1">
      <c r="A9925" s="14">
        <f>IF(B9925="","",MAX($A$7:A9924)+1)</f>
        <v>9918</v>
      </c>
      <c r="B9925" s="15">
        <v>45370.4892726042</v>
      </c>
      <c r="C9925" s="24">
        <v>50</v>
      </c>
      <c r="D9925" s="24">
        <v>186</v>
      </c>
      <c r="E9925" s="30">
        <v>954</v>
      </c>
    </row>
    <row r="9926" s="8" customFormat="1" ht="33" customHeight="1">
      <c r="A9926" s="14">
        <f>IF(B9926="","",MAX($A$7:A9925)+1)</f>
        <v>9919</v>
      </c>
      <c r="B9926" s="15">
        <v>45370.4896197569</v>
      </c>
      <c r="C9926" s="24">
        <v>50</v>
      </c>
      <c r="D9926" s="24">
        <v>187</v>
      </c>
      <c r="E9926" s="30">
        <v>954</v>
      </c>
    </row>
    <row r="9927" s="8" customFormat="1" ht="33" customHeight="1">
      <c r="A9927" s="14">
        <f>IF(B9927="","",MAX($A$7:A9926)+1)</f>
        <v>9920</v>
      </c>
      <c r="B9927" s="15">
        <v>45370.4899670486</v>
      </c>
      <c r="C9927" s="24">
        <v>50</v>
      </c>
      <c r="D9927" s="24">
        <v>187</v>
      </c>
      <c r="E9927" s="30">
        <v>954</v>
      </c>
    </row>
    <row r="9928" s="8" customFormat="1" ht="33" customHeight="1">
      <c r="A9928" s="14">
        <f>IF(B9928="","",MAX($A$7:A9927)+1)</f>
        <v>9921</v>
      </c>
      <c r="B9928" s="15">
        <v>45370.4903142708</v>
      </c>
      <c r="C9928" s="24">
        <v>50</v>
      </c>
      <c r="D9928" s="24">
        <v>187</v>
      </c>
      <c r="E9928" s="30">
        <v>954</v>
      </c>
    </row>
    <row r="9929" s="8" customFormat="1" ht="33" customHeight="1">
      <c r="A9929" s="14">
        <f>IF(B9929="","",MAX($A$7:A9928)+1)</f>
        <v>9922</v>
      </c>
      <c r="B9929" s="15">
        <v>45370.4906614236</v>
      </c>
      <c r="C9929" s="24">
        <v>50</v>
      </c>
      <c r="D9929" s="24">
        <v>188</v>
      </c>
      <c r="E9929" s="30">
        <v>954</v>
      </c>
    </row>
    <row r="9930" s="8" customFormat="1" ht="33" customHeight="1">
      <c r="A9930" s="14">
        <f>IF(B9930="","",MAX($A$7:A9929)+1)</f>
        <v>9923</v>
      </c>
      <c r="B9930" s="15">
        <v>45370.4910086458</v>
      </c>
      <c r="C9930" s="24">
        <v>50</v>
      </c>
      <c r="D9930" s="24">
        <v>188</v>
      </c>
      <c r="E9930" s="30">
        <v>954</v>
      </c>
    </row>
    <row r="9931" s="8" customFormat="1" ht="33" customHeight="1">
      <c r="A9931" s="14">
        <f>IF(B9931="","",MAX($A$7:A9930)+1)</f>
        <v>9924</v>
      </c>
      <c r="B9931" s="15">
        <v>45370.4913558681</v>
      </c>
      <c r="C9931" s="24">
        <v>50</v>
      </c>
      <c r="D9931" s="24">
        <v>189</v>
      </c>
      <c r="E9931" s="30">
        <v>954</v>
      </c>
    </row>
    <row r="9932" s="8" customFormat="1" ht="33" customHeight="1">
      <c r="A9932" s="14">
        <f>IF(B9932="","",MAX($A$7:A9931)+1)</f>
        <v>9925</v>
      </c>
      <c r="B9932" s="15">
        <v>45370.4917031597</v>
      </c>
      <c r="C9932" s="24">
        <v>50</v>
      </c>
      <c r="D9932" s="24">
        <v>189</v>
      </c>
      <c r="E9932" s="30">
        <v>954</v>
      </c>
    </row>
    <row r="9933" s="8" customFormat="1" ht="33" customHeight="1">
      <c r="A9933" s="14">
        <f>IF(B9933="","",MAX($A$7:A9932)+1)</f>
        <v>9926</v>
      </c>
      <c r="B9933" s="15">
        <v>45370.4920503819</v>
      </c>
      <c r="C9933" s="24">
        <v>50</v>
      </c>
      <c r="D9933" s="24">
        <v>190</v>
      </c>
      <c r="E9933" s="30">
        <v>954</v>
      </c>
    </row>
    <row r="9934" s="8" customFormat="1" ht="33" customHeight="1">
      <c r="A9934" s="14">
        <f>IF(B9934="","",MAX($A$7:A9933)+1)</f>
        <v>9927</v>
      </c>
      <c r="B9934" s="15">
        <v>45370.4923976042</v>
      </c>
      <c r="C9934" s="24">
        <v>50</v>
      </c>
      <c r="D9934" s="24">
        <v>190</v>
      </c>
      <c r="E9934" s="30">
        <v>954</v>
      </c>
    </row>
    <row r="9935" s="8" customFormat="1" ht="33" customHeight="1">
      <c r="A9935" s="14">
        <f>IF(B9935="","",MAX($A$7:A9934)+1)</f>
        <v>9928</v>
      </c>
      <c r="B9935" s="15">
        <v>45370.4927448264</v>
      </c>
      <c r="C9935" s="24">
        <v>50</v>
      </c>
      <c r="D9935" s="24">
        <v>190</v>
      </c>
      <c r="E9935" s="30">
        <v>954</v>
      </c>
    </row>
    <row r="9936" s="8" customFormat="1" ht="33" customHeight="1">
      <c r="A9936" s="14">
        <f>IF(B9936="","",MAX($A$7:A9935)+1)</f>
        <v>9929</v>
      </c>
      <c r="B9936" s="15">
        <v>45370.4930920486</v>
      </c>
      <c r="C9936" s="24">
        <v>50</v>
      </c>
      <c r="D9936" s="24">
        <v>191</v>
      </c>
      <c r="E9936" s="30">
        <v>954</v>
      </c>
    </row>
    <row r="9937" s="8" customFormat="1" ht="33" customHeight="1">
      <c r="A9937" s="14">
        <f>IF(B9937="","",MAX($A$7:A9936)+1)</f>
        <v>9930</v>
      </c>
      <c r="B9937" s="15">
        <v>45370.4934392014</v>
      </c>
      <c r="C9937" s="24">
        <v>50</v>
      </c>
      <c r="D9937" s="24">
        <v>191</v>
      </c>
      <c r="E9937" s="30">
        <v>954</v>
      </c>
    </row>
    <row r="9938" s="8" customFormat="1" ht="33" customHeight="1">
      <c r="A9938" s="14">
        <f>IF(B9938="","",MAX($A$7:A9937)+1)</f>
        <v>9931</v>
      </c>
      <c r="B9938" s="15">
        <v>45370.4937864583</v>
      </c>
      <c r="C9938" s="24">
        <v>50</v>
      </c>
      <c r="D9938" s="24">
        <v>192</v>
      </c>
      <c r="E9938" s="30">
        <v>954</v>
      </c>
    </row>
    <row r="9939" s="8" customFormat="1" ht="33" customHeight="1">
      <c r="A9939" s="14">
        <f>IF(B9939="","",MAX($A$7:A9938)+1)</f>
        <v>9932</v>
      </c>
      <c r="B9939" s="15">
        <v>45370.4941337153</v>
      </c>
      <c r="C9939" s="24">
        <v>50</v>
      </c>
      <c r="D9939" s="24">
        <v>192</v>
      </c>
      <c r="E9939" s="30">
        <v>954</v>
      </c>
    </row>
    <row r="9940" s="8" customFormat="1" ht="33" customHeight="1">
      <c r="A9940" s="14">
        <f>IF(B9940="","",MAX($A$7:A9939)+1)</f>
        <v>9933</v>
      </c>
      <c r="B9940" s="15">
        <v>45370.4944808681</v>
      </c>
      <c r="C9940" s="24">
        <v>50</v>
      </c>
      <c r="D9940" s="24">
        <v>192</v>
      </c>
      <c r="E9940" s="30">
        <v>954</v>
      </c>
    </row>
    <row r="9941" s="8" customFormat="1" ht="33" customHeight="1">
      <c r="A9941" s="14">
        <f>IF(B9941="","",MAX($A$7:A9940)+1)</f>
        <v>9934</v>
      </c>
      <c r="B9941" s="15">
        <v>45370.494828125</v>
      </c>
      <c r="C9941" s="24">
        <v>50</v>
      </c>
      <c r="D9941" s="24">
        <v>193</v>
      </c>
      <c r="E9941" s="30">
        <v>954</v>
      </c>
    </row>
    <row r="9942" s="8" customFormat="1" ht="33" customHeight="1">
      <c r="A9942" s="14">
        <f>IF(B9942="","",MAX($A$7:A9941)+1)</f>
        <v>9935</v>
      </c>
      <c r="B9942" s="15">
        <v>45370.4951753472</v>
      </c>
      <c r="C9942" s="24">
        <v>50</v>
      </c>
      <c r="D9942" s="24">
        <v>193</v>
      </c>
      <c r="E9942" s="30">
        <v>954</v>
      </c>
    </row>
    <row r="9943" s="8" customFormat="1" ht="33" customHeight="1">
      <c r="A9943" s="14">
        <f>IF(B9943="","",MAX($A$7:A9942)+1)</f>
        <v>9936</v>
      </c>
      <c r="B9943" s="15">
        <v>45370.4955226042</v>
      </c>
      <c r="C9943" s="24">
        <v>50</v>
      </c>
      <c r="D9943" s="24">
        <v>194</v>
      </c>
      <c r="E9943" s="30">
        <v>954</v>
      </c>
    </row>
    <row r="9944" s="8" customFormat="1" ht="33" customHeight="1">
      <c r="A9944" s="14">
        <f>IF(B9944="","",MAX($A$7:A9943)+1)</f>
        <v>9937</v>
      </c>
      <c r="B9944" s="15">
        <v>45370.4958698264</v>
      </c>
      <c r="C9944" s="24">
        <v>50</v>
      </c>
      <c r="D9944" s="24">
        <v>194</v>
      </c>
      <c r="E9944" s="30">
        <v>954</v>
      </c>
    </row>
    <row r="9945" s="8" customFormat="1" ht="33" customHeight="1">
      <c r="A9945" s="14">
        <f>IF(B9945="","",MAX($A$7:A9944)+1)</f>
        <v>9938</v>
      </c>
      <c r="B9945" s="15">
        <v>45370.4962170139</v>
      </c>
      <c r="C9945" s="24">
        <v>50</v>
      </c>
      <c r="D9945" s="24">
        <v>195</v>
      </c>
      <c r="E9945" s="30">
        <v>954</v>
      </c>
    </row>
    <row r="9946" s="8" customFormat="1" ht="33" customHeight="1">
      <c r="A9946" s="14">
        <f>IF(B9946="","",MAX($A$7:A9945)+1)</f>
        <v>9939</v>
      </c>
      <c r="B9946" s="15">
        <v>45370.4965643171</v>
      </c>
      <c r="C9946" s="24">
        <v>50</v>
      </c>
      <c r="D9946" s="24">
        <v>195</v>
      </c>
      <c r="E9946" s="30">
        <v>954</v>
      </c>
    </row>
    <row r="9947" s="8" customFormat="1" ht="33" customHeight="1">
      <c r="A9947" s="14">
        <f>IF(B9947="","",MAX($A$7:A9946)+1)</f>
        <v>9940</v>
      </c>
      <c r="B9947" s="15">
        <v>45370.4969116088</v>
      </c>
      <c r="C9947" s="24">
        <v>50</v>
      </c>
      <c r="D9947" s="24">
        <v>195</v>
      </c>
      <c r="E9947" s="30">
        <v>954</v>
      </c>
    </row>
    <row r="9948" s="8" customFormat="1" ht="33" customHeight="1">
      <c r="A9948" s="14">
        <f>IF(B9948="","",MAX($A$7:A9947)+1)</f>
        <v>9941</v>
      </c>
      <c r="B9948" s="15">
        <v>45370.4972588773</v>
      </c>
      <c r="C9948" s="24">
        <v>50</v>
      </c>
      <c r="D9948" s="24">
        <v>196</v>
      </c>
      <c r="E9948" s="30">
        <v>954</v>
      </c>
    </row>
    <row r="9949" s="8" customFormat="1" ht="33" customHeight="1">
      <c r="A9949" s="14">
        <f>IF(B9949="","",MAX($A$7:A9948)+1)</f>
        <v>9942</v>
      </c>
      <c r="B9949" s="15">
        <v>45370.4976060185</v>
      </c>
      <c r="C9949" s="24">
        <v>50</v>
      </c>
      <c r="D9949" s="24">
        <v>196</v>
      </c>
      <c r="E9949" s="30">
        <v>954</v>
      </c>
    </row>
    <row r="9950" s="8" customFormat="1" ht="33" customHeight="1">
      <c r="A9950" s="14">
        <f>IF(B9950="","",MAX($A$7:A9949)+1)</f>
        <v>9943</v>
      </c>
      <c r="B9950" s="15">
        <v>45370.4979532755</v>
      </c>
      <c r="C9950" s="24">
        <v>50</v>
      </c>
      <c r="D9950" s="24">
        <v>197</v>
      </c>
      <c r="E9950" s="30">
        <v>954</v>
      </c>
    </row>
    <row r="9951" s="8" customFormat="1" ht="33" customHeight="1">
      <c r="A9951" s="14">
        <f>IF(B9951="","",MAX($A$7:A9950)+1)</f>
        <v>9944</v>
      </c>
      <c r="B9951" s="15">
        <v>45370.4983006597</v>
      </c>
      <c r="C9951" s="24">
        <v>50</v>
      </c>
      <c r="D9951" s="24">
        <v>197</v>
      </c>
      <c r="E9951" s="30">
        <v>954</v>
      </c>
    </row>
    <row r="9952" s="8" customFormat="1" ht="33" customHeight="1">
      <c r="A9952" s="14">
        <f>IF(B9952="","",MAX($A$7:A9951)+1)</f>
        <v>9945</v>
      </c>
      <c r="B9952" s="15">
        <v>45370.4986479167</v>
      </c>
      <c r="C9952" s="24">
        <v>50</v>
      </c>
      <c r="D9952" s="24">
        <v>197</v>
      </c>
      <c r="E9952" s="30">
        <v>954</v>
      </c>
    </row>
    <row r="9953" s="8" customFormat="1" ht="33" customHeight="1">
      <c r="A9953" s="14">
        <f>IF(B9953="","",MAX($A$7:A9952)+1)</f>
        <v>9946</v>
      </c>
      <c r="B9953" s="15">
        <v>45370.4989951042</v>
      </c>
      <c r="C9953" s="24">
        <v>50</v>
      </c>
      <c r="D9953" s="24">
        <v>198</v>
      </c>
      <c r="E9953" s="30">
        <v>954</v>
      </c>
    </row>
    <row r="9954" s="8" customFormat="1" ht="33" customHeight="1">
      <c r="A9954" s="14">
        <f>IF(B9954="","",MAX($A$7:A9953)+1)</f>
        <v>9947</v>
      </c>
      <c r="B9954" s="15">
        <v>45370.4993423611</v>
      </c>
      <c r="C9954" s="24">
        <v>50</v>
      </c>
      <c r="D9954" s="24">
        <v>198</v>
      </c>
      <c r="E9954" s="30">
        <v>954</v>
      </c>
    </row>
    <row r="9955" s="8" customFormat="1" ht="33" customHeight="1">
      <c r="A9955" s="14">
        <f>IF(B9955="","",MAX($A$7:A9954)+1)</f>
        <v>9948</v>
      </c>
      <c r="B9955" s="15">
        <v>45370.4996897338</v>
      </c>
      <c r="C9955" s="24">
        <v>50</v>
      </c>
      <c r="D9955" s="24">
        <v>199</v>
      </c>
      <c r="E9955" s="30">
        <v>954</v>
      </c>
    </row>
    <row r="9956" s="8" customFormat="1" ht="33" customHeight="1">
      <c r="A9956" s="14">
        <f>IF(B9956="","",MAX($A$7:A9955)+1)</f>
        <v>9949</v>
      </c>
      <c r="B9956" s="15">
        <v>45370.5000370023</v>
      </c>
      <c r="C9956" s="24">
        <v>50</v>
      </c>
      <c r="D9956" s="24">
        <v>199</v>
      </c>
      <c r="E9956" s="30">
        <v>954</v>
      </c>
    </row>
    <row r="9957" s="8" customFormat="1" ht="33" customHeight="1">
      <c r="A9957" s="14">
        <f>IF(B9957="","",MAX($A$7:A9956)+1)</f>
        <v>9950</v>
      </c>
      <c r="B9957" s="15">
        <v>45370.5003841782</v>
      </c>
      <c r="C9957" s="24">
        <v>50</v>
      </c>
      <c r="D9957" s="24">
        <v>200</v>
      </c>
      <c r="E9957" s="30">
        <v>954</v>
      </c>
    </row>
    <row r="9958" s="8" customFormat="1" ht="33" customHeight="1">
      <c r="A9958" s="14">
        <f>IF(B9958="","",MAX($A$7:A9957)+1)</f>
        <v>9951</v>
      </c>
      <c r="B9958" s="15">
        <v>45370.5007314468</v>
      </c>
      <c r="C9958" s="24">
        <v>50</v>
      </c>
      <c r="D9958" s="24">
        <v>200</v>
      </c>
      <c r="E9958" s="30">
        <v>954</v>
      </c>
    </row>
    <row r="9959" s="8" customFormat="1" ht="33" customHeight="1">
      <c r="A9959" s="14">
        <f>IF(B9959="","",MAX($A$7:A9958)+1)</f>
        <v>9952</v>
      </c>
      <c r="B9959" s="15">
        <v>45370.501078669</v>
      </c>
      <c r="C9959" s="24">
        <v>50</v>
      </c>
      <c r="D9959" s="24">
        <v>200</v>
      </c>
      <c r="E9959" s="30">
        <v>954</v>
      </c>
    </row>
    <row r="9960" s="8" customFormat="1" ht="33" customHeight="1">
      <c r="A9960" s="14">
        <f>IF(B9960="","",MAX($A$7:A9959)+1)</f>
        <v>9953</v>
      </c>
      <c r="B9960" s="15">
        <v>45370.5014258912</v>
      </c>
      <c r="C9960" s="24">
        <v>50</v>
      </c>
      <c r="D9960" s="24">
        <v>201</v>
      </c>
      <c r="E9960" s="30">
        <v>954</v>
      </c>
    </row>
    <row r="9961" s="8" customFormat="1" ht="33" customHeight="1">
      <c r="A9961" s="14">
        <f>IF(B9961="","",MAX($A$7:A9960)+1)</f>
        <v>9954</v>
      </c>
      <c r="B9961" s="15">
        <v>45370.5017730671</v>
      </c>
      <c r="C9961" s="24">
        <v>50</v>
      </c>
      <c r="D9961" s="24">
        <v>201</v>
      </c>
      <c r="E9961" s="30">
        <v>954</v>
      </c>
    </row>
    <row r="9962" s="8" customFormat="1" ht="33" customHeight="1">
      <c r="A9962" s="14">
        <f>IF(B9962="","",MAX($A$7:A9961)+1)</f>
        <v>9955</v>
      </c>
      <c r="B9962" s="15">
        <v>45370.5021202894</v>
      </c>
      <c r="C9962" s="24">
        <v>50</v>
      </c>
      <c r="D9962" s="24">
        <v>202</v>
      </c>
      <c r="E9962" s="30">
        <v>954</v>
      </c>
    </row>
    <row r="9963" s="8" customFormat="1" ht="33" customHeight="1">
      <c r="A9963" s="14">
        <f>IF(B9963="","",MAX($A$7:A9962)+1)</f>
        <v>9956</v>
      </c>
      <c r="B9963" s="15">
        <v>45370.5024675579</v>
      </c>
      <c r="C9963" s="24">
        <v>50</v>
      </c>
      <c r="D9963" s="24">
        <v>202</v>
      </c>
      <c r="E9963" s="30">
        <v>954</v>
      </c>
    </row>
    <row r="9964" s="8" customFormat="1" ht="33" customHeight="1">
      <c r="A9964" s="14">
        <f>IF(B9964="","",MAX($A$7:A9963)+1)</f>
        <v>9957</v>
      </c>
      <c r="B9964" s="15">
        <v>45370.5028147801</v>
      </c>
      <c r="C9964" s="24">
        <v>50</v>
      </c>
      <c r="D9964" s="24">
        <v>202</v>
      </c>
      <c r="E9964" s="30">
        <v>954</v>
      </c>
    </row>
    <row r="9965" s="8" customFormat="1" ht="33" customHeight="1">
      <c r="A9965" s="14">
        <f>IF(B9965="","",MAX($A$7:A9964)+1)</f>
        <v>9958</v>
      </c>
      <c r="B9965" s="15">
        <v>45370.5031620023</v>
      </c>
      <c r="C9965" s="24">
        <v>50</v>
      </c>
      <c r="D9965" s="24">
        <v>203</v>
      </c>
      <c r="E9965" s="30">
        <v>954</v>
      </c>
    </row>
    <row r="9966" s="8" customFormat="1" ht="33" customHeight="1">
      <c r="A9966" s="14">
        <f>IF(B9966="","",MAX($A$7:A9965)+1)</f>
        <v>9959</v>
      </c>
      <c r="B9966" s="15">
        <v>45370.5035091782</v>
      </c>
      <c r="C9966" s="24">
        <v>50</v>
      </c>
      <c r="D9966" s="24">
        <v>203</v>
      </c>
      <c r="E9966" s="30">
        <v>954</v>
      </c>
    </row>
    <row r="9967" s="8" customFormat="1" ht="33" customHeight="1">
      <c r="A9967" s="14">
        <f>IF(B9967="","",MAX($A$7:A9966)+1)</f>
        <v>9960</v>
      </c>
      <c r="B9967" s="15">
        <v>45370.5038566319</v>
      </c>
      <c r="C9967" s="24">
        <v>50</v>
      </c>
      <c r="D9967" s="24">
        <v>204</v>
      </c>
      <c r="E9967" s="30">
        <v>954</v>
      </c>
    </row>
    <row r="9968" s="8" customFormat="1" ht="33" customHeight="1">
      <c r="A9968" s="14">
        <f>IF(B9968="","",MAX($A$7:A9967)+1)</f>
        <v>9961</v>
      </c>
      <c r="B9968" s="15">
        <v>45370.5042112268</v>
      </c>
      <c r="C9968" s="24">
        <v>50</v>
      </c>
      <c r="D9968" s="24">
        <v>204</v>
      </c>
      <c r="E9968" s="30">
        <v>954</v>
      </c>
    </row>
    <row r="9969" s="8" customFormat="1" ht="33" customHeight="1">
      <c r="A9969" s="14">
        <f>IF(B9969="","",MAX($A$7:A9968)+1)</f>
        <v>9962</v>
      </c>
      <c r="B9969" s="15">
        <v>45370.5045584838</v>
      </c>
      <c r="C9969" s="24">
        <v>50</v>
      </c>
      <c r="D9969" s="24">
        <v>205</v>
      </c>
      <c r="E9969" s="30">
        <v>954</v>
      </c>
    </row>
    <row r="9970" s="8" customFormat="1" ht="33" customHeight="1">
      <c r="A9970" s="14">
        <f>IF(B9970="","",MAX($A$7:A9969)+1)</f>
        <v>9963</v>
      </c>
      <c r="B9970" s="15">
        <v>45370.5049056713</v>
      </c>
      <c r="C9970" s="24">
        <v>50</v>
      </c>
      <c r="D9970" s="24">
        <v>205</v>
      </c>
      <c r="E9970" s="30">
        <v>954</v>
      </c>
    </row>
    <row r="9971" s="8" customFormat="1" ht="33" customHeight="1">
      <c r="A9971" s="14">
        <f>IF(B9971="","",MAX($A$7:A9970)+1)</f>
        <v>9964</v>
      </c>
      <c r="B9971" s="15">
        <v>45370.5052528935</v>
      </c>
      <c r="C9971" s="24">
        <v>50</v>
      </c>
      <c r="D9971" s="24">
        <v>205</v>
      </c>
      <c r="E9971" s="30">
        <v>954</v>
      </c>
    </row>
    <row r="9972" s="8" customFormat="1" ht="33" customHeight="1">
      <c r="A9972" s="14">
        <f>IF(B9972="","",MAX($A$7:A9971)+1)</f>
        <v>9965</v>
      </c>
      <c r="B9972" s="15">
        <v>45370.5056001157</v>
      </c>
      <c r="C9972" s="24">
        <v>50</v>
      </c>
      <c r="D9972" s="24">
        <v>206</v>
      </c>
      <c r="E9972" s="30">
        <v>954</v>
      </c>
    </row>
    <row r="9973" s="8" customFormat="1" ht="33" customHeight="1">
      <c r="A9973" s="14">
        <f>IF(B9973="","",MAX($A$7:A9972)+1)</f>
        <v>9966</v>
      </c>
      <c r="B9973" s="15">
        <v>45370.5059473727</v>
      </c>
      <c r="C9973" s="24">
        <v>50</v>
      </c>
      <c r="D9973" s="24">
        <v>206</v>
      </c>
      <c r="E9973" s="30">
        <v>954</v>
      </c>
    </row>
    <row r="9974" s="8" customFormat="1" ht="33" customHeight="1">
      <c r="A9974" s="14">
        <f>IF(B9974="","",MAX($A$7:A9973)+1)</f>
        <v>9967</v>
      </c>
      <c r="B9974" s="15">
        <v>45370.5062945949</v>
      </c>
      <c r="C9974" s="24">
        <v>50</v>
      </c>
      <c r="D9974" s="24">
        <v>207</v>
      </c>
      <c r="E9974" s="30">
        <v>954</v>
      </c>
    </row>
    <row r="9975" s="8" customFormat="1" ht="33" customHeight="1">
      <c r="A9975" s="14">
        <f>IF(B9975="","",MAX($A$7:A9974)+1)</f>
        <v>9968</v>
      </c>
      <c r="B9975" s="15">
        <v>45370.5066417824</v>
      </c>
      <c r="C9975" s="24">
        <v>50</v>
      </c>
      <c r="D9975" s="24">
        <v>207</v>
      </c>
      <c r="E9975" s="30">
        <v>954</v>
      </c>
    </row>
    <row r="9976" s="8" customFormat="1" ht="33" customHeight="1">
      <c r="A9976" s="14">
        <f>IF(B9976="","",MAX($A$7:A9975)+1)</f>
        <v>9969</v>
      </c>
      <c r="B9976" s="15">
        <v>45370.5069890394</v>
      </c>
      <c r="C9976" s="24">
        <v>50</v>
      </c>
      <c r="D9976" s="24">
        <v>207</v>
      </c>
      <c r="E9976" s="30">
        <v>954</v>
      </c>
    </row>
    <row r="9977" s="8" customFormat="1" ht="33" customHeight="1">
      <c r="A9977" s="14">
        <f>IF(B9977="","",MAX($A$7:A9976)+1)</f>
        <v>9970</v>
      </c>
      <c r="B9977" s="15">
        <v>45370.5073366088</v>
      </c>
      <c r="C9977" s="24">
        <v>50</v>
      </c>
      <c r="D9977" s="24">
        <v>208</v>
      </c>
      <c r="E9977" s="30">
        <v>954</v>
      </c>
    </row>
    <row r="9978" s="8" customFormat="1" ht="33" customHeight="1">
      <c r="A9978" s="14">
        <f>IF(B9978="","",MAX($A$7:A9977)+1)</f>
        <v>9971</v>
      </c>
      <c r="B9978" s="15">
        <v>45370.507683831</v>
      </c>
      <c r="C9978" s="24">
        <v>50</v>
      </c>
      <c r="D9978" s="24">
        <v>208</v>
      </c>
      <c r="E9978" s="30">
        <v>954</v>
      </c>
    </row>
    <row r="9979" s="8" customFormat="1" ht="33" customHeight="1">
      <c r="A9979" s="14">
        <f>IF(B9979="","",MAX($A$7:A9978)+1)</f>
        <v>9972</v>
      </c>
      <c r="B9979" s="15">
        <v>45370.5080310532</v>
      </c>
      <c r="C9979" s="24">
        <v>50</v>
      </c>
      <c r="D9979" s="24">
        <v>209</v>
      </c>
      <c r="E9979" s="30">
        <v>954</v>
      </c>
    </row>
    <row r="9980" s="8" customFormat="1" ht="33" customHeight="1">
      <c r="A9980" s="14">
        <f>IF(B9980="","",MAX($A$7:A9979)+1)</f>
        <v>9973</v>
      </c>
      <c r="B9980" s="15">
        <v>45370.5083782407</v>
      </c>
      <c r="C9980" s="24">
        <v>50</v>
      </c>
      <c r="D9980" s="24">
        <v>209</v>
      </c>
      <c r="E9980" s="30">
        <v>954</v>
      </c>
    </row>
    <row r="9981" s="8" customFormat="1" ht="33" customHeight="1">
      <c r="A9981" s="14">
        <f>IF(B9981="","",MAX($A$7:A9980)+1)</f>
        <v>9974</v>
      </c>
      <c r="B9981" s="15">
        <v>45370.508725463</v>
      </c>
      <c r="C9981" s="24">
        <v>50</v>
      </c>
      <c r="D9981" s="24">
        <v>210</v>
      </c>
      <c r="E9981" s="30">
        <v>954</v>
      </c>
    </row>
    <row r="9982" s="8" customFormat="1" ht="33" customHeight="1">
      <c r="A9982" s="14">
        <f>IF(B9982="","",MAX($A$7:A9981)+1)</f>
        <v>9975</v>
      </c>
      <c r="B9982" s="15">
        <v>45370.5090726852</v>
      </c>
      <c r="C9982" s="24">
        <v>50</v>
      </c>
      <c r="D9982" s="24">
        <v>210</v>
      </c>
      <c r="E9982" s="30">
        <v>954</v>
      </c>
    </row>
    <row r="9983" s="8" customFormat="1" ht="33" customHeight="1">
      <c r="A9983" s="14">
        <f>IF(B9983="","",MAX($A$7:A9982)+1)</f>
        <v>9976</v>
      </c>
      <c r="B9983" s="15">
        <v>45370.5094199074</v>
      </c>
      <c r="C9983" s="24">
        <v>50</v>
      </c>
      <c r="D9983" s="24">
        <v>210</v>
      </c>
      <c r="E9983" s="30">
        <v>954</v>
      </c>
    </row>
    <row r="9984" s="8" customFormat="1" ht="33" customHeight="1">
      <c r="A9984" s="14">
        <f>IF(B9984="","",MAX($A$7:A9983)+1)</f>
        <v>9977</v>
      </c>
      <c r="B9984" s="15">
        <v>45370.5097671644</v>
      </c>
      <c r="C9984" s="24">
        <v>50</v>
      </c>
      <c r="D9984" s="24">
        <v>211</v>
      </c>
      <c r="E9984" s="30">
        <v>954</v>
      </c>
    </row>
    <row r="9985" s="8" customFormat="1" ht="33" customHeight="1">
      <c r="A9985" s="14">
        <f>IF(B9985="","",MAX($A$7:A9984)+1)</f>
        <v>9978</v>
      </c>
      <c r="B9985" s="15">
        <v>45370.5101143866</v>
      </c>
      <c r="C9985" s="24">
        <v>50</v>
      </c>
      <c r="D9985" s="24">
        <v>211</v>
      </c>
      <c r="E9985" s="30">
        <v>954</v>
      </c>
    </row>
    <row r="9986" s="8" customFormat="1" ht="33" customHeight="1">
      <c r="A9986" s="14">
        <f>IF(B9986="","",MAX($A$7:A9985)+1)</f>
        <v>9979</v>
      </c>
      <c r="B9986" s="15">
        <v>45370.5104616088</v>
      </c>
      <c r="C9986" s="24">
        <v>50</v>
      </c>
      <c r="D9986" s="24">
        <v>212</v>
      </c>
      <c r="E9986" s="30">
        <v>954</v>
      </c>
    </row>
    <row r="9987" s="8" customFormat="1" ht="33" customHeight="1">
      <c r="A9987" s="14">
        <f>IF(B9987="","",MAX($A$7:A9986)+1)</f>
        <v>9980</v>
      </c>
      <c r="B9987" s="15">
        <v>45370.510808831</v>
      </c>
      <c r="C9987" s="24">
        <v>50</v>
      </c>
      <c r="D9987" s="24">
        <v>212</v>
      </c>
      <c r="E9987" s="30">
        <v>954</v>
      </c>
    </row>
    <row r="9988" s="8" customFormat="1" ht="33" customHeight="1">
      <c r="A9988" s="14">
        <f>IF(B9988="","",MAX($A$7:A9987)+1)</f>
        <v>9981</v>
      </c>
      <c r="B9988" s="15">
        <v>45370.5111562847</v>
      </c>
      <c r="C9988" s="24">
        <v>50</v>
      </c>
      <c r="D9988" s="24">
        <v>212</v>
      </c>
      <c r="E9988" s="30">
        <v>954</v>
      </c>
    </row>
    <row r="9989" s="8" customFormat="1" ht="33" customHeight="1">
      <c r="A9989" s="14">
        <f>IF(B9989="","",MAX($A$7:A9988)+1)</f>
        <v>9982</v>
      </c>
      <c r="B9989" s="15">
        <v>45370.5115034722</v>
      </c>
      <c r="C9989" s="24">
        <v>50</v>
      </c>
      <c r="D9989" s="24">
        <v>213</v>
      </c>
      <c r="E9989" s="30">
        <v>954</v>
      </c>
    </row>
    <row r="9990" s="8" customFormat="1" ht="33" customHeight="1">
      <c r="A9990" s="14">
        <f>IF(B9990="","",MAX($A$7:A9989)+1)</f>
        <v>9983</v>
      </c>
      <c r="B9990" s="15">
        <v>45370.5118507292</v>
      </c>
      <c r="C9990" s="24">
        <v>50</v>
      </c>
      <c r="D9990" s="24">
        <v>213</v>
      </c>
      <c r="E9990" s="30">
        <v>954</v>
      </c>
    </row>
    <row r="9991" s="8" customFormat="1" ht="33" customHeight="1">
      <c r="A9991" s="14">
        <f>IF(B9991="","",MAX($A$7:A9990)+1)</f>
        <v>9984</v>
      </c>
      <c r="B9991" s="15">
        <v>45370.5121979514</v>
      </c>
      <c r="C9991" s="24">
        <v>50</v>
      </c>
      <c r="D9991" s="24">
        <v>214</v>
      </c>
      <c r="E9991" s="30">
        <v>954</v>
      </c>
    </row>
    <row r="9992" s="8" customFormat="1" ht="33" customHeight="1">
      <c r="A9992" s="14">
        <f>IF(B9992="","",MAX($A$7:A9991)+1)</f>
        <v>9985</v>
      </c>
      <c r="B9992" s="15">
        <v>45370.5125451042</v>
      </c>
      <c r="C9992" s="24">
        <v>50</v>
      </c>
      <c r="D9992" s="24">
        <v>214</v>
      </c>
      <c r="E9992" s="30">
        <v>954</v>
      </c>
    </row>
    <row r="9993" s="8" customFormat="1" ht="33" customHeight="1">
      <c r="A9993" s="14">
        <f>IF(B9993="","",MAX($A$7:A9992)+1)</f>
        <v>9986</v>
      </c>
      <c r="B9993" s="15">
        <v>45370.5128923264</v>
      </c>
      <c r="C9993" s="24">
        <v>50</v>
      </c>
      <c r="D9993" s="24">
        <v>215</v>
      </c>
      <c r="E9993" s="30">
        <v>954</v>
      </c>
    </row>
    <row r="9994" s="8" customFormat="1" ht="33" customHeight="1">
      <c r="A9994" s="14">
        <f>IF(B9994="","",MAX($A$7:A9993)+1)</f>
        <v>9987</v>
      </c>
      <c r="B9994" s="15">
        <v>45370.5132396644</v>
      </c>
      <c r="C9994" s="24">
        <v>50</v>
      </c>
      <c r="D9994" s="24">
        <v>215</v>
      </c>
      <c r="E9994" s="30">
        <v>954</v>
      </c>
    </row>
    <row r="9995" s="8" customFormat="1" ht="33" customHeight="1">
      <c r="A9995" s="14">
        <f>IF(B9995="","",MAX($A$7:A9994)+1)</f>
        <v>9988</v>
      </c>
      <c r="B9995" s="15">
        <v>45370.5135870023</v>
      </c>
      <c r="C9995" s="24">
        <v>50</v>
      </c>
      <c r="D9995" s="24">
        <v>215</v>
      </c>
      <c r="E9995" s="30">
        <v>954</v>
      </c>
    </row>
    <row r="9996" s="8" customFormat="1" ht="33" customHeight="1">
      <c r="A9996" s="14">
        <f>IF(B9996="","",MAX($A$7:A9995)+1)</f>
        <v>9989</v>
      </c>
      <c r="B9996" s="15">
        <v>45370.5139342245</v>
      </c>
      <c r="C9996" s="24">
        <v>50</v>
      </c>
      <c r="D9996" s="24">
        <v>216</v>
      </c>
      <c r="E9996" s="30">
        <v>954</v>
      </c>
    </row>
    <row r="9997" s="8" customFormat="1" ht="33" customHeight="1">
      <c r="A9997" s="14">
        <f>IF(B9997="","",MAX($A$7:A9996)+1)</f>
        <v>9990</v>
      </c>
      <c r="B9997" s="15">
        <v>45370.5142814468</v>
      </c>
      <c r="C9997" s="24">
        <v>50</v>
      </c>
      <c r="D9997" s="24">
        <v>216</v>
      </c>
      <c r="E9997" s="30">
        <v>954</v>
      </c>
    </row>
    <row r="9998" s="8" customFormat="1" ht="33" customHeight="1">
      <c r="A9998" s="14">
        <f>IF(B9998="","",MAX($A$7:A9997)+1)</f>
        <v>9991</v>
      </c>
      <c r="B9998" s="15">
        <v>45370.5146288542</v>
      </c>
      <c r="C9998" s="24">
        <v>50</v>
      </c>
      <c r="D9998" s="24">
        <v>217</v>
      </c>
      <c r="E9998" s="30">
        <v>954</v>
      </c>
    </row>
    <row r="9999" s="8" customFormat="1" ht="33" customHeight="1">
      <c r="A9999" s="14">
        <f>IF(B9999="","",MAX($A$7:A9998)+1)</f>
        <v>9992</v>
      </c>
      <c r="B9999" s="15">
        <v>45370.5149760417</v>
      </c>
      <c r="C9999" s="24">
        <v>50</v>
      </c>
      <c r="D9999" s="24">
        <v>217</v>
      </c>
      <c r="E9999" s="30">
        <v>954</v>
      </c>
    </row>
    <row r="10000" s="8" customFormat="1" ht="33" customHeight="1">
      <c r="A10000" s="14">
        <f>IF(B10000="","",MAX($A$7:A9999)+1)</f>
        <v>9993</v>
      </c>
      <c r="B10000" s="15">
        <v>45370.5153232986</v>
      </c>
      <c r="C10000" s="24">
        <v>50</v>
      </c>
      <c r="D10000" s="24">
        <v>217</v>
      </c>
      <c r="E10000" s="30">
        <v>954</v>
      </c>
    </row>
    <row r="10001" s="8" customFormat="1" ht="33" customHeight="1">
      <c r="A10001" s="14">
        <f>IF(B10001="","",MAX($A$7:A10000)+1)</f>
        <v>9994</v>
      </c>
      <c r="B10001" s="15">
        <v>45370.5156704861</v>
      </c>
      <c r="C10001" s="24">
        <v>50</v>
      </c>
      <c r="D10001" s="24">
        <v>218</v>
      </c>
      <c r="E10001" s="30">
        <v>954</v>
      </c>
    </row>
    <row r="10002" s="8" customFormat="1" ht="33" customHeight="1">
      <c r="A10002" s="14">
        <f>IF(B10002="","",MAX($A$7:A10001)+1)</f>
        <v>9995</v>
      </c>
      <c r="B10002" s="15">
        <v>45370.5160176736</v>
      </c>
      <c r="C10002" s="24">
        <v>50</v>
      </c>
      <c r="D10002" s="24">
        <v>218</v>
      </c>
      <c r="E10002" s="30">
        <v>954</v>
      </c>
    </row>
    <row r="10003" s="8" customFormat="1" ht="33" customHeight="1">
      <c r="A10003" s="14">
        <f>IF(B10003="","",MAX($A$7:A10002)+1)</f>
        <v>9996</v>
      </c>
      <c r="B10003" s="15">
        <v>45370.5163649306</v>
      </c>
      <c r="C10003" s="24">
        <v>50</v>
      </c>
      <c r="D10003" s="24">
        <v>219</v>
      </c>
      <c r="E10003" s="30">
        <v>954</v>
      </c>
    </row>
    <row r="10004" s="8" customFormat="1" ht="33" customHeight="1">
      <c r="A10004" s="14">
        <f>IF(B10004="","",MAX($A$7:A10003)+1)</f>
        <v>9997</v>
      </c>
      <c r="B10004" s="15">
        <v>45370.5167122338</v>
      </c>
      <c r="C10004" s="24">
        <v>50</v>
      </c>
      <c r="D10004" s="24">
        <v>219</v>
      </c>
      <c r="E10004" s="30">
        <v>954</v>
      </c>
    </row>
    <row r="10005" s="8" customFormat="1" ht="33" customHeight="1">
      <c r="A10005" s="14">
        <f>IF(B10005="","",MAX($A$7:A10004)+1)</f>
        <v>9998</v>
      </c>
      <c r="B10005" s="15">
        <v>45370.517059375</v>
      </c>
      <c r="C10005" s="24">
        <v>50</v>
      </c>
      <c r="D10005" s="24">
        <v>220</v>
      </c>
      <c r="E10005" s="30">
        <v>954</v>
      </c>
    </row>
    <row r="10006" s="8" customFormat="1" ht="33" customHeight="1">
      <c r="A10006" s="14">
        <f>IF(B10006="","",MAX($A$7:A10005)+1)</f>
        <v>9999</v>
      </c>
      <c r="B10006" s="15">
        <v>45370.5174065972</v>
      </c>
      <c r="C10006" s="24">
        <v>50</v>
      </c>
      <c r="D10006" s="24">
        <v>220</v>
      </c>
      <c r="E10006" s="30">
        <v>954</v>
      </c>
    </row>
    <row r="10007" s="8" customFormat="1" ht="33" customHeight="1">
      <c r="A10007" s="14">
        <f>IF(B10007="","",MAX($A$7:A10006)+1)</f>
        <v>10000</v>
      </c>
      <c r="B10007" s="15">
        <v>45370.5177538542</v>
      </c>
      <c r="C10007" s="24">
        <v>50</v>
      </c>
      <c r="D10007" s="24">
        <v>220</v>
      </c>
      <c r="E10007" s="30">
        <v>954</v>
      </c>
    </row>
    <row r="10008" s="8" customFormat="1" ht="33" customHeight="1">
      <c r="A10008" s="14">
        <f>IF(B10008="","",MAX($A$7:A10007)+1)</f>
        <v>10001</v>
      </c>
      <c r="B10008" s="15">
        <v>45370.5181010417</v>
      </c>
      <c r="C10008" s="24">
        <v>50</v>
      </c>
      <c r="D10008" s="24">
        <v>221</v>
      </c>
      <c r="E10008" s="30">
        <v>954</v>
      </c>
    </row>
    <row r="10009" s="8" customFormat="1" ht="33" customHeight="1">
      <c r="A10009" s="14">
        <f>IF(B10009="","",MAX($A$7:A10008)+1)</f>
        <v>10002</v>
      </c>
      <c r="B10009" s="15">
        <v>45370.5184484607</v>
      </c>
      <c r="C10009" s="24">
        <v>50</v>
      </c>
      <c r="D10009" s="24">
        <v>221</v>
      </c>
      <c r="E10009" s="30">
        <v>954</v>
      </c>
    </row>
    <row r="10010" s="8" customFormat="1" ht="33" customHeight="1">
      <c r="A10010" s="14">
        <f>IF(B10010="","",MAX($A$7:A10009)+1)</f>
        <v>10003</v>
      </c>
      <c r="B10010" s="15">
        <v>45370.5187956366</v>
      </c>
      <c r="C10010" s="24">
        <v>50</v>
      </c>
      <c r="D10010" s="24">
        <v>222</v>
      </c>
      <c r="E10010" s="30">
        <v>954</v>
      </c>
    </row>
    <row r="10011" s="8" customFormat="1" ht="33" customHeight="1">
      <c r="A10011" s="14">
        <f>IF(B10011="","",MAX($A$7:A10010)+1)</f>
        <v>10004</v>
      </c>
      <c r="B10011" s="15">
        <v>45370.5191429051</v>
      </c>
      <c r="C10011" s="24">
        <v>50</v>
      </c>
      <c r="D10011" s="24">
        <v>222</v>
      </c>
      <c r="E10011" s="30">
        <v>954</v>
      </c>
    </row>
    <row r="10012" s="8" customFormat="1" ht="33" customHeight="1">
      <c r="A10012" s="14">
        <f>IF(B10012="","",MAX($A$7:A10011)+1)</f>
        <v>10005</v>
      </c>
      <c r="B10012" s="15">
        <v>45370.5194903588</v>
      </c>
      <c r="C10012" s="24">
        <v>50</v>
      </c>
      <c r="D10012" s="24">
        <v>222</v>
      </c>
      <c r="E10012" s="30">
        <v>954</v>
      </c>
    </row>
    <row r="10013" s="8" customFormat="1" ht="33" customHeight="1">
      <c r="A10013" s="14">
        <f>IF(B10013="","",MAX($A$7:A10012)+1)</f>
        <v>10006</v>
      </c>
      <c r="B10013" s="15">
        <v>45370.5198375347</v>
      </c>
      <c r="C10013" s="24">
        <v>50</v>
      </c>
      <c r="D10013" s="24">
        <v>223</v>
      </c>
      <c r="E10013" s="30">
        <v>954</v>
      </c>
    </row>
    <row r="10014" s="8" customFormat="1" ht="33" customHeight="1">
      <c r="A10014" s="14">
        <f>IF(B10014="","",MAX($A$7:A10013)+1)</f>
        <v>10007</v>
      </c>
      <c r="B10014" s="15">
        <v>45370.5201847569</v>
      </c>
      <c r="C10014" s="24">
        <v>50</v>
      </c>
      <c r="D10014" s="24">
        <v>223</v>
      </c>
      <c r="E10014" s="30">
        <v>954</v>
      </c>
    </row>
    <row r="10015" s="8" customFormat="1" ht="33" customHeight="1">
      <c r="A10015" s="14">
        <f>IF(B10015="","",MAX($A$7:A10014)+1)</f>
        <v>10008</v>
      </c>
      <c r="B10015" s="15">
        <v>45370.5205319792</v>
      </c>
      <c r="C10015" s="24">
        <v>50</v>
      </c>
      <c r="D10015" s="24">
        <v>224</v>
      </c>
      <c r="E10015" s="30">
        <v>954</v>
      </c>
    </row>
    <row r="10016" s="8" customFormat="1" ht="33" customHeight="1">
      <c r="A10016" s="14">
        <f>IF(B10016="","",MAX($A$7:A10015)+1)</f>
        <v>10009</v>
      </c>
      <c r="B10016" s="15">
        <v>45370.5208792014</v>
      </c>
      <c r="C10016" s="24">
        <v>52</v>
      </c>
      <c r="D10016" s="24">
        <v>224</v>
      </c>
      <c r="E10016" s="30">
        <v>954</v>
      </c>
    </row>
    <row r="10017" s="8" customFormat="1" ht="33" customHeight="1">
      <c r="A10017" s="14">
        <f>IF(B10017="","",MAX($A$7:A10016)+1)</f>
        <v>10010</v>
      </c>
      <c r="B10017" s="15">
        <v>45370.7113233449</v>
      </c>
      <c r="C10017" s="24">
        <v>50</v>
      </c>
      <c r="D10017" s="24">
        <v>453</v>
      </c>
      <c r="E10017" s="30">
        <v>954</v>
      </c>
    </row>
    <row r="10018" s="8" customFormat="1" ht="33" customHeight="1">
      <c r="A10018" s="14">
        <f>IF(B10018="","",MAX($A$7:A10017)+1)</f>
        <v>10011</v>
      </c>
      <c r="B10018" s="15">
        <v>45370.7116704861</v>
      </c>
      <c r="C10018" s="24">
        <v>50</v>
      </c>
      <c r="D10018" s="24">
        <v>453</v>
      </c>
      <c r="E10018" s="30">
        <v>954</v>
      </c>
    </row>
    <row r="10019" s="8" customFormat="1" ht="33" customHeight="1">
      <c r="A10019" s="14">
        <f>IF(B10019="","",MAX($A$7:A10018)+1)</f>
        <v>10012</v>
      </c>
      <c r="B10019" s="15">
        <v>45370.7120178241</v>
      </c>
      <c r="C10019" s="24">
        <v>50</v>
      </c>
      <c r="D10019" s="24">
        <v>454</v>
      </c>
      <c r="E10019" s="30">
        <v>954</v>
      </c>
    </row>
    <row r="10020" s="8" customFormat="1" ht="33" customHeight="1">
      <c r="A10020" s="14">
        <f>IF(B10020="","",MAX($A$7:A10019)+1)</f>
        <v>10013</v>
      </c>
      <c r="B10020" s="15">
        <v>45370.7123650463</v>
      </c>
      <c r="C10020" s="24">
        <v>50</v>
      </c>
      <c r="D10020" s="24">
        <v>454</v>
      </c>
      <c r="E10020" s="30">
        <v>954</v>
      </c>
    </row>
    <row r="10021" s="8" customFormat="1" ht="33" customHeight="1">
      <c r="A10021" s="14">
        <f>IF(B10021="","",MAX($A$7:A10020)+1)</f>
        <v>10014</v>
      </c>
      <c r="B10021" s="15">
        <v>45370.712712419</v>
      </c>
      <c r="C10021" s="24">
        <v>50</v>
      </c>
      <c r="D10021" s="24">
        <v>455</v>
      </c>
      <c r="E10021" s="30">
        <v>954</v>
      </c>
    </row>
    <row r="10022" s="8" customFormat="1" ht="33" customHeight="1">
      <c r="A10022" s="14">
        <f>IF(B10022="","",MAX($A$7:A10021)+1)</f>
        <v>10015</v>
      </c>
      <c r="B10022" s="15">
        <v>45370.7130596065</v>
      </c>
      <c r="C10022" s="24">
        <v>50</v>
      </c>
      <c r="D10022" s="24">
        <v>455</v>
      </c>
      <c r="E10022" s="30">
        <v>954</v>
      </c>
    </row>
    <row r="10023" s="8" customFormat="1" ht="33" customHeight="1">
      <c r="A10023" s="14">
        <f>IF(B10023="","",MAX($A$7:A10022)+1)</f>
        <v>10016</v>
      </c>
      <c r="B10023" s="15">
        <v>45370.7134069097</v>
      </c>
      <c r="C10023" s="24">
        <v>50</v>
      </c>
      <c r="D10023" s="24">
        <v>455</v>
      </c>
      <c r="E10023" s="30">
        <v>954</v>
      </c>
    </row>
    <row r="10024" s="8" customFormat="1" ht="33" customHeight="1">
      <c r="A10024" s="14">
        <f>IF(B10024="","",MAX($A$7:A10023)+1)</f>
        <v>10017</v>
      </c>
      <c r="B10024" s="15">
        <v>45370.7137540856</v>
      </c>
      <c r="C10024" s="24">
        <v>50</v>
      </c>
      <c r="D10024" s="24">
        <v>456</v>
      </c>
      <c r="E10024" s="30">
        <v>954</v>
      </c>
    </row>
    <row r="10025" s="8" customFormat="1" ht="33" customHeight="1">
      <c r="A10025" s="14">
        <f>IF(B10025="","",MAX($A$7:A10024)+1)</f>
        <v>10018</v>
      </c>
      <c r="B10025" s="15">
        <v>45370.7141013542</v>
      </c>
      <c r="C10025" s="24">
        <v>50</v>
      </c>
      <c r="D10025" s="24">
        <v>456</v>
      </c>
      <c r="E10025" s="30">
        <v>954</v>
      </c>
    </row>
    <row r="10026" s="8" customFormat="1" ht="33" customHeight="1">
      <c r="A10026" s="14">
        <f>IF(B10026="","",MAX($A$7:A10025)+1)</f>
        <v>10019</v>
      </c>
      <c r="B10026" s="15">
        <v>45370.7144485301</v>
      </c>
      <c r="C10026" s="24">
        <v>50</v>
      </c>
      <c r="D10026" s="24">
        <v>457</v>
      </c>
      <c r="E10026" s="30">
        <v>954</v>
      </c>
    </row>
    <row r="10027" s="8" customFormat="1" ht="33" customHeight="1">
      <c r="A10027" s="14">
        <f>IF(B10027="","",MAX($A$7:A10026)+1)</f>
        <v>10020</v>
      </c>
      <c r="B10027" s="15">
        <v>45370.7147957986</v>
      </c>
      <c r="C10027" s="24">
        <v>50</v>
      </c>
      <c r="D10027" s="24">
        <v>457</v>
      </c>
      <c r="E10027" s="30">
        <v>954</v>
      </c>
    </row>
    <row r="10028" s="8" customFormat="1" ht="33" customHeight="1">
      <c r="A10028" s="14">
        <f>IF(B10028="","",MAX($A$7:A10027)+1)</f>
        <v>10021</v>
      </c>
      <c r="B10028" s="15">
        <v>45370.7151431366</v>
      </c>
      <c r="C10028" s="24">
        <v>50</v>
      </c>
      <c r="D10028" s="24">
        <v>458</v>
      </c>
      <c r="E10028" s="30">
        <v>954</v>
      </c>
    </row>
    <row r="10029" s="8" customFormat="1" ht="33" customHeight="1">
      <c r="A10029" s="14">
        <f>IF(B10029="","",MAX($A$7:A10028)+1)</f>
        <v>10022</v>
      </c>
      <c r="B10029" s="15">
        <v>45370.7154905903</v>
      </c>
      <c r="C10029" s="24">
        <v>50</v>
      </c>
      <c r="D10029" s="24">
        <v>458</v>
      </c>
      <c r="E10029" s="30">
        <v>954</v>
      </c>
    </row>
    <row r="10030" s="8" customFormat="1" ht="33" customHeight="1">
      <c r="A10030" s="14">
        <f>IF(B10030="","",MAX($A$7:A10029)+1)</f>
        <v>10023</v>
      </c>
      <c r="B10030" s="15">
        <v>45370.7158379282</v>
      </c>
      <c r="C10030" s="24">
        <v>50</v>
      </c>
      <c r="D10030" s="24">
        <v>458</v>
      </c>
      <c r="E10030" s="30">
        <v>954</v>
      </c>
    </row>
    <row r="10031" s="8" customFormat="1" ht="33" customHeight="1">
      <c r="A10031" s="14">
        <f>IF(B10031="","",MAX($A$7:A10030)+1)</f>
        <v>10024</v>
      </c>
      <c r="B10031" s="15">
        <v>45370.7161851852</v>
      </c>
      <c r="C10031" s="24">
        <v>50</v>
      </c>
      <c r="D10031" s="24">
        <v>459</v>
      </c>
      <c r="E10031" s="30">
        <v>954</v>
      </c>
    </row>
    <row r="10032" s="8" customFormat="1" ht="33" customHeight="1">
      <c r="A10032" s="14">
        <f>IF(B10032="","",MAX($A$7:A10031)+1)</f>
        <v>10025</v>
      </c>
      <c r="B10032" s="15">
        <v>45370.7165324421</v>
      </c>
      <c r="C10032" s="24">
        <v>50</v>
      </c>
      <c r="D10032" s="24">
        <v>459</v>
      </c>
      <c r="E10032" s="30">
        <v>954</v>
      </c>
    </row>
    <row r="10033" s="8" customFormat="1" ht="33" customHeight="1">
      <c r="A10033" s="14">
        <f>IF(B10033="","",MAX($A$7:A10032)+1)</f>
        <v>10026</v>
      </c>
      <c r="B10033" s="15">
        <v>45370.7168798264</v>
      </c>
      <c r="C10033" s="24">
        <v>50</v>
      </c>
      <c r="D10033" s="24">
        <v>460</v>
      </c>
      <c r="E10033" s="30">
        <v>954</v>
      </c>
    </row>
    <row r="10034" s="8" customFormat="1" ht="33" customHeight="1">
      <c r="A10034" s="14">
        <f>IF(B10034="","",MAX($A$7:A10033)+1)</f>
        <v>10027</v>
      </c>
      <c r="B10034" s="15">
        <v>45370.7172271991</v>
      </c>
      <c r="C10034" s="24">
        <v>50</v>
      </c>
      <c r="D10034" s="24">
        <v>460</v>
      </c>
      <c r="E10034" s="30">
        <v>954</v>
      </c>
    </row>
    <row r="10035" s="8" customFormat="1" ht="33" customHeight="1">
      <c r="A10035" s="14">
        <f>IF(B10035="","",MAX($A$7:A10034)+1)</f>
        <v>10028</v>
      </c>
      <c r="B10035" s="15">
        <v>45370.7175746528</v>
      </c>
      <c r="C10035" s="24">
        <v>50</v>
      </c>
      <c r="D10035" s="24">
        <v>460</v>
      </c>
      <c r="E10035" s="30">
        <v>954</v>
      </c>
    </row>
    <row r="10036" s="8" customFormat="1" ht="33" customHeight="1">
      <c r="A10036" s="14">
        <f>IF(B10036="","",MAX($A$7:A10035)+1)</f>
        <v>10029</v>
      </c>
      <c r="B10036" s="15">
        <v>45370.717921875</v>
      </c>
      <c r="C10036" s="24">
        <v>50</v>
      </c>
      <c r="D10036" s="24">
        <v>461</v>
      </c>
      <c r="E10036" s="30">
        <v>954</v>
      </c>
    </row>
    <row r="10037" s="8" customFormat="1" ht="33" customHeight="1">
      <c r="A10037" s="14">
        <f>IF(B10037="","",MAX($A$7:A10036)+1)</f>
        <v>10030</v>
      </c>
      <c r="B10037" s="15">
        <v>45370.718269294</v>
      </c>
      <c r="C10037" s="24">
        <v>50</v>
      </c>
      <c r="D10037" s="24">
        <v>461</v>
      </c>
      <c r="E10037" s="30">
        <v>954</v>
      </c>
    </row>
    <row r="10038" s="8" customFormat="1" ht="33" customHeight="1">
      <c r="A10038" s="14">
        <f>IF(B10038="","",MAX($A$7:A10037)+1)</f>
        <v>10031</v>
      </c>
      <c r="B10038" s="15">
        <v>45370.7186166667</v>
      </c>
      <c r="C10038" s="24">
        <v>50</v>
      </c>
      <c r="D10038" s="24">
        <v>462</v>
      </c>
      <c r="E10038" s="30">
        <v>954</v>
      </c>
    </row>
    <row r="10039" s="8" customFormat="1" ht="33" customHeight="1">
      <c r="A10039" s="14">
        <f>IF(B10039="","",MAX($A$7:A10038)+1)</f>
        <v>10032</v>
      </c>
      <c r="B10039" s="15">
        <v>45370.7189640856</v>
      </c>
      <c r="C10039" s="24">
        <v>50</v>
      </c>
      <c r="D10039" s="24">
        <v>462</v>
      </c>
      <c r="E10039" s="30">
        <v>954</v>
      </c>
    </row>
    <row r="10040" s="8" customFormat="1" ht="33" customHeight="1">
      <c r="A10040" s="14">
        <f>IF(B10040="","",MAX($A$7:A10039)+1)</f>
        <v>10033</v>
      </c>
      <c r="B10040" s="15">
        <v>45370.7193114931</v>
      </c>
      <c r="C10040" s="24">
        <v>50</v>
      </c>
      <c r="D10040" s="24">
        <v>463</v>
      </c>
      <c r="E10040" s="30">
        <v>954</v>
      </c>
    </row>
    <row r="10041" s="8" customFormat="1" ht="33" customHeight="1">
      <c r="A10041" s="14">
        <f>IF(B10041="","",MAX($A$7:A10040)+1)</f>
        <v>10034</v>
      </c>
      <c r="B10041" s="15">
        <v>45370.7196586806</v>
      </c>
      <c r="C10041" s="24">
        <v>50</v>
      </c>
      <c r="D10041" s="24">
        <v>463</v>
      </c>
      <c r="E10041" s="30">
        <v>954</v>
      </c>
    </row>
    <row r="10042" s="8" customFormat="1" ht="33" customHeight="1">
      <c r="A10042" s="14">
        <f>IF(B10042="","",MAX($A$7:A10041)+1)</f>
        <v>10035</v>
      </c>
      <c r="B10042" s="15">
        <v>45370.7200060532</v>
      </c>
      <c r="C10042" s="24">
        <v>50</v>
      </c>
      <c r="D10042" s="24">
        <v>463</v>
      </c>
      <c r="E10042" s="30">
        <v>954</v>
      </c>
    </row>
    <row r="10043" s="8" customFormat="1" ht="33" customHeight="1">
      <c r="A10043" s="14">
        <f>IF(B10043="","",MAX($A$7:A10042)+1)</f>
        <v>10036</v>
      </c>
      <c r="B10043" s="15">
        <v>45370.7203532755</v>
      </c>
      <c r="C10043" s="24">
        <v>50</v>
      </c>
      <c r="D10043" s="24">
        <v>464</v>
      </c>
      <c r="E10043" s="30">
        <v>954</v>
      </c>
    </row>
    <row r="10044" s="8" customFormat="1" ht="33" customHeight="1">
      <c r="A10044" s="14">
        <f>IF(B10044="","",MAX($A$7:A10043)+1)</f>
        <v>10037</v>
      </c>
      <c r="B10044" s="15">
        <v>45370.720700544</v>
      </c>
      <c r="C10044" s="24">
        <v>50</v>
      </c>
      <c r="D10044" s="24">
        <v>464</v>
      </c>
      <c r="E10044" s="30">
        <v>954</v>
      </c>
    </row>
    <row r="10045" s="8" customFormat="1" ht="33" customHeight="1">
      <c r="A10045" s="14">
        <f>IF(B10045="","",MAX($A$7:A10044)+1)</f>
        <v>10038</v>
      </c>
      <c r="B10045" s="15">
        <v>45370.7210479514</v>
      </c>
      <c r="C10045" s="24">
        <v>50</v>
      </c>
      <c r="D10045" s="24">
        <v>465</v>
      </c>
      <c r="E10045" s="30">
        <v>954</v>
      </c>
    </row>
    <row r="10046" s="8" customFormat="1" ht="33" customHeight="1">
      <c r="A10046" s="14">
        <f>IF(B10046="","",MAX($A$7:A10045)+1)</f>
        <v>10039</v>
      </c>
      <c r="B10046" s="15">
        <v>45370.7213951736</v>
      </c>
      <c r="C10046" s="24">
        <v>50</v>
      </c>
      <c r="D10046" s="24">
        <v>465</v>
      </c>
      <c r="E10046" s="30">
        <v>954</v>
      </c>
    </row>
    <row r="10047" s="8" customFormat="1" ht="33" customHeight="1">
      <c r="A10047" s="14">
        <f>IF(B10047="","",MAX($A$7:A10046)+1)</f>
        <v>10040</v>
      </c>
      <c r="B10047" s="15">
        <v>45370.7217425116</v>
      </c>
      <c r="C10047" s="24">
        <v>50</v>
      </c>
      <c r="D10047" s="24">
        <v>465</v>
      </c>
      <c r="E10047" s="30">
        <v>954</v>
      </c>
    </row>
    <row r="10048" s="8" customFormat="1" ht="33" customHeight="1">
      <c r="A10048" s="14">
        <f>IF(B10048="","",MAX($A$7:A10047)+1)</f>
        <v>10041</v>
      </c>
      <c r="B10048" s="15">
        <v>45370.7220897338</v>
      </c>
      <c r="C10048" s="24">
        <v>50</v>
      </c>
      <c r="D10048" s="24">
        <v>466</v>
      </c>
      <c r="E10048" s="30">
        <v>954</v>
      </c>
    </row>
    <row r="10049" s="8" customFormat="1" ht="33" customHeight="1">
      <c r="A10049" s="14">
        <f>IF(B10049="","",MAX($A$7:A10048)+1)</f>
        <v>10042</v>
      </c>
      <c r="B10049" s="15">
        <v>45370.722436956</v>
      </c>
      <c r="C10049" s="24">
        <v>50</v>
      </c>
      <c r="D10049" s="24">
        <v>466</v>
      </c>
      <c r="E10049" s="30">
        <v>954</v>
      </c>
    </row>
    <row r="10050" s="8" customFormat="1" ht="33" customHeight="1">
      <c r="A10050" s="14">
        <f>IF(B10050="","",MAX($A$7:A10049)+1)</f>
        <v>10043</v>
      </c>
      <c r="B10050" s="15">
        <v>45370.7227842245</v>
      </c>
      <c r="C10050" s="24">
        <v>50</v>
      </c>
      <c r="D10050" s="24">
        <v>467</v>
      </c>
      <c r="E10050" s="30">
        <v>954</v>
      </c>
    </row>
    <row r="10051" s="8" customFormat="1" ht="33" customHeight="1">
      <c r="A10051" s="14">
        <f>IF(B10051="","",MAX($A$7:A10050)+1)</f>
        <v>10044</v>
      </c>
      <c r="B10051" s="15">
        <v>45370.7231316782</v>
      </c>
      <c r="C10051" s="24">
        <v>50</v>
      </c>
      <c r="D10051" s="24">
        <v>467</v>
      </c>
      <c r="E10051" s="30">
        <v>954</v>
      </c>
    </row>
    <row r="10052" s="8" customFormat="1" ht="33" customHeight="1">
      <c r="A10052" s="14">
        <f>IF(B10052="","",MAX($A$7:A10051)+1)</f>
        <v>10045</v>
      </c>
      <c r="B10052" s="15">
        <v>45370.7234789699</v>
      </c>
      <c r="C10052" s="24">
        <v>50</v>
      </c>
      <c r="D10052" s="24">
        <v>468</v>
      </c>
      <c r="E10052" s="30">
        <v>954</v>
      </c>
    </row>
    <row r="10053" s="8" customFormat="1" ht="33" customHeight="1">
      <c r="A10053" s="14">
        <f>IF(B10053="","",MAX($A$7:A10052)+1)</f>
        <v>10046</v>
      </c>
      <c r="B10053" s="15">
        <v>45370.7238262731</v>
      </c>
      <c r="C10053" s="24">
        <v>50</v>
      </c>
      <c r="D10053" s="24">
        <v>468</v>
      </c>
      <c r="E10053" s="30">
        <v>954</v>
      </c>
    </row>
    <row r="10054" s="8" customFormat="1" ht="33" customHeight="1">
      <c r="A10054" s="14">
        <f>IF(B10054="","",MAX($A$7:A10053)+1)</f>
        <v>10047</v>
      </c>
      <c r="B10054" s="15">
        <v>45370.7241734954</v>
      </c>
      <c r="C10054" s="24">
        <v>50</v>
      </c>
      <c r="D10054" s="24">
        <v>468</v>
      </c>
      <c r="E10054" s="30">
        <v>954</v>
      </c>
    </row>
    <row r="10055" s="8" customFormat="1" ht="33" customHeight="1">
      <c r="A10055" s="14">
        <f>IF(B10055="","",MAX($A$7:A10054)+1)</f>
        <v>10048</v>
      </c>
      <c r="B10055" s="15">
        <v>45370.7245209144</v>
      </c>
      <c r="C10055" s="24">
        <v>50</v>
      </c>
      <c r="D10055" s="24">
        <v>469</v>
      </c>
      <c r="E10055" s="30">
        <v>954</v>
      </c>
    </row>
    <row r="10056" s="8" customFormat="1" ht="33" customHeight="1">
      <c r="A10056" s="14">
        <f>IF(B10056="","",MAX($A$7:A10055)+1)</f>
        <v>10049</v>
      </c>
      <c r="B10056" s="15">
        <v>45370.7248680903</v>
      </c>
      <c r="C10056" s="24">
        <v>50</v>
      </c>
      <c r="D10056" s="24">
        <v>469</v>
      </c>
      <c r="E10056" s="30">
        <v>954</v>
      </c>
    </row>
    <row r="10057" s="8" customFormat="1" ht="33" customHeight="1">
      <c r="A10057" s="14">
        <f>IF(B10057="","",MAX($A$7:A10056)+1)</f>
        <v>10050</v>
      </c>
      <c r="B10057" s="15">
        <v>45370.7252162037</v>
      </c>
      <c r="C10057" s="24">
        <v>50</v>
      </c>
      <c r="D10057" s="24">
        <v>470</v>
      </c>
      <c r="E10057" s="30">
        <v>954</v>
      </c>
    </row>
    <row r="10058" s="8" customFormat="1" ht="33" customHeight="1">
      <c r="A10058" s="14">
        <f>IF(B10058="","",MAX($A$7:A10057)+1)</f>
        <v>10051</v>
      </c>
      <c r="B10058" s="15">
        <v>45370.7255634259</v>
      </c>
      <c r="C10058" s="24">
        <v>50</v>
      </c>
      <c r="D10058" s="24">
        <v>470</v>
      </c>
      <c r="E10058" s="30">
        <v>954</v>
      </c>
    </row>
    <row r="10059" s="8" customFormat="1" ht="33" customHeight="1">
      <c r="A10059" s="14">
        <f>IF(B10059="","",MAX($A$7:A10058)+1)</f>
        <v>10052</v>
      </c>
      <c r="B10059" s="15">
        <v>45370.7259106482</v>
      </c>
      <c r="C10059" s="24">
        <v>50</v>
      </c>
      <c r="D10059" s="24">
        <v>470</v>
      </c>
      <c r="E10059" s="30">
        <v>954</v>
      </c>
    </row>
    <row r="10060" s="8" customFormat="1" ht="33" customHeight="1">
      <c r="A10060" s="14">
        <f>IF(B10060="","",MAX($A$7:A10059)+1)</f>
        <v>10053</v>
      </c>
      <c r="B10060" s="15">
        <v>45370.7262579051</v>
      </c>
      <c r="C10060" s="24">
        <v>50</v>
      </c>
      <c r="D10060" s="24">
        <v>471</v>
      </c>
      <c r="E10060" s="30">
        <v>954</v>
      </c>
    </row>
    <row r="10061" s="8" customFormat="1" ht="33" customHeight="1">
      <c r="A10061" s="14">
        <f>IF(B10061="","",MAX($A$7:A10060)+1)</f>
        <v>10054</v>
      </c>
      <c r="B10061" s="15">
        <v>45370.7266053241</v>
      </c>
      <c r="C10061" s="24">
        <v>50</v>
      </c>
      <c r="D10061" s="24">
        <v>471</v>
      </c>
      <c r="E10061" s="30">
        <v>954</v>
      </c>
    </row>
    <row r="10062" s="8" customFormat="1" ht="33" customHeight="1">
      <c r="A10062" s="14">
        <f>IF(B10062="","",MAX($A$7:A10061)+1)</f>
        <v>10055</v>
      </c>
      <c r="B10062" s="15">
        <v>45370.726952662</v>
      </c>
      <c r="C10062" s="24">
        <v>50</v>
      </c>
      <c r="D10062" s="24">
        <v>472</v>
      </c>
      <c r="E10062" s="30">
        <v>954</v>
      </c>
    </row>
    <row r="10063" s="8" customFormat="1" ht="33" customHeight="1">
      <c r="A10063" s="14">
        <f>IF(B10063="","",MAX($A$7:A10062)+1)</f>
        <v>10056</v>
      </c>
      <c r="B10063" s="15">
        <v>45370.727299919</v>
      </c>
      <c r="C10063" s="24">
        <v>50</v>
      </c>
      <c r="D10063" s="24">
        <v>472</v>
      </c>
      <c r="E10063" s="30">
        <v>954</v>
      </c>
    </row>
    <row r="10064" s="8" customFormat="1" ht="33" customHeight="1">
      <c r="A10064" s="14">
        <f>IF(B10064="","",MAX($A$7:A10063)+1)</f>
        <v>10057</v>
      </c>
      <c r="B10064" s="15">
        <v>45370.7276471875</v>
      </c>
      <c r="C10064" s="24">
        <v>50</v>
      </c>
      <c r="D10064" s="24">
        <v>473</v>
      </c>
      <c r="E10064" s="30">
        <v>954</v>
      </c>
    </row>
    <row r="10065" s="8" customFormat="1" ht="33" customHeight="1">
      <c r="A10065" s="14">
        <f>IF(B10065="","",MAX($A$7:A10064)+1)</f>
        <v>10058</v>
      </c>
      <c r="B10065" s="15">
        <v>45370.7279943634</v>
      </c>
      <c r="C10065" s="24">
        <v>50</v>
      </c>
      <c r="D10065" s="24">
        <v>473</v>
      </c>
      <c r="E10065" s="30">
        <v>954</v>
      </c>
    </row>
    <row r="10066" s="8" customFormat="1" ht="33" customHeight="1">
      <c r="A10066" s="14">
        <f>IF(B10066="","",MAX($A$7:A10065)+1)</f>
        <v>10059</v>
      </c>
      <c r="B10066" s="15">
        <v>45370.7283417477</v>
      </c>
      <c r="C10066" s="24">
        <v>50</v>
      </c>
      <c r="D10066" s="24">
        <v>473</v>
      </c>
      <c r="E10066" s="30">
        <v>954</v>
      </c>
    </row>
    <row r="10067" s="8" customFormat="1" ht="33" customHeight="1">
      <c r="A10067" s="14">
        <f>IF(B10067="","",MAX($A$7:A10066)+1)</f>
        <v>10060</v>
      </c>
      <c r="B10067" s="15">
        <v>45370.7286890394</v>
      </c>
      <c r="C10067" s="24">
        <v>50</v>
      </c>
      <c r="D10067" s="24">
        <v>474</v>
      </c>
      <c r="E10067" s="30">
        <v>954</v>
      </c>
    </row>
    <row r="10068" s="8" customFormat="1" ht="33" customHeight="1">
      <c r="A10068" s="14">
        <f>IF(B10068="","",MAX($A$7:A10067)+1)</f>
        <v>10061</v>
      </c>
      <c r="B10068" s="15">
        <v>45370.7290363773</v>
      </c>
      <c r="C10068" s="24">
        <v>50</v>
      </c>
      <c r="D10068" s="24">
        <v>474</v>
      </c>
      <c r="E10068" s="30">
        <v>954</v>
      </c>
    </row>
    <row r="10069" s="8" customFormat="1" ht="33" customHeight="1">
      <c r="A10069" s="14">
        <f>IF(B10069="","",MAX($A$7:A10068)+1)</f>
        <v>10062</v>
      </c>
      <c r="B10069" s="15">
        <v>45370.7293835995</v>
      </c>
      <c r="C10069" s="24">
        <v>50</v>
      </c>
      <c r="D10069" s="24">
        <v>475</v>
      </c>
      <c r="E10069" s="30">
        <v>954</v>
      </c>
    </row>
    <row r="10070" s="8" customFormat="1" ht="33" customHeight="1">
      <c r="A10070" s="14">
        <f>IF(B10070="","",MAX($A$7:A10069)+1)</f>
        <v>10063</v>
      </c>
      <c r="B10070" s="15">
        <v>45370.729730787</v>
      </c>
      <c r="C10070" s="24">
        <v>50</v>
      </c>
      <c r="D10070" s="24">
        <v>475</v>
      </c>
      <c r="E10070" s="30">
        <v>954</v>
      </c>
    </row>
    <row r="10071" s="8" customFormat="1" ht="33" customHeight="1">
      <c r="A10071" s="14">
        <f>IF(B10071="","",MAX($A$7:A10070)+1)</f>
        <v>10064</v>
      </c>
      <c r="B10071" s="15">
        <v>45370.7300782755</v>
      </c>
      <c r="C10071" s="24">
        <v>50</v>
      </c>
      <c r="D10071" s="24">
        <v>476</v>
      </c>
      <c r="E10071" s="30">
        <v>954</v>
      </c>
    </row>
    <row r="10072" s="8" customFormat="1" ht="33" customHeight="1">
      <c r="A10072" s="14">
        <f>IF(B10072="","",MAX($A$7:A10071)+1)</f>
        <v>10065</v>
      </c>
      <c r="B10072" s="15">
        <v>45370.7304256597</v>
      </c>
      <c r="C10072" s="24">
        <v>50</v>
      </c>
      <c r="D10072" s="24">
        <v>476</v>
      </c>
      <c r="E10072" s="30">
        <v>954</v>
      </c>
    </row>
    <row r="10073" s="8" customFormat="1" ht="33" customHeight="1">
      <c r="A10073" s="14">
        <f>IF(B10073="","",MAX($A$7:A10072)+1)</f>
        <v>10066</v>
      </c>
      <c r="B10073" s="15">
        <v>45370.7307728356</v>
      </c>
      <c r="C10073" s="24">
        <v>50</v>
      </c>
      <c r="D10073" s="24">
        <v>476</v>
      </c>
      <c r="E10073" s="30">
        <v>954</v>
      </c>
    </row>
    <row r="10074" s="8" customFormat="1" ht="33" customHeight="1">
      <c r="A10074" s="14">
        <f>IF(B10074="","",MAX($A$7:A10073)+1)</f>
        <v>10067</v>
      </c>
      <c r="B10074" s="15">
        <v>45370.7311297454</v>
      </c>
      <c r="C10074" s="24">
        <v>50</v>
      </c>
      <c r="D10074" s="24">
        <v>477</v>
      </c>
      <c r="E10074" s="30">
        <v>954</v>
      </c>
    </row>
    <row r="10075" s="8" customFormat="1" ht="33" customHeight="1">
      <c r="A10075" s="14">
        <f>IF(B10075="","",MAX($A$7:A10074)+1)</f>
        <v>10068</v>
      </c>
      <c r="B10075" s="15">
        <v>45370.7314770486</v>
      </c>
      <c r="C10075" s="24">
        <v>50</v>
      </c>
      <c r="D10075" s="24">
        <v>477</v>
      </c>
      <c r="E10075" s="30">
        <v>954</v>
      </c>
    </row>
    <row r="10076" s="8" customFormat="1" ht="33" customHeight="1">
      <c r="A10076" s="14">
        <f>IF(B10076="","",MAX($A$7:A10075)+1)</f>
        <v>10069</v>
      </c>
      <c r="B10076" s="15">
        <v>45370.7318242708</v>
      </c>
      <c r="C10076" s="24">
        <v>50</v>
      </c>
      <c r="D10076" s="24">
        <v>478</v>
      </c>
      <c r="E10076" s="30">
        <v>954</v>
      </c>
    </row>
    <row r="10077" s="8" customFormat="1" ht="33" customHeight="1">
      <c r="A10077" s="14">
        <f>IF(B10077="","",MAX($A$7:A10076)+1)</f>
        <v>10070</v>
      </c>
      <c r="B10077" s="15">
        <v>45370.7321715278</v>
      </c>
      <c r="C10077" s="24">
        <v>50</v>
      </c>
      <c r="D10077" s="24">
        <v>478</v>
      </c>
      <c r="E10077" s="30">
        <v>954</v>
      </c>
    </row>
    <row r="10078" s="8" customFormat="1" ht="33" customHeight="1">
      <c r="A10078" s="14">
        <f>IF(B10078="","",MAX($A$7:A10077)+1)</f>
        <v>10071</v>
      </c>
      <c r="B10078" s="15">
        <v>45370.7325189815</v>
      </c>
      <c r="C10078" s="24">
        <v>48</v>
      </c>
      <c r="D10078" s="24">
        <v>478</v>
      </c>
      <c r="E10078" s="30">
        <v>954</v>
      </c>
    </row>
    <row r="10079" s="8" customFormat="1" ht="33" customHeight="1">
      <c r="A10079" s="14">
        <f>IF(B10079="","",MAX($A$7:A10078)+1)</f>
        <v>10072</v>
      </c>
      <c r="B10079" s="15">
        <v>45370.7328663542</v>
      </c>
      <c r="C10079" s="24">
        <v>51</v>
      </c>
      <c r="D10079" s="24">
        <v>479</v>
      </c>
      <c r="E10079" s="30">
        <v>954</v>
      </c>
    </row>
    <row r="10080" s="8" customFormat="1" ht="33" customHeight="1">
      <c r="A10080" s="14">
        <f>IF(B10080="","",MAX($A$7:A10079)+1)</f>
        <v>10073</v>
      </c>
      <c r="B10080" s="15">
        <v>45370.7332137732</v>
      </c>
      <c r="C10080" s="24">
        <v>50</v>
      </c>
      <c r="D10080" s="24">
        <v>479</v>
      </c>
      <c r="E10080" s="30">
        <v>954</v>
      </c>
    </row>
    <row r="10081" s="8" customFormat="1" ht="33" customHeight="1">
      <c r="A10081" s="14">
        <f>IF(B10081="","",MAX($A$7:A10080)+1)</f>
        <v>10074</v>
      </c>
      <c r="B10081" s="15">
        <v>45370.7335611111</v>
      </c>
      <c r="C10081" s="24">
        <v>50</v>
      </c>
      <c r="D10081" s="24">
        <v>480</v>
      </c>
      <c r="E10081" s="30">
        <v>954</v>
      </c>
    </row>
    <row r="10082" s="8" customFormat="1" ht="33" customHeight="1">
      <c r="A10082" s="14">
        <f>IF(B10082="","",MAX($A$7:A10081)+1)</f>
        <v>10075</v>
      </c>
      <c r="B10082" s="15">
        <v>45370.7339083333</v>
      </c>
      <c r="C10082" s="24">
        <v>50</v>
      </c>
      <c r="D10082" s="24">
        <v>480</v>
      </c>
      <c r="E10082" s="30">
        <v>954</v>
      </c>
    </row>
    <row r="10083" s="8" customFormat="1" ht="33" customHeight="1">
      <c r="A10083" s="14">
        <f>IF(B10083="","",MAX($A$7:A10082)+1)</f>
        <v>10076</v>
      </c>
      <c r="B10083" s="15">
        <v>45370.7342555556</v>
      </c>
      <c r="C10083" s="24">
        <v>50</v>
      </c>
      <c r="D10083" s="24">
        <v>480</v>
      </c>
      <c r="E10083" s="30">
        <v>954</v>
      </c>
    </row>
    <row r="10084" s="8" customFormat="1" ht="33" customHeight="1">
      <c r="A10084" s="14">
        <f>IF(B10084="","",MAX($A$7:A10083)+1)</f>
        <v>10077</v>
      </c>
      <c r="B10084" s="15">
        <v>45370.7346028125</v>
      </c>
      <c r="C10084" s="24">
        <v>50</v>
      </c>
      <c r="D10084" s="24">
        <v>481</v>
      </c>
      <c r="E10084" s="30">
        <v>954</v>
      </c>
    </row>
    <row r="10085" s="8" customFormat="1" ht="33" customHeight="1">
      <c r="A10085" s="14">
        <f>IF(B10085="","",MAX($A$7:A10084)+1)</f>
        <v>10078</v>
      </c>
      <c r="B10085" s="15">
        <v>45370.73495</v>
      </c>
      <c r="C10085" s="24">
        <v>50</v>
      </c>
      <c r="D10085" s="24">
        <v>481</v>
      </c>
      <c r="E10085" s="30">
        <v>954</v>
      </c>
    </row>
    <row r="10086" s="8" customFormat="1" ht="33" customHeight="1">
      <c r="A10086" s="14">
        <f>IF(B10086="","",MAX($A$7:A10085)+1)</f>
        <v>10079</v>
      </c>
      <c r="B10086" s="15">
        <v>45370.7352972222</v>
      </c>
      <c r="C10086" s="24">
        <v>50</v>
      </c>
      <c r="D10086" s="24">
        <v>482</v>
      </c>
      <c r="E10086" s="30">
        <v>954</v>
      </c>
    </row>
    <row r="10087" s="8" customFormat="1" ht="33" customHeight="1">
      <c r="A10087" s="14">
        <f>IF(B10087="","",MAX($A$7:A10086)+1)</f>
        <v>10080</v>
      </c>
      <c r="B10087" s="15">
        <v>45370.7356444444</v>
      </c>
      <c r="C10087" s="24">
        <v>50</v>
      </c>
      <c r="D10087" s="24">
        <v>482</v>
      </c>
      <c r="E10087" s="30">
        <v>954</v>
      </c>
    </row>
    <row r="10088" s="8" customFormat="1" ht="33" customHeight="1">
      <c r="A10088" s="14">
        <f>IF(B10088="","",MAX($A$7:A10087)+1)</f>
        <v>10081</v>
      </c>
      <c r="B10088" s="15">
        <v>45370.7359916667</v>
      </c>
      <c r="C10088" s="24">
        <v>50</v>
      </c>
      <c r="D10088" s="24">
        <v>483</v>
      </c>
      <c r="E10088" s="30">
        <v>954</v>
      </c>
    </row>
    <row r="10089" s="8" customFormat="1" ht="33" customHeight="1">
      <c r="A10089" s="14">
        <f>IF(B10089="","",MAX($A$7:A10088)+1)</f>
        <v>10082</v>
      </c>
      <c r="B10089" s="15">
        <v>45370.7363388889</v>
      </c>
      <c r="C10089" s="24">
        <v>50</v>
      </c>
      <c r="D10089" s="24">
        <v>483</v>
      </c>
      <c r="E10089" s="30">
        <v>954</v>
      </c>
    </row>
    <row r="10090" s="8" customFormat="1" ht="33" customHeight="1">
      <c r="A10090" s="14">
        <f>IF(B10090="","",MAX($A$7:A10089)+1)</f>
        <v>10083</v>
      </c>
      <c r="B10090" s="15">
        <v>45370.7366861111</v>
      </c>
      <c r="C10090" s="24">
        <v>50</v>
      </c>
      <c r="D10090" s="24">
        <v>483</v>
      </c>
      <c r="E10090" s="30">
        <v>954</v>
      </c>
    </row>
    <row r="10091" s="8" customFormat="1" ht="33" customHeight="1">
      <c r="A10091" s="14">
        <f>IF(B10091="","",MAX($A$7:A10090)+1)</f>
        <v>10084</v>
      </c>
      <c r="B10091" s="15">
        <v>45370.7370333333</v>
      </c>
      <c r="C10091" s="24">
        <v>50</v>
      </c>
      <c r="D10091" s="24">
        <v>484</v>
      </c>
      <c r="E10091" s="30">
        <v>954</v>
      </c>
    </row>
    <row r="10092" s="8" customFormat="1" ht="33" customHeight="1">
      <c r="A10092" s="14">
        <f>IF(B10092="","",MAX($A$7:A10091)+1)</f>
        <v>10085</v>
      </c>
      <c r="B10092" s="15">
        <v>45370.7373805903</v>
      </c>
      <c r="C10092" s="24">
        <v>50</v>
      </c>
      <c r="D10092" s="24">
        <v>484</v>
      </c>
      <c r="E10092" s="30">
        <v>954</v>
      </c>
    </row>
    <row r="10093" s="8" customFormat="1" ht="33" customHeight="1">
      <c r="A10093" s="14">
        <f>IF(B10093="","",MAX($A$7:A10092)+1)</f>
        <v>10086</v>
      </c>
      <c r="B10093" s="15">
        <v>45370.7377277778</v>
      </c>
      <c r="C10093" s="24">
        <v>50</v>
      </c>
      <c r="D10093" s="24">
        <v>485</v>
      </c>
      <c r="E10093" s="30">
        <v>954</v>
      </c>
    </row>
    <row r="10094" s="8" customFormat="1" ht="33" customHeight="1">
      <c r="A10094" s="14">
        <f>IF(B10094="","",MAX($A$7:A10093)+1)</f>
        <v>10087</v>
      </c>
      <c r="B10094" s="15">
        <v>45370.738075</v>
      </c>
      <c r="C10094" s="24">
        <v>50</v>
      </c>
      <c r="D10094" s="24">
        <v>485</v>
      </c>
      <c r="E10094" s="30">
        <v>954</v>
      </c>
    </row>
    <row r="10095" s="8" customFormat="1" ht="33" customHeight="1">
      <c r="A10095" s="14">
        <f>IF(B10095="","",MAX($A$7:A10094)+1)</f>
        <v>10088</v>
      </c>
      <c r="B10095" s="15">
        <v>45370.7384223727</v>
      </c>
      <c r="C10095" s="24">
        <v>50</v>
      </c>
      <c r="D10095" s="24">
        <v>485</v>
      </c>
      <c r="E10095" s="30">
        <v>954</v>
      </c>
    </row>
    <row r="10096" s="8" customFormat="1" ht="33" customHeight="1">
      <c r="A10096" s="14">
        <f>IF(B10096="","",MAX($A$7:A10095)+1)</f>
        <v>10089</v>
      </c>
      <c r="B10096" s="15">
        <v>45370.7387696759</v>
      </c>
      <c r="C10096" s="24">
        <v>50</v>
      </c>
      <c r="D10096" s="24">
        <v>486</v>
      </c>
      <c r="E10096" s="30">
        <v>954</v>
      </c>
    </row>
    <row r="10097" s="8" customFormat="1" ht="33" customHeight="1">
      <c r="A10097" s="14">
        <f>IF(B10097="","",MAX($A$7:A10096)+1)</f>
        <v>10090</v>
      </c>
      <c r="B10097" s="15">
        <v>45370.7391168981</v>
      </c>
      <c r="C10097" s="24">
        <v>50</v>
      </c>
      <c r="D10097" s="24">
        <v>486</v>
      </c>
      <c r="E10097" s="30">
        <v>954</v>
      </c>
    </row>
    <row r="10098" s="8" customFormat="1" ht="33" customHeight="1">
      <c r="A10098" s="14">
        <f>IF(B10098="","",MAX($A$7:A10097)+1)</f>
        <v>10091</v>
      </c>
      <c r="B10098" s="15">
        <v>45370.7394642708</v>
      </c>
      <c r="C10098" s="24">
        <v>50</v>
      </c>
      <c r="D10098" s="24">
        <v>487</v>
      </c>
      <c r="E10098" s="30">
        <v>954</v>
      </c>
    </row>
    <row r="10099" s="8" customFormat="1" ht="33" customHeight="1">
      <c r="A10099" s="14">
        <f>IF(B10099="","",MAX($A$7:A10098)+1)</f>
        <v>10092</v>
      </c>
      <c r="B10099" s="15">
        <v>45370.7398114931</v>
      </c>
      <c r="C10099" s="24">
        <v>50</v>
      </c>
      <c r="D10099" s="24">
        <v>487</v>
      </c>
      <c r="E10099" s="30">
        <v>954</v>
      </c>
    </row>
    <row r="10100" s="8" customFormat="1" ht="33" customHeight="1">
      <c r="A10100" s="14">
        <f>IF(B10100="","",MAX($A$7:A10099)+1)</f>
        <v>10093</v>
      </c>
      <c r="B10100" s="15">
        <v>45370.7401586806</v>
      </c>
      <c r="C10100" s="24">
        <v>50</v>
      </c>
      <c r="D10100" s="24">
        <v>488</v>
      </c>
      <c r="E10100" s="30">
        <v>954</v>
      </c>
    </row>
    <row r="10101" s="8" customFormat="1" ht="33" customHeight="1">
      <c r="A10101" s="14">
        <f>IF(B10101="","",MAX($A$7:A10100)+1)</f>
        <v>10094</v>
      </c>
      <c r="B10101" s="15">
        <v>45370.7405059375</v>
      </c>
      <c r="C10101" s="24">
        <v>50</v>
      </c>
      <c r="D10101" s="24">
        <v>488</v>
      </c>
      <c r="E10101" s="30">
        <v>954</v>
      </c>
    </row>
    <row r="10102" s="8" customFormat="1" ht="33" customHeight="1">
      <c r="A10102" s="14">
        <f>IF(B10102="","",MAX($A$7:A10101)+1)</f>
        <v>10095</v>
      </c>
      <c r="B10102" s="15">
        <v>45370.7408531597</v>
      </c>
      <c r="C10102" s="24">
        <v>50</v>
      </c>
      <c r="D10102" s="24">
        <v>488</v>
      </c>
      <c r="E10102" s="30">
        <v>954</v>
      </c>
    </row>
    <row r="10103" s="8" customFormat="1" ht="33" customHeight="1">
      <c r="A10103" s="14">
        <f>IF(B10103="","",MAX($A$7:A10102)+1)</f>
        <v>10096</v>
      </c>
      <c r="B10103" s="15">
        <v>45370.7412004282</v>
      </c>
      <c r="C10103" s="24">
        <v>50</v>
      </c>
      <c r="D10103" s="24">
        <v>489</v>
      </c>
      <c r="E10103" s="30">
        <v>954</v>
      </c>
    </row>
    <row r="10104" s="8" customFormat="1" ht="33" customHeight="1">
      <c r="A10104" s="14">
        <f>IF(B10104="","",MAX($A$7:A10103)+1)</f>
        <v>10097</v>
      </c>
      <c r="B10104" s="15">
        <v>45370.7415477199</v>
      </c>
      <c r="C10104" s="24">
        <v>50</v>
      </c>
      <c r="D10104" s="24">
        <v>489</v>
      </c>
      <c r="E10104" s="30">
        <v>954</v>
      </c>
    </row>
    <row r="10105" s="8" customFormat="1" ht="33" customHeight="1">
      <c r="A10105" s="14">
        <f>IF(B10105="","",MAX($A$7:A10104)+1)</f>
        <v>10098</v>
      </c>
      <c r="B10105" s="15">
        <v>45370.7418950579</v>
      </c>
      <c r="C10105" s="24">
        <v>50</v>
      </c>
      <c r="D10105" s="24">
        <v>490</v>
      </c>
      <c r="E10105" s="30">
        <v>954</v>
      </c>
    </row>
    <row r="10106" s="8" customFormat="1" ht="33" customHeight="1">
      <c r="A10106" s="14">
        <f>IF(B10106="","",MAX($A$7:A10105)+1)</f>
        <v>10099</v>
      </c>
      <c r="B10106" s="15">
        <v>45370.7422423958</v>
      </c>
      <c r="C10106" s="24">
        <v>50</v>
      </c>
      <c r="D10106" s="24">
        <v>490</v>
      </c>
      <c r="E10106" s="30">
        <v>954</v>
      </c>
    </row>
    <row r="10107" s="8" customFormat="1" ht="33" customHeight="1">
      <c r="A10107" s="14">
        <f>IF(B10107="","",MAX($A$7:A10106)+1)</f>
        <v>10100</v>
      </c>
      <c r="B10107" s="15">
        <v>45370.7425896181</v>
      </c>
      <c r="C10107" s="24">
        <v>50</v>
      </c>
      <c r="D10107" s="24">
        <v>490</v>
      </c>
      <c r="E10107" s="30">
        <v>954</v>
      </c>
    </row>
    <row r="10108" s="8" customFormat="1" ht="33" customHeight="1">
      <c r="A10108" s="14">
        <f>IF(B10108="","",MAX($A$7:A10107)+1)</f>
        <v>10101</v>
      </c>
      <c r="B10108" s="15">
        <v>45370.7429368403</v>
      </c>
      <c r="C10108" s="24">
        <v>50</v>
      </c>
      <c r="D10108" s="24">
        <v>491</v>
      </c>
      <c r="E10108" s="30">
        <v>954</v>
      </c>
    </row>
    <row r="10109" s="8" customFormat="1" ht="33" customHeight="1">
      <c r="A10109" s="14">
        <f>IF(B10109="","",MAX($A$7:A10108)+1)</f>
        <v>10102</v>
      </c>
      <c r="B10109" s="15">
        <v>45370.7432840625</v>
      </c>
      <c r="C10109" s="24">
        <v>50</v>
      </c>
      <c r="D10109" s="24">
        <v>491</v>
      </c>
      <c r="E10109" s="30">
        <v>954</v>
      </c>
    </row>
    <row r="10110" s="8" customFormat="1" ht="33" customHeight="1">
      <c r="A10110" s="14">
        <f>IF(B10110="","",MAX($A$7:A10109)+1)</f>
        <v>10103</v>
      </c>
      <c r="B10110" s="15">
        <v>45370.7436312847</v>
      </c>
      <c r="C10110" s="24">
        <v>50</v>
      </c>
      <c r="D10110" s="24">
        <v>492</v>
      </c>
      <c r="E10110" s="30">
        <v>954</v>
      </c>
    </row>
    <row r="10111" s="8" customFormat="1" ht="33" customHeight="1">
      <c r="A10111" s="14">
        <f>IF(B10111="","",MAX($A$7:A10110)+1)</f>
        <v>10104</v>
      </c>
      <c r="B10111" s="15">
        <v>45370.7439784722</v>
      </c>
      <c r="C10111" s="24">
        <v>50</v>
      </c>
      <c r="D10111" s="24">
        <v>492</v>
      </c>
      <c r="E10111" s="30">
        <v>954</v>
      </c>
    </row>
    <row r="10112" s="8" customFormat="1" ht="33" customHeight="1">
      <c r="A10112" s="14">
        <f>IF(B10112="","",MAX($A$7:A10111)+1)</f>
        <v>10105</v>
      </c>
      <c r="B10112" s="15">
        <v>45370.7443257292</v>
      </c>
      <c r="C10112" s="24">
        <v>50</v>
      </c>
      <c r="D10112" s="24">
        <v>493</v>
      </c>
      <c r="E10112" s="30">
        <v>954</v>
      </c>
    </row>
    <row r="10113" s="8" customFormat="1" ht="33" customHeight="1">
      <c r="A10113" s="14">
        <f>IF(B10113="","",MAX($A$7:A10112)+1)</f>
        <v>10106</v>
      </c>
      <c r="B10113" s="15">
        <v>45370.7446729514</v>
      </c>
      <c r="C10113" s="24">
        <v>50</v>
      </c>
      <c r="D10113" s="24">
        <v>493</v>
      </c>
      <c r="E10113" s="30">
        <v>954</v>
      </c>
    </row>
    <row r="10114" s="8" customFormat="1" ht="33" customHeight="1">
      <c r="A10114" s="14">
        <f>IF(B10114="","",MAX($A$7:A10113)+1)</f>
        <v>10107</v>
      </c>
      <c r="B10114" s="15">
        <v>45370.7450204051</v>
      </c>
      <c r="C10114" s="24">
        <v>50</v>
      </c>
      <c r="D10114" s="24">
        <v>493</v>
      </c>
      <c r="E10114" s="30">
        <v>954</v>
      </c>
    </row>
    <row r="10115" s="8" customFormat="1" ht="33" customHeight="1">
      <c r="A10115" s="14">
        <f>IF(B10115="","",MAX($A$7:A10114)+1)</f>
        <v>10108</v>
      </c>
      <c r="B10115" s="15">
        <v>45370.7453675926</v>
      </c>
      <c r="C10115" s="24">
        <v>50</v>
      </c>
      <c r="D10115" s="24">
        <v>494</v>
      </c>
      <c r="E10115" s="30">
        <v>954</v>
      </c>
    </row>
    <row r="10116" s="8" customFormat="1" ht="33" customHeight="1">
      <c r="A10116" s="14">
        <f>IF(B10116="","",MAX($A$7:A10115)+1)</f>
        <v>10109</v>
      </c>
      <c r="B10116" s="15">
        <v>45370.7457150463</v>
      </c>
      <c r="C10116" s="24">
        <v>50</v>
      </c>
      <c r="D10116" s="24">
        <v>494</v>
      </c>
      <c r="E10116" s="30">
        <v>954</v>
      </c>
    </row>
    <row r="10117" s="8" customFormat="1" ht="33" customHeight="1">
      <c r="A10117" s="14">
        <f>IF(B10117="","",MAX($A$7:A10116)+1)</f>
        <v>10110</v>
      </c>
      <c r="B10117" s="15">
        <v>45370.7460623495</v>
      </c>
      <c r="C10117" s="24">
        <v>50</v>
      </c>
      <c r="D10117" s="24">
        <v>495</v>
      </c>
      <c r="E10117" s="30">
        <v>954</v>
      </c>
    </row>
    <row r="10118" s="8" customFormat="1" ht="33" customHeight="1">
      <c r="A10118" s="14">
        <f>IF(B10118="","",MAX($A$7:A10117)+1)</f>
        <v>10111</v>
      </c>
      <c r="B10118" s="15">
        <v>45370.7464096412</v>
      </c>
      <c r="C10118" s="24">
        <v>50</v>
      </c>
      <c r="D10118" s="24">
        <v>495</v>
      </c>
      <c r="E10118" s="30">
        <v>954</v>
      </c>
    </row>
    <row r="10119" s="8" customFormat="1" ht="33" customHeight="1">
      <c r="A10119" s="14">
        <f>IF(B10119="","",MAX($A$7:A10118)+1)</f>
        <v>10112</v>
      </c>
      <c r="B10119" s="15">
        <v>45370.7467569792</v>
      </c>
      <c r="C10119" s="24">
        <v>50</v>
      </c>
      <c r="D10119" s="24">
        <v>495</v>
      </c>
      <c r="E10119" s="30">
        <v>954</v>
      </c>
    </row>
    <row r="10120" s="8" customFormat="1" ht="33" customHeight="1">
      <c r="A10120" s="14">
        <f>IF(B10120="","",MAX($A$7:A10119)+1)</f>
        <v>10113</v>
      </c>
      <c r="B10120" s="15">
        <v>45370.7471042477</v>
      </c>
      <c r="C10120" s="24">
        <v>50</v>
      </c>
      <c r="D10120" s="24">
        <v>496</v>
      </c>
      <c r="E10120" s="30">
        <v>954</v>
      </c>
    </row>
    <row r="10121" s="8" customFormat="1" ht="33" customHeight="1">
      <c r="A10121" s="14">
        <f>IF(B10121="","",MAX($A$7:A10120)+1)</f>
        <v>10114</v>
      </c>
      <c r="B10121" s="15">
        <v>45370.7474517014</v>
      </c>
      <c r="C10121" s="24">
        <v>50</v>
      </c>
      <c r="D10121" s="24">
        <v>496</v>
      </c>
      <c r="E10121" s="30">
        <v>954</v>
      </c>
    </row>
    <row r="10122" s="8" customFormat="1" ht="33" customHeight="1">
      <c r="A10122" s="14">
        <f>IF(B10122="","",MAX($A$7:A10121)+1)</f>
        <v>10115</v>
      </c>
      <c r="B10122" s="15">
        <v>45370.7477989931</v>
      </c>
      <c r="C10122" s="24">
        <v>50</v>
      </c>
      <c r="D10122" s="24">
        <v>497</v>
      </c>
      <c r="E10122" s="30">
        <v>954</v>
      </c>
    </row>
    <row r="10123" s="8" customFormat="1" ht="33" customHeight="1">
      <c r="A10123" s="14">
        <f>IF(B10123="","",MAX($A$7:A10122)+1)</f>
        <v>10116</v>
      </c>
      <c r="B10123" s="15">
        <v>45370.7481462616</v>
      </c>
      <c r="C10123" s="24">
        <v>50</v>
      </c>
      <c r="D10123" s="24">
        <v>497</v>
      </c>
      <c r="E10123" s="30">
        <v>954</v>
      </c>
    </row>
    <row r="10124" s="8" customFormat="1" ht="33" customHeight="1">
      <c r="A10124" s="14">
        <f>IF(B10124="","",MAX($A$7:A10123)+1)</f>
        <v>10117</v>
      </c>
      <c r="B10124" s="15">
        <v>45370.7484935532</v>
      </c>
      <c r="C10124" s="24">
        <v>50</v>
      </c>
      <c r="D10124" s="24">
        <v>498</v>
      </c>
      <c r="E10124" s="30">
        <v>954</v>
      </c>
    </row>
    <row r="10125" s="8" customFormat="1" ht="33" customHeight="1">
      <c r="A10125" s="14">
        <f>IF(B10125="","",MAX($A$7:A10124)+1)</f>
        <v>10118</v>
      </c>
      <c r="B10125" s="15">
        <v>45370.7488408565</v>
      </c>
      <c r="C10125" s="24">
        <v>50</v>
      </c>
      <c r="D10125" s="24">
        <v>498</v>
      </c>
      <c r="E10125" s="30">
        <v>954</v>
      </c>
    </row>
    <row r="10126" s="8" customFormat="1" ht="33" customHeight="1">
      <c r="A10126" s="14">
        <f>IF(B10126="","",MAX($A$7:A10125)+1)</f>
        <v>10119</v>
      </c>
      <c r="B10126" s="15">
        <v>45370.7491881597</v>
      </c>
      <c r="C10126" s="24">
        <v>50</v>
      </c>
      <c r="D10126" s="24">
        <v>498</v>
      </c>
      <c r="E10126" s="30">
        <v>954</v>
      </c>
    </row>
    <row r="10127" s="8" customFormat="1" ht="33" customHeight="1">
      <c r="A10127" s="14">
        <f>IF(B10127="","",MAX($A$7:A10126)+1)</f>
        <v>10120</v>
      </c>
      <c r="B10127" s="15">
        <v>45370.7495356481</v>
      </c>
      <c r="C10127" s="24">
        <v>50</v>
      </c>
      <c r="D10127" s="24">
        <v>499</v>
      </c>
      <c r="E10127" s="30">
        <v>954</v>
      </c>
    </row>
    <row r="10128" s="8" customFormat="1" ht="33" customHeight="1">
      <c r="A10128" s="14">
        <f>IF(B10128="","",MAX($A$7:A10127)+1)</f>
        <v>10121</v>
      </c>
      <c r="B10128" s="15">
        <v>45370.7498829514</v>
      </c>
      <c r="C10128" s="24">
        <v>50</v>
      </c>
      <c r="D10128" s="24">
        <v>499</v>
      </c>
      <c r="E10128" s="30">
        <v>954</v>
      </c>
    </row>
    <row r="10129" s="8" customFormat="1" ht="33" customHeight="1">
      <c r="A10129" s="14">
        <f>IF(B10129="","",MAX($A$7:A10128)+1)</f>
        <v>10122</v>
      </c>
      <c r="B10129" s="15">
        <v>45370.7502301736</v>
      </c>
      <c r="C10129" s="24">
        <v>50</v>
      </c>
      <c r="D10129" s="24">
        <v>500</v>
      </c>
      <c r="E10129" s="30">
        <v>954</v>
      </c>
    </row>
    <row r="10130" s="8" customFormat="1" ht="33" customHeight="1">
      <c r="A10130" s="14">
        <f>IF(B10130="","",MAX($A$7:A10129)+1)</f>
        <v>10123</v>
      </c>
      <c r="B10130" s="15">
        <v>45370.750577581</v>
      </c>
      <c r="C10130" s="24">
        <v>50</v>
      </c>
      <c r="D10130" s="24">
        <v>500</v>
      </c>
      <c r="E10130" s="30">
        <v>954</v>
      </c>
    </row>
    <row r="10131" s="8" customFormat="1" ht="33" customHeight="1">
      <c r="A10131" s="14">
        <f>IF(B10131="","",MAX($A$7:A10130)+1)</f>
        <v>10124</v>
      </c>
      <c r="B10131" s="15">
        <v>45370.7509248495</v>
      </c>
      <c r="C10131" s="24">
        <v>50</v>
      </c>
      <c r="D10131" s="24">
        <v>500</v>
      </c>
      <c r="E10131" s="30">
        <v>954</v>
      </c>
    </row>
    <row r="10132" s="8" customFormat="1" ht="33" customHeight="1">
      <c r="A10132" s="14">
        <f>IF(B10132="","",MAX($A$7:A10131)+1)</f>
        <v>10125</v>
      </c>
      <c r="B10132" s="15">
        <v>45370.7512721875</v>
      </c>
      <c r="C10132" s="24">
        <v>50</v>
      </c>
      <c r="D10132" s="24">
        <v>501</v>
      </c>
      <c r="E10132" s="30">
        <v>954</v>
      </c>
    </row>
    <row r="10133" s="8" customFormat="1" ht="33" customHeight="1">
      <c r="A10133" s="14">
        <f>IF(B10133="","",MAX($A$7:A10132)+1)</f>
        <v>10126</v>
      </c>
      <c r="B10133" s="15">
        <v>45370.7516194097</v>
      </c>
      <c r="C10133" s="24">
        <v>50</v>
      </c>
      <c r="D10133" s="24">
        <v>501</v>
      </c>
      <c r="E10133" s="30">
        <v>954</v>
      </c>
    </row>
    <row r="10134" s="8" customFormat="1" ht="33" customHeight="1">
      <c r="A10134" s="14">
        <f>IF(B10134="","",MAX($A$7:A10133)+1)</f>
        <v>10127</v>
      </c>
      <c r="B10134" s="15">
        <v>45370.7519665856</v>
      </c>
      <c r="C10134" s="24">
        <v>50</v>
      </c>
      <c r="D10134" s="24">
        <v>502</v>
      </c>
      <c r="E10134" s="30">
        <v>954</v>
      </c>
    </row>
    <row r="10135" s="8" customFormat="1" ht="33" customHeight="1">
      <c r="A10135" s="14">
        <f>IF(B10135="","",MAX($A$7:A10134)+1)</f>
        <v>10128</v>
      </c>
      <c r="B10135" s="15">
        <v>45370.7523138542</v>
      </c>
      <c r="C10135" s="24">
        <v>50</v>
      </c>
      <c r="D10135" s="24">
        <v>502</v>
      </c>
      <c r="E10135" s="30">
        <v>954</v>
      </c>
    </row>
    <row r="10136" s="8" customFormat="1" ht="33" customHeight="1">
      <c r="A10136" s="14">
        <f>IF(B10136="","",MAX($A$7:A10135)+1)</f>
        <v>10129</v>
      </c>
      <c r="B10136" s="15">
        <v>45370.7526612268</v>
      </c>
      <c r="C10136" s="24">
        <v>50</v>
      </c>
      <c r="D10136" s="24">
        <v>503</v>
      </c>
      <c r="E10136" s="30">
        <v>954</v>
      </c>
    </row>
    <row r="10137" s="8" customFormat="1" ht="33" customHeight="1">
      <c r="A10137" s="14">
        <f>IF(B10137="","",MAX($A$7:A10136)+1)</f>
        <v>10130</v>
      </c>
      <c r="B10137" s="15">
        <v>45370.7530084491</v>
      </c>
      <c r="C10137" s="24">
        <v>50</v>
      </c>
      <c r="D10137" s="24">
        <v>503</v>
      </c>
      <c r="E10137" s="30">
        <v>954</v>
      </c>
    </row>
    <row r="10138" s="8" customFormat="1" ht="33" customHeight="1">
      <c r="A10138" s="14">
        <f>IF(B10138="","",MAX($A$7:A10137)+1)</f>
        <v>10131</v>
      </c>
      <c r="B10138" s="15">
        <v>45370.7533556713</v>
      </c>
      <c r="C10138" s="24">
        <v>50</v>
      </c>
      <c r="D10138" s="24">
        <v>503</v>
      </c>
      <c r="E10138" s="30">
        <v>954</v>
      </c>
    </row>
    <row r="10139" s="8" customFormat="1" ht="33" customHeight="1">
      <c r="A10139" s="14">
        <f>IF(B10139="","",MAX($A$7:A10138)+1)</f>
        <v>10132</v>
      </c>
      <c r="B10139" s="15">
        <v>45370.7537028935</v>
      </c>
      <c r="C10139" s="24">
        <v>50</v>
      </c>
      <c r="D10139" s="24">
        <v>504</v>
      </c>
      <c r="E10139" s="30">
        <v>954</v>
      </c>
    </row>
    <row r="10140" s="8" customFormat="1" ht="33" customHeight="1">
      <c r="A10140" s="14">
        <f>IF(B10140="","",MAX($A$7:A10139)+1)</f>
        <v>10133</v>
      </c>
      <c r="B10140" s="15">
        <v>45370.7540501157</v>
      </c>
      <c r="C10140" s="24">
        <v>50</v>
      </c>
      <c r="D10140" s="24">
        <v>504</v>
      </c>
      <c r="E10140" s="30">
        <v>954</v>
      </c>
    </row>
    <row r="10141" s="8" customFormat="1" ht="33" customHeight="1">
      <c r="A10141" s="14">
        <f>IF(B10141="","",MAX($A$7:A10140)+1)</f>
        <v>10134</v>
      </c>
      <c r="B10141" s="15">
        <v>45370.754397338</v>
      </c>
      <c r="C10141" s="24">
        <v>50</v>
      </c>
      <c r="D10141" s="24">
        <v>505</v>
      </c>
      <c r="E10141" s="30">
        <v>954</v>
      </c>
    </row>
    <row r="10142" s="8" customFormat="1" ht="33" customHeight="1">
      <c r="A10142" s="14">
        <f>IF(B10142="","",MAX($A$7:A10141)+1)</f>
        <v>10135</v>
      </c>
      <c r="B10142" s="15">
        <v>45370.7547445602</v>
      </c>
      <c r="C10142" s="24">
        <v>50</v>
      </c>
      <c r="D10142" s="24">
        <v>505</v>
      </c>
      <c r="E10142" s="30">
        <v>954</v>
      </c>
    </row>
    <row r="10143" s="8" customFormat="1" ht="33" customHeight="1">
      <c r="A10143" s="14">
        <f>IF(B10143="","",MAX($A$7:A10142)+1)</f>
        <v>10136</v>
      </c>
      <c r="B10143" s="15">
        <v>45370.7550918171</v>
      </c>
      <c r="C10143" s="24">
        <v>50</v>
      </c>
      <c r="D10143" s="24">
        <v>505</v>
      </c>
      <c r="E10143" s="30">
        <v>954</v>
      </c>
    </row>
    <row r="10144" s="8" customFormat="1" ht="33" customHeight="1">
      <c r="A10144" s="14">
        <f>IF(B10144="","",MAX($A$7:A10143)+1)</f>
        <v>10137</v>
      </c>
      <c r="B10144" s="15">
        <v>45370.7554390046</v>
      </c>
      <c r="C10144" s="24">
        <v>50</v>
      </c>
      <c r="D10144" s="24">
        <v>506</v>
      </c>
      <c r="E10144" s="30">
        <v>954</v>
      </c>
    </row>
    <row r="10145" s="8" customFormat="1" ht="33" customHeight="1">
      <c r="A10145" s="14">
        <f>IF(B10145="","",MAX($A$7:A10144)+1)</f>
        <v>10138</v>
      </c>
      <c r="B10145" s="15">
        <v>45370.7557862269</v>
      </c>
      <c r="C10145" s="24">
        <v>50</v>
      </c>
      <c r="D10145" s="24">
        <v>506</v>
      </c>
      <c r="E10145" s="30">
        <v>954</v>
      </c>
    </row>
    <row r="10146" s="8" customFormat="1" ht="33" customHeight="1">
      <c r="A10146" s="14">
        <f>IF(B10146="","",MAX($A$7:A10145)+1)</f>
        <v>10139</v>
      </c>
      <c r="B10146" s="15">
        <v>45370.7561334491</v>
      </c>
      <c r="C10146" s="24">
        <v>50</v>
      </c>
      <c r="D10146" s="24">
        <v>507</v>
      </c>
      <c r="E10146" s="30">
        <v>954</v>
      </c>
    </row>
    <row r="10147" s="8" customFormat="1" ht="33" customHeight="1">
      <c r="A10147" s="14">
        <f>IF(B10147="","",MAX($A$7:A10146)+1)</f>
        <v>10140</v>
      </c>
      <c r="B10147" s="15">
        <v>45370.7564806713</v>
      </c>
      <c r="C10147" s="24">
        <v>50</v>
      </c>
      <c r="D10147" s="24">
        <v>507</v>
      </c>
      <c r="E10147" s="30">
        <v>954</v>
      </c>
    </row>
    <row r="10148" s="8" customFormat="1" ht="33" customHeight="1">
      <c r="A10148" s="14">
        <f>IF(B10148="","",MAX($A$7:A10147)+1)</f>
        <v>10141</v>
      </c>
      <c r="B10148" s="15">
        <v>45370.7568278935</v>
      </c>
      <c r="C10148" s="24">
        <v>50</v>
      </c>
      <c r="D10148" s="24">
        <v>508</v>
      </c>
      <c r="E10148" s="30">
        <v>954</v>
      </c>
    </row>
    <row r="10149" s="8" customFormat="1" ht="33" customHeight="1">
      <c r="A10149" s="14">
        <f>IF(B10149="","",MAX($A$7:A10148)+1)</f>
        <v>10142</v>
      </c>
      <c r="B10149" s="15">
        <v>45370.7571751157</v>
      </c>
      <c r="C10149" s="24">
        <v>50</v>
      </c>
      <c r="D10149" s="24">
        <v>508</v>
      </c>
      <c r="E10149" s="30">
        <v>954</v>
      </c>
    </row>
    <row r="10150" s="8" customFormat="1" ht="33" customHeight="1">
      <c r="A10150" s="14">
        <f>IF(B10150="","",MAX($A$7:A10149)+1)</f>
        <v>10143</v>
      </c>
      <c r="B10150" s="15">
        <v>45370.757522338</v>
      </c>
      <c r="C10150" s="24">
        <v>50</v>
      </c>
      <c r="D10150" s="24">
        <v>508</v>
      </c>
      <c r="E10150" s="30">
        <v>954</v>
      </c>
    </row>
    <row r="10151" s="8" customFormat="1" ht="33" customHeight="1">
      <c r="A10151" s="14">
        <f>IF(B10151="","",MAX($A$7:A10150)+1)</f>
        <v>10144</v>
      </c>
      <c r="B10151" s="15">
        <v>45370.7578695255</v>
      </c>
      <c r="C10151" s="24">
        <v>50</v>
      </c>
      <c r="D10151" s="24">
        <v>509</v>
      </c>
      <c r="E10151" s="30">
        <v>954</v>
      </c>
    </row>
    <row r="10152" s="8" customFormat="1" ht="33" customHeight="1">
      <c r="A10152" s="14">
        <f>IF(B10152="","",MAX($A$7:A10151)+1)</f>
        <v>10145</v>
      </c>
      <c r="B10152" s="15">
        <v>45370.7582167824</v>
      </c>
      <c r="C10152" s="24">
        <v>50</v>
      </c>
      <c r="D10152" s="24">
        <v>509</v>
      </c>
      <c r="E10152" s="30">
        <v>954</v>
      </c>
    </row>
    <row r="10153" s="8" customFormat="1" ht="33" customHeight="1">
      <c r="A10153" s="14">
        <f>IF(B10153="","",MAX($A$7:A10152)+1)</f>
        <v>10146</v>
      </c>
      <c r="B10153" s="15">
        <v>45370.7585640046</v>
      </c>
      <c r="C10153" s="24">
        <v>50</v>
      </c>
      <c r="D10153" s="24">
        <v>510</v>
      </c>
      <c r="E10153" s="30">
        <v>954</v>
      </c>
    </row>
    <row r="10154" s="8" customFormat="1" ht="33" customHeight="1">
      <c r="A10154" s="14">
        <f>IF(B10154="","",MAX($A$7:A10153)+1)</f>
        <v>10147</v>
      </c>
      <c r="B10154" s="15">
        <v>45370.7589112269</v>
      </c>
      <c r="C10154" s="24">
        <v>50</v>
      </c>
      <c r="D10154" s="24">
        <v>510</v>
      </c>
      <c r="E10154" s="30">
        <v>954</v>
      </c>
    </row>
    <row r="10155" s="8" customFormat="1" ht="33" customHeight="1">
      <c r="A10155" s="14">
        <f>IF(B10155="","",MAX($A$7:A10154)+1)</f>
        <v>10148</v>
      </c>
      <c r="B10155" s="15">
        <v>45370.7592584491</v>
      </c>
      <c r="C10155" s="24">
        <v>50</v>
      </c>
      <c r="D10155" s="24">
        <v>511</v>
      </c>
      <c r="E10155" s="30">
        <v>954</v>
      </c>
    </row>
    <row r="10156" s="8" customFormat="1" ht="33" customHeight="1">
      <c r="A10156" s="14">
        <f>IF(B10156="","",MAX($A$7:A10155)+1)</f>
        <v>10149</v>
      </c>
      <c r="B10156" s="15">
        <v>45370.7596058218</v>
      </c>
      <c r="C10156" s="24">
        <v>50</v>
      </c>
      <c r="D10156" s="24">
        <v>511</v>
      </c>
      <c r="E10156" s="30">
        <v>954</v>
      </c>
    </row>
    <row r="10157" s="8" customFormat="1" ht="33" customHeight="1">
      <c r="A10157" s="14">
        <f>IF(B10157="","",MAX($A$7:A10156)+1)</f>
        <v>10150</v>
      </c>
      <c r="B10157" s="15">
        <v>45370.759953125</v>
      </c>
      <c r="C10157" s="24">
        <v>50</v>
      </c>
      <c r="D10157" s="24">
        <v>511</v>
      </c>
      <c r="E10157" s="30">
        <v>954</v>
      </c>
    </row>
    <row r="10158" s="8" customFormat="1" ht="33" customHeight="1">
      <c r="A10158" s="14">
        <f>IF(B10158="","",MAX($A$7:A10157)+1)</f>
        <v>10151</v>
      </c>
      <c r="B10158" s="15">
        <v>45370.760300463</v>
      </c>
      <c r="C10158" s="24">
        <v>50</v>
      </c>
      <c r="D10158" s="24">
        <v>512</v>
      </c>
      <c r="E10158" s="30">
        <v>954</v>
      </c>
    </row>
    <row r="10159" s="8" customFormat="1" ht="33" customHeight="1">
      <c r="A10159" s="14">
        <f>IF(B10159="","",MAX($A$7:A10158)+1)</f>
        <v>10152</v>
      </c>
      <c r="B10159" s="15">
        <v>45370.7606480671</v>
      </c>
      <c r="C10159" s="24">
        <v>50</v>
      </c>
      <c r="D10159" s="24">
        <v>512</v>
      </c>
      <c r="E10159" s="30">
        <v>954</v>
      </c>
    </row>
    <row r="10160" s="8" customFormat="1" ht="33" customHeight="1">
      <c r="A10160" s="14">
        <f>IF(B10160="","",MAX($A$7:A10159)+1)</f>
        <v>10153</v>
      </c>
      <c r="B10160" s="15">
        <v>45370.7609954861</v>
      </c>
      <c r="C10160" s="24">
        <v>50</v>
      </c>
      <c r="D10160" s="24">
        <v>513</v>
      </c>
      <c r="E10160" s="30">
        <v>954</v>
      </c>
    </row>
    <row r="10161" s="8" customFormat="1" ht="33" customHeight="1">
      <c r="A10161" s="14">
        <f>IF(B10161="","",MAX($A$7:A10160)+1)</f>
        <v>10154</v>
      </c>
      <c r="B10161" s="15">
        <v>45370.7613427083</v>
      </c>
      <c r="C10161" s="24">
        <v>50</v>
      </c>
      <c r="D10161" s="24">
        <v>513</v>
      </c>
      <c r="E10161" s="30">
        <v>954</v>
      </c>
    </row>
    <row r="10162" s="8" customFormat="1" ht="33" customHeight="1">
      <c r="A10162" s="14">
        <f>IF(B10162="","",MAX($A$7:A10161)+1)</f>
        <v>10155</v>
      </c>
      <c r="B10162" s="15">
        <v>45370.7616898958</v>
      </c>
      <c r="C10162" s="24">
        <v>50</v>
      </c>
      <c r="D10162" s="24">
        <v>513</v>
      </c>
      <c r="E10162" s="30">
        <v>954</v>
      </c>
    </row>
    <row r="10163" s="8" customFormat="1" ht="33" customHeight="1">
      <c r="A10163" s="14">
        <f>IF(B10163="","",MAX($A$7:A10162)+1)</f>
        <v>10156</v>
      </c>
      <c r="B10163" s="15">
        <v>45370.7620371875</v>
      </c>
      <c r="C10163" s="24">
        <v>50</v>
      </c>
      <c r="D10163" s="24">
        <v>514</v>
      </c>
      <c r="E10163" s="30">
        <v>954</v>
      </c>
    </row>
    <row r="10164" s="8" customFormat="1" ht="33" customHeight="1">
      <c r="A10164" s="14">
        <f>IF(B10164="","",MAX($A$7:A10163)+1)</f>
        <v>10157</v>
      </c>
      <c r="B10164" s="15">
        <v>45370.7623847569</v>
      </c>
      <c r="C10164" s="24">
        <v>50</v>
      </c>
      <c r="D10164" s="24">
        <v>514</v>
      </c>
      <c r="E10164" s="30">
        <v>954</v>
      </c>
    </row>
    <row r="10165" s="8" customFormat="1" ht="33" customHeight="1">
      <c r="A10165" s="14">
        <f>IF(B10165="","",MAX($A$7:A10164)+1)</f>
        <v>10158</v>
      </c>
      <c r="B10165" s="15">
        <v>45370.7627320949</v>
      </c>
      <c r="C10165" s="24">
        <v>50</v>
      </c>
      <c r="D10165" s="24">
        <v>515</v>
      </c>
      <c r="E10165" s="30">
        <v>954</v>
      </c>
    </row>
    <row r="10166" s="8" customFormat="1" ht="33" customHeight="1">
      <c r="A10166" s="14">
        <f>IF(B10166="","",MAX($A$7:A10165)+1)</f>
        <v>10159</v>
      </c>
      <c r="B10166" s="15">
        <v>45370.7630793171</v>
      </c>
      <c r="C10166" s="24">
        <v>50</v>
      </c>
      <c r="D10166" s="24">
        <v>515</v>
      </c>
      <c r="E10166" s="30">
        <v>954</v>
      </c>
    </row>
    <row r="10167" s="8" customFormat="1" ht="33" customHeight="1">
      <c r="A10167" s="14">
        <f>IF(B10167="","",MAX($A$7:A10166)+1)</f>
        <v>10160</v>
      </c>
      <c r="B10167" s="15">
        <v>45370.7634269676</v>
      </c>
      <c r="C10167" s="24">
        <v>50</v>
      </c>
      <c r="D10167" s="24">
        <v>516</v>
      </c>
      <c r="E10167" s="30">
        <v>954</v>
      </c>
    </row>
    <row r="10168" s="8" customFormat="1" ht="33" customHeight="1">
      <c r="A10168" s="14">
        <f>IF(B10168="","",MAX($A$7:A10167)+1)</f>
        <v>10161</v>
      </c>
      <c r="B10168" s="15">
        <v>45370.7637743403</v>
      </c>
      <c r="C10168" s="24">
        <v>50</v>
      </c>
      <c r="D10168" s="24">
        <v>516</v>
      </c>
      <c r="E10168" s="30">
        <v>954</v>
      </c>
    </row>
    <row r="10169" s="8" customFormat="1" ht="33" customHeight="1">
      <c r="A10169" s="14">
        <f>IF(B10169="","",MAX($A$7:A10168)+1)</f>
        <v>10162</v>
      </c>
      <c r="B10169" s="15">
        <v>45370.7641217245</v>
      </c>
      <c r="C10169" s="24">
        <v>50</v>
      </c>
      <c r="D10169" s="24">
        <v>516</v>
      </c>
      <c r="E10169" s="30">
        <v>954</v>
      </c>
    </row>
    <row r="10170" s="8" customFormat="1" ht="33" customHeight="1">
      <c r="A10170" s="14">
        <f>IF(B10170="","",MAX($A$7:A10169)+1)</f>
        <v>10163</v>
      </c>
      <c r="B10170" s="15">
        <v>45370.764469294</v>
      </c>
      <c r="C10170" s="24">
        <v>50</v>
      </c>
      <c r="D10170" s="24">
        <v>517</v>
      </c>
      <c r="E10170" s="30">
        <v>954</v>
      </c>
    </row>
    <row r="10171" s="8" customFormat="1" ht="33" customHeight="1">
      <c r="A10171" s="14">
        <f>IF(B10171="","",MAX($A$7:A10170)+1)</f>
        <v>10164</v>
      </c>
      <c r="B10171" s="15">
        <v>45370.7648165509</v>
      </c>
      <c r="C10171" s="24">
        <v>50</v>
      </c>
      <c r="D10171" s="24">
        <v>517</v>
      </c>
      <c r="E10171" s="30">
        <v>954</v>
      </c>
    </row>
    <row r="10172" s="8" customFormat="1" ht="33" customHeight="1">
      <c r="A10172" s="14">
        <f>IF(B10172="","",MAX($A$7:A10171)+1)</f>
        <v>10165</v>
      </c>
      <c r="B10172" s="15">
        <v>45370.7651638079</v>
      </c>
      <c r="C10172" s="24">
        <v>50</v>
      </c>
      <c r="D10172" s="24">
        <v>518</v>
      </c>
      <c r="E10172" s="30">
        <v>954</v>
      </c>
    </row>
    <row r="10173" s="8" customFormat="1" ht="33" customHeight="1">
      <c r="A10173" s="14">
        <f>IF(B10173="","",MAX($A$7:A10172)+1)</f>
        <v>10166</v>
      </c>
      <c r="B10173" s="15">
        <v>45370.7655110301</v>
      </c>
      <c r="C10173" s="24">
        <v>50</v>
      </c>
      <c r="D10173" s="24">
        <v>518</v>
      </c>
      <c r="E10173" s="30">
        <v>954</v>
      </c>
    </row>
    <row r="10174" s="8" customFormat="1" ht="33" customHeight="1">
      <c r="A10174" s="14">
        <f>IF(B10174="","",MAX($A$7:A10173)+1)</f>
        <v>10167</v>
      </c>
      <c r="B10174" s="15">
        <v>45370.7658584144</v>
      </c>
      <c r="C10174" s="24">
        <v>50</v>
      </c>
      <c r="D10174" s="24">
        <v>518</v>
      </c>
      <c r="E10174" s="30">
        <v>954</v>
      </c>
    </row>
    <row r="10175" s="8" customFormat="1" ht="33" customHeight="1">
      <c r="A10175" s="14">
        <f>IF(B10175="","",MAX($A$7:A10174)+1)</f>
        <v>10168</v>
      </c>
      <c r="B10175" s="15">
        <v>45370.7662055903</v>
      </c>
      <c r="C10175" s="24">
        <v>50</v>
      </c>
      <c r="D10175" s="24">
        <v>519</v>
      </c>
      <c r="E10175" s="30">
        <v>954</v>
      </c>
    </row>
    <row r="10176" s="8" customFormat="1" ht="33" customHeight="1">
      <c r="A10176" s="14">
        <f>IF(B10176="","",MAX($A$7:A10175)+1)</f>
        <v>10169</v>
      </c>
      <c r="B10176" s="15">
        <v>45370.7665528588</v>
      </c>
      <c r="C10176" s="24">
        <v>50</v>
      </c>
      <c r="D10176" s="24">
        <v>519</v>
      </c>
      <c r="E10176" s="30">
        <v>954</v>
      </c>
    </row>
    <row r="10177" s="8" customFormat="1" ht="33" customHeight="1">
      <c r="A10177" s="14">
        <f>IF(B10177="","",MAX($A$7:A10176)+1)</f>
        <v>10170</v>
      </c>
      <c r="B10177" s="15">
        <v>45370.7669000347</v>
      </c>
      <c r="C10177" s="24">
        <v>50</v>
      </c>
      <c r="D10177" s="24">
        <v>520</v>
      </c>
      <c r="E10177" s="30">
        <v>954</v>
      </c>
    </row>
    <row r="10178" s="8" customFormat="1" ht="33" customHeight="1">
      <c r="A10178" s="14">
        <f>IF(B10178="","",MAX($A$7:A10177)+1)</f>
        <v>10171</v>
      </c>
      <c r="B10178" s="15">
        <v>45370.7672474537</v>
      </c>
      <c r="C10178" s="24">
        <v>50</v>
      </c>
      <c r="D10178" s="24">
        <v>520</v>
      </c>
      <c r="E10178" s="30">
        <v>954</v>
      </c>
    </row>
    <row r="10179" s="8" customFormat="1" ht="33" customHeight="1">
      <c r="A10179" s="14">
        <f>IF(B10179="","",MAX($A$7:A10178)+1)</f>
        <v>10172</v>
      </c>
      <c r="B10179" s="15">
        <v>45370.7675949074</v>
      </c>
      <c r="C10179" s="24">
        <v>50</v>
      </c>
      <c r="D10179" s="24">
        <v>521</v>
      </c>
      <c r="E10179" s="30">
        <v>954</v>
      </c>
    </row>
    <row r="10180" s="8" customFormat="1" ht="33" customHeight="1">
      <c r="A10180" s="14">
        <f>IF(B10180="","",MAX($A$7:A10179)+1)</f>
        <v>10173</v>
      </c>
      <c r="B10180" s="15">
        <v>45370.7679420949</v>
      </c>
      <c r="C10180" s="24">
        <v>50</v>
      </c>
      <c r="D10180" s="24">
        <v>521</v>
      </c>
      <c r="E10180" s="30">
        <v>954</v>
      </c>
    </row>
    <row r="10181" s="8" customFormat="1" ht="33" customHeight="1">
      <c r="A10181" s="14">
        <f>IF(B10181="","",MAX($A$7:A10180)+1)</f>
        <v>10174</v>
      </c>
      <c r="B10181" s="15">
        <v>45370.7682894676</v>
      </c>
      <c r="C10181" s="24">
        <v>50</v>
      </c>
      <c r="D10181" s="24">
        <v>521</v>
      </c>
      <c r="E10181" s="30">
        <v>954</v>
      </c>
    </row>
    <row r="10182" s="8" customFormat="1" ht="33" customHeight="1">
      <c r="A10182" s="14">
        <f>IF(B10182="","",MAX($A$7:A10181)+1)</f>
        <v>10175</v>
      </c>
      <c r="B10182" s="15">
        <v>45370.7686367245</v>
      </c>
      <c r="C10182" s="24">
        <v>50</v>
      </c>
      <c r="D10182" s="24">
        <v>522</v>
      </c>
      <c r="E10182" s="30">
        <v>954</v>
      </c>
    </row>
    <row r="10183" s="8" customFormat="1" ht="33" customHeight="1">
      <c r="A10183" s="14">
        <f>IF(B10183="","",MAX($A$7:A10182)+1)</f>
        <v>10176</v>
      </c>
      <c r="B10183" s="15">
        <v>45370.7689839468</v>
      </c>
      <c r="C10183" s="24">
        <v>50</v>
      </c>
      <c r="D10183" s="24">
        <v>522</v>
      </c>
      <c r="E10183" s="30">
        <v>954</v>
      </c>
    </row>
    <row r="10184" s="8" customFormat="1" ht="33" customHeight="1">
      <c r="A10184" s="14">
        <f>IF(B10184="","",MAX($A$7:A10183)+1)</f>
        <v>10177</v>
      </c>
      <c r="B10184" s="15">
        <v>45370.7693311343</v>
      </c>
      <c r="C10184" s="24">
        <v>50</v>
      </c>
      <c r="D10184" s="24">
        <v>523</v>
      </c>
      <c r="E10184" s="30">
        <v>954</v>
      </c>
    </row>
    <row r="10185" s="8" customFormat="1" ht="33" customHeight="1">
      <c r="A10185" s="14">
        <f>IF(B10185="","",MAX($A$7:A10184)+1)</f>
        <v>10178</v>
      </c>
      <c r="B10185" s="15">
        <v>45370.7696783912</v>
      </c>
      <c r="C10185" s="24">
        <v>50</v>
      </c>
      <c r="D10185" s="24">
        <v>523</v>
      </c>
      <c r="E10185" s="30">
        <v>954</v>
      </c>
    </row>
    <row r="10186" s="8" customFormat="1" ht="33" customHeight="1">
      <c r="A10186" s="14">
        <f>IF(B10186="","",MAX($A$7:A10185)+1)</f>
        <v>10179</v>
      </c>
      <c r="B10186" s="15">
        <v>45370.7700256134</v>
      </c>
      <c r="C10186" s="24">
        <v>50</v>
      </c>
      <c r="D10186" s="24">
        <v>524</v>
      </c>
      <c r="E10186" s="30">
        <v>954</v>
      </c>
    </row>
    <row r="10187" s="8" customFormat="1" ht="33" customHeight="1">
      <c r="A10187" s="14">
        <f>IF(B10187="","",MAX($A$7:A10186)+1)</f>
        <v>10180</v>
      </c>
      <c r="B10187" s="15">
        <v>45370.7703728819</v>
      </c>
      <c r="C10187" s="24">
        <v>50</v>
      </c>
      <c r="D10187" s="24">
        <v>524</v>
      </c>
      <c r="E10187" s="30">
        <v>954</v>
      </c>
    </row>
    <row r="10188" s="8" customFormat="1" ht="33" customHeight="1">
      <c r="A10188" s="14">
        <f>IF(B10188="","",MAX($A$7:A10187)+1)</f>
        <v>10181</v>
      </c>
      <c r="B10188" s="15">
        <v>45370.7707202199</v>
      </c>
      <c r="C10188" s="24">
        <v>50</v>
      </c>
      <c r="D10188" s="24">
        <v>524</v>
      </c>
      <c r="E10188" s="30">
        <v>954</v>
      </c>
    </row>
    <row r="10189" s="8" customFormat="1" ht="33" customHeight="1">
      <c r="A10189" s="14">
        <f>IF(B10189="","",MAX($A$7:A10188)+1)</f>
        <v>10182</v>
      </c>
      <c r="B10189" s="15">
        <v>45370.7710674769</v>
      </c>
      <c r="C10189" s="24">
        <v>50</v>
      </c>
      <c r="D10189" s="24">
        <v>525</v>
      </c>
      <c r="E10189" s="30">
        <v>954</v>
      </c>
    </row>
    <row r="10190" s="8" customFormat="1" ht="33" customHeight="1">
      <c r="A10190" s="14">
        <f>IF(B10190="","",MAX($A$7:A10189)+1)</f>
        <v>10183</v>
      </c>
      <c r="B10190" s="15">
        <v>45370.7714146643</v>
      </c>
      <c r="C10190" s="24">
        <v>50</v>
      </c>
      <c r="D10190" s="24">
        <v>525</v>
      </c>
      <c r="E10190" s="30">
        <v>954</v>
      </c>
    </row>
    <row r="10191" s="8" customFormat="1" ht="33" customHeight="1">
      <c r="A10191" s="14">
        <f>IF(B10191="","",MAX($A$7:A10190)+1)</f>
        <v>10184</v>
      </c>
      <c r="B10191" s="15">
        <v>45370.771761956</v>
      </c>
      <c r="C10191" s="24">
        <v>50</v>
      </c>
      <c r="D10191" s="24">
        <v>526</v>
      </c>
      <c r="E10191" s="30">
        <v>954</v>
      </c>
    </row>
    <row r="10192" s="8" customFormat="1" ht="33" customHeight="1">
      <c r="A10192" s="14">
        <f>IF(B10192="","",MAX($A$7:A10191)+1)</f>
        <v>10185</v>
      </c>
      <c r="B10192" s="15">
        <v>45370.772109294</v>
      </c>
      <c r="C10192" s="24">
        <v>50</v>
      </c>
      <c r="D10192" s="24">
        <v>526</v>
      </c>
      <c r="E10192" s="30">
        <v>954</v>
      </c>
    </row>
    <row r="10193" s="8" customFormat="1" ht="33" customHeight="1">
      <c r="A10193" s="14">
        <f>IF(B10193="","",MAX($A$7:A10192)+1)</f>
        <v>10186</v>
      </c>
      <c r="B10193" s="15">
        <v>45370.7724567477</v>
      </c>
      <c r="C10193" s="24">
        <v>50</v>
      </c>
      <c r="D10193" s="24">
        <v>526</v>
      </c>
      <c r="E10193" s="30">
        <v>954</v>
      </c>
    </row>
    <row r="10194" s="8" customFormat="1" ht="33" customHeight="1">
      <c r="A10194" s="14">
        <f>IF(B10194="","",MAX($A$7:A10193)+1)</f>
        <v>10187</v>
      </c>
      <c r="B10194" s="15">
        <v>45370.7728040856</v>
      </c>
      <c r="C10194" s="24">
        <v>50</v>
      </c>
      <c r="D10194" s="24">
        <v>527</v>
      </c>
      <c r="E10194" s="30">
        <v>954</v>
      </c>
    </row>
    <row r="10195" s="8" customFormat="1" ht="33" customHeight="1">
      <c r="A10195" s="14">
        <f>IF(B10195="","",MAX($A$7:A10194)+1)</f>
        <v>10188</v>
      </c>
      <c r="B10195" s="15">
        <v>45370.7731513079</v>
      </c>
      <c r="C10195" s="24">
        <v>50</v>
      </c>
      <c r="D10195" s="24">
        <v>527</v>
      </c>
      <c r="E10195" s="30">
        <v>954</v>
      </c>
    </row>
    <row r="10196" s="8" customFormat="1" ht="33" customHeight="1">
      <c r="A10196" s="14">
        <f>IF(B10196="","",MAX($A$7:A10195)+1)</f>
        <v>10189</v>
      </c>
      <c r="B10196" s="15">
        <v>45370.7734985764</v>
      </c>
      <c r="C10196" s="24">
        <v>50</v>
      </c>
      <c r="D10196" s="24">
        <v>528</v>
      </c>
      <c r="E10196" s="30">
        <v>954</v>
      </c>
    </row>
    <row r="10197" s="8" customFormat="1" ht="33" customHeight="1">
      <c r="A10197" s="14">
        <f>IF(B10197="","",MAX($A$7:A10196)+1)</f>
        <v>10190</v>
      </c>
      <c r="B10197" s="15">
        <v>45370.7738459491</v>
      </c>
      <c r="C10197" s="24">
        <v>50</v>
      </c>
      <c r="D10197" s="24">
        <v>528</v>
      </c>
      <c r="E10197" s="30">
        <v>954</v>
      </c>
    </row>
    <row r="10198" s="8" customFormat="1" ht="33" customHeight="1">
      <c r="A10198" s="14">
        <f>IF(B10198="","",MAX($A$7:A10197)+1)</f>
        <v>10191</v>
      </c>
      <c r="B10198" s="15">
        <v>45370.774193206</v>
      </c>
      <c r="C10198" s="24">
        <v>50</v>
      </c>
      <c r="D10198" s="24">
        <v>529</v>
      </c>
      <c r="E10198" s="30">
        <v>954</v>
      </c>
    </row>
    <row r="10199" s="8" customFormat="1" ht="33" customHeight="1">
      <c r="A10199" s="14">
        <f>IF(B10199="","",MAX($A$7:A10198)+1)</f>
        <v>10192</v>
      </c>
      <c r="B10199" s="15">
        <v>45370.7745404745</v>
      </c>
      <c r="C10199" s="24">
        <v>50</v>
      </c>
      <c r="D10199" s="24">
        <v>529</v>
      </c>
      <c r="E10199" s="30">
        <v>954</v>
      </c>
    </row>
    <row r="10200" s="8" customFormat="1" ht="33" customHeight="1">
      <c r="A10200" s="14">
        <f>IF(B10200="","",MAX($A$7:A10199)+1)</f>
        <v>10193</v>
      </c>
      <c r="B10200" s="15">
        <v>45370.7748882755</v>
      </c>
      <c r="C10200" s="24">
        <v>50</v>
      </c>
      <c r="D10200" s="24">
        <v>529</v>
      </c>
      <c r="E10200" s="30">
        <v>954</v>
      </c>
    </row>
    <row r="10201" s="8" customFormat="1" ht="33" customHeight="1">
      <c r="A10201" s="14">
        <f>IF(B10201="","",MAX($A$7:A10200)+1)</f>
        <v>10194</v>
      </c>
      <c r="B10201" s="15">
        <v>45370.7752355324</v>
      </c>
      <c r="C10201" s="24">
        <v>51</v>
      </c>
      <c r="D10201" s="24">
        <v>530</v>
      </c>
      <c r="E10201" s="30">
        <v>954</v>
      </c>
    </row>
    <row r="10202" s="8" customFormat="1" ht="33" customHeight="1">
      <c r="A10202" s="14">
        <f>IF(B10202="","",MAX($A$7:A10201)+1)</f>
        <v>10195</v>
      </c>
      <c r="B10202" s="15">
        <v>45370.7755827893</v>
      </c>
      <c r="C10202" s="24">
        <v>50</v>
      </c>
      <c r="D10202" s="24">
        <v>530</v>
      </c>
      <c r="E10202" s="30">
        <v>954</v>
      </c>
    </row>
    <row r="10203" s="8" customFormat="1" ht="33" customHeight="1">
      <c r="A10203" s="14">
        <f>IF(B10203="","",MAX($A$7:A10202)+1)</f>
        <v>10196</v>
      </c>
      <c r="B10203" s="15">
        <v>45370.7759299769</v>
      </c>
      <c r="C10203" s="24">
        <v>50</v>
      </c>
      <c r="D10203" s="24">
        <v>531</v>
      </c>
      <c r="E10203" s="30">
        <v>954</v>
      </c>
    </row>
    <row r="10204" s="8" customFormat="1" ht="33" customHeight="1">
      <c r="A10204" s="14">
        <f>IF(B10204="","",MAX($A$7:A10203)+1)</f>
        <v>10197</v>
      </c>
      <c r="B10204" s="15">
        <v>45370.7762773148</v>
      </c>
      <c r="C10204" s="24">
        <v>50</v>
      </c>
      <c r="D10204" s="24">
        <v>531</v>
      </c>
      <c r="E10204" s="30">
        <v>954</v>
      </c>
    </row>
    <row r="10205" s="8" customFormat="1" ht="33" customHeight="1">
      <c r="A10205" s="14">
        <f>IF(B10205="","",MAX($A$7:A10204)+1)</f>
        <v>10198</v>
      </c>
      <c r="B10205" s="15">
        <v>45370.7766246528</v>
      </c>
      <c r="C10205" s="24">
        <v>50</v>
      </c>
      <c r="D10205" s="24">
        <v>532</v>
      </c>
      <c r="E10205" s="30">
        <v>954</v>
      </c>
    </row>
    <row r="10206" s="8" customFormat="1" ht="33" customHeight="1">
      <c r="A10206" s="14">
        <f>IF(B10206="","",MAX($A$7:A10205)+1)</f>
        <v>10199</v>
      </c>
      <c r="B10206" s="15">
        <v>45370.7769718403</v>
      </c>
      <c r="C10206" s="24">
        <v>50</v>
      </c>
      <c r="D10206" s="24">
        <v>532</v>
      </c>
      <c r="E10206" s="30">
        <v>954</v>
      </c>
    </row>
    <row r="10207" s="8" customFormat="1" ht="33" customHeight="1">
      <c r="A10207" s="14">
        <f>IF(B10207="","",MAX($A$7:A10206)+1)</f>
        <v>10200</v>
      </c>
      <c r="B10207" s="15">
        <v>45370.7773190625</v>
      </c>
      <c r="C10207" s="24">
        <v>50</v>
      </c>
      <c r="D10207" s="24">
        <v>532</v>
      </c>
      <c r="E10207" s="30">
        <v>954</v>
      </c>
    </row>
    <row r="10208" s="8" customFormat="1" ht="33" customHeight="1">
      <c r="A10208" s="14">
        <f>IF(B10208="","",MAX($A$7:A10207)+1)</f>
        <v>10201</v>
      </c>
      <c r="B10208" s="15">
        <v>45370.7776665162</v>
      </c>
      <c r="C10208" s="24">
        <v>50</v>
      </c>
      <c r="D10208" s="24">
        <v>533</v>
      </c>
      <c r="E10208" s="30">
        <v>954</v>
      </c>
    </row>
    <row r="10209" s="8" customFormat="1" ht="33" customHeight="1">
      <c r="A10209" s="14">
        <f>IF(B10209="","",MAX($A$7:A10208)+1)</f>
        <v>10202</v>
      </c>
      <c r="B10209" s="15">
        <v>45370.7780139236</v>
      </c>
      <c r="C10209" s="24">
        <v>50</v>
      </c>
      <c r="D10209" s="24">
        <v>533</v>
      </c>
      <c r="E10209" s="30">
        <v>954</v>
      </c>
    </row>
    <row r="10210" s="8" customFormat="1" ht="33" customHeight="1">
      <c r="A10210" s="14">
        <f>IF(B10210="","",MAX($A$7:A10209)+1)</f>
        <v>10203</v>
      </c>
      <c r="B10210" s="15">
        <v>45370.7783613079</v>
      </c>
      <c r="C10210" s="24">
        <v>50</v>
      </c>
      <c r="D10210" s="24">
        <v>534</v>
      </c>
      <c r="E10210" s="30">
        <v>954</v>
      </c>
    </row>
    <row r="10211" s="8" customFormat="1" ht="33" customHeight="1">
      <c r="A10211" s="14">
        <f>IF(B10211="","",MAX($A$7:A10210)+1)</f>
        <v>10204</v>
      </c>
      <c r="B10211" s="15">
        <v>45370.7787084838</v>
      </c>
      <c r="C10211" s="24">
        <v>50</v>
      </c>
      <c r="D10211" s="24">
        <v>534</v>
      </c>
      <c r="E10211" s="30">
        <v>954</v>
      </c>
    </row>
    <row r="10212" s="8" customFormat="1" ht="33" customHeight="1">
      <c r="A10212" s="14">
        <f>IF(B10212="","",MAX($A$7:A10211)+1)</f>
        <v>10205</v>
      </c>
      <c r="B10212" s="15">
        <v>45370.779055706</v>
      </c>
      <c r="C10212" s="24">
        <v>50</v>
      </c>
      <c r="D10212" s="24">
        <v>534</v>
      </c>
      <c r="E10212" s="30">
        <v>954</v>
      </c>
    </row>
    <row r="10213" s="8" customFormat="1" ht="33" customHeight="1">
      <c r="A10213" s="14">
        <f>IF(B10213="","",MAX($A$7:A10212)+1)</f>
        <v>10206</v>
      </c>
      <c r="B10213" s="15">
        <v>45370.7794029745</v>
      </c>
      <c r="C10213" s="24">
        <v>50</v>
      </c>
      <c r="D10213" s="24">
        <v>535</v>
      </c>
      <c r="E10213" s="30">
        <v>954</v>
      </c>
    </row>
    <row r="10214" s="8" customFormat="1" ht="33" customHeight="1">
      <c r="A10214" s="14">
        <f>IF(B10214="","",MAX($A$7:A10213)+1)</f>
        <v>10207</v>
      </c>
      <c r="B10214" s="15">
        <v>45370.7797501968</v>
      </c>
      <c r="C10214" s="24">
        <v>50</v>
      </c>
      <c r="D10214" s="24">
        <v>535</v>
      </c>
      <c r="E10214" s="30">
        <v>954</v>
      </c>
    </row>
    <row r="10215" s="8" customFormat="1" ht="33" customHeight="1">
      <c r="A10215" s="14">
        <f>IF(B10215="","",MAX($A$7:A10214)+1)</f>
        <v>10208</v>
      </c>
      <c r="B10215" s="15">
        <v>45370.7800973727</v>
      </c>
      <c r="C10215" s="24">
        <v>50</v>
      </c>
      <c r="D10215" s="24">
        <v>536</v>
      </c>
      <c r="E10215" s="30">
        <v>954</v>
      </c>
    </row>
    <row r="10216" s="8" customFormat="1" ht="33" customHeight="1">
      <c r="A10216" s="14">
        <f>IF(B10216="","",MAX($A$7:A10215)+1)</f>
        <v>10209</v>
      </c>
      <c r="B10216" s="15">
        <v>45370.7804446412</v>
      </c>
      <c r="C10216" s="24">
        <v>50</v>
      </c>
      <c r="D10216" s="24">
        <v>536</v>
      </c>
      <c r="E10216" s="30">
        <v>954</v>
      </c>
    </row>
    <row r="10217" s="8" customFormat="1" ht="33" customHeight="1">
      <c r="A10217" s="14">
        <f>IF(B10217="","",MAX($A$7:A10216)+1)</f>
        <v>10210</v>
      </c>
      <c r="B10217" s="15">
        <v>45370.7807918634</v>
      </c>
      <c r="C10217" s="24">
        <v>50</v>
      </c>
      <c r="D10217" s="24">
        <v>537</v>
      </c>
      <c r="E10217" s="30">
        <v>954</v>
      </c>
    </row>
    <row r="10218" s="8" customFormat="1" ht="33" customHeight="1">
      <c r="A10218" s="14">
        <f>IF(B10218="","",MAX($A$7:A10217)+1)</f>
        <v>10211</v>
      </c>
      <c r="B10218" s="15">
        <v>45370.7811390857</v>
      </c>
      <c r="C10218" s="24">
        <v>50</v>
      </c>
      <c r="D10218" s="24">
        <v>537</v>
      </c>
      <c r="E10218" s="30">
        <v>954</v>
      </c>
    </row>
    <row r="10219" s="8" customFormat="1" ht="33" customHeight="1">
      <c r="A10219" s="14">
        <f>IF(B10219="","",MAX($A$7:A10218)+1)</f>
        <v>10212</v>
      </c>
      <c r="B10219" s="15">
        <v>45370.7814862616</v>
      </c>
      <c r="C10219" s="24">
        <v>50</v>
      </c>
      <c r="D10219" s="24">
        <v>537</v>
      </c>
      <c r="E10219" s="30">
        <v>954</v>
      </c>
    </row>
    <row r="10220" s="8" customFormat="1" ht="33" customHeight="1">
      <c r="A10220" s="14">
        <f>IF(B10220="","",MAX($A$7:A10219)+1)</f>
        <v>10213</v>
      </c>
      <c r="B10220" s="15">
        <v>45370.7818335301</v>
      </c>
      <c r="C10220" s="24">
        <v>50</v>
      </c>
      <c r="D10220" s="24">
        <v>538</v>
      </c>
      <c r="E10220" s="30">
        <v>954</v>
      </c>
    </row>
    <row r="10221" s="8" customFormat="1" ht="33" customHeight="1">
      <c r="A10221" s="14">
        <f>IF(B10221="","",MAX($A$7:A10220)+1)</f>
        <v>10214</v>
      </c>
      <c r="B10221" s="15">
        <v>45370.7821807523</v>
      </c>
      <c r="C10221" s="24">
        <v>50</v>
      </c>
      <c r="D10221" s="24">
        <v>538</v>
      </c>
      <c r="E10221" s="30">
        <v>954</v>
      </c>
    </row>
    <row r="10222" s="8" customFormat="1" ht="33" customHeight="1">
      <c r="A10222" s="14">
        <f>IF(B10222="","",MAX($A$7:A10221)+1)</f>
        <v>10215</v>
      </c>
      <c r="B10222" s="15">
        <v>45370.782528125</v>
      </c>
      <c r="C10222" s="24">
        <v>50</v>
      </c>
      <c r="D10222" s="24">
        <v>539</v>
      </c>
      <c r="E10222" s="30">
        <v>954</v>
      </c>
    </row>
    <row r="10223" s="8" customFormat="1" ht="33" customHeight="1">
      <c r="A10223" s="14">
        <f>IF(B10223="","",MAX($A$7:A10222)+1)</f>
        <v>10216</v>
      </c>
      <c r="B10223" s="15">
        <v>45370.7828753472</v>
      </c>
      <c r="C10223" s="24">
        <v>50</v>
      </c>
      <c r="D10223" s="24">
        <v>539</v>
      </c>
      <c r="E10223" s="30">
        <v>954</v>
      </c>
    </row>
    <row r="10224" s="8" customFormat="1" ht="33" customHeight="1">
      <c r="A10224" s="14">
        <f>IF(B10224="","",MAX($A$7:A10223)+1)</f>
        <v>10217</v>
      </c>
      <c r="B10224" s="15">
        <v>45370.7832225694</v>
      </c>
      <c r="C10224" s="24">
        <v>50</v>
      </c>
      <c r="D10224" s="24">
        <v>540</v>
      </c>
      <c r="E10224" s="30">
        <v>954</v>
      </c>
    </row>
    <row r="10225" s="8" customFormat="1" ht="33" customHeight="1">
      <c r="A10225" s="14">
        <f>IF(B10225="","",MAX($A$7:A10224)+1)</f>
        <v>10218</v>
      </c>
      <c r="B10225" s="15">
        <v>45370.7835697569</v>
      </c>
      <c r="C10225" s="24">
        <v>50</v>
      </c>
      <c r="D10225" s="24">
        <v>540</v>
      </c>
      <c r="E10225" s="30">
        <v>954</v>
      </c>
    </row>
    <row r="10226" s="8" customFormat="1" ht="33" customHeight="1">
      <c r="A10226" s="14">
        <f>IF(B10226="","",MAX($A$7:A10225)+1)</f>
        <v>10219</v>
      </c>
      <c r="B10226" s="15">
        <v>45370.7839170139</v>
      </c>
      <c r="C10226" s="24">
        <v>50</v>
      </c>
      <c r="D10226" s="24">
        <v>540</v>
      </c>
      <c r="E10226" s="30">
        <v>954</v>
      </c>
    </row>
    <row r="10227" s="8" customFormat="1" ht="33" customHeight="1">
      <c r="A10227" s="14">
        <f>IF(B10227="","",MAX($A$7:A10226)+1)</f>
        <v>10220</v>
      </c>
      <c r="B10227" s="15">
        <v>45370.7842642361</v>
      </c>
      <c r="C10227" s="24">
        <v>50</v>
      </c>
      <c r="D10227" s="24">
        <v>541</v>
      </c>
      <c r="E10227" s="30">
        <v>954</v>
      </c>
    </row>
    <row r="10228" s="8" customFormat="1" ht="33" customHeight="1">
      <c r="A10228" s="14">
        <f>IF(B10228="","",MAX($A$7:A10227)+1)</f>
        <v>10221</v>
      </c>
      <c r="B10228" s="15">
        <v>45370.7846114583</v>
      </c>
      <c r="C10228" s="24">
        <v>50</v>
      </c>
      <c r="D10228" s="24">
        <v>541</v>
      </c>
      <c r="E10228" s="30">
        <v>954</v>
      </c>
    </row>
    <row r="10229" s="8" customFormat="1" ht="33" customHeight="1">
      <c r="A10229" s="14">
        <f>IF(B10229="","",MAX($A$7:A10228)+1)</f>
        <v>10222</v>
      </c>
      <c r="B10229" s="15">
        <v>45370.784958912</v>
      </c>
      <c r="C10229" s="24">
        <v>50</v>
      </c>
      <c r="D10229" s="24">
        <v>542</v>
      </c>
      <c r="E10229" s="30">
        <v>954</v>
      </c>
    </row>
    <row r="10230" s="8" customFormat="1" ht="33" customHeight="1">
      <c r="A10230" s="14">
        <f>IF(B10230="","",MAX($A$7:A10229)+1)</f>
        <v>10223</v>
      </c>
      <c r="B10230" s="15">
        <v>45370.785306331</v>
      </c>
      <c r="C10230" s="24">
        <v>50</v>
      </c>
      <c r="D10230" s="24">
        <v>542</v>
      </c>
      <c r="E10230" s="30">
        <v>954</v>
      </c>
    </row>
    <row r="10231" s="8" customFormat="1" ht="33" customHeight="1">
      <c r="A10231" s="14">
        <f>IF(B10231="","",MAX($A$7:A10230)+1)</f>
        <v>10224</v>
      </c>
      <c r="B10231" s="15">
        <v>45370.7856536227</v>
      </c>
      <c r="C10231" s="24">
        <v>50</v>
      </c>
      <c r="D10231" s="24">
        <v>542</v>
      </c>
      <c r="E10231" s="30">
        <v>954</v>
      </c>
    </row>
    <row r="10232" s="8" customFormat="1" ht="33" customHeight="1">
      <c r="A10232" s="14">
        <f>IF(B10232="","",MAX($A$7:A10231)+1)</f>
        <v>10225</v>
      </c>
      <c r="B10232" s="15">
        <v>45370.7860009606</v>
      </c>
      <c r="C10232" s="24">
        <v>50</v>
      </c>
      <c r="D10232" s="24">
        <v>543</v>
      </c>
      <c r="E10232" s="30">
        <v>954</v>
      </c>
    </row>
    <row r="10233" s="8" customFormat="1" ht="33" customHeight="1">
      <c r="A10233" s="14">
        <f>IF(B10233="","",MAX($A$7:A10232)+1)</f>
        <v>10226</v>
      </c>
      <c r="B10233" s="15">
        <v>45370.7863482986</v>
      </c>
      <c r="C10233" s="24">
        <v>50</v>
      </c>
      <c r="D10233" s="24">
        <v>543</v>
      </c>
      <c r="E10233" s="30">
        <v>954</v>
      </c>
    </row>
    <row r="10234" s="8" customFormat="1" ht="33" customHeight="1">
      <c r="A10234" s="14">
        <f>IF(B10234="","",MAX($A$7:A10233)+1)</f>
        <v>10227</v>
      </c>
      <c r="B10234" s="15">
        <v>45370.7866955208</v>
      </c>
      <c r="C10234" s="24">
        <v>50</v>
      </c>
      <c r="D10234" s="24">
        <v>544</v>
      </c>
      <c r="E10234" s="30">
        <v>954</v>
      </c>
    </row>
    <row r="10235" s="8" customFormat="1" ht="33" customHeight="1">
      <c r="A10235" s="14">
        <f>IF(B10235="","",MAX($A$7:A10234)+1)</f>
        <v>10228</v>
      </c>
      <c r="B10235" s="15">
        <v>45370.7870427431</v>
      </c>
      <c r="C10235" s="24">
        <v>50</v>
      </c>
      <c r="D10235" s="24">
        <v>544</v>
      </c>
      <c r="E10235" s="30">
        <v>954</v>
      </c>
    </row>
    <row r="10236" s="8" customFormat="1" ht="33" customHeight="1">
      <c r="A10236" s="14">
        <f>IF(B10236="","",MAX($A$7:A10235)+1)</f>
        <v>10229</v>
      </c>
      <c r="B10236" s="15">
        <v>45370.7873899653</v>
      </c>
      <c r="C10236" s="24">
        <v>50</v>
      </c>
      <c r="D10236" s="24">
        <v>545</v>
      </c>
      <c r="E10236" s="30">
        <v>954</v>
      </c>
    </row>
    <row r="10237" s="8" customFormat="1" ht="33" customHeight="1">
      <c r="A10237" s="14">
        <f>IF(B10237="","",MAX($A$7:A10236)+1)</f>
        <v>10230</v>
      </c>
      <c r="B10237" s="15">
        <v>45370.7877373495</v>
      </c>
      <c r="C10237" s="24">
        <v>50</v>
      </c>
      <c r="D10237" s="24">
        <v>545</v>
      </c>
      <c r="E10237" s="30">
        <v>954</v>
      </c>
    </row>
    <row r="10238" s="8" customFormat="1" ht="33" customHeight="1">
      <c r="A10238" s="14">
        <f>IF(B10238="","",MAX($A$7:A10237)+1)</f>
        <v>10231</v>
      </c>
      <c r="B10238" s="15">
        <v>45370.7880847569</v>
      </c>
      <c r="C10238" s="24">
        <v>50</v>
      </c>
      <c r="D10238" s="24">
        <v>545</v>
      </c>
      <c r="E10238" s="30">
        <v>954</v>
      </c>
    </row>
    <row r="10239" s="8" customFormat="1" ht="33" customHeight="1">
      <c r="A10239" s="14">
        <f>IF(B10239="","",MAX($A$7:A10238)+1)</f>
        <v>10232</v>
      </c>
      <c r="B10239" s="15">
        <v>45370.7884320255</v>
      </c>
      <c r="C10239" s="24">
        <v>50</v>
      </c>
      <c r="D10239" s="24">
        <v>546</v>
      </c>
      <c r="E10239" s="30">
        <v>954</v>
      </c>
    </row>
    <row r="10240" s="8" customFormat="1" ht="33" customHeight="1">
      <c r="A10240" s="14">
        <f>IF(B10240="","",MAX($A$7:A10239)+1)</f>
        <v>10233</v>
      </c>
      <c r="B10240" s="15">
        <v>45370.7887793982</v>
      </c>
      <c r="C10240" s="24">
        <v>50</v>
      </c>
      <c r="D10240" s="24">
        <v>546</v>
      </c>
      <c r="E10240" s="30">
        <v>954</v>
      </c>
    </row>
    <row r="10241" s="8" customFormat="1" ht="33" customHeight="1">
      <c r="A10241" s="14">
        <f>IF(B10241="","",MAX($A$7:A10240)+1)</f>
        <v>10234</v>
      </c>
      <c r="B10241" s="15">
        <v>45370.7891266551</v>
      </c>
      <c r="C10241" s="24">
        <v>50</v>
      </c>
      <c r="D10241" s="24">
        <v>547</v>
      </c>
      <c r="E10241" s="30">
        <v>954</v>
      </c>
    </row>
    <row r="10242" s="8" customFormat="1" ht="33" customHeight="1">
      <c r="A10242" s="14">
        <f>IF(B10242="","",MAX($A$7:A10241)+1)</f>
        <v>10235</v>
      </c>
      <c r="B10242" s="15">
        <v>45370.7894738426</v>
      </c>
      <c r="C10242" s="24">
        <v>50</v>
      </c>
      <c r="D10242" s="24">
        <v>547</v>
      </c>
      <c r="E10242" s="30">
        <v>954</v>
      </c>
    </row>
    <row r="10243" s="8" customFormat="1" ht="33" customHeight="1">
      <c r="A10243" s="14">
        <f>IF(B10243="","",MAX($A$7:A10242)+1)</f>
        <v>10236</v>
      </c>
      <c r="B10243" s="15">
        <v>45370.7898210301</v>
      </c>
      <c r="C10243" s="24">
        <v>50</v>
      </c>
      <c r="D10243" s="24">
        <v>548</v>
      </c>
      <c r="E10243" s="30">
        <v>954</v>
      </c>
    </row>
    <row r="10244" s="8" customFormat="1" ht="33" customHeight="1">
      <c r="A10244" s="14">
        <f>IF(B10244="","",MAX($A$7:A10243)+1)</f>
        <v>10237</v>
      </c>
      <c r="B10244" s="15">
        <v>45370.7901683218</v>
      </c>
      <c r="C10244" s="24">
        <v>50</v>
      </c>
      <c r="D10244" s="24">
        <v>548</v>
      </c>
      <c r="E10244" s="30">
        <v>954</v>
      </c>
    </row>
    <row r="10245" s="8" customFormat="1" ht="33" customHeight="1">
      <c r="A10245" s="14">
        <f>IF(B10245="","",MAX($A$7:A10244)+1)</f>
        <v>10238</v>
      </c>
      <c r="B10245" s="15">
        <v>45370.7905155093</v>
      </c>
      <c r="C10245" s="24">
        <v>50</v>
      </c>
      <c r="D10245" s="24">
        <v>548</v>
      </c>
      <c r="E10245" s="30">
        <v>954</v>
      </c>
    </row>
    <row r="10246" s="8" customFormat="1" ht="33" customHeight="1">
      <c r="A10246" s="14">
        <f>IF(B10246="","",MAX($A$7:A10245)+1)</f>
        <v>10239</v>
      </c>
      <c r="B10246" s="15">
        <v>45370.7908627662</v>
      </c>
      <c r="C10246" s="24">
        <v>50</v>
      </c>
      <c r="D10246" s="24">
        <v>549</v>
      </c>
      <c r="E10246" s="30">
        <v>954</v>
      </c>
    </row>
    <row r="10247" s="8" customFormat="1" ht="33" customHeight="1">
      <c r="A10247" s="14">
        <f>IF(B10247="","",MAX($A$7:A10246)+1)</f>
        <v>10240</v>
      </c>
      <c r="B10247" s="15">
        <v>45370.7912101505</v>
      </c>
      <c r="C10247" s="24">
        <v>50</v>
      </c>
      <c r="D10247" s="24">
        <v>549</v>
      </c>
      <c r="E10247" s="30">
        <v>954</v>
      </c>
    </row>
    <row r="10248" s="8" customFormat="1" ht="33" customHeight="1">
      <c r="A10248" s="14">
        <f>IF(B10248="","",MAX($A$7:A10247)+1)</f>
        <v>10241</v>
      </c>
      <c r="B10248" s="15">
        <v>45370.7915573264</v>
      </c>
      <c r="C10248" s="24">
        <v>50</v>
      </c>
      <c r="D10248" s="24">
        <v>550</v>
      </c>
      <c r="E10248" s="30">
        <v>954</v>
      </c>
    </row>
    <row r="10249" s="8" customFormat="1" ht="33" customHeight="1">
      <c r="A10249" s="14">
        <f>IF(B10249="","",MAX($A$7:A10248)+1)</f>
        <v>10242</v>
      </c>
      <c r="B10249" s="15">
        <v>45370.7919045949</v>
      </c>
      <c r="C10249" s="24">
        <v>50</v>
      </c>
      <c r="D10249" s="24">
        <v>550</v>
      </c>
      <c r="E10249" s="30">
        <v>954</v>
      </c>
    </row>
    <row r="10250" s="8" customFormat="1" ht="33" customHeight="1">
      <c r="A10250" s="14">
        <f>IF(B10250="","",MAX($A$7:A10249)+1)</f>
        <v>10243</v>
      </c>
      <c r="B10250" s="15">
        <v>45370.7922521181</v>
      </c>
      <c r="C10250" s="24">
        <v>50</v>
      </c>
      <c r="D10250" s="24">
        <v>551</v>
      </c>
      <c r="E10250" s="30">
        <v>954</v>
      </c>
    </row>
    <row r="10251" s="8" customFormat="1" ht="33" customHeight="1">
      <c r="A10251" s="14">
        <f>IF(B10251="","",MAX($A$7:A10250)+1)</f>
        <v>10244</v>
      </c>
      <c r="B10251" s="15">
        <v>45370.7925994213</v>
      </c>
      <c r="C10251" s="24">
        <v>50</v>
      </c>
      <c r="D10251" s="24">
        <v>551</v>
      </c>
      <c r="E10251" s="30">
        <v>954</v>
      </c>
    </row>
    <row r="10252" s="8" customFormat="1" ht="33" customHeight="1">
      <c r="A10252" s="14">
        <f>IF(B10252="","",MAX($A$7:A10251)+1)</f>
        <v>10245</v>
      </c>
      <c r="B10252" s="15">
        <v>45370.7929466435</v>
      </c>
      <c r="C10252" s="24">
        <v>50</v>
      </c>
      <c r="D10252" s="24">
        <v>551</v>
      </c>
      <c r="E10252" s="30">
        <v>954</v>
      </c>
    </row>
    <row r="10253" s="8" customFormat="1" ht="33" customHeight="1">
      <c r="A10253" s="14">
        <f>IF(B10253="","",MAX($A$7:A10252)+1)</f>
        <v>10246</v>
      </c>
      <c r="B10253" s="15">
        <v>45370.7932940162</v>
      </c>
      <c r="C10253" s="24">
        <v>50</v>
      </c>
      <c r="D10253" s="24">
        <v>552</v>
      </c>
      <c r="E10253" s="30">
        <v>954</v>
      </c>
    </row>
    <row r="10254" s="8" customFormat="1" ht="33" customHeight="1">
      <c r="A10254" s="14">
        <f>IF(B10254="","",MAX($A$7:A10253)+1)</f>
        <v>10247</v>
      </c>
      <c r="B10254" s="15">
        <v>45370.7936412384</v>
      </c>
      <c r="C10254" s="24">
        <v>50</v>
      </c>
      <c r="D10254" s="24">
        <v>552</v>
      </c>
      <c r="E10254" s="30">
        <v>954</v>
      </c>
    </row>
    <row r="10255" s="8" customFormat="1" ht="33" customHeight="1">
      <c r="A10255" s="14">
        <f>IF(B10255="","",MAX($A$7:A10254)+1)</f>
        <v>10248</v>
      </c>
      <c r="B10255" s="15">
        <v>45370.7939884606</v>
      </c>
      <c r="C10255" s="24">
        <v>50</v>
      </c>
      <c r="D10255" s="24">
        <v>553</v>
      </c>
      <c r="E10255" s="30">
        <v>954</v>
      </c>
    </row>
    <row r="10256" s="8" customFormat="1" ht="33" customHeight="1">
      <c r="A10256" s="14">
        <f>IF(B10256="","",MAX($A$7:A10255)+1)</f>
        <v>10249</v>
      </c>
      <c r="B10256" s="15">
        <v>45370.7943356829</v>
      </c>
      <c r="C10256" s="24">
        <v>50</v>
      </c>
      <c r="D10256" s="24">
        <v>553</v>
      </c>
      <c r="E10256" s="30">
        <v>954</v>
      </c>
    </row>
    <row r="10257" s="8" customFormat="1" ht="33" customHeight="1">
      <c r="A10257" s="14">
        <f>IF(B10257="","",MAX($A$7:A10256)+1)</f>
        <v>10250</v>
      </c>
      <c r="B10257" s="15">
        <v>45370.7946829051</v>
      </c>
      <c r="C10257" s="24">
        <v>50</v>
      </c>
      <c r="D10257" s="24">
        <v>553</v>
      </c>
      <c r="E10257" s="30">
        <v>954</v>
      </c>
    </row>
    <row r="10258" s="8" customFormat="1" ht="33" customHeight="1">
      <c r="A10258" s="14">
        <f>IF(B10258="","",MAX($A$7:A10257)+1)</f>
        <v>10251</v>
      </c>
      <c r="B10258" s="15">
        <v>45370.7950302894</v>
      </c>
      <c r="C10258" s="24">
        <v>50</v>
      </c>
      <c r="D10258" s="24">
        <v>554</v>
      </c>
      <c r="E10258" s="30">
        <v>954</v>
      </c>
    </row>
    <row r="10259" s="8" customFormat="1" ht="33" customHeight="1">
      <c r="A10259" s="14">
        <f>IF(B10259="","",MAX($A$7:A10258)+1)</f>
        <v>10252</v>
      </c>
      <c r="B10259" s="15">
        <v>45370.7953775116</v>
      </c>
      <c r="C10259" s="24">
        <v>50</v>
      </c>
      <c r="D10259" s="24">
        <v>554</v>
      </c>
      <c r="E10259" s="30">
        <v>954</v>
      </c>
    </row>
    <row r="10260" s="8" customFormat="1" ht="33" customHeight="1">
      <c r="A10260" s="14">
        <f>IF(B10260="","",MAX($A$7:A10259)+1)</f>
        <v>10253</v>
      </c>
      <c r="B10260" s="15">
        <v>45370.7957247338</v>
      </c>
      <c r="C10260" s="24">
        <v>50</v>
      </c>
      <c r="D10260" s="24">
        <v>555</v>
      </c>
      <c r="E10260" s="30">
        <v>954</v>
      </c>
    </row>
    <row r="10261" s="8" customFormat="1" ht="33" customHeight="1">
      <c r="A10261" s="14">
        <f>IF(B10261="","",MAX($A$7:A10260)+1)</f>
        <v>10254</v>
      </c>
      <c r="B10261" s="15">
        <v>45370.796072419</v>
      </c>
      <c r="C10261" s="24">
        <v>50</v>
      </c>
      <c r="D10261" s="24">
        <v>555</v>
      </c>
      <c r="E10261" s="30">
        <v>954</v>
      </c>
    </row>
    <row r="10262" s="8" customFormat="1" ht="33" customHeight="1">
      <c r="A10262" s="14">
        <f>IF(B10262="","",MAX($A$7:A10261)+1)</f>
        <v>10255</v>
      </c>
      <c r="B10262" s="15">
        <v>45370.7964197569</v>
      </c>
      <c r="C10262" s="24">
        <v>50</v>
      </c>
      <c r="D10262" s="24">
        <v>556</v>
      </c>
      <c r="E10262" s="30">
        <v>954</v>
      </c>
    </row>
    <row r="10263" s="8" customFormat="1" ht="33" customHeight="1">
      <c r="A10263" s="14">
        <f>IF(B10263="","",MAX($A$7:A10262)+1)</f>
        <v>10256</v>
      </c>
      <c r="B10263" s="15">
        <v>45370.7967669329</v>
      </c>
      <c r="C10263" s="24">
        <v>50</v>
      </c>
      <c r="D10263" s="24">
        <v>556</v>
      </c>
      <c r="E10263" s="30">
        <v>954</v>
      </c>
    </row>
    <row r="10264" s="8" customFormat="1" ht="33" customHeight="1">
      <c r="A10264" s="14">
        <f>IF(B10264="","",MAX($A$7:A10263)+1)</f>
        <v>10257</v>
      </c>
      <c r="B10264" s="15">
        <v>45370.7971142361</v>
      </c>
      <c r="C10264" s="24">
        <v>50</v>
      </c>
      <c r="D10264" s="24">
        <v>556</v>
      </c>
      <c r="E10264" s="30">
        <v>954</v>
      </c>
    </row>
    <row r="10265" s="8" customFormat="1" ht="33" customHeight="1">
      <c r="A10265" s="14">
        <f>IF(B10265="","",MAX($A$7:A10264)+1)</f>
        <v>10258</v>
      </c>
      <c r="B10265" s="15">
        <v>45370.7974616088</v>
      </c>
      <c r="C10265" s="24">
        <v>50</v>
      </c>
      <c r="D10265" s="24">
        <v>557</v>
      </c>
      <c r="E10265" s="30">
        <v>954</v>
      </c>
    </row>
    <row r="10266" s="8" customFormat="1" ht="33" customHeight="1">
      <c r="A10266" s="14">
        <f>IF(B10266="","",MAX($A$7:A10265)+1)</f>
        <v>10259</v>
      </c>
      <c r="B10266" s="15">
        <v>45370.7978087963</v>
      </c>
      <c r="C10266" s="24">
        <v>50</v>
      </c>
      <c r="D10266" s="24">
        <v>557</v>
      </c>
      <c r="E10266" s="30">
        <v>954</v>
      </c>
    </row>
    <row r="10267" s="8" customFormat="1" ht="33" customHeight="1">
      <c r="A10267" s="14">
        <f>IF(B10267="","",MAX($A$7:A10266)+1)</f>
        <v>10260</v>
      </c>
      <c r="B10267" s="15">
        <v>45370.7981560532</v>
      </c>
      <c r="C10267" s="24">
        <v>50</v>
      </c>
      <c r="D10267" s="24">
        <v>558</v>
      </c>
      <c r="E10267" s="30">
        <v>954</v>
      </c>
    </row>
    <row r="10268" s="8" customFormat="1" ht="33" customHeight="1">
      <c r="A10268" s="14">
        <f>IF(B10268="","",MAX($A$7:A10267)+1)</f>
        <v>10261</v>
      </c>
      <c r="B10268" s="15">
        <v>45370.7985032407</v>
      </c>
      <c r="C10268" s="24">
        <v>50</v>
      </c>
      <c r="D10268" s="24">
        <v>558</v>
      </c>
      <c r="E10268" s="30">
        <v>954</v>
      </c>
    </row>
    <row r="10269" s="8" customFormat="1" ht="33" customHeight="1">
      <c r="A10269" s="14">
        <f>IF(B10269="","",MAX($A$7:A10268)+1)</f>
        <v>10262</v>
      </c>
      <c r="B10269" s="15">
        <v>45370.7988506597</v>
      </c>
      <c r="C10269" s="24">
        <v>50</v>
      </c>
      <c r="D10269" s="24">
        <v>559</v>
      </c>
      <c r="E10269" s="30">
        <v>954</v>
      </c>
    </row>
    <row r="10270" s="8" customFormat="1" ht="33" customHeight="1">
      <c r="A10270" s="14">
        <f>IF(B10270="","",MAX($A$7:A10269)+1)</f>
        <v>10263</v>
      </c>
      <c r="B10270" s="15">
        <v>45370.7991978819</v>
      </c>
      <c r="C10270" s="24">
        <v>50</v>
      </c>
      <c r="D10270" s="24">
        <v>559</v>
      </c>
      <c r="E10270" s="30">
        <v>954</v>
      </c>
    </row>
    <row r="10271" s="8" customFormat="1" ht="33" customHeight="1">
      <c r="A10271" s="14">
        <f>IF(B10271="","",MAX($A$7:A10270)+1)</f>
        <v>10264</v>
      </c>
      <c r="B10271" s="15">
        <v>45370.7995450579</v>
      </c>
      <c r="C10271" s="24">
        <v>50</v>
      </c>
      <c r="D10271" s="24">
        <v>559</v>
      </c>
      <c r="E10271" s="30">
        <v>954</v>
      </c>
    </row>
    <row r="10272" s="8" customFormat="1" ht="33" customHeight="1">
      <c r="A10272" s="14">
        <f>IF(B10272="","",MAX($A$7:A10271)+1)</f>
        <v>10265</v>
      </c>
      <c r="B10272" s="15">
        <v>45370.7998925579</v>
      </c>
      <c r="C10272" s="24">
        <v>50</v>
      </c>
      <c r="D10272" s="24">
        <v>560</v>
      </c>
      <c r="E10272" s="30">
        <v>954</v>
      </c>
    </row>
    <row r="10273" s="8" customFormat="1" ht="33" customHeight="1">
      <c r="A10273" s="14">
        <f>IF(B10273="","",MAX($A$7:A10272)+1)</f>
        <v>10266</v>
      </c>
      <c r="B10273" s="15">
        <v>45370.8002399306</v>
      </c>
      <c r="C10273" s="24">
        <v>50</v>
      </c>
      <c r="D10273" s="24">
        <v>560</v>
      </c>
      <c r="E10273" s="30">
        <v>954</v>
      </c>
    </row>
    <row r="10274" s="8" customFormat="1" ht="33" customHeight="1">
      <c r="A10274" s="14">
        <f>IF(B10274="","",MAX($A$7:A10273)+1)</f>
        <v>10267</v>
      </c>
      <c r="B10274" s="15">
        <v>45370.8005871181</v>
      </c>
      <c r="C10274" s="24">
        <v>50</v>
      </c>
      <c r="D10274" s="24">
        <v>561</v>
      </c>
      <c r="E10274" s="30">
        <v>954</v>
      </c>
    </row>
    <row r="10275" s="8" customFormat="1" ht="33" customHeight="1">
      <c r="A10275" s="14">
        <f>IF(B10275="","",MAX($A$7:A10274)+1)</f>
        <v>10268</v>
      </c>
      <c r="B10275" s="15">
        <v>45370.8009343403</v>
      </c>
      <c r="C10275" s="24">
        <v>50</v>
      </c>
      <c r="D10275" s="24">
        <v>561</v>
      </c>
      <c r="E10275" s="30">
        <v>954</v>
      </c>
    </row>
    <row r="10276" s="8" customFormat="1" ht="33" customHeight="1">
      <c r="A10276" s="14">
        <f>IF(B10276="","",MAX($A$7:A10275)+1)</f>
        <v>10269</v>
      </c>
      <c r="B10276" s="15">
        <v>45370.8012815625</v>
      </c>
      <c r="C10276" s="24">
        <v>50</v>
      </c>
      <c r="D10276" s="24">
        <v>561</v>
      </c>
      <c r="E10276" s="30">
        <v>954</v>
      </c>
    </row>
    <row r="10277" s="8" customFormat="1" ht="33" customHeight="1">
      <c r="A10277" s="14">
        <f>IF(B10277="","",MAX($A$7:A10276)+1)</f>
        <v>10270</v>
      </c>
      <c r="B10277" s="15">
        <v>45370.8016288542</v>
      </c>
      <c r="C10277" s="24">
        <v>50</v>
      </c>
      <c r="D10277" s="24">
        <v>562</v>
      </c>
      <c r="E10277" s="30">
        <v>954</v>
      </c>
    </row>
    <row r="10278" s="8" customFormat="1" ht="33" customHeight="1">
      <c r="A10278" s="14">
        <f>IF(B10278="","",MAX($A$7:A10277)+1)</f>
        <v>10271</v>
      </c>
      <c r="B10278" s="15">
        <v>45370.8019762384</v>
      </c>
      <c r="C10278" s="24">
        <v>50</v>
      </c>
      <c r="D10278" s="24">
        <v>562</v>
      </c>
      <c r="E10278" s="30">
        <v>954</v>
      </c>
    </row>
    <row r="10279" s="8" customFormat="1" ht="33" customHeight="1">
      <c r="A10279" s="14">
        <f>IF(B10279="","",MAX($A$7:A10278)+1)</f>
        <v>10272</v>
      </c>
      <c r="B10279" s="15">
        <v>45370.8023235764</v>
      </c>
      <c r="C10279" s="24">
        <v>50</v>
      </c>
      <c r="D10279" s="24">
        <v>563</v>
      </c>
      <c r="E10279" s="30">
        <v>954</v>
      </c>
    </row>
    <row r="10280" s="8" customFormat="1" ht="33" customHeight="1">
      <c r="A10280" s="14">
        <f>IF(B10280="","",MAX($A$7:A10279)+1)</f>
        <v>10273</v>
      </c>
      <c r="B10280" s="15">
        <v>45370.8026708333</v>
      </c>
      <c r="C10280" s="24">
        <v>50</v>
      </c>
      <c r="D10280" s="24">
        <v>563</v>
      </c>
      <c r="E10280" s="30">
        <v>954</v>
      </c>
    </row>
    <row r="10281" s="8" customFormat="1" ht="33" customHeight="1">
      <c r="A10281" s="14">
        <f>IF(B10281="","",MAX($A$7:A10280)+1)</f>
        <v>10274</v>
      </c>
      <c r="B10281" s="15">
        <v>45370.8030180208</v>
      </c>
      <c r="C10281" s="24">
        <v>50</v>
      </c>
      <c r="D10281" s="24">
        <v>564</v>
      </c>
      <c r="E10281" s="30">
        <v>954</v>
      </c>
    </row>
    <row r="10282" s="8" customFormat="1" ht="33" customHeight="1">
      <c r="A10282" s="14">
        <f>IF(B10282="","",MAX($A$7:A10281)+1)</f>
        <v>10275</v>
      </c>
      <c r="B10282" s="15">
        <v>45370.8033652431</v>
      </c>
      <c r="C10282" s="24">
        <v>50</v>
      </c>
      <c r="D10282" s="24">
        <v>564</v>
      </c>
      <c r="E10282" s="30">
        <v>954</v>
      </c>
    </row>
    <row r="10283" s="8" customFormat="1" ht="33" customHeight="1">
      <c r="A10283" s="14">
        <f>IF(B10283="","",MAX($A$7:A10282)+1)</f>
        <v>10276</v>
      </c>
      <c r="B10283" s="15">
        <v>45370.8037124653</v>
      </c>
      <c r="C10283" s="24">
        <v>50</v>
      </c>
      <c r="D10283" s="24">
        <v>564</v>
      </c>
      <c r="E10283" s="30">
        <v>954</v>
      </c>
    </row>
    <row r="10284" s="8" customFormat="1" ht="33" customHeight="1">
      <c r="A10284" s="14">
        <f>IF(B10284="","",MAX($A$7:A10283)+1)</f>
        <v>10277</v>
      </c>
      <c r="B10284" s="15">
        <v>45370.8040596875</v>
      </c>
      <c r="C10284" s="24">
        <v>50</v>
      </c>
      <c r="D10284" s="24">
        <v>565</v>
      </c>
      <c r="E10284" s="30">
        <v>954</v>
      </c>
    </row>
    <row r="10285" s="8" customFormat="1" ht="33" customHeight="1">
      <c r="A10285" s="14">
        <f>IF(B10285="","",MAX($A$7:A10284)+1)</f>
        <v>10278</v>
      </c>
      <c r="B10285" s="15">
        <v>45370.8044069444</v>
      </c>
      <c r="C10285" s="24">
        <v>50</v>
      </c>
      <c r="D10285" s="24">
        <v>565</v>
      </c>
      <c r="E10285" s="30">
        <v>954</v>
      </c>
    </row>
    <row r="10286" s="8" customFormat="1" ht="33" customHeight="1">
      <c r="A10286" s="14">
        <f>IF(B10286="","",MAX($A$7:A10285)+1)</f>
        <v>10279</v>
      </c>
      <c r="B10286" s="15">
        <v>45370.8047541319</v>
      </c>
      <c r="C10286" s="24">
        <v>50</v>
      </c>
      <c r="D10286" s="24">
        <v>566</v>
      </c>
      <c r="E10286" s="30">
        <v>954</v>
      </c>
    </row>
    <row r="10287" s="8" customFormat="1" ht="33" customHeight="1">
      <c r="A10287" s="14">
        <f>IF(B10287="","",MAX($A$7:A10286)+1)</f>
        <v>10280</v>
      </c>
      <c r="B10287" s="15">
        <v>45370.8051013542</v>
      </c>
      <c r="C10287" s="24">
        <v>50</v>
      </c>
      <c r="D10287" s="24">
        <v>566</v>
      </c>
      <c r="E10287" s="30">
        <v>954</v>
      </c>
    </row>
    <row r="10288" s="8" customFormat="1" ht="33" customHeight="1">
      <c r="A10288" s="14">
        <f>IF(B10288="","",MAX($A$7:A10287)+1)</f>
        <v>10281</v>
      </c>
      <c r="B10288" s="15">
        <v>45370.8054485764</v>
      </c>
      <c r="C10288" s="24">
        <v>50</v>
      </c>
      <c r="D10288" s="24">
        <v>567</v>
      </c>
      <c r="E10288" s="30">
        <v>954</v>
      </c>
    </row>
    <row r="10289" s="8" customFormat="1" ht="33" customHeight="1">
      <c r="A10289" s="14">
        <f>IF(B10289="","",MAX($A$7:A10288)+1)</f>
        <v>10282</v>
      </c>
      <c r="B10289" s="15">
        <v>45370.8057960648</v>
      </c>
      <c r="C10289" s="24">
        <v>50</v>
      </c>
      <c r="D10289" s="24">
        <v>567</v>
      </c>
      <c r="E10289" s="30">
        <v>954</v>
      </c>
    </row>
    <row r="10290" s="8" customFormat="1" ht="33" customHeight="1">
      <c r="A10290" s="14">
        <f>IF(B10290="","",MAX($A$7:A10289)+1)</f>
        <v>10283</v>
      </c>
      <c r="B10290" s="15">
        <v>45370.8061433681</v>
      </c>
      <c r="C10290" s="24">
        <v>50</v>
      </c>
      <c r="D10290" s="24">
        <v>567</v>
      </c>
      <c r="E10290" s="30">
        <v>954</v>
      </c>
    </row>
    <row r="10291" s="8" customFormat="1" ht="33" customHeight="1">
      <c r="A10291" s="14">
        <f>IF(B10291="","",MAX($A$7:A10290)+1)</f>
        <v>10284</v>
      </c>
      <c r="B10291" s="15">
        <v>45370.806490625</v>
      </c>
      <c r="C10291" s="24">
        <v>50</v>
      </c>
      <c r="D10291" s="24">
        <v>568</v>
      </c>
      <c r="E10291" s="30">
        <v>954</v>
      </c>
    </row>
    <row r="10292" s="8" customFormat="1" ht="33" customHeight="1">
      <c r="A10292" s="14">
        <f>IF(B10292="","",MAX($A$7:A10291)+1)</f>
        <v>10285</v>
      </c>
      <c r="B10292" s="15">
        <v>45370.8068380787</v>
      </c>
      <c r="C10292" s="24">
        <v>50</v>
      </c>
      <c r="D10292" s="24">
        <v>568</v>
      </c>
      <c r="E10292" s="30">
        <v>954</v>
      </c>
    </row>
    <row r="10293" s="8" customFormat="1" ht="33" customHeight="1">
      <c r="A10293" s="14">
        <f>IF(B10293="","",MAX($A$7:A10292)+1)</f>
        <v>10286</v>
      </c>
      <c r="B10293" s="15">
        <v>45370.8071854514</v>
      </c>
      <c r="C10293" s="24">
        <v>50</v>
      </c>
      <c r="D10293" s="24">
        <v>569</v>
      </c>
      <c r="E10293" s="30">
        <v>954</v>
      </c>
    </row>
    <row r="10294" s="8" customFormat="1" ht="33" customHeight="1">
      <c r="A10294" s="14">
        <f>IF(B10294="","",MAX($A$7:A10293)+1)</f>
        <v>10287</v>
      </c>
      <c r="B10294" s="15">
        <v>45370.8075328704</v>
      </c>
      <c r="C10294" s="24">
        <v>50</v>
      </c>
      <c r="D10294" s="24">
        <v>569</v>
      </c>
      <c r="E10294" s="30">
        <v>954</v>
      </c>
    </row>
    <row r="10295" s="8" customFormat="1" ht="33" customHeight="1">
      <c r="A10295" s="14">
        <f>IF(B10295="","",MAX($A$7:A10294)+1)</f>
        <v>10288</v>
      </c>
      <c r="B10295" s="15">
        <v>45370.8078802431</v>
      </c>
      <c r="C10295" s="24">
        <v>50</v>
      </c>
      <c r="D10295" s="24">
        <v>569</v>
      </c>
      <c r="E10295" s="30">
        <v>954</v>
      </c>
    </row>
    <row r="10296" s="8" customFormat="1" ht="33" customHeight="1">
      <c r="A10296" s="14">
        <f>IF(B10296="","",MAX($A$7:A10295)+1)</f>
        <v>10289</v>
      </c>
      <c r="B10296" s="15">
        <v>45370.8082275116</v>
      </c>
      <c r="C10296" s="24">
        <v>50</v>
      </c>
      <c r="D10296" s="24">
        <v>570</v>
      </c>
      <c r="E10296" s="30">
        <v>954</v>
      </c>
    </row>
    <row r="10297" s="8" customFormat="1" ht="33" customHeight="1">
      <c r="A10297" s="14">
        <f>IF(B10297="","",MAX($A$7:A10296)+1)</f>
        <v>10290</v>
      </c>
      <c r="B10297" s="15">
        <v>45370.8085746528</v>
      </c>
      <c r="C10297" s="24">
        <v>50</v>
      </c>
      <c r="D10297" s="24">
        <v>570</v>
      </c>
      <c r="E10297" s="30">
        <v>954</v>
      </c>
    </row>
    <row r="10298" s="8" customFormat="1" ht="33" customHeight="1">
      <c r="A10298" s="14">
        <f>IF(B10298="","",MAX($A$7:A10297)+1)</f>
        <v>10291</v>
      </c>
      <c r="B10298" s="15">
        <v>45370.808921875</v>
      </c>
      <c r="C10298" s="24">
        <v>50</v>
      </c>
      <c r="D10298" s="24">
        <v>571</v>
      </c>
      <c r="E10298" s="30">
        <v>954</v>
      </c>
    </row>
    <row r="10299" s="8" customFormat="1" ht="33" customHeight="1">
      <c r="A10299" s="14">
        <f>IF(B10299="","",MAX($A$7:A10298)+1)</f>
        <v>10292</v>
      </c>
      <c r="B10299" s="15">
        <v>45370.8092690972</v>
      </c>
      <c r="C10299" s="24">
        <v>50</v>
      </c>
      <c r="D10299" s="24">
        <v>571</v>
      </c>
      <c r="E10299" s="30">
        <v>954</v>
      </c>
    </row>
    <row r="10300" s="8" customFormat="1" ht="33" customHeight="1">
      <c r="A10300" s="14">
        <f>IF(B10300="","",MAX($A$7:A10299)+1)</f>
        <v>10293</v>
      </c>
      <c r="B10300" s="15">
        <v>45370.8096164352</v>
      </c>
      <c r="C10300" s="24">
        <v>50</v>
      </c>
      <c r="D10300" s="24">
        <v>572</v>
      </c>
      <c r="E10300" s="30">
        <v>954</v>
      </c>
    </row>
    <row r="10301" s="8" customFormat="1" ht="33" customHeight="1">
      <c r="A10301" s="14">
        <f>IF(B10301="","",MAX($A$7:A10300)+1)</f>
        <v>10294</v>
      </c>
      <c r="B10301" s="15">
        <v>45370.8099638079</v>
      </c>
      <c r="C10301" s="24">
        <v>50</v>
      </c>
      <c r="D10301" s="24">
        <v>572</v>
      </c>
      <c r="E10301" s="30">
        <v>954</v>
      </c>
    </row>
    <row r="10302" s="8" customFormat="1" ht="33" customHeight="1">
      <c r="A10302" s="14">
        <f>IF(B10302="","",MAX($A$7:A10301)+1)</f>
        <v>10295</v>
      </c>
      <c r="B10302" s="15">
        <v>45370.8103111458</v>
      </c>
      <c r="C10302" s="24">
        <v>50</v>
      </c>
      <c r="D10302" s="24">
        <v>572</v>
      </c>
      <c r="E10302" s="30">
        <v>954</v>
      </c>
    </row>
    <row r="10303" s="8" customFormat="1" ht="33" customHeight="1">
      <c r="A10303" s="14">
        <f>IF(B10303="","",MAX($A$7:A10302)+1)</f>
        <v>10296</v>
      </c>
      <c r="B10303" s="15">
        <v>45370.8106583333</v>
      </c>
      <c r="C10303" s="24">
        <v>50</v>
      </c>
      <c r="D10303" s="24">
        <v>573</v>
      </c>
      <c r="E10303" s="30">
        <v>954</v>
      </c>
    </row>
    <row r="10304" s="8" customFormat="1" ht="33" customHeight="1">
      <c r="A10304" s="14">
        <f>IF(B10304="","",MAX($A$7:A10303)+1)</f>
        <v>10297</v>
      </c>
      <c r="B10304" s="15">
        <v>45370.8110055903</v>
      </c>
      <c r="C10304" s="24">
        <v>50</v>
      </c>
      <c r="D10304" s="24">
        <v>573</v>
      </c>
      <c r="E10304" s="30">
        <v>954</v>
      </c>
    </row>
    <row r="10305" s="8" customFormat="1" ht="33" customHeight="1">
      <c r="A10305" s="14">
        <f>IF(B10305="","",MAX($A$7:A10304)+1)</f>
        <v>10298</v>
      </c>
      <c r="B10305" s="15">
        <v>45370.8113528125</v>
      </c>
      <c r="C10305" s="24">
        <v>50</v>
      </c>
      <c r="D10305" s="24">
        <v>574</v>
      </c>
      <c r="E10305" s="30">
        <v>954</v>
      </c>
    </row>
    <row r="10306" s="8" customFormat="1" ht="33" customHeight="1">
      <c r="A10306" s="14">
        <f>IF(B10306="","",MAX($A$7:A10305)+1)</f>
        <v>10299</v>
      </c>
      <c r="B10306" s="15">
        <v>45370.8117000347</v>
      </c>
      <c r="C10306" s="24">
        <v>50</v>
      </c>
      <c r="D10306" s="24">
        <v>574</v>
      </c>
      <c r="E10306" s="30">
        <v>954</v>
      </c>
    </row>
    <row r="10307" s="8" customFormat="1" ht="33" customHeight="1">
      <c r="A10307" s="14">
        <f>IF(B10307="","",MAX($A$7:A10306)+1)</f>
        <v>10300</v>
      </c>
      <c r="B10307" s="15">
        <v>45370.8120472569</v>
      </c>
      <c r="C10307" s="24">
        <v>50</v>
      </c>
      <c r="D10307" s="24">
        <v>575</v>
      </c>
      <c r="E10307" s="30">
        <v>954</v>
      </c>
    </row>
    <row r="10308" s="8" customFormat="1" ht="33" customHeight="1">
      <c r="A10308" s="14">
        <f>IF(B10308="","",MAX($A$7:A10307)+1)</f>
        <v>10301</v>
      </c>
      <c r="B10308" s="15">
        <v>45370.8123944792</v>
      </c>
      <c r="C10308" s="24">
        <v>50</v>
      </c>
      <c r="D10308" s="24">
        <v>575</v>
      </c>
      <c r="E10308" s="30">
        <v>954</v>
      </c>
    </row>
    <row r="10309" s="8" customFormat="1" ht="33" customHeight="1">
      <c r="A10309" s="14">
        <f>IF(B10309="","",MAX($A$7:A10308)+1)</f>
        <v>10302</v>
      </c>
      <c r="B10309" s="15">
        <v>45370.8127417477</v>
      </c>
      <c r="C10309" s="24">
        <v>50</v>
      </c>
      <c r="D10309" s="24">
        <v>575</v>
      </c>
      <c r="E10309" s="30">
        <v>954</v>
      </c>
    </row>
    <row r="10310" s="8" customFormat="1" ht="33" customHeight="1">
      <c r="A10310" s="14">
        <f>IF(B10310="","",MAX($A$7:A10309)+1)</f>
        <v>10303</v>
      </c>
      <c r="B10310" s="15">
        <v>45370.8130889236</v>
      </c>
      <c r="C10310" s="24">
        <v>50</v>
      </c>
      <c r="D10310" s="24">
        <v>576</v>
      </c>
      <c r="E10310" s="30">
        <v>954</v>
      </c>
    </row>
    <row r="10311" s="8" customFormat="1" ht="33" customHeight="1">
      <c r="A10311" s="14">
        <f>IF(B10311="","",MAX($A$7:A10310)+1)</f>
        <v>10304</v>
      </c>
      <c r="B10311" s="15">
        <v>45370.8134361458</v>
      </c>
      <c r="C10311" s="24">
        <v>50</v>
      </c>
      <c r="D10311" s="24">
        <v>576</v>
      </c>
      <c r="E10311" s="30">
        <v>954</v>
      </c>
    </row>
    <row r="10312" s="8" customFormat="1" ht="33" customHeight="1">
      <c r="A10312" s="14">
        <f>IF(B10312="","",MAX($A$7:A10311)+1)</f>
        <v>10305</v>
      </c>
      <c r="B10312" s="15">
        <v>45370.8137833681</v>
      </c>
      <c r="C10312" s="24">
        <v>50</v>
      </c>
      <c r="D10312" s="24">
        <v>577</v>
      </c>
      <c r="E10312" s="30">
        <v>954</v>
      </c>
    </row>
    <row r="10313" s="8" customFormat="1" ht="33" customHeight="1">
      <c r="A10313" s="14">
        <f>IF(B10313="","",MAX($A$7:A10312)+1)</f>
        <v>10306</v>
      </c>
      <c r="B10313" s="15">
        <v>45370.8141305556</v>
      </c>
      <c r="C10313" s="24">
        <v>50</v>
      </c>
      <c r="D10313" s="24">
        <v>577</v>
      </c>
      <c r="E10313" s="30">
        <v>954</v>
      </c>
    </row>
    <row r="10314" s="8" customFormat="1" ht="33" customHeight="1">
      <c r="A10314" s="14">
        <f>IF(B10314="","",MAX($A$7:A10313)+1)</f>
        <v>10307</v>
      </c>
      <c r="B10314" s="15">
        <v>45370.8144778125</v>
      </c>
      <c r="C10314" s="24">
        <v>50</v>
      </c>
      <c r="D10314" s="24">
        <v>577</v>
      </c>
      <c r="E10314" s="30">
        <v>954</v>
      </c>
    </row>
    <row r="10315" s="8" customFormat="1" ht="33" customHeight="1">
      <c r="A10315" s="14">
        <f>IF(B10315="","",MAX($A$7:A10314)+1)</f>
        <v>10308</v>
      </c>
      <c r="B10315" s="15">
        <v>45370.8148250347</v>
      </c>
      <c r="C10315" s="24">
        <v>50</v>
      </c>
      <c r="D10315" s="24">
        <v>578</v>
      </c>
      <c r="E10315" s="30">
        <v>954</v>
      </c>
    </row>
    <row r="10316" s="8" customFormat="1" ht="33" customHeight="1">
      <c r="A10316" s="14">
        <f>IF(B10316="","",MAX($A$7:A10315)+1)</f>
        <v>10309</v>
      </c>
      <c r="B10316" s="15">
        <v>45370.8151722222</v>
      </c>
      <c r="C10316" s="24">
        <v>50</v>
      </c>
      <c r="D10316" s="24">
        <v>578</v>
      </c>
      <c r="E10316" s="30">
        <v>954</v>
      </c>
    </row>
    <row r="10317" s="8" customFormat="1" ht="33" customHeight="1">
      <c r="A10317" s="14">
        <f>IF(B10317="","",MAX($A$7:A10316)+1)</f>
        <v>10310</v>
      </c>
      <c r="B10317" s="15">
        <v>45370.8155196759</v>
      </c>
      <c r="C10317" s="24">
        <v>50</v>
      </c>
      <c r="D10317" s="24">
        <v>579</v>
      </c>
      <c r="E10317" s="30">
        <v>954</v>
      </c>
    </row>
    <row r="10318" s="8" customFormat="1" ht="33" customHeight="1">
      <c r="A10318" s="14">
        <f>IF(B10318="","",MAX($A$7:A10317)+1)</f>
        <v>10311</v>
      </c>
      <c r="B10318" s="15">
        <v>45370.8158670486</v>
      </c>
      <c r="C10318" s="24">
        <v>50</v>
      </c>
      <c r="D10318" s="24">
        <v>579</v>
      </c>
      <c r="E10318" s="30">
        <v>954</v>
      </c>
    </row>
    <row r="10319" s="8" customFormat="1" ht="33" customHeight="1">
      <c r="A10319" s="14">
        <f>IF(B10319="","",MAX($A$7:A10318)+1)</f>
        <v>10312</v>
      </c>
      <c r="B10319" s="15">
        <v>45370.8162143518</v>
      </c>
      <c r="C10319" s="24">
        <v>50</v>
      </c>
      <c r="D10319" s="24">
        <v>580</v>
      </c>
      <c r="E10319" s="30">
        <v>954</v>
      </c>
    </row>
    <row r="10320" s="8" customFormat="1" ht="33" customHeight="1">
      <c r="A10320" s="14">
        <f>IF(B10320="","",MAX($A$7:A10319)+1)</f>
        <v>10313</v>
      </c>
      <c r="B10320" s="15">
        <v>45370.8165617245</v>
      </c>
      <c r="C10320" s="24">
        <v>50</v>
      </c>
      <c r="D10320" s="24">
        <v>580</v>
      </c>
      <c r="E10320" s="30">
        <v>954</v>
      </c>
    </row>
    <row r="10321" s="8" customFormat="1" ht="33" customHeight="1">
      <c r="A10321" s="14">
        <f>IF(B10321="","",MAX($A$7:A10320)+1)</f>
        <v>10314</v>
      </c>
      <c r="B10321" s="15">
        <v>45370.816908912</v>
      </c>
      <c r="C10321" s="24">
        <v>50</v>
      </c>
      <c r="D10321" s="24">
        <v>580</v>
      </c>
      <c r="E10321" s="30">
        <v>954</v>
      </c>
    </row>
    <row r="10322" s="8" customFormat="1" ht="33" customHeight="1">
      <c r="A10322" s="14">
        <f>IF(B10322="","",MAX($A$7:A10321)+1)</f>
        <v>10315</v>
      </c>
      <c r="B10322" s="15">
        <v>45370.8172562153</v>
      </c>
      <c r="C10322" s="24">
        <v>50</v>
      </c>
      <c r="D10322" s="24">
        <v>581</v>
      </c>
      <c r="E10322" s="30">
        <v>954</v>
      </c>
    </row>
    <row r="10323" s="8" customFormat="1" ht="33" customHeight="1">
      <c r="A10323" s="14">
        <f>IF(B10323="","",MAX($A$7:A10322)+1)</f>
        <v>10316</v>
      </c>
      <c r="B10323" s="15">
        <v>45370.8176035069</v>
      </c>
      <c r="C10323" s="24">
        <v>51</v>
      </c>
      <c r="D10323" s="24">
        <v>581</v>
      </c>
      <c r="E10323" s="30">
        <v>954</v>
      </c>
    </row>
    <row r="10324" s="8" customFormat="1" ht="33" customHeight="1">
      <c r="A10324" s="14">
        <f>IF(B10324="","",MAX($A$7:A10323)+1)</f>
        <v>10317</v>
      </c>
      <c r="B10324" s="15">
        <v>45370.8179507755</v>
      </c>
      <c r="C10324" s="24">
        <v>50</v>
      </c>
      <c r="D10324" s="24">
        <v>582</v>
      </c>
      <c r="E10324" s="30">
        <v>954</v>
      </c>
    </row>
    <row r="10325" s="8" customFormat="1" ht="33" customHeight="1">
      <c r="A10325" s="14">
        <f>IF(B10325="","",MAX($A$7:A10324)+1)</f>
        <v>10318</v>
      </c>
      <c r="B10325" s="15">
        <v>45370.8182979977</v>
      </c>
      <c r="C10325" s="24">
        <v>50</v>
      </c>
      <c r="D10325" s="24">
        <v>582</v>
      </c>
      <c r="E10325" s="30">
        <v>954</v>
      </c>
    </row>
    <row r="10326" s="8" customFormat="1" ht="33" customHeight="1">
      <c r="A10326" s="14">
        <f>IF(B10326="","",MAX($A$7:A10325)+1)</f>
        <v>10319</v>
      </c>
      <c r="B10326" s="15">
        <v>45370.8186452199</v>
      </c>
      <c r="C10326" s="24">
        <v>50</v>
      </c>
      <c r="D10326" s="24">
        <v>582</v>
      </c>
      <c r="E10326" s="30">
        <v>954</v>
      </c>
    </row>
    <row r="10327" s="8" customFormat="1" ht="33" customHeight="1">
      <c r="A10327" s="14">
        <f>IF(B10327="","",MAX($A$7:A10326)+1)</f>
        <v>10320</v>
      </c>
      <c r="B10327" s="15">
        <v>45370.8189923958</v>
      </c>
      <c r="C10327" s="24">
        <v>50</v>
      </c>
      <c r="D10327" s="24">
        <v>583</v>
      </c>
      <c r="E10327" s="30">
        <v>954</v>
      </c>
    </row>
    <row r="10328" s="8" customFormat="1" ht="33" customHeight="1">
      <c r="A10328" s="14">
        <f>IF(B10328="","",MAX($A$7:A10327)+1)</f>
        <v>10321</v>
      </c>
      <c r="B10328" s="15">
        <v>45370.8193396644</v>
      </c>
      <c r="C10328" s="24">
        <v>50</v>
      </c>
      <c r="D10328" s="24">
        <v>583</v>
      </c>
      <c r="E10328" s="30">
        <v>954</v>
      </c>
    </row>
    <row r="10329" s="8" customFormat="1" ht="33" customHeight="1">
      <c r="A10329" s="14">
        <f>IF(B10329="","",MAX($A$7:A10328)+1)</f>
        <v>10322</v>
      </c>
      <c r="B10329" s="15">
        <v>45370.8196871181</v>
      </c>
      <c r="C10329" s="24">
        <v>50</v>
      </c>
      <c r="D10329" s="24">
        <v>584</v>
      </c>
      <c r="E10329" s="30">
        <v>954</v>
      </c>
    </row>
    <row r="10330" s="8" customFormat="1" ht="33" customHeight="1">
      <c r="A10330" s="14">
        <f>IF(B10330="","",MAX($A$7:A10329)+1)</f>
        <v>10323</v>
      </c>
      <c r="B10330" s="15">
        <v>45370.8200345255</v>
      </c>
      <c r="C10330" s="24">
        <v>50</v>
      </c>
      <c r="D10330" s="24">
        <v>584</v>
      </c>
      <c r="E10330" s="30">
        <v>954</v>
      </c>
    </row>
    <row r="10331" s="8" customFormat="1" ht="33" customHeight="1">
      <c r="A10331" s="14">
        <f>IF(B10331="","",MAX($A$7:A10330)+1)</f>
        <v>10324</v>
      </c>
      <c r="B10331" s="15">
        <v>45370.8203818634</v>
      </c>
      <c r="C10331" s="24">
        <v>50</v>
      </c>
      <c r="D10331" s="24">
        <v>585</v>
      </c>
      <c r="E10331" s="30">
        <v>954</v>
      </c>
    </row>
    <row r="10332" s="8" customFormat="1" ht="33" customHeight="1">
      <c r="A10332" s="14">
        <f>IF(B10332="","",MAX($A$7:A10331)+1)</f>
        <v>10325</v>
      </c>
      <c r="B10332" s="15">
        <v>45370.8207291319</v>
      </c>
      <c r="C10332" s="24">
        <v>50</v>
      </c>
      <c r="D10332" s="24">
        <v>585</v>
      </c>
      <c r="E10332" s="30">
        <v>954</v>
      </c>
    </row>
    <row r="10333" s="8" customFormat="1" ht="33" customHeight="1">
      <c r="A10333" s="14">
        <f>IF(B10333="","",MAX($A$7:A10332)+1)</f>
        <v>10326</v>
      </c>
      <c r="B10333" s="15">
        <v>45370.8210763542</v>
      </c>
      <c r="C10333" s="24">
        <v>50</v>
      </c>
      <c r="D10333" s="24">
        <v>585</v>
      </c>
      <c r="E10333" s="30">
        <v>954</v>
      </c>
    </row>
    <row r="10334" s="8" customFormat="1" ht="33" customHeight="1">
      <c r="A10334" s="14">
        <f>IF(B10334="","",MAX($A$7:A10333)+1)</f>
        <v>10327</v>
      </c>
      <c r="B10334" s="15">
        <v>45370.8214236921</v>
      </c>
      <c r="C10334" s="24">
        <v>50</v>
      </c>
      <c r="D10334" s="24">
        <v>586</v>
      </c>
      <c r="E10334" s="30">
        <v>954</v>
      </c>
    </row>
    <row r="10335" s="8" customFormat="1" ht="33" customHeight="1">
      <c r="A10335" s="14">
        <f>IF(B10335="","",MAX($A$7:A10334)+1)</f>
        <v>10328</v>
      </c>
      <c r="B10335" s="15">
        <v>45370.8217709491</v>
      </c>
      <c r="C10335" s="24">
        <v>50</v>
      </c>
      <c r="D10335" s="24">
        <v>586</v>
      </c>
      <c r="E10335" s="30">
        <v>954</v>
      </c>
    </row>
    <row r="10336" s="8" customFormat="1" ht="33" customHeight="1">
      <c r="A10336" s="14">
        <f>IF(B10336="","",MAX($A$7:A10335)+1)</f>
        <v>10329</v>
      </c>
      <c r="B10336" s="15">
        <v>45370.8221181366</v>
      </c>
      <c r="C10336" s="24">
        <v>50</v>
      </c>
      <c r="D10336" s="24">
        <v>587</v>
      </c>
      <c r="E10336" s="30">
        <v>954</v>
      </c>
    </row>
    <row r="10337" s="8" customFormat="1" ht="33" customHeight="1">
      <c r="A10337" s="14">
        <f>IF(B10337="","",MAX($A$7:A10336)+1)</f>
        <v>10330</v>
      </c>
      <c r="B10337" s="15">
        <v>45370.8224653588</v>
      </c>
      <c r="C10337" s="24">
        <v>50</v>
      </c>
      <c r="D10337" s="24">
        <v>587</v>
      </c>
      <c r="E10337" s="30">
        <v>954</v>
      </c>
    </row>
    <row r="10338" s="8" customFormat="1" ht="33" customHeight="1">
      <c r="A10338" s="14">
        <f>IF(B10338="","",MAX($A$7:A10337)+1)</f>
        <v>10331</v>
      </c>
      <c r="B10338" s="15">
        <v>45370.8228126157</v>
      </c>
      <c r="C10338" s="24">
        <v>50</v>
      </c>
      <c r="D10338" s="24">
        <v>588</v>
      </c>
      <c r="E10338" s="30">
        <v>954</v>
      </c>
    </row>
    <row r="10339" s="8" customFormat="1" ht="33" customHeight="1">
      <c r="A10339" s="14">
        <f>IF(B10339="","",MAX($A$7:A10338)+1)</f>
        <v>10332</v>
      </c>
      <c r="B10339" s="15">
        <v>45370.8231598032</v>
      </c>
      <c r="C10339" s="24">
        <v>50</v>
      </c>
      <c r="D10339" s="24">
        <v>588</v>
      </c>
      <c r="E10339" s="30">
        <v>954</v>
      </c>
    </row>
    <row r="10340" s="8" customFormat="1" ht="33" customHeight="1">
      <c r="A10340" s="14">
        <f>IF(B10340="","",MAX($A$7:A10339)+1)</f>
        <v>10333</v>
      </c>
      <c r="B10340" s="15">
        <v>45370.8235070602</v>
      </c>
      <c r="C10340" s="24">
        <v>50</v>
      </c>
      <c r="D10340" s="24">
        <v>588</v>
      </c>
      <c r="E10340" s="30">
        <v>954</v>
      </c>
    </row>
    <row r="10341" s="8" customFormat="1" ht="33" customHeight="1">
      <c r="A10341" s="14">
        <f>IF(B10341="","",MAX($A$7:A10340)+1)</f>
        <v>10334</v>
      </c>
      <c r="B10341" s="15">
        <v>45370.8238542477</v>
      </c>
      <c r="C10341" s="24">
        <v>50</v>
      </c>
      <c r="D10341" s="24">
        <v>589</v>
      </c>
      <c r="E10341" s="30">
        <v>954</v>
      </c>
    </row>
    <row r="10342" s="8" customFormat="1" ht="33" customHeight="1">
      <c r="A10342" s="14">
        <f>IF(B10342="","",MAX($A$7:A10341)+1)</f>
        <v>10335</v>
      </c>
      <c r="B10342" s="15">
        <v>45370.8242014699</v>
      </c>
      <c r="C10342" s="24">
        <v>50</v>
      </c>
      <c r="D10342" s="24">
        <v>589</v>
      </c>
      <c r="E10342" s="30">
        <v>954</v>
      </c>
    </row>
    <row r="10343" s="8" customFormat="1" ht="33" customHeight="1">
      <c r="A10343" s="14">
        <f>IF(B10343="","",MAX($A$7:A10342)+1)</f>
        <v>10336</v>
      </c>
      <c r="B10343" s="15">
        <v>45370.8245486921</v>
      </c>
      <c r="C10343" s="24">
        <v>50</v>
      </c>
      <c r="D10343" s="24">
        <v>590</v>
      </c>
      <c r="E10343" s="30">
        <v>954</v>
      </c>
    </row>
    <row r="10344" s="8" customFormat="1" ht="33" customHeight="1">
      <c r="A10344" s="14">
        <f>IF(B10344="","",MAX($A$7:A10343)+1)</f>
        <v>10337</v>
      </c>
      <c r="B10344" s="15">
        <v>45370.8248959491</v>
      </c>
      <c r="C10344" s="24">
        <v>50</v>
      </c>
      <c r="D10344" s="24">
        <v>590</v>
      </c>
      <c r="E10344" s="30">
        <v>954</v>
      </c>
    </row>
    <row r="10345" s="8" customFormat="1" ht="33" customHeight="1">
      <c r="A10345" s="14">
        <f>IF(B10345="","",MAX($A$7:A10344)+1)</f>
        <v>10338</v>
      </c>
      <c r="B10345" s="15">
        <v>45370.8252431366</v>
      </c>
      <c r="C10345" s="24">
        <v>50</v>
      </c>
      <c r="D10345" s="24">
        <v>590</v>
      </c>
      <c r="E10345" s="30">
        <v>954</v>
      </c>
    </row>
    <row r="10346" s="8" customFormat="1" ht="33" customHeight="1">
      <c r="A10346" s="14">
        <f>IF(B10346="","",MAX($A$7:A10345)+1)</f>
        <v>10339</v>
      </c>
      <c r="B10346" s="15">
        <v>45370.8255903588</v>
      </c>
      <c r="C10346" s="24">
        <v>50</v>
      </c>
      <c r="D10346" s="24">
        <v>591</v>
      </c>
      <c r="E10346" s="30">
        <v>954</v>
      </c>
    </row>
    <row r="10347" s="8" customFormat="1" ht="33" customHeight="1">
      <c r="A10347" s="14">
        <f>IF(B10347="","",MAX($A$7:A10346)+1)</f>
        <v>10340</v>
      </c>
      <c r="B10347" s="15">
        <v>45370.825937581</v>
      </c>
      <c r="C10347" s="24">
        <v>50</v>
      </c>
      <c r="D10347" s="24">
        <v>591</v>
      </c>
      <c r="E10347" s="30">
        <v>954</v>
      </c>
    </row>
    <row r="10348" s="8" customFormat="1" ht="33" customHeight="1">
      <c r="A10348" s="14">
        <f>IF(B10348="","",MAX($A$7:A10347)+1)</f>
        <v>10341</v>
      </c>
      <c r="B10348" s="15">
        <v>45370.8262851505</v>
      </c>
      <c r="C10348" s="24">
        <v>50</v>
      </c>
      <c r="D10348" s="24">
        <v>592</v>
      </c>
      <c r="E10348" s="30">
        <v>954</v>
      </c>
    </row>
    <row r="10349" s="8" customFormat="1" ht="33" customHeight="1">
      <c r="A10349" s="14">
        <f>IF(B10349="","",MAX($A$7:A10348)+1)</f>
        <v>10342</v>
      </c>
      <c r="B10349" s="15">
        <v>45370.8266326389</v>
      </c>
      <c r="C10349" s="24">
        <v>50</v>
      </c>
      <c r="D10349" s="24">
        <v>592</v>
      </c>
      <c r="E10349" s="30">
        <v>954</v>
      </c>
    </row>
    <row r="10350" s="8" customFormat="1" ht="33" customHeight="1">
      <c r="A10350" s="14">
        <f>IF(B10350="","",MAX($A$7:A10349)+1)</f>
        <v>10343</v>
      </c>
      <c r="B10350" s="15">
        <v>45370.8269799769</v>
      </c>
      <c r="C10350" s="24">
        <v>50</v>
      </c>
      <c r="D10350" s="24">
        <v>593</v>
      </c>
      <c r="E10350" s="30">
        <v>954</v>
      </c>
    </row>
    <row r="10351" s="8" customFormat="1" ht="33" customHeight="1">
      <c r="A10351" s="14">
        <f>IF(B10351="","",MAX($A$7:A10350)+1)</f>
        <v>10344</v>
      </c>
      <c r="B10351" s="15">
        <v>45370.8273274306</v>
      </c>
      <c r="C10351" s="24">
        <v>50</v>
      </c>
      <c r="D10351" s="24">
        <v>593</v>
      </c>
      <c r="E10351" s="30">
        <v>954</v>
      </c>
    </row>
    <row r="10352" s="8" customFormat="1" ht="33" customHeight="1">
      <c r="A10352" s="14">
        <f>IF(B10352="","",MAX($A$7:A10351)+1)</f>
        <v>10345</v>
      </c>
      <c r="B10352" s="15">
        <v>45370.8276746528</v>
      </c>
      <c r="C10352" s="24">
        <v>50</v>
      </c>
      <c r="D10352" s="24">
        <v>593</v>
      </c>
      <c r="E10352" s="30">
        <v>954</v>
      </c>
    </row>
    <row r="10353" s="8" customFormat="1" ht="33" customHeight="1">
      <c r="A10353" s="14">
        <f>IF(B10353="","",MAX($A$7:A10352)+1)</f>
        <v>10346</v>
      </c>
      <c r="B10353" s="15">
        <v>45370.8280222222</v>
      </c>
      <c r="C10353" s="24">
        <v>50</v>
      </c>
      <c r="D10353" s="24">
        <v>594</v>
      </c>
      <c r="E10353" s="30">
        <v>954</v>
      </c>
    </row>
    <row r="10354" s="8" customFormat="1" ht="33" customHeight="1">
      <c r="A10354" s="14">
        <f>IF(B10354="","",MAX($A$7:A10353)+1)</f>
        <v>10347</v>
      </c>
      <c r="B10354" s="15">
        <v>45370.8283694097</v>
      </c>
      <c r="C10354" s="24">
        <v>50</v>
      </c>
      <c r="D10354" s="24">
        <v>594</v>
      </c>
      <c r="E10354" s="30">
        <v>954</v>
      </c>
    </row>
    <row r="10355" s="8" customFormat="1" ht="33" customHeight="1">
      <c r="A10355" s="14">
        <f>IF(B10355="","",MAX($A$7:A10354)+1)</f>
        <v>10348</v>
      </c>
      <c r="B10355" s="15">
        <v>45370.8287166319</v>
      </c>
      <c r="C10355" s="24">
        <v>50</v>
      </c>
      <c r="D10355" s="24">
        <v>595</v>
      </c>
      <c r="E10355" s="30">
        <v>954</v>
      </c>
    </row>
    <row r="10356" s="8" customFormat="1" ht="33" customHeight="1">
      <c r="A10356" s="14">
        <f>IF(B10356="","",MAX($A$7:A10355)+1)</f>
        <v>10349</v>
      </c>
      <c r="B10356" s="15">
        <v>45370.8290638542</v>
      </c>
      <c r="C10356" s="24">
        <v>50</v>
      </c>
      <c r="D10356" s="24">
        <v>595</v>
      </c>
      <c r="E10356" s="30">
        <v>954</v>
      </c>
    </row>
    <row r="10357" s="8" customFormat="1" ht="33" customHeight="1">
      <c r="A10357" s="14">
        <f>IF(B10357="","",MAX($A$7:A10356)+1)</f>
        <v>10350</v>
      </c>
      <c r="B10357" s="15">
        <v>45370.8294111111</v>
      </c>
      <c r="C10357" s="24">
        <v>50</v>
      </c>
      <c r="D10357" s="24">
        <v>596</v>
      </c>
      <c r="E10357" s="30">
        <v>954</v>
      </c>
    </row>
    <row r="10358" s="8" customFormat="1" ht="33" customHeight="1">
      <c r="A10358" s="14">
        <f>IF(B10358="","",MAX($A$7:A10357)+1)</f>
        <v>10351</v>
      </c>
      <c r="B10358" s="15">
        <v>45370.8297584838</v>
      </c>
      <c r="C10358" s="24">
        <v>50</v>
      </c>
      <c r="D10358" s="24">
        <v>596</v>
      </c>
      <c r="E10358" s="30">
        <v>954</v>
      </c>
    </row>
    <row r="10359" s="8" customFormat="1" ht="33" customHeight="1">
      <c r="A10359" s="14">
        <f>IF(B10359="","",MAX($A$7:A10358)+1)</f>
        <v>10352</v>
      </c>
      <c r="B10359" s="15">
        <v>45370.8301059375</v>
      </c>
      <c r="C10359" s="24">
        <v>50</v>
      </c>
      <c r="D10359" s="24">
        <v>596</v>
      </c>
      <c r="E10359" s="30">
        <v>954</v>
      </c>
    </row>
    <row r="10360" s="8" customFormat="1" ht="33" customHeight="1">
      <c r="A10360" s="14">
        <f>IF(B10360="","",MAX($A$7:A10359)+1)</f>
        <v>10353</v>
      </c>
      <c r="B10360" s="15">
        <v>45370.8304549421</v>
      </c>
      <c r="C10360" s="24">
        <v>50</v>
      </c>
      <c r="D10360" s="24">
        <v>597</v>
      </c>
      <c r="E10360" s="30">
        <v>954</v>
      </c>
    </row>
    <row r="10361" s="8" customFormat="1" ht="33" customHeight="1">
      <c r="A10361" s="14">
        <f>IF(B10361="","",MAX($A$7:A10360)+1)</f>
        <v>10354</v>
      </c>
      <c r="B10361" s="15">
        <v>45370.8308021644</v>
      </c>
      <c r="C10361" s="24">
        <v>50</v>
      </c>
      <c r="D10361" s="24">
        <v>597</v>
      </c>
      <c r="E10361" s="30">
        <v>954</v>
      </c>
    </row>
    <row r="10362" s="8" customFormat="1" ht="33" customHeight="1">
      <c r="A10362" s="14">
        <f>IF(B10362="","",MAX($A$7:A10361)+1)</f>
        <v>10355</v>
      </c>
      <c r="B10362" s="15">
        <v>45370.8311494213</v>
      </c>
      <c r="C10362" s="24">
        <v>50</v>
      </c>
      <c r="D10362" s="24">
        <v>598</v>
      </c>
      <c r="E10362" s="30">
        <v>954</v>
      </c>
    </row>
    <row r="10363" s="8" customFormat="1" ht="33" customHeight="1">
      <c r="A10363" s="14">
        <f>IF(B10363="","",MAX($A$7:A10362)+1)</f>
        <v>10356</v>
      </c>
      <c r="B10363" s="15">
        <v>45370.8314967593</v>
      </c>
      <c r="C10363" s="24">
        <v>50</v>
      </c>
      <c r="D10363" s="24">
        <v>598</v>
      </c>
      <c r="E10363" s="30">
        <v>954</v>
      </c>
    </row>
    <row r="10364" s="8" customFormat="1" ht="33" customHeight="1">
      <c r="A10364" s="14">
        <f>IF(B10364="","",MAX($A$7:A10363)+1)</f>
        <v>10357</v>
      </c>
      <c r="B10364" s="15">
        <v>45370.8318439815</v>
      </c>
      <c r="C10364" s="24">
        <v>50</v>
      </c>
      <c r="D10364" s="24">
        <v>598</v>
      </c>
      <c r="E10364" s="30">
        <v>954</v>
      </c>
    </row>
    <row r="10365" s="8" customFormat="1" ht="33" customHeight="1">
      <c r="A10365" s="14">
        <f>IF(B10365="","",MAX($A$7:A10364)+1)</f>
        <v>10358</v>
      </c>
      <c r="B10365" s="15">
        <v>45370.8321912037</v>
      </c>
      <c r="C10365" s="24">
        <v>50</v>
      </c>
      <c r="D10365" s="24">
        <v>599</v>
      </c>
      <c r="E10365" s="30">
        <v>954</v>
      </c>
    </row>
    <row r="10366" s="8" customFormat="1" ht="33" customHeight="1">
      <c r="A10366" s="14">
        <f>IF(B10366="","",MAX($A$7:A10365)+1)</f>
        <v>10359</v>
      </c>
      <c r="B10366" s="15">
        <v>45370.8325384259</v>
      </c>
      <c r="C10366" s="24">
        <v>50</v>
      </c>
      <c r="D10366" s="24">
        <v>599</v>
      </c>
      <c r="E10366" s="30">
        <v>954</v>
      </c>
    </row>
    <row r="10367" s="8" customFormat="1" ht="33" customHeight="1">
      <c r="A10367" s="14">
        <f>IF(B10367="","",MAX($A$7:A10366)+1)</f>
        <v>10360</v>
      </c>
      <c r="B10367" s="15">
        <v>45370.8328856481</v>
      </c>
      <c r="C10367" s="24">
        <v>50</v>
      </c>
      <c r="D10367" s="24">
        <v>600</v>
      </c>
      <c r="E10367" s="30">
        <v>954</v>
      </c>
    </row>
    <row r="10368" s="8" customFormat="1" ht="33" customHeight="1">
      <c r="A10368" s="14">
        <f>IF(B10368="","",MAX($A$7:A10367)+1)</f>
        <v>10361</v>
      </c>
      <c r="B10368" s="15">
        <v>45370.8332328704</v>
      </c>
      <c r="C10368" s="24">
        <v>50</v>
      </c>
      <c r="D10368" s="24">
        <v>600</v>
      </c>
      <c r="E10368" s="30">
        <v>954</v>
      </c>
    </row>
    <row r="10369" s="8" customFormat="1" ht="33" customHeight="1">
      <c r="A10369" s="14">
        <f>IF(B10369="","",MAX($A$7:A10368)+1)</f>
        <v>10362</v>
      </c>
      <c r="B10369" s="15">
        <v>45370.8335801273</v>
      </c>
      <c r="C10369" s="24">
        <v>50</v>
      </c>
      <c r="D10369" s="24">
        <v>601</v>
      </c>
      <c r="E10369" s="30">
        <v>954</v>
      </c>
    </row>
    <row r="10370" s="8" customFormat="1" ht="33" customHeight="1">
      <c r="A10370" s="14">
        <f>IF(B10370="","",MAX($A$7:A10369)+1)</f>
        <v>10363</v>
      </c>
      <c r="B10370" s="15">
        <v>45370.8339273148</v>
      </c>
      <c r="C10370" s="24">
        <v>50</v>
      </c>
      <c r="D10370" s="24">
        <v>601</v>
      </c>
      <c r="E10370" s="30">
        <v>954</v>
      </c>
    </row>
    <row r="10371" s="8" customFormat="1" ht="33" customHeight="1">
      <c r="A10371" s="14">
        <f>IF(B10371="","",MAX($A$7:A10370)+1)</f>
        <v>10364</v>
      </c>
      <c r="B10371" s="15">
        <v>45370.834274537</v>
      </c>
      <c r="C10371" s="24">
        <v>50</v>
      </c>
      <c r="D10371" s="24">
        <v>601</v>
      </c>
      <c r="E10371" s="30">
        <v>954</v>
      </c>
    </row>
    <row r="10372" s="8" customFormat="1" ht="33" customHeight="1">
      <c r="A10372" s="14">
        <f>IF(B10372="","",MAX($A$7:A10371)+1)</f>
        <v>10365</v>
      </c>
      <c r="B10372" s="15">
        <v>45370.8346217593</v>
      </c>
      <c r="C10372" s="24">
        <v>50</v>
      </c>
      <c r="D10372" s="24">
        <v>602</v>
      </c>
      <c r="E10372" s="30">
        <v>954</v>
      </c>
    </row>
    <row r="10373" s="8" customFormat="1" ht="33" customHeight="1">
      <c r="A10373" s="14">
        <f>IF(B10373="","",MAX($A$7:A10372)+1)</f>
        <v>10366</v>
      </c>
      <c r="B10373" s="15">
        <v>45370.8349691782</v>
      </c>
      <c r="C10373" s="24">
        <v>50</v>
      </c>
      <c r="D10373" s="24">
        <v>602</v>
      </c>
      <c r="E10373" s="30">
        <v>954</v>
      </c>
    </row>
    <row r="10374" s="8" customFormat="1" ht="33" customHeight="1">
      <c r="A10374" s="14">
        <f>IF(B10374="","",MAX($A$7:A10373)+1)</f>
        <v>10367</v>
      </c>
      <c r="B10374" s="15">
        <v>45370.8353164005</v>
      </c>
      <c r="C10374" s="24">
        <v>50</v>
      </c>
      <c r="D10374" s="24">
        <v>603</v>
      </c>
      <c r="E10374" s="30">
        <v>954</v>
      </c>
    </row>
    <row r="10375" s="8" customFormat="1" ht="33" customHeight="1">
      <c r="A10375" s="14">
        <f>IF(B10375="","",MAX($A$7:A10374)+1)</f>
        <v>10368</v>
      </c>
      <c r="B10375" s="15">
        <v>45370.8356636227</v>
      </c>
      <c r="C10375" s="24">
        <v>50</v>
      </c>
      <c r="D10375" s="24">
        <v>603</v>
      </c>
      <c r="E10375" s="30">
        <v>954</v>
      </c>
    </row>
    <row r="10376" s="8" customFormat="1" ht="33" customHeight="1">
      <c r="A10376" s="14">
        <f>IF(B10376="","",MAX($A$7:A10375)+1)</f>
        <v>10369</v>
      </c>
      <c r="B10376" s="15">
        <v>45370.8360108796</v>
      </c>
      <c r="C10376" s="24">
        <v>50</v>
      </c>
      <c r="D10376" s="24">
        <v>604</v>
      </c>
      <c r="E10376" s="30">
        <v>954</v>
      </c>
    </row>
    <row r="10377" s="8" customFormat="1" ht="33" customHeight="1">
      <c r="A10377" s="14">
        <f>IF(B10377="","",MAX($A$7:A10376)+1)</f>
        <v>10370</v>
      </c>
      <c r="B10377" s="15">
        <v>45370.8363581018</v>
      </c>
      <c r="C10377" s="24">
        <v>50</v>
      </c>
      <c r="D10377" s="24">
        <v>604</v>
      </c>
      <c r="E10377" s="30">
        <v>954</v>
      </c>
    </row>
    <row r="10378" s="8" customFormat="1" ht="33" customHeight="1">
      <c r="A10378" s="14">
        <f>IF(B10378="","",MAX($A$7:A10377)+1)</f>
        <v>10371</v>
      </c>
      <c r="B10378" s="15">
        <v>45370.8367052894</v>
      </c>
      <c r="C10378" s="24">
        <v>50</v>
      </c>
      <c r="D10378" s="24">
        <v>604</v>
      </c>
      <c r="E10378" s="30">
        <v>954</v>
      </c>
    </row>
    <row r="10379" s="8" customFormat="1" ht="33" customHeight="1">
      <c r="A10379" s="14">
        <f>IF(B10379="","",MAX($A$7:A10378)+1)</f>
        <v>10372</v>
      </c>
      <c r="B10379" s="15">
        <v>45370.8370525116</v>
      </c>
      <c r="C10379" s="24">
        <v>50</v>
      </c>
      <c r="D10379" s="24">
        <v>605</v>
      </c>
      <c r="E10379" s="30">
        <v>954</v>
      </c>
    </row>
    <row r="10380" s="8" customFormat="1" ht="33" customHeight="1">
      <c r="A10380" s="14">
        <f>IF(B10380="","",MAX($A$7:A10379)+1)</f>
        <v>10373</v>
      </c>
      <c r="B10380" s="15">
        <v>45370.8374017361</v>
      </c>
      <c r="C10380" s="24">
        <v>50</v>
      </c>
      <c r="D10380" s="24">
        <v>605</v>
      </c>
      <c r="E10380" s="30">
        <v>954</v>
      </c>
    </row>
    <row r="10381" s="8" customFormat="1" ht="33" customHeight="1">
      <c r="A10381" s="14">
        <f>IF(B10381="","",MAX($A$7:A10380)+1)</f>
        <v>10374</v>
      </c>
      <c r="B10381" s="15">
        <v>45370.8377489236</v>
      </c>
      <c r="C10381" s="24">
        <v>50</v>
      </c>
      <c r="D10381" s="24">
        <v>606</v>
      </c>
      <c r="E10381" s="30">
        <v>954</v>
      </c>
    </row>
    <row r="10382" s="8" customFormat="1" ht="33" customHeight="1">
      <c r="A10382" s="14">
        <f>IF(B10382="","",MAX($A$7:A10381)+1)</f>
        <v>10375</v>
      </c>
      <c r="B10382" s="15">
        <v>45370.8380963773</v>
      </c>
      <c r="C10382" s="24">
        <v>50</v>
      </c>
      <c r="D10382" s="24">
        <v>606</v>
      </c>
      <c r="E10382" s="30">
        <v>954</v>
      </c>
    </row>
    <row r="10383" s="8" customFormat="1" ht="33" customHeight="1">
      <c r="A10383" s="14">
        <f>IF(B10383="","",MAX($A$7:A10382)+1)</f>
        <v>10376</v>
      </c>
      <c r="B10383" s="15">
        <v>45370.8384435532</v>
      </c>
      <c r="C10383" s="24">
        <v>50</v>
      </c>
      <c r="D10383" s="24">
        <v>606</v>
      </c>
      <c r="E10383" s="30">
        <v>954</v>
      </c>
    </row>
    <row r="10384" s="8" customFormat="1" ht="33" customHeight="1">
      <c r="A10384" s="14">
        <f>IF(B10384="","",MAX($A$7:A10383)+1)</f>
        <v>10377</v>
      </c>
      <c r="B10384" s="15">
        <v>45370.8387908218</v>
      </c>
      <c r="C10384" s="24">
        <v>50</v>
      </c>
      <c r="D10384" s="24">
        <v>607</v>
      </c>
      <c r="E10384" s="30">
        <v>954</v>
      </c>
    </row>
    <row r="10385" s="8" customFormat="1" ht="33" customHeight="1">
      <c r="A10385" s="14">
        <f>IF(B10385="","",MAX($A$7:A10384)+1)</f>
        <v>10378</v>
      </c>
      <c r="B10385" s="15">
        <v>45370.839138044</v>
      </c>
      <c r="C10385" s="24">
        <v>50</v>
      </c>
      <c r="D10385" s="24">
        <v>607</v>
      </c>
      <c r="E10385" s="30">
        <v>954</v>
      </c>
    </row>
    <row r="10386" s="8" customFormat="1" ht="33" customHeight="1">
      <c r="A10386" s="14">
        <f>IF(B10386="","",MAX($A$7:A10385)+1)</f>
        <v>10379</v>
      </c>
      <c r="B10386" s="15">
        <v>45370.8394854167</v>
      </c>
      <c r="C10386" s="24">
        <v>50</v>
      </c>
      <c r="D10386" s="24">
        <v>608</v>
      </c>
      <c r="E10386" s="30">
        <v>954</v>
      </c>
    </row>
    <row r="10387" s="8" customFormat="1" ht="33" customHeight="1">
      <c r="A10387" s="14">
        <f>IF(B10387="","",MAX($A$7:A10386)+1)</f>
        <v>10380</v>
      </c>
      <c r="B10387" s="15">
        <v>45370.8398326389</v>
      </c>
      <c r="C10387" s="24">
        <v>50</v>
      </c>
      <c r="D10387" s="24">
        <v>608</v>
      </c>
      <c r="E10387" s="30">
        <v>954</v>
      </c>
    </row>
    <row r="10388" s="8" customFormat="1" ht="33" customHeight="1">
      <c r="A10388" s="14">
        <f>IF(B10388="","",MAX($A$7:A10387)+1)</f>
        <v>10381</v>
      </c>
      <c r="B10388" s="15">
        <v>45370.8401798611</v>
      </c>
      <c r="C10388" s="24">
        <v>50</v>
      </c>
      <c r="D10388" s="24">
        <v>609</v>
      </c>
      <c r="E10388" s="30">
        <v>954</v>
      </c>
    </row>
    <row r="10389" s="8" customFormat="1" ht="33" customHeight="1">
      <c r="A10389" s="14">
        <f>IF(B10389="","",MAX($A$7:A10388)+1)</f>
        <v>10382</v>
      </c>
      <c r="B10389" s="15">
        <v>45370.8405270486</v>
      </c>
      <c r="C10389" s="24">
        <v>50</v>
      </c>
      <c r="D10389" s="24">
        <v>609</v>
      </c>
      <c r="E10389" s="30">
        <v>954</v>
      </c>
    </row>
    <row r="10390" s="8" customFormat="1" ht="33" customHeight="1">
      <c r="A10390" s="14">
        <f>IF(B10390="","",MAX($A$7:A10389)+1)</f>
        <v>10383</v>
      </c>
      <c r="B10390" s="15">
        <v>45370.8408743403</v>
      </c>
      <c r="C10390" s="24">
        <v>50</v>
      </c>
      <c r="D10390" s="24">
        <v>609</v>
      </c>
      <c r="E10390" s="30">
        <v>954</v>
      </c>
    </row>
    <row r="10391" s="8" customFormat="1" ht="33" customHeight="1">
      <c r="A10391" s="14">
        <f>IF(B10391="","",MAX($A$7:A10390)+1)</f>
        <v>10384</v>
      </c>
      <c r="B10391" s="15">
        <v>45370.8412215278</v>
      </c>
      <c r="C10391" s="24">
        <v>50</v>
      </c>
      <c r="D10391" s="24">
        <v>610</v>
      </c>
      <c r="E10391" s="30">
        <v>954</v>
      </c>
    </row>
    <row r="10392" s="8" customFormat="1" ht="33" customHeight="1">
      <c r="A10392" s="14">
        <f>IF(B10392="","",MAX($A$7:A10391)+1)</f>
        <v>10385</v>
      </c>
      <c r="B10392" s="15">
        <v>45370.841568831</v>
      </c>
      <c r="C10392" s="24">
        <v>50</v>
      </c>
      <c r="D10392" s="24">
        <v>610</v>
      </c>
      <c r="E10392" s="30">
        <v>954</v>
      </c>
    </row>
    <row r="10393" s="8" customFormat="1" ht="33" customHeight="1">
      <c r="A10393" s="14">
        <f>IF(B10393="","",MAX($A$7:A10392)+1)</f>
        <v>10386</v>
      </c>
      <c r="B10393" s="15">
        <v>45370.8419162037</v>
      </c>
      <c r="C10393" s="24">
        <v>50</v>
      </c>
      <c r="D10393" s="24">
        <v>611</v>
      </c>
      <c r="E10393" s="30">
        <v>954</v>
      </c>
    </row>
    <row r="10394" s="8" customFormat="1" ht="33" customHeight="1">
      <c r="A10394" s="14">
        <f>IF(B10394="","",MAX($A$7:A10393)+1)</f>
        <v>10387</v>
      </c>
      <c r="B10394" s="15">
        <v>45370.8422634259</v>
      </c>
      <c r="C10394" s="24">
        <v>50</v>
      </c>
      <c r="D10394" s="24">
        <v>611</v>
      </c>
      <c r="E10394" s="30">
        <v>954</v>
      </c>
    </row>
    <row r="10395" s="8" customFormat="1" ht="33" customHeight="1">
      <c r="A10395" s="14">
        <f>IF(B10395="","",MAX($A$7:A10394)+1)</f>
        <v>10388</v>
      </c>
      <c r="B10395" s="15">
        <v>45370.8426106481</v>
      </c>
      <c r="C10395" s="24">
        <v>50</v>
      </c>
      <c r="D10395" s="24">
        <v>612</v>
      </c>
      <c r="E10395" s="30">
        <v>954</v>
      </c>
    </row>
    <row r="10396" s="8" customFormat="1" ht="33" customHeight="1">
      <c r="A10396" s="14">
        <f>IF(B10396="","",MAX($A$7:A10395)+1)</f>
        <v>10389</v>
      </c>
      <c r="B10396" s="15">
        <v>45370.8429578704</v>
      </c>
      <c r="C10396" s="24">
        <v>50</v>
      </c>
      <c r="D10396" s="24">
        <v>612</v>
      </c>
      <c r="E10396" s="30">
        <v>954</v>
      </c>
    </row>
    <row r="10397" s="8" customFormat="1" ht="33" customHeight="1">
      <c r="A10397" s="14">
        <f>IF(B10397="","",MAX($A$7:A10396)+1)</f>
        <v>10390</v>
      </c>
      <c r="B10397" s="15">
        <v>45370.8433050579</v>
      </c>
      <c r="C10397" s="24">
        <v>50</v>
      </c>
      <c r="D10397" s="24">
        <v>612</v>
      </c>
      <c r="E10397" s="30">
        <v>954</v>
      </c>
    </row>
    <row r="10398" s="8" customFormat="1" ht="33" customHeight="1">
      <c r="A10398" s="14">
        <f>IF(B10398="","",MAX($A$7:A10397)+1)</f>
        <v>10391</v>
      </c>
      <c r="B10398" s="15">
        <v>45370.8436523148</v>
      </c>
      <c r="C10398" s="24">
        <v>50</v>
      </c>
      <c r="D10398" s="24">
        <v>613</v>
      </c>
      <c r="E10398" s="30">
        <v>954</v>
      </c>
    </row>
    <row r="10399" s="8" customFormat="1" ht="33" customHeight="1">
      <c r="A10399" s="14">
        <f>IF(B10399="","",MAX($A$7:A10398)+1)</f>
        <v>10392</v>
      </c>
      <c r="B10399" s="15">
        <v>45370.843999919</v>
      </c>
      <c r="C10399" s="24">
        <v>50</v>
      </c>
      <c r="D10399" s="24">
        <v>613</v>
      </c>
      <c r="E10399" s="30">
        <v>954</v>
      </c>
    </row>
    <row r="10400" s="8" customFormat="1" ht="33" customHeight="1">
      <c r="A10400" s="14">
        <f>IF(B10400="","",MAX($A$7:A10399)+1)</f>
        <v>10393</v>
      </c>
      <c r="B10400" s="15">
        <v>45370.8443472222</v>
      </c>
      <c r="C10400" s="24">
        <v>50</v>
      </c>
      <c r="D10400" s="24">
        <v>614</v>
      </c>
      <c r="E10400" s="30">
        <v>954</v>
      </c>
    </row>
    <row r="10401" s="8" customFormat="1" ht="33" customHeight="1">
      <c r="A10401" s="14">
        <f>IF(B10401="","",MAX($A$7:A10400)+1)</f>
        <v>10394</v>
      </c>
      <c r="B10401" s="15">
        <v>45370.8446944444</v>
      </c>
      <c r="C10401" s="24">
        <v>50</v>
      </c>
      <c r="D10401" s="24">
        <v>614</v>
      </c>
      <c r="E10401" s="30">
        <v>954</v>
      </c>
    </row>
    <row r="10402" s="8" customFormat="1" ht="33" customHeight="1">
      <c r="A10402" s="14">
        <f>IF(B10402="","",MAX($A$7:A10401)+1)</f>
        <v>10395</v>
      </c>
      <c r="B10402" s="15">
        <v>45370.8450417824</v>
      </c>
      <c r="C10402" s="24">
        <v>50</v>
      </c>
      <c r="D10402" s="24">
        <v>614</v>
      </c>
      <c r="E10402" s="30">
        <v>954</v>
      </c>
    </row>
    <row r="10403" s="8" customFormat="1" ht="33" customHeight="1">
      <c r="A10403" s="14">
        <f>IF(B10403="","",MAX($A$7:A10402)+1)</f>
        <v>10396</v>
      </c>
      <c r="B10403" s="15">
        <v>45370.8453891204</v>
      </c>
      <c r="C10403" s="24">
        <v>50</v>
      </c>
      <c r="D10403" s="24">
        <v>615</v>
      </c>
      <c r="E10403" s="30">
        <v>954</v>
      </c>
    </row>
    <row r="10404" s="8" customFormat="1" ht="33" customHeight="1">
      <c r="A10404" s="14">
        <f>IF(B10404="","",MAX($A$7:A10403)+1)</f>
        <v>10397</v>
      </c>
      <c r="B10404" s="15">
        <v>45370.8457363426</v>
      </c>
      <c r="C10404" s="24">
        <v>50</v>
      </c>
      <c r="D10404" s="24">
        <v>615</v>
      </c>
      <c r="E10404" s="30">
        <v>954</v>
      </c>
    </row>
    <row r="10405" s="8" customFormat="1" ht="33" customHeight="1">
      <c r="A10405" s="14">
        <f>IF(B10405="","",MAX($A$7:A10404)+1)</f>
        <v>10398</v>
      </c>
      <c r="B10405" s="15">
        <v>45370.8460835648</v>
      </c>
      <c r="C10405" s="24">
        <v>50</v>
      </c>
      <c r="D10405" s="24">
        <v>616</v>
      </c>
      <c r="E10405" s="30">
        <v>954</v>
      </c>
    </row>
    <row r="10406" s="8" customFormat="1" ht="33" customHeight="1">
      <c r="A10406" s="14">
        <f>IF(B10406="","",MAX($A$7:A10405)+1)</f>
        <v>10399</v>
      </c>
      <c r="B10406" s="15">
        <v>45370.846430787</v>
      </c>
      <c r="C10406" s="24">
        <v>50</v>
      </c>
      <c r="D10406" s="24">
        <v>616</v>
      </c>
      <c r="E10406" s="30">
        <v>954</v>
      </c>
    </row>
    <row r="10407" s="8" customFormat="1" ht="33" customHeight="1">
      <c r="A10407" s="14">
        <f>IF(B10407="","",MAX($A$7:A10406)+1)</f>
        <v>10400</v>
      </c>
      <c r="B10407" s="15">
        <v>45370.8467781597</v>
      </c>
      <c r="C10407" s="24">
        <v>50</v>
      </c>
      <c r="D10407" s="24">
        <v>617</v>
      </c>
      <c r="E10407" s="30">
        <v>954</v>
      </c>
    </row>
    <row r="10408" s="8" customFormat="1" ht="33" customHeight="1">
      <c r="A10408" s="14">
        <f>IF(B10408="","",MAX($A$7:A10407)+1)</f>
        <v>10401</v>
      </c>
      <c r="B10408" s="15">
        <v>45370.8471253472</v>
      </c>
      <c r="C10408" s="24">
        <v>50</v>
      </c>
      <c r="D10408" s="24">
        <v>617</v>
      </c>
      <c r="E10408" s="30">
        <v>954</v>
      </c>
    </row>
    <row r="10409" s="8" customFormat="1" ht="33" customHeight="1">
      <c r="A10409" s="14">
        <f>IF(B10409="","",MAX($A$7:A10408)+1)</f>
        <v>10402</v>
      </c>
      <c r="B10409" s="15">
        <v>45370.8474728356</v>
      </c>
      <c r="C10409" s="24">
        <v>50</v>
      </c>
      <c r="D10409" s="24">
        <v>617</v>
      </c>
      <c r="E10409" s="30">
        <v>954</v>
      </c>
    </row>
    <row r="10410" s="8" customFormat="1" ht="33" customHeight="1">
      <c r="A10410" s="14">
        <f>IF(B10410="","",MAX($A$7:A10409)+1)</f>
        <v>10403</v>
      </c>
      <c r="B10410" s="15">
        <v>45370.8478200579</v>
      </c>
      <c r="C10410" s="24">
        <v>50</v>
      </c>
      <c r="D10410" s="24">
        <v>618</v>
      </c>
      <c r="E10410" s="30">
        <v>954</v>
      </c>
    </row>
    <row r="10411" s="8" customFormat="1" ht="33" customHeight="1">
      <c r="A10411" s="14">
        <f>IF(B10411="","",MAX($A$7:A10410)+1)</f>
        <v>10404</v>
      </c>
      <c r="B10411" s="15">
        <v>45370.8481673958</v>
      </c>
      <c r="C10411" s="24">
        <v>50</v>
      </c>
      <c r="D10411" s="24">
        <v>618</v>
      </c>
      <c r="E10411" s="30">
        <v>954</v>
      </c>
    </row>
    <row r="10412" s="8" customFormat="1" ht="33" customHeight="1">
      <c r="A10412" s="14">
        <f>IF(B10412="","",MAX($A$7:A10411)+1)</f>
        <v>10405</v>
      </c>
      <c r="B10412" s="15">
        <v>45370.8485146181</v>
      </c>
      <c r="C10412" s="24">
        <v>50</v>
      </c>
      <c r="D10412" s="24">
        <v>619</v>
      </c>
      <c r="E10412" s="30">
        <v>954</v>
      </c>
    </row>
    <row r="10413" s="8" customFormat="1" ht="33" customHeight="1">
      <c r="A10413" s="14">
        <f>IF(B10413="","",MAX($A$7:A10412)+1)</f>
        <v>10406</v>
      </c>
      <c r="B10413" s="15">
        <v>45370.8488619213</v>
      </c>
      <c r="C10413" s="24">
        <v>50</v>
      </c>
      <c r="D10413" s="24">
        <v>619</v>
      </c>
      <c r="E10413" s="30">
        <v>954</v>
      </c>
    </row>
    <row r="10414" s="8" customFormat="1" ht="33" customHeight="1">
      <c r="A10414" s="14">
        <f>IF(B10414="","",MAX($A$7:A10413)+1)</f>
        <v>10407</v>
      </c>
      <c r="B10414" s="15">
        <v>45370.8492092593</v>
      </c>
      <c r="C10414" s="24">
        <v>50</v>
      </c>
      <c r="D10414" s="24">
        <v>620</v>
      </c>
      <c r="E10414" s="30">
        <v>954</v>
      </c>
    </row>
    <row r="10415" s="8" customFormat="1" ht="33" customHeight="1">
      <c r="A10415" s="14">
        <f>IF(B10415="","",MAX($A$7:A10414)+1)</f>
        <v>10408</v>
      </c>
      <c r="B10415" s="15">
        <v>45370.8495564815</v>
      </c>
      <c r="C10415" s="24">
        <v>50</v>
      </c>
      <c r="D10415" s="24">
        <v>620</v>
      </c>
      <c r="E10415" s="30">
        <v>954</v>
      </c>
    </row>
    <row r="10416" s="8" customFormat="1" ht="33" customHeight="1">
      <c r="A10416" s="14">
        <f>IF(B10416="","",MAX($A$7:A10415)+1)</f>
        <v>10409</v>
      </c>
      <c r="B10416" s="15">
        <v>45370.8499037847</v>
      </c>
      <c r="C10416" s="24">
        <v>50</v>
      </c>
      <c r="D10416" s="24">
        <v>620</v>
      </c>
      <c r="E10416" s="30">
        <v>954</v>
      </c>
    </row>
    <row r="10417" s="8" customFormat="1" ht="33" customHeight="1">
      <c r="A10417" s="14">
        <f>IF(B10417="","",MAX($A$7:A10416)+1)</f>
        <v>10410</v>
      </c>
      <c r="B10417" s="15">
        <v>45370.8502510417</v>
      </c>
      <c r="C10417" s="24">
        <v>50</v>
      </c>
      <c r="D10417" s="24">
        <v>621</v>
      </c>
      <c r="E10417" s="30">
        <v>954</v>
      </c>
    </row>
    <row r="10418" s="8" customFormat="1" ht="33" customHeight="1">
      <c r="A10418" s="14">
        <f>IF(B10418="","",MAX($A$7:A10417)+1)</f>
        <v>10411</v>
      </c>
      <c r="B10418" s="15">
        <v>45370.8505982986</v>
      </c>
      <c r="C10418" s="24">
        <v>50</v>
      </c>
      <c r="D10418" s="24">
        <v>621</v>
      </c>
      <c r="E10418" s="30">
        <v>954</v>
      </c>
    </row>
    <row r="10419" s="8" customFormat="1" ht="33" customHeight="1">
      <c r="A10419" s="14">
        <f>IF(B10419="","",MAX($A$7:A10418)+1)</f>
        <v>10412</v>
      </c>
      <c r="B10419" s="15">
        <v>45370.8509455208</v>
      </c>
      <c r="C10419" s="24">
        <v>50</v>
      </c>
      <c r="D10419" s="24">
        <v>622</v>
      </c>
      <c r="E10419" s="30">
        <v>954</v>
      </c>
    </row>
    <row r="10420" s="8" customFormat="1" ht="33" customHeight="1">
      <c r="A10420" s="14">
        <f>IF(B10420="","",MAX($A$7:A10419)+1)</f>
        <v>10413</v>
      </c>
      <c r="B10420" s="15">
        <v>45370.8512931366</v>
      </c>
      <c r="C10420" s="24">
        <v>50</v>
      </c>
      <c r="D10420" s="24">
        <v>622</v>
      </c>
      <c r="E10420" s="30">
        <v>954</v>
      </c>
    </row>
    <row r="10421" s="8" customFormat="1" ht="33" customHeight="1">
      <c r="A10421" s="14">
        <f>IF(B10421="","",MAX($A$7:A10420)+1)</f>
        <v>10414</v>
      </c>
      <c r="B10421" s="15">
        <v>45370.8516404745</v>
      </c>
      <c r="C10421" s="24">
        <v>50</v>
      </c>
      <c r="D10421" s="24">
        <v>622</v>
      </c>
      <c r="E10421" s="30">
        <v>954</v>
      </c>
    </row>
    <row r="10422" s="8" customFormat="1" ht="33" customHeight="1">
      <c r="A10422" s="14">
        <f>IF(B10422="","",MAX($A$7:A10421)+1)</f>
        <v>10415</v>
      </c>
      <c r="B10422" s="15">
        <v>45370.8519878125</v>
      </c>
      <c r="C10422" s="24">
        <v>50</v>
      </c>
      <c r="D10422" s="24">
        <v>623</v>
      </c>
      <c r="E10422" s="30">
        <v>954</v>
      </c>
    </row>
    <row r="10423" s="8" customFormat="1" ht="33" customHeight="1">
      <c r="A10423" s="14">
        <f>IF(B10423="","",MAX($A$7:A10422)+1)</f>
        <v>10416</v>
      </c>
      <c r="B10423" s="15">
        <v>45370.8523350347</v>
      </c>
      <c r="C10423" s="24">
        <v>50</v>
      </c>
      <c r="D10423" s="24">
        <v>623</v>
      </c>
      <c r="E10423" s="30">
        <v>954</v>
      </c>
    </row>
    <row r="10424" s="8" customFormat="1" ht="33" customHeight="1">
      <c r="A10424" s="14">
        <f>IF(B10424="","",MAX($A$7:A10423)+1)</f>
        <v>10417</v>
      </c>
      <c r="B10424" s="15">
        <v>45370.8526824074</v>
      </c>
      <c r="C10424" s="24">
        <v>50</v>
      </c>
      <c r="D10424" s="24">
        <v>624</v>
      </c>
      <c r="E10424" s="30">
        <v>954</v>
      </c>
    </row>
    <row r="10425" s="8" customFormat="1" ht="33" customHeight="1">
      <c r="A10425" s="14">
        <f>IF(B10425="","",MAX($A$7:A10424)+1)</f>
        <v>10418</v>
      </c>
      <c r="B10425" s="15">
        <v>45370.8530296296</v>
      </c>
      <c r="C10425" s="24">
        <v>50</v>
      </c>
      <c r="D10425" s="24">
        <v>624</v>
      </c>
      <c r="E10425" s="30">
        <v>954</v>
      </c>
    </row>
    <row r="10426" s="8" customFormat="1" ht="33" customHeight="1">
      <c r="A10426" s="14">
        <f>IF(B10426="","",MAX($A$7:A10425)+1)</f>
        <v>10419</v>
      </c>
      <c r="B10426" s="15">
        <v>45370.8533768519</v>
      </c>
      <c r="C10426" s="24">
        <v>50</v>
      </c>
      <c r="D10426" s="24">
        <v>625</v>
      </c>
      <c r="E10426" s="30">
        <v>954</v>
      </c>
    </row>
    <row r="10427" s="8" customFormat="1" ht="33" customHeight="1">
      <c r="A10427" s="14">
        <f>IF(B10427="","",MAX($A$7:A10426)+1)</f>
        <v>10420</v>
      </c>
      <c r="B10427" s="15">
        <v>45370.8537243056</v>
      </c>
      <c r="C10427" s="24">
        <v>50</v>
      </c>
      <c r="D10427" s="24">
        <v>625</v>
      </c>
      <c r="E10427" s="30">
        <v>954</v>
      </c>
    </row>
    <row r="10428" s="8" customFormat="1" ht="33" customHeight="1">
      <c r="A10428" s="14">
        <f>IF(B10428="","",MAX($A$7:A10427)+1)</f>
        <v>10421</v>
      </c>
      <c r="B10428" s="15">
        <v>45370.8540716435</v>
      </c>
      <c r="C10428" s="24">
        <v>50</v>
      </c>
      <c r="D10428" s="24">
        <v>625</v>
      </c>
      <c r="E10428" s="30">
        <v>954</v>
      </c>
    </row>
    <row r="10429" s="8" customFormat="1" ht="33" customHeight="1">
      <c r="A10429" s="14">
        <f>IF(B10429="","",MAX($A$7:A10428)+1)</f>
        <v>10422</v>
      </c>
      <c r="B10429" s="15">
        <v>45370.8544188657</v>
      </c>
      <c r="C10429" s="24">
        <v>50</v>
      </c>
      <c r="D10429" s="24">
        <v>626</v>
      </c>
      <c r="E10429" s="30">
        <v>954</v>
      </c>
    </row>
    <row r="10430" s="8" customFormat="1" ht="33" customHeight="1">
      <c r="A10430" s="14">
        <f>IF(B10430="","",MAX($A$7:A10429)+1)</f>
        <v>10423</v>
      </c>
      <c r="B10430" s="15">
        <v>45370.8547660532</v>
      </c>
      <c r="C10430" s="24">
        <v>50</v>
      </c>
      <c r="D10430" s="24">
        <v>626</v>
      </c>
      <c r="E10430" s="30">
        <v>954</v>
      </c>
    </row>
    <row r="10431" s="8" customFormat="1" ht="33" customHeight="1">
      <c r="A10431" s="14">
        <f>IF(B10431="","",MAX($A$7:A10430)+1)</f>
        <v>10424</v>
      </c>
      <c r="B10431" s="15">
        <v>45370.8551133449</v>
      </c>
      <c r="C10431" s="24">
        <v>50</v>
      </c>
      <c r="D10431" s="24">
        <v>627</v>
      </c>
      <c r="E10431" s="30">
        <v>954</v>
      </c>
    </row>
    <row r="10432" s="8" customFormat="1" ht="33" customHeight="1">
      <c r="A10432" s="14">
        <f>IF(B10432="","",MAX($A$7:A10431)+1)</f>
        <v>10425</v>
      </c>
      <c r="B10432" s="15">
        <v>45370.8554607292</v>
      </c>
      <c r="C10432" s="24">
        <v>51</v>
      </c>
      <c r="D10432" s="24">
        <v>627</v>
      </c>
      <c r="E10432" s="30">
        <v>954</v>
      </c>
    </row>
    <row r="10433" s="8" customFormat="1" ht="33" customHeight="1">
      <c r="A10433" s="14">
        <f>IF(B10433="","",MAX($A$7:A10432)+1)</f>
        <v>10426</v>
      </c>
      <c r="B10433" s="15">
        <v>45370.8558081018</v>
      </c>
      <c r="C10433" s="24">
        <v>50</v>
      </c>
      <c r="D10433" s="24">
        <v>628</v>
      </c>
      <c r="E10433" s="30">
        <v>954</v>
      </c>
    </row>
    <row r="10434" s="8" customFormat="1" ht="33" customHeight="1">
      <c r="A10434" s="14">
        <f>IF(B10434="","",MAX($A$7:A10433)+1)</f>
        <v>10427</v>
      </c>
      <c r="B10434" s="15">
        <v>45370.8561553241</v>
      </c>
      <c r="C10434" s="24">
        <v>50</v>
      </c>
      <c r="D10434" s="24">
        <v>628</v>
      </c>
      <c r="E10434" s="30">
        <v>954</v>
      </c>
    </row>
    <row r="10435" s="8" customFormat="1" ht="33" customHeight="1">
      <c r="A10435" s="14">
        <f>IF(B10435="","",MAX($A$7:A10434)+1)</f>
        <v>10428</v>
      </c>
      <c r="B10435" s="15">
        <v>45370.8565025463</v>
      </c>
      <c r="C10435" s="24">
        <v>50</v>
      </c>
      <c r="D10435" s="24">
        <v>628</v>
      </c>
      <c r="E10435" s="30">
        <v>954</v>
      </c>
    </row>
    <row r="10436" s="8" customFormat="1" ht="33" customHeight="1">
      <c r="A10436" s="14">
        <f>IF(B10436="","",MAX($A$7:A10435)+1)</f>
        <v>10429</v>
      </c>
      <c r="B10436" s="15">
        <v>45370.8568497685</v>
      </c>
      <c r="C10436" s="24">
        <v>50</v>
      </c>
      <c r="D10436" s="24">
        <v>629</v>
      </c>
      <c r="E10436" s="30">
        <v>954</v>
      </c>
    </row>
    <row r="10437" s="8" customFormat="1" ht="33" customHeight="1">
      <c r="A10437" s="14">
        <f>IF(B10437="","",MAX($A$7:A10436)+1)</f>
        <v>10430</v>
      </c>
      <c r="B10437" s="15">
        <v>45370.8571970255</v>
      </c>
      <c r="C10437" s="24">
        <v>50</v>
      </c>
      <c r="D10437" s="24">
        <v>629</v>
      </c>
      <c r="E10437" s="30">
        <v>954</v>
      </c>
    </row>
    <row r="10438" s="8" customFormat="1" ht="33" customHeight="1">
      <c r="A10438" s="14">
        <f>IF(B10438="","",MAX($A$7:A10437)+1)</f>
        <v>10431</v>
      </c>
      <c r="B10438" s="15">
        <v>45370.857544213</v>
      </c>
      <c r="C10438" s="24">
        <v>50</v>
      </c>
      <c r="D10438" s="24">
        <v>630</v>
      </c>
      <c r="E10438" s="30">
        <v>954</v>
      </c>
    </row>
    <row r="10439" s="8" customFormat="1" ht="33" customHeight="1">
      <c r="A10439" s="14">
        <f>IF(B10439="","",MAX($A$7:A10438)+1)</f>
        <v>10432</v>
      </c>
      <c r="B10439" s="15">
        <v>45370.8578914352</v>
      </c>
      <c r="C10439" s="24">
        <v>50</v>
      </c>
      <c r="D10439" s="24">
        <v>630</v>
      </c>
      <c r="E10439" s="30">
        <v>954</v>
      </c>
    </row>
    <row r="10440" s="8" customFormat="1" ht="33" customHeight="1">
      <c r="A10440" s="14">
        <f>IF(B10440="","",MAX($A$7:A10439)+1)</f>
        <v>10433</v>
      </c>
      <c r="B10440" s="15">
        <v>45370.8582386921</v>
      </c>
      <c r="C10440" s="24">
        <v>50</v>
      </c>
      <c r="D10440" s="24">
        <v>630</v>
      </c>
      <c r="E10440" s="30">
        <v>954</v>
      </c>
    </row>
    <row r="10441" s="8" customFormat="1" ht="33" customHeight="1">
      <c r="A10441" s="14">
        <f>IF(B10441="","",MAX($A$7:A10440)+1)</f>
        <v>10434</v>
      </c>
      <c r="B10441" s="15">
        <v>45370.8585858796</v>
      </c>
      <c r="C10441" s="24">
        <v>50</v>
      </c>
      <c r="D10441" s="24">
        <v>631</v>
      </c>
      <c r="E10441" s="30">
        <v>954</v>
      </c>
    </row>
    <row r="10442" s="8" customFormat="1" ht="33" customHeight="1">
      <c r="A10442" s="14">
        <f>IF(B10442="","",MAX($A$7:A10441)+1)</f>
        <v>10435</v>
      </c>
      <c r="B10442" s="15">
        <v>45370.8589331019</v>
      </c>
      <c r="C10442" s="24">
        <v>50</v>
      </c>
      <c r="D10442" s="24">
        <v>631</v>
      </c>
      <c r="E10442" s="30">
        <v>954</v>
      </c>
    </row>
    <row r="10443" s="8" customFormat="1" ht="33" customHeight="1">
      <c r="A10443" s="14">
        <f>IF(B10443="","",MAX($A$7:A10442)+1)</f>
        <v>10436</v>
      </c>
      <c r="B10443" s="15">
        <v>45370.8592803241</v>
      </c>
      <c r="C10443" s="24">
        <v>50</v>
      </c>
      <c r="D10443" s="24">
        <v>632</v>
      </c>
      <c r="E10443" s="30">
        <v>954</v>
      </c>
    </row>
    <row r="10444" s="8" customFormat="1" ht="33" customHeight="1">
      <c r="A10444" s="14">
        <f>IF(B10444="","",MAX($A$7:A10443)+1)</f>
        <v>10437</v>
      </c>
      <c r="B10444" s="15">
        <v>45370.8596275463</v>
      </c>
      <c r="C10444" s="24">
        <v>50</v>
      </c>
      <c r="D10444" s="24">
        <v>632</v>
      </c>
      <c r="E10444" s="30">
        <v>954</v>
      </c>
    </row>
    <row r="10445" s="8" customFormat="1" ht="33" customHeight="1">
      <c r="A10445" s="14">
        <f>IF(B10445="","",MAX($A$7:A10444)+1)</f>
        <v>10438</v>
      </c>
      <c r="B10445" s="15">
        <v>45370.8599747685</v>
      </c>
      <c r="C10445" s="24">
        <v>51</v>
      </c>
      <c r="D10445" s="24">
        <v>633</v>
      </c>
      <c r="E10445" s="30">
        <v>954</v>
      </c>
    </row>
    <row r="10446" s="8" customFormat="1" ht="33" customHeight="1">
      <c r="A10446" s="14">
        <f>IF(B10446="","",MAX($A$7:A10445)+1)</f>
        <v>10439</v>
      </c>
      <c r="B10446" s="15">
        <v>45370.8603219907</v>
      </c>
      <c r="C10446" s="24">
        <v>50</v>
      </c>
      <c r="D10446" s="24">
        <v>633</v>
      </c>
      <c r="E10446" s="30">
        <v>954</v>
      </c>
    </row>
    <row r="10447" s="8" customFormat="1" ht="33" customHeight="1">
      <c r="A10447" s="14">
        <f>IF(B10447="","",MAX($A$7:A10446)+1)</f>
        <v>10440</v>
      </c>
      <c r="B10447" s="15">
        <v>45370.8606692477</v>
      </c>
      <c r="C10447" s="24">
        <v>50</v>
      </c>
      <c r="D10447" s="24">
        <v>633</v>
      </c>
      <c r="E10447" s="30">
        <v>954</v>
      </c>
    </row>
    <row r="10448" s="8" customFormat="1" ht="33" customHeight="1">
      <c r="A10448" s="14">
        <f>IF(B10448="","",MAX($A$7:A10447)+1)</f>
        <v>10441</v>
      </c>
      <c r="B10448" s="15">
        <v>45370.8610164352</v>
      </c>
      <c r="C10448" s="24">
        <v>50</v>
      </c>
      <c r="D10448" s="24">
        <v>634</v>
      </c>
      <c r="E10448" s="30">
        <v>954</v>
      </c>
    </row>
    <row r="10449" s="8" customFormat="1" ht="33" customHeight="1">
      <c r="A10449" s="14">
        <f>IF(B10449="","",MAX($A$7:A10448)+1)</f>
        <v>10442</v>
      </c>
      <c r="B10449" s="15">
        <v>45370.8613636574</v>
      </c>
      <c r="C10449" s="24">
        <v>50</v>
      </c>
      <c r="D10449" s="24">
        <v>634</v>
      </c>
      <c r="E10449" s="30">
        <v>954</v>
      </c>
    </row>
    <row r="10450" s="8" customFormat="1" ht="33" customHeight="1">
      <c r="A10450" s="14">
        <f>IF(B10450="","",MAX($A$7:A10449)+1)</f>
        <v>10443</v>
      </c>
      <c r="B10450" s="15">
        <v>45370.8617108796</v>
      </c>
      <c r="C10450" s="24">
        <v>50</v>
      </c>
      <c r="D10450" s="24">
        <v>635</v>
      </c>
      <c r="E10450" s="30">
        <v>954</v>
      </c>
    </row>
    <row r="10451" s="8" customFormat="1" ht="33" customHeight="1">
      <c r="A10451" s="14">
        <f>IF(B10451="","",MAX($A$7:A10450)+1)</f>
        <v>10444</v>
      </c>
      <c r="B10451" s="15">
        <v>45370.8620581019</v>
      </c>
      <c r="C10451" s="24">
        <v>50</v>
      </c>
      <c r="D10451" s="24">
        <v>635</v>
      </c>
      <c r="E10451" s="30">
        <v>954</v>
      </c>
    </row>
    <row r="10452" s="8" customFormat="1" ht="33" customHeight="1">
      <c r="A10452" s="14">
        <f>IF(B10452="","",MAX($A$7:A10451)+1)</f>
        <v>10445</v>
      </c>
      <c r="B10452" s="15">
        <v>45370.8624053241</v>
      </c>
      <c r="C10452" s="24">
        <v>50</v>
      </c>
      <c r="D10452" s="24">
        <v>635</v>
      </c>
      <c r="E10452" s="30">
        <v>954</v>
      </c>
    </row>
    <row r="10453" s="8" customFormat="1" ht="33" customHeight="1">
      <c r="A10453" s="14">
        <f>IF(B10453="","",MAX($A$7:A10452)+1)</f>
        <v>10446</v>
      </c>
      <c r="B10453" s="15">
        <v>45370.8627525463</v>
      </c>
      <c r="C10453" s="24">
        <v>50</v>
      </c>
      <c r="D10453" s="24">
        <v>636</v>
      </c>
      <c r="E10453" s="30">
        <v>954</v>
      </c>
    </row>
    <row r="10454" s="8" customFormat="1" ht="33" customHeight="1">
      <c r="A10454" s="14">
        <f>IF(B10454="","",MAX($A$7:A10453)+1)</f>
        <v>10447</v>
      </c>
      <c r="B10454" s="15">
        <v>45370.8630998032</v>
      </c>
      <c r="C10454" s="24">
        <v>50</v>
      </c>
      <c r="D10454" s="24">
        <v>636</v>
      </c>
      <c r="E10454" s="30">
        <v>954</v>
      </c>
    </row>
    <row r="10455" s="8" customFormat="1" ht="33" customHeight="1">
      <c r="A10455" s="14">
        <f>IF(B10455="","",MAX($A$7:A10454)+1)</f>
        <v>10448</v>
      </c>
      <c r="B10455" s="15">
        <v>45370.8634470255</v>
      </c>
      <c r="C10455" s="24">
        <v>50</v>
      </c>
      <c r="D10455" s="24">
        <v>637</v>
      </c>
      <c r="E10455" s="30">
        <v>954</v>
      </c>
    </row>
    <row r="10456" s="8" customFormat="1" ht="33" customHeight="1">
      <c r="A10456" s="14">
        <f>IF(B10456="","",MAX($A$7:A10455)+1)</f>
        <v>10449</v>
      </c>
      <c r="B10456" s="15">
        <v>45370.863794213</v>
      </c>
      <c r="C10456" s="24">
        <v>50</v>
      </c>
      <c r="D10456" s="24">
        <v>637</v>
      </c>
      <c r="E10456" s="30">
        <v>954</v>
      </c>
    </row>
    <row r="10457" s="8" customFormat="1" ht="33" customHeight="1">
      <c r="A10457" s="14">
        <f>IF(B10457="","",MAX($A$7:A10456)+1)</f>
        <v>10450</v>
      </c>
      <c r="B10457" s="15">
        <v>45370.8641414352</v>
      </c>
      <c r="C10457" s="24">
        <v>50</v>
      </c>
      <c r="D10457" s="24">
        <v>638</v>
      </c>
      <c r="E10457" s="30">
        <v>954</v>
      </c>
    </row>
    <row r="10458" s="8" customFormat="1" ht="33" customHeight="1">
      <c r="A10458" s="14">
        <f>IF(B10458="","",MAX($A$7:A10457)+1)</f>
        <v>10451</v>
      </c>
      <c r="B10458" s="15">
        <v>45370.8644889236</v>
      </c>
      <c r="C10458" s="24">
        <v>50</v>
      </c>
      <c r="D10458" s="24">
        <v>638</v>
      </c>
      <c r="E10458" s="30">
        <v>954</v>
      </c>
    </row>
    <row r="10459" s="8" customFormat="1" ht="33" customHeight="1">
      <c r="A10459" s="14">
        <f>IF(B10459="","",MAX($A$7:A10458)+1)</f>
        <v>10452</v>
      </c>
      <c r="B10459" s="15">
        <v>45370.8648362616</v>
      </c>
      <c r="C10459" s="24">
        <v>50</v>
      </c>
      <c r="D10459" s="24">
        <v>638</v>
      </c>
      <c r="E10459" s="30">
        <v>954</v>
      </c>
    </row>
    <row r="10460" s="8" customFormat="1" ht="33" customHeight="1">
      <c r="A10460" s="14">
        <f>IF(B10460="","",MAX($A$7:A10459)+1)</f>
        <v>10453</v>
      </c>
      <c r="B10460" s="15">
        <v>45370.8651835301</v>
      </c>
      <c r="C10460" s="24">
        <v>50</v>
      </c>
      <c r="D10460" s="24">
        <v>639</v>
      </c>
      <c r="E10460" s="30">
        <v>954</v>
      </c>
    </row>
    <row r="10461" s="8" customFormat="1" ht="33" customHeight="1">
      <c r="A10461" s="14">
        <f>IF(B10461="","",MAX($A$7:A10460)+1)</f>
        <v>10454</v>
      </c>
      <c r="B10461" s="15">
        <v>45370.8655306713</v>
      </c>
      <c r="C10461" s="24">
        <v>50</v>
      </c>
      <c r="D10461" s="24">
        <v>639</v>
      </c>
      <c r="E10461" s="30">
        <v>954</v>
      </c>
    </row>
    <row r="10462" s="8" customFormat="1" ht="33" customHeight="1">
      <c r="A10462" s="14">
        <f>IF(B10462="","",MAX($A$7:A10461)+1)</f>
        <v>10455</v>
      </c>
      <c r="B10462" s="15">
        <v>45370.8658780903</v>
      </c>
      <c r="C10462" s="24">
        <v>50</v>
      </c>
      <c r="D10462" s="24">
        <v>640</v>
      </c>
      <c r="E10462" s="30">
        <v>954</v>
      </c>
    </row>
    <row r="10463" s="8" customFormat="1" ht="33" customHeight="1">
      <c r="A10463" s="14">
        <f>IF(B10463="","",MAX($A$7:A10462)+1)</f>
        <v>10456</v>
      </c>
      <c r="B10463" s="15">
        <v>45370.8662253472</v>
      </c>
      <c r="C10463" s="24">
        <v>50</v>
      </c>
      <c r="D10463" s="24">
        <v>640</v>
      </c>
      <c r="E10463" s="30">
        <v>954</v>
      </c>
    </row>
    <row r="10464" s="8" customFormat="1" ht="33" customHeight="1">
      <c r="A10464" s="14">
        <f>IF(B10464="","",MAX($A$7:A10463)+1)</f>
        <v>10457</v>
      </c>
      <c r="B10464" s="15">
        <v>45370.8665725347</v>
      </c>
      <c r="C10464" s="24">
        <v>50</v>
      </c>
      <c r="D10464" s="24">
        <v>641</v>
      </c>
      <c r="E10464" s="30">
        <v>954</v>
      </c>
    </row>
    <row r="10465" s="8" customFormat="1" ht="33" customHeight="1">
      <c r="A10465" s="14">
        <f>IF(B10465="","",MAX($A$7:A10464)+1)</f>
        <v>10458</v>
      </c>
      <c r="B10465" s="15">
        <v>45370.8669199421</v>
      </c>
      <c r="C10465" s="24">
        <v>50</v>
      </c>
      <c r="D10465" s="24">
        <v>641</v>
      </c>
      <c r="E10465" s="30">
        <v>954</v>
      </c>
    </row>
    <row r="10466" s="8" customFormat="1" ht="33" customHeight="1">
      <c r="A10466" s="14">
        <f>IF(B10466="","",MAX($A$7:A10465)+1)</f>
        <v>10459</v>
      </c>
      <c r="B10466" s="15">
        <v>45370.8672671644</v>
      </c>
      <c r="C10466" s="24">
        <v>50</v>
      </c>
      <c r="D10466" s="24">
        <v>641</v>
      </c>
      <c r="E10466" s="30">
        <v>954</v>
      </c>
    </row>
    <row r="10467" s="8" customFormat="1" ht="33" customHeight="1">
      <c r="A10467" s="14">
        <f>IF(B10467="","",MAX($A$7:A10466)+1)</f>
        <v>10460</v>
      </c>
      <c r="B10467" s="15">
        <v>45370.8676144329</v>
      </c>
      <c r="C10467" s="24">
        <v>50</v>
      </c>
      <c r="D10467" s="24">
        <v>642</v>
      </c>
      <c r="E10467" s="30">
        <v>954</v>
      </c>
    </row>
    <row r="10468" s="8" customFormat="1" ht="33" customHeight="1">
      <c r="A10468" s="14">
        <f>IF(B10468="","",MAX($A$7:A10467)+1)</f>
        <v>10461</v>
      </c>
      <c r="B10468" s="15">
        <v>45370.8679616088</v>
      </c>
      <c r="C10468" s="24">
        <v>50</v>
      </c>
      <c r="D10468" s="24">
        <v>642</v>
      </c>
      <c r="E10468" s="30">
        <v>954</v>
      </c>
    </row>
    <row r="10469" s="8" customFormat="1" ht="33" customHeight="1">
      <c r="A10469" s="14">
        <f>IF(B10469="","",MAX($A$7:A10468)+1)</f>
        <v>10462</v>
      </c>
      <c r="B10469" s="15">
        <v>45370.868308831</v>
      </c>
      <c r="C10469" s="24">
        <v>50</v>
      </c>
      <c r="D10469" s="24">
        <v>643</v>
      </c>
      <c r="E10469" s="30">
        <v>954</v>
      </c>
    </row>
    <row r="10470" s="8" customFormat="1" ht="33" customHeight="1">
      <c r="A10470" s="14">
        <f>IF(B10470="","",MAX($A$7:A10469)+1)</f>
        <v>10463</v>
      </c>
      <c r="B10470" s="15">
        <v>45370.8686564815</v>
      </c>
      <c r="C10470" s="24">
        <v>50</v>
      </c>
      <c r="D10470" s="24">
        <v>643</v>
      </c>
      <c r="E10470" s="30">
        <v>954</v>
      </c>
    </row>
    <row r="10471" s="8" customFormat="1" ht="33" customHeight="1">
      <c r="A10471" s="14">
        <f>IF(B10471="","",MAX($A$7:A10470)+1)</f>
        <v>10464</v>
      </c>
      <c r="B10471" s="15">
        <v>45370.8690037847</v>
      </c>
      <c r="C10471" s="24">
        <v>50</v>
      </c>
      <c r="D10471" s="24">
        <v>644</v>
      </c>
      <c r="E10471" s="30">
        <v>954</v>
      </c>
    </row>
    <row r="10472" s="8" customFormat="1" ht="33" customHeight="1">
      <c r="A10472" s="14">
        <f>IF(B10472="","",MAX($A$7:A10471)+1)</f>
        <v>10465</v>
      </c>
      <c r="B10472" s="15">
        <v>45370.8693510764</v>
      </c>
      <c r="C10472" s="24">
        <v>50</v>
      </c>
      <c r="D10472" s="24">
        <v>644</v>
      </c>
      <c r="E10472" s="30">
        <v>954</v>
      </c>
    </row>
    <row r="10473" s="8" customFormat="1" ht="33" customHeight="1">
      <c r="A10473" s="14">
        <f>IF(B10473="","",MAX($A$7:A10472)+1)</f>
        <v>10466</v>
      </c>
      <c r="B10473" s="15">
        <v>45370.8696986921</v>
      </c>
      <c r="C10473" s="24">
        <v>50</v>
      </c>
      <c r="D10473" s="24">
        <v>644</v>
      </c>
      <c r="E10473" s="30">
        <v>954</v>
      </c>
    </row>
    <row r="10474" s="8" customFormat="1" ht="33" customHeight="1">
      <c r="A10474" s="14">
        <f>IF(B10474="","",MAX($A$7:A10473)+1)</f>
        <v>10467</v>
      </c>
      <c r="B10474" s="15">
        <v>45370.8700462153</v>
      </c>
      <c r="C10474" s="24">
        <v>50</v>
      </c>
      <c r="D10474" s="24">
        <v>645</v>
      </c>
      <c r="E10474" s="30">
        <v>954</v>
      </c>
    </row>
    <row r="10475" s="8" customFormat="1" ht="33" customHeight="1">
      <c r="A10475" s="14">
        <f>IF(B10475="","",MAX($A$7:A10474)+1)</f>
        <v>10468</v>
      </c>
      <c r="B10475" s="15">
        <v>45370.8703934375</v>
      </c>
      <c r="C10475" s="24">
        <v>50</v>
      </c>
      <c r="D10475" s="24">
        <v>645</v>
      </c>
      <c r="E10475" s="30">
        <v>954</v>
      </c>
    </row>
    <row r="10476" s="8" customFormat="1" ht="33" customHeight="1">
      <c r="A10476" s="14">
        <f>IF(B10476="","",MAX($A$7:A10475)+1)</f>
        <v>10469</v>
      </c>
      <c r="B10476" s="15">
        <v>45370.8707406597</v>
      </c>
      <c r="C10476" s="24">
        <v>50</v>
      </c>
      <c r="D10476" s="24">
        <v>646</v>
      </c>
      <c r="E10476" s="30">
        <v>954</v>
      </c>
    </row>
    <row r="10477" s="8" customFormat="1" ht="33" customHeight="1">
      <c r="A10477" s="14">
        <f>IF(B10477="","",MAX($A$7:A10476)+1)</f>
        <v>10470</v>
      </c>
      <c r="B10477" s="15">
        <v>45370.8710879282</v>
      </c>
      <c r="C10477" s="24">
        <v>50</v>
      </c>
      <c r="D10477" s="24">
        <v>646</v>
      </c>
      <c r="E10477" s="30">
        <v>954</v>
      </c>
    </row>
    <row r="10478" s="8" customFormat="1" ht="33" customHeight="1">
      <c r="A10478" s="14">
        <f>IF(B10478="","",MAX($A$7:A10477)+1)</f>
        <v>10471</v>
      </c>
      <c r="B10478" s="15">
        <v>45370.8714352662</v>
      </c>
      <c r="C10478" s="24">
        <v>50</v>
      </c>
      <c r="D10478" s="24">
        <v>646</v>
      </c>
      <c r="E10478" s="30">
        <v>954</v>
      </c>
    </row>
    <row r="10479" s="8" customFormat="1" ht="33" customHeight="1">
      <c r="A10479" s="14">
        <f>IF(B10479="","",MAX($A$7:A10478)+1)</f>
        <v>10472</v>
      </c>
      <c r="B10479" s="15">
        <v>45370.8717826736</v>
      </c>
      <c r="C10479" s="24">
        <v>50</v>
      </c>
      <c r="D10479" s="24">
        <v>647</v>
      </c>
      <c r="E10479" s="30">
        <v>954</v>
      </c>
    </row>
    <row r="10480" s="8" customFormat="1" ht="33" customHeight="1">
      <c r="A10480" s="14">
        <f>IF(B10480="","",MAX($A$7:A10479)+1)</f>
        <v>10473</v>
      </c>
      <c r="B10480" s="15">
        <v>45370.8721299769</v>
      </c>
      <c r="C10480" s="24">
        <v>50</v>
      </c>
      <c r="D10480" s="24">
        <v>647</v>
      </c>
      <c r="E10480" s="30">
        <v>954</v>
      </c>
    </row>
    <row r="10481" s="8" customFormat="1" ht="33" customHeight="1">
      <c r="A10481" s="14">
        <f>IF(B10481="","",MAX($A$7:A10480)+1)</f>
        <v>10474</v>
      </c>
      <c r="B10481" s="15">
        <v>45370.8724773958</v>
      </c>
      <c r="C10481" s="24">
        <v>50</v>
      </c>
      <c r="D10481" s="24">
        <v>648</v>
      </c>
      <c r="E10481" s="30">
        <v>954</v>
      </c>
    </row>
    <row r="10482" s="8" customFormat="1" ht="33" customHeight="1">
      <c r="A10482" s="14">
        <f>IF(B10482="","",MAX($A$7:A10481)+1)</f>
        <v>10475</v>
      </c>
      <c r="B10482" s="15">
        <v>45370.8728247685</v>
      </c>
      <c r="C10482" s="24">
        <v>50</v>
      </c>
      <c r="D10482" s="24">
        <v>648</v>
      </c>
      <c r="E10482" s="30">
        <v>954</v>
      </c>
    </row>
    <row r="10483" s="8" customFormat="1" ht="33" customHeight="1">
      <c r="A10483" s="14">
        <f>IF(B10483="","",MAX($A$7:A10482)+1)</f>
        <v>10476</v>
      </c>
      <c r="B10483" s="15">
        <v>45370.873171956</v>
      </c>
      <c r="C10483" s="24">
        <v>50</v>
      </c>
      <c r="D10483" s="24">
        <v>649</v>
      </c>
      <c r="E10483" s="30">
        <v>954</v>
      </c>
    </row>
    <row r="10484" s="8" customFormat="1" ht="33" customHeight="1">
      <c r="A10484" s="14">
        <f>IF(B10484="","",MAX($A$7:A10483)+1)</f>
        <v>10477</v>
      </c>
      <c r="B10484" s="15">
        <v>45370.8735191319</v>
      </c>
      <c r="C10484" s="24">
        <v>50</v>
      </c>
      <c r="D10484" s="24">
        <v>649</v>
      </c>
      <c r="E10484" s="30">
        <v>954</v>
      </c>
    </row>
    <row r="10485" s="8" customFormat="1" ht="33" customHeight="1">
      <c r="A10485" s="14">
        <f>IF(B10485="","",MAX($A$7:A10484)+1)</f>
        <v>10478</v>
      </c>
      <c r="B10485" s="15">
        <v>45370.8738664352</v>
      </c>
      <c r="C10485" s="24">
        <v>50</v>
      </c>
      <c r="D10485" s="24">
        <v>649</v>
      </c>
      <c r="E10485" s="30">
        <v>954</v>
      </c>
    </row>
    <row r="10486" s="8" customFormat="1" ht="33" customHeight="1">
      <c r="A10486" s="14">
        <f>IF(B10486="","",MAX($A$7:A10485)+1)</f>
        <v>10479</v>
      </c>
      <c r="B10486" s="15">
        <v>45370.8742136574</v>
      </c>
      <c r="C10486" s="24">
        <v>50</v>
      </c>
      <c r="D10486" s="24">
        <v>650</v>
      </c>
      <c r="E10486" s="30">
        <v>954</v>
      </c>
    </row>
    <row r="10487" s="8" customFormat="1" ht="33" customHeight="1">
      <c r="A10487" s="14">
        <f>IF(B10487="","",MAX($A$7:A10486)+1)</f>
        <v>10480</v>
      </c>
      <c r="B10487" s="15">
        <v>45370.8745609954</v>
      </c>
      <c r="C10487" s="24">
        <v>50</v>
      </c>
      <c r="D10487" s="24">
        <v>650</v>
      </c>
      <c r="E10487" s="30">
        <v>954</v>
      </c>
    </row>
    <row r="10488" s="8" customFormat="1" ht="33" customHeight="1">
      <c r="A10488" s="14">
        <f>IF(B10488="","",MAX($A$7:A10487)+1)</f>
        <v>10481</v>
      </c>
      <c r="B10488" s="15">
        <v>45370.8749082523</v>
      </c>
      <c r="C10488" s="24">
        <v>50</v>
      </c>
      <c r="D10488" s="24">
        <v>651</v>
      </c>
      <c r="E10488" s="30">
        <v>954</v>
      </c>
    </row>
    <row r="10489" s="8" customFormat="1" ht="33" customHeight="1">
      <c r="A10489" s="14">
        <f>IF(B10489="","",MAX($A$7:A10488)+1)</f>
        <v>10482</v>
      </c>
      <c r="B10489" s="15">
        <v>45370.8752556713</v>
      </c>
      <c r="C10489" s="24">
        <v>50</v>
      </c>
      <c r="D10489" s="24">
        <v>651</v>
      </c>
      <c r="E10489" s="30">
        <v>954</v>
      </c>
    </row>
    <row r="10490" s="8" customFormat="1" ht="33" customHeight="1">
      <c r="A10490" s="14">
        <f>IF(B10490="","",MAX($A$7:A10489)+1)</f>
        <v>10483</v>
      </c>
      <c r="B10490" s="15">
        <v>45370.8756028588</v>
      </c>
      <c r="C10490" s="24">
        <v>50</v>
      </c>
      <c r="D10490" s="24">
        <v>652</v>
      </c>
      <c r="E10490" s="30">
        <v>954</v>
      </c>
    </row>
    <row r="10491" s="8" customFormat="1" ht="33" customHeight="1">
      <c r="A10491" s="14">
        <f>IF(B10491="","",MAX($A$7:A10490)+1)</f>
        <v>10484</v>
      </c>
      <c r="B10491" s="15">
        <v>45370.8759501157</v>
      </c>
      <c r="C10491" s="24">
        <v>50</v>
      </c>
      <c r="D10491" s="24">
        <v>652</v>
      </c>
      <c r="E10491" s="30">
        <v>954</v>
      </c>
    </row>
    <row r="10492" s="8" customFormat="1" ht="33" customHeight="1">
      <c r="A10492" s="14">
        <f>IF(B10492="","",MAX($A$7:A10491)+1)</f>
        <v>10485</v>
      </c>
      <c r="B10492" s="15">
        <v>45370.876297338</v>
      </c>
      <c r="C10492" s="24">
        <v>50</v>
      </c>
      <c r="D10492" s="24">
        <v>652</v>
      </c>
      <c r="E10492" s="30">
        <v>954</v>
      </c>
    </row>
    <row r="10493" s="8" customFormat="1" ht="33" customHeight="1">
      <c r="A10493" s="14">
        <f>IF(B10493="","",MAX($A$7:A10492)+1)</f>
        <v>10486</v>
      </c>
      <c r="B10493" s="15">
        <v>45370.8766445255</v>
      </c>
      <c r="C10493" s="24">
        <v>50</v>
      </c>
      <c r="D10493" s="24">
        <v>653</v>
      </c>
      <c r="E10493" s="30">
        <v>954</v>
      </c>
    </row>
    <row r="10494" s="8" customFormat="1" ht="33" customHeight="1">
      <c r="A10494" s="14">
        <f>IF(B10494="","",MAX($A$7:A10493)+1)</f>
        <v>10487</v>
      </c>
      <c r="B10494" s="15">
        <v>45370.8769919329</v>
      </c>
      <c r="C10494" s="24">
        <v>50</v>
      </c>
      <c r="D10494" s="24">
        <v>653</v>
      </c>
      <c r="E10494" s="30">
        <v>954</v>
      </c>
    </row>
    <row r="10495" s="8" customFormat="1" ht="33" customHeight="1">
      <c r="A10495" s="14">
        <f>IF(B10495="","",MAX($A$7:A10494)+1)</f>
        <v>10488</v>
      </c>
      <c r="B10495" s="15">
        <v>45370.8773392014</v>
      </c>
      <c r="C10495" s="24">
        <v>50</v>
      </c>
      <c r="D10495" s="24">
        <v>654</v>
      </c>
      <c r="E10495" s="30">
        <v>954</v>
      </c>
    </row>
    <row r="10496" s="8" customFormat="1" ht="33" customHeight="1">
      <c r="A10496" s="14">
        <f>IF(B10496="","",MAX($A$7:A10495)+1)</f>
        <v>10489</v>
      </c>
      <c r="B10496" s="15">
        <v>45370.8776863773</v>
      </c>
      <c r="C10496" s="24">
        <v>50</v>
      </c>
      <c r="D10496" s="24">
        <v>654</v>
      </c>
      <c r="E10496" s="30">
        <v>954</v>
      </c>
    </row>
    <row r="10497" s="8" customFormat="1" ht="33" customHeight="1">
      <c r="A10497" s="14">
        <f>IF(B10497="","",MAX($A$7:A10496)+1)</f>
        <v>10490</v>
      </c>
      <c r="B10497" s="15">
        <v>45370.8780335995</v>
      </c>
      <c r="C10497" s="24">
        <v>50</v>
      </c>
      <c r="D10497" s="24">
        <v>654</v>
      </c>
      <c r="E10497" s="30">
        <v>954</v>
      </c>
    </row>
    <row r="10498" s="8" customFormat="1" ht="33" customHeight="1">
      <c r="A10498" s="14">
        <f>IF(B10498="","",MAX($A$7:A10497)+1)</f>
        <v>10491</v>
      </c>
      <c r="B10498" s="15">
        <v>45370.8783808681</v>
      </c>
      <c r="C10498" s="24">
        <v>50</v>
      </c>
      <c r="D10498" s="24">
        <v>655</v>
      </c>
      <c r="E10498" s="30">
        <v>954</v>
      </c>
    </row>
    <row r="10499" s="8" customFormat="1" ht="33" customHeight="1">
      <c r="A10499" s="14">
        <f>IF(B10499="","",MAX($A$7:A10498)+1)</f>
        <v>10492</v>
      </c>
      <c r="B10499" s="15">
        <v>45370.878728206</v>
      </c>
      <c r="C10499" s="24">
        <v>50</v>
      </c>
      <c r="D10499" s="24">
        <v>655</v>
      </c>
      <c r="E10499" s="30">
        <v>954</v>
      </c>
    </row>
    <row r="10500" s="8" customFormat="1" ht="33" customHeight="1">
      <c r="A10500" s="14">
        <f>IF(B10500="","",MAX($A$7:A10499)+1)</f>
        <v>10493</v>
      </c>
      <c r="B10500" s="15">
        <v>45370.8790754282</v>
      </c>
      <c r="C10500" s="24">
        <v>50</v>
      </c>
      <c r="D10500" s="24">
        <v>656</v>
      </c>
      <c r="E10500" s="30">
        <v>954</v>
      </c>
    </row>
    <row r="10501" s="8" customFormat="1" ht="33" customHeight="1">
      <c r="A10501" s="14">
        <f>IF(B10501="","",MAX($A$7:A10500)+1)</f>
        <v>10494</v>
      </c>
      <c r="B10501" s="15">
        <v>45370.8794226505</v>
      </c>
      <c r="C10501" s="24">
        <v>50</v>
      </c>
      <c r="D10501" s="24">
        <v>656</v>
      </c>
      <c r="E10501" s="30">
        <v>954</v>
      </c>
    </row>
    <row r="10502" s="8" customFormat="1" ht="33" customHeight="1">
      <c r="A10502" s="14">
        <f>IF(B10502="","",MAX($A$7:A10501)+1)</f>
        <v>10495</v>
      </c>
      <c r="B10502" s="15">
        <v>45370.8797699884</v>
      </c>
      <c r="C10502" s="24">
        <v>50</v>
      </c>
      <c r="D10502" s="24">
        <v>657</v>
      </c>
      <c r="E10502" s="30">
        <v>954</v>
      </c>
    </row>
    <row r="10503" s="8" customFormat="1" ht="33" customHeight="1">
      <c r="A10503" s="14">
        <f>IF(B10503="","",MAX($A$7:A10502)+1)</f>
        <v>10496</v>
      </c>
      <c r="B10503" s="15">
        <v>45370.8801172801</v>
      </c>
      <c r="C10503" s="24">
        <v>50</v>
      </c>
      <c r="D10503" s="24">
        <v>657</v>
      </c>
      <c r="E10503" s="30">
        <v>954</v>
      </c>
    </row>
    <row r="10504" s="8" customFormat="1" ht="33" customHeight="1">
      <c r="A10504" s="14">
        <f>IF(B10504="","",MAX($A$7:A10503)+1)</f>
        <v>10497</v>
      </c>
      <c r="B10504" s="15">
        <v>45370.8804645023</v>
      </c>
      <c r="C10504" s="24">
        <v>50</v>
      </c>
      <c r="D10504" s="24">
        <v>657</v>
      </c>
      <c r="E10504" s="30">
        <v>954</v>
      </c>
    </row>
    <row r="10505" s="8" customFormat="1" ht="33" customHeight="1">
      <c r="A10505" s="14">
        <f>IF(B10505="","",MAX($A$7:A10504)+1)</f>
        <v>10498</v>
      </c>
      <c r="B10505" s="15">
        <v>45370.8808117245</v>
      </c>
      <c r="C10505" s="24">
        <v>50</v>
      </c>
      <c r="D10505" s="24">
        <v>658</v>
      </c>
      <c r="E10505" s="30">
        <v>954</v>
      </c>
    </row>
    <row r="10506" s="8" customFormat="1" ht="33" customHeight="1">
      <c r="A10506" s="14">
        <f>IF(B10506="","",MAX($A$7:A10505)+1)</f>
        <v>10499</v>
      </c>
      <c r="B10506" s="15">
        <v>45370.8811589468</v>
      </c>
      <c r="C10506" s="24">
        <v>50</v>
      </c>
      <c r="D10506" s="24">
        <v>658</v>
      </c>
      <c r="E10506" s="30">
        <v>954</v>
      </c>
    </row>
    <row r="10507" s="8" customFormat="1" ht="33" customHeight="1">
      <c r="A10507" s="14">
        <f>IF(B10507="","",MAX($A$7:A10506)+1)</f>
        <v>10500</v>
      </c>
      <c r="B10507" s="15">
        <v>45370.881506169</v>
      </c>
      <c r="C10507" s="24">
        <v>50</v>
      </c>
      <c r="D10507" s="24">
        <v>659</v>
      </c>
      <c r="E10507" s="30">
        <v>954</v>
      </c>
    </row>
    <row r="10508" s="8" customFormat="1" ht="33" customHeight="1">
      <c r="A10508" s="14">
        <f>IF(B10508="","",MAX($A$7:A10507)+1)</f>
        <v>10501</v>
      </c>
      <c r="B10508" s="15">
        <v>45370.8818533912</v>
      </c>
      <c r="C10508" s="24">
        <v>50</v>
      </c>
      <c r="D10508" s="24">
        <v>659</v>
      </c>
      <c r="E10508" s="30">
        <v>954</v>
      </c>
    </row>
    <row r="10509" s="8" customFormat="1" ht="33" customHeight="1">
      <c r="A10509" s="14">
        <f>IF(B10509="","",MAX($A$7:A10508)+1)</f>
        <v>10502</v>
      </c>
      <c r="B10509" s="15">
        <v>45370.8822006134</v>
      </c>
      <c r="C10509" s="24">
        <v>50</v>
      </c>
      <c r="D10509" s="24">
        <v>660</v>
      </c>
      <c r="E10509" s="30">
        <v>954</v>
      </c>
    </row>
    <row r="10510" s="8" customFormat="1" ht="33" customHeight="1">
      <c r="A10510" s="14">
        <f>IF(B10510="","",MAX($A$7:A10509)+1)</f>
        <v>10503</v>
      </c>
      <c r="B10510" s="15">
        <v>45370.8825478009</v>
      </c>
      <c r="C10510" s="24">
        <v>50</v>
      </c>
      <c r="D10510" s="24">
        <v>660</v>
      </c>
      <c r="E10510" s="30">
        <v>954</v>
      </c>
    </row>
    <row r="10511" s="8" customFormat="1" ht="33" customHeight="1">
      <c r="A10511" s="14">
        <f>IF(B10511="","",MAX($A$7:A10510)+1)</f>
        <v>10504</v>
      </c>
      <c r="B10511" s="15">
        <v>45370.8828950231</v>
      </c>
      <c r="C10511" s="24">
        <v>50</v>
      </c>
      <c r="D10511" s="24">
        <v>660</v>
      </c>
      <c r="E10511" s="30">
        <v>954</v>
      </c>
    </row>
    <row r="10512" s="8" customFormat="1" ht="33" customHeight="1">
      <c r="A10512" s="14">
        <f>IF(B10512="","",MAX($A$7:A10511)+1)</f>
        <v>10505</v>
      </c>
      <c r="B10512" s="15">
        <v>45370.8832422801</v>
      </c>
      <c r="C10512" s="24">
        <v>50</v>
      </c>
      <c r="D10512" s="24">
        <v>661</v>
      </c>
      <c r="E10512" s="30">
        <v>954</v>
      </c>
    </row>
    <row r="10513" s="8" customFormat="1" ht="33" customHeight="1">
      <c r="A10513" s="14">
        <f>IF(B10513="","",MAX($A$7:A10512)+1)</f>
        <v>10506</v>
      </c>
      <c r="B10513" s="15">
        <v>45370.8835895023</v>
      </c>
      <c r="C10513" s="24">
        <v>50</v>
      </c>
      <c r="D10513" s="24">
        <v>661</v>
      </c>
      <c r="E10513" s="30">
        <v>954</v>
      </c>
    </row>
    <row r="10514" s="8" customFormat="1" ht="33" customHeight="1">
      <c r="A10514" s="14">
        <f>IF(B10514="","",MAX($A$7:A10513)+1)</f>
        <v>10507</v>
      </c>
      <c r="B10514" s="15">
        <v>45370.8839367245</v>
      </c>
      <c r="C10514" s="24">
        <v>50</v>
      </c>
      <c r="D10514" s="24">
        <v>662</v>
      </c>
      <c r="E10514" s="30">
        <v>954</v>
      </c>
    </row>
    <row r="10515" s="8" customFormat="1" ht="33" customHeight="1">
      <c r="A10515" s="14">
        <f>IF(B10515="","",MAX($A$7:A10514)+1)</f>
        <v>10508</v>
      </c>
      <c r="B10515" s="15">
        <v>45370.8842839468</v>
      </c>
      <c r="C10515" s="24">
        <v>50</v>
      </c>
      <c r="D10515" s="24">
        <v>662</v>
      </c>
      <c r="E10515" s="30">
        <v>954</v>
      </c>
    </row>
    <row r="10516" s="8" customFormat="1" ht="33" customHeight="1">
      <c r="A10516" s="14">
        <f>IF(B10516="","",MAX($A$7:A10515)+1)</f>
        <v>10509</v>
      </c>
      <c r="B10516" s="15">
        <v>45370.884631169</v>
      </c>
      <c r="C10516" s="24">
        <v>50</v>
      </c>
      <c r="D10516" s="24">
        <v>662</v>
      </c>
      <c r="E10516" s="30">
        <v>954</v>
      </c>
    </row>
    <row r="10517" s="8" customFormat="1" ht="33" customHeight="1">
      <c r="A10517" s="14">
        <f>IF(B10517="","",MAX($A$7:A10516)+1)</f>
        <v>10510</v>
      </c>
      <c r="B10517" s="15">
        <v>45370.8849783912</v>
      </c>
      <c r="C10517" s="24">
        <v>50</v>
      </c>
      <c r="D10517" s="24">
        <v>663</v>
      </c>
      <c r="E10517" s="30">
        <v>954</v>
      </c>
    </row>
    <row r="10518" s="8" customFormat="1" ht="33" customHeight="1">
      <c r="A10518" s="14">
        <f>IF(B10518="","",MAX($A$7:A10517)+1)</f>
        <v>10511</v>
      </c>
      <c r="B10518" s="15">
        <v>45370.8853256134</v>
      </c>
      <c r="C10518" s="24">
        <v>50</v>
      </c>
      <c r="D10518" s="24">
        <v>663</v>
      </c>
      <c r="E10518" s="30">
        <v>954</v>
      </c>
    </row>
    <row r="10519" s="8" customFormat="1" ht="33" customHeight="1">
      <c r="A10519" s="14">
        <f>IF(B10519="","",MAX($A$7:A10518)+1)</f>
        <v>10512</v>
      </c>
      <c r="B10519" s="15">
        <v>45370.8856728356</v>
      </c>
      <c r="C10519" s="24">
        <v>50</v>
      </c>
      <c r="D10519" s="24">
        <v>664</v>
      </c>
      <c r="E10519" s="30">
        <v>954</v>
      </c>
    </row>
    <row r="10520" s="8" customFormat="1" ht="33" customHeight="1">
      <c r="A10520" s="14">
        <f>IF(B10520="","",MAX($A$7:A10519)+1)</f>
        <v>10513</v>
      </c>
      <c r="B10520" s="15">
        <v>45370.8860200579</v>
      </c>
      <c r="C10520" s="24">
        <v>50</v>
      </c>
      <c r="D10520" s="24">
        <v>664</v>
      </c>
      <c r="E10520" s="30">
        <v>954</v>
      </c>
    </row>
    <row r="10521" s="8" customFormat="1" ht="33" customHeight="1">
      <c r="A10521" s="14">
        <f>IF(B10521="","",MAX($A$7:A10520)+1)</f>
        <v>10514</v>
      </c>
      <c r="B10521" s="15">
        <v>45370.8863672801</v>
      </c>
      <c r="C10521" s="24">
        <v>50</v>
      </c>
      <c r="D10521" s="24">
        <v>665</v>
      </c>
      <c r="E10521" s="30">
        <v>954</v>
      </c>
    </row>
    <row r="10522" s="8" customFormat="1" ht="33" customHeight="1">
      <c r="A10522" s="14">
        <f>IF(B10522="","",MAX($A$7:A10521)+1)</f>
        <v>10515</v>
      </c>
      <c r="B10522" s="15">
        <v>45370.8867145023</v>
      </c>
      <c r="C10522" s="24">
        <v>50</v>
      </c>
      <c r="D10522" s="24">
        <v>665</v>
      </c>
      <c r="E10522" s="30">
        <v>954</v>
      </c>
    </row>
    <row r="10523" s="8" customFormat="1" ht="33" customHeight="1">
      <c r="A10523" s="14">
        <f>IF(B10523="","",MAX($A$7:A10522)+1)</f>
        <v>10516</v>
      </c>
      <c r="B10523" s="15">
        <v>45370.8870616898</v>
      </c>
      <c r="C10523" s="24">
        <v>50</v>
      </c>
      <c r="D10523" s="24">
        <v>665</v>
      </c>
      <c r="E10523" s="30">
        <v>954</v>
      </c>
    </row>
    <row r="10524" s="8" customFormat="1" ht="33" customHeight="1">
      <c r="A10524" s="14">
        <f>IF(B10524="","",MAX($A$7:A10523)+1)</f>
        <v>10517</v>
      </c>
      <c r="B10524" s="15">
        <v>45370.8874089468</v>
      </c>
      <c r="C10524" s="24">
        <v>50</v>
      </c>
      <c r="D10524" s="24">
        <v>666</v>
      </c>
      <c r="E10524" s="30">
        <v>954</v>
      </c>
    </row>
    <row r="10525" s="8" customFormat="1" ht="33" customHeight="1">
      <c r="A10525" s="14">
        <f>IF(B10525="","",MAX($A$7:A10524)+1)</f>
        <v>10518</v>
      </c>
      <c r="B10525" s="15">
        <v>45370.887756169</v>
      </c>
      <c r="C10525" s="24">
        <v>50</v>
      </c>
      <c r="D10525" s="24">
        <v>666</v>
      </c>
      <c r="E10525" s="30">
        <v>954</v>
      </c>
    </row>
    <row r="10526" s="8" customFormat="1" ht="33" customHeight="1">
      <c r="A10526" s="14">
        <f>IF(B10526="","",MAX($A$7:A10525)+1)</f>
        <v>10519</v>
      </c>
      <c r="B10526" s="15">
        <v>45370.8881033912</v>
      </c>
      <c r="C10526" s="24">
        <v>50</v>
      </c>
      <c r="D10526" s="24">
        <v>667</v>
      </c>
      <c r="E10526" s="30">
        <v>954</v>
      </c>
    </row>
    <row r="10527" s="8" customFormat="1" ht="33" customHeight="1">
      <c r="A10527" s="14">
        <f>IF(B10527="","",MAX($A$7:A10526)+1)</f>
        <v>10520</v>
      </c>
      <c r="B10527" s="15">
        <v>45370.8884506134</v>
      </c>
      <c r="C10527" s="24">
        <v>50</v>
      </c>
      <c r="D10527" s="24">
        <v>667</v>
      </c>
      <c r="E10527" s="30">
        <v>954</v>
      </c>
    </row>
    <row r="10528" s="8" customFormat="1" ht="33" customHeight="1">
      <c r="A10528" s="14">
        <f>IF(B10528="","",MAX($A$7:A10527)+1)</f>
        <v>10521</v>
      </c>
      <c r="B10528" s="15">
        <v>45370.8887978357</v>
      </c>
      <c r="C10528" s="24">
        <v>50</v>
      </c>
      <c r="D10528" s="24">
        <v>668</v>
      </c>
      <c r="E10528" s="30">
        <v>954</v>
      </c>
    </row>
    <row r="10529" s="8" customFormat="1" ht="33" customHeight="1">
      <c r="A10529" s="14">
        <f>IF(B10529="","",MAX($A$7:A10528)+1)</f>
        <v>10522</v>
      </c>
      <c r="B10529" s="15">
        <v>45370.8891452894</v>
      </c>
      <c r="C10529" s="24">
        <v>50</v>
      </c>
      <c r="D10529" s="24">
        <v>668</v>
      </c>
      <c r="E10529" s="30">
        <v>954</v>
      </c>
    </row>
    <row r="10530" s="8" customFormat="1" ht="33" customHeight="1">
      <c r="A10530" s="14">
        <f>IF(B10530="","",MAX($A$7:A10529)+1)</f>
        <v>10523</v>
      </c>
      <c r="B10530" s="15">
        <v>45370.8894927083</v>
      </c>
      <c r="C10530" s="24">
        <v>50</v>
      </c>
      <c r="D10530" s="24">
        <v>668</v>
      </c>
      <c r="E10530" s="30">
        <v>954</v>
      </c>
    </row>
    <row r="10531" s="8" customFormat="1" ht="33" customHeight="1">
      <c r="A10531" s="14">
        <f>IF(B10531="","",MAX($A$7:A10530)+1)</f>
        <v>10524</v>
      </c>
      <c r="B10531" s="15">
        <v>45370.8898401273</v>
      </c>
      <c r="C10531" s="24">
        <v>50</v>
      </c>
      <c r="D10531" s="24">
        <v>669</v>
      </c>
      <c r="E10531" s="30">
        <v>954</v>
      </c>
    </row>
    <row r="10532" s="8" customFormat="1" ht="33" customHeight="1">
      <c r="A10532" s="14">
        <f>IF(B10532="","",MAX($A$7:A10531)+1)</f>
        <v>10525</v>
      </c>
      <c r="B10532" s="15">
        <v>45370.890187419</v>
      </c>
      <c r="C10532" s="24">
        <v>50</v>
      </c>
      <c r="D10532" s="24">
        <v>669</v>
      </c>
      <c r="E10532" s="30">
        <v>954</v>
      </c>
    </row>
    <row r="10533" s="8" customFormat="1" ht="33" customHeight="1">
      <c r="A10533" s="14">
        <f>IF(B10533="","",MAX($A$7:A10532)+1)</f>
        <v>10526</v>
      </c>
      <c r="B10533" s="15">
        <v>45370.8905346875</v>
      </c>
      <c r="C10533" s="24">
        <v>50</v>
      </c>
      <c r="D10533" s="24">
        <v>670</v>
      </c>
      <c r="E10533" s="30">
        <v>954</v>
      </c>
    </row>
    <row r="10534" s="8" customFormat="1" ht="33" customHeight="1">
      <c r="A10534" s="14">
        <f>IF(B10534="","",MAX($A$7:A10533)+1)</f>
        <v>10527</v>
      </c>
      <c r="B10534" s="15">
        <v>45370.8908818634</v>
      </c>
      <c r="C10534" s="24">
        <v>50</v>
      </c>
      <c r="D10534" s="24">
        <v>670</v>
      </c>
      <c r="E10534" s="30">
        <v>954</v>
      </c>
    </row>
    <row r="10535" s="8" customFormat="1" ht="33" customHeight="1">
      <c r="A10535" s="14">
        <f>IF(B10535="","",MAX($A$7:A10534)+1)</f>
        <v>10528</v>
      </c>
      <c r="B10535" s="15">
        <v>45370.8912291319</v>
      </c>
      <c r="C10535" s="24">
        <v>50</v>
      </c>
      <c r="D10535" s="24">
        <v>670</v>
      </c>
      <c r="E10535" s="30">
        <v>954</v>
      </c>
    </row>
    <row r="10536" s="8" customFormat="1" ht="33" customHeight="1">
      <c r="A10536" s="14">
        <f>IF(B10536="","",MAX($A$7:A10535)+1)</f>
        <v>10529</v>
      </c>
      <c r="B10536" s="15">
        <v>45370.8915763542</v>
      </c>
      <c r="C10536" s="24">
        <v>50</v>
      </c>
      <c r="D10536" s="24">
        <v>671</v>
      </c>
      <c r="E10536" s="30">
        <v>954</v>
      </c>
    </row>
    <row r="10537" s="8" customFormat="1" ht="33" customHeight="1">
      <c r="A10537" s="14">
        <f>IF(B10537="","",MAX($A$7:A10536)+1)</f>
        <v>10530</v>
      </c>
      <c r="B10537" s="15">
        <v>45370.8919235301</v>
      </c>
      <c r="C10537" s="24">
        <v>50</v>
      </c>
      <c r="D10537" s="24">
        <v>671</v>
      </c>
      <c r="E10537" s="30">
        <v>954</v>
      </c>
    </row>
    <row r="10538" s="8" customFormat="1" ht="33" customHeight="1">
      <c r="A10538" s="14">
        <f>IF(B10538="","",MAX($A$7:A10537)+1)</f>
        <v>10531</v>
      </c>
      <c r="B10538" s="15">
        <v>45370.8922707986</v>
      </c>
      <c r="C10538" s="24">
        <v>50</v>
      </c>
      <c r="D10538" s="24">
        <v>672</v>
      </c>
      <c r="E10538" s="30">
        <v>954</v>
      </c>
    </row>
    <row r="10539" s="8" customFormat="1" ht="33" customHeight="1">
      <c r="A10539" s="14">
        <f>IF(B10539="","",MAX($A$7:A10538)+1)</f>
        <v>10532</v>
      </c>
      <c r="B10539" s="15">
        <v>45370.8926348032</v>
      </c>
      <c r="C10539" s="24">
        <v>50</v>
      </c>
      <c r="D10539" s="24">
        <v>672</v>
      </c>
      <c r="E10539" s="30">
        <v>954</v>
      </c>
    </row>
    <row r="10540" s="8" customFormat="1" ht="33" customHeight="1">
      <c r="A10540" s="14">
        <f>IF(B10540="","",MAX($A$7:A10539)+1)</f>
        <v>10533</v>
      </c>
      <c r="B10540" s="15">
        <v>45370.8929820602</v>
      </c>
      <c r="C10540" s="24">
        <v>50</v>
      </c>
      <c r="D10540" s="24">
        <v>673</v>
      </c>
      <c r="E10540" s="30">
        <v>954</v>
      </c>
    </row>
    <row r="10541" s="8" customFormat="1" ht="33" customHeight="1">
      <c r="A10541" s="14">
        <f>IF(B10541="","",MAX($A$7:A10540)+1)</f>
        <v>10534</v>
      </c>
      <c r="B10541" s="15">
        <v>45370.8933294329</v>
      </c>
      <c r="C10541" s="24">
        <v>50</v>
      </c>
      <c r="D10541" s="24">
        <v>673</v>
      </c>
      <c r="E10541" s="30">
        <v>954</v>
      </c>
    </row>
    <row r="10542" s="8" customFormat="1" ht="33" customHeight="1">
      <c r="A10542" s="14">
        <f>IF(B10542="","",MAX($A$7:A10541)+1)</f>
        <v>10535</v>
      </c>
      <c r="B10542" s="15">
        <v>45370.8936767014</v>
      </c>
      <c r="C10542" s="24">
        <v>50</v>
      </c>
      <c r="D10542" s="24">
        <v>673</v>
      </c>
      <c r="E10542" s="30">
        <v>954</v>
      </c>
    </row>
    <row r="10543" s="8" customFormat="1" ht="33" customHeight="1">
      <c r="A10543" s="14">
        <f>IF(B10543="","",MAX($A$7:A10542)+1)</f>
        <v>10536</v>
      </c>
      <c r="B10543" s="15">
        <v>45370.8940239583</v>
      </c>
      <c r="C10543" s="24">
        <v>50</v>
      </c>
      <c r="D10543" s="24">
        <v>674</v>
      </c>
      <c r="E10543" s="30">
        <v>954</v>
      </c>
    </row>
    <row r="10544" s="8" customFormat="1" ht="33" customHeight="1">
      <c r="A10544" s="14">
        <f>IF(B10544="","",MAX($A$7:A10543)+1)</f>
        <v>10537</v>
      </c>
      <c r="B10544" s="15">
        <v>45370.8943712963</v>
      </c>
      <c r="C10544" s="24">
        <v>50</v>
      </c>
      <c r="D10544" s="24">
        <v>674</v>
      </c>
      <c r="E10544" s="30">
        <v>954</v>
      </c>
    </row>
    <row r="10545" s="8" customFormat="1" ht="33" customHeight="1">
      <c r="A10545" s="14">
        <f>IF(B10545="","",MAX($A$7:A10544)+1)</f>
        <v>10538</v>
      </c>
      <c r="B10545" s="15">
        <v>45370.8947185532</v>
      </c>
      <c r="C10545" s="24">
        <v>50</v>
      </c>
      <c r="D10545" s="24">
        <v>675</v>
      </c>
      <c r="E10545" s="30">
        <v>954</v>
      </c>
    </row>
    <row r="10546" s="8" customFormat="1" ht="33" customHeight="1">
      <c r="A10546" s="14">
        <f>IF(B10546="","",MAX($A$7:A10545)+1)</f>
        <v>10539</v>
      </c>
      <c r="B10546" s="15">
        <v>45370.8950658912</v>
      </c>
      <c r="C10546" s="24">
        <v>50</v>
      </c>
      <c r="D10546" s="24">
        <v>675</v>
      </c>
      <c r="E10546" s="30">
        <v>954</v>
      </c>
    </row>
    <row r="10547" s="8" customFormat="1" ht="33" customHeight="1">
      <c r="A10547" s="14">
        <f>IF(B10547="","",MAX($A$7:A10546)+1)</f>
        <v>10540</v>
      </c>
      <c r="B10547" s="15">
        <v>45370.8954131597</v>
      </c>
      <c r="C10547" s="24">
        <v>50</v>
      </c>
      <c r="D10547" s="24">
        <v>676</v>
      </c>
      <c r="E10547" s="30">
        <v>954</v>
      </c>
    </row>
    <row r="10548" s="8" customFormat="1" ht="33" customHeight="1">
      <c r="A10548" s="14">
        <f>IF(B10548="","",MAX($A$7:A10547)+1)</f>
        <v>10541</v>
      </c>
      <c r="B10548" s="15">
        <v>45370.8957603819</v>
      </c>
      <c r="C10548" s="24">
        <v>50</v>
      </c>
      <c r="D10548" s="24">
        <v>676</v>
      </c>
      <c r="E10548" s="30">
        <v>954</v>
      </c>
    </row>
    <row r="10549" s="8" customFormat="1" ht="33" customHeight="1">
      <c r="A10549" s="14">
        <f>IF(B10549="","",MAX($A$7:A10548)+1)</f>
        <v>10542</v>
      </c>
      <c r="B10549" s="15">
        <v>45370.8961075579</v>
      </c>
      <c r="C10549" s="24">
        <v>50</v>
      </c>
      <c r="D10549" s="24">
        <v>676</v>
      </c>
      <c r="E10549" s="30">
        <v>954</v>
      </c>
    </row>
    <row r="10550" s="8" customFormat="1" ht="33" customHeight="1">
      <c r="A10550" s="14">
        <f>IF(B10550="","",MAX($A$7:A10549)+1)</f>
        <v>10543</v>
      </c>
      <c r="B10550" s="15">
        <v>45370.8964548264</v>
      </c>
      <c r="C10550" s="24">
        <v>50</v>
      </c>
      <c r="D10550" s="24">
        <v>677</v>
      </c>
      <c r="E10550" s="30">
        <v>954</v>
      </c>
    </row>
    <row r="10551" s="8" customFormat="1" ht="33" customHeight="1">
      <c r="A10551" s="14">
        <f>IF(B10551="","",MAX($A$7:A10550)+1)</f>
        <v>10544</v>
      </c>
      <c r="B10551" s="15">
        <v>45370.8968020023</v>
      </c>
      <c r="C10551" s="24">
        <v>50</v>
      </c>
      <c r="D10551" s="24">
        <v>677</v>
      </c>
      <c r="E10551" s="30">
        <v>954</v>
      </c>
    </row>
    <row r="10552" s="8" customFormat="1" ht="33" customHeight="1">
      <c r="A10552" s="14">
        <f>IF(B10552="","",MAX($A$7:A10551)+1)</f>
        <v>10545</v>
      </c>
      <c r="B10552" s="15">
        <v>45370.8971492708</v>
      </c>
      <c r="C10552" s="24">
        <v>50</v>
      </c>
      <c r="D10552" s="24">
        <v>678</v>
      </c>
      <c r="E10552" s="30">
        <v>954</v>
      </c>
    </row>
    <row r="10553" s="8" customFormat="1" ht="33" customHeight="1">
      <c r="A10553" s="14">
        <f>IF(B10553="","",MAX($A$7:A10552)+1)</f>
        <v>10546</v>
      </c>
      <c r="B10553" s="15">
        <v>45370.8974964931</v>
      </c>
      <c r="C10553" s="24">
        <v>50</v>
      </c>
      <c r="D10553" s="24">
        <v>678</v>
      </c>
      <c r="E10553" s="30">
        <v>954</v>
      </c>
    </row>
    <row r="10554" s="8" customFormat="1" ht="33" customHeight="1">
      <c r="A10554" s="14">
        <f>IF(B10554="","",MAX($A$7:A10553)+1)</f>
        <v>10547</v>
      </c>
      <c r="B10554" s="15">
        <v>45370.897843669</v>
      </c>
      <c r="C10554" s="24">
        <v>50</v>
      </c>
      <c r="D10554" s="24">
        <v>678</v>
      </c>
      <c r="E10554" s="30">
        <v>954</v>
      </c>
    </row>
    <row r="10555" s="8" customFormat="1" ht="33" customHeight="1">
      <c r="A10555" s="14">
        <f>IF(B10555="","",MAX($A$7:A10554)+1)</f>
        <v>10548</v>
      </c>
      <c r="B10555" s="15">
        <v>45370.8981909375</v>
      </c>
      <c r="C10555" s="24">
        <v>50</v>
      </c>
      <c r="D10555" s="24">
        <v>679</v>
      </c>
      <c r="E10555" s="30">
        <v>954</v>
      </c>
    </row>
    <row r="10556" s="8" customFormat="1" ht="33" customHeight="1">
      <c r="A10556" s="14">
        <f>IF(B10556="","",MAX($A$7:A10555)+1)</f>
        <v>10549</v>
      </c>
      <c r="B10556" s="15">
        <v>45370.8985381134</v>
      </c>
      <c r="C10556" s="24">
        <v>50</v>
      </c>
      <c r="D10556" s="24">
        <v>679</v>
      </c>
      <c r="E10556" s="30">
        <v>954</v>
      </c>
    </row>
    <row r="10557" s="8" customFormat="1" ht="33" customHeight="1">
      <c r="A10557" s="14">
        <f>IF(B10557="","",MAX($A$7:A10556)+1)</f>
        <v>10550</v>
      </c>
      <c r="B10557" s="15">
        <v>45370.8988853357</v>
      </c>
      <c r="C10557" s="24">
        <v>50</v>
      </c>
      <c r="D10557" s="24">
        <v>680</v>
      </c>
      <c r="E10557" s="30">
        <v>954</v>
      </c>
    </row>
    <row r="10558" s="8" customFormat="1" ht="33" customHeight="1">
      <c r="A10558" s="14">
        <f>IF(B10558="","",MAX($A$7:A10557)+1)</f>
        <v>10551</v>
      </c>
      <c r="B10558" s="15">
        <v>45370.8992325579</v>
      </c>
      <c r="C10558" s="24">
        <v>50</v>
      </c>
      <c r="D10558" s="24">
        <v>680</v>
      </c>
      <c r="E10558" s="30">
        <v>954</v>
      </c>
    </row>
    <row r="10559" s="8" customFormat="1" ht="33" customHeight="1">
      <c r="A10559" s="14">
        <f>IF(B10559="","",MAX($A$7:A10558)+1)</f>
        <v>10552</v>
      </c>
      <c r="B10559" s="15">
        <v>45370.8995797801</v>
      </c>
      <c r="C10559" s="24">
        <v>50</v>
      </c>
      <c r="D10559" s="24">
        <v>681</v>
      </c>
      <c r="E10559" s="30">
        <v>954</v>
      </c>
    </row>
    <row r="10560" s="8" customFormat="1" ht="33" customHeight="1">
      <c r="A10560" s="14">
        <f>IF(B10560="","",MAX($A$7:A10559)+1)</f>
        <v>10553</v>
      </c>
      <c r="B10560" s="15">
        <v>45370.8999270023</v>
      </c>
      <c r="C10560" s="24">
        <v>50</v>
      </c>
      <c r="D10560" s="24">
        <v>681</v>
      </c>
      <c r="E10560" s="30">
        <v>954</v>
      </c>
    </row>
    <row r="10561" s="8" customFormat="1" ht="33" customHeight="1">
      <c r="A10561" s="14">
        <f>IF(B10561="","",MAX($A$7:A10560)+1)</f>
        <v>10554</v>
      </c>
      <c r="B10561" s="15">
        <v>45370.9002742245</v>
      </c>
      <c r="C10561" s="24">
        <v>50</v>
      </c>
      <c r="D10561" s="24">
        <v>681</v>
      </c>
      <c r="E10561" s="30">
        <v>954</v>
      </c>
    </row>
    <row r="10562" s="8" customFormat="1" ht="33" customHeight="1">
      <c r="A10562" s="14">
        <f>IF(B10562="","",MAX($A$7:A10561)+1)</f>
        <v>10555</v>
      </c>
      <c r="B10562" s="15">
        <v>45370.900621794</v>
      </c>
      <c r="C10562" s="24">
        <v>50</v>
      </c>
      <c r="D10562" s="24">
        <v>682</v>
      </c>
      <c r="E10562" s="30">
        <v>954</v>
      </c>
    </row>
    <row r="10563" s="8" customFormat="1" ht="33" customHeight="1">
      <c r="A10563" s="14">
        <f>IF(B10563="","",MAX($A$7:A10562)+1)</f>
        <v>10556</v>
      </c>
      <c r="B10563" s="15">
        <v>45370.9009690972</v>
      </c>
      <c r="C10563" s="24">
        <v>50</v>
      </c>
      <c r="D10563" s="24">
        <v>682</v>
      </c>
      <c r="E10563" s="30">
        <v>954</v>
      </c>
    </row>
    <row r="10564" s="8" customFormat="1" ht="33" customHeight="1">
      <c r="A10564" s="14">
        <f>IF(B10564="","",MAX($A$7:A10563)+1)</f>
        <v>10557</v>
      </c>
      <c r="B10564" s="15">
        <v>45370.9013165162</v>
      </c>
      <c r="C10564" s="24">
        <v>50</v>
      </c>
      <c r="D10564" s="24">
        <v>683</v>
      </c>
      <c r="E10564" s="30">
        <v>954</v>
      </c>
    </row>
    <row r="10565" s="8" customFormat="1" ht="33" customHeight="1">
      <c r="A10565" s="14">
        <f>IF(B10565="","",MAX($A$7:A10564)+1)</f>
        <v>10558</v>
      </c>
      <c r="B10565" s="15">
        <v>45370.9016637731</v>
      </c>
      <c r="C10565" s="24">
        <v>50</v>
      </c>
      <c r="D10565" s="24">
        <v>683</v>
      </c>
      <c r="E10565" s="30">
        <v>954</v>
      </c>
    </row>
    <row r="10566" s="8" customFormat="1" ht="33" customHeight="1">
      <c r="A10566" s="14">
        <f>IF(B10566="","",MAX($A$7:A10565)+1)</f>
        <v>10559</v>
      </c>
      <c r="B10566" s="15">
        <v>45370.9020111111</v>
      </c>
      <c r="C10566" s="24">
        <v>50</v>
      </c>
      <c r="D10566" s="24">
        <v>684</v>
      </c>
      <c r="E10566" s="30">
        <v>954</v>
      </c>
    </row>
    <row r="10567" s="8" customFormat="1" ht="33" customHeight="1">
      <c r="A10567" s="14">
        <f>IF(B10567="","",MAX($A$7:A10566)+1)</f>
        <v>10560</v>
      </c>
      <c r="B10567" s="15">
        <v>45370.9023582986</v>
      </c>
      <c r="C10567" s="24">
        <v>52</v>
      </c>
      <c r="D10567" s="24">
        <v>684</v>
      </c>
      <c r="E10567" s="30">
        <v>954</v>
      </c>
    </row>
    <row r="10568" s="8" customFormat="1" ht="33" customHeight="1">
      <c r="A10568" s="14">
        <f>IF(B10568="","",MAX($A$7:A10567)+1)</f>
        <v>10561</v>
      </c>
      <c r="B10568" s="15">
        <v>45370.9027055208</v>
      </c>
      <c r="C10568" s="24">
        <v>50</v>
      </c>
      <c r="D10568" s="24">
        <v>684</v>
      </c>
      <c r="E10568" s="30">
        <v>954</v>
      </c>
    </row>
    <row r="10569" s="8" customFormat="1" ht="33" customHeight="1">
      <c r="A10569" s="14">
        <f>IF(B10569="","",MAX($A$7:A10568)+1)</f>
        <v>10562</v>
      </c>
      <c r="B10569" s="15">
        <v>45370.9030527431</v>
      </c>
      <c r="C10569" s="24">
        <v>50</v>
      </c>
      <c r="D10569" s="24">
        <v>685</v>
      </c>
      <c r="E10569" s="30">
        <v>954</v>
      </c>
    </row>
    <row r="10570" s="8" customFormat="1" ht="33" customHeight="1">
      <c r="A10570" s="14">
        <f>IF(B10570="","",MAX($A$7:A10569)+1)</f>
        <v>10563</v>
      </c>
      <c r="B10570" s="15">
        <v>45370.9033999653</v>
      </c>
      <c r="C10570" s="24">
        <v>50</v>
      </c>
      <c r="D10570" s="24">
        <v>685</v>
      </c>
      <c r="E10570" s="30">
        <v>954</v>
      </c>
    </row>
    <row r="10571" s="8" customFormat="1" ht="33" customHeight="1">
      <c r="A10571" s="14">
        <f>IF(B10571="","",MAX($A$7:A10570)+1)</f>
        <v>10564</v>
      </c>
      <c r="B10571" s="15">
        <v>45370.9037471875</v>
      </c>
      <c r="C10571" s="24">
        <v>50</v>
      </c>
      <c r="D10571" s="24">
        <v>686</v>
      </c>
      <c r="E10571" s="30">
        <v>954</v>
      </c>
    </row>
    <row r="10572" s="8" customFormat="1" ht="33" customHeight="1">
      <c r="A10572" s="14">
        <f>IF(B10572="","",MAX($A$7:A10571)+1)</f>
        <v>10565</v>
      </c>
      <c r="B10572" s="15">
        <v>45370.9040944097</v>
      </c>
      <c r="C10572" s="24">
        <v>50</v>
      </c>
      <c r="D10572" s="24">
        <v>686</v>
      </c>
      <c r="E10572" s="30">
        <v>954</v>
      </c>
    </row>
    <row r="10573" s="8" customFormat="1" ht="33" customHeight="1">
      <c r="A10573" s="14">
        <f>IF(B10573="","",MAX($A$7:A10572)+1)</f>
        <v>10566</v>
      </c>
      <c r="B10573" s="15">
        <v>45370.9044416667</v>
      </c>
      <c r="C10573" s="24">
        <v>50</v>
      </c>
      <c r="D10573" s="24">
        <v>686</v>
      </c>
      <c r="E10573" s="30">
        <v>954</v>
      </c>
    </row>
    <row r="10574" s="8" customFormat="1" ht="33" customHeight="1">
      <c r="A10574" s="14">
        <f>IF(B10574="","",MAX($A$7:A10573)+1)</f>
        <v>10567</v>
      </c>
      <c r="B10574" s="15">
        <v>45370.9047888542</v>
      </c>
      <c r="C10574" s="24">
        <v>50</v>
      </c>
      <c r="D10574" s="24">
        <v>687</v>
      </c>
      <c r="E10574" s="30">
        <v>954</v>
      </c>
    </row>
    <row r="10575" s="8" customFormat="1" ht="33" customHeight="1">
      <c r="A10575" s="14">
        <f>IF(B10575="","",MAX($A$7:A10574)+1)</f>
        <v>10568</v>
      </c>
      <c r="B10575" s="15">
        <v>45370.9051361111</v>
      </c>
      <c r="C10575" s="24">
        <v>50</v>
      </c>
      <c r="D10575" s="24">
        <v>687</v>
      </c>
      <c r="E10575" s="30">
        <v>954</v>
      </c>
    </row>
    <row r="10576" s="8" customFormat="1" ht="33" customHeight="1">
      <c r="A10576" s="14">
        <f>IF(B10576="","",MAX($A$7:A10575)+1)</f>
        <v>10569</v>
      </c>
      <c r="B10576" s="15">
        <v>45370.9054832986</v>
      </c>
      <c r="C10576" s="24">
        <v>50</v>
      </c>
      <c r="D10576" s="24">
        <v>688</v>
      </c>
      <c r="E10576" s="30">
        <v>954</v>
      </c>
    </row>
    <row r="10577" s="8" customFormat="1" ht="33" customHeight="1">
      <c r="A10577" s="14">
        <f>IF(B10577="","",MAX($A$7:A10576)+1)</f>
        <v>10570</v>
      </c>
      <c r="B10577" s="15">
        <v>45370.9058305208</v>
      </c>
      <c r="C10577" s="24">
        <v>50</v>
      </c>
      <c r="D10577" s="24">
        <v>688</v>
      </c>
      <c r="E10577" s="30">
        <v>954</v>
      </c>
    </row>
    <row r="10578" s="8" customFormat="1" ht="33" customHeight="1">
      <c r="A10578" s="14">
        <f>IF(B10578="","",MAX($A$7:A10577)+1)</f>
        <v>10571</v>
      </c>
      <c r="B10578" s="15">
        <v>45370.9061777431</v>
      </c>
      <c r="C10578" s="24">
        <v>50</v>
      </c>
      <c r="D10578" s="24">
        <v>689</v>
      </c>
      <c r="E10578" s="30">
        <v>954</v>
      </c>
    </row>
    <row r="10579" s="8" customFormat="1" ht="33" customHeight="1">
      <c r="A10579" s="14">
        <f>IF(B10579="","",MAX($A$7:A10578)+1)</f>
        <v>10572</v>
      </c>
      <c r="B10579" s="15">
        <v>45370.9065249653</v>
      </c>
      <c r="C10579" s="24">
        <v>50</v>
      </c>
      <c r="D10579" s="24">
        <v>689</v>
      </c>
      <c r="E10579" s="30">
        <v>954</v>
      </c>
    </row>
    <row r="10580" s="8" customFormat="1" ht="33" customHeight="1">
      <c r="A10580" s="14">
        <f>IF(B10580="","",MAX($A$7:A10579)+1)</f>
        <v>10573</v>
      </c>
      <c r="B10580" s="15">
        <v>45370.9068721875</v>
      </c>
      <c r="C10580" s="24">
        <v>50</v>
      </c>
      <c r="D10580" s="24">
        <v>689</v>
      </c>
      <c r="E10580" s="30">
        <v>954</v>
      </c>
    </row>
    <row r="10581" s="8" customFormat="1" ht="33" customHeight="1">
      <c r="A10581" s="14">
        <f>IF(B10581="","",MAX($A$7:A10580)+1)</f>
        <v>10574</v>
      </c>
      <c r="B10581" s="15">
        <v>45370.9072196412</v>
      </c>
      <c r="C10581" s="24">
        <v>50</v>
      </c>
      <c r="D10581" s="24">
        <v>690</v>
      </c>
      <c r="E10581" s="30">
        <v>954</v>
      </c>
    </row>
    <row r="10582" s="8" customFormat="1" ht="33" customHeight="1">
      <c r="A10582" s="14">
        <f>IF(B10582="","",MAX($A$7:A10581)+1)</f>
        <v>10575</v>
      </c>
      <c r="B10582" s="15">
        <v>45370.9075670949</v>
      </c>
      <c r="C10582" s="24">
        <v>50</v>
      </c>
      <c r="D10582" s="24">
        <v>690</v>
      </c>
      <c r="E10582" s="30">
        <v>954</v>
      </c>
    </row>
    <row r="10583" s="8" customFormat="1" ht="33" customHeight="1">
      <c r="A10583" s="14">
        <f>IF(B10583="","",MAX($A$7:A10582)+1)</f>
        <v>10576</v>
      </c>
      <c r="B10583" s="15">
        <v>45370.9079144676</v>
      </c>
      <c r="C10583" s="24">
        <v>50</v>
      </c>
      <c r="D10583" s="24">
        <v>691</v>
      </c>
      <c r="E10583" s="30">
        <v>954</v>
      </c>
    </row>
    <row r="10584" s="8" customFormat="1" ht="33" customHeight="1">
      <c r="A10584" s="14">
        <f>IF(B10584="","",MAX($A$7:A10583)+1)</f>
        <v>10577</v>
      </c>
      <c r="B10584" s="15">
        <v>45370.9082616088</v>
      </c>
      <c r="C10584" s="24">
        <v>50</v>
      </c>
      <c r="D10584" s="24">
        <v>691</v>
      </c>
      <c r="E10584" s="30">
        <v>954</v>
      </c>
    </row>
    <row r="10585" s="8" customFormat="1" ht="33" customHeight="1">
      <c r="A10585" s="14">
        <f>IF(B10585="","",MAX($A$7:A10584)+1)</f>
        <v>10578</v>
      </c>
      <c r="B10585" s="15">
        <v>45370.9086088773</v>
      </c>
      <c r="C10585" s="24">
        <v>50</v>
      </c>
      <c r="D10585" s="24">
        <v>692</v>
      </c>
      <c r="E10585" s="30">
        <v>954</v>
      </c>
    </row>
    <row r="10586" s="8" customFormat="1" ht="33" customHeight="1">
      <c r="A10586" s="14">
        <f>IF(B10586="","",MAX($A$7:A10585)+1)</f>
        <v>10579</v>
      </c>
      <c r="B10586" s="15">
        <v>45370.9089560995</v>
      </c>
      <c r="C10586" s="24">
        <v>50</v>
      </c>
      <c r="D10586" s="24">
        <v>692</v>
      </c>
      <c r="E10586" s="30">
        <v>954</v>
      </c>
    </row>
    <row r="10587" s="8" customFormat="1" ht="33" customHeight="1">
      <c r="A10587" s="14">
        <f>IF(B10587="","",MAX($A$7:A10586)+1)</f>
        <v>10580</v>
      </c>
      <c r="B10587" s="15">
        <v>45370.9093034722</v>
      </c>
      <c r="C10587" s="24">
        <v>50</v>
      </c>
      <c r="D10587" s="24">
        <v>692</v>
      </c>
      <c r="E10587" s="30">
        <v>954</v>
      </c>
    </row>
    <row r="10588" s="8" customFormat="1" ht="33" customHeight="1">
      <c r="A10588" s="14">
        <f>IF(B10588="","",MAX($A$7:A10587)+1)</f>
        <v>10581</v>
      </c>
      <c r="B10588" s="15">
        <v>45370.9096506944</v>
      </c>
      <c r="C10588" s="24">
        <v>50</v>
      </c>
      <c r="D10588" s="24">
        <v>693</v>
      </c>
      <c r="E10588" s="30">
        <v>954</v>
      </c>
    </row>
    <row r="10589" s="8" customFormat="1" ht="33" customHeight="1">
      <c r="A10589" s="14">
        <f>IF(B10589="","",MAX($A$7:A10588)+1)</f>
        <v>10582</v>
      </c>
      <c r="B10589" s="15">
        <v>45370.9099979167</v>
      </c>
      <c r="C10589" s="24">
        <v>50</v>
      </c>
      <c r="D10589" s="24">
        <v>693</v>
      </c>
      <c r="E10589" s="30">
        <v>954</v>
      </c>
    </row>
    <row r="10590" s="8" customFormat="1" ht="33" customHeight="1">
      <c r="A10590" s="14">
        <f>IF(B10590="","",MAX($A$7:A10589)+1)</f>
        <v>10583</v>
      </c>
      <c r="B10590" s="15">
        <v>45370.9103451389</v>
      </c>
      <c r="C10590" s="24">
        <v>50</v>
      </c>
      <c r="D10590" s="24">
        <v>694</v>
      </c>
      <c r="E10590" s="30">
        <v>954</v>
      </c>
    </row>
    <row r="10591" s="8" customFormat="1" ht="33" customHeight="1">
      <c r="A10591" s="14">
        <f>IF(B10591="","",MAX($A$7:A10590)+1)</f>
        <v>10584</v>
      </c>
      <c r="B10591" s="15">
        <v>45370.9106923611</v>
      </c>
      <c r="C10591" s="24">
        <v>50</v>
      </c>
      <c r="D10591" s="24">
        <v>694</v>
      </c>
      <c r="E10591" s="30">
        <v>954</v>
      </c>
    </row>
    <row r="10592" s="8" customFormat="1" ht="33" customHeight="1">
      <c r="A10592" s="14">
        <f>IF(B10592="","",MAX($A$7:A10591)+1)</f>
        <v>10585</v>
      </c>
      <c r="B10592" s="15">
        <v>45370.9110395833</v>
      </c>
      <c r="C10592" s="24">
        <v>50</v>
      </c>
      <c r="D10592" s="24">
        <v>694</v>
      </c>
      <c r="E10592" s="30">
        <v>954</v>
      </c>
    </row>
    <row r="10593" s="8" customFormat="1" ht="33" customHeight="1">
      <c r="A10593" s="14">
        <f>IF(B10593="","",MAX($A$7:A10592)+1)</f>
        <v>10586</v>
      </c>
      <c r="B10593" s="15">
        <v>45370.9113868056</v>
      </c>
      <c r="C10593" s="24">
        <v>50</v>
      </c>
      <c r="D10593" s="24">
        <v>695</v>
      </c>
      <c r="E10593" s="30">
        <v>954</v>
      </c>
    </row>
    <row r="10594" s="8" customFormat="1" ht="33" customHeight="1">
      <c r="A10594" s="14">
        <f>IF(B10594="","",MAX($A$7:A10593)+1)</f>
        <v>10587</v>
      </c>
      <c r="B10594" s="15">
        <v>45370.9117340278</v>
      </c>
      <c r="C10594" s="24">
        <v>50</v>
      </c>
      <c r="D10594" s="24">
        <v>695</v>
      </c>
      <c r="E10594" s="30">
        <v>954</v>
      </c>
    </row>
    <row r="10595" s="8" customFormat="1" ht="33" customHeight="1">
      <c r="A10595" s="14">
        <f>IF(B10595="","",MAX($A$7:A10594)+1)</f>
        <v>10588</v>
      </c>
      <c r="B10595" s="15">
        <v>45370.9120812847</v>
      </c>
      <c r="C10595" s="24">
        <v>50</v>
      </c>
      <c r="D10595" s="24">
        <v>696</v>
      </c>
      <c r="E10595" s="30">
        <v>954</v>
      </c>
    </row>
    <row r="10596" s="8" customFormat="1" ht="33" customHeight="1">
      <c r="A10596" s="14">
        <f>IF(B10596="","",MAX($A$7:A10595)+1)</f>
        <v>10589</v>
      </c>
      <c r="B10596" s="15">
        <v>45370.9124284722</v>
      </c>
      <c r="C10596" s="24">
        <v>50</v>
      </c>
      <c r="D10596" s="24">
        <v>696</v>
      </c>
      <c r="E10596" s="30">
        <v>954</v>
      </c>
    </row>
    <row r="10597" s="8" customFormat="1" ht="33" customHeight="1">
      <c r="A10597" s="14">
        <f>IF(B10597="","",MAX($A$7:A10596)+1)</f>
        <v>10590</v>
      </c>
      <c r="B10597" s="15">
        <v>45370.9127756944</v>
      </c>
      <c r="C10597" s="24">
        <v>50</v>
      </c>
      <c r="D10597" s="24">
        <v>697</v>
      </c>
      <c r="E10597" s="30">
        <v>954</v>
      </c>
    </row>
    <row r="10598" s="8" customFormat="1" ht="33" customHeight="1">
      <c r="A10598" s="14">
        <f>IF(B10598="","",MAX($A$7:A10597)+1)</f>
        <v>10591</v>
      </c>
      <c r="B10598" s="15">
        <v>45370.9131229167</v>
      </c>
      <c r="C10598" s="24">
        <v>50</v>
      </c>
      <c r="D10598" s="24">
        <v>697</v>
      </c>
      <c r="E10598" s="30">
        <v>954</v>
      </c>
    </row>
    <row r="10599" s="8" customFormat="1" ht="33" customHeight="1">
      <c r="A10599" s="14">
        <f>IF(B10599="","",MAX($A$7:A10598)+1)</f>
        <v>10592</v>
      </c>
      <c r="B10599" s="15">
        <v>45370.9134701389</v>
      </c>
      <c r="C10599" s="24">
        <v>50</v>
      </c>
      <c r="D10599" s="24">
        <v>697</v>
      </c>
      <c r="E10599" s="30">
        <v>954</v>
      </c>
    </row>
    <row r="10600" s="8" customFormat="1" ht="33" customHeight="1">
      <c r="A10600" s="14">
        <f>IF(B10600="","",MAX($A$7:A10599)+1)</f>
        <v>10593</v>
      </c>
      <c r="B10600" s="15">
        <v>45370.9138173611</v>
      </c>
      <c r="C10600" s="24">
        <v>50</v>
      </c>
      <c r="D10600" s="24">
        <v>698</v>
      </c>
      <c r="E10600" s="30">
        <v>954</v>
      </c>
    </row>
    <row r="10601" s="8" customFormat="1" ht="33" customHeight="1">
      <c r="A10601" s="14">
        <f>IF(B10601="","",MAX($A$7:A10600)+1)</f>
        <v>10594</v>
      </c>
      <c r="B10601" s="15">
        <v>45370.9141645833</v>
      </c>
      <c r="C10601" s="24">
        <v>50</v>
      </c>
      <c r="D10601" s="24">
        <v>698</v>
      </c>
      <c r="E10601" s="30">
        <v>954</v>
      </c>
    </row>
    <row r="10602" s="8" customFormat="1" ht="33" customHeight="1">
      <c r="A10602" s="14">
        <f>IF(B10602="","",MAX($A$7:A10601)+1)</f>
        <v>10595</v>
      </c>
      <c r="B10602" s="15">
        <v>45370.9145118403</v>
      </c>
      <c r="C10602" s="24">
        <v>50</v>
      </c>
      <c r="D10602" s="24">
        <v>699</v>
      </c>
      <c r="E10602" s="30">
        <v>954</v>
      </c>
    </row>
    <row r="10603" s="8" customFormat="1" ht="33" customHeight="1">
      <c r="A10603" s="14">
        <f>IF(B10603="","",MAX($A$7:A10602)+1)</f>
        <v>10596</v>
      </c>
      <c r="B10603" s="15">
        <v>45370.9148590278</v>
      </c>
      <c r="C10603" s="24">
        <v>50</v>
      </c>
      <c r="D10603" s="24">
        <v>699</v>
      </c>
      <c r="E10603" s="30">
        <v>954</v>
      </c>
    </row>
    <row r="10604" s="8" customFormat="1" ht="33" customHeight="1">
      <c r="A10604" s="14">
        <f>IF(B10604="","",MAX($A$7:A10603)+1)</f>
        <v>10597</v>
      </c>
      <c r="B10604" s="15">
        <v>45370.91520625</v>
      </c>
      <c r="C10604" s="24">
        <v>50</v>
      </c>
      <c r="D10604" s="24">
        <v>700</v>
      </c>
      <c r="E10604" s="30">
        <v>954</v>
      </c>
    </row>
    <row r="10605" s="8" customFormat="1" ht="33" customHeight="1">
      <c r="A10605" s="14">
        <f>IF(B10605="","",MAX($A$7:A10604)+1)</f>
        <v>10598</v>
      </c>
      <c r="B10605" s="15">
        <v>45370.915553669</v>
      </c>
      <c r="C10605" s="24">
        <v>50</v>
      </c>
      <c r="D10605" s="24">
        <v>700</v>
      </c>
      <c r="E10605" s="30">
        <v>954</v>
      </c>
    </row>
    <row r="10606" s="8" customFormat="1" ht="33" customHeight="1">
      <c r="A10606" s="14">
        <f>IF(B10606="","",MAX($A$7:A10605)+1)</f>
        <v>10599</v>
      </c>
      <c r="B10606" s="15">
        <v>45370.9159010417</v>
      </c>
      <c r="C10606" s="24">
        <v>50</v>
      </c>
      <c r="D10606" s="24">
        <v>700</v>
      </c>
      <c r="E10606" s="30">
        <v>954</v>
      </c>
    </row>
    <row r="10607" s="8" customFormat="1" ht="33" customHeight="1">
      <c r="A10607" s="14">
        <f>IF(B10607="","",MAX($A$7:A10606)+1)</f>
        <v>10600</v>
      </c>
      <c r="B10607" s="15">
        <v>45370.9162482639</v>
      </c>
      <c r="C10607" s="24">
        <v>50</v>
      </c>
      <c r="D10607" s="24">
        <v>701</v>
      </c>
      <c r="E10607" s="30">
        <v>954</v>
      </c>
    </row>
    <row r="10608" s="8" customFormat="1" ht="33" customHeight="1">
      <c r="A10608" s="14">
        <f>IF(B10608="","",MAX($A$7:A10607)+1)</f>
        <v>10601</v>
      </c>
      <c r="B10608" s="15">
        <v>45370.9165957176</v>
      </c>
      <c r="C10608" s="24">
        <v>50</v>
      </c>
      <c r="D10608" s="24">
        <v>701</v>
      </c>
      <c r="E10608" s="30">
        <v>954</v>
      </c>
    </row>
    <row r="10609" s="8" customFormat="1" ht="33" customHeight="1">
      <c r="A10609" s="14">
        <f>IF(B10609="","",MAX($A$7:A10608)+1)</f>
        <v>10602</v>
      </c>
      <c r="B10609" s="15">
        <v>45370.9169429051</v>
      </c>
      <c r="C10609" s="24">
        <v>50</v>
      </c>
      <c r="D10609" s="24">
        <v>702</v>
      </c>
      <c r="E10609" s="30">
        <v>954</v>
      </c>
    </row>
    <row r="10610" s="8" customFormat="1" ht="33" customHeight="1">
      <c r="A10610" s="14">
        <f>IF(B10610="","",MAX($A$7:A10609)+1)</f>
        <v>10603</v>
      </c>
      <c r="B10610" s="15">
        <v>45370.917290162</v>
      </c>
      <c r="C10610" s="24">
        <v>50</v>
      </c>
      <c r="D10610" s="24">
        <v>702</v>
      </c>
      <c r="E10610" s="30">
        <v>954</v>
      </c>
    </row>
    <row r="10611" s="8" customFormat="1" ht="33" customHeight="1">
      <c r="A10611" s="14">
        <f>IF(B10611="","",MAX($A$7:A10610)+1)</f>
        <v>10604</v>
      </c>
      <c r="B10611" s="15">
        <v>45370.9176488426</v>
      </c>
      <c r="C10611" s="24">
        <v>50</v>
      </c>
      <c r="D10611" s="24">
        <v>702</v>
      </c>
      <c r="E10611" s="30">
        <v>954</v>
      </c>
    </row>
    <row r="10612" s="8" customFormat="1" ht="33" customHeight="1">
      <c r="A10612" s="14">
        <f>IF(B10612="","",MAX($A$7:A10611)+1)</f>
        <v>10605</v>
      </c>
      <c r="B10612" s="15">
        <v>45370.9179961806</v>
      </c>
      <c r="C10612" s="24">
        <v>50</v>
      </c>
      <c r="D10612" s="24">
        <v>703</v>
      </c>
      <c r="E10612" s="30">
        <v>954</v>
      </c>
    </row>
    <row r="10613" s="8" customFormat="1" ht="33" customHeight="1">
      <c r="A10613" s="14">
        <f>IF(B10613="","",MAX($A$7:A10612)+1)</f>
        <v>10606</v>
      </c>
      <c r="B10613" s="15">
        <v>45370.9183433681</v>
      </c>
      <c r="C10613" s="24">
        <v>50</v>
      </c>
      <c r="D10613" s="24">
        <v>703</v>
      </c>
      <c r="E10613" s="30">
        <v>954</v>
      </c>
    </row>
    <row r="10614" s="8" customFormat="1" ht="33" customHeight="1">
      <c r="A10614" s="14">
        <f>IF(B10614="","",MAX($A$7:A10613)+1)</f>
        <v>10607</v>
      </c>
      <c r="B10614" s="15">
        <v>45370.9186905903</v>
      </c>
      <c r="C10614" s="24">
        <v>50</v>
      </c>
      <c r="D10614" s="24">
        <v>704</v>
      </c>
      <c r="E10614" s="30">
        <v>954</v>
      </c>
    </row>
    <row r="10615" s="8" customFormat="1" ht="33" customHeight="1">
      <c r="A10615" s="14">
        <f>IF(B10615="","",MAX($A$7:A10614)+1)</f>
        <v>10608</v>
      </c>
      <c r="B10615" s="15">
        <v>45370.9190378125</v>
      </c>
      <c r="C10615" s="24">
        <v>50</v>
      </c>
      <c r="D10615" s="24">
        <v>704</v>
      </c>
      <c r="E10615" s="30">
        <v>954</v>
      </c>
    </row>
    <row r="10616" s="8" customFormat="1" ht="33" customHeight="1">
      <c r="A10616" s="14">
        <f>IF(B10616="","",MAX($A$7:A10615)+1)</f>
        <v>10609</v>
      </c>
      <c r="B10616" s="15">
        <v>45370.9193851042</v>
      </c>
      <c r="C10616" s="24">
        <v>50</v>
      </c>
      <c r="D10616" s="24">
        <v>705</v>
      </c>
      <c r="E10616" s="30">
        <v>954</v>
      </c>
    </row>
    <row r="10617" s="8" customFormat="1" ht="33" customHeight="1">
      <c r="A10617" s="14">
        <f>IF(B10617="","",MAX($A$7:A10616)+1)</f>
        <v>10610</v>
      </c>
      <c r="B10617" s="15">
        <v>45370.9197323727</v>
      </c>
      <c r="C10617" s="24">
        <v>50</v>
      </c>
      <c r="D10617" s="24">
        <v>705</v>
      </c>
      <c r="E10617" s="30">
        <v>954</v>
      </c>
    </row>
    <row r="10618" s="8" customFormat="1" ht="33" customHeight="1">
      <c r="A10618" s="14">
        <f>IF(B10618="","",MAX($A$7:A10617)+1)</f>
        <v>10611</v>
      </c>
      <c r="B10618" s="15">
        <v>45370.9200796643</v>
      </c>
      <c r="C10618" s="24">
        <v>50</v>
      </c>
      <c r="D10618" s="24">
        <v>705</v>
      </c>
      <c r="E10618" s="30">
        <v>954</v>
      </c>
    </row>
    <row r="10619" s="8" customFormat="1" ht="33" customHeight="1">
      <c r="A10619" s="14">
        <f>IF(B10619="","",MAX($A$7:A10618)+1)</f>
        <v>10612</v>
      </c>
      <c r="B10619" s="15">
        <v>45370.9204268519</v>
      </c>
      <c r="C10619" s="24">
        <v>50</v>
      </c>
      <c r="D10619" s="24">
        <v>706</v>
      </c>
      <c r="E10619" s="30">
        <v>954</v>
      </c>
    </row>
    <row r="10620" s="8" customFormat="1" ht="33" customHeight="1">
      <c r="A10620" s="14">
        <f>IF(B10620="","",MAX($A$7:A10619)+1)</f>
        <v>10613</v>
      </c>
      <c r="B10620" s="15">
        <v>45370.9207741088</v>
      </c>
      <c r="C10620" s="24">
        <v>50</v>
      </c>
      <c r="D10620" s="24">
        <v>706</v>
      </c>
      <c r="E10620" s="30">
        <v>954</v>
      </c>
    </row>
    <row r="10621" s="8" customFormat="1" ht="33" customHeight="1">
      <c r="A10621" s="14">
        <f>IF(B10621="","",MAX($A$7:A10620)+1)</f>
        <v>10614</v>
      </c>
      <c r="B10621" s="15">
        <v>45370.921121331</v>
      </c>
      <c r="C10621" s="24">
        <v>50</v>
      </c>
      <c r="D10621" s="24">
        <v>707</v>
      </c>
      <c r="E10621" s="30">
        <v>954</v>
      </c>
    </row>
    <row r="10622" s="8" customFormat="1" ht="33" customHeight="1">
      <c r="A10622" s="14">
        <f>IF(B10622="","",MAX($A$7:A10621)+1)</f>
        <v>10615</v>
      </c>
      <c r="B10622" s="15">
        <v>45370.9214685532</v>
      </c>
      <c r="C10622" s="24">
        <v>50</v>
      </c>
      <c r="D10622" s="24">
        <v>707</v>
      </c>
      <c r="E10622" s="30">
        <v>954</v>
      </c>
    </row>
    <row r="10623" s="8" customFormat="1" ht="33" customHeight="1">
      <c r="A10623" s="14">
        <f>IF(B10623="","",MAX($A$7:A10622)+1)</f>
        <v>10616</v>
      </c>
      <c r="B10623" s="15">
        <v>45370.9218157755</v>
      </c>
      <c r="C10623" s="24">
        <v>50</v>
      </c>
      <c r="D10623" s="24">
        <v>708</v>
      </c>
      <c r="E10623" s="30">
        <v>954</v>
      </c>
    </row>
    <row r="10624" s="8" customFormat="1" ht="33" customHeight="1">
      <c r="A10624" s="14">
        <f>IF(B10624="","",MAX($A$7:A10623)+1)</f>
        <v>10617</v>
      </c>
      <c r="B10624" s="15">
        <v>45370.9221629977</v>
      </c>
      <c r="C10624" s="24">
        <v>50</v>
      </c>
      <c r="D10624" s="24">
        <v>708</v>
      </c>
      <c r="E10624" s="30">
        <v>954</v>
      </c>
    </row>
    <row r="10625" s="8" customFormat="1" ht="33" customHeight="1">
      <c r="A10625" s="14">
        <f>IF(B10625="","",MAX($A$7:A10624)+1)</f>
        <v>10618</v>
      </c>
      <c r="B10625" s="15">
        <v>45370.9225102199</v>
      </c>
      <c r="C10625" s="24">
        <v>50</v>
      </c>
      <c r="D10625" s="24">
        <v>708</v>
      </c>
      <c r="E10625" s="30">
        <v>954</v>
      </c>
    </row>
    <row r="10626" s="8" customFormat="1" ht="33" customHeight="1">
      <c r="A10626" s="14">
        <f>IF(B10626="","",MAX($A$7:A10625)+1)</f>
        <v>10619</v>
      </c>
      <c r="B10626" s="15">
        <v>45370.9228574421</v>
      </c>
      <c r="C10626" s="24">
        <v>50</v>
      </c>
      <c r="D10626" s="24">
        <v>709</v>
      </c>
      <c r="E10626" s="30">
        <v>954</v>
      </c>
    </row>
    <row r="10627" s="8" customFormat="1" ht="33" customHeight="1">
      <c r="A10627" s="14">
        <f>IF(B10627="","",MAX($A$7:A10626)+1)</f>
        <v>10620</v>
      </c>
      <c r="B10627" s="15">
        <v>45370.9232046644</v>
      </c>
      <c r="C10627" s="24">
        <v>50</v>
      </c>
      <c r="D10627" s="24">
        <v>709</v>
      </c>
      <c r="E10627" s="30">
        <v>954</v>
      </c>
    </row>
    <row r="10628" s="8" customFormat="1" ht="33" customHeight="1">
      <c r="A10628" s="14">
        <f>IF(B10628="","",MAX($A$7:A10627)+1)</f>
        <v>10621</v>
      </c>
      <c r="B10628" s="15">
        <v>45370.9235518866</v>
      </c>
      <c r="C10628" s="24">
        <v>50</v>
      </c>
      <c r="D10628" s="24">
        <v>710</v>
      </c>
      <c r="E10628" s="30">
        <v>954</v>
      </c>
    </row>
    <row r="10629" s="8" customFormat="1" ht="33" customHeight="1">
      <c r="A10629" s="14">
        <f>IF(B10629="","",MAX($A$7:A10628)+1)</f>
        <v>10622</v>
      </c>
      <c r="B10629" s="15">
        <v>45370.9238993056</v>
      </c>
      <c r="C10629" s="24">
        <v>50</v>
      </c>
      <c r="D10629" s="24">
        <v>710</v>
      </c>
      <c r="E10629" s="30">
        <v>954</v>
      </c>
    </row>
    <row r="10630" s="8" customFormat="1" ht="33" customHeight="1">
      <c r="A10630" s="14">
        <f>IF(B10630="","",MAX($A$7:A10629)+1)</f>
        <v>10623</v>
      </c>
      <c r="B10630" s="15">
        <v>45370.9242467593</v>
      </c>
      <c r="C10630" s="24">
        <v>50</v>
      </c>
      <c r="D10630" s="24">
        <v>710</v>
      </c>
      <c r="E10630" s="30">
        <v>954</v>
      </c>
    </row>
    <row r="10631" s="8" customFormat="1" ht="33" customHeight="1">
      <c r="A10631" s="14">
        <f>IF(B10631="","",MAX($A$7:A10630)+1)</f>
        <v>10624</v>
      </c>
      <c r="B10631" s="15">
        <v>45370.9245941319</v>
      </c>
      <c r="C10631" s="24">
        <v>50</v>
      </c>
      <c r="D10631" s="24">
        <v>711</v>
      </c>
      <c r="E10631" s="30">
        <v>954</v>
      </c>
    </row>
    <row r="10632" s="8" customFormat="1" ht="33" customHeight="1">
      <c r="A10632" s="14">
        <f>IF(B10632="","",MAX($A$7:A10631)+1)</f>
        <v>10625</v>
      </c>
      <c r="B10632" s="15">
        <v>45370.9249414005</v>
      </c>
      <c r="C10632" s="24">
        <v>50</v>
      </c>
      <c r="D10632" s="24">
        <v>711</v>
      </c>
      <c r="E10632" s="30">
        <v>954</v>
      </c>
    </row>
    <row r="10633" s="8" customFormat="1" ht="33" customHeight="1">
      <c r="A10633" s="14">
        <f>IF(B10633="","",MAX($A$7:A10632)+1)</f>
        <v>10626</v>
      </c>
      <c r="B10633" s="15">
        <v>45370.9252886921</v>
      </c>
      <c r="C10633" s="24">
        <v>50</v>
      </c>
      <c r="D10633" s="24">
        <v>712</v>
      </c>
      <c r="E10633" s="30">
        <v>954</v>
      </c>
    </row>
    <row r="10634" s="8" customFormat="1" ht="33" customHeight="1">
      <c r="A10634" s="14">
        <f>IF(B10634="","",MAX($A$7:A10633)+1)</f>
        <v>10627</v>
      </c>
      <c r="B10634" s="15">
        <v>45370.9256363079</v>
      </c>
      <c r="C10634" s="24">
        <v>50</v>
      </c>
      <c r="D10634" s="24">
        <v>712</v>
      </c>
      <c r="E10634" s="30">
        <v>954</v>
      </c>
    </row>
    <row r="10635" s="8" customFormat="1" ht="33" customHeight="1">
      <c r="A10635" s="14">
        <f>IF(B10635="","",MAX($A$7:A10634)+1)</f>
        <v>10628</v>
      </c>
      <c r="B10635" s="15">
        <v>45370.9259835995</v>
      </c>
      <c r="C10635" s="24">
        <v>50</v>
      </c>
      <c r="D10635" s="24">
        <v>713</v>
      </c>
      <c r="E10635" s="30">
        <v>954</v>
      </c>
    </row>
    <row r="10636" s="8" customFormat="1" ht="33" customHeight="1">
      <c r="A10636" s="14">
        <f>IF(B10636="","",MAX($A$7:A10635)+1)</f>
        <v>10629</v>
      </c>
      <c r="B10636" s="15">
        <v>45370.9263309838</v>
      </c>
      <c r="C10636" s="24">
        <v>50</v>
      </c>
      <c r="D10636" s="24">
        <v>713</v>
      </c>
      <c r="E10636" s="30">
        <v>954</v>
      </c>
    </row>
    <row r="10637" s="8" customFormat="1" ht="33" customHeight="1">
      <c r="A10637" s="14">
        <f>IF(B10637="","",MAX($A$7:A10636)+1)</f>
        <v>10630</v>
      </c>
      <c r="B10637" s="15">
        <v>45370.9266782407</v>
      </c>
      <c r="C10637" s="24">
        <v>50</v>
      </c>
      <c r="D10637" s="24">
        <v>713</v>
      </c>
      <c r="E10637" s="30">
        <v>954</v>
      </c>
    </row>
    <row r="10638" s="8" customFormat="1" ht="33" customHeight="1">
      <c r="A10638" s="14">
        <f>IF(B10638="","",MAX($A$7:A10637)+1)</f>
        <v>10631</v>
      </c>
      <c r="B10638" s="15">
        <v>45370.927025544</v>
      </c>
      <c r="C10638" s="24">
        <v>50</v>
      </c>
      <c r="D10638" s="24">
        <v>714</v>
      </c>
      <c r="E10638" s="30">
        <v>954</v>
      </c>
    </row>
    <row r="10639" s="8" customFormat="1" ht="33" customHeight="1">
      <c r="A10639" s="14">
        <f>IF(B10639="","",MAX($A$7:A10638)+1)</f>
        <v>10632</v>
      </c>
      <c r="B10639" s="15">
        <v>45370.9273728009</v>
      </c>
      <c r="C10639" s="24">
        <v>50</v>
      </c>
      <c r="D10639" s="24">
        <v>714</v>
      </c>
      <c r="E10639" s="30">
        <v>954</v>
      </c>
    </row>
    <row r="10640" s="8" customFormat="1" ht="33" customHeight="1">
      <c r="A10640" s="14">
        <f>IF(B10640="","",MAX($A$7:A10639)+1)</f>
        <v>10633</v>
      </c>
      <c r="B10640" s="15">
        <v>45370.9277200232</v>
      </c>
      <c r="C10640" s="24">
        <v>50</v>
      </c>
      <c r="D10640" s="24">
        <v>715</v>
      </c>
      <c r="E10640" s="30">
        <v>954</v>
      </c>
    </row>
    <row r="10641" s="8" customFormat="1" ht="33" customHeight="1">
      <c r="A10641" s="14">
        <f>IF(B10641="","",MAX($A$7:A10640)+1)</f>
        <v>10634</v>
      </c>
      <c r="B10641" s="15">
        <v>45370.9280672106</v>
      </c>
      <c r="C10641" s="24">
        <v>50</v>
      </c>
      <c r="D10641" s="24">
        <v>715</v>
      </c>
      <c r="E10641" s="30">
        <v>954</v>
      </c>
    </row>
    <row r="10642" s="8" customFormat="1" ht="33" customHeight="1">
      <c r="A10642" s="14">
        <f>IF(B10642="","",MAX($A$7:A10641)+1)</f>
        <v>10635</v>
      </c>
      <c r="B10642" s="15">
        <v>45370.9284144329</v>
      </c>
      <c r="C10642" s="24">
        <v>50</v>
      </c>
      <c r="D10642" s="24">
        <v>716</v>
      </c>
      <c r="E10642" s="30">
        <v>954</v>
      </c>
    </row>
    <row r="10643" s="8" customFormat="1" ht="33" customHeight="1">
      <c r="A10643" s="14">
        <f>IF(B10643="","",MAX($A$7:A10642)+1)</f>
        <v>10636</v>
      </c>
      <c r="B10643" s="15">
        <v>45370.9287616551</v>
      </c>
      <c r="C10643" s="24">
        <v>50</v>
      </c>
      <c r="D10643" s="24">
        <v>716</v>
      </c>
      <c r="E10643" s="30">
        <v>954</v>
      </c>
    </row>
    <row r="10644" s="8" customFormat="1" ht="33" customHeight="1">
      <c r="A10644" s="14">
        <f>IF(B10644="","",MAX($A$7:A10643)+1)</f>
        <v>10637</v>
      </c>
      <c r="B10644" s="15">
        <v>45370.9291088773</v>
      </c>
      <c r="C10644" s="24">
        <v>50</v>
      </c>
      <c r="D10644" s="24">
        <v>716</v>
      </c>
      <c r="E10644" s="30">
        <v>954</v>
      </c>
    </row>
    <row r="10645" s="8" customFormat="1" ht="33" customHeight="1">
      <c r="A10645" s="14">
        <f>IF(B10645="","",MAX($A$7:A10644)+1)</f>
        <v>10638</v>
      </c>
      <c r="B10645" s="15">
        <v>45370.9294561343</v>
      </c>
      <c r="C10645" s="24">
        <v>50</v>
      </c>
      <c r="D10645" s="24">
        <v>717</v>
      </c>
      <c r="E10645" s="30">
        <v>954</v>
      </c>
    </row>
    <row r="10646" s="8" customFormat="1" ht="33" customHeight="1">
      <c r="A10646" s="14">
        <f>IF(B10646="","",MAX($A$7:A10645)+1)</f>
        <v>10639</v>
      </c>
      <c r="B10646" s="15">
        <v>45370.9298033565</v>
      </c>
      <c r="C10646" s="24">
        <v>50</v>
      </c>
      <c r="D10646" s="24">
        <v>717</v>
      </c>
      <c r="E10646" s="30">
        <v>954</v>
      </c>
    </row>
    <row r="10647" s="8" customFormat="1" ht="33" customHeight="1">
      <c r="A10647" s="14">
        <f>IF(B10647="","",MAX($A$7:A10646)+1)</f>
        <v>10640</v>
      </c>
      <c r="B10647" s="15">
        <v>45370.9301505787</v>
      </c>
      <c r="C10647" s="24">
        <v>50</v>
      </c>
      <c r="D10647" s="24">
        <v>718</v>
      </c>
      <c r="E10647" s="30">
        <v>954</v>
      </c>
    </row>
    <row r="10648" s="8" customFormat="1" ht="33" customHeight="1">
      <c r="A10648" s="14">
        <f>IF(B10648="","",MAX($A$7:A10647)+1)</f>
        <v>10641</v>
      </c>
      <c r="B10648" s="15">
        <v>45370.9304977662</v>
      </c>
      <c r="C10648" s="24">
        <v>50</v>
      </c>
      <c r="D10648" s="24">
        <v>718</v>
      </c>
      <c r="E10648" s="30">
        <v>954</v>
      </c>
    </row>
    <row r="10649" s="8" customFormat="1" ht="33" customHeight="1">
      <c r="A10649" s="14">
        <f>IF(B10649="","",MAX($A$7:A10648)+1)</f>
        <v>10642</v>
      </c>
      <c r="B10649" s="15">
        <v>45370.9308450231</v>
      </c>
      <c r="C10649" s="24">
        <v>50</v>
      </c>
      <c r="D10649" s="24">
        <v>718</v>
      </c>
      <c r="E10649" s="30">
        <v>954</v>
      </c>
    </row>
    <row r="10650" s="8" customFormat="1" ht="33" customHeight="1">
      <c r="A10650" s="14">
        <f>IF(B10650="","",MAX($A$7:A10649)+1)</f>
        <v>10643</v>
      </c>
      <c r="B10650" s="15">
        <v>45370.9311922107</v>
      </c>
      <c r="C10650" s="24">
        <v>50</v>
      </c>
      <c r="D10650" s="24">
        <v>719</v>
      </c>
      <c r="E10650" s="30">
        <v>954</v>
      </c>
    </row>
    <row r="10651" s="8" customFormat="1" ht="33" customHeight="1">
      <c r="A10651" s="14">
        <f>IF(B10651="","",MAX($A$7:A10650)+1)</f>
        <v>10644</v>
      </c>
      <c r="B10651" s="15">
        <v>45370.9315394329</v>
      </c>
      <c r="C10651" s="24">
        <v>50</v>
      </c>
      <c r="D10651" s="24">
        <v>719</v>
      </c>
      <c r="E10651" s="30">
        <v>954</v>
      </c>
    </row>
    <row r="10652" s="8" customFormat="1" ht="33" customHeight="1">
      <c r="A10652" s="14">
        <f>IF(B10652="","",MAX($A$7:A10651)+1)</f>
        <v>10645</v>
      </c>
      <c r="B10652" s="15">
        <v>45370.9318866898</v>
      </c>
      <c r="C10652" s="24">
        <v>50</v>
      </c>
      <c r="D10652" s="24">
        <v>720</v>
      </c>
      <c r="E10652" s="30">
        <v>954</v>
      </c>
    </row>
    <row r="10653" s="8" customFormat="1" ht="33" customHeight="1">
      <c r="A10653" s="14">
        <f>IF(B10653="","",MAX($A$7:A10652)+1)</f>
        <v>10646</v>
      </c>
      <c r="B10653" s="15">
        <v>45370.9322338773</v>
      </c>
      <c r="C10653" s="24">
        <v>50</v>
      </c>
      <c r="D10653" s="24">
        <v>720</v>
      </c>
      <c r="E10653" s="30">
        <v>954</v>
      </c>
    </row>
    <row r="10654" s="8" customFormat="1" ht="33" customHeight="1">
      <c r="A10654" s="14">
        <f>IF(B10654="","",MAX($A$7:A10653)+1)</f>
        <v>10647</v>
      </c>
      <c r="B10654" s="15">
        <v>45370.9325810995</v>
      </c>
      <c r="C10654" s="24">
        <v>50</v>
      </c>
      <c r="D10654" s="24">
        <v>721</v>
      </c>
      <c r="E10654" s="30">
        <v>954</v>
      </c>
    </row>
    <row r="10655" s="8" customFormat="1" ht="33" customHeight="1">
      <c r="A10655" s="14">
        <f>IF(B10655="","",MAX($A$7:A10654)+1)</f>
        <v>10648</v>
      </c>
      <c r="B10655" s="15">
        <v>45370.9329283218</v>
      </c>
      <c r="C10655" s="24">
        <v>50</v>
      </c>
      <c r="D10655" s="24">
        <v>721</v>
      </c>
      <c r="E10655" s="30">
        <v>954</v>
      </c>
    </row>
    <row r="10656" s="8" customFormat="1" ht="33" customHeight="1">
      <c r="A10656" s="14">
        <f>IF(B10656="","",MAX($A$7:A10655)+1)</f>
        <v>10649</v>
      </c>
      <c r="B10656" s="15">
        <v>45370.933275544</v>
      </c>
      <c r="C10656" s="24">
        <v>50</v>
      </c>
      <c r="D10656" s="24">
        <v>721</v>
      </c>
      <c r="E10656" s="30">
        <v>954</v>
      </c>
    </row>
    <row r="10657" s="8" customFormat="1" ht="33" customHeight="1">
      <c r="A10657" s="14">
        <f>IF(B10657="","",MAX($A$7:A10656)+1)</f>
        <v>10650</v>
      </c>
      <c r="B10657" s="15">
        <v>45370.9336227662</v>
      </c>
      <c r="C10657" s="24">
        <v>50</v>
      </c>
      <c r="D10657" s="24">
        <v>722</v>
      </c>
      <c r="E10657" s="30">
        <v>954</v>
      </c>
    </row>
    <row r="10658" s="8" customFormat="1" ht="33" customHeight="1">
      <c r="A10658" s="14">
        <f>IF(B10658="","",MAX($A$7:A10657)+1)</f>
        <v>10651</v>
      </c>
      <c r="B10658" s="15">
        <v>45370.9339700232</v>
      </c>
      <c r="C10658" s="24">
        <v>50</v>
      </c>
      <c r="D10658" s="24">
        <v>722</v>
      </c>
      <c r="E10658" s="30">
        <v>954</v>
      </c>
    </row>
    <row r="10659" s="8" customFormat="1" ht="33" customHeight="1">
      <c r="A10659" s="14">
        <f>IF(B10659="","",MAX($A$7:A10658)+1)</f>
        <v>10652</v>
      </c>
      <c r="B10659" s="15">
        <v>45370.9343172454</v>
      </c>
      <c r="C10659" s="24">
        <v>50</v>
      </c>
      <c r="D10659" s="24">
        <v>723</v>
      </c>
      <c r="E10659" s="30">
        <v>954</v>
      </c>
    </row>
    <row r="10660" s="8" customFormat="1" ht="33" customHeight="1">
      <c r="A10660" s="14">
        <f>IF(B10660="","",MAX($A$7:A10659)+1)</f>
        <v>10653</v>
      </c>
      <c r="B10660" s="15">
        <v>45370.9346644329</v>
      </c>
      <c r="C10660" s="24">
        <v>50</v>
      </c>
      <c r="D10660" s="24">
        <v>723</v>
      </c>
      <c r="E10660" s="30">
        <v>954</v>
      </c>
    </row>
    <row r="10661" s="8" customFormat="1" ht="33" customHeight="1">
      <c r="A10661" s="14">
        <f>IF(B10661="","",MAX($A$7:A10660)+1)</f>
        <v>10654</v>
      </c>
      <c r="B10661" s="15">
        <v>45370.9350116551</v>
      </c>
      <c r="C10661" s="24">
        <v>50</v>
      </c>
      <c r="D10661" s="24">
        <v>724</v>
      </c>
      <c r="E10661" s="30">
        <v>954</v>
      </c>
    </row>
    <row r="10662" s="8" customFormat="1" ht="33" customHeight="1">
      <c r="A10662" s="14">
        <f>IF(B10662="","",MAX($A$7:A10661)+1)</f>
        <v>10655</v>
      </c>
      <c r="B10662" s="15">
        <v>45370.9353588773</v>
      </c>
      <c r="C10662" s="24">
        <v>50</v>
      </c>
      <c r="D10662" s="24">
        <v>724</v>
      </c>
      <c r="E10662" s="30">
        <v>954</v>
      </c>
    </row>
    <row r="10663" s="8" customFormat="1" ht="33" customHeight="1">
      <c r="A10663" s="14">
        <f>IF(B10663="","",MAX($A$7:A10662)+1)</f>
        <v>10656</v>
      </c>
      <c r="B10663" s="15">
        <v>45370.9357060995</v>
      </c>
      <c r="C10663" s="24">
        <v>50</v>
      </c>
      <c r="D10663" s="24">
        <v>724</v>
      </c>
      <c r="E10663" s="30">
        <v>954</v>
      </c>
    </row>
    <row r="10664" s="8" customFormat="1" ht="33" customHeight="1">
      <c r="A10664" s="14">
        <f>IF(B10664="","",MAX($A$7:A10663)+1)</f>
        <v>10657</v>
      </c>
      <c r="B10664" s="15">
        <v>45370.9360533218</v>
      </c>
      <c r="C10664" s="24">
        <v>50</v>
      </c>
      <c r="D10664" s="24">
        <v>725</v>
      </c>
      <c r="E10664" s="30">
        <v>954</v>
      </c>
    </row>
    <row r="10665" s="8" customFormat="1" ht="33" customHeight="1">
      <c r="A10665" s="14">
        <f>IF(B10665="","",MAX($A$7:A10664)+1)</f>
        <v>10658</v>
      </c>
      <c r="B10665" s="15">
        <v>45370.9364005787</v>
      </c>
      <c r="C10665" s="24">
        <v>50</v>
      </c>
      <c r="D10665" s="24">
        <v>725</v>
      </c>
      <c r="E10665" s="30">
        <v>954</v>
      </c>
    </row>
    <row r="10666" s="8" customFormat="1" ht="33" customHeight="1">
      <c r="A10666" s="14">
        <f>IF(B10666="","",MAX($A$7:A10665)+1)</f>
        <v>10659</v>
      </c>
      <c r="B10666" s="15">
        <v>45370.9367480324</v>
      </c>
      <c r="C10666" s="24">
        <v>50</v>
      </c>
      <c r="D10666" s="24">
        <v>726</v>
      </c>
      <c r="E10666" s="30">
        <v>954</v>
      </c>
    </row>
    <row r="10667" s="8" customFormat="1" ht="33" customHeight="1">
      <c r="A10667" s="14">
        <f>IF(B10667="","",MAX($A$7:A10666)+1)</f>
        <v>10660</v>
      </c>
      <c r="B10667" s="15">
        <v>45370.9370954514</v>
      </c>
      <c r="C10667" s="24">
        <v>50</v>
      </c>
      <c r="D10667" s="24">
        <v>726</v>
      </c>
      <c r="E10667" s="30">
        <v>954</v>
      </c>
    </row>
    <row r="10668" s="8" customFormat="1" ht="33" customHeight="1">
      <c r="A10668" s="14">
        <f>IF(B10668="","",MAX($A$7:A10667)+1)</f>
        <v>10661</v>
      </c>
      <c r="B10668" s="15">
        <v>45370.9374427893</v>
      </c>
      <c r="C10668" s="24">
        <v>50</v>
      </c>
      <c r="D10668" s="24">
        <v>727</v>
      </c>
      <c r="E10668" s="30">
        <v>954</v>
      </c>
    </row>
    <row r="10669" s="8" customFormat="1" ht="33" customHeight="1">
      <c r="A10669" s="14">
        <f>IF(B10669="","",MAX($A$7:A10668)+1)</f>
        <v>10662</v>
      </c>
      <c r="B10669" s="15">
        <v>45370.9377900463</v>
      </c>
      <c r="C10669" s="24">
        <v>50</v>
      </c>
      <c r="D10669" s="24">
        <v>727</v>
      </c>
      <c r="E10669" s="30">
        <v>954</v>
      </c>
    </row>
    <row r="10670" s="8" customFormat="1" ht="33" customHeight="1">
      <c r="A10670" s="14">
        <f>IF(B10670="","",MAX($A$7:A10669)+1)</f>
        <v>10663</v>
      </c>
      <c r="B10670" s="15">
        <v>45370.938137581</v>
      </c>
      <c r="C10670" s="24">
        <v>50</v>
      </c>
      <c r="D10670" s="24">
        <v>727</v>
      </c>
      <c r="E10670" s="30">
        <v>954</v>
      </c>
    </row>
    <row r="10671" s="8" customFormat="1" ht="33" customHeight="1">
      <c r="A10671" s="14">
        <f>IF(B10671="","",MAX($A$7:A10670)+1)</f>
        <v>10664</v>
      </c>
      <c r="B10671" s="15">
        <v>45370.938484838</v>
      </c>
      <c r="C10671" s="24">
        <v>50</v>
      </c>
      <c r="D10671" s="24">
        <v>728</v>
      </c>
      <c r="E10671" s="30">
        <v>954</v>
      </c>
    </row>
    <row r="10672" s="8" customFormat="1" ht="33" customHeight="1">
      <c r="A10672" s="14">
        <f>IF(B10672="","",MAX($A$7:A10671)+1)</f>
        <v>10665</v>
      </c>
      <c r="B10672" s="15">
        <v>45370.9388320255</v>
      </c>
      <c r="C10672" s="24">
        <v>50</v>
      </c>
      <c r="D10672" s="24">
        <v>728</v>
      </c>
      <c r="E10672" s="30">
        <v>954</v>
      </c>
    </row>
    <row r="10673" s="8" customFormat="1" ht="33" customHeight="1">
      <c r="A10673" s="14">
        <f>IF(B10673="","",MAX($A$7:A10672)+1)</f>
        <v>10666</v>
      </c>
      <c r="B10673" s="15">
        <v>45370.9391792477</v>
      </c>
      <c r="C10673" s="24">
        <v>50</v>
      </c>
      <c r="D10673" s="24">
        <v>729</v>
      </c>
      <c r="E10673" s="30">
        <v>954</v>
      </c>
    </row>
    <row r="10674" s="8" customFormat="1" ht="33" customHeight="1">
      <c r="A10674" s="14">
        <f>IF(B10674="","",MAX($A$7:A10673)+1)</f>
        <v>10667</v>
      </c>
      <c r="B10674" s="15">
        <v>45370.9395264699</v>
      </c>
      <c r="C10674" s="24">
        <v>50</v>
      </c>
      <c r="D10674" s="24">
        <v>729</v>
      </c>
      <c r="E10674" s="30">
        <v>954</v>
      </c>
    </row>
    <row r="10675" s="8" customFormat="1" ht="33" customHeight="1">
      <c r="A10675" s="14">
        <f>IF(B10675="","",MAX($A$7:A10674)+1)</f>
        <v>10668</v>
      </c>
      <c r="B10675" s="15">
        <v>45370.9398736921</v>
      </c>
      <c r="C10675" s="24">
        <v>50</v>
      </c>
      <c r="D10675" s="24">
        <v>729</v>
      </c>
      <c r="E10675" s="30">
        <v>954</v>
      </c>
    </row>
    <row r="10676" s="8" customFormat="1" ht="33" customHeight="1">
      <c r="A10676" s="14">
        <f>IF(B10676="","",MAX($A$7:A10675)+1)</f>
        <v>10669</v>
      </c>
      <c r="B10676" s="15">
        <v>45370.9402209491</v>
      </c>
      <c r="C10676" s="24">
        <v>50</v>
      </c>
      <c r="D10676" s="24">
        <v>730</v>
      </c>
      <c r="E10676" s="30">
        <v>954</v>
      </c>
    </row>
    <row r="10677" s="8" customFormat="1" ht="33" customHeight="1">
      <c r="A10677" s="14">
        <f>IF(B10677="","",MAX($A$7:A10676)+1)</f>
        <v>10670</v>
      </c>
      <c r="B10677" s="15">
        <v>45370.9405683681</v>
      </c>
      <c r="C10677" s="24">
        <v>50</v>
      </c>
      <c r="D10677" s="24">
        <v>730</v>
      </c>
      <c r="E10677" s="30">
        <v>954</v>
      </c>
    </row>
    <row r="10678" s="8" customFormat="1" ht="33" customHeight="1">
      <c r="A10678" s="14">
        <f>IF(B10678="","",MAX($A$7:A10677)+1)</f>
        <v>10671</v>
      </c>
      <c r="B10678" s="15">
        <v>45370.9409157755</v>
      </c>
      <c r="C10678" s="24">
        <v>50</v>
      </c>
      <c r="D10678" s="24">
        <v>731</v>
      </c>
      <c r="E10678" s="30">
        <v>954</v>
      </c>
    </row>
    <row r="10679" s="8" customFormat="1" ht="33" customHeight="1">
      <c r="A10679" s="14">
        <f>IF(B10679="","",MAX($A$7:A10678)+1)</f>
        <v>10672</v>
      </c>
      <c r="B10679" s="15">
        <v>45370.9412631134</v>
      </c>
      <c r="C10679" s="24">
        <v>50</v>
      </c>
      <c r="D10679" s="24">
        <v>731</v>
      </c>
      <c r="E10679" s="30">
        <v>954</v>
      </c>
    </row>
    <row r="10680" s="8" customFormat="1" ht="33" customHeight="1">
      <c r="A10680" s="14">
        <f>IF(B10680="","",MAX($A$7:A10679)+1)</f>
        <v>10673</v>
      </c>
      <c r="B10680" s="15">
        <v>45370.9416103356</v>
      </c>
      <c r="C10680" s="24">
        <v>50</v>
      </c>
      <c r="D10680" s="24">
        <v>732</v>
      </c>
      <c r="E10680" s="30">
        <v>954</v>
      </c>
    </row>
    <row r="10681" s="8" customFormat="1" ht="33" customHeight="1">
      <c r="A10681" s="14">
        <f>IF(B10681="","",MAX($A$7:A10680)+1)</f>
        <v>10674</v>
      </c>
      <c r="B10681" s="15">
        <v>45370.9419575579</v>
      </c>
      <c r="C10681" s="24">
        <v>50</v>
      </c>
      <c r="D10681" s="24">
        <v>732</v>
      </c>
      <c r="E10681" s="30">
        <v>954</v>
      </c>
    </row>
    <row r="10682" s="8" customFormat="1" ht="33" customHeight="1">
      <c r="A10682" s="14">
        <f>IF(B10682="","",MAX($A$7:A10681)+1)</f>
        <v>10675</v>
      </c>
      <c r="B10682" s="15">
        <v>45370.9423049769</v>
      </c>
      <c r="C10682" s="24">
        <v>50</v>
      </c>
      <c r="D10682" s="24">
        <v>732</v>
      </c>
      <c r="E10682" s="30">
        <v>954</v>
      </c>
    </row>
    <row r="10683" s="8" customFormat="1" ht="33" customHeight="1">
      <c r="A10683" s="14">
        <f>IF(B10683="","",MAX($A$7:A10682)+1)</f>
        <v>10676</v>
      </c>
      <c r="B10683" s="15">
        <v>45370.9426521991</v>
      </c>
      <c r="C10683" s="24">
        <v>50</v>
      </c>
      <c r="D10683" s="24">
        <v>733</v>
      </c>
      <c r="E10683" s="30">
        <v>954</v>
      </c>
    </row>
    <row r="10684" s="8" customFormat="1" ht="33" customHeight="1">
      <c r="A10684" s="14">
        <f>IF(B10684="","",MAX($A$7:A10683)+1)</f>
        <v>10677</v>
      </c>
      <c r="B10684" s="15">
        <v>45370.9429994213</v>
      </c>
      <c r="C10684" s="24">
        <v>50</v>
      </c>
      <c r="D10684" s="24">
        <v>733</v>
      </c>
      <c r="E10684" s="30">
        <v>954</v>
      </c>
    </row>
    <row r="10685" s="8" customFormat="1" ht="33" customHeight="1">
      <c r="A10685" s="14">
        <f>IF(B10685="","",MAX($A$7:A10684)+1)</f>
        <v>10678</v>
      </c>
      <c r="B10685" s="15">
        <v>45370.9433466782</v>
      </c>
      <c r="C10685" s="24">
        <v>50</v>
      </c>
      <c r="D10685" s="24">
        <v>734</v>
      </c>
      <c r="E10685" s="30">
        <v>954</v>
      </c>
    </row>
    <row r="10686" s="8" customFormat="1" ht="33" customHeight="1">
      <c r="A10686" s="14">
        <f>IF(B10686="","",MAX($A$7:A10685)+1)</f>
        <v>10679</v>
      </c>
      <c r="B10686" s="15">
        <v>45370.9436939005</v>
      </c>
      <c r="C10686" s="24">
        <v>50</v>
      </c>
      <c r="D10686" s="24">
        <v>734</v>
      </c>
      <c r="E10686" s="30">
        <v>954</v>
      </c>
    </row>
    <row r="10687" s="8" customFormat="1" ht="33" customHeight="1">
      <c r="A10687" s="14">
        <f>IF(B10687="","",MAX($A$7:A10686)+1)</f>
        <v>10680</v>
      </c>
      <c r="B10687" s="15">
        <v>45370.9440411227</v>
      </c>
      <c r="C10687" s="24">
        <v>50</v>
      </c>
      <c r="D10687" s="24">
        <v>735</v>
      </c>
      <c r="E10687" s="30">
        <v>954</v>
      </c>
    </row>
    <row r="10688" s="8" customFormat="1" ht="33" customHeight="1">
      <c r="A10688" s="14">
        <f>IF(B10688="","",MAX($A$7:A10687)+1)</f>
        <v>10681</v>
      </c>
      <c r="B10688" s="15">
        <v>45370.9443885764</v>
      </c>
      <c r="C10688" s="24">
        <v>50</v>
      </c>
      <c r="D10688" s="24">
        <v>735</v>
      </c>
      <c r="E10688" s="30">
        <v>954</v>
      </c>
    </row>
    <row r="10689" s="8" customFormat="1" ht="33" customHeight="1">
      <c r="A10689" s="14">
        <f>IF(B10689="","",MAX($A$7:A10688)+1)</f>
        <v>10682</v>
      </c>
      <c r="B10689" s="15">
        <v>45370.9447358796</v>
      </c>
      <c r="C10689" s="24">
        <v>51</v>
      </c>
      <c r="D10689" s="24">
        <v>735</v>
      </c>
      <c r="E10689" s="30">
        <v>954</v>
      </c>
    </row>
    <row r="10690" s="8" customFormat="1" ht="33" customHeight="1">
      <c r="A10690" s="14">
        <f>IF(B10690="","",MAX($A$7:A10689)+1)</f>
        <v>10683</v>
      </c>
      <c r="B10690" s="15">
        <v>45370.9450831366</v>
      </c>
      <c r="C10690" s="24">
        <v>50</v>
      </c>
      <c r="D10690" s="24">
        <v>736</v>
      </c>
      <c r="E10690" s="30">
        <v>954</v>
      </c>
    </row>
    <row r="10691" s="8" customFormat="1" ht="33" customHeight="1">
      <c r="A10691" s="14">
        <f>IF(B10691="","",MAX($A$7:A10690)+1)</f>
        <v>10684</v>
      </c>
      <c r="B10691" s="15">
        <v>45370.9454303241</v>
      </c>
      <c r="C10691" s="24">
        <v>50</v>
      </c>
      <c r="D10691" s="24">
        <v>736</v>
      </c>
      <c r="E10691" s="30">
        <v>954</v>
      </c>
    </row>
    <row r="10692" s="8" customFormat="1" ht="33" customHeight="1">
      <c r="A10692" s="14">
        <f>IF(B10692="","",MAX($A$7:A10691)+1)</f>
        <v>10685</v>
      </c>
      <c r="B10692" s="15">
        <v>45370.9457775463</v>
      </c>
      <c r="C10692" s="24">
        <v>50</v>
      </c>
      <c r="D10692" s="24">
        <v>737</v>
      </c>
      <c r="E10692" s="30">
        <v>954</v>
      </c>
    </row>
    <row r="10693" s="8" customFormat="1" ht="33" customHeight="1">
      <c r="A10693" s="14">
        <f>IF(B10693="","",MAX($A$7:A10692)+1)</f>
        <v>10686</v>
      </c>
      <c r="B10693" s="15">
        <v>45370.9461248032</v>
      </c>
      <c r="C10693" s="24">
        <v>50</v>
      </c>
      <c r="D10693" s="24">
        <v>737</v>
      </c>
      <c r="E10693" s="30">
        <v>954</v>
      </c>
    </row>
    <row r="10694" s="8" customFormat="1" ht="33" customHeight="1">
      <c r="A10694" s="14">
        <f>IF(B10694="","",MAX($A$7:A10693)+1)</f>
        <v>10687</v>
      </c>
      <c r="B10694" s="15">
        <v>45370.9464720718</v>
      </c>
      <c r="C10694" s="24">
        <v>50</v>
      </c>
      <c r="D10694" s="24">
        <v>737</v>
      </c>
      <c r="E10694" s="30">
        <v>954</v>
      </c>
    </row>
    <row r="10695" s="8" customFormat="1" ht="33" customHeight="1">
      <c r="A10695" s="14">
        <f>IF(B10695="","",MAX($A$7:A10694)+1)</f>
        <v>10688</v>
      </c>
      <c r="B10695" s="15">
        <v>45370.9468193634</v>
      </c>
      <c r="C10695" s="24">
        <v>50</v>
      </c>
      <c r="D10695" s="24">
        <v>738</v>
      </c>
      <c r="E10695" s="30">
        <v>954</v>
      </c>
    </row>
    <row r="10696" s="8" customFormat="1" ht="33" customHeight="1">
      <c r="A10696" s="14">
        <f>IF(B10696="","",MAX($A$7:A10695)+1)</f>
        <v>10689</v>
      </c>
      <c r="B10696" s="15">
        <v>45370.9471666319</v>
      </c>
      <c r="C10696" s="24">
        <v>50</v>
      </c>
      <c r="D10696" s="24">
        <v>738</v>
      </c>
      <c r="E10696" s="30">
        <v>954</v>
      </c>
    </row>
    <row r="10697" s="8" customFormat="1" ht="33" customHeight="1">
      <c r="A10697" s="14">
        <f>IF(B10697="","",MAX($A$7:A10696)+1)</f>
        <v>10690</v>
      </c>
      <c r="B10697" s="15">
        <v>45370.9475138079</v>
      </c>
      <c r="C10697" s="24">
        <v>50</v>
      </c>
      <c r="D10697" s="24">
        <v>739</v>
      </c>
      <c r="E10697" s="30">
        <v>954</v>
      </c>
    </row>
    <row r="10698" s="8" customFormat="1" ht="33" customHeight="1">
      <c r="A10698" s="14">
        <f>IF(B10698="","",MAX($A$7:A10697)+1)</f>
        <v>10691</v>
      </c>
      <c r="B10698" s="15">
        <v>45370.9478610764</v>
      </c>
      <c r="C10698" s="24">
        <v>50</v>
      </c>
      <c r="D10698" s="24">
        <v>739</v>
      </c>
      <c r="E10698" s="30">
        <v>954</v>
      </c>
    </row>
    <row r="10699" s="8" customFormat="1" ht="33" customHeight="1">
      <c r="A10699" s="14">
        <f>IF(B10699="","",MAX($A$7:A10698)+1)</f>
        <v>10692</v>
      </c>
      <c r="B10699" s="15">
        <v>45370.9482082986</v>
      </c>
      <c r="C10699" s="24">
        <v>50</v>
      </c>
      <c r="D10699" s="24">
        <v>740</v>
      </c>
      <c r="E10699" s="30">
        <v>954</v>
      </c>
    </row>
    <row r="10700" s="8" customFormat="1" ht="33" customHeight="1">
      <c r="A10700" s="14">
        <f>IF(B10700="","",MAX($A$7:A10699)+1)</f>
        <v>10693</v>
      </c>
      <c r="B10700" s="15">
        <v>45370.9485555556</v>
      </c>
      <c r="C10700" s="24">
        <v>50</v>
      </c>
      <c r="D10700" s="24">
        <v>740</v>
      </c>
      <c r="E10700" s="30">
        <v>954</v>
      </c>
    </row>
    <row r="10701" s="8" customFormat="1" ht="33" customHeight="1">
      <c r="A10701" s="14">
        <f>IF(B10701="","",MAX($A$7:A10700)+1)</f>
        <v>10694</v>
      </c>
      <c r="B10701" s="15">
        <v>45370.9489028935</v>
      </c>
      <c r="C10701" s="24">
        <v>50</v>
      </c>
      <c r="D10701" s="24">
        <v>740</v>
      </c>
      <c r="E10701" s="30">
        <v>954</v>
      </c>
    </row>
    <row r="10702" s="8" customFormat="1" ht="33" customHeight="1">
      <c r="A10702" s="14">
        <f>IF(B10702="","",MAX($A$7:A10701)+1)</f>
        <v>10695</v>
      </c>
      <c r="B10702" s="15">
        <v>45370.9492503472</v>
      </c>
      <c r="C10702" s="24">
        <v>50</v>
      </c>
      <c r="D10702" s="24">
        <v>741</v>
      </c>
      <c r="E10702" s="30">
        <v>954</v>
      </c>
    </row>
    <row r="10703" s="8" customFormat="1" ht="33" customHeight="1">
      <c r="A10703" s="14">
        <f>IF(B10703="","",MAX($A$7:A10702)+1)</f>
        <v>10696</v>
      </c>
      <c r="B10703" s="15">
        <v>45370.9495975347</v>
      </c>
      <c r="C10703" s="24">
        <v>50</v>
      </c>
      <c r="D10703" s="24">
        <v>741</v>
      </c>
      <c r="E10703" s="30">
        <v>954</v>
      </c>
    </row>
    <row r="10704" s="8" customFormat="1" ht="33" customHeight="1">
      <c r="A10704" s="14">
        <f>IF(B10704="","",MAX($A$7:A10703)+1)</f>
        <v>10697</v>
      </c>
      <c r="B10704" s="15">
        <v>45370.9499447917</v>
      </c>
      <c r="C10704" s="24">
        <v>50</v>
      </c>
      <c r="D10704" s="24">
        <v>742</v>
      </c>
      <c r="E10704" s="30">
        <v>954</v>
      </c>
    </row>
    <row r="10705" s="8" customFormat="1" ht="33" customHeight="1">
      <c r="A10705" s="14">
        <f>IF(B10705="","",MAX($A$7:A10704)+1)</f>
        <v>10698</v>
      </c>
      <c r="B10705" s="15">
        <v>45370.9502923958</v>
      </c>
      <c r="C10705" s="24">
        <v>50</v>
      </c>
      <c r="D10705" s="24">
        <v>742</v>
      </c>
      <c r="E10705" s="30">
        <v>954</v>
      </c>
    </row>
    <row r="10706" s="8" customFormat="1" ht="33" customHeight="1">
      <c r="A10706" s="14">
        <f>IF(B10706="","",MAX($A$7:A10705)+1)</f>
        <v>10699</v>
      </c>
      <c r="B10706" s="15">
        <v>45370.9506397338</v>
      </c>
      <c r="C10706" s="24">
        <v>50</v>
      </c>
      <c r="D10706" s="24">
        <v>742</v>
      </c>
      <c r="E10706" s="30">
        <v>954</v>
      </c>
    </row>
    <row r="10707" s="8" customFormat="1" ht="33" customHeight="1">
      <c r="A10707" s="14">
        <f>IF(B10707="","",MAX($A$7:A10706)+1)</f>
        <v>10700</v>
      </c>
      <c r="B10707" s="15">
        <v>45370.9509873032</v>
      </c>
      <c r="C10707" s="24">
        <v>50</v>
      </c>
      <c r="D10707" s="24">
        <v>743</v>
      </c>
      <c r="E10707" s="30">
        <v>954</v>
      </c>
    </row>
    <row r="10708" s="8" customFormat="1" ht="33" customHeight="1">
      <c r="A10708" s="14">
        <f>IF(B10708="","",MAX($A$7:A10707)+1)</f>
        <v>10701</v>
      </c>
      <c r="B10708" s="15">
        <v>45370.9513345718</v>
      </c>
      <c r="C10708" s="24">
        <v>50</v>
      </c>
      <c r="D10708" s="24">
        <v>743</v>
      </c>
      <c r="E10708" s="30">
        <v>954</v>
      </c>
    </row>
    <row r="10709" s="8" customFormat="1" ht="33" customHeight="1">
      <c r="A10709" s="14">
        <f>IF(B10709="","",MAX($A$7:A10708)+1)</f>
        <v>10702</v>
      </c>
      <c r="B10709" s="15">
        <v>45370.9516817477</v>
      </c>
      <c r="C10709" s="24">
        <v>50</v>
      </c>
      <c r="D10709" s="24">
        <v>744</v>
      </c>
      <c r="E10709" s="30">
        <v>954</v>
      </c>
    </row>
    <row r="10710" s="8" customFormat="1" ht="33" customHeight="1">
      <c r="A10710" s="14">
        <f>IF(B10710="","",MAX($A$7:A10709)+1)</f>
        <v>10703</v>
      </c>
      <c r="B10710" s="15">
        <v>45370.9520289699</v>
      </c>
      <c r="C10710" s="24">
        <v>50</v>
      </c>
      <c r="D10710" s="24">
        <v>744</v>
      </c>
      <c r="E10710" s="30">
        <v>954</v>
      </c>
    </row>
    <row r="10711" s="8" customFormat="1" ht="33" customHeight="1">
      <c r="A10711" s="14">
        <f>IF(B10711="","",MAX($A$7:A10710)+1)</f>
        <v>10704</v>
      </c>
      <c r="B10711" s="15">
        <v>45370.9523764236</v>
      </c>
      <c r="C10711" s="24">
        <v>50</v>
      </c>
      <c r="D10711" s="24">
        <v>745</v>
      </c>
      <c r="E10711" s="30">
        <v>954</v>
      </c>
    </row>
    <row r="10712" s="8" customFormat="1" ht="33" customHeight="1">
      <c r="A10712" s="14">
        <f>IF(B10712="","",MAX($A$7:A10711)+1)</f>
        <v>10705</v>
      </c>
      <c r="B10712" s="15">
        <v>45370.9527236458</v>
      </c>
      <c r="C10712" s="24">
        <v>50</v>
      </c>
      <c r="D10712" s="24">
        <v>745</v>
      </c>
      <c r="E10712" s="30">
        <v>954</v>
      </c>
    </row>
    <row r="10713" s="8" customFormat="1" ht="33" customHeight="1">
      <c r="A10713" s="14">
        <f>IF(B10713="","",MAX($A$7:A10712)+1)</f>
        <v>10706</v>
      </c>
      <c r="B10713" s="15">
        <v>45370.9530708333</v>
      </c>
      <c r="C10713" s="24">
        <v>50</v>
      </c>
      <c r="D10713" s="24">
        <v>745</v>
      </c>
      <c r="E10713" s="30">
        <v>954</v>
      </c>
    </row>
    <row r="10714" s="8" customFormat="1" ht="33" customHeight="1">
      <c r="A10714" s="14">
        <f>IF(B10714="","",MAX($A$7:A10713)+1)</f>
        <v>10707</v>
      </c>
      <c r="B10714" s="15">
        <v>45370.9534180903</v>
      </c>
      <c r="C10714" s="24">
        <v>50</v>
      </c>
      <c r="D10714" s="24">
        <v>746</v>
      </c>
      <c r="E10714" s="30">
        <v>954</v>
      </c>
    </row>
    <row r="10715" s="8" customFormat="1" ht="33" customHeight="1">
      <c r="A10715" s="14">
        <f>IF(B10715="","",MAX($A$7:A10714)+1)</f>
        <v>10708</v>
      </c>
      <c r="B10715" s="15">
        <v>45370.9537654282</v>
      </c>
      <c r="C10715" s="24">
        <v>50</v>
      </c>
      <c r="D10715" s="24">
        <v>746</v>
      </c>
      <c r="E10715" s="30">
        <v>954</v>
      </c>
    </row>
    <row r="10716" s="8" customFormat="1" ht="33" customHeight="1">
      <c r="A10716" s="14">
        <f>IF(B10716="","",MAX($A$7:A10715)+1)</f>
        <v>10709</v>
      </c>
      <c r="B10716" s="15">
        <v>45370.9541126505</v>
      </c>
      <c r="C10716" s="24">
        <v>50</v>
      </c>
      <c r="D10716" s="24">
        <v>747</v>
      </c>
      <c r="E10716" s="30">
        <v>954</v>
      </c>
    </row>
    <row r="10717" s="8" customFormat="1" ht="33" customHeight="1">
      <c r="A10717" s="14">
        <f>IF(B10717="","",MAX($A$7:A10716)+1)</f>
        <v>10710</v>
      </c>
      <c r="B10717" s="15">
        <v>45370.9544599884</v>
      </c>
      <c r="C10717" s="24">
        <v>50</v>
      </c>
      <c r="D10717" s="24">
        <v>747</v>
      </c>
      <c r="E10717" s="30">
        <v>954</v>
      </c>
    </row>
    <row r="10718" s="8" customFormat="1" ht="33" customHeight="1">
      <c r="A10718" s="14">
        <f>IF(B10718="","",MAX($A$7:A10717)+1)</f>
        <v>10711</v>
      </c>
      <c r="B10718" s="15">
        <v>45370.9548073264</v>
      </c>
      <c r="C10718" s="24">
        <v>50</v>
      </c>
      <c r="D10718" s="24">
        <v>748</v>
      </c>
      <c r="E10718" s="30">
        <v>954</v>
      </c>
    </row>
    <row r="10719" s="8" customFormat="1" ht="33" customHeight="1">
      <c r="A10719" s="14">
        <f>IF(B10719="","",MAX($A$7:A10718)+1)</f>
        <v>10712</v>
      </c>
      <c r="B10719" s="15">
        <v>45370.9551545486</v>
      </c>
      <c r="C10719" s="24">
        <v>50</v>
      </c>
      <c r="D10719" s="24">
        <v>748</v>
      </c>
      <c r="E10719" s="30">
        <v>954</v>
      </c>
    </row>
    <row r="10720" s="8" customFormat="1" ht="33" customHeight="1">
      <c r="A10720" s="14">
        <f>IF(B10720="","",MAX($A$7:A10719)+1)</f>
        <v>10713</v>
      </c>
      <c r="B10720" s="15">
        <v>45370.9555017361</v>
      </c>
      <c r="C10720" s="24">
        <v>50</v>
      </c>
      <c r="D10720" s="24">
        <v>748</v>
      </c>
      <c r="E10720" s="30">
        <v>954</v>
      </c>
    </row>
    <row r="10721" s="8" customFormat="1" ht="33" customHeight="1">
      <c r="A10721" s="14">
        <f>IF(B10721="","",MAX($A$7:A10720)+1)</f>
        <v>10714</v>
      </c>
      <c r="B10721" s="15">
        <v>45370.9558489931</v>
      </c>
      <c r="C10721" s="24">
        <v>50</v>
      </c>
      <c r="D10721" s="24">
        <v>749</v>
      </c>
      <c r="E10721" s="30">
        <v>954</v>
      </c>
    </row>
    <row r="10722" s="8" customFormat="1" ht="33" customHeight="1">
      <c r="A10722" s="14">
        <f>IF(B10722="","",MAX($A$7:A10721)+1)</f>
        <v>10715</v>
      </c>
      <c r="B10722" s="15">
        <v>45370.9561962153</v>
      </c>
      <c r="C10722" s="24">
        <v>50</v>
      </c>
      <c r="D10722" s="24">
        <v>749</v>
      </c>
      <c r="E10722" s="30">
        <v>954</v>
      </c>
    </row>
    <row r="10723" s="8" customFormat="1" ht="33" customHeight="1">
      <c r="A10723" s="14">
        <f>IF(B10723="","",MAX($A$7:A10722)+1)</f>
        <v>10716</v>
      </c>
      <c r="B10723" s="15">
        <v>45370.9565436343</v>
      </c>
      <c r="C10723" s="24">
        <v>50</v>
      </c>
      <c r="D10723" s="24">
        <v>750</v>
      </c>
      <c r="E10723" s="30">
        <v>954</v>
      </c>
    </row>
    <row r="10724" s="8" customFormat="1" ht="33" customHeight="1">
      <c r="A10724" s="14">
        <f>IF(B10724="","",MAX($A$7:A10723)+1)</f>
        <v>10717</v>
      </c>
      <c r="B10724" s="15">
        <v>45370.9568908218</v>
      </c>
      <c r="C10724" s="24">
        <v>50</v>
      </c>
      <c r="D10724" s="24">
        <v>750</v>
      </c>
      <c r="E10724" s="30">
        <v>954</v>
      </c>
    </row>
    <row r="10725" s="8" customFormat="1" ht="33" customHeight="1">
      <c r="A10725" s="14">
        <f>IF(B10725="","",MAX($A$7:A10724)+1)</f>
        <v>10718</v>
      </c>
      <c r="B10725" s="15">
        <v>45370.957238044</v>
      </c>
      <c r="C10725" s="24">
        <v>50</v>
      </c>
      <c r="D10725" s="24">
        <v>750</v>
      </c>
      <c r="E10725" s="30">
        <v>954</v>
      </c>
    </row>
    <row r="10726" s="8" customFormat="1" ht="33" customHeight="1">
      <c r="A10726" s="14">
        <f>IF(B10726="","",MAX($A$7:A10725)+1)</f>
        <v>10719</v>
      </c>
      <c r="B10726" s="15">
        <v>45370.9575855324</v>
      </c>
      <c r="C10726" s="24">
        <v>50</v>
      </c>
      <c r="D10726" s="24">
        <v>751</v>
      </c>
      <c r="E10726" s="30">
        <v>954</v>
      </c>
    </row>
    <row r="10727" s="8" customFormat="1" ht="33" customHeight="1">
      <c r="A10727" s="14">
        <f>IF(B10727="","",MAX($A$7:A10726)+1)</f>
        <v>10720</v>
      </c>
      <c r="B10727" s="15">
        <v>45370.9579328704</v>
      </c>
      <c r="C10727" s="24">
        <v>50</v>
      </c>
      <c r="D10727" s="24">
        <v>751</v>
      </c>
      <c r="E10727" s="30">
        <v>954</v>
      </c>
    </row>
    <row r="10728" s="8" customFormat="1" ht="33" customHeight="1">
      <c r="A10728" s="14">
        <f>IF(B10728="","",MAX($A$7:A10727)+1)</f>
        <v>10721</v>
      </c>
      <c r="B10728" s="15">
        <v>45370.9582801273</v>
      </c>
      <c r="C10728" s="24">
        <v>50</v>
      </c>
      <c r="D10728" s="24">
        <v>752</v>
      </c>
      <c r="E10728" s="30">
        <v>954</v>
      </c>
    </row>
    <row r="10729" s="8" customFormat="1" ht="33" customHeight="1">
      <c r="A10729" s="14">
        <f>IF(B10729="","",MAX($A$7:A10728)+1)</f>
        <v>10722</v>
      </c>
      <c r="B10729" s="15">
        <v>45370.9586272801</v>
      </c>
      <c r="C10729" s="24">
        <v>50</v>
      </c>
      <c r="D10729" s="24">
        <v>752</v>
      </c>
      <c r="E10729" s="30">
        <v>954</v>
      </c>
    </row>
    <row r="10730" s="8" customFormat="1" ht="33" customHeight="1">
      <c r="A10730" s="14">
        <f>IF(B10730="","",MAX($A$7:A10729)+1)</f>
        <v>10723</v>
      </c>
      <c r="B10730" s="15">
        <v>45370.958974537</v>
      </c>
      <c r="C10730" s="24">
        <v>50</v>
      </c>
      <c r="D10730" s="24">
        <v>753</v>
      </c>
      <c r="E10730" s="30">
        <v>954</v>
      </c>
    </row>
    <row r="10731" s="8" customFormat="1" ht="33" customHeight="1">
      <c r="A10731" s="14">
        <f>IF(B10731="","",MAX($A$7:A10730)+1)</f>
        <v>10724</v>
      </c>
      <c r="B10731" s="15">
        <v>45370.9593217245</v>
      </c>
      <c r="C10731" s="24">
        <v>50</v>
      </c>
      <c r="D10731" s="24">
        <v>753</v>
      </c>
      <c r="E10731" s="30">
        <v>954</v>
      </c>
    </row>
    <row r="10732" s="8" customFormat="1" ht="33" customHeight="1">
      <c r="A10732" s="14">
        <f>IF(B10732="","",MAX($A$7:A10731)+1)</f>
        <v>10725</v>
      </c>
      <c r="B10732" s="15">
        <v>45370.9596720255</v>
      </c>
      <c r="C10732" s="24">
        <v>50</v>
      </c>
      <c r="D10732" s="24">
        <v>753</v>
      </c>
      <c r="E10732" s="30">
        <v>954</v>
      </c>
    </row>
    <row r="10733" s="8" customFormat="1" ht="33" customHeight="1">
      <c r="A10733" s="14">
        <f>IF(B10733="","",MAX($A$7:A10732)+1)</f>
        <v>10726</v>
      </c>
      <c r="B10733" s="15">
        <v>45370.960019294</v>
      </c>
      <c r="C10733" s="24">
        <v>50</v>
      </c>
      <c r="D10733" s="24">
        <v>754</v>
      </c>
      <c r="E10733" s="30">
        <v>954</v>
      </c>
    </row>
    <row r="10734" s="8" customFormat="1" ht="33" customHeight="1">
      <c r="A10734" s="14">
        <f>IF(B10734="","",MAX($A$7:A10733)+1)</f>
        <v>10727</v>
      </c>
      <c r="B10734" s="15">
        <v>45370.9603667014</v>
      </c>
      <c r="C10734" s="24">
        <v>50</v>
      </c>
      <c r="D10734" s="24">
        <v>754</v>
      </c>
      <c r="E10734" s="30">
        <v>954</v>
      </c>
    </row>
    <row r="10735" s="8" customFormat="1" ht="33" customHeight="1">
      <c r="A10735" s="14">
        <f>IF(B10735="","",MAX($A$7:A10734)+1)</f>
        <v>10728</v>
      </c>
      <c r="B10735" s="15">
        <v>45370.9607138889</v>
      </c>
      <c r="C10735" s="24">
        <v>50</v>
      </c>
      <c r="D10735" s="24">
        <v>755</v>
      </c>
      <c r="E10735" s="30">
        <v>954</v>
      </c>
    </row>
    <row r="10736" s="8" customFormat="1" ht="33" customHeight="1">
      <c r="A10736" s="14">
        <f>IF(B10736="","",MAX($A$7:A10735)+1)</f>
        <v>10729</v>
      </c>
      <c r="B10736" s="15">
        <v>45370.9610611111</v>
      </c>
      <c r="C10736" s="24">
        <v>50</v>
      </c>
      <c r="D10736" s="24">
        <v>755</v>
      </c>
      <c r="E10736" s="30">
        <v>954</v>
      </c>
    </row>
    <row r="10737" s="8" customFormat="1" ht="33" customHeight="1">
      <c r="A10737" s="14">
        <f>IF(B10737="","",MAX($A$7:A10736)+1)</f>
        <v>10730</v>
      </c>
      <c r="B10737" s="15">
        <v>45370.9614083333</v>
      </c>
      <c r="C10737" s="24">
        <v>50</v>
      </c>
      <c r="D10737" s="24">
        <v>756</v>
      </c>
      <c r="E10737" s="30">
        <v>954</v>
      </c>
    </row>
    <row r="10738" s="8" customFormat="1" ht="33" customHeight="1">
      <c r="A10738" s="14">
        <f>IF(B10738="","",MAX($A$7:A10737)+1)</f>
        <v>10731</v>
      </c>
      <c r="B10738" s="15">
        <v>45370.961755787</v>
      </c>
      <c r="C10738" s="24">
        <v>50</v>
      </c>
      <c r="D10738" s="24">
        <v>756</v>
      </c>
      <c r="E10738" s="30">
        <v>954</v>
      </c>
    </row>
    <row r="10739" s="8" customFormat="1" ht="33" customHeight="1">
      <c r="A10739" s="14">
        <f>IF(B10739="","",MAX($A$7:A10738)+1)</f>
        <v>10732</v>
      </c>
      <c r="B10739" s="15">
        <v>45370.9621030093</v>
      </c>
      <c r="C10739" s="24">
        <v>50</v>
      </c>
      <c r="D10739" s="24">
        <v>756</v>
      </c>
      <c r="E10739" s="30">
        <v>954</v>
      </c>
    </row>
    <row r="10740" s="8" customFormat="1" ht="33" customHeight="1">
      <c r="A10740" s="14">
        <f>IF(B10740="","",MAX($A$7:A10739)+1)</f>
        <v>10733</v>
      </c>
      <c r="B10740" s="15">
        <v>45370.9624503472</v>
      </c>
      <c r="C10740" s="24">
        <v>50</v>
      </c>
      <c r="D10740" s="24">
        <v>757</v>
      </c>
      <c r="E10740" s="30">
        <v>954</v>
      </c>
    </row>
    <row r="10741" s="8" customFormat="1" ht="33" customHeight="1">
      <c r="A10741" s="14">
        <f>IF(B10741="","",MAX($A$7:A10740)+1)</f>
        <v>10734</v>
      </c>
      <c r="B10741" s="15">
        <v>45370.9627976852</v>
      </c>
      <c r="C10741" s="24">
        <v>50</v>
      </c>
      <c r="D10741" s="24">
        <v>757</v>
      </c>
      <c r="E10741" s="30">
        <v>954</v>
      </c>
    </row>
    <row r="10742" s="8" customFormat="1" ht="33" customHeight="1">
      <c r="A10742" s="14">
        <f>IF(B10742="","",MAX($A$7:A10741)+1)</f>
        <v>10735</v>
      </c>
      <c r="B10742" s="15">
        <v>45370.9631450231</v>
      </c>
      <c r="C10742" s="24">
        <v>50</v>
      </c>
      <c r="D10742" s="24">
        <v>758</v>
      </c>
      <c r="E10742" s="30">
        <v>954</v>
      </c>
    </row>
    <row r="10743" s="8" customFormat="1" ht="33" customHeight="1">
      <c r="A10743" s="14">
        <f>IF(B10743="","",MAX($A$7:A10742)+1)</f>
        <v>10736</v>
      </c>
      <c r="B10743" s="15">
        <v>45370.9634922106</v>
      </c>
      <c r="C10743" s="24">
        <v>50</v>
      </c>
      <c r="D10743" s="24">
        <v>758</v>
      </c>
      <c r="E10743" s="30">
        <v>954</v>
      </c>
    </row>
    <row r="10744" s="8" customFormat="1" ht="33" customHeight="1">
      <c r="A10744" s="14">
        <f>IF(B10744="","",MAX($A$7:A10743)+1)</f>
        <v>10737</v>
      </c>
      <c r="B10744" s="15">
        <v>45370.9638394676</v>
      </c>
      <c r="C10744" s="24">
        <v>50</v>
      </c>
      <c r="D10744" s="24">
        <v>758</v>
      </c>
      <c r="E10744" s="30">
        <v>954</v>
      </c>
    </row>
    <row r="10745" s="8" customFormat="1" ht="33" customHeight="1">
      <c r="A10745" s="14">
        <f>IF(B10745="","",MAX($A$7:A10744)+1)</f>
        <v>10738</v>
      </c>
      <c r="B10745" s="15">
        <v>45370.9641867245</v>
      </c>
      <c r="C10745" s="24">
        <v>50</v>
      </c>
      <c r="D10745" s="24">
        <v>759</v>
      </c>
      <c r="E10745" s="30">
        <v>954</v>
      </c>
    </row>
    <row r="10746" s="8" customFormat="1" ht="33" customHeight="1">
      <c r="A10746" s="14">
        <f>IF(B10746="","",MAX($A$7:A10745)+1)</f>
        <v>10739</v>
      </c>
      <c r="B10746" s="15">
        <v>45370.9645340625</v>
      </c>
      <c r="C10746" s="24">
        <v>50</v>
      </c>
      <c r="D10746" s="24">
        <v>759</v>
      </c>
      <c r="E10746" s="30">
        <v>954</v>
      </c>
    </row>
    <row r="10747" s="8" customFormat="1" ht="33" customHeight="1">
      <c r="A10747" s="14">
        <f>IF(B10747="","",MAX($A$7:A10746)+1)</f>
        <v>10740</v>
      </c>
      <c r="B10747" s="15">
        <v>45370.9648812847</v>
      </c>
      <c r="C10747" s="24">
        <v>50</v>
      </c>
      <c r="D10747" s="24">
        <v>760</v>
      </c>
      <c r="E10747" s="30">
        <v>954</v>
      </c>
    </row>
    <row r="10748" s="8" customFormat="1" ht="33" customHeight="1">
      <c r="A10748" s="14">
        <f>IF(B10748="","",MAX($A$7:A10747)+1)</f>
        <v>10741</v>
      </c>
      <c r="B10748" s="15">
        <v>45370.9652292014</v>
      </c>
      <c r="C10748" s="24">
        <v>50</v>
      </c>
      <c r="D10748" s="24">
        <v>760</v>
      </c>
      <c r="E10748" s="30">
        <v>954</v>
      </c>
    </row>
    <row r="10749" s="8" customFormat="1" ht="33" customHeight="1">
      <c r="A10749" s="14">
        <f>IF(B10749="","",MAX($A$7:A10748)+1)</f>
        <v>10742</v>
      </c>
      <c r="B10749" s="15">
        <v>45370.9655768519</v>
      </c>
      <c r="C10749" s="24">
        <v>50</v>
      </c>
      <c r="D10749" s="24">
        <v>761</v>
      </c>
      <c r="E10749" s="30">
        <v>954</v>
      </c>
    </row>
    <row r="10750" s="8" customFormat="1" ht="33" customHeight="1">
      <c r="A10750" s="14">
        <f>IF(B10750="","",MAX($A$7:A10749)+1)</f>
        <v>10743</v>
      </c>
      <c r="B10750" s="15">
        <v>45370.9659242708</v>
      </c>
      <c r="C10750" s="24">
        <v>50</v>
      </c>
      <c r="D10750" s="24">
        <v>761</v>
      </c>
      <c r="E10750" s="30">
        <v>954</v>
      </c>
    </row>
    <row r="10751" s="8" customFormat="1" ht="33" customHeight="1">
      <c r="A10751" s="14">
        <f>IF(B10751="","",MAX($A$7:A10750)+1)</f>
        <v>10744</v>
      </c>
      <c r="B10751" s="15">
        <v>45370.9662716088</v>
      </c>
      <c r="C10751" s="24">
        <v>50</v>
      </c>
      <c r="D10751" s="24">
        <v>761</v>
      </c>
      <c r="E10751" s="30">
        <v>954</v>
      </c>
    </row>
    <row r="10752" s="8" customFormat="1" ht="33" customHeight="1">
      <c r="A10752" s="14">
        <f>IF(B10752="","",MAX($A$7:A10751)+1)</f>
        <v>10745</v>
      </c>
      <c r="B10752" s="15">
        <v>45370.966618831</v>
      </c>
      <c r="C10752" s="24">
        <v>50</v>
      </c>
      <c r="D10752" s="24">
        <v>762</v>
      </c>
      <c r="E10752" s="30">
        <v>954</v>
      </c>
    </row>
    <row r="10753" s="8" customFormat="1" ht="33" customHeight="1">
      <c r="A10753" s="14">
        <f>IF(B10753="","",MAX($A$7:A10752)+1)</f>
        <v>10746</v>
      </c>
      <c r="B10753" s="15">
        <v>45370.9669662847</v>
      </c>
      <c r="C10753" s="24">
        <v>50</v>
      </c>
      <c r="D10753" s="24">
        <v>762</v>
      </c>
      <c r="E10753" s="30">
        <v>954</v>
      </c>
    </row>
    <row r="10754" s="8" customFormat="1" ht="33" customHeight="1">
      <c r="A10754" s="14">
        <f>IF(B10754="","",MAX($A$7:A10753)+1)</f>
        <v>10747</v>
      </c>
      <c r="B10754" s="15">
        <v>45370.9673135069</v>
      </c>
      <c r="C10754" s="24">
        <v>50</v>
      </c>
      <c r="D10754" s="24">
        <v>763</v>
      </c>
      <c r="E10754" s="30">
        <v>954</v>
      </c>
    </row>
    <row r="10755" s="8" customFormat="1" ht="33" customHeight="1">
      <c r="A10755" s="14">
        <f>IF(B10755="","",MAX($A$7:A10754)+1)</f>
        <v>10748</v>
      </c>
      <c r="B10755" s="15">
        <v>45370.9676634259</v>
      </c>
      <c r="C10755" s="24">
        <v>50</v>
      </c>
      <c r="D10755" s="24">
        <v>763</v>
      </c>
      <c r="E10755" s="30">
        <v>954</v>
      </c>
    </row>
    <row r="10756" s="8" customFormat="1" ht="33" customHeight="1">
      <c r="A10756" s="14">
        <f>IF(B10756="","",MAX($A$7:A10755)+1)</f>
        <v>10749</v>
      </c>
      <c r="B10756" s="15">
        <v>45370.9680108449</v>
      </c>
      <c r="C10756" s="24">
        <v>50</v>
      </c>
      <c r="D10756" s="24">
        <v>764</v>
      </c>
      <c r="E10756" s="30">
        <v>954</v>
      </c>
    </row>
    <row r="10757" s="8" customFormat="1" ht="33" customHeight="1">
      <c r="A10757" s="14">
        <f>IF(B10757="","",MAX($A$7:A10756)+1)</f>
        <v>10750</v>
      </c>
      <c r="B10757" s="15">
        <v>45370.9683580671</v>
      </c>
      <c r="C10757" s="24">
        <v>50</v>
      </c>
      <c r="D10757" s="24">
        <v>764</v>
      </c>
      <c r="E10757" s="30">
        <v>954</v>
      </c>
    </row>
    <row r="10758" s="8" customFormat="1" ht="33" customHeight="1">
      <c r="A10758" s="14">
        <f>IF(B10758="","",MAX($A$7:A10757)+1)</f>
        <v>10751</v>
      </c>
      <c r="B10758" s="15">
        <v>45370.9687054051</v>
      </c>
      <c r="C10758" s="24">
        <v>50</v>
      </c>
      <c r="D10758" s="24">
        <v>764</v>
      </c>
      <c r="E10758" s="30">
        <v>954</v>
      </c>
    </row>
    <row r="10759" s="8" customFormat="1" ht="33" customHeight="1">
      <c r="A10759" s="14">
        <f>IF(B10759="","",MAX($A$7:A10758)+1)</f>
        <v>10752</v>
      </c>
      <c r="B10759" s="15">
        <v>45370.969052662</v>
      </c>
      <c r="C10759" s="24">
        <v>50</v>
      </c>
      <c r="D10759" s="24">
        <v>765</v>
      </c>
      <c r="E10759" s="30">
        <v>954</v>
      </c>
    </row>
    <row r="10760" s="8" customFormat="1" ht="33" customHeight="1">
      <c r="A10760" s="14">
        <f>IF(B10760="","",MAX($A$7:A10759)+1)</f>
        <v>10753</v>
      </c>
      <c r="B10760" s="15">
        <v>45370.969399919</v>
      </c>
      <c r="C10760" s="24">
        <v>50</v>
      </c>
      <c r="D10760" s="24">
        <v>765</v>
      </c>
      <c r="E10760" s="30">
        <v>954</v>
      </c>
    </row>
    <row r="10761" s="8" customFormat="1" ht="33" customHeight="1">
      <c r="A10761" s="14">
        <f>IF(B10761="","",MAX($A$7:A10760)+1)</f>
        <v>10754</v>
      </c>
      <c r="B10761" s="15">
        <v>45370.969747338</v>
      </c>
      <c r="C10761" s="24">
        <v>50</v>
      </c>
      <c r="D10761" s="24">
        <v>766</v>
      </c>
      <c r="E10761" s="30">
        <v>954</v>
      </c>
    </row>
    <row r="10762" s="8" customFormat="1" ht="33" customHeight="1">
      <c r="A10762" s="14">
        <f>IF(B10762="","",MAX($A$7:A10761)+1)</f>
        <v>10755</v>
      </c>
      <c r="B10762" s="15">
        <v>45370.9700945255</v>
      </c>
      <c r="C10762" s="24">
        <v>50</v>
      </c>
      <c r="D10762" s="24">
        <v>766</v>
      </c>
      <c r="E10762" s="30">
        <v>954</v>
      </c>
    </row>
    <row r="10763" s="8" customFormat="1" ht="33" customHeight="1">
      <c r="A10763" s="14">
        <f>IF(B10763="","",MAX($A$7:A10762)+1)</f>
        <v>10756</v>
      </c>
      <c r="B10763" s="15">
        <v>45370.9704417014</v>
      </c>
      <c r="C10763" s="24">
        <v>50</v>
      </c>
      <c r="D10763" s="24">
        <v>766</v>
      </c>
      <c r="E10763" s="30">
        <v>954</v>
      </c>
    </row>
    <row r="10764" s="8" customFormat="1" ht="33" customHeight="1">
      <c r="A10764" s="14">
        <f>IF(B10764="","",MAX($A$7:A10763)+1)</f>
        <v>10757</v>
      </c>
      <c r="B10764" s="15">
        <v>45370.9707889699</v>
      </c>
      <c r="C10764" s="24">
        <v>50</v>
      </c>
      <c r="D10764" s="24">
        <v>767</v>
      </c>
      <c r="E10764" s="30">
        <v>954</v>
      </c>
    </row>
    <row r="10765" s="8" customFormat="1" ht="33" customHeight="1">
      <c r="A10765" s="14">
        <f>IF(B10765="","",MAX($A$7:A10764)+1)</f>
        <v>10758</v>
      </c>
      <c r="B10765" s="15">
        <v>45370.9711361921</v>
      </c>
      <c r="C10765" s="24">
        <v>50</v>
      </c>
      <c r="D10765" s="24">
        <v>767</v>
      </c>
      <c r="E10765" s="30">
        <v>954</v>
      </c>
    </row>
    <row r="10766" s="8" customFormat="1" ht="33" customHeight="1">
      <c r="A10766" s="14">
        <f>IF(B10766="","",MAX($A$7:A10765)+1)</f>
        <v>10759</v>
      </c>
      <c r="B10766" s="15">
        <v>45370.9714835301</v>
      </c>
      <c r="C10766" s="24">
        <v>50</v>
      </c>
      <c r="D10766" s="24">
        <v>768</v>
      </c>
      <c r="E10766" s="30">
        <v>954</v>
      </c>
    </row>
    <row r="10767" s="8" customFormat="1" ht="33" customHeight="1">
      <c r="A10767" s="14">
        <f>IF(B10767="","",MAX($A$7:A10766)+1)</f>
        <v>10760</v>
      </c>
      <c r="B10767" s="15">
        <v>45370.9718307523</v>
      </c>
      <c r="C10767" s="24">
        <v>50</v>
      </c>
      <c r="D10767" s="24">
        <v>768</v>
      </c>
      <c r="E10767" s="30">
        <v>954</v>
      </c>
    </row>
    <row r="10768" s="8" customFormat="1" ht="33" customHeight="1">
      <c r="A10768" s="14">
        <f>IF(B10768="","",MAX($A$7:A10767)+1)</f>
        <v>10761</v>
      </c>
      <c r="B10768" s="15">
        <v>45370.9721780093</v>
      </c>
      <c r="C10768" s="24">
        <v>50</v>
      </c>
      <c r="D10768" s="24">
        <v>769</v>
      </c>
      <c r="E10768" s="30">
        <v>954</v>
      </c>
    </row>
    <row r="10769" s="8" customFormat="1" ht="33" customHeight="1">
      <c r="A10769" s="14">
        <f>IF(B10769="","",MAX($A$7:A10768)+1)</f>
        <v>10762</v>
      </c>
      <c r="B10769" s="15">
        <v>45370.9725252315</v>
      </c>
      <c r="C10769" s="24">
        <v>50</v>
      </c>
      <c r="D10769" s="24">
        <v>769</v>
      </c>
      <c r="E10769" s="30">
        <v>954</v>
      </c>
    </row>
    <row r="10770" s="8" customFormat="1" ht="33" customHeight="1">
      <c r="A10770" s="14">
        <f>IF(B10770="","",MAX($A$7:A10769)+1)</f>
        <v>10763</v>
      </c>
      <c r="B10770" s="15">
        <v>45370.9728724537</v>
      </c>
      <c r="C10770" s="24">
        <v>50</v>
      </c>
      <c r="D10770" s="24">
        <v>769</v>
      </c>
      <c r="E10770" s="30">
        <v>954</v>
      </c>
    </row>
    <row r="10771" s="8" customFormat="1" ht="33" customHeight="1">
      <c r="A10771" s="14">
        <f>IF(B10771="","",MAX($A$7:A10770)+1)</f>
        <v>10764</v>
      </c>
      <c r="B10771" s="15">
        <v>45370.9732196759</v>
      </c>
      <c r="C10771" s="24">
        <v>50</v>
      </c>
      <c r="D10771" s="24">
        <v>770</v>
      </c>
      <c r="E10771" s="30">
        <v>954</v>
      </c>
    </row>
    <row r="10772" s="8" customFormat="1" ht="33" customHeight="1">
      <c r="A10772" s="14">
        <f>IF(B10772="","",MAX($A$7:A10771)+1)</f>
        <v>10765</v>
      </c>
      <c r="B10772" s="15">
        <v>45370.9735668981</v>
      </c>
      <c r="C10772" s="24">
        <v>50</v>
      </c>
      <c r="D10772" s="24">
        <v>770</v>
      </c>
      <c r="E10772" s="30">
        <v>954</v>
      </c>
    </row>
    <row r="10773" s="8" customFormat="1" ht="33" customHeight="1">
      <c r="A10773" s="14">
        <f>IF(B10773="","",MAX($A$7:A10772)+1)</f>
        <v>10766</v>
      </c>
      <c r="B10773" s="15">
        <v>45370.9739143519</v>
      </c>
      <c r="C10773" s="24">
        <v>50</v>
      </c>
      <c r="D10773" s="24">
        <v>771</v>
      </c>
      <c r="E10773" s="30">
        <v>954</v>
      </c>
    </row>
    <row r="10774" s="8" customFormat="1" ht="33" customHeight="1">
      <c r="A10774" s="14">
        <f>IF(B10774="","",MAX($A$7:A10773)+1)</f>
        <v>10767</v>
      </c>
      <c r="B10774" s="15">
        <v>45370.9742616088</v>
      </c>
      <c r="C10774" s="24">
        <v>50</v>
      </c>
      <c r="D10774" s="24">
        <v>771</v>
      </c>
      <c r="E10774" s="30">
        <v>954</v>
      </c>
    </row>
    <row r="10775" s="8" customFormat="1" ht="33" customHeight="1">
      <c r="A10775" s="14">
        <f>IF(B10775="","",MAX($A$7:A10774)+1)</f>
        <v>10768</v>
      </c>
      <c r="B10775" s="15">
        <v>45370.974608912</v>
      </c>
      <c r="C10775" s="24">
        <v>50</v>
      </c>
      <c r="D10775" s="24">
        <v>772</v>
      </c>
      <c r="E10775" s="30">
        <v>954</v>
      </c>
    </row>
    <row r="10776" s="8" customFormat="1" ht="33" customHeight="1">
      <c r="A10776" s="14">
        <f>IF(B10776="","",MAX($A$7:A10775)+1)</f>
        <v>10769</v>
      </c>
      <c r="B10776" s="15">
        <v>45370.974956169</v>
      </c>
      <c r="C10776" s="24">
        <v>50</v>
      </c>
      <c r="D10776" s="24">
        <v>772</v>
      </c>
      <c r="E10776" s="30">
        <v>954</v>
      </c>
    </row>
    <row r="10777" s="8" customFormat="1" ht="33" customHeight="1">
      <c r="A10777" s="14">
        <f>IF(B10777="","",MAX($A$7:A10776)+1)</f>
        <v>10770</v>
      </c>
      <c r="B10777" s="15">
        <v>45370.9753033565</v>
      </c>
      <c r="C10777" s="24">
        <v>50</v>
      </c>
      <c r="D10777" s="24">
        <v>772</v>
      </c>
      <c r="E10777" s="30">
        <v>954</v>
      </c>
    </row>
    <row r="10778" s="8" customFormat="1" ht="33" customHeight="1">
      <c r="A10778" s="14">
        <f>IF(B10778="","",MAX($A$7:A10777)+1)</f>
        <v>10771</v>
      </c>
      <c r="B10778" s="15">
        <v>45370.9756508449</v>
      </c>
      <c r="C10778" s="24">
        <v>50</v>
      </c>
      <c r="D10778" s="24">
        <v>773</v>
      </c>
      <c r="E10778" s="30">
        <v>954</v>
      </c>
    </row>
    <row r="10779" s="8" customFormat="1" ht="33" customHeight="1">
      <c r="A10779" s="14">
        <f>IF(B10779="","",MAX($A$7:A10778)+1)</f>
        <v>10772</v>
      </c>
      <c r="B10779" s="15">
        <v>45370.9759981829</v>
      </c>
      <c r="C10779" s="24">
        <v>50</v>
      </c>
      <c r="D10779" s="24">
        <v>773</v>
      </c>
      <c r="E10779" s="30">
        <v>954</v>
      </c>
    </row>
    <row r="10780" s="8" customFormat="1" ht="33" customHeight="1">
      <c r="A10780" s="14">
        <f>IF(B10780="","",MAX($A$7:A10779)+1)</f>
        <v>10773</v>
      </c>
      <c r="B10780" s="15">
        <v>45370.9763454051</v>
      </c>
      <c r="C10780" s="24">
        <v>50</v>
      </c>
      <c r="D10780" s="24">
        <v>774</v>
      </c>
      <c r="E10780" s="30">
        <v>954</v>
      </c>
    </row>
    <row r="10781" s="8" customFormat="1" ht="33" customHeight="1">
      <c r="A10781" s="14">
        <f>IF(B10781="","",MAX($A$7:A10780)+1)</f>
        <v>10774</v>
      </c>
      <c r="B10781" s="15">
        <v>45370.9766925926</v>
      </c>
      <c r="C10781" s="24">
        <v>50</v>
      </c>
      <c r="D10781" s="24">
        <v>774</v>
      </c>
      <c r="E10781" s="30">
        <v>954</v>
      </c>
    </row>
    <row r="10782" s="8" customFormat="1" ht="33" customHeight="1">
      <c r="A10782" s="14">
        <f>IF(B10782="","",MAX($A$7:A10781)+1)</f>
        <v>10775</v>
      </c>
      <c r="B10782" s="15">
        <v>45370.9770398148</v>
      </c>
      <c r="C10782" s="24">
        <v>50</v>
      </c>
      <c r="D10782" s="24">
        <v>774</v>
      </c>
      <c r="E10782" s="30">
        <v>954</v>
      </c>
    </row>
    <row r="10783" s="8" customFormat="1" ht="33" customHeight="1">
      <c r="A10783" s="14">
        <f>IF(B10783="","",MAX($A$7:A10782)+1)</f>
        <v>10776</v>
      </c>
      <c r="B10783" s="15">
        <v>45370.977387037</v>
      </c>
      <c r="C10783" s="24">
        <v>50</v>
      </c>
      <c r="D10783" s="24">
        <v>775</v>
      </c>
      <c r="E10783" s="30">
        <v>954</v>
      </c>
    </row>
    <row r="10784" s="8" customFormat="1" ht="33" customHeight="1">
      <c r="A10784" s="14">
        <f>IF(B10784="","",MAX($A$7:A10783)+1)</f>
        <v>10777</v>
      </c>
      <c r="B10784" s="15">
        <v>45370.977734294</v>
      </c>
      <c r="C10784" s="24">
        <v>50</v>
      </c>
      <c r="D10784" s="24">
        <v>775</v>
      </c>
      <c r="E10784" s="30">
        <v>954</v>
      </c>
    </row>
    <row r="10785" s="8" customFormat="1" ht="33" customHeight="1">
      <c r="A10785" s="14">
        <f>IF(B10785="","",MAX($A$7:A10784)+1)</f>
        <v>10778</v>
      </c>
      <c r="B10785" s="15">
        <v>45370.9780815162</v>
      </c>
      <c r="C10785" s="24">
        <v>50</v>
      </c>
      <c r="D10785" s="24">
        <v>776</v>
      </c>
      <c r="E10785" s="30">
        <v>954</v>
      </c>
    </row>
    <row r="10786" s="8" customFormat="1" ht="33" customHeight="1">
      <c r="A10786" s="14">
        <f>IF(B10786="","",MAX($A$7:A10785)+1)</f>
        <v>10779</v>
      </c>
      <c r="B10786" s="15">
        <v>45370.9784291667</v>
      </c>
      <c r="C10786" s="24">
        <v>50</v>
      </c>
      <c r="D10786" s="24">
        <v>776</v>
      </c>
      <c r="E10786" s="30">
        <v>954</v>
      </c>
    </row>
    <row r="10787" s="8" customFormat="1" ht="33" customHeight="1">
      <c r="A10787" s="14">
        <f>IF(B10787="","",MAX($A$7:A10786)+1)</f>
        <v>10780</v>
      </c>
      <c r="B10787" s="15">
        <v>45370.9787770486</v>
      </c>
      <c r="C10787" s="24">
        <v>50</v>
      </c>
      <c r="D10787" s="24">
        <v>777</v>
      </c>
      <c r="E10787" s="30">
        <v>954</v>
      </c>
    </row>
    <row r="10788" s="8" customFormat="1" ht="33" customHeight="1">
      <c r="A10788" s="14">
        <f>IF(B10788="","",MAX($A$7:A10787)+1)</f>
        <v>10781</v>
      </c>
      <c r="B10788" s="15">
        <v>45370.9791242708</v>
      </c>
      <c r="C10788" s="24">
        <v>50</v>
      </c>
      <c r="D10788" s="24">
        <v>777</v>
      </c>
      <c r="E10788" s="30">
        <v>954</v>
      </c>
    </row>
    <row r="10789" s="8" customFormat="1" ht="33" customHeight="1">
      <c r="A10789" s="14">
        <f>IF(B10789="","",MAX($A$7:A10788)+1)</f>
        <v>10782</v>
      </c>
      <c r="B10789" s="15">
        <v>45370.9794714931</v>
      </c>
      <c r="C10789" s="24">
        <v>50</v>
      </c>
      <c r="D10789" s="24">
        <v>777</v>
      </c>
      <c r="E10789" s="30">
        <v>954</v>
      </c>
    </row>
    <row r="10790" s="8" customFormat="1" ht="33" customHeight="1">
      <c r="A10790" s="14">
        <f>IF(B10790="","",MAX($A$7:A10789)+1)</f>
        <v>10783</v>
      </c>
      <c r="B10790" s="15">
        <v>45370.9798187153</v>
      </c>
      <c r="C10790" s="24">
        <v>50</v>
      </c>
      <c r="D10790" s="24">
        <v>778</v>
      </c>
      <c r="E10790" s="30">
        <v>954</v>
      </c>
    </row>
    <row r="10791" s="8" customFormat="1" ht="33" customHeight="1">
      <c r="A10791" s="14">
        <f>IF(B10791="","",MAX($A$7:A10790)+1)</f>
        <v>10784</v>
      </c>
      <c r="B10791" s="15">
        <v>45370.9801660069</v>
      </c>
      <c r="C10791" s="24">
        <v>50</v>
      </c>
      <c r="D10791" s="24">
        <v>778</v>
      </c>
      <c r="E10791" s="30">
        <v>954</v>
      </c>
    </row>
    <row r="10792" s="8" customFormat="1" ht="33" customHeight="1">
      <c r="A10792" s="14">
        <f>IF(B10792="","",MAX($A$7:A10791)+1)</f>
        <v>10785</v>
      </c>
      <c r="B10792" s="15">
        <v>45370.9805133102</v>
      </c>
      <c r="C10792" s="24">
        <v>50</v>
      </c>
      <c r="D10792" s="24">
        <v>779</v>
      </c>
      <c r="E10792" s="30">
        <v>954</v>
      </c>
    </row>
    <row r="10793" s="8" customFormat="1" ht="33" customHeight="1">
      <c r="A10793" s="14">
        <f>IF(B10793="","",MAX($A$7:A10792)+1)</f>
        <v>10786</v>
      </c>
      <c r="B10793" s="15">
        <v>45370.9808606134</v>
      </c>
      <c r="C10793" s="24">
        <v>50</v>
      </c>
      <c r="D10793" s="24">
        <v>779</v>
      </c>
      <c r="E10793" s="30">
        <v>954</v>
      </c>
    </row>
    <row r="10794" s="8" customFormat="1" ht="33" customHeight="1">
      <c r="A10794" s="14">
        <f>IF(B10794="","",MAX($A$7:A10793)+1)</f>
        <v>10787</v>
      </c>
      <c r="B10794" s="15">
        <v>45370.9812077894</v>
      </c>
      <c r="C10794" s="24">
        <v>50</v>
      </c>
      <c r="D10794" s="24">
        <v>780</v>
      </c>
      <c r="E10794" s="30">
        <v>954</v>
      </c>
    </row>
    <row r="10795" s="8" customFormat="1" ht="33" customHeight="1">
      <c r="A10795" s="14">
        <f>IF(B10795="","",MAX($A$7:A10794)+1)</f>
        <v>10788</v>
      </c>
      <c r="B10795" s="15">
        <v>45370.9815551736</v>
      </c>
      <c r="C10795" s="24">
        <v>50</v>
      </c>
      <c r="D10795" s="24">
        <v>780</v>
      </c>
      <c r="E10795" s="30">
        <v>954</v>
      </c>
    </row>
    <row r="10796" s="8" customFormat="1" ht="33" customHeight="1">
      <c r="A10796" s="14">
        <f>IF(B10796="","",MAX($A$7:A10795)+1)</f>
        <v>10789</v>
      </c>
      <c r="B10796" s="15">
        <v>45370.9819023958</v>
      </c>
      <c r="C10796" s="24">
        <v>50</v>
      </c>
      <c r="D10796" s="24">
        <v>780</v>
      </c>
      <c r="E10796" s="30">
        <v>954</v>
      </c>
    </row>
    <row r="10797" s="8" customFormat="1" ht="33" customHeight="1">
      <c r="A10797" s="14">
        <f>IF(B10797="","",MAX($A$7:A10796)+1)</f>
        <v>10790</v>
      </c>
      <c r="B10797" s="15">
        <v>45370.9822496181</v>
      </c>
      <c r="C10797" s="24">
        <v>50</v>
      </c>
      <c r="D10797" s="24">
        <v>781</v>
      </c>
      <c r="E10797" s="30">
        <v>954</v>
      </c>
    </row>
    <row r="10798" s="8" customFormat="1" ht="33" customHeight="1">
      <c r="A10798" s="14">
        <f>IF(B10798="","",MAX($A$7:A10797)+1)</f>
        <v>10791</v>
      </c>
      <c r="B10798" s="15">
        <v>45370.9825968403</v>
      </c>
      <c r="C10798" s="24">
        <v>50</v>
      </c>
      <c r="D10798" s="24">
        <v>781</v>
      </c>
      <c r="E10798" s="30">
        <v>954</v>
      </c>
    </row>
    <row r="10799" s="8" customFormat="1" ht="33" customHeight="1">
      <c r="A10799" s="14">
        <f>IF(B10799="","",MAX($A$7:A10798)+1)</f>
        <v>10792</v>
      </c>
      <c r="B10799" s="15">
        <v>45370.982944294</v>
      </c>
      <c r="C10799" s="24">
        <v>50</v>
      </c>
      <c r="D10799" s="24">
        <v>782</v>
      </c>
      <c r="E10799" s="30">
        <v>954</v>
      </c>
    </row>
    <row r="10800" s="8" customFormat="1" ht="33" customHeight="1">
      <c r="A10800" s="14">
        <f>IF(B10800="","",MAX($A$7:A10799)+1)</f>
        <v>10793</v>
      </c>
      <c r="B10800" s="15">
        <v>45370.9832916319</v>
      </c>
      <c r="C10800" s="24">
        <v>50</v>
      </c>
      <c r="D10800" s="24">
        <v>782</v>
      </c>
      <c r="E10800" s="30">
        <v>954</v>
      </c>
    </row>
    <row r="10801" s="8" customFormat="1" ht="33" customHeight="1">
      <c r="A10801" s="14">
        <f>IF(B10801="","",MAX($A$7:A10800)+1)</f>
        <v>10794</v>
      </c>
      <c r="B10801" s="15">
        <v>45370.9836389236</v>
      </c>
      <c r="C10801" s="24">
        <v>50</v>
      </c>
      <c r="D10801" s="24">
        <v>782</v>
      </c>
      <c r="E10801" s="30">
        <v>954</v>
      </c>
    </row>
    <row r="10802" s="8" customFormat="1" ht="33" customHeight="1">
      <c r="A10802" s="14">
        <f>IF(B10802="","",MAX($A$7:A10801)+1)</f>
        <v>10795</v>
      </c>
      <c r="B10802" s="15">
        <v>45370.9839860764</v>
      </c>
      <c r="C10802" s="24">
        <v>50</v>
      </c>
      <c r="D10802" s="24">
        <v>783</v>
      </c>
      <c r="E10802" s="30">
        <v>954</v>
      </c>
    </row>
    <row r="10803" s="8" customFormat="1" ht="33" customHeight="1">
      <c r="A10803" s="14">
        <f>IF(B10803="","",MAX($A$7:A10802)+1)</f>
        <v>10796</v>
      </c>
      <c r="B10803" s="15">
        <v>45370.9843334144</v>
      </c>
      <c r="C10803" s="24">
        <v>50</v>
      </c>
      <c r="D10803" s="24">
        <v>783</v>
      </c>
      <c r="E10803" s="30">
        <v>954</v>
      </c>
    </row>
    <row r="10804" s="8" customFormat="1" ht="33" customHeight="1">
      <c r="A10804" s="14">
        <f>IF(B10804="","",MAX($A$7:A10803)+1)</f>
        <v>10797</v>
      </c>
      <c r="B10804" s="15">
        <v>45370.9846807523</v>
      </c>
      <c r="C10804" s="24">
        <v>50</v>
      </c>
      <c r="D10804" s="24">
        <v>784</v>
      </c>
      <c r="E10804" s="30">
        <v>954</v>
      </c>
    </row>
    <row r="10805" s="8" customFormat="1" ht="33" customHeight="1">
      <c r="A10805" s="14">
        <f>IF(B10805="","",MAX($A$7:A10804)+1)</f>
        <v>10798</v>
      </c>
      <c r="B10805" s="15">
        <v>45370.9850279745</v>
      </c>
      <c r="C10805" s="24">
        <v>50</v>
      </c>
      <c r="D10805" s="24">
        <v>784</v>
      </c>
      <c r="E10805" s="30">
        <v>954</v>
      </c>
    </row>
    <row r="10806" s="8" customFormat="1" ht="33" customHeight="1">
      <c r="A10806" s="14">
        <f>IF(B10806="","",MAX($A$7:A10805)+1)</f>
        <v>10799</v>
      </c>
      <c r="B10806" s="15">
        <v>45370.9853765856</v>
      </c>
      <c r="C10806" s="24">
        <v>50</v>
      </c>
      <c r="D10806" s="24">
        <v>785</v>
      </c>
      <c r="E10806" s="30">
        <v>954</v>
      </c>
    </row>
    <row r="10807" s="8" customFormat="1" ht="33" customHeight="1">
      <c r="A10807" s="14">
        <f>IF(B10807="","",MAX($A$7:A10806)+1)</f>
        <v>10800</v>
      </c>
      <c r="B10807" s="15">
        <v>45370.9857238773</v>
      </c>
      <c r="C10807" s="24">
        <v>50</v>
      </c>
      <c r="D10807" s="24">
        <v>785</v>
      </c>
      <c r="E10807" s="30">
        <v>954</v>
      </c>
    </row>
    <row r="10808" s="8" customFormat="1" ht="33" customHeight="1">
      <c r="A10808" s="14">
        <f>IF(B10808="","",MAX($A$7:A10807)+1)</f>
        <v>10801</v>
      </c>
      <c r="B10808" s="15">
        <v>45370.9860710648</v>
      </c>
      <c r="C10808" s="24">
        <v>50</v>
      </c>
      <c r="D10808" s="24">
        <v>785</v>
      </c>
      <c r="E10808" s="30">
        <v>954</v>
      </c>
    </row>
    <row r="10809" s="8" customFormat="1" ht="33" customHeight="1">
      <c r="A10809" s="14">
        <f>IF(B10809="","",MAX($A$7:A10808)+1)</f>
        <v>10802</v>
      </c>
      <c r="B10809" s="15">
        <v>45370.9864184375</v>
      </c>
      <c r="C10809" s="24">
        <v>50</v>
      </c>
      <c r="D10809" s="24">
        <v>786</v>
      </c>
      <c r="E10809" s="30">
        <v>954</v>
      </c>
    </row>
    <row r="10810" s="8" customFormat="1" ht="33" customHeight="1">
      <c r="A10810" s="14">
        <f>IF(B10810="","",MAX($A$7:A10809)+1)</f>
        <v>10803</v>
      </c>
      <c r="B10810" s="15">
        <v>45370.9867656597</v>
      </c>
      <c r="C10810" s="24">
        <v>50</v>
      </c>
      <c r="D10810" s="24">
        <v>786</v>
      </c>
      <c r="E10810" s="30">
        <v>954</v>
      </c>
    </row>
    <row r="10811" s="8" customFormat="1" ht="33" customHeight="1">
      <c r="A10811" s="14">
        <f>IF(B10811="","",MAX($A$7:A10810)+1)</f>
        <v>10804</v>
      </c>
      <c r="B10811" s="15">
        <v>45370.9871128819</v>
      </c>
      <c r="C10811" s="24">
        <v>51</v>
      </c>
      <c r="D10811" s="24">
        <v>787</v>
      </c>
      <c r="E10811" s="30">
        <v>954</v>
      </c>
    </row>
    <row r="10812" s="8" customFormat="1" ht="33" customHeight="1">
      <c r="A10812" s="14">
        <f>IF(B10812="","",MAX($A$7:A10811)+1)</f>
        <v>10805</v>
      </c>
      <c r="B10812" s="15">
        <v>45370.9874601042</v>
      </c>
      <c r="C10812" s="24">
        <v>50</v>
      </c>
      <c r="D10812" s="24">
        <v>787</v>
      </c>
      <c r="E10812" s="30">
        <v>954</v>
      </c>
    </row>
    <row r="10813" s="8" customFormat="1" ht="33" customHeight="1">
      <c r="A10813" s="14">
        <f>IF(B10813="","",MAX($A$7:A10812)+1)</f>
        <v>10806</v>
      </c>
      <c r="B10813" s="15">
        <v>45370.9878073264</v>
      </c>
      <c r="C10813" s="24">
        <v>50</v>
      </c>
      <c r="D10813" s="24">
        <v>787</v>
      </c>
      <c r="E10813" s="30">
        <v>954</v>
      </c>
    </row>
    <row r="10814" s="8" customFormat="1" ht="33" customHeight="1">
      <c r="A10814" s="14">
        <f>IF(B10814="","",MAX($A$7:A10813)+1)</f>
        <v>10807</v>
      </c>
      <c r="B10814" s="15">
        <v>45370.9881545486</v>
      </c>
      <c r="C10814" s="24">
        <v>50</v>
      </c>
      <c r="D10814" s="24">
        <v>788</v>
      </c>
      <c r="E10814" s="30">
        <v>954</v>
      </c>
    </row>
    <row r="10815" s="8" customFormat="1" ht="33" customHeight="1">
      <c r="A10815" s="14">
        <f>IF(B10815="","",MAX($A$7:A10814)+1)</f>
        <v>10808</v>
      </c>
      <c r="B10815" s="15">
        <v>45370.9885020023</v>
      </c>
      <c r="C10815" s="24">
        <v>50</v>
      </c>
      <c r="D10815" s="24">
        <v>788</v>
      </c>
      <c r="E10815" s="30">
        <v>954</v>
      </c>
    </row>
    <row r="10816" s="8" customFormat="1" ht="33" customHeight="1">
      <c r="A10816" s="14">
        <f>IF(B10816="","",MAX($A$7:A10815)+1)</f>
        <v>10809</v>
      </c>
      <c r="B10816" s="15">
        <v>45370.9888506597</v>
      </c>
      <c r="C10816" s="24">
        <v>50</v>
      </c>
      <c r="D10816" s="24">
        <v>789</v>
      </c>
      <c r="E10816" s="30">
        <v>954</v>
      </c>
    </row>
    <row r="10817" s="8" customFormat="1" ht="33" customHeight="1">
      <c r="A10817" s="14">
        <f>IF(B10817="","",MAX($A$7:A10816)+1)</f>
        <v>10810</v>
      </c>
      <c r="B10817" s="15">
        <v>45370.9891980324</v>
      </c>
      <c r="C10817" s="24">
        <v>50</v>
      </c>
      <c r="D10817" s="24">
        <v>789</v>
      </c>
      <c r="E10817" s="30">
        <v>954</v>
      </c>
    </row>
    <row r="10818" s="8" customFormat="1" ht="33" customHeight="1">
      <c r="A10818" s="14">
        <f>IF(B10818="","",MAX($A$7:A10817)+1)</f>
        <v>10811</v>
      </c>
      <c r="B10818" s="15">
        <v>45370.9895453704</v>
      </c>
      <c r="C10818" s="24">
        <v>50</v>
      </c>
      <c r="D10818" s="24">
        <v>790</v>
      </c>
      <c r="E10818" s="30">
        <v>954</v>
      </c>
    </row>
    <row r="10819" s="8" customFormat="1" ht="33" customHeight="1">
      <c r="A10819" s="14">
        <f>IF(B10819="","",MAX($A$7:A10818)+1)</f>
        <v>10812</v>
      </c>
      <c r="B10819" s="15">
        <v>45370.9898927083</v>
      </c>
      <c r="C10819" s="24">
        <v>50</v>
      </c>
      <c r="D10819" s="24">
        <v>790</v>
      </c>
      <c r="E10819" s="30">
        <v>954</v>
      </c>
    </row>
    <row r="10820" s="8" customFormat="1" ht="33" customHeight="1">
      <c r="A10820" s="14">
        <f>IF(B10820="","",MAX($A$7:A10819)+1)</f>
        <v>10813</v>
      </c>
      <c r="B10820" s="15">
        <v>45370.9902400463</v>
      </c>
      <c r="C10820" s="24">
        <v>50</v>
      </c>
      <c r="D10820" s="24">
        <v>790</v>
      </c>
      <c r="E10820" s="30">
        <v>954</v>
      </c>
    </row>
    <row r="10821" s="8" customFormat="1" ht="33" customHeight="1">
      <c r="A10821" s="14">
        <f>IF(B10821="","",MAX($A$7:A10820)+1)</f>
        <v>10814</v>
      </c>
      <c r="B10821" s="15">
        <v>45370.9905873032</v>
      </c>
      <c r="C10821" s="24">
        <v>50</v>
      </c>
      <c r="D10821" s="24">
        <v>791</v>
      </c>
      <c r="E10821" s="30">
        <v>954</v>
      </c>
    </row>
    <row r="10822" s="8" customFormat="1" ht="33" customHeight="1">
      <c r="A10822" s="14">
        <f>IF(B10822="","",MAX($A$7:A10821)+1)</f>
        <v>10815</v>
      </c>
      <c r="B10822" s="15">
        <v>45370.9909345255</v>
      </c>
      <c r="C10822" s="24">
        <v>50</v>
      </c>
      <c r="D10822" s="24">
        <v>791</v>
      </c>
      <c r="E10822" s="30">
        <v>954</v>
      </c>
    </row>
    <row r="10823" s="8" customFormat="1" ht="33" customHeight="1">
      <c r="A10823" s="14">
        <f>IF(B10823="","",MAX($A$7:A10822)+1)</f>
        <v>10816</v>
      </c>
      <c r="B10823" s="15">
        <v>45370.991281713</v>
      </c>
      <c r="C10823" s="24">
        <v>50</v>
      </c>
      <c r="D10823" s="24">
        <v>792</v>
      </c>
      <c r="E10823" s="30">
        <v>954</v>
      </c>
    </row>
    <row r="10824" s="8" customFormat="1" ht="33" customHeight="1">
      <c r="A10824" s="14">
        <f>IF(B10824="","",MAX($A$7:A10823)+1)</f>
        <v>10817</v>
      </c>
      <c r="B10824" s="15">
        <v>45370.9916289699</v>
      </c>
      <c r="C10824" s="24">
        <v>50</v>
      </c>
      <c r="D10824" s="24">
        <v>792</v>
      </c>
      <c r="E10824" s="30">
        <v>954</v>
      </c>
    </row>
    <row r="10825" s="8" customFormat="1" ht="33" customHeight="1">
      <c r="A10825" s="14">
        <f>IF(B10825="","",MAX($A$7:A10824)+1)</f>
        <v>10818</v>
      </c>
      <c r="B10825" s="15">
        <v>45370.9919766551</v>
      </c>
      <c r="C10825" s="24">
        <v>50</v>
      </c>
      <c r="D10825" s="24">
        <v>793</v>
      </c>
      <c r="E10825" s="30">
        <v>954</v>
      </c>
    </row>
    <row r="10826" s="8" customFormat="1" ht="33" customHeight="1">
      <c r="A10826" s="14">
        <f>IF(B10826="","",MAX($A$7:A10825)+1)</f>
        <v>10819</v>
      </c>
      <c r="B10826" s="15">
        <v>45370.9923239931</v>
      </c>
      <c r="C10826" s="24">
        <v>50</v>
      </c>
      <c r="D10826" s="24">
        <v>793</v>
      </c>
      <c r="E10826" s="30">
        <v>954</v>
      </c>
    </row>
    <row r="10827" s="8" customFormat="1" ht="33" customHeight="1">
      <c r="A10827" s="14">
        <f>IF(B10827="","",MAX($A$7:A10826)+1)</f>
        <v>10820</v>
      </c>
      <c r="B10827" s="15">
        <v>45370.992671331</v>
      </c>
      <c r="C10827" s="24">
        <v>50</v>
      </c>
      <c r="D10827" s="24">
        <v>793</v>
      </c>
      <c r="E10827" s="30">
        <v>954</v>
      </c>
    </row>
    <row r="10828" s="8" customFormat="1" ht="33" customHeight="1">
      <c r="A10828" s="14">
        <f>IF(B10828="","",MAX($A$7:A10827)+1)</f>
        <v>10821</v>
      </c>
      <c r="B10828" s="15">
        <v>45370.9930185995</v>
      </c>
      <c r="C10828" s="24">
        <v>50</v>
      </c>
      <c r="D10828" s="24">
        <v>794</v>
      </c>
      <c r="E10828" s="30">
        <v>954</v>
      </c>
    </row>
    <row r="10829" s="8" customFormat="1" ht="33" customHeight="1">
      <c r="A10829" s="14">
        <f>IF(B10829="","",MAX($A$7:A10828)+1)</f>
        <v>10822</v>
      </c>
      <c r="B10829" s="15">
        <v>45370.9933658218</v>
      </c>
      <c r="C10829" s="24">
        <v>50</v>
      </c>
      <c r="D10829" s="24">
        <v>794</v>
      </c>
      <c r="E10829" s="30">
        <v>954</v>
      </c>
    </row>
    <row r="10830" s="8" customFormat="1" ht="33" customHeight="1">
      <c r="A10830" s="14">
        <f>IF(B10830="","",MAX($A$7:A10829)+1)</f>
        <v>10823</v>
      </c>
      <c r="B10830" s="15">
        <v>45370.993713044</v>
      </c>
      <c r="C10830" s="24">
        <v>50</v>
      </c>
      <c r="D10830" s="24">
        <v>795</v>
      </c>
      <c r="E10830" s="30">
        <v>954</v>
      </c>
    </row>
    <row r="10831" s="8" customFormat="1" ht="33" customHeight="1">
      <c r="A10831" s="14">
        <f>IF(B10831="","",MAX($A$7:A10830)+1)</f>
        <v>10824</v>
      </c>
      <c r="B10831" s="15">
        <v>45370.9940602662</v>
      </c>
      <c r="C10831" s="24">
        <v>50</v>
      </c>
      <c r="D10831" s="24">
        <v>795</v>
      </c>
      <c r="E10831" s="30">
        <v>954</v>
      </c>
    </row>
    <row r="10832" s="8" customFormat="1" ht="33" customHeight="1">
      <c r="A10832" s="14">
        <f>IF(B10832="","",MAX($A$7:A10831)+1)</f>
        <v>10825</v>
      </c>
      <c r="B10832" s="15">
        <v>45370.9944074421</v>
      </c>
      <c r="C10832" s="24">
        <v>50</v>
      </c>
      <c r="D10832" s="24">
        <v>796</v>
      </c>
      <c r="E10832" s="30">
        <v>954</v>
      </c>
    </row>
    <row r="10833" s="8" customFormat="1" ht="33" customHeight="1">
      <c r="A10833" s="14">
        <f>IF(B10833="","",MAX($A$7:A10832)+1)</f>
        <v>10826</v>
      </c>
      <c r="B10833" s="15">
        <v>45370.9947546644</v>
      </c>
      <c r="C10833" s="24">
        <v>50</v>
      </c>
      <c r="D10833" s="24">
        <v>796</v>
      </c>
      <c r="E10833" s="30">
        <v>954</v>
      </c>
    </row>
    <row r="10834" s="8" customFormat="1" ht="33" customHeight="1">
      <c r="A10834" s="14">
        <f>IF(B10834="","",MAX($A$7:A10833)+1)</f>
        <v>10827</v>
      </c>
      <c r="B10834" s="15">
        <v>45370.9951018866</v>
      </c>
      <c r="C10834" s="24">
        <v>50</v>
      </c>
      <c r="D10834" s="24">
        <v>796</v>
      </c>
      <c r="E10834" s="30">
        <v>954</v>
      </c>
    </row>
    <row r="10835" s="8" customFormat="1" ht="33" customHeight="1">
      <c r="A10835" s="14">
        <f>IF(B10835="","",MAX($A$7:A10834)+1)</f>
        <v>10828</v>
      </c>
      <c r="B10835" s="15">
        <v>45370.9954491088</v>
      </c>
      <c r="C10835" s="24">
        <v>50</v>
      </c>
      <c r="D10835" s="24">
        <v>797</v>
      </c>
      <c r="E10835" s="30">
        <v>954</v>
      </c>
    </row>
    <row r="10836" s="8" customFormat="1" ht="33" customHeight="1">
      <c r="A10836" s="14">
        <f>IF(B10836="","",MAX($A$7:A10835)+1)</f>
        <v>10829</v>
      </c>
      <c r="B10836" s="15">
        <v>45370.995796331</v>
      </c>
      <c r="C10836" s="24">
        <v>50</v>
      </c>
      <c r="D10836" s="24">
        <v>797</v>
      </c>
      <c r="E10836" s="30">
        <v>954</v>
      </c>
    </row>
    <row r="10837" s="8" customFormat="1" ht="33" customHeight="1">
      <c r="A10837" s="14">
        <f>IF(B10837="","",MAX($A$7:A10836)+1)</f>
        <v>10830</v>
      </c>
      <c r="B10837" s="15">
        <v>45370.9961435532</v>
      </c>
      <c r="C10837" s="24">
        <v>50</v>
      </c>
      <c r="D10837" s="24">
        <v>798</v>
      </c>
      <c r="E10837" s="30">
        <v>954</v>
      </c>
    </row>
    <row r="10838" s="8" customFormat="1" ht="33" customHeight="1">
      <c r="A10838" s="14">
        <f>IF(B10838="","",MAX($A$7:A10837)+1)</f>
        <v>10831</v>
      </c>
      <c r="B10838" s="15">
        <v>45370.9964907755</v>
      </c>
      <c r="C10838" s="24">
        <v>50</v>
      </c>
      <c r="D10838" s="24">
        <v>798</v>
      </c>
      <c r="E10838" s="30">
        <v>954</v>
      </c>
    </row>
    <row r="10839" s="8" customFormat="1" ht="33" customHeight="1">
      <c r="A10839" s="14">
        <f>IF(B10839="","",MAX($A$7:A10838)+1)</f>
        <v>10832</v>
      </c>
      <c r="B10839" s="15">
        <v>45370.9968379977</v>
      </c>
      <c r="C10839" s="24">
        <v>50</v>
      </c>
      <c r="D10839" s="24">
        <v>798</v>
      </c>
      <c r="E10839" s="30">
        <v>954</v>
      </c>
    </row>
    <row r="10840" s="8" customFormat="1" ht="33" customHeight="1">
      <c r="A10840" s="14">
        <f>IF(B10840="","",MAX($A$7:A10839)+1)</f>
        <v>10833</v>
      </c>
      <c r="B10840" s="15">
        <v>45370.9971852199</v>
      </c>
      <c r="C10840" s="24">
        <v>50</v>
      </c>
      <c r="D10840" s="24">
        <v>799</v>
      </c>
      <c r="E10840" s="30">
        <v>954</v>
      </c>
    </row>
    <row r="10841" s="8" customFormat="1" ht="33" customHeight="1">
      <c r="A10841" s="14">
        <f>IF(B10841="","",MAX($A$7:A10840)+1)</f>
        <v>10834</v>
      </c>
      <c r="B10841" s="15">
        <v>45370.9975324421</v>
      </c>
      <c r="C10841" s="24">
        <v>50</v>
      </c>
      <c r="D10841" s="24">
        <v>799</v>
      </c>
      <c r="E10841" s="30">
        <v>954</v>
      </c>
    </row>
    <row r="10842" s="8" customFormat="1" ht="33" customHeight="1">
      <c r="A10842" s="14">
        <f>IF(B10842="","",MAX($A$7:A10841)+1)</f>
        <v>10835</v>
      </c>
      <c r="B10842" s="15">
        <v>45370.9978796644</v>
      </c>
      <c r="C10842" s="24">
        <v>50</v>
      </c>
      <c r="D10842" s="24">
        <v>800</v>
      </c>
      <c r="E10842" s="30">
        <v>954</v>
      </c>
    </row>
    <row r="10843" s="8" customFormat="1" ht="33" customHeight="1">
      <c r="A10843" s="14">
        <f>IF(B10843="","",MAX($A$7:A10842)+1)</f>
        <v>10836</v>
      </c>
      <c r="B10843" s="15">
        <v>45370.9982268866</v>
      </c>
      <c r="C10843" s="24">
        <v>50</v>
      </c>
      <c r="D10843" s="24">
        <v>800</v>
      </c>
      <c r="E10843" s="30">
        <v>954</v>
      </c>
    </row>
    <row r="10844" s="8" customFormat="1" ht="33" customHeight="1">
      <c r="A10844" s="14">
        <f>IF(B10844="","",MAX($A$7:A10843)+1)</f>
        <v>10837</v>
      </c>
      <c r="B10844" s="15">
        <v>45370.9985741088</v>
      </c>
      <c r="C10844" s="24">
        <v>50</v>
      </c>
      <c r="D10844" s="24">
        <v>801</v>
      </c>
      <c r="E10844" s="30">
        <v>954</v>
      </c>
    </row>
    <row r="10845" s="8" customFormat="1" ht="33" customHeight="1">
      <c r="A10845" s="14">
        <f>IF(B10845="","",MAX($A$7:A10844)+1)</f>
        <v>10838</v>
      </c>
      <c r="B10845" s="15">
        <v>45370.9989213773</v>
      </c>
      <c r="C10845" s="24">
        <v>50</v>
      </c>
      <c r="D10845" s="24">
        <v>801</v>
      </c>
      <c r="E10845" s="30">
        <v>954</v>
      </c>
    </row>
    <row r="10846" s="8" customFormat="1" ht="33" customHeight="1">
      <c r="A10846" s="14">
        <f>IF(B10846="","",MAX($A$7:A10845)+1)</f>
        <v>10839</v>
      </c>
      <c r="B10846" s="15">
        <v>45370.9992685995</v>
      </c>
      <c r="C10846" s="24">
        <v>50</v>
      </c>
      <c r="D10846" s="24">
        <v>801</v>
      </c>
      <c r="E10846" s="30">
        <v>954</v>
      </c>
    </row>
    <row r="10847" s="8" customFormat="1" ht="33" customHeight="1">
      <c r="A10847" s="14">
        <f>IF(B10847="","",MAX($A$7:A10846)+1)</f>
        <v>10840</v>
      </c>
      <c r="B10847" s="15">
        <v>45370.9996158218</v>
      </c>
      <c r="C10847" s="24">
        <v>50</v>
      </c>
      <c r="D10847" s="24">
        <v>802</v>
      </c>
      <c r="E10847" s="30">
        <v>954</v>
      </c>
    </row>
    <row r="10848" s="8" customFormat="1" ht="33" customHeight="1">
      <c r="A10848" s="14">
        <f>IF(B10848="","",MAX($A$7:A10847)+1)</f>
        <v>10841</v>
      </c>
      <c r="B10848" s="15">
        <v>45370.999963044</v>
      </c>
      <c r="C10848" s="24">
        <v>50</v>
      </c>
      <c r="D10848" s="24">
        <v>802</v>
      </c>
      <c r="E10848" s="30">
        <v>954</v>
      </c>
    </row>
    <row r="10849" s="8" customFormat="1" ht="33" customHeight="1">
      <c r="A10849" s="14">
        <f>IF(B10849="","",MAX($A$7:A10848)+1)</f>
        <v>10842</v>
      </c>
      <c r="B10849" s="15">
        <v>45371.0003102199</v>
      </c>
      <c r="C10849" s="24">
        <v>50</v>
      </c>
      <c r="D10849" s="24">
        <v>803</v>
      </c>
      <c r="E10849" s="30">
        <v>954</v>
      </c>
    </row>
    <row r="10850" s="8" customFormat="1" ht="33" customHeight="1">
      <c r="A10850" s="14">
        <f>IF(B10850="","",MAX($A$7:A10849)+1)</f>
        <v>10843</v>
      </c>
      <c r="B10850" s="15">
        <v>45371.0006574421</v>
      </c>
      <c r="C10850" s="24">
        <v>50</v>
      </c>
      <c r="D10850" s="24">
        <v>803</v>
      </c>
      <c r="E10850" s="30">
        <v>954</v>
      </c>
    </row>
    <row r="10851" s="8" customFormat="1" ht="33" customHeight="1">
      <c r="A10851" s="14">
        <f>IF(B10851="","",MAX($A$7:A10850)+1)</f>
        <v>10844</v>
      </c>
      <c r="B10851" s="15">
        <v>45371.0010047106</v>
      </c>
      <c r="C10851" s="24">
        <v>50</v>
      </c>
      <c r="D10851" s="24">
        <v>804</v>
      </c>
      <c r="E10851" s="30">
        <v>954</v>
      </c>
    </row>
    <row r="10852" s="8" customFormat="1" ht="33" customHeight="1">
      <c r="A10852" s="14">
        <f>IF(B10852="","",MAX($A$7:A10851)+1)</f>
        <v>10845</v>
      </c>
      <c r="B10852" s="15">
        <v>45371.0013518866</v>
      </c>
      <c r="C10852" s="24">
        <v>50</v>
      </c>
      <c r="D10852" s="24">
        <v>804</v>
      </c>
      <c r="E10852" s="30">
        <v>954</v>
      </c>
    </row>
    <row r="10853" s="8" customFormat="1" ht="33" customHeight="1">
      <c r="A10853" s="14">
        <f>IF(B10853="","",MAX($A$7:A10852)+1)</f>
        <v>10846</v>
      </c>
      <c r="B10853" s="15">
        <v>45371.0016991088</v>
      </c>
      <c r="C10853" s="24">
        <v>50</v>
      </c>
      <c r="D10853" s="24">
        <v>804</v>
      </c>
      <c r="E10853" s="30">
        <v>954</v>
      </c>
    </row>
    <row r="10854" s="8" customFormat="1" ht="33" customHeight="1">
      <c r="A10854" s="14">
        <f>IF(B10854="","",MAX($A$7:A10853)+1)</f>
        <v>10847</v>
      </c>
      <c r="B10854" s="15">
        <v>45371.0020466088</v>
      </c>
      <c r="C10854" s="24">
        <v>50</v>
      </c>
      <c r="D10854" s="24">
        <v>805</v>
      </c>
      <c r="E10854" s="30">
        <v>954</v>
      </c>
    </row>
    <row r="10855" s="8" customFormat="1" ht="33" customHeight="1">
      <c r="A10855" s="14">
        <f>IF(B10855="","",MAX($A$7:A10854)+1)</f>
        <v>10848</v>
      </c>
      <c r="B10855" s="15">
        <v>45371.0023940162</v>
      </c>
      <c r="C10855" s="24">
        <v>50</v>
      </c>
      <c r="D10855" s="24">
        <v>805</v>
      </c>
      <c r="E10855" s="30">
        <v>954</v>
      </c>
    </row>
    <row r="10856" s="8" customFormat="1" ht="33" customHeight="1">
      <c r="A10856" s="14">
        <f>IF(B10856="","",MAX($A$7:A10855)+1)</f>
        <v>10849</v>
      </c>
      <c r="B10856" s="15">
        <v>45371.0027414005</v>
      </c>
      <c r="C10856" s="24">
        <v>50</v>
      </c>
      <c r="D10856" s="24">
        <v>806</v>
      </c>
      <c r="E10856" s="30">
        <v>954</v>
      </c>
    </row>
    <row r="10857" s="8" customFormat="1" ht="33" customHeight="1">
      <c r="A10857" s="14">
        <f>IF(B10857="","",MAX($A$7:A10856)+1)</f>
        <v>10850</v>
      </c>
      <c r="B10857" s="15">
        <v>45371.0030886227</v>
      </c>
      <c r="C10857" s="24">
        <v>50</v>
      </c>
      <c r="D10857" s="24">
        <v>806</v>
      </c>
      <c r="E10857" s="30">
        <v>954</v>
      </c>
    </row>
    <row r="10858" s="8" customFormat="1" ht="33" customHeight="1">
      <c r="A10858" s="14">
        <f>IF(B10858="","",MAX($A$7:A10857)+1)</f>
        <v>10851</v>
      </c>
      <c r="B10858" s="15">
        <v>45371.0034359607</v>
      </c>
      <c r="C10858" s="24">
        <v>50</v>
      </c>
      <c r="D10858" s="24">
        <v>806</v>
      </c>
      <c r="E10858" s="30">
        <v>954</v>
      </c>
    </row>
    <row r="10859" s="8" customFormat="1" ht="33" customHeight="1">
      <c r="A10859" s="14">
        <f>IF(B10859="","",MAX($A$7:A10858)+1)</f>
        <v>10852</v>
      </c>
      <c r="B10859" s="15">
        <v>45371.0037831829</v>
      </c>
      <c r="C10859" s="24">
        <v>50</v>
      </c>
      <c r="D10859" s="24">
        <v>807</v>
      </c>
      <c r="E10859" s="30">
        <v>954</v>
      </c>
    </row>
    <row r="10860" s="8" customFormat="1" ht="33" customHeight="1">
      <c r="A10860" s="14">
        <f>IF(B10860="","",MAX($A$7:A10859)+1)</f>
        <v>10853</v>
      </c>
      <c r="B10860" s="15">
        <v>45371.0041304051</v>
      </c>
      <c r="C10860" s="24">
        <v>50</v>
      </c>
      <c r="D10860" s="24">
        <v>807</v>
      </c>
      <c r="E10860" s="30">
        <v>954</v>
      </c>
    </row>
    <row r="10861" s="8" customFormat="1" ht="33" customHeight="1">
      <c r="A10861" s="14">
        <f>IF(B10861="","",MAX($A$7:A10860)+1)</f>
        <v>10854</v>
      </c>
      <c r="B10861" s="15">
        <v>45371.0044776273</v>
      </c>
      <c r="C10861" s="24">
        <v>50</v>
      </c>
      <c r="D10861" s="24">
        <v>808</v>
      </c>
      <c r="E10861" s="30">
        <v>954</v>
      </c>
    </row>
    <row r="10862" s="8" customFormat="1" ht="33" customHeight="1">
      <c r="A10862" s="14">
        <f>IF(B10862="","",MAX($A$7:A10861)+1)</f>
        <v>10855</v>
      </c>
      <c r="B10862" s="15">
        <v>45371.0048248495</v>
      </c>
      <c r="C10862" s="24">
        <v>50</v>
      </c>
      <c r="D10862" s="24">
        <v>808</v>
      </c>
      <c r="E10862" s="30">
        <v>954</v>
      </c>
    </row>
    <row r="10863" s="8" customFormat="1" ht="33" customHeight="1">
      <c r="A10863" s="14">
        <f>IF(B10863="","",MAX($A$7:A10862)+1)</f>
        <v>10856</v>
      </c>
      <c r="B10863" s="15">
        <v>45371.0051720718</v>
      </c>
      <c r="C10863" s="24">
        <v>50</v>
      </c>
      <c r="D10863" s="24">
        <v>809</v>
      </c>
      <c r="E10863" s="30">
        <v>954</v>
      </c>
    </row>
    <row r="10864" s="8" customFormat="1" ht="33" customHeight="1">
      <c r="A10864" s="14">
        <f>IF(B10864="","",MAX($A$7:A10863)+1)</f>
        <v>10857</v>
      </c>
      <c r="B10864" s="15">
        <v>45371.0055195602</v>
      </c>
      <c r="C10864" s="24">
        <v>50</v>
      </c>
      <c r="D10864" s="24">
        <v>809</v>
      </c>
      <c r="E10864" s="30">
        <v>954</v>
      </c>
    </row>
    <row r="10865" s="8" customFormat="1" ht="33" customHeight="1">
      <c r="A10865" s="14">
        <f>IF(B10865="","",MAX($A$7:A10864)+1)</f>
        <v>10858</v>
      </c>
      <c r="B10865" s="15">
        <v>45371.0058668982</v>
      </c>
      <c r="C10865" s="24">
        <v>50</v>
      </c>
      <c r="D10865" s="24">
        <v>809</v>
      </c>
      <c r="E10865" s="30">
        <v>954</v>
      </c>
    </row>
    <row r="10866" s="8" customFormat="1" ht="33" customHeight="1">
      <c r="A10866" s="14">
        <f>IF(B10866="","",MAX($A$7:A10865)+1)</f>
        <v>10859</v>
      </c>
      <c r="B10866" s="15">
        <v>45371.0062142014</v>
      </c>
      <c r="C10866" s="24">
        <v>50</v>
      </c>
      <c r="D10866" s="24">
        <v>810</v>
      </c>
      <c r="E10866" s="30">
        <v>954</v>
      </c>
    </row>
    <row r="10867" s="8" customFormat="1" ht="33" customHeight="1">
      <c r="A10867" s="14">
        <f>IF(B10867="","",MAX($A$7:A10866)+1)</f>
        <v>10860</v>
      </c>
      <c r="B10867" s="15">
        <v>45371.0065615394</v>
      </c>
      <c r="C10867" s="24">
        <v>50</v>
      </c>
      <c r="D10867" s="24">
        <v>810</v>
      </c>
      <c r="E10867" s="30">
        <v>954</v>
      </c>
    </row>
    <row r="10868" s="8" customFormat="1" ht="33" customHeight="1">
      <c r="A10868" s="14">
        <f>IF(B10868="","",MAX($A$7:A10867)+1)</f>
        <v>10861</v>
      </c>
      <c r="B10868" s="15">
        <v>45371.0069087616</v>
      </c>
      <c r="C10868" s="24">
        <v>50</v>
      </c>
      <c r="D10868" s="24">
        <v>811</v>
      </c>
      <c r="E10868" s="30">
        <v>954</v>
      </c>
    </row>
    <row r="10869" s="8" customFormat="1" ht="33" customHeight="1">
      <c r="A10869" s="14">
        <f>IF(B10869="","",MAX($A$7:A10868)+1)</f>
        <v>10862</v>
      </c>
      <c r="B10869" s="15">
        <v>45371.0072561343</v>
      </c>
      <c r="C10869" s="24">
        <v>50</v>
      </c>
      <c r="D10869" s="24">
        <v>811</v>
      </c>
      <c r="E10869" s="30">
        <v>954</v>
      </c>
    </row>
    <row r="10870" s="8" customFormat="1" ht="33" customHeight="1">
      <c r="A10870" s="14">
        <f>IF(B10870="","",MAX($A$7:A10869)+1)</f>
        <v>10863</v>
      </c>
      <c r="B10870" s="15">
        <v>45371.0076033218</v>
      </c>
      <c r="C10870" s="24">
        <v>50</v>
      </c>
      <c r="D10870" s="24">
        <v>812</v>
      </c>
      <c r="E10870" s="30">
        <v>954</v>
      </c>
    </row>
    <row r="10871" s="8" customFormat="1" ht="33" customHeight="1">
      <c r="A10871" s="14">
        <f>IF(B10871="","",MAX($A$7:A10870)+1)</f>
        <v>10864</v>
      </c>
      <c r="B10871" s="15">
        <v>45371.007950544</v>
      </c>
      <c r="C10871" s="24">
        <v>50</v>
      </c>
      <c r="D10871" s="24">
        <v>812</v>
      </c>
      <c r="E10871" s="30">
        <v>954</v>
      </c>
    </row>
    <row r="10872" s="8" customFormat="1" ht="33" customHeight="1">
      <c r="A10872" s="14">
        <f>IF(B10872="","",MAX($A$7:A10871)+1)</f>
        <v>10865</v>
      </c>
      <c r="B10872" s="15">
        <v>45371.0082977662</v>
      </c>
      <c r="C10872" s="24">
        <v>50</v>
      </c>
      <c r="D10872" s="24">
        <v>812</v>
      </c>
      <c r="E10872" s="30">
        <v>954</v>
      </c>
    </row>
    <row r="10873" s="8" customFormat="1" ht="33" customHeight="1">
      <c r="A10873" s="14">
        <f>IF(B10873="","",MAX($A$7:A10872)+1)</f>
        <v>10866</v>
      </c>
      <c r="B10873" s="15">
        <v>45371.0086450231</v>
      </c>
      <c r="C10873" s="24">
        <v>50</v>
      </c>
      <c r="D10873" s="24">
        <v>813</v>
      </c>
      <c r="E10873" s="30">
        <v>954</v>
      </c>
    </row>
    <row r="10874" s="8" customFormat="1" ht="33" customHeight="1">
      <c r="A10874" s="14">
        <f>IF(B10874="","",MAX($A$7:A10873)+1)</f>
        <v>10867</v>
      </c>
      <c r="B10874" s="15">
        <v>45371.0089922106</v>
      </c>
      <c r="C10874" s="24">
        <v>50</v>
      </c>
      <c r="D10874" s="24">
        <v>813</v>
      </c>
      <c r="E10874" s="30">
        <v>954</v>
      </c>
    </row>
    <row r="10875" s="8" customFormat="1" ht="33" customHeight="1">
      <c r="A10875" s="14">
        <f>IF(B10875="","",MAX($A$7:A10874)+1)</f>
        <v>10868</v>
      </c>
      <c r="B10875" s="15">
        <v>45371.0093396991</v>
      </c>
      <c r="C10875" s="24">
        <v>50</v>
      </c>
      <c r="D10875" s="24">
        <v>814</v>
      </c>
      <c r="E10875" s="30">
        <v>954</v>
      </c>
    </row>
    <row r="10876" s="8" customFormat="1" ht="33" customHeight="1">
      <c r="A10876" s="14">
        <f>IF(B10876="","",MAX($A$7:A10875)+1)</f>
        <v>10869</v>
      </c>
      <c r="B10876" s="15">
        <v>45371.009687037</v>
      </c>
      <c r="C10876" s="24">
        <v>50</v>
      </c>
      <c r="D10876" s="24">
        <v>814</v>
      </c>
      <c r="E10876" s="30">
        <v>954</v>
      </c>
    </row>
    <row r="10877" s="8" customFormat="1" ht="33" customHeight="1">
      <c r="A10877" s="14">
        <f>IF(B10877="","",MAX($A$7:A10876)+1)</f>
        <v>10870</v>
      </c>
      <c r="B10877" s="15">
        <v>45371.0100344097</v>
      </c>
      <c r="C10877" s="24">
        <v>50</v>
      </c>
      <c r="D10877" s="24">
        <v>814</v>
      </c>
      <c r="E10877" s="30">
        <v>954</v>
      </c>
    </row>
    <row r="10878" s="8" customFormat="1" ht="33" customHeight="1">
      <c r="A10878" s="14">
        <f>IF(B10878="","",MAX($A$7:A10877)+1)</f>
        <v>10871</v>
      </c>
      <c r="B10878" s="15">
        <v>45371.0103817477</v>
      </c>
      <c r="C10878" s="24">
        <v>50</v>
      </c>
      <c r="D10878" s="24">
        <v>815</v>
      </c>
      <c r="E10878" s="30">
        <v>954</v>
      </c>
    </row>
    <row r="10879" s="8" customFormat="1" ht="33" customHeight="1">
      <c r="A10879" s="14">
        <f>IF(B10879="","",MAX($A$7:A10878)+1)</f>
        <v>10872</v>
      </c>
      <c r="B10879" s="15">
        <v>45371.0107290509</v>
      </c>
      <c r="C10879" s="24">
        <v>50</v>
      </c>
      <c r="D10879" s="24">
        <v>815</v>
      </c>
      <c r="E10879" s="30">
        <v>954</v>
      </c>
    </row>
    <row r="10880" s="8" customFormat="1" ht="33" customHeight="1">
      <c r="A10880" s="14">
        <f>IF(B10880="","",MAX($A$7:A10879)+1)</f>
        <v>10873</v>
      </c>
      <c r="B10880" s="15">
        <v>45371.0110763079</v>
      </c>
      <c r="C10880" s="24">
        <v>50</v>
      </c>
      <c r="D10880" s="24">
        <v>816</v>
      </c>
      <c r="E10880" s="30">
        <v>954</v>
      </c>
    </row>
    <row r="10881" s="8" customFormat="1" ht="33" customHeight="1">
      <c r="A10881" s="14">
        <f>IF(B10881="","",MAX($A$7:A10880)+1)</f>
        <v>10874</v>
      </c>
      <c r="B10881" s="15">
        <v>45371.0114234954</v>
      </c>
      <c r="C10881" s="24">
        <v>50</v>
      </c>
      <c r="D10881" s="24">
        <v>816</v>
      </c>
      <c r="E10881" s="30">
        <v>954</v>
      </c>
    </row>
    <row r="10882" s="8" customFormat="1" ht="33" customHeight="1">
      <c r="A10882" s="14">
        <f>IF(B10882="","",MAX($A$7:A10881)+1)</f>
        <v>10875</v>
      </c>
      <c r="B10882" s="15">
        <v>45371.0117707176</v>
      </c>
      <c r="C10882" s="24">
        <v>50</v>
      </c>
      <c r="D10882" s="24">
        <v>817</v>
      </c>
      <c r="E10882" s="30">
        <v>954</v>
      </c>
    </row>
    <row r="10883" s="8" customFormat="1" ht="33" customHeight="1">
      <c r="A10883" s="14">
        <f>IF(B10883="","",MAX($A$7:A10882)+1)</f>
        <v>10876</v>
      </c>
      <c r="B10883" s="15">
        <v>45371.0121179745</v>
      </c>
      <c r="C10883" s="24">
        <v>50</v>
      </c>
      <c r="D10883" s="24">
        <v>817</v>
      </c>
      <c r="E10883" s="30">
        <v>954</v>
      </c>
    </row>
    <row r="10884" s="8" customFormat="1" ht="33" customHeight="1">
      <c r="A10884" s="14">
        <f>IF(B10884="","",MAX($A$7:A10883)+1)</f>
        <v>10877</v>
      </c>
      <c r="B10884" s="15">
        <v>45371.0124651968</v>
      </c>
      <c r="C10884" s="24">
        <v>50</v>
      </c>
      <c r="D10884" s="24">
        <v>817</v>
      </c>
      <c r="E10884" s="30">
        <v>954</v>
      </c>
    </row>
    <row r="10885" s="8" customFormat="1" ht="33" customHeight="1">
      <c r="A10885" s="14">
        <f>IF(B10885="","",MAX($A$7:A10884)+1)</f>
        <v>10878</v>
      </c>
      <c r="B10885" s="15">
        <v>45371.0128123843</v>
      </c>
      <c r="C10885" s="24">
        <v>50</v>
      </c>
      <c r="D10885" s="24">
        <v>818</v>
      </c>
      <c r="E10885" s="30">
        <v>954</v>
      </c>
    </row>
    <row r="10886" s="8" customFormat="1" ht="33" customHeight="1">
      <c r="A10886" s="14">
        <f>IF(B10886="","",MAX($A$7:A10885)+1)</f>
        <v>10879</v>
      </c>
      <c r="B10886" s="15">
        <v>45371.0131599884</v>
      </c>
      <c r="C10886" s="24">
        <v>50</v>
      </c>
      <c r="D10886" s="24">
        <v>818</v>
      </c>
      <c r="E10886" s="30">
        <v>954</v>
      </c>
    </row>
    <row r="10887" s="8" customFormat="1" ht="33" customHeight="1">
      <c r="A10887" s="14">
        <f>IF(B10887="","",MAX($A$7:A10886)+1)</f>
        <v>10880</v>
      </c>
      <c r="B10887" s="15">
        <v>45371.0135072107</v>
      </c>
      <c r="C10887" s="24">
        <v>50</v>
      </c>
      <c r="D10887" s="24">
        <v>819</v>
      </c>
      <c r="E10887" s="30">
        <v>954</v>
      </c>
    </row>
    <row r="10888" s="8" customFormat="1" ht="33" customHeight="1">
      <c r="A10888" s="14">
        <f>IF(B10888="","",MAX($A$7:A10887)+1)</f>
        <v>10881</v>
      </c>
      <c r="B10888" s="15">
        <v>45371.0138546296</v>
      </c>
      <c r="C10888" s="24">
        <v>50</v>
      </c>
      <c r="D10888" s="24">
        <v>819</v>
      </c>
      <c r="E10888" s="30">
        <v>954</v>
      </c>
    </row>
    <row r="10889" s="8" customFormat="1" ht="33" customHeight="1">
      <c r="A10889" s="14">
        <f>IF(B10889="","",MAX($A$7:A10888)+1)</f>
        <v>10882</v>
      </c>
      <c r="B10889" s="15">
        <v>45371.0142034375</v>
      </c>
      <c r="C10889" s="24">
        <v>50</v>
      </c>
      <c r="D10889" s="24">
        <v>820</v>
      </c>
      <c r="E10889" s="30">
        <v>954</v>
      </c>
    </row>
    <row r="10890" s="8" customFormat="1" ht="33" customHeight="1">
      <c r="A10890" s="14">
        <f>IF(B10890="","",MAX($A$7:A10889)+1)</f>
        <v>10883</v>
      </c>
      <c r="B10890" s="15">
        <v>45371.0145506944</v>
      </c>
      <c r="C10890" s="24">
        <v>50</v>
      </c>
      <c r="D10890" s="24">
        <v>820</v>
      </c>
      <c r="E10890" s="30">
        <v>954</v>
      </c>
    </row>
    <row r="10891" s="8" customFormat="1" ht="33" customHeight="1">
      <c r="A10891" s="14">
        <f>IF(B10891="","",MAX($A$7:A10890)+1)</f>
        <v>10884</v>
      </c>
      <c r="B10891" s="15">
        <v>45371.0149007292</v>
      </c>
      <c r="C10891" s="24">
        <v>50</v>
      </c>
      <c r="D10891" s="24">
        <v>820</v>
      </c>
      <c r="E10891" s="30">
        <v>954</v>
      </c>
    </row>
    <row r="10892" s="8" customFormat="1" ht="33" customHeight="1">
      <c r="A10892" s="14">
        <f>IF(B10892="","",MAX($A$7:A10891)+1)</f>
        <v>10885</v>
      </c>
      <c r="B10892" s="15">
        <v>45371.0152480324</v>
      </c>
      <c r="C10892" s="24">
        <v>50</v>
      </c>
      <c r="D10892" s="24">
        <v>821</v>
      </c>
      <c r="E10892" s="30">
        <v>954</v>
      </c>
    </row>
    <row r="10893" s="8" customFormat="1" ht="33" customHeight="1">
      <c r="A10893" s="14">
        <f>IF(B10893="","",MAX($A$7:A10892)+1)</f>
        <v>10886</v>
      </c>
      <c r="B10893" s="15">
        <v>45371.0155952546</v>
      </c>
      <c r="C10893" s="24">
        <v>50</v>
      </c>
      <c r="D10893" s="24">
        <v>821</v>
      </c>
      <c r="E10893" s="30">
        <v>954</v>
      </c>
    </row>
    <row r="10894" s="8" customFormat="1" ht="33" customHeight="1">
      <c r="A10894" s="14">
        <f>IF(B10894="","",MAX($A$7:A10893)+1)</f>
        <v>10887</v>
      </c>
      <c r="B10894" s="15">
        <v>45371.0159424769</v>
      </c>
      <c r="C10894" s="24">
        <v>50</v>
      </c>
      <c r="D10894" s="24">
        <v>822</v>
      </c>
      <c r="E10894" s="30">
        <v>954</v>
      </c>
    </row>
    <row r="10895" s="8" customFormat="1" ht="33" customHeight="1">
      <c r="A10895" s="14">
        <f>IF(B10895="","",MAX($A$7:A10894)+1)</f>
        <v>10888</v>
      </c>
      <c r="B10895" s="15">
        <v>45371.0162896991</v>
      </c>
      <c r="C10895" s="24">
        <v>50</v>
      </c>
      <c r="D10895" s="24">
        <v>822</v>
      </c>
      <c r="E10895" s="30">
        <v>954</v>
      </c>
    </row>
    <row r="10896" s="8" customFormat="1" ht="33" customHeight="1">
      <c r="A10896" s="14">
        <f>IF(B10896="","",MAX($A$7:A10895)+1)</f>
        <v>10889</v>
      </c>
      <c r="B10896" s="15">
        <v>45371.016636956</v>
      </c>
      <c r="C10896" s="24">
        <v>50</v>
      </c>
      <c r="D10896" s="24">
        <v>822</v>
      </c>
      <c r="E10896" s="30">
        <v>954</v>
      </c>
    </row>
    <row r="10897" s="8" customFormat="1" ht="33" customHeight="1">
      <c r="A10897" s="14">
        <f>IF(B10897="","",MAX($A$7:A10896)+1)</f>
        <v>10890</v>
      </c>
      <c r="B10897" s="15">
        <v>45371.0169843403</v>
      </c>
      <c r="C10897" s="24">
        <v>50</v>
      </c>
      <c r="D10897" s="24">
        <v>823</v>
      </c>
      <c r="E10897" s="30">
        <v>954</v>
      </c>
    </row>
    <row r="10898" s="8" customFormat="1" ht="33" customHeight="1">
      <c r="A10898" s="14">
        <f>IF(B10898="","",MAX($A$7:A10897)+1)</f>
        <v>10891</v>
      </c>
      <c r="B10898" s="15">
        <v>45371.0173351042</v>
      </c>
      <c r="C10898" s="24">
        <v>50</v>
      </c>
      <c r="D10898" s="24">
        <v>823</v>
      </c>
      <c r="E10898" s="30">
        <v>954</v>
      </c>
    </row>
    <row r="10899" s="8" customFormat="1" ht="33" customHeight="1">
      <c r="A10899" s="14">
        <f>IF(B10899="","",MAX($A$7:A10898)+1)</f>
        <v>10892</v>
      </c>
      <c r="B10899" s="15">
        <v>45371.0176824074</v>
      </c>
      <c r="C10899" s="24">
        <v>50</v>
      </c>
      <c r="D10899" s="24">
        <v>824</v>
      </c>
      <c r="E10899" s="30">
        <v>954</v>
      </c>
    </row>
    <row r="10900" s="8" customFormat="1" ht="33" customHeight="1">
      <c r="A10900" s="14">
        <f>IF(B10900="","",MAX($A$7:A10899)+1)</f>
        <v>10893</v>
      </c>
      <c r="B10900" s="15">
        <v>45371.0180296644</v>
      </c>
      <c r="C10900" s="24">
        <v>50</v>
      </c>
      <c r="D10900" s="24">
        <v>824</v>
      </c>
      <c r="E10900" s="30">
        <v>954</v>
      </c>
    </row>
    <row r="10901" s="8" customFormat="1" ht="33" customHeight="1">
      <c r="A10901" s="14">
        <f>IF(B10901="","",MAX($A$7:A10900)+1)</f>
        <v>10894</v>
      </c>
      <c r="B10901" s="15">
        <v>45371.0183768866</v>
      </c>
      <c r="C10901" s="24">
        <v>50</v>
      </c>
      <c r="D10901" s="24">
        <v>825</v>
      </c>
      <c r="E10901" s="30">
        <v>954</v>
      </c>
    </row>
    <row r="10902" s="8" customFormat="1" ht="33" customHeight="1">
      <c r="A10902" s="14">
        <f>IF(B10902="","",MAX($A$7:A10901)+1)</f>
        <v>10895</v>
      </c>
      <c r="B10902" s="15">
        <v>45371.0187242245</v>
      </c>
      <c r="C10902" s="24">
        <v>50</v>
      </c>
      <c r="D10902" s="24">
        <v>825</v>
      </c>
      <c r="E10902" s="30">
        <v>954</v>
      </c>
    </row>
    <row r="10903" s="8" customFormat="1" ht="33" customHeight="1">
      <c r="A10903" s="14">
        <f>IF(B10903="","",MAX($A$7:A10902)+1)</f>
        <v>10896</v>
      </c>
      <c r="B10903" s="15">
        <v>45371.0190715278</v>
      </c>
      <c r="C10903" s="24">
        <v>50</v>
      </c>
      <c r="D10903" s="24">
        <v>825</v>
      </c>
      <c r="E10903" s="30">
        <v>954</v>
      </c>
    </row>
    <row r="10904" s="8" customFormat="1" ht="33" customHeight="1">
      <c r="A10904" s="14">
        <f>IF(B10904="","",MAX($A$7:A10903)+1)</f>
        <v>10897</v>
      </c>
      <c r="B10904" s="15">
        <v>45371.0194189005</v>
      </c>
      <c r="C10904" s="24">
        <v>50</v>
      </c>
      <c r="D10904" s="24">
        <v>826</v>
      </c>
      <c r="E10904" s="30">
        <v>954</v>
      </c>
    </row>
    <row r="10905" s="8" customFormat="1" ht="33" customHeight="1">
      <c r="A10905" s="14">
        <f>IF(B10905="","",MAX($A$7:A10904)+1)</f>
        <v>10898</v>
      </c>
      <c r="B10905" s="15">
        <v>45371.0197662384</v>
      </c>
      <c r="C10905" s="24">
        <v>50</v>
      </c>
      <c r="D10905" s="24">
        <v>826</v>
      </c>
      <c r="E10905" s="30">
        <v>954</v>
      </c>
    </row>
    <row r="10906" s="8" customFormat="1" ht="33" customHeight="1">
      <c r="A10906" s="14">
        <f>IF(B10906="","",MAX($A$7:A10905)+1)</f>
        <v>10899</v>
      </c>
      <c r="B10906" s="15">
        <v>45371.0201135069</v>
      </c>
      <c r="C10906" s="24">
        <v>50</v>
      </c>
      <c r="D10906" s="24">
        <v>827</v>
      </c>
      <c r="E10906" s="30">
        <v>954</v>
      </c>
    </row>
    <row r="10907" s="8" customFormat="1" ht="33" customHeight="1">
      <c r="A10907" s="14">
        <f>IF(B10907="","",MAX($A$7:A10906)+1)</f>
        <v>10900</v>
      </c>
      <c r="B10907" s="15">
        <v>45371.0204607292</v>
      </c>
      <c r="C10907" s="24">
        <v>50</v>
      </c>
      <c r="D10907" s="24">
        <v>827</v>
      </c>
      <c r="E10907" s="30">
        <v>954</v>
      </c>
    </row>
    <row r="10908" s="8" customFormat="1" ht="33" customHeight="1">
      <c r="A10908" s="14">
        <f>IF(B10908="","",MAX($A$7:A10907)+1)</f>
        <v>10901</v>
      </c>
      <c r="B10908" s="15">
        <v>45371.0208079514</v>
      </c>
      <c r="C10908" s="24">
        <v>50</v>
      </c>
      <c r="D10908" s="24">
        <v>828</v>
      </c>
      <c r="E10908" s="30">
        <v>954</v>
      </c>
    </row>
    <row r="10909" s="8" customFormat="1" ht="33" customHeight="1">
      <c r="A10909" s="14">
        <f>IF(B10909="","",MAX($A$7:A10908)+1)</f>
        <v>10902</v>
      </c>
      <c r="B10909" s="15">
        <v>45371.0211553588</v>
      </c>
      <c r="C10909" s="24">
        <v>50</v>
      </c>
      <c r="D10909" s="24">
        <v>828</v>
      </c>
      <c r="E10909" s="30">
        <v>954</v>
      </c>
    </row>
    <row r="10910" s="8" customFormat="1" ht="33" customHeight="1">
      <c r="A10910" s="14">
        <f>IF(B10910="","",MAX($A$7:A10909)+1)</f>
        <v>10903</v>
      </c>
      <c r="B10910" s="15">
        <v>45371.021502581</v>
      </c>
      <c r="C10910" s="24">
        <v>50</v>
      </c>
      <c r="D10910" s="24">
        <v>828</v>
      </c>
      <c r="E10910" s="30">
        <v>954</v>
      </c>
    </row>
    <row r="10911" s="8" customFormat="1" ht="33" customHeight="1">
      <c r="A10911" s="14">
        <f>IF(B10911="","",MAX($A$7:A10910)+1)</f>
        <v>10904</v>
      </c>
      <c r="B10911" s="15">
        <v>45371.0218554051</v>
      </c>
      <c r="C10911" s="24">
        <v>50</v>
      </c>
      <c r="D10911" s="24">
        <v>829</v>
      </c>
      <c r="E10911" s="30">
        <v>954</v>
      </c>
    </row>
    <row r="10912" s="8" customFormat="1" ht="33" customHeight="1">
      <c r="A10912" s="14">
        <f>IF(B10912="","",MAX($A$7:A10911)+1)</f>
        <v>10905</v>
      </c>
      <c r="B10912" s="15">
        <v>45371.0222043981</v>
      </c>
      <c r="C10912" s="24">
        <v>50</v>
      </c>
      <c r="D10912" s="24">
        <v>829</v>
      </c>
      <c r="E10912" s="30">
        <v>954</v>
      </c>
    </row>
    <row r="10913" s="8" customFormat="1" ht="33" customHeight="1">
      <c r="A10913" s="14">
        <f>IF(B10913="","",MAX($A$7:A10912)+1)</f>
        <v>10906</v>
      </c>
      <c r="B10913" s="15">
        <v>45371.0225516551</v>
      </c>
      <c r="C10913" s="24">
        <v>50</v>
      </c>
      <c r="D10913" s="24">
        <v>830</v>
      </c>
      <c r="E10913" s="30">
        <v>954</v>
      </c>
    </row>
    <row r="10914" s="8" customFormat="1" ht="33" customHeight="1">
      <c r="A10914" s="14">
        <f>IF(B10914="","",MAX($A$7:A10913)+1)</f>
        <v>10907</v>
      </c>
      <c r="B10914" s="15">
        <v>45371.0228989236</v>
      </c>
      <c r="C10914" s="24">
        <v>50</v>
      </c>
      <c r="D10914" s="24">
        <v>830</v>
      </c>
      <c r="E10914" s="30">
        <v>954</v>
      </c>
    </row>
    <row r="10915" s="8" customFormat="1" ht="33" customHeight="1">
      <c r="A10915" s="14">
        <f>IF(B10915="","",MAX($A$7:A10914)+1)</f>
        <v>10908</v>
      </c>
      <c r="B10915" s="15">
        <v>45371.0232460648</v>
      </c>
      <c r="C10915" s="24">
        <v>50</v>
      </c>
      <c r="D10915" s="24">
        <v>830</v>
      </c>
      <c r="E10915" s="30">
        <v>954</v>
      </c>
    </row>
    <row r="10916" s="8" customFormat="1" ht="33" customHeight="1">
      <c r="A10916" s="14">
        <f>IF(B10916="","",MAX($A$7:A10915)+1)</f>
        <v>10909</v>
      </c>
      <c r="B10916" s="15">
        <v>45371.023593287</v>
      </c>
      <c r="C10916" s="24">
        <v>50</v>
      </c>
      <c r="D10916" s="24">
        <v>831</v>
      </c>
      <c r="E10916" s="30">
        <v>954</v>
      </c>
    </row>
    <row r="10917" s="8" customFormat="1" ht="33" customHeight="1">
      <c r="A10917" s="14">
        <f>IF(B10917="","",MAX($A$7:A10916)+1)</f>
        <v>10910</v>
      </c>
      <c r="B10917" s="15">
        <v>45371.0239405903</v>
      </c>
      <c r="C10917" s="24">
        <v>50</v>
      </c>
      <c r="D10917" s="24">
        <v>831</v>
      </c>
      <c r="E10917" s="30">
        <v>954</v>
      </c>
    </row>
    <row r="10918" s="8" customFormat="1" ht="33" customHeight="1">
      <c r="A10918" s="14">
        <f>IF(B10918="","",MAX($A$7:A10917)+1)</f>
        <v>10911</v>
      </c>
      <c r="B10918" s="15">
        <v>45371.024287963</v>
      </c>
      <c r="C10918" s="24">
        <v>50</v>
      </c>
      <c r="D10918" s="24">
        <v>832</v>
      </c>
      <c r="E10918" s="30">
        <v>954</v>
      </c>
    </row>
    <row r="10919" s="8" customFormat="1" ht="33" customHeight="1">
      <c r="A10919" s="14">
        <f>IF(B10919="","",MAX($A$7:A10918)+1)</f>
        <v>10912</v>
      </c>
      <c r="B10919" s="15">
        <v>45371.0246387731</v>
      </c>
      <c r="C10919" s="24">
        <v>50</v>
      </c>
      <c r="D10919" s="24">
        <v>832</v>
      </c>
      <c r="E10919" s="30">
        <v>954</v>
      </c>
    </row>
    <row r="10920" s="8" customFormat="1" ht="33" customHeight="1">
      <c r="A10920" s="14">
        <f>IF(B10920="","",MAX($A$7:A10919)+1)</f>
        <v>10913</v>
      </c>
      <c r="B10920" s="15">
        <v>45371.0249861921</v>
      </c>
      <c r="C10920" s="24">
        <v>50</v>
      </c>
      <c r="D10920" s="24">
        <v>833</v>
      </c>
      <c r="E10920" s="30">
        <v>954</v>
      </c>
    </row>
    <row r="10921" s="8" customFormat="1" ht="33" customHeight="1">
      <c r="A10921" s="14">
        <f>IF(B10921="","",MAX($A$7:A10920)+1)</f>
        <v>10914</v>
      </c>
      <c r="B10921" s="15">
        <v>45371.0253333681</v>
      </c>
      <c r="C10921" s="24">
        <v>50</v>
      </c>
      <c r="D10921" s="24">
        <v>833</v>
      </c>
      <c r="E10921" s="30">
        <v>954</v>
      </c>
    </row>
    <row r="10922" s="8" customFormat="1" ht="33" customHeight="1">
      <c r="A10922" s="14">
        <f>IF(B10922="","",MAX($A$7:A10921)+1)</f>
        <v>10915</v>
      </c>
      <c r="B10922" s="15">
        <v>45371.0256805903</v>
      </c>
      <c r="C10922" s="24">
        <v>50</v>
      </c>
      <c r="D10922" s="24">
        <v>833</v>
      </c>
      <c r="E10922" s="30">
        <v>954</v>
      </c>
    </row>
    <row r="10923" s="8" customFormat="1" ht="33" customHeight="1">
      <c r="A10923" s="14">
        <f>IF(B10923="","",MAX($A$7:A10922)+1)</f>
        <v>10916</v>
      </c>
      <c r="B10923" s="15">
        <v>45371.0260278125</v>
      </c>
      <c r="C10923" s="24">
        <v>50</v>
      </c>
      <c r="D10923" s="24">
        <v>834</v>
      </c>
      <c r="E10923" s="30">
        <v>954</v>
      </c>
    </row>
    <row r="10924" s="8" customFormat="1" ht="33" customHeight="1">
      <c r="A10924" s="14">
        <f>IF(B10924="","",MAX($A$7:A10923)+1)</f>
        <v>10917</v>
      </c>
      <c r="B10924" s="15">
        <v>45371.0263750347</v>
      </c>
      <c r="C10924" s="24">
        <v>50</v>
      </c>
      <c r="D10924" s="24">
        <v>834</v>
      </c>
      <c r="E10924" s="30">
        <v>954</v>
      </c>
    </row>
    <row r="10925" s="8" customFormat="1" ht="33" customHeight="1">
      <c r="A10925" s="14">
        <f>IF(B10925="","",MAX($A$7:A10924)+1)</f>
        <v>10918</v>
      </c>
      <c r="B10925" s="15">
        <v>45371.0267222569</v>
      </c>
      <c r="C10925" s="24">
        <v>50</v>
      </c>
      <c r="D10925" s="24">
        <v>835</v>
      </c>
      <c r="E10925" s="30">
        <v>954</v>
      </c>
    </row>
    <row r="10926" s="8" customFormat="1" ht="33" customHeight="1">
      <c r="A10926" s="14">
        <f>IF(B10926="","",MAX($A$7:A10925)+1)</f>
        <v>10919</v>
      </c>
      <c r="B10926" s="15">
        <v>45371.0270694792</v>
      </c>
      <c r="C10926" s="24">
        <v>50</v>
      </c>
      <c r="D10926" s="24">
        <v>835</v>
      </c>
      <c r="E10926" s="30">
        <v>954</v>
      </c>
    </row>
    <row r="10927" s="8" customFormat="1" ht="33" customHeight="1">
      <c r="A10927" s="14">
        <f>IF(B10927="","",MAX($A$7:A10926)+1)</f>
        <v>10920</v>
      </c>
      <c r="B10927" s="15">
        <v>45371.0274167477</v>
      </c>
      <c r="C10927" s="24">
        <v>50</v>
      </c>
      <c r="D10927" s="24">
        <v>836</v>
      </c>
      <c r="E10927" s="30">
        <v>954</v>
      </c>
    </row>
    <row r="10928" s="8" customFormat="1" ht="33" customHeight="1">
      <c r="A10928" s="14">
        <f>IF(B10928="","",MAX($A$7:A10927)+1)</f>
        <v>10921</v>
      </c>
      <c r="B10928" s="15">
        <v>45371.0277642014</v>
      </c>
      <c r="C10928" s="24">
        <v>50</v>
      </c>
      <c r="D10928" s="24">
        <v>836</v>
      </c>
      <c r="E10928" s="30">
        <v>954</v>
      </c>
    </row>
    <row r="10929" s="8" customFormat="1" ht="33" customHeight="1">
      <c r="A10929" s="14">
        <f>IF(B10929="","",MAX($A$7:A10928)+1)</f>
        <v>10922</v>
      </c>
      <c r="B10929" s="15">
        <v>45371.0281115394</v>
      </c>
      <c r="C10929" s="24">
        <v>50</v>
      </c>
      <c r="D10929" s="24">
        <v>836</v>
      </c>
      <c r="E10929" s="30">
        <v>954</v>
      </c>
    </row>
    <row r="10930" s="8" customFormat="1" ht="33" customHeight="1">
      <c r="A10930" s="14">
        <f>IF(B10930="","",MAX($A$7:A10929)+1)</f>
        <v>10923</v>
      </c>
      <c r="B10930" s="15">
        <v>45371.0284587153</v>
      </c>
      <c r="C10930" s="24">
        <v>50</v>
      </c>
      <c r="D10930" s="24">
        <v>837</v>
      </c>
      <c r="E10930" s="30">
        <v>954</v>
      </c>
    </row>
    <row r="10931" s="8" customFormat="1" ht="33" customHeight="1">
      <c r="A10931" s="14">
        <f>IF(B10931="","",MAX($A$7:A10930)+1)</f>
        <v>10924</v>
      </c>
      <c r="B10931" s="15">
        <v>45371.0288059838</v>
      </c>
      <c r="C10931" s="24">
        <v>50</v>
      </c>
      <c r="D10931" s="24">
        <v>837</v>
      </c>
      <c r="E10931" s="30">
        <v>954</v>
      </c>
    </row>
    <row r="10932" s="8" customFormat="1" ht="33" customHeight="1">
      <c r="A10932" s="14">
        <f>IF(B10932="","",MAX($A$7:A10931)+1)</f>
        <v>10925</v>
      </c>
      <c r="B10932" s="15">
        <v>45371.0291531597</v>
      </c>
      <c r="C10932" s="24">
        <v>50</v>
      </c>
      <c r="D10932" s="24">
        <v>838</v>
      </c>
      <c r="E10932" s="30">
        <v>954</v>
      </c>
    </row>
    <row r="10933" s="8" customFormat="1" ht="33" customHeight="1">
      <c r="A10933" s="14">
        <f>IF(B10933="","",MAX($A$7:A10932)+1)</f>
        <v>10926</v>
      </c>
      <c r="B10933" s="15">
        <v>45371.0295004282</v>
      </c>
      <c r="C10933" s="24">
        <v>52</v>
      </c>
      <c r="D10933" s="24">
        <v>838</v>
      </c>
      <c r="E10933" s="30">
        <v>954</v>
      </c>
    </row>
    <row r="10934" s="8" customFormat="1" ht="33" customHeight="1">
      <c r="A10934" s="14">
        <f>IF(B10934="","",MAX($A$7:A10933)+1)</f>
        <v>10927</v>
      </c>
      <c r="B10934" s="15">
        <v>45371.0298476505</v>
      </c>
      <c r="C10934" s="24">
        <v>50</v>
      </c>
      <c r="D10934" s="24">
        <v>838</v>
      </c>
      <c r="E10934" s="30">
        <v>954</v>
      </c>
    </row>
    <row r="10935" s="8" customFormat="1" ht="33" customHeight="1">
      <c r="A10935" s="14">
        <f>IF(B10935="","",MAX($A$7:A10934)+1)</f>
        <v>10928</v>
      </c>
      <c r="B10935" s="15">
        <v>45371.0301948727</v>
      </c>
      <c r="C10935" s="24">
        <v>50</v>
      </c>
      <c r="D10935" s="24">
        <v>839</v>
      </c>
      <c r="E10935" s="30">
        <v>954</v>
      </c>
    </row>
    <row r="10936" s="8" customFormat="1" ht="33" customHeight="1">
      <c r="A10936" s="14">
        <f>IF(B10936="","",MAX($A$7:A10935)+1)</f>
        <v>10929</v>
      </c>
      <c r="B10936" s="15">
        <v>45371.0305421644</v>
      </c>
      <c r="C10936" s="24">
        <v>50</v>
      </c>
      <c r="D10936" s="24">
        <v>839</v>
      </c>
      <c r="E10936" s="30">
        <v>954</v>
      </c>
    </row>
    <row r="10937" s="8" customFormat="1" ht="33" customHeight="1">
      <c r="A10937" s="14">
        <f>IF(B10937="","",MAX($A$7:A10936)+1)</f>
        <v>10930</v>
      </c>
      <c r="B10937" s="15">
        <v>45371.0308895833</v>
      </c>
      <c r="C10937" s="24">
        <v>50</v>
      </c>
      <c r="D10937" s="24">
        <v>840</v>
      </c>
      <c r="E10937" s="30">
        <v>954</v>
      </c>
    </row>
    <row r="10938" s="8" customFormat="1" ht="33" customHeight="1">
      <c r="A10938" s="14">
        <f>IF(B10938="","",MAX($A$7:A10937)+1)</f>
        <v>10931</v>
      </c>
      <c r="B10938" s="15">
        <v>45371.0312368866</v>
      </c>
      <c r="C10938" s="24">
        <v>50</v>
      </c>
      <c r="D10938" s="24">
        <v>840</v>
      </c>
      <c r="E10938" s="30">
        <v>954</v>
      </c>
    </row>
    <row r="10939" s="8" customFormat="1" ht="33" customHeight="1">
      <c r="A10939" s="14">
        <f>IF(B10939="","",MAX($A$7:A10938)+1)</f>
        <v>10932</v>
      </c>
      <c r="B10939" s="15">
        <v>45371.0315841088</v>
      </c>
      <c r="C10939" s="24">
        <v>50</v>
      </c>
      <c r="D10939" s="24">
        <v>841</v>
      </c>
      <c r="E10939" s="30">
        <v>954</v>
      </c>
    </row>
    <row r="10940" s="8" customFormat="1" ht="33" customHeight="1">
      <c r="A10940" s="14">
        <f>IF(B10940="","",MAX($A$7:A10939)+1)</f>
        <v>10933</v>
      </c>
      <c r="B10940" s="15">
        <v>45371.031931331</v>
      </c>
      <c r="C10940" s="24">
        <v>50</v>
      </c>
      <c r="D10940" s="24">
        <v>841</v>
      </c>
      <c r="E10940" s="30">
        <v>954</v>
      </c>
    </row>
    <row r="10941" s="8" customFormat="1" ht="33" customHeight="1">
      <c r="A10941" s="14">
        <f>IF(B10941="","",MAX($A$7:A10940)+1)</f>
        <v>10934</v>
      </c>
      <c r="B10941" s="15">
        <v>45371.0322785532</v>
      </c>
      <c r="C10941" s="24">
        <v>50</v>
      </c>
      <c r="D10941" s="24">
        <v>841</v>
      </c>
      <c r="E10941" s="30">
        <v>954</v>
      </c>
    </row>
    <row r="10942" s="8" customFormat="1" ht="33" customHeight="1">
      <c r="A10942" s="14">
        <f>IF(B10942="","",MAX($A$7:A10941)+1)</f>
        <v>10935</v>
      </c>
      <c r="B10942" s="15">
        <v>45371.0326257755</v>
      </c>
      <c r="C10942" s="24">
        <v>50</v>
      </c>
      <c r="D10942" s="24">
        <v>842</v>
      </c>
      <c r="E10942" s="30">
        <v>954</v>
      </c>
    </row>
    <row r="10943" s="8" customFormat="1" ht="33" customHeight="1">
      <c r="A10943" s="14">
        <f>IF(B10943="","",MAX($A$7:A10942)+1)</f>
        <v>10936</v>
      </c>
      <c r="B10943" s="15">
        <v>45371.0329758912</v>
      </c>
      <c r="C10943" s="24">
        <v>50</v>
      </c>
      <c r="D10943" s="24">
        <v>842</v>
      </c>
      <c r="E10943" s="30">
        <v>954</v>
      </c>
    </row>
    <row r="10944" s="8" customFormat="1" ht="33" customHeight="1">
      <c r="A10944" s="14">
        <f>IF(B10944="","",MAX($A$7:A10943)+1)</f>
        <v>10937</v>
      </c>
      <c r="B10944" s="15">
        <v>45371.0333234954</v>
      </c>
      <c r="C10944" s="24">
        <v>50</v>
      </c>
      <c r="D10944" s="24">
        <v>843</v>
      </c>
      <c r="E10944" s="30">
        <v>954</v>
      </c>
    </row>
    <row r="10945" s="8" customFormat="1" ht="33" customHeight="1">
      <c r="A10945" s="14">
        <f>IF(B10945="","",MAX($A$7:A10944)+1)</f>
        <v>10938</v>
      </c>
      <c r="B10945" s="15">
        <v>45371.0336707176</v>
      </c>
      <c r="C10945" s="24">
        <v>50</v>
      </c>
      <c r="D10945" s="24">
        <v>843</v>
      </c>
      <c r="E10945" s="30">
        <v>954</v>
      </c>
    </row>
    <row r="10946" s="8" customFormat="1" ht="33" customHeight="1">
      <c r="A10946" s="14">
        <f>IF(B10946="","",MAX($A$7:A10945)+1)</f>
        <v>10939</v>
      </c>
      <c r="B10946" s="15">
        <v>45371.0340179398</v>
      </c>
      <c r="C10946" s="24">
        <v>50</v>
      </c>
      <c r="D10946" s="24">
        <v>843</v>
      </c>
      <c r="E10946" s="30">
        <v>954</v>
      </c>
    </row>
    <row r="10947" s="8" customFormat="1" ht="33" customHeight="1">
      <c r="A10947" s="14">
        <f>IF(B10947="","",MAX($A$7:A10946)+1)</f>
        <v>10940</v>
      </c>
      <c r="B10947" s="15">
        <v>45371.0343667014</v>
      </c>
      <c r="C10947" s="24">
        <v>50</v>
      </c>
      <c r="D10947" s="24">
        <v>844</v>
      </c>
      <c r="E10947" s="30">
        <v>954</v>
      </c>
    </row>
    <row r="10948" s="8" customFormat="1" ht="33" customHeight="1">
      <c r="A10948" s="14">
        <f>IF(B10948="","",MAX($A$7:A10947)+1)</f>
        <v>10941</v>
      </c>
      <c r="B10948" s="15">
        <v>45371.0347140394</v>
      </c>
      <c r="C10948" s="24">
        <v>50</v>
      </c>
      <c r="D10948" s="24">
        <v>844</v>
      </c>
      <c r="E10948" s="30">
        <v>954</v>
      </c>
    </row>
    <row r="10949" s="8" customFormat="1" ht="33" customHeight="1">
      <c r="A10949" s="14">
        <f>IF(B10949="","",MAX($A$7:A10948)+1)</f>
        <v>10942</v>
      </c>
      <c r="B10949" s="15">
        <v>45371.0350612616</v>
      </c>
      <c r="C10949" s="24">
        <v>50</v>
      </c>
      <c r="D10949" s="24">
        <v>845</v>
      </c>
      <c r="E10949" s="30">
        <v>954</v>
      </c>
    </row>
    <row r="10950" s="8" customFormat="1" ht="33" customHeight="1">
      <c r="A10950" s="14">
        <f>IF(B10950="","",MAX($A$7:A10949)+1)</f>
        <v>10943</v>
      </c>
      <c r="B10950" s="15">
        <v>45371.0354085995</v>
      </c>
      <c r="C10950" s="24">
        <v>50</v>
      </c>
      <c r="D10950" s="24">
        <v>845</v>
      </c>
      <c r="E10950" s="30">
        <v>954</v>
      </c>
    </row>
    <row r="10951" s="8" customFormat="1" ht="33" customHeight="1">
      <c r="A10951" s="14">
        <f>IF(B10951="","",MAX($A$7:A10950)+1)</f>
        <v>10944</v>
      </c>
      <c r="B10951" s="15">
        <v>45371.0357558681</v>
      </c>
      <c r="C10951" s="24">
        <v>50</v>
      </c>
      <c r="D10951" s="24">
        <v>846</v>
      </c>
      <c r="E10951" s="30">
        <v>954</v>
      </c>
    </row>
    <row r="10952" s="8" customFormat="1" ht="33" customHeight="1">
      <c r="A10952" s="14">
        <f>IF(B10952="","",MAX($A$7:A10951)+1)</f>
        <v>10945</v>
      </c>
      <c r="B10952" s="15">
        <v>45371.036103044</v>
      </c>
      <c r="C10952" s="24">
        <v>50</v>
      </c>
      <c r="D10952" s="24">
        <v>846</v>
      </c>
      <c r="E10952" s="30">
        <v>954</v>
      </c>
    </row>
    <row r="10953" s="8" customFormat="1" ht="33" customHeight="1">
      <c r="A10953" s="14">
        <f>IF(B10953="","",MAX($A$7:A10952)+1)</f>
        <v>10946</v>
      </c>
      <c r="B10953" s="15">
        <v>45371.036450544</v>
      </c>
      <c r="C10953" s="24">
        <v>50</v>
      </c>
      <c r="D10953" s="24">
        <v>846</v>
      </c>
      <c r="E10953" s="30">
        <v>954</v>
      </c>
    </row>
    <row r="10954" s="8" customFormat="1" ht="33" customHeight="1">
      <c r="A10954" s="14">
        <f>IF(B10954="","",MAX($A$7:A10953)+1)</f>
        <v>10947</v>
      </c>
      <c r="B10954" s="15">
        <v>45371.0367977662</v>
      </c>
      <c r="C10954" s="24">
        <v>50</v>
      </c>
      <c r="D10954" s="24">
        <v>847</v>
      </c>
      <c r="E10954" s="30">
        <v>954</v>
      </c>
    </row>
    <row r="10955" s="8" customFormat="1" ht="33" customHeight="1">
      <c r="A10955" s="14">
        <f>IF(B10955="","",MAX($A$7:A10954)+1)</f>
        <v>10948</v>
      </c>
      <c r="B10955" s="15">
        <v>45371.0371449884</v>
      </c>
      <c r="C10955" s="24">
        <v>50</v>
      </c>
      <c r="D10955" s="24">
        <v>847</v>
      </c>
      <c r="E10955" s="30">
        <v>954</v>
      </c>
    </row>
    <row r="10956" s="8" customFormat="1" ht="33" customHeight="1">
      <c r="A10956" s="14">
        <f>IF(B10956="","",MAX($A$7:A10955)+1)</f>
        <v>10949</v>
      </c>
      <c r="B10956" s="15">
        <v>45371.0374923611</v>
      </c>
      <c r="C10956" s="24">
        <v>50</v>
      </c>
      <c r="D10956" s="24">
        <v>848</v>
      </c>
      <c r="E10956" s="30">
        <v>954</v>
      </c>
    </row>
    <row r="10957" s="8" customFormat="1" ht="33" customHeight="1">
      <c r="A10957" s="14">
        <f>IF(B10957="","",MAX($A$7:A10956)+1)</f>
        <v>10950</v>
      </c>
      <c r="B10957" s="15">
        <v>45371.0378395486</v>
      </c>
      <c r="C10957" s="24">
        <v>50</v>
      </c>
      <c r="D10957" s="24">
        <v>848</v>
      </c>
      <c r="E10957" s="30">
        <v>954</v>
      </c>
    </row>
    <row r="10958" s="8" customFormat="1" ht="33" customHeight="1">
      <c r="A10958" s="14">
        <f>IF(B10958="","",MAX($A$7:A10957)+1)</f>
        <v>10951</v>
      </c>
      <c r="B10958" s="15">
        <v>45371.0381867708</v>
      </c>
      <c r="C10958" s="24">
        <v>50</v>
      </c>
      <c r="D10958" s="24">
        <v>849</v>
      </c>
      <c r="E10958" s="30">
        <v>954</v>
      </c>
    </row>
    <row r="10959" s="8" customFormat="1" ht="33" customHeight="1">
      <c r="A10959" s="14">
        <f>IF(B10959="","",MAX($A$7:A10958)+1)</f>
        <v>10952</v>
      </c>
      <c r="B10959" s="15">
        <v>45371.0385340278</v>
      </c>
      <c r="C10959" s="24">
        <v>50</v>
      </c>
      <c r="D10959" s="24">
        <v>849</v>
      </c>
      <c r="E10959" s="30">
        <v>954</v>
      </c>
    </row>
    <row r="10960" s="8" customFormat="1" ht="33" customHeight="1">
      <c r="A10960" s="14">
        <f>IF(B10960="","",MAX($A$7:A10959)+1)</f>
        <v>10953</v>
      </c>
      <c r="B10960" s="15">
        <v>45371.0388812153</v>
      </c>
      <c r="C10960" s="24">
        <v>50</v>
      </c>
      <c r="D10960" s="24">
        <v>849</v>
      </c>
      <c r="E10960" s="30">
        <v>954</v>
      </c>
    </row>
    <row r="10961" s="8" customFormat="1" ht="33" customHeight="1">
      <c r="A10961" s="14">
        <f>IF(B10961="","",MAX($A$7:A10960)+1)</f>
        <v>10954</v>
      </c>
      <c r="B10961" s="15">
        <v>45371.039230706</v>
      </c>
      <c r="C10961" s="24">
        <v>50</v>
      </c>
      <c r="D10961" s="24">
        <v>850</v>
      </c>
      <c r="E10961" s="30">
        <v>954</v>
      </c>
    </row>
    <row r="10962" s="8" customFormat="1" ht="33" customHeight="1">
      <c r="A10962" s="14">
        <f>IF(B10962="","",MAX($A$7:A10961)+1)</f>
        <v>10955</v>
      </c>
      <c r="B10962" s="15">
        <v>45371.039578044</v>
      </c>
      <c r="C10962" s="24">
        <v>50</v>
      </c>
      <c r="D10962" s="24">
        <v>850</v>
      </c>
      <c r="E10962" s="30">
        <v>954</v>
      </c>
    </row>
    <row r="10963" s="8" customFormat="1" ht="33" customHeight="1">
      <c r="A10963" s="14">
        <f>IF(B10963="","",MAX($A$7:A10962)+1)</f>
        <v>10956</v>
      </c>
      <c r="B10963" s="15">
        <v>45371.0399254282</v>
      </c>
      <c r="C10963" s="24">
        <v>50</v>
      </c>
      <c r="D10963" s="24">
        <v>851</v>
      </c>
      <c r="E10963" s="30">
        <v>954</v>
      </c>
    </row>
    <row r="10964" s="8" customFormat="1" ht="33" customHeight="1">
      <c r="A10964" s="14">
        <f>IF(B10964="","",MAX($A$7:A10963)+1)</f>
        <v>10957</v>
      </c>
      <c r="B10964" s="15">
        <v>45371.0402728356</v>
      </c>
      <c r="C10964" s="24">
        <v>50</v>
      </c>
      <c r="D10964" s="24">
        <v>851</v>
      </c>
      <c r="E10964" s="30">
        <v>954</v>
      </c>
    </row>
    <row r="10965" s="8" customFormat="1" ht="33" customHeight="1">
      <c r="A10965" s="14">
        <f>IF(B10965="","",MAX($A$7:A10964)+1)</f>
        <v>10958</v>
      </c>
      <c r="B10965" s="15">
        <v>45371.0406201042</v>
      </c>
      <c r="C10965" s="24">
        <v>50</v>
      </c>
      <c r="D10965" s="24">
        <v>851</v>
      </c>
      <c r="E10965" s="30">
        <v>954</v>
      </c>
    </row>
    <row r="10966" s="8" customFormat="1" ht="33" customHeight="1">
      <c r="A10966" s="14">
        <f>IF(B10966="","",MAX($A$7:A10965)+1)</f>
        <v>10959</v>
      </c>
      <c r="B10966" s="15">
        <v>45371.0409673958</v>
      </c>
      <c r="C10966" s="24">
        <v>50</v>
      </c>
      <c r="D10966" s="24">
        <v>852</v>
      </c>
      <c r="E10966" s="30">
        <v>954</v>
      </c>
    </row>
    <row r="10967" s="8" customFormat="1" ht="33" customHeight="1">
      <c r="A10967" s="14">
        <f>IF(B10967="","",MAX($A$7:A10966)+1)</f>
        <v>10960</v>
      </c>
      <c r="B10967" s="15">
        <v>45371.0413146644</v>
      </c>
      <c r="C10967" s="24">
        <v>50</v>
      </c>
      <c r="D10967" s="24">
        <v>852</v>
      </c>
      <c r="E10967" s="30">
        <v>954</v>
      </c>
    </row>
    <row r="10968" s="8" customFormat="1" ht="33" customHeight="1">
      <c r="A10968" s="14">
        <f>IF(B10968="","",MAX($A$7:A10967)+1)</f>
        <v>10961</v>
      </c>
      <c r="B10968" s="15">
        <v>45371.0416618403</v>
      </c>
      <c r="C10968" s="24">
        <v>50</v>
      </c>
      <c r="D10968" s="24">
        <v>853</v>
      </c>
      <c r="E10968" s="30">
        <v>954</v>
      </c>
    </row>
    <row r="10969" s="8" customFormat="1" ht="33" customHeight="1">
      <c r="A10969" s="14">
        <f>IF(B10969="","",MAX($A$7:A10968)+1)</f>
        <v>10962</v>
      </c>
      <c r="B10969" s="15">
        <v>45371.0420091088</v>
      </c>
      <c r="C10969" s="24">
        <v>50</v>
      </c>
      <c r="D10969" s="24">
        <v>853</v>
      </c>
      <c r="E10969" s="30">
        <v>954</v>
      </c>
    </row>
    <row r="10970" s="8" customFormat="1" ht="33" customHeight="1">
      <c r="A10970" s="14">
        <f>IF(B10970="","",MAX($A$7:A10969)+1)</f>
        <v>10963</v>
      </c>
      <c r="B10970" s="15">
        <v>45371.0423576042</v>
      </c>
      <c r="C10970" s="24">
        <v>50</v>
      </c>
      <c r="D10970" s="24">
        <v>854</v>
      </c>
      <c r="E10970" s="30">
        <v>954</v>
      </c>
    </row>
    <row r="10971" s="8" customFormat="1" ht="33" customHeight="1">
      <c r="A10971" s="14">
        <f>IF(B10971="","",MAX($A$7:A10970)+1)</f>
        <v>10964</v>
      </c>
      <c r="B10971" s="15">
        <v>45371.0427048611</v>
      </c>
      <c r="C10971" s="24">
        <v>50</v>
      </c>
      <c r="D10971" s="24">
        <v>854</v>
      </c>
      <c r="E10971" s="30">
        <v>954</v>
      </c>
    </row>
    <row r="10972" s="8" customFormat="1" ht="33" customHeight="1">
      <c r="A10972" s="14">
        <f>IF(B10972="","",MAX($A$7:A10971)+1)</f>
        <v>10965</v>
      </c>
      <c r="B10972" s="15">
        <v>45371.0430520023</v>
      </c>
      <c r="C10972" s="24">
        <v>50</v>
      </c>
      <c r="D10972" s="24">
        <v>854</v>
      </c>
      <c r="E10972" s="30">
        <v>954</v>
      </c>
    </row>
    <row r="10973" s="8" customFormat="1" ht="33" customHeight="1">
      <c r="A10973" s="14">
        <f>IF(B10973="","",MAX($A$7:A10972)+1)</f>
        <v>10966</v>
      </c>
      <c r="B10973" s="15">
        <v>45371.0433993403</v>
      </c>
      <c r="C10973" s="24">
        <v>50</v>
      </c>
      <c r="D10973" s="24">
        <v>855</v>
      </c>
      <c r="E10973" s="30">
        <v>954</v>
      </c>
    </row>
    <row r="10974" s="8" customFormat="1" ht="33" customHeight="1">
      <c r="A10974" s="14">
        <f>IF(B10974="","",MAX($A$7:A10973)+1)</f>
        <v>10967</v>
      </c>
      <c r="B10974" s="15">
        <v>45371.0437466782</v>
      </c>
      <c r="C10974" s="24">
        <v>50</v>
      </c>
      <c r="D10974" s="24">
        <v>855</v>
      </c>
      <c r="E10974" s="30">
        <v>954</v>
      </c>
    </row>
    <row r="10975" s="8" customFormat="1" ht="33" customHeight="1">
      <c r="A10975" s="14">
        <f>IF(B10975="","",MAX($A$7:A10974)+1)</f>
        <v>10968</v>
      </c>
      <c r="B10975" s="15">
        <v>45371.0440975694</v>
      </c>
      <c r="C10975" s="24">
        <v>50</v>
      </c>
      <c r="D10975" s="24">
        <v>856</v>
      </c>
      <c r="E10975" s="30">
        <v>954</v>
      </c>
    </row>
    <row r="10976" s="8" customFormat="1" ht="33" customHeight="1">
      <c r="A10976" s="14">
        <f>IF(B10976="","",MAX($A$7:A10975)+1)</f>
        <v>10969</v>
      </c>
      <c r="B10976" s="15">
        <v>45371.0444449421</v>
      </c>
      <c r="C10976" s="24">
        <v>50</v>
      </c>
      <c r="D10976" s="24">
        <v>856</v>
      </c>
      <c r="E10976" s="30">
        <v>954</v>
      </c>
    </row>
    <row r="10977" s="8" customFormat="1" ht="33" customHeight="1">
      <c r="A10977" s="14">
        <f>IF(B10977="","",MAX($A$7:A10976)+1)</f>
        <v>10970</v>
      </c>
      <c r="B10977" s="15">
        <v>45371.0447922801</v>
      </c>
      <c r="C10977" s="24">
        <v>50</v>
      </c>
      <c r="D10977" s="24">
        <v>857</v>
      </c>
      <c r="E10977" s="30">
        <v>954</v>
      </c>
    </row>
    <row r="10978" s="8" customFormat="1" ht="33" customHeight="1">
      <c r="A10978" s="14">
        <f>IF(B10978="","",MAX($A$7:A10977)+1)</f>
        <v>10971</v>
      </c>
      <c r="B10978" s="15">
        <v>45371.0451395486</v>
      </c>
      <c r="C10978" s="24">
        <v>50</v>
      </c>
      <c r="D10978" s="24">
        <v>857</v>
      </c>
      <c r="E10978" s="30">
        <v>954</v>
      </c>
    </row>
    <row r="10979" s="8" customFormat="1" ht="33" customHeight="1">
      <c r="A10979" s="14">
        <f>IF(B10979="","",MAX($A$7:A10978)+1)</f>
        <v>10972</v>
      </c>
      <c r="B10979" s="15">
        <v>45371.045486956</v>
      </c>
      <c r="C10979" s="24">
        <v>50</v>
      </c>
      <c r="D10979" s="24">
        <v>857</v>
      </c>
      <c r="E10979" s="30">
        <v>954</v>
      </c>
    </row>
    <row r="10980" s="8" customFormat="1" ht="33" customHeight="1">
      <c r="A10980" s="14">
        <f>IF(B10980="","",MAX($A$7:A10979)+1)</f>
        <v>10973</v>
      </c>
      <c r="B10980" s="15">
        <v>45371.0458341782</v>
      </c>
      <c r="C10980" s="24">
        <v>50</v>
      </c>
      <c r="D10980" s="24">
        <v>858</v>
      </c>
      <c r="E10980" s="30">
        <v>954</v>
      </c>
    </row>
    <row r="10981" s="8" customFormat="1" ht="33" customHeight="1">
      <c r="A10981" s="14">
        <f>IF(B10981="","",MAX($A$7:A10980)+1)</f>
        <v>10974</v>
      </c>
      <c r="B10981" s="15">
        <v>45371.0461813657</v>
      </c>
      <c r="C10981" s="24">
        <v>50</v>
      </c>
      <c r="D10981" s="24">
        <v>858</v>
      </c>
      <c r="E10981" s="30">
        <v>954</v>
      </c>
    </row>
    <row r="10982" s="8" customFormat="1" ht="33" customHeight="1">
      <c r="A10982" s="14">
        <f>IF(B10982="","",MAX($A$7:A10981)+1)</f>
        <v>10975</v>
      </c>
      <c r="B10982" s="15">
        <v>45371.0465286227</v>
      </c>
      <c r="C10982" s="24">
        <v>50</v>
      </c>
      <c r="D10982" s="24">
        <v>859</v>
      </c>
      <c r="E10982" s="30">
        <v>954</v>
      </c>
    </row>
    <row r="10983" s="8" customFormat="1" ht="33" customHeight="1">
      <c r="A10983" s="14">
        <f>IF(B10983="","",MAX($A$7:A10982)+1)</f>
        <v>10976</v>
      </c>
      <c r="B10983" s="15">
        <v>45371.0468758912</v>
      </c>
      <c r="C10983" s="24">
        <v>50</v>
      </c>
      <c r="D10983" s="24">
        <v>859</v>
      </c>
      <c r="E10983" s="30">
        <v>954</v>
      </c>
    </row>
    <row r="10984" s="8" customFormat="1" ht="33" customHeight="1">
      <c r="A10984" s="14">
        <f>IF(B10984="","",MAX($A$7:A10983)+1)</f>
        <v>10977</v>
      </c>
      <c r="B10984" s="15">
        <v>45371.0472231134</v>
      </c>
      <c r="C10984" s="24">
        <v>50</v>
      </c>
      <c r="D10984" s="24">
        <v>859</v>
      </c>
      <c r="E10984" s="30">
        <v>954</v>
      </c>
    </row>
    <row r="10985" s="8" customFormat="1" ht="33" customHeight="1">
      <c r="A10985" s="14">
        <f>IF(B10985="","",MAX($A$7:A10984)+1)</f>
        <v>10978</v>
      </c>
      <c r="B10985" s="15">
        <v>45371.0475703357</v>
      </c>
      <c r="C10985" s="24">
        <v>50</v>
      </c>
      <c r="D10985" s="24">
        <v>860</v>
      </c>
      <c r="E10985" s="30">
        <v>954</v>
      </c>
    </row>
    <row r="10986" s="8" customFormat="1" ht="33" customHeight="1">
      <c r="A10986" s="14">
        <f>IF(B10986="","",MAX($A$7:A10985)+1)</f>
        <v>10979</v>
      </c>
      <c r="B10986" s="15">
        <v>45371.0479176736</v>
      </c>
      <c r="C10986" s="24">
        <v>50</v>
      </c>
      <c r="D10986" s="24">
        <v>860</v>
      </c>
      <c r="E10986" s="30">
        <v>954</v>
      </c>
    </row>
    <row r="10987" s="8" customFormat="1" ht="33" customHeight="1">
      <c r="A10987" s="14">
        <f>IF(B10987="","",MAX($A$7:A10986)+1)</f>
        <v>10980</v>
      </c>
      <c r="B10987" s="15">
        <v>45371.0482648958</v>
      </c>
      <c r="C10987" s="24">
        <v>50</v>
      </c>
      <c r="D10987" s="24">
        <v>861</v>
      </c>
      <c r="E10987" s="30">
        <v>954</v>
      </c>
    </row>
    <row r="10988" s="8" customFormat="1" ht="33" customHeight="1">
      <c r="A10988" s="14">
        <f>IF(B10988="","",MAX($A$7:A10987)+1)</f>
        <v>10981</v>
      </c>
      <c r="B10988" s="15">
        <v>45371.0486136227</v>
      </c>
      <c r="C10988" s="24">
        <v>50</v>
      </c>
      <c r="D10988" s="24">
        <v>861</v>
      </c>
      <c r="E10988" s="30">
        <v>954</v>
      </c>
    </row>
    <row r="10989" s="8" customFormat="1" ht="33" customHeight="1">
      <c r="A10989" s="14">
        <f>IF(B10989="","",MAX($A$7:A10988)+1)</f>
        <v>10982</v>
      </c>
      <c r="B10989" s="15">
        <v>45371.0489609606</v>
      </c>
      <c r="C10989" s="24">
        <v>50</v>
      </c>
      <c r="D10989" s="24">
        <v>862</v>
      </c>
      <c r="E10989" s="30">
        <v>954</v>
      </c>
    </row>
    <row r="10990" s="8" customFormat="1" ht="33" customHeight="1">
      <c r="A10990" s="14">
        <f>IF(B10990="","",MAX($A$7:A10989)+1)</f>
        <v>10983</v>
      </c>
      <c r="B10990" s="15">
        <v>45371.0493082176</v>
      </c>
      <c r="C10990" s="24">
        <v>50</v>
      </c>
      <c r="D10990" s="24">
        <v>862</v>
      </c>
      <c r="E10990" s="30">
        <v>954</v>
      </c>
    </row>
    <row r="10991" s="8" customFormat="1" ht="33" customHeight="1">
      <c r="A10991" s="14">
        <f>IF(B10991="","",MAX($A$7:A10990)+1)</f>
        <v>10984</v>
      </c>
      <c r="B10991" s="15">
        <v>45371.0496554051</v>
      </c>
      <c r="C10991" s="24">
        <v>50</v>
      </c>
      <c r="D10991" s="24">
        <v>862</v>
      </c>
      <c r="E10991" s="30">
        <v>954</v>
      </c>
    </row>
    <row r="10992" s="8" customFormat="1" ht="33" customHeight="1">
      <c r="A10992" s="14">
        <f>IF(B10992="","",MAX($A$7:A10991)+1)</f>
        <v>10985</v>
      </c>
      <c r="B10992" s="15">
        <v>45371.050002662</v>
      </c>
      <c r="C10992" s="24">
        <v>50</v>
      </c>
      <c r="D10992" s="24">
        <v>863</v>
      </c>
      <c r="E10992" s="30">
        <v>954</v>
      </c>
    </row>
    <row r="10993" s="8" customFormat="1" ht="33" customHeight="1">
      <c r="A10993" s="14">
        <f>IF(B10993="","",MAX($A$7:A10992)+1)</f>
        <v>10986</v>
      </c>
      <c r="B10993" s="15">
        <v>45371.0503508449</v>
      </c>
      <c r="C10993" s="24">
        <v>50</v>
      </c>
      <c r="D10993" s="24">
        <v>863</v>
      </c>
      <c r="E10993" s="30">
        <v>954</v>
      </c>
    </row>
    <row r="10994" s="8" customFormat="1" ht="33" customHeight="1">
      <c r="A10994" s="14">
        <f>IF(B10994="","",MAX($A$7:A10993)+1)</f>
        <v>10987</v>
      </c>
      <c r="B10994" s="15">
        <v>45371.0506981829</v>
      </c>
      <c r="C10994" s="24">
        <v>50</v>
      </c>
      <c r="D10994" s="24">
        <v>864</v>
      </c>
      <c r="E10994" s="30">
        <v>954</v>
      </c>
    </row>
    <row r="10995" s="8" customFormat="1" ht="33" customHeight="1">
      <c r="A10995" s="14">
        <f>IF(B10995="","",MAX($A$7:A10994)+1)</f>
        <v>10988</v>
      </c>
      <c r="B10995" s="15">
        <v>45371.0510454514</v>
      </c>
      <c r="C10995" s="24">
        <v>50</v>
      </c>
      <c r="D10995" s="24">
        <v>864</v>
      </c>
      <c r="E10995" s="30">
        <v>954</v>
      </c>
    </row>
    <row r="10996" s="8" customFormat="1" ht="33" customHeight="1">
      <c r="A10996" s="14">
        <f>IF(B10996="","",MAX($A$7:A10995)+1)</f>
        <v>10989</v>
      </c>
      <c r="B10996" s="15">
        <v>45371.0513927894</v>
      </c>
      <c r="C10996" s="24">
        <v>50</v>
      </c>
      <c r="D10996" s="24">
        <v>865</v>
      </c>
      <c r="E10996" s="30">
        <v>954</v>
      </c>
    </row>
    <row r="10997" s="8" customFormat="1" ht="33" customHeight="1">
      <c r="A10997" s="14">
        <f>IF(B10997="","",MAX($A$7:A10996)+1)</f>
        <v>10990</v>
      </c>
      <c r="B10997" s="15">
        <v>45371.0517400463</v>
      </c>
      <c r="C10997" s="24">
        <v>50</v>
      </c>
      <c r="D10997" s="24">
        <v>865</v>
      </c>
      <c r="E10997" s="30">
        <v>954</v>
      </c>
    </row>
    <row r="10998" s="8" customFormat="1" ht="33" customHeight="1">
      <c r="A10998" s="14">
        <f>IF(B10998="","",MAX($A$7:A10997)+1)</f>
        <v>10991</v>
      </c>
      <c r="B10998" s="15">
        <v>45371.0520873032</v>
      </c>
      <c r="C10998" s="24">
        <v>50</v>
      </c>
      <c r="D10998" s="24">
        <v>865</v>
      </c>
      <c r="E10998" s="30">
        <v>954</v>
      </c>
    </row>
    <row r="10999" s="8" customFormat="1" ht="33" customHeight="1">
      <c r="A10999" s="14">
        <f>IF(B10999="","",MAX($A$7:A10998)+1)</f>
        <v>10992</v>
      </c>
      <c r="B10999" s="15">
        <v>45371.0524346412</v>
      </c>
      <c r="C10999" s="24">
        <v>50</v>
      </c>
      <c r="D10999" s="24">
        <v>866</v>
      </c>
      <c r="E10999" s="30">
        <v>954</v>
      </c>
    </row>
    <row r="11000" s="8" customFormat="1" ht="33" customHeight="1">
      <c r="A11000" s="14">
        <f>IF(B11000="","",MAX($A$7:A10999)+1)</f>
        <v>10993</v>
      </c>
      <c r="B11000" s="15">
        <v>45371.0527849884</v>
      </c>
      <c r="C11000" s="24">
        <v>50</v>
      </c>
      <c r="D11000" s="24">
        <v>866</v>
      </c>
      <c r="E11000" s="30">
        <v>954</v>
      </c>
    </row>
    <row r="11001" s="8" customFormat="1" ht="33" customHeight="1">
      <c r="A11001" s="14">
        <f>IF(B11001="","",MAX($A$7:A11000)+1)</f>
        <v>10994</v>
      </c>
      <c r="B11001" s="15">
        <v>45371.0531323727</v>
      </c>
      <c r="C11001" s="24">
        <v>50</v>
      </c>
      <c r="D11001" s="24">
        <v>867</v>
      </c>
      <c r="E11001" s="30">
        <v>954</v>
      </c>
    </row>
    <row r="11002" s="8" customFormat="1" ht="33" customHeight="1">
      <c r="A11002" s="14">
        <f>IF(B11002="","",MAX($A$7:A11001)+1)</f>
        <v>10995</v>
      </c>
      <c r="B11002" s="15">
        <v>45371.0534795949</v>
      </c>
      <c r="C11002" s="24">
        <v>50</v>
      </c>
      <c r="D11002" s="24">
        <v>867</v>
      </c>
      <c r="E11002" s="30">
        <v>954</v>
      </c>
    </row>
    <row r="11003" s="8" customFormat="1" ht="33" customHeight="1">
      <c r="A11003" s="14">
        <f>IF(B11003="","",MAX($A$7:A11002)+1)</f>
        <v>10996</v>
      </c>
      <c r="B11003" s="15">
        <v>45371.0538269676</v>
      </c>
      <c r="C11003" s="24">
        <v>50</v>
      </c>
      <c r="D11003" s="24">
        <v>868</v>
      </c>
      <c r="E11003" s="30">
        <v>954</v>
      </c>
    </row>
    <row r="11004" s="8" customFormat="1" ht="33" customHeight="1">
      <c r="A11004" s="14">
        <f>IF(B11004="","",MAX($A$7:A11003)+1)</f>
        <v>10997</v>
      </c>
      <c r="B11004" s="15">
        <v>45371.0541741898</v>
      </c>
      <c r="C11004" s="24">
        <v>50</v>
      </c>
      <c r="D11004" s="24">
        <v>868</v>
      </c>
      <c r="E11004" s="30">
        <v>954</v>
      </c>
    </row>
    <row r="11005" s="8" customFormat="1" ht="33" customHeight="1">
      <c r="A11005" s="14">
        <f>IF(B11005="","",MAX($A$7:A11004)+1)</f>
        <v>10998</v>
      </c>
      <c r="B11005" s="15">
        <v>45371.0545214468</v>
      </c>
      <c r="C11005" s="24">
        <v>50</v>
      </c>
      <c r="D11005" s="24">
        <v>868</v>
      </c>
      <c r="E11005" s="30">
        <v>954</v>
      </c>
    </row>
    <row r="11006" s="8" customFormat="1" ht="33" customHeight="1">
      <c r="A11006" s="14">
        <f>IF(B11006="","",MAX($A$7:A11005)+1)</f>
        <v>10999</v>
      </c>
      <c r="B11006" s="15">
        <v>45371.0548686343</v>
      </c>
      <c r="C11006" s="24">
        <v>50</v>
      </c>
      <c r="D11006" s="24">
        <v>869</v>
      </c>
      <c r="E11006" s="30">
        <v>954</v>
      </c>
    </row>
    <row r="11007" s="8" customFormat="1" ht="33" customHeight="1">
      <c r="A11007" s="14">
        <f>IF(B11007="","",MAX($A$7:A11006)+1)</f>
        <v>11000</v>
      </c>
      <c r="B11007" s="15">
        <v>45371.0552158218</v>
      </c>
      <c r="C11007" s="24">
        <v>50</v>
      </c>
      <c r="D11007" s="24">
        <v>869</v>
      </c>
      <c r="E11007" s="30">
        <v>954</v>
      </c>
    </row>
    <row r="11008" s="8" customFormat="1" ht="33" customHeight="1">
      <c r="A11008" s="14">
        <f>IF(B11008="","",MAX($A$7:A11007)+1)</f>
        <v>11001</v>
      </c>
      <c r="B11008" s="15">
        <v>45371.0555631134</v>
      </c>
      <c r="C11008" s="24">
        <v>50</v>
      </c>
      <c r="D11008" s="24">
        <v>870</v>
      </c>
      <c r="E11008" s="30">
        <v>954</v>
      </c>
    </row>
    <row r="11009" s="8" customFormat="1" ht="33" customHeight="1">
      <c r="A11009" s="14">
        <f>IF(B11009="","",MAX($A$7:A11008)+1)</f>
        <v>11002</v>
      </c>
      <c r="B11009" s="15">
        <v>45371.0559116898</v>
      </c>
      <c r="C11009" s="24">
        <v>50</v>
      </c>
      <c r="D11009" s="24">
        <v>870</v>
      </c>
      <c r="E11009" s="30">
        <v>954</v>
      </c>
    </row>
    <row r="11010" s="8" customFormat="1" ht="33" customHeight="1">
      <c r="A11010" s="14">
        <f>IF(B11010="","",MAX($A$7:A11009)+1)</f>
        <v>11003</v>
      </c>
      <c r="B11010" s="15">
        <v>45371.0562589468</v>
      </c>
      <c r="C11010" s="24">
        <v>50</v>
      </c>
      <c r="D11010" s="24">
        <v>870</v>
      </c>
      <c r="E11010" s="30">
        <v>954</v>
      </c>
    </row>
    <row r="11011" s="8" customFormat="1" ht="33" customHeight="1">
      <c r="A11011" s="14">
        <f>IF(B11011="","",MAX($A$7:A11010)+1)</f>
        <v>11004</v>
      </c>
      <c r="B11011" s="15">
        <v>45371.056606169</v>
      </c>
      <c r="C11011" s="24">
        <v>50</v>
      </c>
      <c r="D11011" s="24">
        <v>871</v>
      </c>
      <c r="E11011" s="30">
        <v>954</v>
      </c>
    </row>
    <row r="11012" s="8" customFormat="1" ht="33" customHeight="1">
      <c r="A11012" s="14">
        <f>IF(B11012="","",MAX($A$7:A11011)+1)</f>
        <v>11005</v>
      </c>
      <c r="B11012" s="15">
        <v>45371.0569533912</v>
      </c>
      <c r="C11012" s="24">
        <v>50</v>
      </c>
      <c r="D11012" s="24">
        <v>871</v>
      </c>
      <c r="E11012" s="30">
        <v>954</v>
      </c>
    </row>
    <row r="11013" s="8" customFormat="1" ht="33" customHeight="1">
      <c r="A11013" s="14">
        <f>IF(B11013="","",MAX($A$7:A11012)+1)</f>
        <v>11006</v>
      </c>
      <c r="B11013" s="15">
        <v>45371.0573007292</v>
      </c>
      <c r="C11013" s="24">
        <v>50</v>
      </c>
      <c r="D11013" s="24">
        <v>872</v>
      </c>
      <c r="E11013" s="30">
        <v>954</v>
      </c>
    </row>
    <row r="11014" s="8" customFormat="1" ht="33" customHeight="1">
      <c r="A11014" s="14">
        <f>IF(B11014="","",MAX($A$7:A11013)+1)</f>
        <v>11007</v>
      </c>
      <c r="B11014" s="15">
        <v>45371.0576480324</v>
      </c>
      <c r="C11014" s="24">
        <v>50</v>
      </c>
      <c r="D11014" s="24">
        <v>872</v>
      </c>
      <c r="E11014" s="30">
        <v>954</v>
      </c>
    </row>
    <row r="11015" s="8" customFormat="1" ht="33" customHeight="1">
      <c r="A11015" s="14">
        <f>IF(B11015="","",MAX($A$7:A11014)+1)</f>
        <v>11008</v>
      </c>
      <c r="B11015" s="15">
        <v>45371.0579952894</v>
      </c>
      <c r="C11015" s="24">
        <v>50</v>
      </c>
      <c r="D11015" s="24">
        <v>873</v>
      </c>
      <c r="E11015" s="30">
        <v>954</v>
      </c>
    </row>
    <row r="11016" s="8" customFormat="1" ht="33" customHeight="1">
      <c r="A11016" s="14">
        <f>IF(B11016="","",MAX($A$7:A11015)+1)</f>
        <v>11009</v>
      </c>
      <c r="B11016" s="15">
        <v>45371.0583425116</v>
      </c>
      <c r="C11016" s="24">
        <v>50</v>
      </c>
      <c r="D11016" s="24">
        <v>873</v>
      </c>
      <c r="E11016" s="30">
        <v>954</v>
      </c>
    </row>
    <row r="11017" s="8" customFormat="1" ht="33" customHeight="1">
      <c r="A11017" s="14">
        <f>IF(B11017="","",MAX($A$7:A11016)+1)</f>
        <v>11010</v>
      </c>
      <c r="B11017" s="15">
        <v>45371.0586898958</v>
      </c>
      <c r="C11017" s="24">
        <v>50</v>
      </c>
      <c r="D11017" s="24">
        <v>873</v>
      </c>
      <c r="E11017" s="30">
        <v>954</v>
      </c>
    </row>
    <row r="11018" s="8" customFormat="1" ht="33" customHeight="1">
      <c r="A11018" s="14">
        <f>IF(B11018="","",MAX($A$7:A11017)+1)</f>
        <v>11011</v>
      </c>
      <c r="B11018" s="15">
        <v>45371.0590371181</v>
      </c>
      <c r="C11018" s="24">
        <v>50</v>
      </c>
      <c r="D11018" s="24">
        <v>874</v>
      </c>
      <c r="E11018" s="30">
        <v>954</v>
      </c>
    </row>
    <row r="11019" s="8" customFormat="1" ht="33" customHeight="1">
      <c r="A11019" s="14">
        <f>IF(B11019="","",MAX($A$7:A11018)+1)</f>
        <v>11012</v>
      </c>
      <c r="B11019" s="15">
        <v>45371.0593843403</v>
      </c>
      <c r="C11019" s="24">
        <v>50</v>
      </c>
      <c r="D11019" s="24">
        <v>874</v>
      </c>
      <c r="E11019" s="30">
        <v>954</v>
      </c>
    </row>
    <row r="11020" s="8" customFormat="1" ht="33" customHeight="1">
      <c r="A11020" s="14">
        <f>IF(B11020="","",MAX($A$7:A11019)+1)</f>
        <v>11013</v>
      </c>
      <c r="B11020" s="15">
        <v>45371.059731713</v>
      </c>
      <c r="C11020" s="24">
        <v>50</v>
      </c>
      <c r="D11020" s="24">
        <v>875</v>
      </c>
      <c r="E11020" s="30">
        <v>954</v>
      </c>
    </row>
    <row r="11021" s="8" customFormat="1" ht="33" customHeight="1">
      <c r="A11021" s="14">
        <f>IF(B11021="","",MAX($A$7:A11020)+1)</f>
        <v>11014</v>
      </c>
      <c r="B11021" s="15">
        <v>45371.0600790162</v>
      </c>
      <c r="C11021" s="24">
        <v>50</v>
      </c>
      <c r="D11021" s="24">
        <v>875</v>
      </c>
      <c r="E11021" s="30">
        <v>954</v>
      </c>
    </row>
    <row r="11022" s="8" customFormat="1" ht="33" customHeight="1">
      <c r="A11022" s="14">
        <f>IF(B11022="","",MAX($A$7:A11021)+1)</f>
        <v>11015</v>
      </c>
      <c r="B11022" s="15">
        <v>45371.0604263079</v>
      </c>
      <c r="C11022" s="24">
        <v>50</v>
      </c>
      <c r="D11022" s="24">
        <v>876</v>
      </c>
      <c r="E11022" s="30">
        <v>954</v>
      </c>
    </row>
    <row r="11023" s="8" customFormat="1" ht="33" customHeight="1">
      <c r="A11023" s="14">
        <f>IF(B11023="","",MAX($A$7:A11022)+1)</f>
        <v>11016</v>
      </c>
      <c r="B11023" s="15">
        <v>45371.0607736111</v>
      </c>
      <c r="C11023" s="24">
        <v>50</v>
      </c>
      <c r="D11023" s="24">
        <v>876</v>
      </c>
      <c r="E11023" s="30">
        <v>954</v>
      </c>
    </row>
    <row r="11024" s="8" customFormat="1" ht="33" customHeight="1">
      <c r="A11024" s="14">
        <f>IF(B11024="","",MAX($A$7:A11023)+1)</f>
        <v>11017</v>
      </c>
      <c r="B11024" s="15">
        <v>45371.0611207986</v>
      </c>
      <c r="C11024" s="24">
        <v>50</v>
      </c>
      <c r="D11024" s="24">
        <v>876</v>
      </c>
      <c r="E11024" s="30">
        <v>954</v>
      </c>
    </row>
    <row r="11025" s="8" customFormat="1" ht="33" customHeight="1">
      <c r="A11025" s="14">
        <f>IF(B11025="","",MAX($A$7:A11024)+1)</f>
        <v>11018</v>
      </c>
      <c r="B11025" s="15">
        <v>45371.0614680208</v>
      </c>
      <c r="C11025" s="24">
        <v>50</v>
      </c>
      <c r="D11025" s="24">
        <v>877</v>
      </c>
      <c r="E11025" s="30">
        <v>954</v>
      </c>
    </row>
    <row r="11026" s="8" customFormat="1" ht="33" customHeight="1">
      <c r="A11026" s="14">
        <f>IF(B11026="","",MAX($A$7:A11025)+1)</f>
        <v>11019</v>
      </c>
      <c r="B11026" s="15">
        <v>45371.0618151968</v>
      </c>
      <c r="C11026" s="24">
        <v>50</v>
      </c>
      <c r="D11026" s="24">
        <v>877</v>
      </c>
      <c r="E11026" s="30">
        <v>954</v>
      </c>
    </row>
    <row r="11027" s="8" customFormat="1" ht="33" customHeight="1">
      <c r="A11027" s="14">
        <f>IF(B11027="","",MAX($A$7:A11026)+1)</f>
        <v>11020</v>
      </c>
      <c r="B11027" s="15">
        <v>45371.0621625</v>
      </c>
      <c r="C11027" s="24">
        <v>50</v>
      </c>
      <c r="D11027" s="24">
        <v>878</v>
      </c>
      <c r="E11027" s="30">
        <v>954</v>
      </c>
    </row>
    <row r="11028" s="8" customFormat="1" ht="33" customHeight="1">
      <c r="A11028" s="14">
        <f>IF(B11028="","",MAX($A$7:A11027)+1)</f>
        <v>11021</v>
      </c>
      <c r="B11028" s="15">
        <v>45371.0625098727</v>
      </c>
      <c r="C11028" s="24">
        <v>50</v>
      </c>
      <c r="D11028" s="24">
        <v>878</v>
      </c>
      <c r="E11028" s="30">
        <v>954</v>
      </c>
    </row>
    <row r="11029" s="8" customFormat="1" ht="33" customHeight="1">
      <c r="A11029" s="14">
        <f>IF(B11029="","",MAX($A$7:A11028)+1)</f>
        <v>11022</v>
      </c>
      <c r="B11029" s="15">
        <v>45371.0628570602</v>
      </c>
      <c r="C11029" s="24">
        <v>50</v>
      </c>
      <c r="D11029" s="24">
        <v>878</v>
      </c>
      <c r="E11029" s="30">
        <v>954</v>
      </c>
    </row>
    <row r="11030" s="8" customFormat="1" ht="33" customHeight="1">
      <c r="A11030" s="14">
        <f>IF(B11030="","",MAX($A$7:A11029)+1)</f>
        <v>11023</v>
      </c>
      <c r="B11030" s="15">
        <v>45371.0632043171</v>
      </c>
      <c r="C11030" s="24">
        <v>50</v>
      </c>
      <c r="D11030" s="24">
        <v>879</v>
      </c>
      <c r="E11030" s="30">
        <v>954</v>
      </c>
    </row>
    <row r="11031" s="8" customFormat="1" ht="33" customHeight="1">
      <c r="A11031" s="14">
        <f>IF(B11031="","",MAX($A$7:A11030)+1)</f>
        <v>11024</v>
      </c>
      <c r="B11031" s="15">
        <v>45371.0635517014</v>
      </c>
      <c r="C11031" s="24">
        <v>50</v>
      </c>
      <c r="D11031" s="24">
        <v>879</v>
      </c>
      <c r="E11031" s="30">
        <v>954</v>
      </c>
    </row>
    <row r="11032" s="8" customFormat="1" ht="33" customHeight="1">
      <c r="A11032" s="14">
        <f>IF(B11032="","",MAX($A$7:A11031)+1)</f>
        <v>11025</v>
      </c>
      <c r="B11032" s="15">
        <v>45371.0638989236</v>
      </c>
      <c r="C11032" s="24">
        <v>50</v>
      </c>
      <c r="D11032" s="24">
        <v>880</v>
      </c>
      <c r="E11032" s="30">
        <v>954</v>
      </c>
    </row>
    <row r="11033" s="8" customFormat="1" ht="33" customHeight="1">
      <c r="A11033" s="14">
        <f>IF(B11033="","",MAX($A$7:A11032)+1)</f>
        <v>11026</v>
      </c>
      <c r="B11033" s="15">
        <v>45371.0642461806</v>
      </c>
      <c r="C11033" s="24">
        <v>50</v>
      </c>
      <c r="D11033" s="24">
        <v>880</v>
      </c>
      <c r="E11033" s="30">
        <v>954</v>
      </c>
    </row>
    <row r="11034" s="8" customFormat="1" ht="33" customHeight="1">
      <c r="A11034" s="14">
        <f>IF(B11034="","",MAX($A$7:A11033)+1)</f>
        <v>11027</v>
      </c>
      <c r="B11034" s="15">
        <v>45371.0645935995</v>
      </c>
      <c r="C11034" s="24">
        <v>50</v>
      </c>
      <c r="D11034" s="24">
        <v>881</v>
      </c>
      <c r="E11034" s="30">
        <v>954</v>
      </c>
    </row>
    <row r="11035" s="8" customFormat="1" ht="33" customHeight="1">
      <c r="A11035" s="14">
        <f>IF(B11035="","",MAX($A$7:A11034)+1)</f>
        <v>11028</v>
      </c>
      <c r="B11035" s="15">
        <v>45371.0649409722</v>
      </c>
      <c r="C11035" s="24">
        <v>50</v>
      </c>
      <c r="D11035" s="24">
        <v>881</v>
      </c>
      <c r="E11035" s="30">
        <v>954</v>
      </c>
    </row>
    <row r="11036" s="8" customFormat="1" ht="33" customHeight="1">
      <c r="A11036" s="14">
        <f>IF(B11036="","",MAX($A$7:A11035)+1)</f>
        <v>11029</v>
      </c>
      <c r="B11036" s="15">
        <v>45371.0652916667</v>
      </c>
      <c r="C11036" s="24">
        <v>50</v>
      </c>
      <c r="D11036" s="24">
        <v>881</v>
      </c>
      <c r="E11036" s="30">
        <v>954</v>
      </c>
    </row>
    <row r="11037" s="8" customFormat="1" ht="33" customHeight="1">
      <c r="A11037" s="14">
        <f>IF(B11037="","",MAX($A$7:A11036)+1)</f>
        <v>11030</v>
      </c>
      <c r="B11037" s="15">
        <v>45371.0656392014</v>
      </c>
      <c r="C11037" s="24">
        <v>50</v>
      </c>
      <c r="D11037" s="24">
        <v>882</v>
      </c>
      <c r="E11037" s="30">
        <v>954</v>
      </c>
    </row>
    <row r="11038" s="8" customFormat="1" ht="33" customHeight="1">
      <c r="A11038" s="14">
        <f>IF(B11038="","",MAX($A$7:A11037)+1)</f>
        <v>11031</v>
      </c>
      <c r="B11038" s="15">
        <v>45371.0659905903</v>
      </c>
      <c r="C11038" s="24">
        <v>50</v>
      </c>
      <c r="D11038" s="24">
        <v>882</v>
      </c>
      <c r="E11038" s="30">
        <v>954</v>
      </c>
    </row>
    <row r="11039" s="8" customFormat="1" ht="33" customHeight="1">
      <c r="A11039" s="14">
        <f>IF(B11039="","",MAX($A$7:A11038)+1)</f>
        <v>11032</v>
      </c>
      <c r="B11039" s="15">
        <v>45371.0663378125</v>
      </c>
      <c r="C11039" s="24">
        <v>50</v>
      </c>
      <c r="D11039" s="24">
        <v>883</v>
      </c>
      <c r="E11039" s="30">
        <v>954</v>
      </c>
    </row>
    <row r="11040" s="8" customFormat="1" ht="33" customHeight="1">
      <c r="A11040" s="14">
        <f>IF(B11040="","",MAX($A$7:A11039)+1)</f>
        <v>11033</v>
      </c>
      <c r="B11040" s="15">
        <v>45371.0666852199</v>
      </c>
      <c r="C11040" s="24">
        <v>50</v>
      </c>
      <c r="D11040" s="24">
        <v>883</v>
      </c>
      <c r="E11040" s="30">
        <v>954</v>
      </c>
    </row>
    <row r="11041" s="8" customFormat="1" ht="33" customHeight="1">
      <c r="A11041" s="14">
        <f>IF(B11041="","",MAX($A$7:A11040)+1)</f>
        <v>11034</v>
      </c>
      <c r="B11041" s="15">
        <v>45371.0670324884</v>
      </c>
      <c r="C11041" s="24">
        <v>50</v>
      </c>
      <c r="D11041" s="24">
        <v>884</v>
      </c>
      <c r="E11041" s="30">
        <v>954</v>
      </c>
    </row>
    <row r="11042" s="8" customFormat="1" ht="33" customHeight="1">
      <c r="A11042" s="14">
        <f>IF(B11042="","",MAX($A$7:A11041)+1)</f>
        <v>11035</v>
      </c>
      <c r="B11042" s="15">
        <v>45371.0673798264</v>
      </c>
      <c r="C11042" s="24">
        <v>50</v>
      </c>
      <c r="D11042" s="24">
        <v>884</v>
      </c>
      <c r="E11042" s="30">
        <v>954</v>
      </c>
    </row>
    <row r="11043" s="8" customFormat="1" ht="33" customHeight="1">
      <c r="A11043" s="14">
        <f>IF(B11043="","",MAX($A$7:A11042)+1)</f>
        <v>11036</v>
      </c>
      <c r="B11043" s="15">
        <v>45371.0677270486</v>
      </c>
      <c r="C11043" s="24">
        <v>50</v>
      </c>
      <c r="D11043" s="24">
        <v>884</v>
      </c>
      <c r="E11043" s="30">
        <v>954</v>
      </c>
    </row>
    <row r="11044" s="8" customFormat="1" ht="33" customHeight="1">
      <c r="A11044" s="14">
        <f>IF(B11044="","",MAX($A$7:A11043)+1)</f>
        <v>11037</v>
      </c>
      <c r="B11044" s="15">
        <v>45371.0680742708</v>
      </c>
      <c r="C11044" s="24">
        <v>50</v>
      </c>
      <c r="D11044" s="24">
        <v>885</v>
      </c>
      <c r="E11044" s="30">
        <v>954</v>
      </c>
    </row>
    <row r="11045" s="8" customFormat="1" ht="33" customHeight="1">
      <c r="A11045" s="14">
        <f>IF(B11045="","",MAX($A$7:A11044)+1)</f>
        <v>11038</v>
      </c>
      <c r="B11045" s="15">
        <v>45371.0684214931</v>
      </c>
      <c r="C11045" s="24">
        <v>50</v>
      </c>
      <c r="D11045" s="24">
        <v>885</v>
      </c>
      <c r="E11045" s="30">
        <v>954</v>
      </c>
    </row>
    <row r="11046" s="8" customFormat="1" ht="33" customHeight="1">
      <c r="A11046" s="14">
        <f>IF(B11046="","",MAX($A$7:A11045)+1)</f>
        <v>11039</v>
      </c>
      <c r="B11046" s="15">
        <v>45371.0687687153</v>
      </c>
      <c r="C11046" s="24">
        <v>50</v>
      </c>
      <c r="D11046" s="24">
        <v>886</v>
      </c>
      <c r="E11046" s="30">
        <v>954</v>
      </c>
    </row>
    <row r="11047" s="8" customFormat="1" ht="33" customHeight="1">
      <c r="A11047" s="14">
        <f>IF(B11047="","",MAX($A$7:A11046)+1)</f>
        <v>11040</v>
      </c>
      <c r="B11047" s="15">
        <v>45371.0691159375</v>
      </c>
      <c r="C11047" s="24">
        <v>50</v>
      </c>
      <c r="D11047" s="24">
        <v>886</v>
      </c>
      <c r="E11047" s="30">
        <v>954</v>
      </c>
    </row>
    <row r="11048" s="8" customFormat="1" ht="33" customHeight="1">
      <c r="A11048" s="14">
        <f>IF(B11048="","",MAX($A$7:A11047)+1)</f>
        <v>11041</v>
      </c>
      <c r="B11048" s="15">
        <v>45371.0694631944</v>
      </c>
      <c r="C11048" s="24">
        <v>50</v>
      </c>
      <c r="D11048" s="24">
        <v>886</v>
      </c>
      <c r="E11048" s="30">
        <v>954</v>
      </c>
    </row>
    <row r="11049" s="8" customFormat="1" ht="33" customHeight="1">
      <c r="A11049" s="14">
        <f>IF(B11049="","",MAX($A$7:A11048)+1)</f>
        <v>11042</v>
      </c>
      <c r="B11049" s="15">
        <v>45371.0698106482</v>
      </c>
      <c r="C11049" s="24">
        <v>50</v>
      </c>
      <c r="D11049" s="24">
        <v>887</v>
      </c>
      <c r="E11049" s="30">
        <v>954</v>
      </c>
    </row>
    <row r="11050" s="8" customFormat="1" ht="33" customHeight="1">
      <c r="A11050" s="14">
        <f>IF(B11050="","",MAX($A$7:A11049)+1)</f>
        <v>11043</v>
      </c>
      <c r="B11050" s="15">
        <v>45371.0701580208</v>
      </c>
      <c r="C11050" s="24">
        <v>50</v>
      </c>
      <c r="D11050" s="24">
        <v>887</v>
      </c>
      <c r="E11050" s="30">
        <v>954</v>
      </c>
    </row>
    <row r="11051" s="8" customFormat="1" ht="33" customHeight="1">
      <c r="A11051" s="14">
        <f>IF(B11051="","",MAX($A$7:A11050)+1)</f>
        <v>11044</v>
      </c>
      <c r="B11051" s="15">
        <v>45371.0705054398</v>
      </c>
      <c r="C11051" s="24">
        <v>50</v>
      </c>
      <c r="D11051" s="24">
        <v>888</v>
      </c>
      <c r="E11051" s="30">
        <v>954</v>
      </c>
    </row>
    <row r="11052" s="8" customFormat="1" ht="33" customHeight="1">
      <c r="A11052" s="14">
        <f>IF(B11052="","",MAX($A$7:A11051)+1)</f>
        <v>11045</v>
      </c>
      <c r="B11052" s="15">
        <v>45371.0708527778</v>
      </c>
      <c r="C11052" s="24">
        <v>50</v>
      </c>
      <c r="D11052" s="24">
        <v>888</v>
      </c>
      <c r="E11052" s="30">
        <v>954</v>
      </c>
    </row>
    <row r="11053" s="8" customFormat="1" ht="33" customHeight="1">
      <c r="A11053" s="14">
        <f>IF(B11053="","",MAX($A$7:A11052)+1)</f>
        <v>11046</v>
      </c>
      <c r="B11053" s="15">
        <v>45371.0712</v>
      </c>
      <c r="C11053" s="24">
        <v>50</v>
      </c>
      <c r="D11053" s="24">
        <v>889</v>
      </c>
      <c r="E11053" s="30">
        <v>954</v>
      </c>
    </row>
    <row r="11054" s="8" customFormat="1" ht="33" customHeight="1">
      <c r="A11054" s="14">
        <f>IF(B11054="","",MAX($A$7:A11053)+1)</f>
        <v>11047</v>
      </c>
      <c r="B11054" s="15">
        <v>45371.0715471875</v>
      </c>
      <c r="C11054" s="24">
        <v>50</v>
      </c>
      <c r="D11054" s="24">
        <v>889</v>
      </c>
      <c r="E11054" s="30">
        <v>954</v>
      </c>
    </row>
    <row r="11055" s="8" customFormat="1" ht="33" customHeight="1">
      <c r="A11055" s="14">
        <f>IF(B11055="","",MAX($A$7:A11054)+1)</f>
        <v>11048</v>
      </c>
      <c r="B11055" s="15">
        <v>45371.0718944444</v>
      </c>
      <c r="C11055" s="24">
        <v>53</v>
      </c>
      <c r="D11055" s="24">
        <v>889</v>
      </c>
      <c r="E11055" s="30">
        <v>954</v>
      </c>
    </row>
    <row r="11056" s="8" customFormat="1" ht="33" customHeight="1">
      <c r="A11056" s="14">
        <f>IF(B11056="","",MAX($A$7:A11055)+1)</f>
        <v>11049</v>
      </c>
      <c r="B11056" s="15">
        <v>45371.0722416667</v>
      </c>
      <c r="C11056" s="24">
        <v>50</v>
      </c>
      <c r="D11056" s="24">
        <v>890</v>
      </c>
      <c r="E11056" s="30">
        <v>954</v>
      </c>
    </row>
    <row r="11057" s="8" customFormat="1" ht="33" customHeight="1">
      <c r="A11057" s="14">
        <f>IF(B11057="","",MAX($A$7:A11056)+1)</f>
        <v>11050</v>
      </c>
      <c r="B11057" s="15">
        <v>45371.0725888889</v>
      </c>
      <c r="C11057" s="24">
        <v>50</v>
      </c>
      <c r="D11057" s="24">
        <v>890</v>
      </c>
      <c r="E11057" s="30">
        <v>954</v>
      </c>
    </row>
    <row r="11058" s="8" customFormat="1" ht="33" customHeight="1">
      <c r="A11058" s="14">
        <f>IF(B11058="","",MAX($A$7:A11057)+1)</f>
        <v>11051</v>
      </c>
      <c r="B11058" s="15">
        <v>45371.0729361111</v>
      </c>
      <c r="C11058" s="24">
        <v>50</v>
      </c>
      <c r="D11058" s="24">
        <v>891</v>
      </c>
      <c r="E11058" s="30">
        <v>954</v>
      </c>
    </row>
    <row r="11059" s="8" customFormat="1" ht="33" customHeight="1">
      <c r="A11059" s="14">
        <f>IF(B11059="","",MAX($A$7:A11058)+1)</f>
        <v>11052</v>
      </c>
      <c r="B11059" s="15">
        <v>45371.0732833333</v>
      </c>
      <c r="C11059" s="24">
        <v>50</v>
      </c>
      <c r="D11059" s="24">
        <v>891</v>
      </c>
      <c r="E11059" s="30">
        <v>954</v>
      </c>
    </row>
    <row r="11060" s="8" customFormat="1" ht="33" customHeight="1">
      <c r="A11060" s="14">
        <f>IF(B11060="","",MAX($A$7:A11059)+1)</f>
        <v>11053</v>
      </c>
      <c r="B11060" s="15">
        <v>45371.0736310532</v>
      </c>
      <c r="C11060" s="24">
        <v>50</v>
      </c>
      <c r="D11060" s="24">
        <v>891</v>
      </c>
      <c r="E11060" s="30">
        <v>954</v>
      </c>
    </row>
    <row r="11061" s="8" customFormat="1" ht="33" customHeight="1">
      <c r="A11061" s="14">
        <f>IF(B11061="","",MAX($A$7:A11060)+1)</f>
        <v>11054</v>
      </c>
      <c r="B11061" s="15">
        <v>45371.0739783565</v>
      </c>
      <c r="C11061" s="24">
        <v>50</v>
      </c>
      <c r="D11061" s="24">
        <v>892</v>
      </c>
      <c r="E11061" s="30">
        <v>954</v>
      </c>
    </row>
    <row r="11062" s="8" customFormat="1" ht="33" customHeight="1">
      <c r="A11062" s="14">
        <f>IF(B11062="","",MAX($A$7:A11061)+1)</f>
        <v>11055</v>
      </c>
      <c r="B11062" s="15">
        <v>45371.074325544</v>
      </c>
      <c r="C11062" s="24">
        <v>50</v>
      </c>
      <c r="D11062" s="24">
        <v>892</v>
      </c>
      <c r="E11062" s="30">
        <v>954</v>
      </c>
    </row>
    <row r="11063" s="8" customFormat="1" ht="33" customHeight="1">
      <c r="A11063" s="14">
        <f>IF(B11063="","",MAX($A$7:A11062)+1)</f>
        <v>11056</v>
      </c>
      <c r="B11063" s="15">
        <v>45371.0746728009</v>
      </c>
      <c r="C11063" s="24">
        <v>50</v>
      </c>
      <c r="D11063" s="24">
        <v>893</v>
      </c>
      <c r="E11063" s="30">
        <v>954</v>
      </c>
    </row>
    <row r="11064" s="8" customFormat="1" ht="33" customHeight="1">
      <c r="A11064" s="14">
        <f>IF(B11064="","",MAX($A$7:A11063)+1)</f>
        <v>11057</v>
      </c>
      <c r="B11064" s="15">
        <v>45371.0750200231</v>
      </c>
      <c r="C11064" s="24">
        <v>50</v>
      </c>
      <c r="D11064" s="24">
        <v>893</v>
      </c>
      <c r="E11064" s="30">
        <v>954</v>
      </c>
    </row>
    <row r="11065" s="8" customFormat="1" ht="33" customHeight="1">
      <c r="A11065" s="14">
        <f>IF(B11065="","",MAX($A$7:A11064)+1)</f>
        <v>11058</v>
      </c>
      <c r="B11065" s="15">
        <v>45371.0753672454</v>
      </c>
      <c r="C11065" s="24">
        <v>50</v>
      </c>
      <c r="D11065" s="24">
        <v>894</v>
      </c>
      <c r="E11065" s="30">
        <v>954</v>
      </c>
    </row>
    <row r="11066" s="8" customFormat="1" ht="33" customHeight="1">
      <c r="A11066" s="14">
        <f>IF(B11066="","",MAX($A$7:A11065)+1)</f>
        <v>11059</v>
      </c>
      <c r="B11066" s="15">
        <v>45371.0757144329</v>
      </c>
      <c r="C11066" s="24">
        <v>50</v>
      </c>
      <c r="D11066" s="24">
        <v>894</v>
      </c>
      <c r="E11066" s="30">
        <v>954</v>
      </c>
    </row>
    <row r="11067" s="8" customFormat="1" ht="33" customHeight="1">
      <c r="A11067" s="14">
        <f>IF(B11067="","",MAX($A$7:A11066)+1)</f>
        <v>11060</v>
      </c>
      <c r="B11067" s="15">
        <v>45371.0760616898</v>
      </c>
      <c r="C11067" s="24">
        <v>50</v>
      </c>
      <c r="D11067" s="24">
        <v>894</v>
      </c>
      <c r="E11067" s="30">
        <v>954</v>
      </c>
    </row>
    <row r="11068" s="8" customFormat="1" ht="33" customHeight="1">
      <c r="A11068" s="14">
        <f>IF(B11068="","",MAX($A$7:A11067)+1)</f>
        <v>11061</v>
      </c>
      <c r="B11068" s="15">
        <v>45371.0764088773</v>
      </c>
      <c r="C11068" s="24">
        <v>50</v>
      </c>
      <c r="D11068" s="24">
        <v>895</v>
      </c>
      <c r="E11068" s="30">
        <v>954</v>
      </c>
    </row>
    <row r="11069" s="8" customFormat="1" ht="33" customHeight="1">
      <c r="A11069" s="14">
        <f>IF(B11069="","",MAX($A$7:A11068)+1)</f>
        <v>11062</v>
      </c>
      <c r="B11069" s="15">
        <v>45371.0767562153</v>
      </c>
      <c r="C11069" s="24">
        <v>50</v>
      </c>
      <c r="D11069" s="24">
        <v>895</v>
      </c>
      <c r="E11069" s="30">
        <v>954</v>
      </c>
    </row>
    <row r="11070" s="8" customFormat="1" ht="33" customHeight="1">
      <c r="A11070" s="14">
        <f>IF(B11070="","",MAX($A$7:A11069)+1)</f>
        <v>11063</v>
      </c>
      <c r="B11070" s="15">
        <v>45371.0771043171</v>
      </c>
      <c r="C11070" s="24">
        <v>50</v>
      </c>
      <c r="D11070" s="24">
        <v>896</v>
      </c>
      <c r="E11070" s="30">
        <v>954</v>
      </c>
    </row>
    <row r="11071" s="8" customFormat="1" ht="33" customHeight="1">
      <c r="A11071" s="14">
        <f>IF(B11071="","",MAX($A$7:A11070)+1)</f>
        <v>11064</v>
      </c>
      <c r="B11071" s="15">
        <v>45371.0774517014</v>
      </c>
      <c r="C11071" s="24">
        <v>50</v>
      </c>
      <c r="D11071" s="24">
        <v>896</v>
      </c>
      <c r="E11071" s="30">
        <v>954</v>
      </c>
    </row>
    <row r="11072" s="8" customFormat="1" ht="33" customHeight="1">
      <c r="A11072" s="14">
        <f>IF(B11072="","",MAX($A$7:A11071)+1)</f>
        <v>11065</v>
      </c>
      <c r="B11072" s="15">
        <v>45371.0777990394</v>
      </c>
      <c r="C11072" s="24">
        <v>50</v>
      </c>
      <c r="D11072" s="24">
        <v>896</v>
      </c>
      <c r="E11072" s="30">
        <v>954</v>
      </c>
    </row>
    <row r="11073" s="8" customFormat="1" ht="33" customHeight="1">
      <c r="A11073" s="14">
        <f>IF(B11073="","",MAX($A$7:A11072)+1)</f>
        <v>11066</v>
      </c>
      <c r="B11073" s="15">
        <v>45371.0781462153</v>
      </c>
      <c r="C11073" s="24">
        <v>50</v>
      </c>
      <c r="D11073" s="24">
        <v>897</v>
      </c>
      <c r="E11073" s="30">
        <v>954</v>
      </c>
    </row>
    <row r="11074" s="8" customFormat="1" ht="33" customHeight="1">
      <c r="A11074" s="14">
        <f>IF(B11074="","",MAX($A$7:A11073)+1)</f>
        <v>11067</v>
      </c>
      <c r="B11074" s="15">
        <v>45371.0784935532</v>
      </c>
      <c r="C11074" s="24">
        <v>50</v>
      </c>
      <c r="D11074" s="24">
        <v>897</v>
      </c>
      <c r="E11074" s="30">
        <v>954</v>
      </c>
    </row>
    <row r="11075" s="8" customFormat="1" ht="33" customHeight="1">
      <c r="A11075" s="14">
        <f>IF(B11075="","",MAX($A$7:A11074)+1)</f>
        <v>11068</v>
      </c>
      <c r="B11075" s="15">
        <v>45371.0788408565</v>
      </c>
      <c r="C11075" s="24">
        <v>50</v>
      </c>
      <c r="D11075" s="24">
        <v>898</v>
      </c>
      <c r="E11075" s="30">
        <v>954</v>
      </c>
    </row>
    <row r="11076" s="8" customFormat="1" ht="33" customHeight="1">
      <c r="A11076" s="14">
        <f>IF(B11076="","",MAX($A$7:A11075)+1)</f>
        <v>11069</v>
      </c>
      <c r="B11076" s="15">
        <v>45371.0791882755</v>
      </c>
      <c r="C11076" s="24">
        <v>50</v>
      </c>
      <c r="D11076" s="24">
        <v>898</v>
      </c>
      <c r="E11076" s="30">
        <v>954</v>
      </c>
    </row>
    <row r="11077" s="8" customFormat="1" ht="33" customHeight="1">
      <c r="A11077" s="14">
        <f>IF(B11077="","",MAX($A$7:A11076)+1)</f>
        <v>11070</v>
      </c>
      <c r="B11077" s="15">
        <v>45371.0795355324</v>
      </c>
      <c r="C11077" s="24">
        <v>50</v>
      </c>
      <c r="D11077" s="24">
        <v>899</v>
      </c>
      <c r="E11077" s="30">
        <v>954</v>
      </c>
    </row>
    <row r="11078" s="8" customFormat="1" ht="33" customHeight="1">
      <c r="A11078" s="14">
        <f>IF(B11078="","",MAX($A$7:A11077)+1)</f>
        <v>11071</v>
      </c>
      <c r="B11078" s="15">
        <v>45371.0798827546</v>
      </c>
      <c r="C11078" s="24">
        <v>50</v>
      </c>
      <c r="D11078" s="24">
        <v>899</v>
      </c>
      <c r="E11078" s="30">
        <v>954</v>
      </c>
    </row>
    <row r="11079" s="8" customFormat="1" ht="33" customHeight="1">
      <c r="A11079" s="14">
        <f>IF(B11079="","",MAX($A$7:A11078)+1)</f>
        <v>11072</v>
      </c>
      <c r="B11079" s="15">
        <v>45371.0802301736</v>
      </c>
      <c r="C11079" s="24">
        <v>50</v>
      </c>
      <c r="D11079" s="24">
        <v>899</v>
      </c>
      <c r="E11079" s="30">
        <v>954</v>
      </c>
    </row>
    <row r="11080" s="8" customFormat="1" ht="33" customHeight="1">
      <c r="A11080" s="14">
        <f>IF(B11080="","",MAX($A$7:A11079)+1)</f>
        <v>11073</v>
      </c>
      <c r="B11080" s="15">
        <v>45371.0805773958</v>
      </c>
      <c r="C11080" s="24">
        <v>50</v>
      </c>
      <c r="D11080" s="24">
        <v>900</v>
      </c>
      <c r="E11080" s="30">
        <v>954</v>
      </c>
    </row>
    <row r="11081" s="8" customFormat="1" ht="33" customHeight="1">
      <c r="A11081" s="14">
        <f>IF(B11081="","",MAX($A$7:A11080)+1)</f>
        <v>11074</v>
      </c>
      <c r="B11081" s="15">
        <v>45371.0809246181</v>
      </c>
      <c r="C11081" s="24">
        <v>50</v>
      </c>
      <c r="D11081" s="24">
        <v>900</v>
      </c>
      <c r="E11081" s="30">
        <v>954</v>
      </c>
    </row>
    <row r="11082" s="8" customFormat="1" ht="33" customHeight="1">
      <c r="A11082" s="14">
        <f>IF(B11082="","",MAX($A$7:A11081)+1)</f>
        <v>11075</v>
      </c>
      <c r="B11082" s="15">
        <v>45371.0812718403</v>
      </c>
      <c r="C11082" s="24">
        <v>50</v>
      </c>
      <c r="D11082" s="24">
        <v>901</v>
      </c>
      <c r="E11082" s="30">
        <v>954</v>
      </c>
    </row>
    <row r="11083" s="8" customFormat="1" ht="33" customHeight="1">
      <c r="A11083" s="14">
        <f>IF(B11083="","",MAX($A$7:A11082)+1)</f>
        <v>11076</v>
      </c>
      <c r="B11083" s="15">
        <v>45371.0816191782</v>
      </c>
      <c r="C11083" s="24">
        <v>50</v>
      </c>
      <c r="D11083" s="24">
        <v>901</v>
      </c>
      <c r="E11083" s="30">
        <v>954</v>
      </c>
    </row>
    <row r="11084" s="8" customFormat="1" ht="33" customHeight="1">
      <c r="A11084" s="14">
        <f>IF(B11084="","",MAX($A$7:A11083)+1)</f>
        <v>11077</v>
      </c>
      <c r="B11084" s="15">
        <v>45371.0819665162</v>
      </c>
      <c r="C11084" s="24">
        <v>50</v>
      </c>
      <c r="D11084" s="24">
        <v>902</v>
      </c>
      <c r="E11084" s="30">
        <v>954</v>
      </c>
    </row>
    <row r="11085" s="8" customFormat="1" ht="33" customHeight="1">
      <c r="A11085" s="14">
        <f>IF(B11085="","",MAX($A$7:A11084)+1)</f>
        <v>11078</v>
      </c>
      <c r="B11085" s="15">
        <v>45371.0823138542</v>
      </c>
      <c r="C11085" s="24">
        <v>50</v>
      </c>
      <c r="D11085" s="24">
        <v>902</v>
      </c>
      <c r="E11085" s="30">
        <v>954</v>
      </c>
    </row>
    <row r="11086" s="8" customFormat="1" ht="33" customHeight="1">
      <c r="A11086" s="14">
        <f>IF(B11086="","",MAX($A$7:A11085)+1)</f>
        <v>11079</v>
      </c>
      <c r="B11086" s="15">
        <v>45371.0826612269</v>
      </c>
      <c r="C11086" s="24">
        <v>50</v>
      </c>
      <c r="D11086" s="24">
        <v>902</v>
      </c>
      <c r="E11086" s="30">
        <v>954</v>
      </c>
    </row>
    <row r="11087" s="8" customFormat="1" ht="33" customHeight="1">
      <c r="A11087" s="14">
        <f>IF(B11087="","",MAX($A$7:A11086)+1)</f>
        <v>11080</v>
      </c>
      <c r="B11087" s="15">
        <v>45371.0830084491</v>
      </c>
      <c r="C11087" s="24">
        <v>50</v>
      </c>
      <c r="D11087" s="24">
        <v>903</v>
      </c>
      <c r="E11087" s="30">
        <v>954</v>
      </c>
    </row>
    <row r="11088" s="8" customFormat="1" ht="33" customHeight="1">
      <c r="A11088" s="14">
        <f>IF(B11088="","",MAX($A$7:A11087)+1)</f>
        <v>11081</v>
      </c>
      <c r="B11088" s="15">
        <v>45371.0833556713</v>
      </c>
      <c r="C11088" s="24">
        <v>50</v>
      </c>
      <c r="D11088" s="24">
        <v>903</v>
      </c>
      <c r="E11088" s="30">
        <v>954</v>
      </c>
    </row>
    <row r="11089" s="8" customFormat="1" ht="33" customHeight="1">
      <c r="A11089" s="14">
        <f>IF(B11089="","",MAX($A$7:A11088)+1)</f>
        <v>11082</v>
      </c>
      <c r="B11089" s="15">
        <v>45371.0837028935</v>
      </c>
      <c r="C11089" s="24">
        <v>50</v>
      </c>
      <c r="D11089" s="24">
        <v>904</v>
      </c>
      <c r="E11089" s="30">
        <v>954</v>
      </c>
    </row>
    <row r="11090" s="8" customFormat="1" ht="33" customHeight="1">
      <c r="A11090" s="14">
        <f>IF(B11090="","",MAX($A$7:A11089)+1)</f>
        <v>11083</v>
      </c>
      <c r="B11090" s="15">
        <v>45371.0840501157</v>
      </c>
      <c r="C11090" s="24">
        <v>50</v>
      </c>
      <c r="D11090" s="24">
        <v>904</v>
      </c>
      <c r="E11090" s="30">
        <v>954</v>
      </c>
    </row>
    <row r="11091" s="8" customFormat="1" ht="33" customHeight="1">
      <c r="A11091" s="14">
        <f>IF(B11091="","",MAX($A$7:A11090)+1)</f>
        <v>11084</v>
      </c>
      <c r="B11091" s="15">
        <v>45371.084397338</v>
      </c>
      <c r="C11091" s="24">
        <v>50</v>
      </c>
      <c r="D11091" s="24">
        <v>904</v>
      </c>
      <c r="E11091" s="30">
        <v>954</v>
      </c>
    </row>
    <row r="11092" s="8" customFormat="1" ht="33" customHeight="1">
      <c r="A11092" s="14">
        <f>IF(B11092="","",MAX($A$7:A11091)+1)</f>
        <v>11085</v>
      </c>
      <c r="B11092" s="15">
        <v>45371.0847445602</v>
      </c>
      <c r="C11092" s="24">
        <v>50</v>
      </c>
      <c r="D11092" s="24">
        <v>905</v>
      </c>
      <c r="E11092" s="30">
        <v>954</v>
      </c>
    </row>
    <row r="11093" s="8" customFormat="1" ht="33" customHeight="1">
      <c r="A11093" s="14">
        <f>IF(B11093="","",MAX($A$7:A11092)+1)</f>
        <v>11086</v>
      </c>
      <c r="B11093" s="15">
        <v>45371.0850917824</v>
      </c>
      <c r="C11093" s="24">
        <v>50</v>
      </c>
      <c r="D11093" s="24">
        <v>905</v>
      </c>
      <c r="E11093" s="30">
        <v>954</v>
      </c>
    </row>
    <row r="11094" s="8" customFormat="1" ht="33" customHeight="1">
      <c r="A11094" s="14">
        <f>IF(B11094="","",MAX($A$7:A11093)+1)</f>
        <v>11087</v>
      </c>
      <c r="B11094" s="15">
        <v>45371.0854392361</v>
      </c>
      <c r="C11094" s="24">
        <v>50</v>
      </c>
      <c r="D11094" s="24">
        <v>906</v>
      </c>
      <c r="E11094" s="30">
        <v>954</v>
      </c>
    </row>
    <row r="11095" s="8" customFormat="1" ht="33" customHeight="1">
      <c r="A11095" s="14">
        <f>IF(B11095="","",MAX($A$7:A11094)+1)</f>
        <v>11088</v>
      </c>
      <c r="B11095" s="15">
        <v>45371.0857864236</v>
      </c>
      <c r="C11095" s="24">
        <v>50</v>
      </c>
      <c r="D11095" s="24">
        <v>906</v>
      </c>
      <c r="E11095" s="30">
        <v>954</v>
      </c>
    </row>
    <row r="11096" s="8" customFormat="1" ht="33" customHeight="1">
      <c r="A11096" s="14">
        <f>IF(B11096="","",MAX($A$7:A11095)+1)</f>
        <v>11089</v>
      </c>
      <c r="B11096" s="15">
        <v>45371.0861335995</v>
      </c>
      <c r="C11096" s="24">
        <v>50</v>
      </c>
      <c r="D11096" s="24">
        <v>907</v>
      </c>
      <c r="E11096" s="30">
        <v>954</v>
      </c>
    </row>
    <row r="11097" s="8" customFormat="1" ht="33" customHeight="1">
      <c r="A11097" s="14">
        <f>IF(B11097="","",MAX($A$7:A11096)+1)</f>
        <v>11090</v>
      </c>
      <c r="B11097" s="15">
        <v>45371.0864809375</v>
      </c>
      <c r="C11097" s="24">
        <v>50</v>
      </c>
      <c r="D11097" s="24">
        <v>907</v>
      </c>
      <c r="E11097" s="30">
        <v>954</v>
      </c>
    </row>
    <row r="11098" s="8" customFormat="1" ht="33" customHeight="1">
      <c r="A11098" s="14">
        <f>IF(B11098="","",MAX($A$7:A11097)+1)</f>
        <v>11091</v>
      </c>
      <c r="B11098" s="15">
        <v>45371.0868295486</v>
      </c>
      <c r="C11098" s="24">
        <v>50</v>
      </c>
      <c r="D11098" s="24">
        <v>907</v>
      </c>
      <c r="E11098" s="30">
        <v>954</v>
      </c>
    </row>
    <row r="11099" s="8" customFormat="1" ht="33" customHeight="1">
      <c r="A11099" s="14">
        <f>IF(B11099="","",MAX($A$7:A11098)+1)</f>
        <v>11092</v>
      </c>
      <c r="B11099" s="15">
        <v>45371.0871837963</v>
      </c>
      <c r="C11099" s="24">
        <v>50</v>
      </c>
      <c r="D11099" s="24">
        <v>908</v>
      </c>
      <c r="E11099" s="30">
        <v>954</v>
      </c>
    </row>
    <row r="11100" s="8" customFormat="1" ht="33" customHeight="1">
      <c r="A11100" s="14">
        <f>IF(B11100="","",MAX($A$7:A11099)+1)</f>
        <v>11093</v>
      </c>
      <c r="B11100" s="15">
        <v>45371.0875309838</v>
      </c>
      <c r="C11100" s="24">
        <v>50</v>
      </c>
      <c r="D11100" s="24">
        <v>908</v>
      </c>
      <c r="E11100" s="30">
        <v>954</v>
      </c>
    </row>
    <row r="11101" s="8" customFormat="1" ht="33" customHeight="1">
      <c r="A11101" s="14">
        <f>IF(B11101="","",MAX($A$7:A11100)+1)</f>
        <v>11094</v>
      </c>
      <c r="B11101" s="15">
        <v>45371.0878782407</v>
      </c>
      <c r="C11101" s="24">
        <v>50</v>
      </c>
      <c r="D11101" s="24">
        <v>909</v>
      </c>
      <c r="E11101" s="30">
        <v>954</v>
      </c>
    </row>
    <row r="11102" s="8" customFormat="1" ht="33" customHeight="1">
      <c r="A11102" s="14">
        <f>IF(B11102="","",MAX($A$7:A11101)+1)</f>
        <v>11095</v>
      </c>
      <c r="B11102" s="15">
        <v>45371.088225463</v>
      </c>
      <c r="C11102" s="24">
        <v>50</v>
      </c>
      <c r="D11102" s="24">
        <v>909</v>
      </c>
      <c r="E11102" s="30">
        <v>954</v>
      </c>
    </row>
    <row r="11103" s="8" customFormat="1" ht="33" customHeight="1">
      <c r="A11103" s="14">
        <f>IF(B11103="","",MAX($A$7:A11102)+1)</f>
        <v>11096</v>
      </c>
      <c r="B11103" s="15">
        <v>45371.0885736458</v>
      </c>
      <c r="C11103" s="24">
        <v>50</v>
      </c>
      <c r="D11103" s="24">
        <v>910</v>
      </c>
      <c r="E11103" s="30">
        <v>954</v>
      </c>
    </row>
    <row r="11104" s="8" customFormat="1" ht="33" customHeight="1">
      <c r="A11104" s="14">
        <f>IF(B11104="","",MAX($A$7:A11103)+1)</f>
        <v>11097</v>
      </c>
      <c r="B11104" s="15">
        <v>45371.0889208681</v>
      </c>
      <c r="C11104" s="24">
        <v>50</v>
      </c>
      <c r="D11104" s="24">
        <v>910</v>
      </c>
      <c r="E11104" s="30">
        <v>954</v>
      </c>
    </row>
    <row r="11105" s="8" customFormat="1" ht="33" customHeight="1">
      <c r="A11105" s="14">
        <f>IF(B11105="","",MAX($A$7:A11104)+1)</f>
        <v>11098</v>
      </c>
      <c r="B11105" s="15">
        <v>45371.0892680903</v>
      </c>
      <c r="C11105" s="24">
        <v>50</v>
      </c>
      <c r="D11105" s="24">
        <v>910</v>
      </c>
      <c r="E11105" s="30">
        <v>954</v>
      </c>
    </row>
    <row r="11106" s="8" customFormat="1" ht="33" customHeight="1">
      <c r="A11106" s="14">
        <f>IF(B11106="","",MAX($A$7:A11105)+1)</f>
        <v>11099</v>
      </c>
      <c r="B11106" s="15">
        <v>45371.089615544</v>
      </c>
      <c r="C11106" s="24">
        <v>50</v>
      </c>
      <c r="D11106" s="24">
        <v>911</v>
      </c>
      <c r="E11106" s="30">
        <v>954</v>
      </c>
    </row>
    <row r="11107" s="8" customFormat="1" ht="33" customHeight="1">
      <c r="A11107" s="14">
        <f>IF(B11107="","",MAX($A$7:A11106)+1)</f>
        <v>11100</v>
      </c>
      <c r="B11107" s="15">
        <v>45371.0899629282</v>
      </c>
      <c r="C11107" s="24">
        <v>50</v>
      </c>
      <c r="D11107" s="24">
        <v>911</v>
      </c>
      <c r="E11107" s="30">
        <v>954</v>
      </c>
    </row>
    <row r="11108" s="8" customFormat="1" ht="33" customHeight="1">
      <c r="A11108" s="14">
        <f>IF(B11108="","",MAX($A$7:A11107)+1)</f>
        <v>11101</v>
      </c>
      <c r="B11108" s="15">
        <v>45371.0903102199</v>
      </c>
      <c r="C11108" s="24">
        <v>50</v>
      </c>
      <c r="D11108" s="24">
        <v>912</v>
      </c>
      <c r="E11108" s="30">
        <v>954</v>
      </c>
    </row>
    <row r="11109" s="8" customFormat="1" ht="33" customHeight="1">
      <c r="A11109" s="14">
        <f>IF(B11109="","",MAX($A$7:A11108)+1)</f>
        <v>11102</v>
      </c>
      <c r="B11109" s="15">
        <v>45371.0906578704</v>
      </c>
      <c r="C11109" s="24">
        <v>50</v>
      </c>
      <c r="D11109" s="24">
        <v>912</v>
      </c>
      <c r="E11109" s="30">
        <v>954</v>
      </c>
    </row>
    <row r="11110" s="8" customFormat="1" ht="33" customHeight="1">
      <c r="A11110" s="14">
        <f>IF(B11110="","",MAX($A$7:A11109)+1)</f>
        <v>11103</v>
      </c>
      <c r="B11110" s="15">
        <v>45371.0910052083</v>
      </c>
      <c r="C11110" s="24">
        <v>50</v>
      </c>
      <c r="D11110" s="24">
        <v>913</v>
      </c>
      <c r="E11110" s="30">
        <v>954</v>
      </c>
    </row>
    <row r="11111" s="8" customFormat="1" ht="33" customHeight="1">
      <c r="A11111" s="14">
        <f>IF(B11111="","",MAX($A$7:A11110)+1)</f>
        <v>11104</v>
      </c>
      <c r="B11111" s="15">
        <v>45371.0913524653</v>
      </c>
      <c r="C11111" s="24">
        <v>50</v>
      </c>
      <c r="D11111" s="24">
        <v>913</v>
      </c>
      <c r="E11111" s="30">
        <v>954</v>
      </c>
    </row>
    <row r="11112" s="8" customFormat="1" ht="33" customHeight="1">
      <c r="A11112" s="14">
        <f>IF(B11112="","",MAX($A$7:A11111)+1)</f>
        <v>11105</v>
      </c>
      <c r="B11112" s="15">
        <v>45371.0916996875</v>
      </c>
      <c r="C11112" s="24">
        <v>50</v>
      </c>
      <c r="D11112" s="24">
        <v>913</v>
      </c>
      <c r="E11112" s="30">
        <v>954</v>
      </c>
    </row>
    <row r="11113" s="8" customFormat="1" ht="33" customHeight="1">
      <c r="A11113" s="14">
        <f>IF(B11113="","",MAX($A$7:A11112)+1)</f>
        <v>11106</v>
      </c>
      <c r="B11113" s="15">
        <v>45371.092046956</v>
      </c>
      <c r="C11113" s="24">
        <v>50</v>
      </c>
      <c r="D11113" s="24">
        <v>914</v>
      </c>
      <c r="E11113" s="30">
        <v>954</v>
      </c>
    </row>
    <row r="11114" s="8" customFormat="1" ht="33" customHeight="1">
      <c r="A11114" s="14">
        <f>IF(B11114="","",MAX($A$7:A11113)+1)</f>
        <v>11107</v>
      </c>
      <c r="B11114" s="15">
        <v>45371.092394294</v>
      </c>
      <c r="C11114" s="24">
        <v>50</v>
      </c>
      <c r="D11114" s="24">
        <v>914</v>
      </c>
      <c r="E11114" s="30">
        <v>954</v>
      </c>
    </row>
    <row r="11115" s="8" customFormat="1" ht="33" customHeight="1">
      <c r="A11115" s="14">
        <f>IF(B11115="","",MAX($A$7:A11114)+1)</f>
        <v>11108</v>
      </c>
      <c r="B11115" s="15">
        <v>45371.0927417477</v>
      </c>
      <c r="C11115" s="24">
        <v>50</v>
      </c>
      <c r="D11115" s="24">
        <v>915</v>
      </c>
      <c r="E11115" s="30">
        <v>954</v>
      </c>
    </row>
    <row r="11116" s="8" customFormat="1" ht="33" customHeight="1">
      <c r="A11116" s="14">
        <f>IF(B11116="","",MAX($A$7:A11115)+1)</f>
        <v>11109</v>
      </c>
      <c r="B11116" s="15">
        <v>45371.0930891204</v>
      </c>
      <c r="C11116" s="24">
        <v>50</v>
      </c>
      <c r="D11116" s="24">
        <v>915</v>
      </c>
      <c r="E11116" s="30">
        <v>954</v>
      </c>
    </row>
    <row r="11117" s="8" customFormat="1" ht="33" customHeight="1">
      <c r="A11117" s="14">
        <f>IF(B11117="","",MAX($A$7:A11116)+1)</f>
        <v>11110</v>
      </c>
      <c r="B11117" s="15">
        <v>45371.0934363079</v>
      </c>
      <c r="C11117" s="24">
        <v>50</v>
      </c>
      <c r="D11117" s="24">
        <v>915</v>
      </c>
      <c r="E11117" s="30">
        <v>954</v>
      </c>
    </row>
    <row r="11118" s="8" customFormat="1" ht="33" customHeight="1">
      <c r="A11118" s="14">
        <f>IF(B11118="","",MAX($A$7:A11117)+1)</f>
        <v>11111</v>
      </c>
      <c r="B11118" s="15">
        <v>45371.0937836458</v>
      </c>
      <c r="C11118" s="24">
        <v>50</v>
      </c>
      <c r="D11118" s="24">
        <v>916</v>
      </c>
      <c r="E11118" s="30">
        <v>954</v>
      </c>
    </row>
    <row r="11119" s="8" customFormat="1" ht="33" customHeight="1">
      <c r="A11119" s="14">
        <f>IF(B11119="","",MAX($A$7:A11118)+1)</f>
        <v>11112</v>
      </c>
      <c r="B11119" s="15">
        <v>45371.0941310532</v>
      </c>
      <c r="C11119" s="24">
        <v>50</v>
      </c>
      <c r="D11119" s="24">
        <v>916</v>
      </c>
      <c r="E11119" s="30">
        <v>954</v>
      </c>
    </row>
    <row r="11120" s="8" customFormat="1" ht="33" customHeight="1">
      <c r="A11120" s="14">
        <f>IF(B11120="","",MAX($A$7:A11119)+1)</f>
        <v>11113</v>
      </c>
      <c r="B11120" s="15">
        <v>45371.0944783565</v>
      </c>
      <c r="C11120" s="24">
        <v>50</v>
      </c>
      <c r="D11120" s="24">
        <v>917</v>
      </c>
      <c r="E11120" s="30">
        <v>954</v>
      </c>
    </row>
    <row r="11121" s="8" customFormat="1" ht="33" customHeight="1">
      <c r="A11121" s="14">
        <f>IF(B11121="","",MAX($A$7:A11120)+1)</f>
        <v>11114</v>
      </c>
      <c r="B11121" s="15">
        <v>45371.0948255787</v>
      </c>
      <c r="C11121" s="24">
        <v>50</v>
      </c>
      <c r="D11121" s="24">
        <v>917</v>
      </c>
      <c r="E11121" s="30">
        <v>954</v>
      </c>
    </row>
    <row r="11122" s="8" customFormat="1" ht="33" customHeight="1">
      <c r="A11122" s="14">
        <f>IF(B11122="","",MAX($A$7:A11121)+1)</f>
        <v>11115</v>
      </c>
      <c r="B11122" s="15">
        <v>45371.0951730324</v>
      </c>
      <c r="C11122" s="24">
        <v>50</v>
      </c>
      <c r="D11122" s="24">
        <v>918</v>
      </c>
      <c r="E11122" s="30">
        <v>954</v>
      </c>
    </row>
    <row r="11123" s="8" customFormat="1" ht="33" customHeight="1">
      <c r="A11123" s="14">
        <f>IF(B11123="","",MAX($A$7:A11122)+1)</f>
        <v>11116</v>
      </c>
      <c r="B11123" s="15">
        <v>45371.0955204051</v>
      </c>
      <c r="C11123" s="24">
        <v>50</v>
      </c>
      <c r="D11123" s="24">
        <v>918</v>
      </c>
      <c r="E11123" s="30">
        <v>954</v>
      </c>
    </row>
    <row r="11124" s="8" customFormat="1" ht="33" customHeight="1">
      <c r="A11124" s="14">
        <f>IF(B11124="","",MAX($A$7:A11123)+1)</f>
        <v>11117</v>
      </c>
      <c r="B11124" s="15">
        <v>45371.0958679745</v>
      </c>
      <c r="C11124" s="24">
        <v>50</v>
      </c>
      <c r="D11124" s="24">
        <v>918</v>
      </c>
      <c r="E11124" s="30">
        <v>954</v>
      </c>
    </row>
    <row r="11125" s="8" customFormat="1" ht="33" customHeight="1">
      <c r="A11125" s="14">
        <f>IF(B11125="","",MAX($A$7:A11124)+1)</f>
        <v>11118</v>
      </c>
      <c r="B11125" s="15">
        <v>45371.0962184375</v>
      </c>
      <c r="C11125" s="24">
        <v>50</v>
      </c>
      <c r="D11125" s="24">
        <v>919</v>
      </c>
      <c r="E11125" s="30">
        <v>954</v>
      </c>
    </row>
    <row r="11126" s="8" customFormat="1" ht="33" customHeight="1">
      <c r="A11126" s="14">
        <f>IF(B11126="","",MAX($A$7:A11125)+1)</f>
        <v>11119</v>
      </c>
      <c r="B11126" s="15">
        <v>45371.0965660069</v>
      </c>
      <c r="C11126" s="24">
        <v>50</v>
      </c>
      <c r="D11126" s="24">
        <v>919</v>
      </c>
      <c r="E11126" s="30">
        <v>954</v>
      </c>
    </row>
    <row r="11127" s="8" customFormat="1" ht="33" customHeight="1">
      <c r="A11127" s="14">
        <f>IF(B11127="","",MAX($A$7:A11126)+1)</f>
        <v>11120</v>
      </c>
      <c r="B11127" s="15">
        <v>45371.0969132292</v>
      </c>
      <c r="C11127" s="24">
        <v>50</v>
      </c>
      <c r="D11127" s="24">
        <v>920</v>
      </c>
      <c r="E11127" s="30">
        <v>954</v>
      </c>
    </row>
    <row r="11128" s="8" customFormat="1" ht="33" customHeight="1">
      <c r="A11128" s="14">
        <f>IF(B11128="","",MAX($A$7:A11127)+1)</f>
        <v>11121</v>
      </c>
      <c r="B11128" s="15">
        <v>45371.0972606829</v>
      </c>
      <c r="C11128" s="24">
        <v>50</v>
      </c>
      <c r="D11128" s="24">
        <v>920</v>
      </c>
      <c r="E11128" s="30">
        <v>954</v>
      </c>
    </row>
    <row r="11129" s="8" customFormat="1" ht="33" customHeight="1">
      <c r="A11129" s="14">
        <f>IF(B11129="","",MAX($A$7:A11128)+1)</f>
        <v>11122</v>
      </c>
      <c r="B11129" s="15">
        <v>45371.0976078356</v>
      </c>
      <c r="C11129" s="24">
        <v>50</v>
      </c>
      <c r="D11129" s="24">
        <v>921</v>
      </c>
      <c r="E11129" s="30">
        <v>954</v>
      </c>
    </row>
    <row r="11130" s="8" customFormat="1" ht="33" customHeight="1">
      <c r="A11130" s="14">
        <f>IF(B11130="","",MAX($A$7:A11129)+1)</f>
        <v>11123</v>
      </c>
      <c r="B11130" s="15">
        <v>45371.0979551736</v>
      </c>
      <c r="C11130" s="24">
        <v>50</v>
      </c>
      <c r="D11130" s="24">
        <v>921</v>
      </c>
      <c r="E11130" s="30">
        <v>954</v>
      </c>
    </row>
    <row r="11131" s="8" customFormat="1" ht="33" customHeight="1">
      <c r="A11131" s="14">
        <f>IF(B11131="","",MAX($A$7:A11130)+1)</f>
        <v>11124</v>
      </c>
      <c r="B11131" s="15">
        <v>45371.098302581</v>
      </c>
      <c r="C11131" s="24">
        <v>50</v>
      </c>
      <c r="D11131" s="24">
        <v>921</v>
      </c>
      <c r="E11131" s="30">
        <v>954</v>
      </c>
    </row>
    <row r="11132" s="8" customFormat="1" ht="33" customHeight="1">
      <c r="A11132" s="14">
        <f>IF(B11132="","",MAX($A$7:A11131)+1)</f>
        <v>11125</v>
      </c>
      <c r="B11132" s="15">
        <v>45371.0986499653</v>
      </c>
      <c r="C11132" s="24">
        <v>50</v>
      </c>
      <c r="D11132" s="24">
        <v>922</v>
      </c>
      <c r="E11132" s="30">
        <v>954</v>
      </c>
    </row>
    <row r="11133" s="8" customFormat="1" ht="33" customHeight="1">
      <c r="A11133" s="14">
        <f>IF(B11133="","",MAX($A$7:A11132)+1)</f>
        <v>11126</v>
      </c>
      <c r="B11133" s="15">
        <v>45371.0989972569</v>
      </c>
      <c r="C11133" s="24">
        <v>50</v>
      </c>
      <c r="D11133" s="24">
        <v>922</v>
      </c>
      <c r="E11133" s="30">
        <v>954</v>
      </c>
    </row>
    <row r="11134" s="8" customFormat="1" ht="33" customHeight="1">
      <c r="A11134" s="14">
        <f>IF(B11134="","",MAX($A$7:A11133)+1)</f>
        <v>11127</v>
      </c>
      <c r="B11134" s="15">
        <v>45371.0993445255</v>
      </c>
      <c r="C11134" s="24">
        <v>50</v>
      </c>
      <c r="D11134" s="24">
        <v>923</v>
      </c>
      <c r="E11134" s="30">
        <v>954</v>
      </c>
    </row>
    <row r="11135" s="8" customFormat="1" ht="33" customHeight="1">
      <c r="A11135" s="14">
        <f>IF(B11135="","",MAX($A$7:A11134)+1)</f>
        <v>11128</v>
      </c>
      <c r="B11135" s="15">
        <v>45371.0996919792</v>
      </c>
      <c r="C11135" s="24">
        <v>50</v>
      </c>
      <c r="D11135" s="24">
        <v>923</v>
      </c>
      <c r="E11135" s="30">
        <v>954</v>
      </c>
    </row>
    <row r="11136" s="8" customFormat="1" ht="33" customHeight="1">
      <c r="A11136" s="14">
        <f>IF(B11136="","",MAX($A$7:A11135)+1)</f>
        <v>11129</v>
      </c>
      <c r="B11136" s="15">
        <v>45371.1000392014</v>
      </c>
      <c r="C11136" s="24">
        <v>50</v>
      </c>
      <c r="D11136" s="24">
        <v>923</v>
      </c>
      <c r="E11136" s="30">
        <v>954</v>
      </c>
    </row>
    <row r="11137" s="8" customFormat="1" ht="33" customHeight="1">
      <c r="A11137" s="14">
        <f>IF(B11137="","",MAX($A$7:A11136)+1)</f>
        <v>11130</v>
      </c>
      <c r="B11137" s="15">
        <v>45371.1003865741</v>
      </c>
      <c r="C11137" s="24">
        <v>50</v>
      </c>
      <c r="D11137" s="24">
        <v>924</v>
      </c>
      <c r="E11137" s="30">
        <v>954</v>
      </c>
    </row>
    <row r="11138" s="8" customFormat="1" ht="33" customHeight="1">
      <c r="A11138" s="14">
        <f>IF(B11138="","",MAX($A$7:A11137)+1)</f>
        <v>11131</v>
      </c>
      <c r="B11138" s="15">
        <v>45371.1007337616</v>
      </c>
      <c r="C11138" s="24">
        <v>50</v>
      </c>
      <c r="D11138" s="24">
        <v>924</v>
      </c>
      <c r="E11138" s="30">
        <v>954</v>
      </c>
    </row>
    <row r="11139" s="8" customFormat="1" ht="33" customHeight="1">
      <c r="A11139" s="14">
        <f>IF(B11139="","",MAX($A$7:A11138)+1)</f>
        <v>11132</v>
      </c>
      <c r="B11139" s="15">
        <v>45371.1010810532</v>
      </c>
      <c r="C11139" s="24">
        <v>50</v>
      </c>
      <c r="D11139" s="24">
        <v>925</v>
      </c>
      <c r="E11139" s="30">
        <v>954</v>
      </c>
    </row>
    <row r="11140" s="8" customFormat="1" ht="33" customHeight="1">
      <c r="A11140" s="14">
        <f>IF(B11140="","",MAX($A$7:A11139)+1)</f>
        <v>11133</v>
      </c>
      <c r="B11140" s="15">
        <v>45371.1014283912</v>
      </c>
      <c r="C11140" s="24">
        <v>50</v>
      </c>
      <c r="D11140" s="24">
        <v>925</v>
      </c>
      <c r="E11140" s="30">
        <v>954</v>
      </c>
    </row>
    <row r="11141" s="8" customFormat="1" ht="33" customHeight="1">
      <c r="A11141" s="14">
        <f>IF(B11141="","",MAX($A$7:A11140)+1)</f>
        <v>11134</v>
      </c>
      <c r="B11141" s="15">
        <v>45371.1017756597</v>
      </c>
      <c r="C11141" s="24">
        <v>50</v>
      </c>
      <c r="D11141" s="24">
        <v>926</v>
      </c>
      <c r="E11141" s="30">
        <v>954</v>
      </c>
    </row>
    <row r="11142" s="8" customFormat="1" ht="33" customHeight="1">
      <c r="A11142" s="14">
        <f>IF(B11142="","",MAX($A$7:A11141)+1)</f>
        <v>11135</v>
      </c>
      <c r="B11142" s="15">
        <v>45371.1021228356</v>
      </c>
      <c r="C11142" s="24">
        <v>50</v>
      </c>
      <c r="D11142" s="24">
        <v>926</v>
      </c>
      <c r="E11142" s="30">
        <v>954</v>
      </c>
    </row>
    <row r="11143" s="8" customFormat="1" ht="33" customHeight="1">
      <c r="A11143" s="14">
        <f>IF(B11143="","",MAX($A$7:A11142)+1)</f>
        <v>11136</v>
      </c>
      <c r="B11143" s="15">
        <v>45371.1024702199</v>
      </c>
      <c r="C11143" s="24">
        <v>50</v>
      </c>
      <c r="D11143" s="24">
        <v>926</v>
      </c>
      <c r="E11143" s="30">
        <v>954</v>
      </c>
    </row>
    <row r="11144" s="8" customFormat="1" ht="33" customHeight="1">
      <c r="A11144" s="14">
        <f>IF(B11144="","",MAX($A$7:A11143)+1)</f>
        <v>11137</v>
      </c>
      <c r="B11144" s="15">
        <v>45371.1028174769</v>
      </c>
      <c r="C11144" s="24">
        <v>50</v>
      </c>
      <c r="D11144" s="24">
        <v>927</v>
      </c>
      <c r="E11144" s="30">
        <v>954</v>
      </c>
    </row>
    <row r="11145" s="8" customFormat="1" ht="33" customHeight="1">
      <c r="A11145" s="14">
        <f>IF(B11145="","",MAX($A$7:A11144)+1)</f>
        <v>11138</v>
      </c>
      <c r="B11145" s="15">
        <v>45371.1031649306</v>
      </c>
      <c r="C11145" s="24">
        <v>50</v>
      </c>
      <c r="D11145" s="24">
        <v>927</v>
      </c>
      <c r="E11145" s="30">
        <v>954</v>
      </c>
    </row>
    <row r="11146" s="8" customFormat="1" ht="33" customHeight="1">
      <c r="A11146" s="14">
        <f>IF(B11146="","",MAX($A$7:A11145)+1)</f>
        <v>11139</v>
      </c>
      <c r="B11146" s="15">
        <v>45371.1035120718</v>
      </c>
      <c r="C11146" s="24">
        <v>50</v>
      </c>
      <c r="D11146" s="24">
        <v>928</v>
      </c>
      <c r="E11146" s="30">
        <v>954</v>
      </c>
    </row>
    <row r="11147" s="8" customFormat="1" ht="33" customHeight="1">
      <c r="A11147" s="14">
        <f>IF(B11147="","",MAX($A$7:A11146)+1)</f>
        <v>11140</v>
      </c>
      <c r="B11147" s="15">
        <v>45371.103859375</v>
      </c>
      <c r="C11147" s="24">
        <v>50</v>
      </c>
      <c r="D11147" s="24">
        <v>928</v>
      </c>
      <c r="E11147" s="30">
        <v>954</v>
      </c>
    </row>
    <row r="11148" s="8" customFormat="1" ht="33" customHeight="1">
      <c r="A11148" s="14">
        <f>IF(B11148="","",MAX($A$7:A11147)+1)</f>
        <v>11141</v>
      </c>
      <c r="B11148" s="15">
        <v>45371.1042067477</v>
      </c>
      <c r="C11148" s="24">
        <v>50</v>
      </c>
      <c r="D11148" s="24">
        <v>929</v>
      </c>
      <c r="E11148" s="30">
        <v>954</v>
      </c>
    </row>
    <row r="11149" s="8" customFormat="1" ht="33" customHeight="1">
      <c r="A11149" s="14">
        <f>IF(B11149="","",MAX($A$7:A11148)+1)</f>
        <v>11142</v>
      </c>
      <c r="B11149" s="15">
        <v>45371.1045539699</v>
      </c>
      <c r="C11149" s="24">
        <v>50</v>
      </c>
      <c r="D11149" s="24">
        <v>929</v>
      </c>
      <c r="E11149" s="30">
        <v>954</v>
      </c>
    </row>
    <row r="11150" s="8" customFormat="1" ht="33" customHeight="1">
      <c r="A11150" s="14">
        <f>IF(B11150="","",MAX($A$7:A11149)+1)</f>
        <v>11143</v>
      </c>
      <c r="B11150" s="15">
        <v>45371.1049011574</v>
      </c>
      <c r="C11150" s="24">
        <v>50</v>
      </c>
      <c r="D11150" s="24">
        <v>929</v>
      </c>
      <c r="E11150" s="30">
        <v>954</v>
      </c>
    </row>
    <row r="11151" s="8" customFormat="1" ht="33" customHeight="1">
      <c r="A11151" s="14">
        <f>IF(B11151="","",MAX($A$7:A11150)+1)</f>
        <v>11144</v>
      </c>
      <c r="B11151" s="15">
        <v>45371.1052483796</v>
      </c>
      <c r="C11151" s="24">
        <v>50</v>
      </c>
      <c r="D11151" s="24">
        <v>930</v>
      </c>
      <c r="E11151" s="30">
        <v>954</v>
      </c>
    </row>
    <row r="11152" s="8" customFormat="1" ht="33" customHeight="1">
      <c r="A11152" s="14">
        <f>IF(B11152="","",MAX($A$7:A11151)+1)</f>
        <v>11145</v>
      </c>
      <c r="B11152" s="15">
        <v>45371.1055956366</v>
      </c>
      <c r="C11152" s="24">
        <v>50</v>
      </c>
      <c r="D11152" s="24">
        <v>930</v>
      </c>
      <c r="E11152" s="30">
        <v>954</v>
      </c>
    </row>
    <row r="11153" s="8" customFormat="1" ht="33" customHeight="1">
      <c r="A11153" s="14">
        <f>IF(B11153="","",MAX($A$7:A11152)+1)</f>
        <v>11146</v>
      </c>
      <c r="B11153" s="15">
        <v>45371.1059428588</v>
      </c>
      <c r="C11153" s="24">
        <v>50</v>
      </c>
      <c r="D11153" s="24">
        <v>931</v>
      </c>
      <c r="E11153" s="30">
        <v>954</v>
      </c>
    </row>
    <row r="11154" s="8" customFormat="1" ht="33" customHeight="1">
      <c r="A11154" s="14">
        <f>IF(B11154="","",MAX($A$7:A11153)+1)</f>
        <v>11147</v>
      </c>
      <c r="B11154" s="15">
        <v>45371.1062900463</v>
      </c>
      <c r="C11154" s="24">
        <v>50</v>
      </c>
      <c r="D11154" s="24">
        <v>931</v>
      </c>
      <c r="E11154" s="30">
        <v>954</v>
      </c>
    </row>
    <row r="11155" s="8" customFormat="1" ht="33" customHeight="1">
      <c r="A11155" s="14">
        <f>IF(B11155="","",MAX($A$7:A11154)+1)</f>
        <v>11148</v>
      </c>
      <c r="B11155" s="15">
        <v>45371.1066373032</v>
      </c>
      <c r="C11155" s="24">
        <v>50</v>
      </c>
      <c r="D11155" s="24">
        <v>931</v>
      </c>
      <c r="E11155" s="30">
        <v>954</v>
      </c>
    </row>
    <row r="11156" s="8" customFormat="1" ht="33" customHeight="1">
      <c r="A11156" s="14">
        <f>IF(B11156="","",MAX($A$7:A11155)+1)</f>
        <v>11149</v>
      </c>
      <c r="B11156" s="15">
        <v>45371.1069844907</v>
      </c>
      <c r="C11156" s="24">
        <v>50</v>
      </c>
      <c r="D11156" s="24">
        <v>932</v>
      </c>
      <c r="E11156" s="30">
        <v>954</v>
      </c>
    </row>
    <row r="11157" s="8" customFormat="1" ht="33" customHeight="1">
      <c r="A11157" s="14">
        <f>IF(B11157="","",MAX($A$7:A11156)+1)</f>
        <v>11150</v>
      </c>
      <c r="B11157" s="15">
        <v>45371.107331713</v>
      </c>
      <c r="C11157" s="24">
        <v>50</v>
      </c>
      <c r="D11157" s="24">
        <v>932</v>
      </c>
      <c r="E11157" s="30">
        <v>954</v>
      </c>
    </row>
    <row r="11158" s="8" customFormat="1" ht="33" customHeight="1">
      <c r="A11158" s="14">
        <f>IF(B11158="","",MAX($A$7:A11157)+1)</f>
        <v>11151</v>
      </c>
      <c r="B11158" s="15">
        <v>45371.1076790162</v>
      </c>
      <c r="C11158" s="24">
        <v>50</v>
      </c>
      <c r="D11158" s="24">
        <v>933</v>
      </c>
      <c r="E11158" s="30">
        <v>954</v>
      </c>
    </row>
    <row r="11159" s="8" customFormat="1" ht="33" customHeight="1">
      <c r="A11159" s="14">
        <f>IF(B11159="","",MAX($A$7:A11158)+1)</f>
        <v>11152</v>
      </c>
      <c r="B11159" s="15">
        <v>45371.1080263889</v>
      </c>
      <c r="C11159" s="24">
        <v>50</v>
      </c>
      <c r="D11159" s="24">
        <v>933</v>
      </c>
      <c r="E11159" s="30">
        <v>954</v>
      </c>
    </row>
    <row r="11160" s="8" customFormat="1" ht="33" customHeight="1">
      <c r="A11160" s="14">
        <f>IF(B11160="","",MAX($A$7:A11159)+1)</f>
        <v>11153</v>
      </c>
      <c r="B11160" s="15">
        <v>45371.1083737616</v>
      </c>
      <c r="C11160" s="24">
        <v>50</v>
      </c>
      <c r="D11160" s="24">
        <v>934</v>
      </c>
      <c r="E11160" s="30">
        <v>954</v>
      </c>
    </row>
    <row r="11161" s="8" customFormat="1" ht="33" customHeight="1">
      <c r="A11161" s="14">
        <f>IF(B11161="","",MAX($A$7:A11160)+1)</f>
        <v>11154</v>
      </c>
      <c r="B11161" s="15">
        <v>45371.1087209838</v>
      </c>
      <c r="C11161" s="24">
        <v>50</v>
      </c>
      <c r="D11161" s="24">
        <v>934</v>
      </c>
      <c r="E11161" s="30">
        <v>954</v>
      </c>
    </row>
    <row r="11162" s="8" customFormat="1" ht="33" customHeight="1">
      <c r="A11162" s="14">
        <f>IF(B11162="","",MAX($A$7:A11161)+1)</f>
        <v>11155</v>
      </c>
      <c r="B11162" s="15">
        <v>45371.1090681713</v>
      </c>
      <c r="C11162" s="24">
        <v>50</v>
      </c>
      <c r="D11162" s="24">
        <v>934</v>
      </c>
      <c r="E11162" s="30">
        <v>954</v>
      </c>
    </row>
    <row r="11163" s="8" customFormat="1" ht="33" customHeight="1">
      <c r="A11163" s="14">
        <f>IF(B11163="","",MAX($A$7:A11162)+1)</f>
        <v>11156</v>
      </c>
      <c r="B11163" s="15">
        <v>45371.1094153935</v>
      </c>
      <c r="C11163" s="24">
        <v>50</v>
      </c>
      <c r="D11163" s="24">
        <v>935</v>
      </c>
      <c r="E11163" s="30">
        <v>954</v>
      </c>
    </row>
    <row r="11164" s="8" customFormat="1" ht="33" customHeight="1">
      <c r="A11164" s="14">
        <f>IF(B11164="","",MAX($A$7:A11163)+1)</f>
        <v>11157</v>
      </c>
      <c r="B11164" s="15">
        <v>45371.1097626505</v>
      </c>
      <c r="C11164" s="24">
        <v>50</v>
      </c>
      <c r="D11164" s="24">
        <v>935</v>
      </c>
      <c r="E11164" s="30">
        <v>954</v>
      </c>
    </row>
    <row r="11165" s="8" customFormat="1" ht="33" customHeight="1">
      <c r="A11165" s="14">
        <f>IF(B11165="","",MAX($A$7:A11164)+1)</f>
        <v>11158</v>
      </c>
      <c r="B11165" s="15">
        <v>45371.110109838</v>
      </c>
      <c r="C11165" s="24">
        <v>50</v>
      </c>
      <c r="D11165" s="24">
        <v>936</v>
      </c>
      <c r="E11165" s="30">
        <v>954</v>
      </c>
    </row>
    <row r="11166" s="8" customFormat="1" ht="33" customHeight="1">
      <c r="A11166" s="14">
        <f>IF(B11166="","",MAX($A$7:A11165)+1)</f>
        <v>11159</v>
      </c>
      <c r="B11166" s="15">
        <v>45371.1104579051</v>
      </c>
      <c r="C11166" s="24">
        <v>50</v>
      </c>
      <c r="D11166" s="24">
        <v>936</v>
      </c>
      <c r="E11166" s="30">
        <v>954</v>
      </c>
    </row>
    <row r="11167" s="8" customFormat="1" ht="33" customHeight="1">
      <c r="A11167" s="14">
        <f>IF(B11167="","",MAX($A$7:A11166)+1)</f>
        <v>11160</v>
      </c>
      <c r="B11167" s="15">
        <v>45371.1108052431</v>
      </c>
      <c r="C11167" s="24">
        <v>50</v>
      </c>
      <c r="D11167" s="24">
        <v>937</v>
      </c>
      <c r="E11167" s="30">
        <v>954</v>
      </c>
    </row>
    <row r="11168" s="8" customFormat="1" ht="33" customHeight="1">
      <c r="A11168" s="14">
        <f>IF(B11168="","",MAX($A$7:A11167)+1)</f>
        <v>11161</v>
      </c>
      <c r="B11168" s="15">
        <v>45371.1111524653</v>
      </c>
      <c r="C11168" s="24">
        <v>50</v>
      </c>
      <c r="D11168" s="24">
        <v>937</v>
      </c>
      <c r="E11168" s="30">
        <v>954</v>
      </c>
    </row>
    <row r="11169" s="8" customFormat="1" ht="33" customHeight="1">
      <c r="A11169" s="14">
        <f>IF(B11169="","",MAX($A$7:A11168)+1)</f>
        <v>11162</v>
      </c>
      <c r="B11169" s="15">
        <v>45371.1114996875</v>
      </c>
      <c r="C11169" s="24">
        <v>50</v>
      </c>
      <c r="D11169" s="24">
        <v>937</v>
      </c>
      <c r="E11169" s="30">
        <v>954</v>
      </c>
    </row>
    <row r="11170" s="8" customFormat="1" ht="33" customHeight="1">
      <c r="A11170" s="14">
        <f>IF(B11170="","",MAX($A$7:A11169)+1)</f>
        <v>11163</v>
      </c>
      <c r="B11170" s="15">
        <v>45371.111846875</v>
      </c>
      <c r="C11170" s="24">
        <v>50</v>
      </c>
      <c r="D11170" s="24">
        <v>938</v>
      </c>
      <c r="E11170" s="30">
        <v>954</v>
      </c>
    </row>
    <row r="11171" s="8" customFormat="1" ht="33" customHeight="1">
      <c r="A11171" s="14">
        <f>IF(B11171="","",MAX($A$7:A11170)+1)</f>
        <v>11164</v>
      </c>
      <c r="B11171" s="15">
        <v>45371.1121941319</v>
      </c>
      <c r="C11171" s="24">
        <v>50</v>
      </c>
      <c r="D11171" s="24">
        <v>938</v>
      </c>
      <c r="E11171" s="30">
        <v>954</v>
      </c>
    </row>
    <row r="11172" s="8" customFormat="1" ht="33" customHeight="1">
      <c r="A11172" s="14">
        <f>IF(B11172="","",MAX($A$7:A11171)+1)</f>
        <v>11165</v>
      </c>
      <c r="B11172" s="15">
        <v>45371.1125413194</v>
      </c>
      <c r="C11172" s="24">
        <v>50</v>
      </c>
      <c r="D11172" s="24">
        <v>939</v>
      </c>
      <c r="E11172" s="30">
        <v>954</v>
      </c>
    </row>
    <row r="11173" s="8" customFormat="1" ht="33" customHeight="1">
      <c r="A11173" s="14">
        <f>IF(B11173="","",MAX($A$7:A11172)+1)</f>
        <v>11166</v>
      </c>
      <c r="B11173" s="15">
        <v>45371.1128885417</v>
      </c>
      <c r="C11173" s="24">
        <v>50</v>
      </c>
      <c r="D11173" s="24">
        <v>939</v>
      </c>
      <c r="E11173" s="30">
        <v>954</v>
      </c>
    </row>
    <row r="11174" s="8" customFormat="1" ht="33" customHeight="1">
      <c r="A11174" s="14">
        <f>IF(B11174="","",MAX($A$7:A11173)+1)</f>
        <v>11167</v>
      </c>
      <c r="B11174" s="15">
        <v>45371.1132357986</v>
      </c>
      <c r="C11174" s="24">
        <v>50</v>
      </c>
      <c r="D11174" s="24">
        <v>939</v>
      </c>
      <c r="E11174" s="30">
        <v>954</v>
      </c>
    </row>
    <row r="11175" s="8" customFormat="1" ht="33" customHeight="1">
      <c r="A11175" s="14">
        <f>IF(B11175="","",MAX($A$7:A11174)+1)</f>
        <v>11168</v>
      </c>
      <c r="B11175" s="15">
        <v>45371.1135829861</v>
      </c>
      <c r="C11175" s="24">
        <v>50</v>
      </c>
      <c r="D11175" s="24">
        <v>940</v>
      </c>
      <c r="E11175" s="30">
        <v>954</v>
      </c>
    </row>
    <row r="11176" s="8" customFormat="1" ht="33" customHeight="1">
      <c r="A11176" s="14">
        <f>IF(B11176="","",MAX($A$7:A11175)+1)</f>
        <v>11169</v>
      </c>
      <c r="B11176" s="15">
        <v>45371.1139302431</v>
      </c>
      <c r="C11176" s="24">
        <v>50</v>
      </c>
      <c r="D11176" s="24">
        <v>940</v>
      </c>
      <c r="E11176" s="30">
        <v>954</v>
      </c>
    </row>
    <row r="11177" s="8" customFormat="1" ht="33" customHeight="1">
      <c r="A11177" s="14">
        <f>IF(B11177="","",MAX($A$7:A11176)+1)</f>
        <v>11170</v>
      </c>
      <c r="B11177" s="15">
        <v>45371.1142798264</v>
      </c>
      <c r="C11177" s="24">
        <v>51</v>
      </c>
      <c r="D11177" s="24">
        <v>941</v>
      </c>
      <c r="E11177" s="30">
        <v>954</v>
      </c>
    </row>
    <row r="11178" s="8" customFormat="1" ht="33" customHeight="1">
      <c r="A11178" s="14">
        <f>IF(B11178="","",MAX($A$7:A11177)+1)</f>
        <v>11171</v>
      </c>
      <c r="B11178" s="15">
        <v>45371.1146271181</v>
      </c>
      <c r="C11178" s="24">
        <v>50</v>
      </c>
      <c r="D11178" s="24">
        <v>941</v>
      </c>
      <c r="E11178" s="30">
        <v>954</v>
      </c>
    </row>
    <row r="11179" s="8" customFormat="1" ht="33" customHeight="1">
      <c r="A11179" s="14">
        <f>IF(B11179="","",MAX($A$7:A11178)+1)</f>
        <v>11172</v>
      </c>
      <c r="B11179" s="15">
        <v>45371.114974456</v>
      </c>
      <c r="C11179" s="24">
        <v>50</v>
      </c>
      <c r="D11179" s="24">
        <v>942</v>
      </c>
      <c r="E11179" s="30">
        <v>954</v>
      </c>
    </row>
    <row r="11180" s="8" customFormat="1" ht="33" customHeight="1">
      <c r="A11180" s="14">
        <f>IF(B11180="","",MAX($A$7:A11179)+1)</f>
        <v>11173</v>
      </c>
      <c r="B11180" s="15">
        <v>45371.1153218403</v>
      </c>
      <c r="C11180" s="24">
        <v>50</v>
      </c>
      <c r="D11180" s="24">
        <v>942</v>
      </c>
      <c r="E11180" s="30">
        <v>954</v>
      </c>
    </row>
    <row r="11181" s="8" customFormat="1" ht="33" customHeight="1">
      <c r="A11181" s="14">
        <f>IF(B11181="","",MAX($A$7:A11180)+1)</f>
        <v>11174</v>
      </c>
      <c r="B11181" s="15">
        <v>45371.1156690625</v>
      </c>
      <c r="C11181" s="24">
        <v>50</v>
      </c>
      <c r="D11181" s="24">
        <v>942</v>
      </c>
      <c r="E11181" s="30">
        <v>954</v>
      </c>
    </row>
    <row r="11182" s="8" customFormat="1" ht="33" customHeight="1">
      <c r="A11182" s="14">
        <f>IF(B11182="","",MAX($A$7:A11181)+1)</f>
        <v>11175</v>
      </c>
      <c r="B11182" s="15">
        <v>45371.1160162847</v>
      </c>
      <c r="C11182" s="24">
        <v>50</v>
      </c>
      <c r="D11182" s="24">
        <v>943</v>
      </c>
      <c r="E11182" s="30">
        <v>954</v>
      </c>
    </row>
    <row r="11183" s="8" customFormat="1" ht="33" customHeight="1">
      <c r="A11183" s="14">
        <f>IF(B11183="","",MAX($A$7:A11182)+1)</f>
        <v>11176</v>
      </c>
      <c r="B11183" s="15">
        <v>45371.1163634606</v>
      </c>
      <c r="C11183" s="24">
        <v>50</v>
      </c>
      <c r="D11183" s="24">
        <v>943</v>
      </c>
      <c r="E11183" s="30">
        <v>954</v>
      </c>
    </row>
    <row r="11184" s="8" customFormat="1" ht="33" customHeight="1">
      <c r="A11184" s="14">
        <f>IF(B11184="","",MAX($A$7:A11183)+1)</f>
        <v>11177</v>
      </c>
      <c r="B11184" s="15">
        <v>45371.1167106829</v>
      </c>
      <c r="C11184" s="24">
        <v>50</v>
      </c>
      <c r="D11184" s="24">
        <v>944</v>
      </c>
      <c r="E11184" s="30">
        <v>954</v>
      </c>
    </row>
    <row r="11185" s="8" customFormat="1" ht="33" customHeight="1">
      <c r="A11185" s="14">
        <f>IF(B11185="","",MAX($A$7:A11184)+1)</f>
        <v>11178</v>
      </c>
      <c r="B11185" s="15">
        <v>45371.1170579514</v>
      </c>
      <c r="C11185" s="24">
        <v>50</v>
      </c>
      <c r="D11185" s="24">
        <v>944</v>
      </c>
      <c r="E11185" s="30">
        <v>954</v>
      </c>
    </row>
    <row r="11186" s="8" customFormat="1" ht="33" customHeight="1">
      <c r="A11186" s="14">
        <f>IF(B11186="","",MAX($A$7:A11185)+1)</f>
        <v>11179</v>
      </c>
      <c r="B11186" s="15">
        <v>45371.1174051736</v>
      </c>
      <c r="C11186" s="24">
        <v>50</v>
      </c>
      <c r="D11186" s="24">
        <v>944</v>
      </c>
      <c r="E11186" s="30">
        <v>954</v>
      </c>
    </row>
    <row r="11187" s="8" customFormat="1" ht="33" customHeight="1">
      <c r="A11187" s="14">
        <f>IF(B11187="","",MAX($A$7:A11186)+1)</f>
        <v>11180</v>
      </c>
      <c r="B11187" s="15">
        <v>45371.1177523958</v>
      </c>
      <c r="C11187" s="24">
        <v>50</v>
      </c>
      <c r="D11187" s="24">
        <v>945</v>
      </c>
      <c r="E11187" s="30">
        <v>954</v>
      </c>
    </row>
    <row r="11188" s="8" customFormat="1" ht="33" customHeight="1">
      <c r="A11188" s="14">
        <f>IF(B11188="","",MAX($A$7:A11187)+1)</f>
        <v>11181</v>
      </c>
      <c r="B11188" s="15">
        <v>45371.1180995718</v>
      </c>
      <c r="C11188" s="24">
        <v>50</v>
      </c>
      <c r="D11188" s="24">
        <v>945</v>
      </c>
      <c r="E11188" s="30">
        <v>954</v>
      </c>
    </row>
    <row r="11189" s="8" customFormat="1" ht="33" customHeight="1">
      <c r="A11189" s="14">
        <f>IF(B11189="","",MAX($A$7:A11188)+1)</f>
        <v>11182</v>
      </c>
      <c r="B11189" s="15">
        <v>45371.1184468403</v>
      </c>
      <c r="C11189" s="24">
        <v>50</v>
      </c>
      <c r="D11189" s="24">
        <v>946</v>
      </c>
      <c r="E11189" s="30">
        <v>954</v>
      </c>
    </row>
    <row r="11190" s="8" customFormat="1" ht="33" customHeight="1">
      <c r="A11190" s="14">
        <f>IF(B11190="","",MAX($A$7:A11189)+1)</f>
        <v>11183</v>
      </c>
      <c r="B11190" s="15">
        <v>45371.1187940625</v>
      </c>
      <c r="C11190" s="24">
        <v>50</v>
      </c>
      <c r="D11190" s="24">
        <v>946</v>
      </c>
      <c r="E11190" s="30">
        <v>954</v>
      </c>
    </row>
    <row r="11191" s="8" customFormat="1" ht="33" customHeight="1">
      <c r="A11191" s="14">
        <f>IF(B11191="","",MAX($A$7:A11190)+1)</f>
        <v>11184</v>
      </c>
      <c r="B11191" s="15">
        <v>45371.1191412847</v>
      </c>
      <c r="C11191" s="24">
        <v>50</v>
      </c>
      <c r="D11191" s="24">
        <v>947</v>
      </c>
      <c r="E11191" s="30">
        <v>954</v>
      </c>
    </row>
    <row r="11192" s="8" customFormat="1" ht="33" customHeight="1">
      <c r="A11192" s="14">
        <f>IF(B11192="","",MAX($A$7:A11191)+1)</f>
        <v>11185</v>
      </c>
      <c r="B11192" s="15">
        <v>45371.1194887384</v>
      </c>
      <c r="C11192" s="24">
        <v>50</v>
      </c>
      <c r="D11192" s="24">
        <v>947</v>
      </c>
      <c r="E11192" s="30">
        <v>954</v>
      </c>
    </row>
    <row r="11193" s="8" customFormat="1" ht="33" customHeight="1">
      <c r="A11193" s="14">
        <f>IF(B11193="","",MAX($A$7:A11192)+1)</f>
        <v>11186</v>
      </c>
      <c r="B11193" s="15">
        <v>45371.1198360764</v>
      </c>
      <c r="C11193" s="24">
        <v>50</v>
      </c>
      <c r="D11193" s="24">
        <v>947</v>
      </c>
      <c r="E11193" s="30">
        <v>954</v>
      </c>
    </row>
    <row r="11194" s="8" customFormat="1" ht="33" customHeight="1">
      <c r="A11194" s="14">
        <f>IF(B11194="","",MAX($A$7:A11193)+1)</f>
        <v>11187</v>
      </c>
      <c r="B11194" s="15">
        <v>45371.1201832986</v>
      </c>
      <c r="C11194" s="24">
        <v>50</v>
      </c>
      <c r="D11194" s="24">
        <v>948</v>
      </c>
      <c r="E11194" s="30">
        <v>954</v>
      </c>
    </row>
    <row r="11195" s="8" customFormat="1" ht="33" customHeight="1">
      <c r="A11195" s="14">
        <f>IF(B11195="","",MAX($A$7:A11194)+1)</f>
        <v>11188</v>
      </c>
      <c r="B11195" s="15">
        <v>45371.1205305208</v>
      </c>
      <c r="C11195" s="24">
        <v>50</v>
      </c>
      <c r="D11195" s="24">
        <v>948</v>
      </c>
      <c r="E11195" s="30">
        <v>954</v>
      </c>
    </row>
    <row r="11196" s="8" customFormat="1" ht="33" customHeight="1">
      <c r="A11196" s="14">
        <f>IF(B11196="","",MAX($A$7:A11195)+1)</f>
        <v>11189</v>
      </c>
      <c r="B11196" s="15">
        <v>45371.1208783565</v>
      </c>
      <c r="C11196" s="24">
        <v>50</v>
      </c>
      <c r="D11196" s="24">
        <v>949</v>
      </c>
      <c r="E11196" s="30">
        <v>954</v>
      </c>
    </row>
    <row r="11197" s="8" customFormat="1" ht="33" customHeight="1">
      <c r="A11197" s="14">
        <f>IF(B11197="","",MAX($A$7:A11196)+1)</f>
        <v>11190</v>
      </c>
      <c r="B11197" s="15">
        <v>45371.1212256944</v>
      </c>
      <c r="C11197" s="24">
        <v>50</v>
      </c>
      <c r="D11197" s="24">
        <v>949</v>
      </c>
      <c r="E11197" s="30">
        <v>954</v>
      </c>
    </row>
    <row r="11198" s="8" customFormat="1" ht="33" customHeight="1">
      <c r="A11198" s="14">
        <f>IF(B11198="","",MAX($A$7:A11197)+1)</f>
        <v>11191</v>
      </c>
      <c r="B11198" s="15">
        <v>45371.1215730671</v>
      </c>
      <c r="C11198" s="24">
        <v>50</v>
      </c>
      <c r="D11198" s="24">
        <v>950</v>
      </c>
      <c r="E11198" s="30">
        <v>954</v>
      </c>
    </row>
    <row r="11199" s="8" customFormat="1" ht="33" customHeight="1">
      <c r="A11199" s="14">
        <f>IF(B11199="","",MAX($A$7:A11198)+1)</f>
        <v>11192</v>
      </c>
      <c r="B11199" s="15">
        <v>45371.1219204861</v>
      </c>
      <c r="C11199" s="24">
        <v>50</v>
      </c>
      <c r="D11199" s="24">
        <v>950</v>
      </c>
      <c r="E11199" s="30">
        <v>954</v>
      </c>
    </row>
    <row r="11200" s="8" customFormat="1" ht="33" customHeight="1">
      <c r="A11200" s="14">
        <f>IF(B11200="","",MAX($A$7:A11199)+1)</f>
        <v>11193</v>
      </c>
      <c r="B11200" s="15">
        <v>45371.1222677083</v>
      </c>
      <c r="C11200" s="24">
        <v>50</v>
      </c>
      <c r="D11200" s="24">
        <v>950</v>
      </c>
      <c r="E11200" s="30">
        <v>954</v>
      </c>
    </row>
    <row r="11201" s="8" customFormat="1" ht="33" customHeight="1">
      <c r="A11201" s="14">
        <f>IF(B11201="","",MAX($A$7:A11200)+1)</f>
        <v>11194</v>
      </c>
      <c r="B11201" s="15">
        <v>45371.1226260069</v>
      </c>
      <c r="C11201" s="24">
        <v>50</v>
      </c>
      <c r="D11201" s="24">
        <v>951</v>
      </c>
      <c r="E11201" s="30">
        <v>954</v>
      </c>
    </row>
    <row r="11202" s="8" customFormat="1" ht="33" customHeight="1">
      <c r="A11202" s="14">
        <f>IF(B11202="","",MAX($A$7:A11201)+1)</f>
        <v>11195</v>
      </c>
      <c r="B11202" s="15">
        <v>45371.1229731829</v>
      </c>
      <c r="C11202" s="24">
        <v>50</v>
      </c>
      <c r="D11202" s="24">
        <v>951</v>
      </c>
      <c r="E11202" s="30">
        <v>954</v>
      </c>
    </row>
    <row r="11203" s="8" customFormat="1" ht="33" customHeight="1">
      <c r="A11203" s="14">
        <f>IF(B11203="","",MAX($A$7:A11202)+1)</f>
        <v>11196</v>
      </c>
      <c r="B11203" s="15">
        <v>45371.1233206366</v>
      </c>
      <c r="C11203" s="24">
        <v>50</v>
      </c>
      <c r="D11203" s="24">
        <v>952</v>
      </c>
      <c r="E11203" s="30">
        <v>954</v>
      </c>
    </row>
    <row r="11204" s="8" customFormat="1" ht="33" customHeight="1">
      <c r="A11204" s="14">
        <f>IF(B11204="","",MAX($A$7:A11203)+1)</f>
        <v>11197</v>
      </c>
      <c r="B11204" s="15">
        <v>45371.1236680556</v>
      </c>
      <c r="C11204" s="24">
        <v>50</v>
      </c>
      <c r="D11204" s="24">
        <v>952</v>
      </c>
      <c r="E11204" s="30">
        <v>954</v>
      </c>
    </row>
    <row r="11205" s="8" customFormat="1" ht="33" customHeight="1">
      <c r="A11205" s="14">
        <f>IF(B11205="","",MAX($A$7:A11204)+1)</f>
        <v>11198</v>
      </c>
      <c r="B11205" s="15">
        <v>45371.1240179745</v>
      </c>
      <c r="C11205" s="24">
        <v>50</v>
      </c>
      <c r="D11205" s="24">
        <v>953</v>
      </c>
      <c r="E11205" s="30">
        <v>954</v>
      </c>
    </row>
    <row r="11206" s="8" customFormat="1" ht="33" customHeight="1">
      <c r="A11206" s="14">
        <f>IF(B11206="","",MAX($A$7:A11205)+1)</f>
        <v>11199</v>
      </c>
      <c r="B11206" s="15">
        <v>45371.1243653935</v>
      </c>
      <c r="C11206" s="24">
        <v>50</v>
      </c>
      <c r="D11206" s="24">
        <v>953</v>
      </c>
      <c r="E11206" s="30">
        <v>954</v>
      </c>
    </row>
    <row r="11207" s="8" customFormat="1" ht="33" customHeight="1">
      <c r="A11207" s="14">
        <f>IF(B11207="","",MAX($A$7:A11206)+1)</f>
        <v>11200</v>
      </c>
      <c r="B11207" s="15">
        <v>45371.1247127315</v>
      </c>
      <c r="C11207" s="24">
        <v>50</v>
      </c>
      <c r="D11207" s="24">
        <v>953</v>
      </c>
      <c r="E11207" s="30">
        <v>954</v>
      </c>
    </row>
    <row r="11208" s="8" customFormat="1" ht="33" customHeight="1">
      <c r="A11208" s="14">
        <f>IF(B11208="","",MAX($A$7:A11207)+1)</f>
        <v>11201</v>
      </c>
      <c r="B11208" s="15">
        <v>45371.1250599537</v>
      </c>
      <c r="C11208" s="24">
        <v>50</v>
      </c>
      <c r="D11208" s="24">
        <v>954</v>
      </c>
      <c r="E11208" s="30">
        <v>954</v>
      </c>
    </row>
    <row r="11209" s="8" customFormat="1" ht="33" customHeight="1">
      <c r="A11209" s="14">
        <f>IF(B11209="","",MAX($A$7:A11208)+1)</f>
        <v>11202</v>
      </c>
      <c r="B11209" s="15">
        <v>45371.1254071759</v>
      </c>
      <c r="C11209" s="24">
        <v>50</v>
      </c>
      <c r="D11209" s="24">
        <v>954</v>
      </c>
      <c r="E11209" s="30">
        <v>954</v>
      </c>
    </row>
    <row r="11210" s="8" customFormat="1" ht="33" customHeight="1">
      <c r="A11210" s="14">
        <f>IF(B11210="","",MAX($A$7:A11209)+1)</f>
        <v>11203</v>
      </c>
      <c r="B11210" s="15">
        <v>45371.1257546296</v>
      </c>
      <c r="C11210" s="24">
        <v>50</v>
      </c>
      <c r="D11210" s="24">
        <v>955</v>
      </c>
      <c r="E11210" s="30">
        <v>954</v>
      </c>
    </row>
    <row r="11211" s="8" customFormat="1" ht="33" customHeight="1">
      <c r="A11211" s="14">
        <f>IF(B11211="","",MAX($A$7:A11210)+1)</f>
        <v>11204</v>
      </c>
      <c r="B11211" s="15">
        <v>45371.1261018171</v>
      </c>
      <c r="C11211" s="24">
        <v>50</v>
      </c>
      <c r="D11211" s="24">
        <v>955</v>
      </c>
      <c r="E11211" s="30">
        <v>954</v>
      </c>
    </row>
    <row r="11212" s="8" customFormat="1" ht="33" customHeight="1">
      <c r="A11212" s="14">
        <f>IF(B11212="","",MAX($A$7:A11211)+1)</f>
        <v>11205</v>
      </c>
      <c r="B11212" s="15">
        <v>45371.1264490741</v>
      </c>
      <c r="C11212" s="24">
        <v>50</v>
      </c>
      <c r="D11212" s="24">
        <v>955</v>
      </c>
      <c r="E11212" s="30">
        <v>954</v>
      </c>
    </row>
    <row r="11213" s="8" customFormat="1" ht="33" customHeight="1">
      <c r="A11213" s="14">
        <f>IF(B11213="","",MAX($A$7:A11212)+1)</f>
        <v>11206</v>
      </c>
      <c r="B11213" s="15">
        <v>45371.126796412</v>
      </c>
      <c r="C11213" s="24">
        <v>50</v>
      </c>
      <c r="D11213" s="24">
        <v>956</v>
      </c>
      <c r="E11213" s="30">
        <v>954</v>
      </c>
    </row>
    <row r="11214" s="8" customFormat="1" ht="33" customHeight="1">
      <c r="A11214" s="14">
        <f>IF(B11214="","",MAX($A$7:A11213)+1)</f>
        <v>11207</v>
      </c>
      <c r="B11214" s="15">
        <v>45371.1271461806</v>
      </c>
      <c r="C11214" s="24">
        <v>50</v>
      </c>
      <c r="D11214" s="24">
        <v>956</v>
      </c>
      <c r="E11214" s="30">
        <v>954</v>
      </c>
    </row>
    <row r="11215" s="8" customFormat="1" ht="33" customHeight="1">
      <c r="A11215" s="14">
        <f>IF(B11215="","",MAX($A$7:A11214)+1)</f>
        <v>11208</v>
      </c>
      <c r="B11215" s="15">
        <v>45371.1274933681</v>
      </c>
      <c r="C11215" s="24">
        <v>50</v>
      </c>
      <c r="D11215" s="24">
        <v>957</v>
      </c>
      <c r="E11215" s="30">
        <v>954</v>
      </c>
    </row>
    <row r="11216" s="8" customFormat="1" ht="33" customHeight="1">
      <c r="A11216" s="14">
        <f>IF(B11216="","",MAX($A$7:A11215)+1)</f>
        <v>11209</v>
      </c>
      <c r="B11216" s="15">
        <v>45371.1278405903</v>
      </c>
      <c r="C11216" s="24">
        <v>50</v>
      </c>
      <c r="D11216" s="24">
        <v>957</v>
      </c>
      <c r="E11216" s="30">
        <v>954</v>
      </c>
    </row>
    <row r="11217" s="8" customFormat="1" ht="33" customHeight="1">
      <c r="A11217" s="14">
        <f>IF(B11217="","",MAX($A$7:A11216)+1)</f>
        <v>11210</v>
      </c>
      <c r="B11217" s="15">
        <v>45371.1281900463</v>
      </c>
      <c r="C11217" s="24">
        <v>50</v>
      </c>
      <c r="D11217" s="24">
        <v>958</v>
      </c>
      <c r="E11217" s="30">
        <v>954</v>
      </c>
    </row>
    <row r="11218" s="8" customFormat="1" ht="33" customHeight="1">
      <c r="A11218" s="14">
        <f>IF(B11218="","",MAX($A$7:A11217)+1)</f>
        <v>11211</v>
      </c>
      <c r="B11218" s="15">
        <v>45371.1285372338</v>
      </c>
      <c r="C11218" s="24">
        <v>50</v>
      </c>
      <c r="D11218" s="24">
        <v>958</v>
      </c>
      <c r="E11218" s="30">
        <v>954</v>
      </c>
    </row>
    <row r="11219" s="8" customFormat="1" ht="33" customHeight="1">
      <c r="A11219" s="14">
        <f>IF(B11219="","",MAX($A$7:A11218)+1)</f>
        <v>11212</v>
      </c>
      <c r="B11219" s="15">
        <v>45371.128884456</v>
      </c>
      <c r="C11219" s="24">
        <v>50</v>
      </c>
      <c r="D11219" s="24">
        <v>958</v>
      </c>
      <c r="E11219" s="30">
        <v>954</v>
      </c>
    </row>
    <row r="11220" s="8" customFormat="1" ht="33" customHeight="1">
      <c r="A11220" s="14">
        <f>IF(B11220="","",MAX($A$7:A11219)+1)</f>
        <v>11213</v>
      </c>
      <c r="B11220" s="15">
        <v>45371.1292316782</v>
      </c>
      <c r="C11220" s="24">
        <v>50</v>
      </c>
      <c r="D11220" s="24">
        <v>959</v>
      </c>
      <c r="E11220" s="30">
        <v>954</v>
      </c>
    </row>
    <row r="11221" s="8" customFormat="1" ht="33" customHeight="1">
      <c r="A11221" s="14">
        <f>IF(B11221="","",MAX($A$7:A11220)+1)</f>
        <v>11214</v>
      </c>
      <c r="B11221" s="15">
        <v>45371.1295805556</v>
      </c>
      <c r="C11221" s="24">
        <v>50</v>
      </c>
      <c r="D11221" s="24">
        <v>959</v>
      </c>
      <c r="E11221" s="30">
        <v>954</v>
      </c>
    </row>
    <row r="11222" s="8" customFormat="1" ht="33" customHeight="1">
      <c r="A11222" s="14">
        <f>IF(B11222="","",MAX($A$7:A11221)+1)</f>
        <v>11215</v>
      </c>
      <c r="B11222" s="15">
        <v>45371.1299278125</v>
      </c>
      <c r="C11222" s="24">
        <v>50</v>
      </c>
      <c r="D11222" s="24">
        <v>960</v>
      </c>
      <c r="E11222" s="30">
        <v>954</v>
      </c>
    </row>
    <row r="11223" s="8" customFormat="1" ht="33" customHeight="1">
      <c r="A11223" s="14">
        <f>IF(B11223="","",MAX($A$7:A11222)+1)</f>
        <v>11216</v>
      </c>
      <c r="B11223" s="15">
        <v>45371.1302751505</v>
      </c>
      <c r="C11223" s="24">
        <v>50</v>
      </c>
      <c r="D11223" s="24">
        <v>960</v>
      </c>
      <c r="E11223" s="30">
        <v>954</v>
      </c>
    </row>
    <row r="11224" s="8" customFormat="1" ht="33" customHeight="1">
      <c r="A11224" s="14">
        <f>IF(B11224="","",MAX($A$7:A11223)+1)</f>
        <v>11217</v>
      </c>
      <c r="B11224" s="15">
        <v>45371.1306223727</v>
      </c>
      <c r="C11224" s="24">
        <v>50</v>
      </c>
      <c r="D11224" s="24">
        <v>961</v>
      </c>
      <c r="E11224" s="30">
        <v>954</v>
      </c>
    </row>
    <row r="11225" s="8" customFormat="1" ht="33" customHeight="1">
      <c r="A11225" s="14">
        <f>IF(B11225="","",MAX($A$7:A11224)+1)</f>
        <v>11218</v>
      </c>
      <c r="B11225" s="15">
        <v>45371.1309698264</v>
      </c>
      <c r="C11225" s="24">
        <v>50</v>
      </c>
      <c r="D11225" s="24">
        <v>961</v>
      </c>
      <c r="E11225" s="30">
        <v>954</v>
      </c>
    </row>
    <row r="11226" s="8" customFormat="1" ht="33" customHeight="1">
      <c r="A11226" s="14">
        <f>IF(B11226="","",MAX($A$7:A11225)+1)</f>
        <v>11219</v>
      </c>
      <c r="B11226" s="15">
        <v>45371.1313170139</v>
      </c>
      <c r="C11226" s="24">
        <v>50</v>
      </c>
      <c r="D11226" s="24">
        <v>961</v>
      </c>
      <c r="E11226" s="30">
        <v>954</v>
      </c>
    </row>
    <row r="11227" s="8" customFormat="1" ht="33" customHeight="1">
      <c r="A11227" s="14">
        <f>IF(B11227="","",MAX($A$7:A11226)+1)</f>
        <v>11220</v>
      </c>
      <c r="B11227" s="15">
        <v>45371.1316642708</v>
      </c>
      <c r="C11227" s="24">
        <v>50</v>
      </c>
      <c r="D11227" s="24">
        <v>962</v>
      </c>
      <c r="E11227" s="30">
        <v>954</v>
      </c>
    </row>
    <row r="11228" s="8" customFormat="1" ht="33" customHeight="1">
      <c r="A11228" s="14">
        <f>IF(B11228="","",MAX($A$7:A11227)+1)</f>
        <v>11221</v>
      </c>
      <c r="B11228" s="15">
        <v>45371.1320114583</v>
      </c>
      <c r="C11228" s="24">
        <v>50</v>
      </c>
      <c r="D11228" s="24">
        <v>962</v>
      </c>
      <c r="E11228" s="30">
        <v>954</v>
      </c>
    </row>
    <row r="11229" s="8" customFormat="1" ht="33" customHeight="1">
      <c r="A11229" s="14">
        <f>IF(B11229="","",MAX($A$7:A11228)+1)</f>
        <v>11222</v>
      </c>
      <c r="B11229" s="15">
        <v>45371.1323587616</v>
      </c>
      <c r="C11229" s="24">
        <v>50</v>
      </c>
      <c r="D11229" s="24">
        <v>963</v>
      </c>
      <c r="E11229" s="30">
        <v>954</v>
      </c>
    </row>
    <row r="11230" s="8" customFormat="1" ht="33" customHeight="1">
      <c r="A11230" s="14">
        <f>IF(B11230="","",MAX($A$7:A11229)+1)</f>
        <v>11223</v>
      </c>
      <c r="B11230" s="15">
        <v>45371.1327060532</v>
      </c>
      <c r="C11230" s="24">
        <v>50</v>
      </c>
      <c r="D11230" s="24">
        <v>963</v>
      </c>
      <c r="E11230" s="30">
        <v>954</v>
      </c>
    </row>
    <row r="11231" s="8" customFormat="1" ht="33" customHeight="1">
      <c r="A11231" s="14">
        <f>IF(B11231="","",MAX($A$7:A11230)+1)</f>
        <v>11224</v>
      </c>
      <c r="B11231" s="15">
        <v>45371.1330532755</v>
      </c>
      <c r="C11231" s="24">
        <v>50</v>
      </c>
      <c r="D11231" s="24">
        <v>963</v>
      </c>
      <c r="E11231" s="30">
        <v>954</v>
      </c>
    </row>
    <row r="11232" s="8" customFormat="1" ht="33" customHeight="1">
      <c r="A11232" s="14">
        <f>IF(B11232="","",MAX($A$7:A11231)+1)</f>
        <v>11225</v>
      </c>
      <c r="B11232" s="15">
        <v>45371.1334004977</v>
      </c>
      <c r="C11232" s="24">
        <v>50</v>
      </c>
      <c r="D11232" s="24">
        <v>964</v>
      </c>
      <c r="E11232" s="30">
        <v>954</v>
      </c>
    </row>
    <row r="11233" s="8" customFormat="1" ht="33" customHeight="1">
      <c r="A11233" s="14">
        <f>IF(B11233="","",MAX($A$7:A11232)+1)</f>
        <v>11226</v>
      </c>
      <c r="B11233" s="15">
        <v>45371.1337491088</v>
      </c>
      <c r="C11233" s="24">
        <v>50</v>
      </c>
      <c r="D11233" s="24">
        <v>964</v>
      </c>
      <c r="E11233" s="30">
        <v>954</v>
      </c>
    </row>
    <row r="11234" s="8" customFormat="1" ht="33" customHeight="1">
      <c r="A11234" s="14">
        <f>IF(B11234="","",MAX($A$7:A11233)+1)</f>
        <v>11227</v>
      </c>
      <c r="B11234" s="15">
        <v>45371.134096412</v>
      </c>
      <c r="C11234" s="24">
        <v>50</v>
      </c>
      <c r="D11234" s="24">
        <v>965</v>
      </c>
      <c r="E11234" s="30">
        <v>954</v>
      </c>
    </row>
    <row r="11235" s="8" customFormat="1" ht="33" customHeight="1">
      <c r="A11235" s="14">
        <f>IF(B11235="","",MAX($A$7:A11234)+1)</f>
        <v>11228</v>
      </c>
      <c r="B11235" s="15">
        <v>45371.1344438657</v>
      </c>
      <c r="C11235" s="24">
        <v>50</v>
      </c>
      <c r="D11235" s="24">
        <v>965</v>
      </c>
      <c r="E11235" s="30">
        <v>954</v>
      </c>
    </row>
    <row r="11236" s="8" customFormat="1" ht="33" customHeight="1">
      <c r="A11236" s="14">
        <f>IF(B11236="","",MAX($A$7:A11235)+1)</f>
        <v>11229</v>
      </c>
      <c r="B11236" s="15">
        <v>45371.1347912037</v>
      </c>
      <c r="C11236" s="24">
        <v>50</v>
      </c>
      <c r="D11236" s="24">
        <v>966</v>
      </c>
      <c r="E11236" s="30">
        <v>954</v>
      </c>
    </row>
    <row r="11237" s="8" customFormat="1" ht="33" customHeight="1">
      <c r="A11237" s="14">
        <f>IF(B11237="","",MAX($A$7:A11236)+1)</f>
        <v>11230</v>
      </c>
      <c r="B11237" s="15">
        <v>45371.1351401968</v>
      </c>
      <c r="C11237" s="24">
        <v>50</v>
      </c>
      <c r="D11237" s="24">
        <v>966</v>
      </c>
      <c r="E11237" s="30">
        <v>954</v>
      </c>
    </row>
    <row r="11238" s="8" customFormat="1" ht="33" customHeight="1">
      <c r="A11238" s="14">
        <f>IF(B11238="","",MAX($A$7:A11237)+1)</f>
        <v>11231</v>
      </c>
      <c r="B11238" s="15">
        <v>45371.1354874653</v>
      </c>
      <c r="C11238" s="24">
        <v>50</v>
      </c>
      <c r="D11238" s="24">
        <v>966</v>
      </c>
      <c r="E11238" s="30">
        <v>954</v>
      </c>
    </row>
    <row r="11239" s="8" customFormat="1" ht="33" customHeight="1">
      <c r="A11239" s="14">
        <f>IF(B11239="","",MAX($A$7:A11238)+1)</f>
        <v>11232</v>
      </c>
      <c r="B11239" s="15">
        <v>45371.135834919</v>
      </c>
      <c r="C11239" s="24">
        <v>50</v>
      </c>
      <c r="D11239" s="24">
        <v>967</v>
      </c>
      <c r="E11239" s="30">
        <v>954</v>
      </c>
    </row>
    <row r="11240" s="8" customFormat="1" ht="33" customHeight="1">
      <c r="A11240" s="14">
        <f>IF(B11240="","",MAX($A$7:A11239)+1)</f>
        <v>11233</v>
      </c>
      <c r="B11240" s="15">
        <v>45371.1361824884</v>
      </c>
      <c r="C11240" s="24">
        <v>50</v>
      </c>
      <c r="D11240" s="24">
        <v>967</v>
      </c>
      <c r="E11240" s="30">
        <v>954</v>
      </c>
    </row>
    <row r="11241" s="8" customFormat="1" ht="33" customHeight="1">
      <c r="A11241" s="14">
        <f>IF(B11241="","",MAX($A$7:A11240)+1)</f>
        <v>11234</v>
      </c>
      <c r="B11241" s="15">
        <v>45371.1365297106</v>
      </c>
      <c r="C11241" s="24">
        <v>50</v>
      </c>
      <c r="D11241" s="24">
        <v>968</v>
      </c>
      <c r="E11241" s="30">
        <v>954</v>
      </c>
    </row>
    <row r="11242" s="8" customFormat="1" ht="33" customHeight="1">
      <c r="A11242" s="14">
        <f>IF(B11242="","",MAX($A$7:A11241)+1)</f>
        <v>11235</v>
      </c>
      <c r="B11242" s="15">
        <v>45371.1368769329</v>
      </c>
      <c r="C11242" s="24">
        <v>50</v>
      </c>
      <c r="D11242" s="24">
        <v>968</v>
      </c>
      <c r="E11242" s="30">
        <v>954</v>
      </c>
    </row>
    <row r="11243" s="8" customFormat="1" ht="33" customHeight="1">
      <c r="A11243" s="14">
        <f>IF(B11243="","",MAX($A$7:A11242)+1)</f>
        <v>11236</v>
      </c>
      <c r="B11243" s="15">
        <v>45371.1372243056</v>
      </c>
      <c r="C11243" s="24">
        <v>50</v>
      </c>
      <c r="D11243" s="24">
        <v>969</v>
      </c>
      <c r="E11243" s="30">
        <v>954</v>
      </c>
    </row>
    <row r="11244" s="8" customFormat="1" ht="33" customHeight="1">
      <c r="A11244" s="14">
        <f>IF(B11244="","",MAX($A$7:A11243)+1)</f>
        <v>11237</v>
      </c>
      <c r="B11244" s="15">
        <v>45371.1375715278</v>
      </c>
      <c r="C11244" s="24">
        <v>50</v>
      </c>
      <c r="D11244" s="24">
        <v>969</v>
      </c>
      <c r="E11244" s="30">
        <v>954</v>
      </c>
    </row>
    <row r="11245" s="8" customFormat="1" ht="33" customHeight="1">
      <c r="A11245" s="14">
        <f>IF(B11245="","",MAX($A$7:A11244)+1)</f>
        <v>11238</v>
      </c>
      <c r="B11245" s="15">
        <v>45371.13791875</v>
      </c>
      <c r="C11245" s="24">
        <v>50</v>
      </c>
      <c r="D11245" s="24">
        <v>969</v>
      </c>
      <c r="E11245" s="30">
        <v>954</v>
      </c>
    </row>
    <row r="11246" s="8" customFormat="1" ht="33" customHeight="1">
      <c r="A11246" s="14">
        <f>IF(B11246="","",MAX($A$7:A11245)+1)</f>
        <v>11239</v>
      </c>
      <c r="B11246" s="15">
        <v>45371.1382662037</v>
      </c>
      <c r="C11246" s="24">
        <v>50</v>
      </c>
      <c r="D11246" s="24">
        <v>970</v>
      </c>
      <c r="E11246" s="30">
        <v>954</v>
      </c>
    </row>
    <row r="11247" s="8" customFormat="1" ht="33" customHeight="1">
      <c r="A11247" s="14">
        <f>IF(B11247="","",MAX($A$7:A11246)+1)</f>
        <v>11240</v>
      </c>
      <c r="B11247" s="15">
        <v>45371.1386133912</v>
      </c>
      <c r="C11247" s="24">
        <v>50</v>
      </c>
      <c r="D11247" s="24">
        <v>970</v>
      </c>
      <c r="E11247" s="30">
        <v>954</v>
      </c>
    </row>
    <row r="11248" s="8" customFormat="1" ht="33" customHeight="1">
      <c r="A11248" s="14">
        <f>IF(B11248="","",MAX($A$7:A11247)+1)</f>
        <v>11241</v>
      </c>
      <c r="B11248" s="15">
        <v>45371.1389606134</v>
      </c>
      <c r="C11248" s="24">
        <v>50</v>
      </c>
      <c r="D11248" s="24">
        <v>971</v>
      </c>
      <c r="E11248" s="30">
        <v>954</v>
      </c>
    </row>
    <row r="11249" s="8" customFormat="1" ht="33" customHeight="1">
      <c r="A11249" s="14">
        <f>IF(B11249="","",MAX($A$7:A11248)+1)</f>
        <v>11242</v>
      </c>
      <c r="B11249" s="15">
        <v>45371.1393079861</v>
      </c>
      <c r="C11249" s="24">
        <v>50</v>
      </c>
      <c r="D11249" s="24">
        <v>971</v>
      </c>
      <c r="E11249" s="30">
        <v>954</v>
      </c>
    </row>
    <row r="11250" s="8" customFormat="1" ht="33" customHeight="1">
      <c r="A11250" s="14">
        <f>IF(B11250="","",MAX($A$7:A11249)+1)</f>
        <v>11243</v>
      </c>
      <c r="B11250" s="15">
        <v>45371.1396552431</v>
      </c>
      <c r="C11250" s="24">
        <v>50</v>
      </c>
      <c r="D11250" s="24">
        <v>971</v>
      </c>
      <c r="E11250" s="30">
        <v>954</v>
      </c>
    </row>
    <row r="11251" s="8" customFormat="1" ht="33" customHeight="1">
      <c r="A11251" s="14">
        <f>IF(B11251="","",MAX($A$7:A11250)+1)</f>
        <v>11244</v>
      </c>
      <c r="B11251" s="15">
        <v>45371.140002662</v>
      </c>
      <c r="C11251" s="24">
        <v>50</v>
      </c>
      <c r="D11251" s="24">
        <v>972</v>
      </c>
      <c r="E11251" s="30">
        <v>954</v>
      </c>
    </row>
    <row r="11252" s="8" customFormat="1" ht="33" customHeight="1">
      <c r="A11252" s="14">
        <f>IF(B11252="","",MAX($A$7:A11251)+1)</f>
        <v>11245</v>
      </c>
      <c r="B11252" s="15">
        <v>45371.14035</v>
      </c>
      <c r="C11252" s="24">
        <v>50</v>
      </c>
      <c r="D11252" s="24">
        <v>972</v>
      </c>
      <c r="E11252" s="30">
        <v>954</v>
      </c>
    </row>
    <row r="11253" s="8" customFormat="1" ht="33" customHeight="1">
      <c r="A11253" s="14">
        <f>IF(B11253="","",MAX($A$7:A11252)+1)</f>
        <v>11246</v>
      </c>
      <c r="B11253" s="15">
        <v>45371.1406974884</v>
      </c>
      <c r="C11253" s="24">
        <v>50</v>
      </c>
      <c r="D11253" s="24">
        <v>973</v>
      </c>
      <c r="E11253" s="30">
        <v>954</v>
      </c>
    </row>
    <row r="11254" s="8" customFormat="1" ht="33" customHeight="1">
      <c r="A11254" s="14">
        <f>IF(B11254="","",MAX($A$7:A11253)+1)</f>
        <v>11247</v>
      </c>
      <c r="B11254" s="15">
        <v>45371.1410448264</v>
      </c>
      <c r="C11254" s="24">
        <v>50</v>
      </c>
      <c r="D11254" s="24">
        <v>973</v>
      </c>
      <c r="E11254" s="30">
        <v>954</v>
      </c>
    </row>
    <row r="11255" s="8" customFormat="1" ht="33" customHeight="1">
      <c r="A11255" s="14">
        <f>IF(B11255="","",MAX($A$7:A11254)+1)</f>
        <v>11248</v>
      </c>
      <c r="B11255" s="15">
        <v>45371.1413920949</v>
      </c>
      <c r="C11255" s="24">
        <v>50</v>
      </c>
      <c r="D11255" s="24">
        <v>974</v>
      </c>
      <c r="E11255" s="30">
        <v>954</v>
      </c>
    </row>
    <row r="11256" s="8" customFormat="1" ht="33" customHeight="1">
      <c r="A11256" s="14">
        <f>IF(B11256="","",MAX($A$7:A11255)+1)</f>
        <v>11249</v>
      </c>
      <c r="B11256" s="15">
        <v>45371.1417392708</v>
      </c>
      <c r="C11256" s="24">
        <v>50</v>
      </c>
      <c r="D11256" s="24">
        <v>974</v>
      </c>
      <c r="E11256" s="30">
        <v>954</v>
      </c>
    </row>
    <row r="11257" s="8" customFormat="1" ht="33" customHeight="1">
      <c r="A11257" s="14">
        <f>IF(B11257="","",MAX($A$7:A11256)+1)</f>
        <v>11250</v>
      </c>
      <c r="B11257" s="15">
        <v>45371.1420864931</v>
      </c>
      <c r="C11257" s="24">
        <v>50</v>
      </c>
      <c r="D11257" s="24">
        <v>974</v>
      </c>
      <c r="E11257" s="30">
        <v>954</v>
      </c>
    </row>
    <row r="11258" s="8" customFormat="1" ht="33" customHeight="1">
      <c r="A11258" s="14">
        <f>IF(B11258="","",MAX($A$7:A11257)+1)</f>
        <v>11251</v>
      </c>
      <c r="B11258" s="15">
        <v>45371.1424337153</v>
      </c>
      <c r="C11258" s="24">
        <v>50</v>
      </c>
      <c r="D11258" s="24">
        <v>975</v>
      </c>
      <c r="E11258" s="30">
        <v>954</v>
      </c>
    </row>
    <row r="11259" s="8" customFormat="1" ht="33" customHeight="1">
      <c r="A11259" s="14">
        <f>IF(B11259="","",MAX($A$7:A11258)+1)</f>
        <v>11252</v>
      </c>
      <c r="B11259" s="15">
        <v>45371.1427809375</v>
      </c>
      <c r="C11259" s="24">
        <v>50</v>
      </c>
      <c r="D11259" s="24">
        <v>975</v>
      </c>
      <c r="E11259" s="30">
        <v>954</v>
      </c>
    </row>
    <row r="11260" s="8" customFormat="1" ht="33" customHeight="1">
      <c r="A11260" s="14">
        <f>IF(B11260="","",MAX($A$7:A11259)+1)</f>
        <v>11253</v>
      </c>
      <c r="B11260" s="15">
        <v>45371.1431283218</v>
      </c>
      <c r="C11260" s="24">
        <v>50</v>
      </c>
      <c r="D11260" s="24">
        <v>976</v>
      </c>
      <c r="E11260" s="30">
        <v>954</v>
      </c>
    </row>
    <row r="11261" s="8" customFormat="1" ht="33" customHeight="1">
      <c r="A11261" s="14">
        <f>IF(B11261="","",MAX($A$7:A11260)+1)</f>
        <v>11254</v>
      </c>
      <c r="B11261" s="15">
        <v>45371.1434755787</v>
      </c>
      <c r="C11261" s="24">
        <v>50</v>
      </c>
      <c r="D11261" s="24">
        <v>976</v>
      </c>
      <c r="E11261" s="30">
        <v>954</v>
      </c>
    </row>
    <row r="11262" s="8" customFormat="1" ht="33" customHeight="1">
      <c r="A11262" s="14">
        <f>IF(B11262="","",MAX($A$7:A11261)+1)</f>
        <v>11255</v>
      </c>
      <c r="B11262" s="15">
        <v>45371.1438229514</v>
      </c>
      <c r="C11262" s="24">
        <v>50</v>
      </c>
      <c r="D11262" s="24">
        <v>977</v>
      </c>
      <c r="E11262" s="30">
        <v>954</v>
      </c>
    </row>
    <row r="11263" s="8" customFormat="1" ht="33" customHeight="1">
      <c r="A11263" s="14">
        <f>IF(B11263="","",MAX($A$7:A11262)+1)</f>
        <v>11256</v>
      </c>
      <c r="B11263" s="15">
        <v>45371.1441704514</v>
      </c>
      <c r="C11263" s="24">
        <v>50</v>
      </c>
      <c r="D11263" s="24">
        <v>977</v>
      </c>
      <c r="E11263" s="30">
        <v>954</v>
      </c>
    </row>
    <row r="11264" s="8" customFormat="1" ht="33" customHeight="1">
      <c r="A11264" s="14">
        <f>IF(B11264="","",MAX($A$7:A11263)+1)</f>
        <v>11257</v>
      </c>
      <c r="B11264" s="15">
        <v>45371.1445177894</v>
      </c>
      <c r="C11264" s="24">
        <v>50</v>
      </c>
      <c r="D11264" s="24">
        <v>977</v>
      </c>
      <c r="E11264" s="30">
        <v>954</v>
      </c>
    </row>
    <row r="11265" s="8" customFormat="1" ht="33" customHeight="1">
      <c r="A11265" s="14">
        <f>IF(B11265="","",MAX($A$7:A11264)+1)</f>
        <v>11258</v>
      </c>
      <c r="B11265" s="15">
        <v>45371.1448650463</v>
      </c>
      <c r="C11265" s="24">
        <v>50</v>
      </c>
      <c r="D11265" s="24">
        <v>978</v>
      </c>
      <c r="E11265" s="30">
        <v>954</v>
      </c>
    </row>
    <row r="11266" s="8" customFormat="1" ht="33" customHeight="1">
      <c r="A11266" s="14">
        <f>IF(B11266="","",MAX($A$7:A11265)+1)</f>
        <v>11259</v>
      </c>
      <c r="B11266" s="15">
        <v>45371.1452124653</v>
      </c>
      <c r="C11266" s="24">
        <v>50</v>
      </c>
      <c r="D11266" s="24">
        <v>978</v>
      </c>
      <c r="E11266" s="30">
        <v>954</v>
      </c>
    </row>
    <row r="11267" s="8" customFormat="1" ht="33" customHeight="1">
      <c r="A11267" s="14">
        <f>IF(B11267="","",MAX($A$7:A11266)+1)</f>
        <v>11260</v>
      </c>
      <c r="B11267" s="15">
        <v>45371.1455600347</v>
      </c>
      <c r="C11267" s="24">
        <v>50</v>
      </c>
      <c r="D11267" s="24">
        <v>979</v>
      </c>
      <c r="E11267" s="30">
        <v>954</v>
      </c>
    </row>
    <row r="11268" s="8" customFormat="1" ht="33" customHeight="1">
      <c r="A11268" s="14">
        <f>IF(B11268="","",MAX($A$7:A11267)+1)</f>
        <v>11261</v>
      </c>
      <c r="B11268" s="15">
        <v>45371.1459072569</v>
      </c>
      <c r="C11268" s="24">
        <v>50</v>
      </c>
      <c r="D11268" s="24">
        <v>979</v>
      </c>
      <c r="E11268" s="30">
        <v>954</v>
      </c>
    </row>
    <row r="11269" s="8" customFormat="1" ht="33" customHeight="1">
      <c r="A11269" s="14">
        <f>IF(B11269="","",MAX($A$7:A11268)+1)</f>
        <v>11262</v>
      </c>
      <c r="B11269" s="15">
        <v>45371.1462544792</v>
      </c>
      <c r="C11269" s="24">
        <v>50</v>
      </c>
      <c r="D11269" s="24">
        <v>979</v>
      </c>
      <c r="E11269" s="30">
        <v>954</v>
      </c>
    </row>
    <row r="11270" s="8" customFormat="1" ht="33" customHeight="1">
      <c r="A11270" s="14">
        <f>IF(B11270="","",MAX($A$7:A11269)+1)</f>
        <v>11263</v>
      </c>
      <c r="B11270" s="15">
        <v>45371.1466018171</v>
      </c>
      <c r="C11270" s="24">
        <v>50</v>
      </c>
      <c r="D11270" s="24">
        <v>980</v>
      </c>
      <c r="E11270" s="30">
        <v>954</v>
      </c>
    </row>
    <row r="11271" s="8" customFormat="1" ht="33" customHeight="1">
      <c r="A11271" s="14">
        <f>IF(B11271="","",MAX($A$7:A11270)+1)</f>
        <v>11264</v>
      </c>
      <c r="B11271" s="15">
        <v>45371.1469492708</v>
      </c>
      <c r="C11271" s="24">
        <v>50</v>
      </c>
      <c r="D11271" s="24">
        <v>980</v>
      </c>
      <c r="E11271" s="30">
        <v>954</v>
      </c>
    </row>
    <row r="11272" s="8" customFormat="1" ht="33" customHeight="1">
      <c r="A11272" s="14">
        <f>IF(B11272="","",MAX($A$7:A11271)+1)</f>
        <v>11265</v>
      </c>
      <c r="B11272" s="15">
        <v>45371.1472983796</v>
      </c>
      <c r="C11272" s="24">
        <v>50</v>
      </c>
      <c r="D11272" s="24">
        <v>981</v>
      </c>
      <c r="E11272" s="30">
        <v>954</v>
      </c>
    </row>
    <row r="11273" s="8" customFormat="1" ht="33" customHeight="1">
      <c r="A11273" s="14">
        <f>IF(B11273="","",MAX($A$7:A11272)+1)</f>
        <v>11266</v>
      </c>
      <c r="B11273" s="15">
        <v>45371.1476456829</v>
      </c>
      <c r="C11273" s="24">
        <v>50</v>
      </c>
      <c r="D11273" s="24">
        <v>981</v>
      </c>
      <c r="E11273" s="30">
        <v>954</v>
      </c>
    </row>
    <row r="11274" s="8" customFormat="1" ht="33" customHeight="1">
      <c r="A11274" s="14">
        <f>IF(B11274="","",MAX($A$7:A11273)+1)</f>
        <v>11267</v>
      </c>
      <c r="B11274" s="15">
        <v>45371.1479928588</v>
      </c>
      <c r="C11274" s="24">
        <v>50</v>
      </c>
      <c r="D11274" s="24">
        <v>982</v>
      </c>
      <c r="E11274" s="30">
        <v>954</v>
      </c>
    </row>
    <row r="11275" s="8" customFormat="1" ht="33" customHeight="1">
      <c r="A11275" s="14">
        <f>IF(B11275="","",MAX($A$7:A11274)+1)</f>
        <v>11268</v>
      </c>
      <c r="B11275" s="15">
        <v>45371.1483401968</v>
      </c>
      <c r="C11275" s="24">
        <v>50</v>
      </c>
      <c r="D11275" s="24">
        <v>982</v>
      </c>
      <c r="E11275" s="30">
        <v>954</v>
      </c>
    </row>
    <row r="11276" s="8" customFormat="1" ht="33" customHeight="1">
      <c r="A11276" s="14">
        <f>IF(B11276="","",MAX($A$7:A11275)+1)</f>
        <v>11269</v>
      </c>
      <c r="B11276" s="15">
        <v>45371.1486875</v>
      </c>
      <c r="C11276" s="24">
        <v>50</v>
      </c>
      <c r="D11276" s="24">
        <v>982</v>
      </c>
      <c r="E11276" s="30">
        <v>954</v>
      </c>
    </row>
    <row r="11277" s="8" customFormat="1" ht="33" customHeight="1">
      <c r="A11277" s="14">
        <f>IF(B11277="","",MAX($A$7:A11276)+1)</f>
        <v>11270</v>
      </c>
      <c r="B11277" s="15">
        <v>45371.1490347569</v>
      </c>
      <c r="C11277" s="24">
        <v>50</v>
      </c>
      <c r="D11277" s="24">
        <v>983</v>
      </c>
      <c r="E11277" s="30">
        <v>954</v>
      </c>
    </row>
    <row r="11278" s="8" customFormat="1" ht="33" customHeight="1">
      <c r="A11278" s="14">
        <f>IF(B11278="","",MAX($A$7:A11277)+1)</f>
        <v>11271</v>
      </c>
      <c r="B11278" s="15">
        <v>45371.1493819792</v>
      </c>
      <c r="C11278" s="24">
        <v>50</v>
      </c>
      <c r="D11278" s="24">
        <v>983</v>
      </c>
      <c r="E11278" s="30">
        <v>954</v>
      </c>
    </row>
    <row r="11279" s="8" customFormat="1" ht="33" customHeight="1">
      <c r="A11279" s="14">
        <f>IF(B11279="","",MAX($A$7:A11278)+1)</f>
        <v>11272</v>
      </c>
      <c r="B11279" s="15">
        <v>45371.1497292477</v>
      </c>
      <c r="C11279" s="24">
        <v>50</v>
      </c>
      <c r="D11279" s="24">
        <v>984</v>
      </c>
      <c r="E11279" s="30">
        <v>954</v>
      </c>
    </row>
    <row r="11280" s="8" customFormat="1" ht="33" customHeight="1">
      <c r="A11280" s="14">
        <f>IF(B11280="","",MAX($A$7:A11279)+1)</f>
        <v>11273</v>
      </c>
      <c r="B11280" s="15">
        <v>45371.1500764699</v>
      </c>
      <c r="C11280" s="24">
        <v>50</v>
      </c>
      <c r="D11280" s="24">
        <v>984</v>
      </c>
      <c r="E11280" s="30">
        <v>954</v>
      </c>
    </row>
    <row r="11281" s="8" customFormat="1" ht="33" customHeight="1">
      <c r="A11281" s="14">
        <f>IF(B11281="","",MAX($A$7:A11280)+1)</f>
        <v>11274</v>
      </c>
      <c r="B11281" s="15">
        <v>45371.1504236458</v>
      </c>
      <c r="C11281" s="24">
        <v>50</v>
      </c>
      <c r="D11281" s="24">
        <v>985</v>
      </c>
      <c r="E11281" s="30">
        <v>954</v>
      </c>
    </row>
    <row r="11282" s="8" customFormat="1" ht="33" customHeight="1">
      <c r="A11282" s="14">
        <f>IF(B11282="","",MAX($A$7:A11281)+1)</f>
        <v>11275</v>
      </c>
      <c r="B11282" s="15">
        <v>45371.1507709144</v>
      </c>
      <c r="C11282" s="24">
        <v>50</v>
      </c>
      <c r="D11282" s="24">
        <v>985</v>
      </c>
      <c r="E11282" s="30">
        <v>954</v>
      </c>
    </row>
    <row r="11283" s="8" customFormat="1" ht="33" customHeight="1">
      <c r="A11283" s="14">
        <f>IF(B11283="","",MAX($A$7:A11282)+1)</f>
        <v>11276</v>
      </c>
      <c r="B11283" s="15">
        <v>45371.1511185532</v>
      </c>
      <c r="C11283" s="24">
        <v>50</v>
      </c>
      <c r="D11283" s="24">
        <v>985</v>
      </c>
      <c r="E11283" s="30">
        <v>954</v>
      </c>
    </row>
    <row r="11284" s="8" customFormat="1" ht="33" customHeight="1">
      <c r="A11284" s="14">
        <f>IF(B11284="","",MAX($A$7:A11283)+1)</f>
        <v>11277</v>
      </c>
      <c r="B11284" s="15">
        <v>45371.1514660532</v>
      </c>
      <c r="C11284" s="24">
        <v>50</v>
      </c>
      <c r="D11284" s="24">
        <v>986</v>
      </c>
      <c r="E11284" s="30">
        <v>954</v>
      </c>
    </row>
    <row r="11285" s="8" customFormat="1" ht="33" customHeight="1">
      <c r="A11285" s="14">
        <f>IF(B11285="","",MAX($A$7:A11284)+1)</f>
        <v>11278</v>
      </c>
      <c r="B11285" s="15">
        <v>45371.1518132292</v>
      </c>
      <c r="C11285" s="24">
        <v>50</v>
      </c>
      <c r="D11285" s="24">
        <v>986</v>
      </c>
      <c r="E11285" s="30">
        <v>954</v>
      </c>
    </row>
    <row r="11286" s="8" customFormat="1" ht="33" customHeight="1">
      <c r="A11286" s="14">
        <f>IF(B11286="","",MAX($A$7:A11285)+1)</f>
        <v>11279</v>
      </c>
      <c r="B11286" s="15">
        <v>45371.1521631134</v>
      </c>
      <c r="C11286" s="24">
        <v>50</v>
      </c>
      <c r="D11286" s="24">
        <v>987</v>
      </c>
      <c r="E11286" s="30">
        <v>954</v>
      </c>
    </row>
    <row r="11287" s="8" customFormat="1" ht="33" customHeight="1">
      <c r="A11287" s="14">
        <f>IF(B11287="","",MAX($A$7:A11286)+1)</f>
        <v>11280</v>
      </c>
      <c r="B11287" s="15">
        <v>45371.1525104167</v>
      </c>
      <c r="C11287" s="24">
        <v>50</v>
      </c>
      <c r="D11287" s="24">
        <v>987</v>
      </c>
      <c r="E11287" s="30">
        <v>954</v>
      </c>
    </row>
    <row r="11288" s="8" customFormat="1" ht="33" customHeight="1">
      <c r="A11288" s="14">
        <f>IF(B11288="","",MAX($A$7:A11287)+1)</f>
        <v>11281</v>
      </c>
      <c r="B11288" s="15">
        <v>45371.1528577199</v>
      </c>
      <c r="C11288" s="24">
        <v>50</v>
      </c>
      <c r="D11288" s="24">
        <v>988</v>
      </c>
      <c r="E11288" s="30">
        <v>954</v>
      </c>
    </row>
    <row r="11289" s="8" customFormat="1" ht="33" customHeight="1">
      <c r="A11289" s="14">
        <f>IF(B11289="","",MAX($A$7:A11288)+1)</f>
        <v>11282</v>
      </c>
      <c r="B11289" s="15">
        <v>45371.1532050579</v>
      </c>
      <c r="C11289" s="24">
        <v>50</v>
      </c>
      <c r="D11289" s="24">
        <v>988</v>
      </c>
      <c r="E11289" s="30">
        <v>954</v>
      </c>
    </row>
    <row r="11290" s="8" customFormat="1" ht="33" customHeight="1">
      <c r="A11290" s="14">
        <f>IF(B11290="","",MAX($A$7:A11289)+1)</f>
        <v>11283</v>
      </c>
      <c r="B11290" s="15">
        <v>45371.1535523148</v>
      </c>
      <c r="C11290" s="24">
        <v>50</v>
      </c>
      <c r="D11290" s="24">
        <v>988</v>
      </c>
      <c r="E11290" s="30">
        <v>954</v>
      </c>
    </row>
    <row r="11291" s="8" customFormat="1" ht="33" customHeight="1">
      <c r="A11291" s="14">
        <f>IF(B11291="","",MAX($A$7:A11290)+1)</f>
        <v>11284</v>
      </c>
      <c r="B11291" s="15">
        <v>45371.1539009606</v>
      </c>
      <c r="C11291" s="24">
        <v>50</v>
      </c>
      <c r="D11291" s="24">
        <v>989</v>
      </c>
      <c r="E11291" s="30">
        <v>954</v>
      </c>
    </row>
    <row r="11292" s="8" customFormat="1" ht="33" customHeight="1">
      <c r="A11292" s="14">
        <f>IF(B11292="","",MAX($A$7:A11291)+1)</f>
        <v>11285</v>
      </c>
      <c r="B11292" s="15">
        <v>45371.1542481829</v>
      </c>
      <c r="C11292" s="24">
        <v>50</v>
      </c>
      <c r="D11292" s="24">
        <v>989</v>
      </c>
      <c r="E11292" s="30">
        <v>954</v>
      </c>
    </row>
    <row r="11293" s="8" customFormat="1" ht="33" customHeight="1">
      <c r="A11293" s="14">
        <f>IF(B11293="","",MAX($A$7:A11292)+1)</f>
        <v>11286</v>
      </c>
      <c r="B11293" s="15">
        <v>45371.1545954051</v>
      </c>
      <c r="C11293" s="24">
        <v>50</v>
      </c>
      <c r="D11293" s="24">
        <v>990</v>
      </c>
      <c r="E11293" s="30">
        <v>954</v>
      </c>
    </row>
    <row r="11294" s="8" customFormat="1" ht="33" customHeight="1">
      <c r="A11294" s="14">
        <f>IF(B11294="","",MAX($A$7:A11293)+1)</f>
        <v>11287</v>
      </c>
      <c r="B11294" s="15">
        <v>45371.1549455208</v>
      </c>
      <c r="C11294" s="24">
        <v>50</v>
      </c>
      <c r="D11294" s="24">
        <v>990</v>
      </c>
      <c r="E11294" s="30">
        <v>954</v>
      </c>
    </row>
    <row r="11295" s="8" customFormat="1" ht="33" customHeight="1">
      <c r="A11295" s="14">
        <f>IF(B11295="","",MAX($A$7:A11294)+1)</f>
        <v>11288</v>
      </c>
      <c r="B11295" s="15">
        <v>45371.1552928588</v>
      </c>
      <c r="C11295" s="24">
        <v>50</v>
      </c>
      <c r="D11295" s="24">
        <v>990</v>
      </c>
      <c r="E11295" s="30">
        <v>954</v>
      </c>
    </row>
    <row r="11296" s="8" customFormat="1" ht="33" customHeight="1">
      <c r="A11296" s="14">
        <f>IF(B11296="","",MAX($A$7:A11295)+1)</f>
        <v>11289</v>
      </c>
      <c r="B11296" s="15">
        <v>45371.1556401273</v>
      </c>
      <c r="C11296" s="24">
        <v>50</v>
      </c>
      <c r="D11296" s="24">
        <v>991</v>
      </c>
      <c r="E11296" s="30">
        <v>954</v>
      </c>
    </row>
    <row r="11297" s="8" customFormat="1" ht="33" customHeight="1">
      <c r="A11297" s="14">
        <f>IF(B11297="","",MAX($A$7:A11296)+1)</f>
        <v>11290</v>
      </c>
      <c r="B11297" s="15">
        <v>45371.1559873495</v>
      </c>
      <c r="C11297" s="24">
        <v>50</v>
      </c>
      <c r="D11297" s="24">
        <v>991</v>
      </c>
      <c r="E11297" s="30">
        <v>954</v>
      </c>
    </row>
    <row r="11298" s="8" customFormat="1" ht="33" customHeight="1">
      <c r="A11298" s="14">
        <f>IF(B11298="","",MAX($A$7:A11297)+1)</f>
        <v>11291</v>
      </c>
      <c r="B11298" s="15">
        <v>45371.1563345255</v>
      </c>
      <c r="C11298" s="24">
        <v>50</v>
      </c>
      <c r="D11298" s="24">
        <v>992</v>
      </c>
      <c r="E11298" s="30">
        <v>954</v>
      </c>
    </row>
    <row r="11299" s="8" customFormat="1" ht="33" customHeight="1">
      <c r="A11299" s="14">
        <f>IF(B11299="","",MAX($A$7:A11298)+1)</f>
        <v>11292</v>
      </c>
      <c r="B11299" s="15">
        <v>45371.1566817477</v>
      </c>
      <c r="C11299" s="24">
        <v>52</v>
      </c>
      <c r="D11299" s="24">
        <v>992</v>
      </c>
      <c r="E11299" s="30">
        <v>954</v>
      </c>
    </row>
    <row r="11300" s="8" customFormat="1" ht="33" customHeight="1">
      <c r="A11300" s="14">
        <f>IF(B11300="","",MAX($A$7:A11299)+1)</f>
        <v>11293</v>
      </c>
      <c r="B11300" s="15">
        <v>45371.1570289699</v>
      </c>
      <c r="C11300" s="24">
        <v>50</v>
      </c>
      <c r="D11300" s="24">
        <v>993</v>
      </c>
      <c r="E11300" s="30">
        <v>954</v>
      </c>
    </row>
    <row r="11301" s="8" customFormat="1" ht="33" customHeight="1">
      <c r="A11301" s="14">
        <f>IF(B11301="","",MAX($A$7:A11300)+1)</f>
        <v>11294</v>
      </c>
      <c r="B11301" s="15">
        <v>45371.1573762384</v>
      </c>
      <c r="C11301" s="24">
        <v>50</v>
      </c>
      <c r="D11301" s="24">
        <v>993</v>
      </c>
      <c r="E11301" s="30">
        <v>954</v>
      </c>
    </row>
    <row r="11302" s="8" customFormat="1" ht="33" customHeight="1">
      <c r="A11302" s="14">
        <f>IF(B11302="","",MAX($A$7:A11301)+1)</f>
        <v>11295</v>
      </c>
      <c r="B11302" s="15">
        <v>45371.1577234606</v>
      </c>
      <c r="C11302" s="24">
        <v>50</v>
      </c>
      <c r="D11302" s="24">
        <v>993</v>
      </c>
      <c r="E11302" s="30">
        <v>954</v>
      </c>
    </row>
    <row r="11303" s="8" customFormat="1" ht="33" customHeight="1">
      <c r="A11303" s="14">
        <f>IF(B11303="","",MAX($A$7:A11302)+1)</f>
        <v>11296</v>
      </c>
      <c r="B11303" s="15">
        <v>45371.1580706366</v>
      </c>
      <c r="C11303" s="24">
        <v>50</v>
      </c>
      <c r="D11303" s="24">
        <v>994</v>
      </c>
      <c r="E11303" s="30">
        <v>954</v>
      </c>
    </row>
    <row r="11304" s="8" customFormat="1" ht="33" customHeight="1">
      <c r="A11304" s="14">
        <f>IF(B11304="","",MAX($A$7:A11303)+1)</f>
        <v>11297</v>
      </c>
      <c r="B11304" s="15">
        <v>45371.1584178588</v>
      </c>
      <c r="C11304" s="24">
        <v>50</v>
      </c>
      <c r="D11304" s="24">
        <v>994</v>
      </c>
      <c r="E11304" s="30">
        <v>954</v>
      </c>
    </row>
    <row r="11305" s="8" customFormat="1" ht="33" customHeight="1">
      <c r="A11305" s="14">
        <f>IF(B11305="","",MAX($A$7:A11304)+1)</f>
        <v>11298</v>
      </c>
      <c r="B11305" s="15">
        <v>45371.158765081</v>
      </c>
      <c r="C11305" s="24">
        <v>50</v>
      </c>
      <c r="D11305" s="24">
        <v>995</v>
      </c>
      <c r="E11305" s="30">
        <v>954</v>
      </c>
    </row>
    <row r="11306" s="8" customFormat="1" ht="33" customHeight="1">
      <c r="A11306" s="14">
        <f>IF(B11306="","",MAX($A$7:A11305)+1)</f>
        <v>11299</v>
      </c>
      <c r="B11306" s="15">
        <v>45371.1591123495</v>
      </c>
      <c r="C11306" s="24">
        <v>50</v>
      </c>
      <c r="D11306" s="24">
        <v>995</v>
      </c>
      <c r="E11306" s="30">
        <v>954</v>
      </c>
    </row>
    <row r="11307" s="8" customFormat="1" ht="33" customHeight="1">
      <c r="A11307" s="14">
        <f>IF(B11307="","",MAX($A$7:A11306)+1)</f>
        <v>11300</v>
      </c>
      <c r="B11307" s="15">
        <v>45371.1594595255</v>
      </c>
      <c r="C11307" s="24">
        <v>50</v>
      </c>
      <c r="D11307" s="24">
        <v>995</v>
      </c>
      <c r="E11307" s="30">
        <v>954</v>
      </c>
    </row>
    <row r="11308" s="8" customFormat="1" ht="33" customHeight="1">
      <c r="A11308" s="14">
        <f>IF(B11308="","",MAX($A$7:A11307)+1)</f>
        <v>11301</v>
      </c>
      <c r="B11308" s="15">
        <v>45371.159806794</v>
      </c>
      <c r="C11308" s="24">
        <v>50</v>
      </c>
      <c r="D11308" s="24">
        <v>996</v>
      </c>
      <c r="E11308" s="30">
        <v>954</v>
      </c>
    </row>
    <row r="11309" s="8" customFormat="1" ht="33" customHeight="1">
      <c r="A11309" s="14">
        <f>IF(B11309="","",MAX($A$7:A11308)+1)</f>
        <v>11302</v>
      </c>
      <c r="B11309" s="15">
        <v>45371.1601539699</v>
      </c>
      <c r="C11309" s="24">
        <v>50</v>
      </c>
      <c r="D11309" s="24">
        <v>996</v>
      </c>
      <c r="E11309" s="30">
        <v>954</v>
      </c>
    </row>
    <row r="11310" s="8" customFormat="1" ht="33" customHeight="1">
      <c r="A11310" s="14">
        <f>IF(B11310="","",MAX($A$7:A11309)+1)</f>
        <v>11303</v>
      </c>
      <c r="B11310" s="15">
        <v>45371.1605012384</v>
      </c>
      <c r="C11310" s="24">
        <v>50</v>
      </c>
      <c r="D11310" s="24">
        <v>997</v>
      </c>
      <c r="E11310" s="30">
        <v>954</v>
      </c>
    </row>
    <row r="11311" s="8" customFormat="1" ht="33" customHeight="1">
      <c r="A11311" s="14">
        <f>IF(B11311="","",MAX($A$7:A11310)+1)</f>
        <v>11304</v>
      </c>
      <c r="B11311" s="15">
        <v>45371.1608484144</v>
      </c>
      <c r="C11311" s="24">
        <v>50</v>
      </c>
      <c r="D11311" s="24">
        <v>997</v>
      </c>
      <c r="E11311" s="30">
        <v>954</v>
      </c>
    </row>
    <row r="11312" s="8" customFormat="1" ht="33" customHeight="1">
      <c r="A11312" s="14">
        <f>IF(B11312="","",MAX($A$7:A11311)+1)</f>
        <v>11305</v>
      </c>
      <c r="B11312" s="15">
        <v>45371.1611956829</v>
      </c>
      <c r="C11312" s="24">
        <v>50</v>
      </c>
      <c r="D11312" s="24">
        <v>998</v>
      </c>
      <c r="E11312" s="30">
        <v>954</v>
      </c>
    </row>
    <row r="11313" s="8" customFormat="1" ht="33" customHeight="1">
      <c r="A11313" s="14">
        <f>IF(B11313="","",MAX($A$7:A11312)+1)</f>
        <v>11306</v>
      </c>
      <c r="B11313" s="15">
        <v>45371.1615428588</v>
      </c>
      <c r="C11313" s="24">
        <v>50</v>
      </c>
      <c r="D11313" s="24">
        <v>998</v>
      </c>
      <c r="E11313" s="30">
        <v>954</v>
      </c>
    </row>
    <row r="11314" s="8" customFormat="1" ht="33" customHeight="1">
      <c r="A11314" s="14">
        <f>IF(B11314="","",MAX($A$7:A11313)+1)</f>
        <v>11307</v>
      </c>
      <c r="B11314" s="15">
        <v>45371.161890081</v>
      </c>
      <c r="C11314" s="24">
        <v>50</v>
      </c>
      <c r="D11314" s="24">
        <v>998</v>
      </c>
      <c r="E11314" s="30">
        <v>954</v>
      </c>
    </row>
    <row r="11315" s="8" customFormat="1" ht="33" customHeight="1">
      <c r="A11315" s="14">
        <f>IF(B11315="","",MAX($A$7:A11314)+1)</f>
        <v>11308</v>
      </c>
      <c r="B11315" s="15">
        <v>45371.1622373032</v>
      </c>
      <c r="C11315" s="24">
        <v>50</v>
      </c>
      <c r="D11315" s="24">
        <v>999</v>
      </c>
      <c r="E11315" s="30">
        <v>954</v>
      </c>
    </row>
    <row r="11316" s="8" customFormat="1" ht="33" customHeight="1">
      <c r="A11316" s="14">
        <f>IF(B11316="","",MAX($A$7:A11315)+1)</f>
        <v>11309</v>
      </c>
      <c r="B11316" s="15">
        <v>45371.1625845255</v>
      </c>
      <c r="C11316" s="24">
        <v>50</v>
      </c>
      <c r="D11316" s="24">
        <v>999</v>
      </c>
      <c r="E11316" s="30">
        <v>954</v>
      </c>
    </row>
    <row r="11317" s="8" customFormat="1" ht="33" customHeight="1">
      <c r="A11317" s="14">
        <f>IF(B11317="","",MAX($A$7:A11316)+1)</f>
        <v>11310</v>
      </c>
      <c r="B11317" s="15">
        <v>45371.162931794</v>
      </c>
      <c r="C11317" s="24">
        <v>50</v>
      </c>
      <c r="D11317" s="24">
        <v>1000</v>
      </c>
      <c r="E11317" s="30">
        <v>954</v>
      </c>
    </row>
    <row r="11318" s="8" customFormat="1" ht="33" customHeight="1">
      <c r="A11318" s="14">
        <f>IF(B11318="","",MAX($A$7:A11317)+1)</f>
        <v>11311</v>
      </c>
      <c r="B11318" s="15">
        <v>45371.1632790162</v>
      </c>
      <c r="C11318" s="24">
        <v>50</v>
      </c>
      <c r="D11318" s="24">
        <v>1000</v>
      </c>
      <c r="E11318" s="30">
        <v>954</v>
      </c>
    </row>
    <row r="11319" s="8" customFormat="1" ht="33" customHeight="1">
      <c r="A11319" s="14">
        <f>IF(B11319="","",MAX($A$7:A11318)+1)</f>
        <v>11312</v>
      </c>
      <c r="B11319" s="15">
        <v>45371.1636261921</v>
      </c>
      <c r="C11319" s="24">
        <v>50</v>
      </c>
      <c r="D11319" s="24">
        <v>1001</v>
      </c>
      <c r="E11319" s="30">
        <v>954</v>
      </c>
    </row>
    <row r="11320" s="8" customFormat="1" ht="33" customHeight="1">
      <c r="A11320" s="14">
        <f>IF(B11320="","",MAX($A$7:A11319)+1)</f>
        <v>11313</v>
      </c>
      <c r="B11320" s="15">
        <v>45371.1639734144</v>
      </c>
      <c r="C11320" s="24">
        <v>50</v>
      </c>
      <c r="D11320" s="24">
        <v>1001</v>
      </c>
      <c r="E11320" s="30">
        <v>954</v>
      </c>
    </row>
    <row r="11321" s="8" customFormat="1" ht="33" customHeight="1">
      <c r="A11321" s="14">
        <f>IF(B11321="","",MAX($A$7:A11320)+1)</f>
        <v>11314</v>
      </c>
      <c r="B11321" s="15">
        <v>45371.1643206829</v>
      </c>
      <c r="C11321" s="24">
        <v>50</v>
      </c>
      <c r="D11321" s="24">
        <v>1001</v>
      </c>
      <c r="E11321" s="30">
        <v>954</v>
      </c>
    </row>
    <row r="11322" s="8" customFormat="1" ht="33" customHeight="1">
      <c r="A11322" s="14">
        <f>IF(B11322="","",MAX($A$7:A11321)+1)</f>
        <v>11315</v>
      </c>
      <c r="B11322" s="15">
        <v>45371.1646679051</v>
      </c>
      <c r="C11322" s="24">
        <v>50</v>
      </c>
      <c r="D11322" s="24">
        <v>1002</v>
      </c>
      <c r="E11322" s="30">
        <v>954</v>
      </c>
    </row>
    <row r="11323" s="8" customFormat="1" ht="33" customHeight="1">
      <c r="A11323" s="14">
        <f>IF(B11323="","",MAX($A$7:A11322)+1)</f>
        <v>11316</v>
      </c>
      <c r="B11323" s="15">
        <v>45371.1650153588</v>
      </c>
      <c r="C11323" s="24">
        <v>50</v>
      </c>
      <c r="D11323" s="24">
        <v>1002</v>
      </c>
      <c r="E11323" s="30">
        <v>954</v>
      </c>
    </row>
    <row r="11324" s="8" customFormat="1" ht="33" customHeight="1">
      <c r="A11324" s="14">
        <f>IF(B11324="","",MAX($A$7:A11323)+1)</f>
        <v>11317</v>
      </c>
      <c r="B11324" s="15">
        <v>45371.1653626505</v>
      </c>
      <c r="C11324" s="24">
        <v>50</v>
      </c>
      <c r="D11324" s="24">
        <v>1003</v>
      </c>
      <c r="E11324" s="30">
        <v>954</v>
      </c>
    </row>
    <row r="11325" s="8" customFormat="1" ht="33" customHeight="1">
      <c r="A11325" s="14">
        <f>IF(B11325="","",MAX($A$7:A11324)+1)</f>
        <v>11318</v>
      </c>
      <c r="B11325" s="15">
        <v>45371.1657099884</v>
      </c>
      <c r="C11325" s="24">
        <v>50</v>
      </c>
      <c r="D11325" s="24">
        <v>1003</v>
      </c>
      <c r="E11325" s="30">
        <v>954</v>
      </c>
    </row>
    <row r="11326" s="8" customFormat="1" ht="33" customHeight="1">
      <c r="A11326" s="14">
        <f>IF(B11326="","",MAX($A$7:A11325)+1)</f>
        <v>11319</v>
      </c>
      <c r="B11326" s="15">
        <v>45371.1660573727</v>
      </c>
      <c r="C11326" s="24">
        <v>50</v>
      </c>
      <c r="D11326" s="24">
        <v>1003</v>
      </c>
      <c r="E11326" s="30">
        <v>954</v>
      </c>
    </row>
    <row r="11327" s="8" customFormat="1" ht="33" customHeight="1">
      <c r="A11327" s="14">
        <f>IF(B11327="","",MAX($A$7:A11326)+1)</f>
        <v>11320</v>
      </c>
      <c r="B11327" s="15">
        <v>45371.1664045139</v>
      </c>
      <c r="C11327" s="24">
        <v>50</v>
      </c>
      <c r="D11327" s="24">
        <v>1004</v>
      </c>
      <c r="E11327" s="30">
        <v>954</v>
      </c>
    </row>
    <row r="11328" s="8" customFormat="1" ht="33" customHeight="1">
      <c r="A11328" s="14">
        <f>IF(B11328="","",MAX($A$7:A11327)+1)</f>
        <v>11321</v>
      </c>
      <c r="B11328" s="15">
        <v>45371.1667517708</v>
      </c>
      <c r="C11328" s="24">
        <v>50</v>
      </c>
      <c r="D11328" s="24">
        <v>1004</v>
      </c>
      <c r="E11328" s="30">
        <v>954</v>
      </c>
    </row>
    <row r="11329" s="8" customFormat="1" ht="33" customHeight="1">
      <c r="A11329" s="14">
        <f>IF(B11329="","",MAX($A$7:A11328)+1)</f>
        <v>11322</v>
      </c>
      <c r="B11329" s="15">
        <v>45371.1670989583</v>
      </c>
      <c r="C11329" s="24">
        <v>50</v>
      </c>
      <c r="D11329" s="24">
        <v>1005</v>
      </c>
      <c r="E11329" s="30">
        <v>954</v>
      </c>
    </row>
    <row r="11330" s="8" customFormat="1" ht="33" customHeight="1">
      <c r="A11330" s="14">
        <f>IF(B11330="","",MAX($A$7:A11329)+1)</f>
        <v>11323</v>
      </c>
      <c r="B11330" s="15">
        <v>45371.1674462153</v>
      </c>
      <c r="C11330" s="24">
        <v>50</v>
      </c>
      <c r="D11330" s="24">
        <v>1005</v>
      </c>
      <c r="E11330" s="30">
        <v>954</v>
      </c>
    </row>
    <row r="11331" s="8" customFormat="1" ht="33" customHeight="1">
      <c r="A11331" s="14">
        <f>IF(B11331="","",MAX($A$7:A11330)+1)</f>
        <v>11324</v>
      </c>
      <c r="B11331" s="15">
        <v>45371.1677934375</v>
      </c>
      <c r="C11331" s="24">
        <v>50</v>
      </c>
      <c r="D11331" s="24">
        <v>1006</v>
      </c>
      <c r="E11331" s="30">
        <v>954</v>
      </c>
    </row>
    <row r="11332" s="8" customFormat="1" ht="33" customHeight="1">
      <c r="A11332" s="14">
        <f>IF(B11332="","",MAX($A$7:A11331)+1)</f>
        <v>11325</v>
      </c>
      <c r="B11332" s="15">
        <v>45371.1681406597</v>
      </c>
      <c r="C11332" s="24">
        <v>50</v>
      </c>
      <c r="D11332" s="24">
        <v>1006</v>
      </c>
      <c r="E11332" s="30">
        <v>954</v>
      </c>
    </row>
    <row r="11333" s="8" customFormat="1" ht="33" customHeight="1">
      <c r="A11333" s="14">
        <f>IF(B11333="","",MAX($A$7:A11332)+1)</f>
        <v>11326</v>
      </c>
      <c r="B11333" s="15">
        <v>45371.1684879282</v>
      </c>
      <c r="C11333" s="24">
        <v>50</v>
      </c>
      <c r="D11333" s="24">
        <v>1006</v>
      </c>
      <c r="E11333" s="30">
        <v>954</v>
      </c>
    </row>
    <row r="11334" s="8" customFormat="1" ht="33" customHeight="1">
      <c r="A11334" s="14">
        <f>IF(B11334="","",MAX($A$7:A11333)+1)</f>
        <v>11327</v>
      </c>
      <c r="B11334" s="15">
        <v>45371.1688351042</v>
      </c>
      <c r="C11334" s="24">
        <v>50</v>
      </c>
      <c r="D11334" s="24">
        <v>1007</v>
      </c>
      <c r="E11334" s="30">
        <v>954</v>
      </c>
    </row>
    <row r="11335" s="8" customFormat="1" ht="33" customHeight="1">
      <c r="A11335" s="14">
        <f>IF(B11335="","",MAX($A$7:A11334)+1)</f>
        <v>11328</v>
      </c>
      <c r="B11335" s="15">
        <v>45371.1691823264</v>
      </c>
      <c r="C11335" s="24">
        <v>50</v>
      </c>
      <c r="D11335" s="24">
        <v>1007</v>
      </c>
      <c r="E11335" s="30">
        <v>954</v>
      </c>
    </row>
    <row r="11336" s="8" customFormat="1" ht="33" customHeight="1">
      <c r="A11336" s="14">
        <f>IF(B11336="","",MAX($A$7:A11335)+1)</f>
        <v>11329</v>
      </c>
      <c r="B11336" s="15">
        <v>45371.1695295486</v>
      </c>
      <c r="C11336" s="24">
        <v>50</v>
      </c>
      <c r="D11336" s="24">
        <v>1008</v>
      </c>
      <c r="E11336" s="30">
        <v>954</v>
      </c>
    </row>
    <row r="11337" s="8" customFormat="1" ht="33" customHeight="1">
      <c r="A11337" s="14">
        <f>IF(B11337="","",MAX($A$7:A11336)+1)</f>
        <v>11330</v>
      </c>
      <c r="B11337" s="15">
        <v>45371.1698767361</v>
      </c>
      <c r="C11337" s="24">
        <v>50</v>
      </c>
      <c r="D11337" s="24">
        <v>1008</v>
      </c>
      <c r="E11337" s="30">
        <v>954</v>
      </c>
    </row>
    <row r="11338" s="8" customFormat="1" ht="33" customHeight="1">
      <c r="A11338" s="14">
        <f>IF(B11338="","",MAX($A$7:A11337)+1)</f>
        <v>11331</v>
      </c>
      <c r="B11338" s="15">
        <v>45371.1702240394</v>
      </c>
      <c r="C11338" s="24">
        <v>50</v>
      </c>
      <c r="D11338" s="24">
        <v>1009</v>
      </c>
      <c r="E11338" s="30">
        <v>954</v>
      </c>
    </row>
    <row r="11339" s="8" customFormat="1" ht="33" customHeight="1">
      <c r="A11339" s="14">
        <f>IF(B11339="","",MAX($A$7:A11338)+1)</f>
        <v>11332</v>
      </c>
      <c r="B11339" s="15">
        <v>45371.1705712616</v>
      </c>
      <c r="C11339" s="24">
        <v>50</v>
      </c>
      <c r="D11339" s="24">
        <v>1009</v>
      </c>
      <c r="E11339" s="30">
        <v>954</v>
      </c>
    </row>
    <row r="11340" s="8" customFormat="1" ht="33" customHeight="1">
      <c r="A11340" s="14">
        <f>IF(B11340="","",MAX($A$7:A11339)+1)</f>
        <v>11333</v>
      </c>
      <c r="B11340" s="15">
        <v>45371.1709184028</v>
      </c>
      <c r="C11340" s="24">
        <v>50</v>
      </c>
      <c r="D11340" s="24">
        <v>1009</v>
      </c>
      <c r="E11340" s="30">
        <v>954</v>
      </c>
    </row>
    <row r="11341" s="8" customFormat="1" ht="33" customHeight="1">
      <c r="A11341" s="14">
        <f>IF(B11341="","",MAX($A$7:A11340)+1)</f>
        <v>11334</v>
      </c>
      <c r="B11341" s="15">
        <v>45371.1712656597</v>
      </c>
      <c r="C11341" s="24">
        <v>50</v>
      </c>
      <c r="D11341" s="24">
        <v>1010</v>
      </c>
      <c r="E11341" s="30">
        <v>954</v>
      </c>
    </row>
    <row r="11342" s="8" customFormat="1" ht="33" customHeight="1">
      <c r="A11342" s="14">
        <f>IF(B11342="","",MAX($A$7:A11341)+1)</f>
        <v>11335</v>
      </c>
      <c r="B11342" s="15">
        <v>45371.1716129282</v>
      </c>
      <c r="C11342" s="24">
        <v>50</v>
      </c>
      <c r="D11342" s="24">
        <v>1010</v>
      </c>
      <c r="E11342" s="30">
        <v>954</v>
      </c>
    </row>
    <row r="11343" s="8" customFormat="1" ht="33" customHeight="1">
      <c r="A11343" s="14">
        <f>IF(B11343="","",MAX($A$7:A11342)+1)</f>
        <v>11336</v>
      </c>
      <c r="B11343" s="15">
        <v>45371.1719601042</v>
      </c>
      <c r="C11343" s="24">
        <v>50</v>
      </c>
      <c r="D11343" s="24">
        <v>1011</v>
      </c>
      <c r="E11343" s="30">
        <v>954</v>
      </c>
    </row>
    <row r="11344" s="8" customFormat="1" ht="33" customHeight="1">
      <c r="A11344" s="14">
        <f>IF(B11344="","",MAX($A$7:A11343)+1)</f>
        <v>11337</v>
      </c>
      <c r="B11344" s="15">
        <v>45371.1723073727</v>
      </c>
      <c r="C11344" s="24">
        <v>50</v>
      </c>
      <c r="D11344" s="24">
        <v>1011</v>
      </c>
      <c r="E11344" s="30">
        <v>954</v>
      </c>
    </row>
    <row r="11345" s="8" customFormat="1" ht="33" customHeight="1">
      <c r="A11345" s="14">
        <f>IF(B11345="","",MAX($A$7:A11344)+1)</f>
        <v>11338</v>
      </c>
      <c r="B11345" s="15">
        <v>45371.1726545949</v>
      </c>
      <c r="C11345" s="24">
        <v>50</v>
      </c>
      <c r="D11345" s="24">
        <v>1011</v>
      </c>
      <c r="E11345" s="30">
        <v>954</v>
      </c>
    </row>
    <row r="11346" s="8" customFormat="1" ht="33" customHeight="1">
      <c r="A11346" s="14">
        <f>IF(B11346="","",MAX($A$7:A11345)+1)</f>
        <v>11339</v>
      </c>
      <c r="B11346" s="15">
        <v>45371.1730018171</v>
      </c>
      <c r="C11346" s="24">
        <v>50</v>
      </c>
      <c r="D11346" s="24">
        <v>1012</v>
      </c>
      <c r="E11346" s="30">
        <v>954</v>
      </c>
    </row>
    <row r="11347" s="8" customFormat="1" ht="33" customHeight="1">
      <c r="A11347" s="14">
        <f>IF(B11347="","",MAX($A$7:A11346)+1)</f>
        <v>11340</v>
      </c>
      <c r="B11347" s="15">
        <v>45371.1733490394</v>
      </c>
      <c r="C11347" s="24">
        <v>50</v>
      </c>
      <c r="D11347" s="24">
        <v>1012</v>
      </c>
      <c r="E11347" s="30">
        <v>954</v>
      </c>
    </row>
    <row r="11348" s="8" customFormat="1" ht="33" customHeight="1">
      <c r="A11348" s="14">
        <f>IF(B11348="","",MAX($A$7:A11347)+1)</f>
        <v>11341</v>
      </c>
      <c r="B11348" s="15">
        <v>45371.1736963773</v>
      </c>
      <c r="C11348" s="24">
        <v>50</v>
      </c>
      <c r="D11348" s="24">
        <v>1013</v>
      </c>
      <c r="E11348" s="30">
        <v>954</v>
      </c>
    </row>
    <row r="11349" s="8" customFormat="1" ht="33" customHeight="1">
      <c r="A11349" s="14">
        <f>IF(B11349="","",MAX($A$7:A11348)+1)</f>
        <v>11342</v>
      </c>
      <c r="B11349" s="15">
        <v>45371.1740435995</v>
      </c>
      <c r="C11349" s="24">
        <v>50</v>
      </c>
      <c r="D11349" s="24">
        <v>1013</v>
      </c>
      <c r="E11349" s="30">
        <v>954</v>
      </c>
    </row>
    <row r="11350" s="8" customFormat="1" ht="33" customHeight="1">
      <c r="A11350" s="14">
        <f>IF(B11350="","",MAX($A$7:A11349)+1)</f>
        <v>11343</v>
      </c>
      <c r="B11350" s="15">
        <v>45371.1743907755</v>
      </c>
      <c r="C11350" s="24">
        <v>50</v>
      </c>
      <c r="D11350" s="24">
        <v>1014</v>
      </c>
      <c r="E11350" s="30">
        <v>954</v>
      </c>
    </row>
    <row r="11351" s="8" customFormat="1" ht="33" customHeight="1">
      <c r="A11351" s="14">
        <f>IF(B11351="","",MAX($A$7:A11350)+1)</f>
        <v>11344</v>
      </c>
      <c r="B11351" s="15">
        <v>45371.1747383102</v>
      </c>
      <c r="C11351" s="24">
        <v>50</v>
      </c>
      <c r="D11351" s="24">
        <v>1014</v>
      </c>
      <c r="E11351" s="30">
        <v>954</v>
      </c>
    </row>
    <row r="11352" s="8" customFormat="1" ht="33" customHeight="1">
      <c r="A11352" s="14">
        <f>IF(B11352="","",MAX($A$7:A11351)+1)</f>
        <v>11345</v>
      </c>
      <c r="B11352" s="15">
        <v>45371.1750857292</v>
      </c>
      <c r="C11352" s="24">
        <v>50</v>
      </c>
      <c r="D11352" s="24">
        <v>1014</v>
      </c>
      <c r="E11352" s="30">
        <v>954</v>
      </c>
    </row>
    <row r="11353" s="8" customFormat="1" ht="33" customHeight="1">
      <c r="A11353" s="14">
        <f>IF(B11353="","",MAX($A$7:A11352)+1)</f>
        <v>11346</v>
      </c>
      <c r="B11353" s="15">
        <v>45371.1754331019</v>
      </c>
      <c r="C11353" s="24">
        <v>50</v>
      </c>
      <c r="D11353" s="24">
        <v>1015</v>
      </c>
      <c r="E11353" s="30">
        <v>954</v>
      </c>
    </row>
    <row r="11354" s="8" customFormat="1" ht="33" customHeight="1">
      <c r="A11354" s="14">
        <f>IF(B11354="","",MAX($A$7:A11353)+1)</f>
        <v>11347</v>
      </c>
      <c r="B11354" s="15">
        <v>45371.1757804398</v>
      </c>
      <c r="C11354" s="24">
        <v>50</v>
      </c>
      <c r="D11354" s="24">
        <v>1015</v>
      </c>
      <c r="E11354" s="30">
        <v>954</v>
      </c>
    </row>
    <row r="11355" s="8" customFormat="1" ht="33" customHeight="1">
      <c r="A11355" s="14">
        <f>IF(B11355="","",MAX($A$7:A11354)+1)</f>
        <v>11348</v>
      </c>
      <c r="B11355" s="15">
        <v>45371.1761279282</v>
      </c>
      <c r="C11355" s="24">
        <v>50</v>
      </c>
      <c r="D11355" s="24">
        <v>1016</v>
      </c>
      <c r="E11355" s="30">
        <v>954</v>
      </c>
    </row>
    <row r="11356" s="8" customFormat="1" ht="33" customHeight="1">
      <c r="A11356" s="14">
        <f>IF(B11356="","",MAX($A$7:A11355)+1)</f>
        <v>11349</v>
      </c>
      <c r="B11356" s="15">
        <v>45371.1764810532</v>
      </c>
      <c r="C11356" s="24">
        <v>50</v>
      </c>
      <c r="D11356" s="24">
        <v>1016</v>
      </c>
      <c r="E11356" s="30">
        <v>954</v>
      </c>
    </row>
    <row r="11357" s="8" customFormat="1" ht="33" customHeight="1">
      <c r="A11357" s="14">
        <f>IF(B11357="","",MAX($A$7:A11356)+1)</f>
        <v>11350</v>
      </c>
      <c r="B11357" s="15">
        <v>45371.1768282407</v>
      </c>
      <c r="C11357" s="24">
        <v>50</v>
      </c>
      <c r="D11357" s="24">
        <v>1017</v>
      </c>
      <c r="E11357" s="30">
        <v>954</v>
      </c>
    </row>
    <row r="11358" s="8" customFormat="1" ht="33" customHeight="1">
      <c r="A11358" s="14">
        <f>IF(B11358="","",MAX($A$7:A11357)+1)</f>
        <v>11351</v>
      </c>
      <c r="B11358" s="15">
        <v>45371.1771758449</v>
      </c>
      <c r="C11358" s="24">
        <v>50</v>
      </c>
      <c r="D11358" s="24">
        <v>1017</v>
      </c>
      <c r="E11358" s="30">
        <v>954</v>
      </c>
    </row>
    <row r="11359" s="8" customFormat="1" ht="33" customHeight="1">
      <c r="A11359" s="14">
        <f>IF(B11359="","",MAX($A$7:A11358)+1)</f>
        <v>11352</v>
      </c>
      <c r="B11359" s="15">
        <v>45371.1775230671</v>
      </c>
      <c r="C11359" s="24">
        <v>50</v>
      </c>
      <c r="D11359" s="24">
        <v>1017</v>
      </c>
      <c r="E11359" s="30">
        <v>954</v>
      </c>
    </row>
    <row r="11360" s="8" customFormat="1" ht="33" customHeight="1">
      <c r="A11360" s="14">
        <f>IF(B11360="","",MAX($A$7:A11359)+1)</f>
        <v>11353</v>
      </c>
      <c r="B11360" s="15">
        <v>45371.1778702894</v>
      </c>
      <c r="C11360" s="24">
        <v>50</v>
      </c>
      <c r="D11360" s="24">
        <v>1018</v>
      </c>
      <c r="E11360" s="30">
        <v>954</v>
      </c>
    </row>
    <row r="11361" s="8" customFormat="1" ht="33" customHeight="1">
      <c r="A11361" s="14">
        <f>IF(B11361="","",MAX($A$7:A11360)+1)</f>
        <v>11354</v>
      </c>
      <c r="B11361" s="15">
        <v>45371.1782175116</v>
      </c>
      <c r="C11361" s="24">
        <v>50</v>
      </c>
      <c r="D11361" s="24">
        <v>1018</v>
      </c>
      <c r="E11361" s="30">
        <v>954</v>
      </c>
    </row>
    <row r="11362" s="8" customFormat="1" ht="33" customHeight="1">
      <c r="A11362" s="14">
        <f>IF(B11362="","",MAX($A$7:A11361)+1)</f>
        <v>11355</v>
      </c>
      <c r="B11362" s="15">
        <v>45371.1785647801</v>
      </c>
      <c r="C11362" s="24">
        <v>50</v>
      </c>
      <c r="D11362" s="24">
        <v>1019</v>
      </c>
      <c r="E11362" s="30">
        <v>954</v>
      </c>
    </row>
    <row r="11363" s="8" customFormat="1" ht="33" customHeight="1">
      <c r="A11363" s="14">
        <f>IF(B11363="","",MAX($A$7:A11362)+1)</f>
        <v>11356</v>
      </c>
      <c r="B11363" s="15">
        <v>45371.178911956</v>
      </c>
      <c r="C11363" s="24">
        <v>50</v>
      </c>
      <c r="D11363" s="24">
        <v>1019</v>
      </c>
      <c r="E11363" s="30">
        <v>954</v>
      </c>
    </row>
    <row r="11364" s="8" customFormat="1" ht="33" customHeight="1">
      <c r="A11364" s="14">
        <f>IF(B11364="","",MAX($A$7:A11363)+1)</f>
        <v>11357</v>
      </c>
      <c r="B11364" s="15">
        <v>45371.1792591435</v>
      </c>
      <c r="C11364" s="24">
        <v>50</v>
      </c>
      <c r="D11364" s="24">
        <v>1019</v>
      </c>
      <c r="E11364" s="30">
        <v>954</v>
      </c>
    </row>
    <row r="11365" s="8" customFormat="1" ht="33" customHeight="1">
      <c r="A11365" s="14">
        <f>IF(B11365="","",MAX($A$7:A11364)+1)</f>
        <v>11358</v>
      </c>
      <c r="B11365" s="15">
        <v>45371.1796063657</v>
      </c>
      <c r="C11365" s="24">
        <v>50</v>
      </c>
      <c r="D11365" s="24">
        <v>1020</v>
      </c>
      <c r="E11365" s="30">
        <v>954</v>
      </c>
    </row>
    <row r="11366" s="8" customFormat="1" ht="33" customHeight="1">
      <c r="A11366" s="14">
        <f>IF(B11366="","",MAX($A$7:A11365)+1)</f>
        <v>11359</v>
      </c>
      <c r="B11366" s="15">
        <v>45371.179953588</v>
      </c>
      <c r="C11366" s="24">
        <v>50</v>
      </c>
      <c r="D11366" s="24">
        <v>1020</v>
      </c>
      <c r="E11366" s="30">
        <v>954</v>
      </c>
    </row>
    <row r="11367" s="8" customFormat="1" ht="33" customHeight="1">
      <c r="A11367" s="14">
        <f>IF(B11367="","",MAX($A$7:A11366)+1)</f>
        <v>11360</v>
      </c>
      <c r="B11367" s="15">
        <v>45371.1803008449</v>
      </c>
      <c r="C11367" s="24">
        <v>50</v>
      </c>
      <c r="D11367" s="24">
        <v>1021</v>
      </c>
      <c r="E11367" s="30">
        <v>954</v>
      </c>
    </row>
    <row r="11368" s="8" customFormat="1" ht="33" customHeight="1">
      <c r="A11368" s="14">
        <f>IF(B11368="","",MAX($A$7:A11367)+1)</f>
        <v>11361</v>
      </c>
      <c r="B11368" s="15">
        <v>45371.1806503125</v>
      </c>
      <c r="C11368" s="24">
        <v>50</v>
      </c>
      <c r="D11368" s="24">
        <v>1021</v>
      </c>
      <c r="E11368" s="30">
        <v>954</v>
      </c>
    </row>
    <row r="11369" s="8" customFormat="1" ht="33" customHeight="1">
      <c r="A11369" s="14">
        <f>IF(B11369="","",MAX($A$7:A11368)+1)</f>
        <v>11362</v>
      </c>
      <c r="B11369" s="15">
        <v>45371.1809974884</v>
      </c>
      <c r="C11369" s="24">
        <v>50</v>
      </c>
      <c r="D11369" s="24">
        <v>1022</v>
      </c>
      <c r="E11369" s="30">
        <v>954</v>
      </c>
    </row>
    <row r="11370" s="8" customFormat="1" ht="33" customHeight="1">
      <c r="A11370" s="14">
        <f>IF(B11370="","",MAX($A$7:A11369)+1)</f>
        <v>11363</v>
      </c>
      <c r="B11370" s="15">
        <v>45371.1813446759</v>
      </c>
      <c r="C11370" s="24">
        <v>50</v>
      </c>
      <c r="D11370" s="24">
        <v>1022</v>
      </c>
      <c r="E11370" s="30">
        <v>954</v>
      </c>
    </row>
    <row r="11371" s="8" customFormat="1" ht="33" customHeight="1">
      <c r="A11371" s="14">
        <f>IF(B11371="","",MAX($A$7:A11370)+1)</f>
        <v>11364</v>
      </c>
      <c r="B11371" s="15">
        <v>45371.1816918981</v>
      </c>
      <c r="C11371" s="24">
        <v>50</v>
      </c>
      <c r="D11371" s="24">
        <v>1022</v>
      </c>
      <c r="E11371" s="30">
        <v>954</v>
      </c>
    </row>
    <row r="11372" s="8" customFormat="1" ht="33" customHeight="1">
      <c r="A11372" s="14">
        <f>IF(B11372="","",MAX($A$7:A11371)+1)</f>
        <v>11365</v>
      </c>
      <c r="B11372" s="15">
        <v>45371.1820394676</v>
      </c>
      <c r="C11372" s="24">
        <v>50</v>
      </c>
      <c r="D11372" s="24">
        <v>1023</v>
      </c>
      <c r="E11372" s="30">
        <v>954</v>
      </c>
    </row>
    <row r="11373" s="8" customFormat="1" ht="33" customHeight="1">
      <c r="A11373" s="14">
        <f>IF(B11373="","",MAX($A$7:A11372)+1)</f>
        <v>11366</v>
      </c>
      <c r="B11373" s="15">
        <v>45371.1823866898</v>
      </c>
      <c r="C11373" s="24">
        <v>50</v>
      </c>
      <c r="D11373" s="24">
        <v>1023</v>
      </c>
      <c r="E11373" s="30">
        <v>954</v>
      </c>
    </row>
    <row r="11374" s="8" customFormat="1" ht="33" customHeight="1">
      <c r="A11374" s="14">
        <f>IF(B11374="","",MAX($A$7:A11373)+1)</f>
        <v>11367</v>
      </c>
      <c r="B11374" s="15">
        <v>45371.182733912</v>
      </c>
      <c r="C11374" s="24">
        <v>50</v>
      </c>
      <c r="D11374" s="24">
        <v>1024</v>
      </c>
      <c r="E11374" s="30">
        <v>954</v>
      </c>
    </row>
    <row r="11375" s="8" customFormat="1" ht="33" customHeight="1">
      <c r="A11375" s="14">
        <f>IF(B11375="","",MAX($A$7:A11374)+1)</f>
        <v>11368</v>
      </c>
      <c r="B11375" s="15">
        <v>45371.1830814468</v>
      </c>
      <c r="C11375" s="24">
        <v>50</v>
      </c>
      <c r="D11375" s="24">
        <v>1024</v>
      </c>
      <c r="E11375" s="30">
        <v>954</v>
      </c>
    </row>
    <row r="11376" s="8" customFormat="1" ht="33" customHeight="1">
      <c r="A11376" s="14">
        <f>IF(B11376="","",MAX($A$7:A11375)+1)</f>
        <v>11369</v>
      </c>
      <c r="B11376" s="15">
        <v>45371.1834287384</v>
      </c>
      <c r="C11376" s="24">
        <v>50</v>
      </c>
      <c r="D11376" s="24">
        <v>1025</v>
      </c>
      <c r="E11376" s="30">
        <v>954</v>
      </c>
    </row>
    <row r="11377" s="8" customFormat="1" ht="33" customHeight="1">
      <c r="A11377" s="14">
        <f>IF(B11377="","",MAX($A$7:A11376)+1)</f>
        <v>11370</v>
      </c>
      <c r="B11377" s="15">
        <v>45371.1837759607</v>
      </c>
      <c r="C11377" s="24">
        <v>50</v>
      </c>
      <c r="D11377" s="24">
        <v>1025</v>
      </c>
      <c r="E11377" s="30">
        <v>954</v>
      </c>
    </row>
    <row r="11378" s="8" customFormat="1" ht="33" customHeight="1">
      <c r="A11378" s="14">
        <f>IF(B11378="","",MAX($A$7:A11377)+1)</f>
        <v>11371</v>
      </c>
      <c r="B11378" s="15">
        <v>45371.1841231829</v>
      </c>
      <c r="C11378" s="24">
        <v>50</v>
      </c>
      <c r="D11378" s="24">
        <v>1025</v>
      </c>
      <c r="E11378" s="30">
        <v>954</v>
      </c>
    </row>
    <row r="11379" s="8" customFormat="1" ht="33" customHeight="1">
      <c r="A11379" s="14">
        <f>IF(B11379="","",MAX($A$7:A11378)+1)</f>
        <v>11372</v>
      </c>
      <c r="B11379" s="15">
        <v>45371.1844704051</v>
      </c>
      <c r="C11379" s="24">
        <v>50</v>
      </c>
      <c r="D11379" s="24">
        <v>1026</v>
      </c>
      <c r="E11379" s="30">
        <v>954</v>
      </c>
    </row>
    <row r="11380" s="8" customFormat="1" ht="33" customHeight="1">
      <c r="A11380" s="14">
        <f>IF(B11380="","",MAX($A$7:A11379)+1)</f>
        <v>11373</v>
      </c>
      <c r="B11380" s="15">
        <v>45371.1848176273</v>
      </c>
      <c r="C11380" s="24">
        <v>50</v>
      </c>
      <c r="D11380" s="24">
        <v>1026</v>
      </c>
      <c r="E11380" s="30">
        <v>954</v>
      </c>
    </row>
    <row r="11381" s="8" customFormat="1" ht="33" customHeight="1">
      <c r="A11381" s="14">
        <f>IF(B11381="","",MAX($A$7:A11380)+1)</f>
        <v>11374</v>
      </c>
      <c r="B11381" s="15">
        <v>45371.1851648148</v>
      </c>
      <c r="C11381" s="24">
        <v>50</v>
      </c>
      <c r="D11381" s="24">
        <v>1027</v>
      </c>
      <c r="E11381" s="30">
        <v>954</v>
      </c>
    </row>
    <row r="11382" s="8" customFormat="1" ht="33" customHeight="1">
      <c r="A11382" s="14">
        <f>IF(B11382="","",MAX($A$7:A11381)+1)</f>
        <v>11375</v>
      </c>
      <c r="B11382" s="15">
        <v>45371.185512037</v>
      </c>
      <c r="C11382" s="24">
        <v>50</v>
      </c>
      <c r="D11382" s="24">
        <v>1027</v>
      </c>
      <c r="E11382" s="30">
        <v>954</v>
      </c>
    </row>
    <row r="11383" s="8" customFormat="1" ht="33" customHeight="1">
      <c r="A11383" s="14">
        <f>IF(B11383="","",MAX($A$7:A11382)+1)</f>
        <v>11376</v>
      </c>
      <c r="B11383" s="15">
        <v>45371.1858592593</v>
      </c>
      <c r="C11383" s="24">
        <v>50</v>
      </c>
      <c r="D11383" s="24">
        <v>1027</v>
      </c>
      <c r="E11383" s="30">
        <v>954</v>
      </c>
    </row>
    <row r="11384" s="8" customFormat="1" ht="33" customHeight="1">
      <c r="A11384" s="14">
        <f>IF(B11384="","",MAX($A$7:A11383)+1)</f>
        <v>11377</v>
      </c>
      <c r="B11384" s="15">
        <v>45371.1862064815</v>
      </c>
      <c r="C11384" s="24">
        <v>50</v>
      </c>
      <c r="D11384" s="24">
        <v>1028</v>
      </c>
      <c r="E11384" s="30">
        <v>954</v>
      </c>
    </row>
    <row r="11385" s="8" customFormat="1" ht="33" customHeight="1">
      <c r="A11385" s="14">
        <f>IF(B11385="","",MAX($A$7:A11384)+1)</f>
        <v>11378</v>
      </c>
      <c r="B11385" s="15">
        <v>45371.1865543981</v>
      </c>
      <c r="C11385" s="24">
        <v>50</v>
      </c>
      <c r="D11385" s="24">
        <v>1028</v>
      </c>
      <c r="E11385" s="30">
        <v>954</v>
      </c>
    </row>
    <row r="11386" s="8" customFormat="1" ht="33" customHeight="1">
      <c r="A11386" s="14">
        <f>IF(B11386="","",MAX($A$7:A11385)+1)</f>
        <v>11379</v>
      </c>
      <c r="B11386" s="15">
        <v>45371.1869017014</v>
      </c>
      <c r="C11386" s="24">
        <v>50</v>
      </c>
      <c r="D11386" s="24">
        <v>1029</v>
      </c>
      <c r="E11386" s="30">
        <v>954</v>
      </c>
    </row>
    <row r="11387" s="8" customFormat="1" ht="33" customHeight="1">
      <c r="A11387" s="14">
        <f>IF(B11387="","",MAX($A$7:A11386)+1)</f>
        <v>11380</v>
      </c>
      <c r="B11387" s="15">
        <v>45371.1872489236</v>
      </c>
      <c r="C11387" s="24">
        <v>50</v>
      </c>
      <c r="D11387" s="24">
        <v>1029</v>
      </c>
      <c r="E11387" s="30">
        <v>954</v>
      </c>
    </row>
    <row r="11388" s="8" customFormat="1" ht="33" customHeight="1">
      <c r="A11388" s="14">
        <f>IF(B11388="","",MAX($A$7:A11387)+1)</f>
        <v>11381</v>
      </c>
      <c r="B11388" s="15">
        <v>45371.1875960995</v>
      </c>
      <c r="C11388" s="24">
        <v>50</v>
      </c>
      <c r="D11388" s="24">
        <v>1029</v>
      </c>
      <c r="E11388" s="30">
        <v>954</v>
      </c>
    </row>
    <row r="11389" s="8" customFormat="1" ht="33" customHeight="1">
      <c r="A11389" s="14">
        <f>IF(B11389="","",MAX($A$7:A11388)+1)</f>
        <v>11382</v>
      </c>
      <c r="B11389" s="15">
        <v>45371.1879433218</v>
      </c>
      <c r="C11389" s="24">
        <v>50</v>
      </c>
      <c r="D11389" s="24">
        <v>1030</v>
      </c>
      <c r="E11389" s="30">
        <v>954</v>
      </c>
    </row>
    <row r="11390" s="8" customFormat="1" ht="33" customHeight="1">
      <c r="A11390" s="14">
        <f>IF(B11390="","",MAX($A$7:A11389)+1)</f>
        <v>11383</v>
      </c>
      <c r="B11390" s="15">
        <v>45371.1882905903</v>
      </c>
      <c r="C11390" s="24">
        <v>50</v>
      </c>
      <c r="D11390" s="24">
        <v>1030</v>
      </c>
      <c r="E11390" s="30">
        <v>954</v>
      </c>
    </row>
    <row r="11391" s="8" customFormat="1" ht="33" customHeight="1">
      <c r="A11391" s="14">
        <f>IF(B11391="","",MAX($A$7:A11390)+1)</f>
        <v>11384</v>
      </c>
      <c r="B11391" s="15">
        <v>45371.1886378125</v>
      </c>
      <c r="C11391" s="24">
        <v>50</v>
      </c>
      <c r="D11391" s="24">
        <v>1031</v>
      </c>
      <c r="E11391" s="30">
        <v>954</v>
      </c>
    </row>
    <row r="11392" s="8" customFormat="1" ht="33" customHeight="1">
      <c r="A11392" s="14">
        <f>IF(B11392="","",MAX($A$7:A11391)+1)</f>
        <v>11385</v>
      </c>
      <c r="B11392" s="15">
        <v>45371.1889849884</v>
      </c>
      <c r="C11392" s="24">
        <v>50</v>
      </c>
      <c r="D11392" s="24">
        <v>1031</v>
      </c>
      <c r="E11392" s="30">
        <v>954</v>
      </c>
    </row>
    <row r="11393" s="8" customFormat="1" ht="33" customHeight="1">
      <c r="A11393" s="14">
        <f>IF(B11393="","",MAX($A$7:A11392)+1)</f>
        <v>11386</v>
      </c>
      <c r="B11393" s="15">
        <v>45371.1893322569</v>
      </c>
      <c r="C11393" s="24">
        <v>50</v>
      </c>
      <c r="D11393" s="24">
        <v>1031</v>
      </c>
      <c r="E11393" s="30">
        <v>954</v>
      </c>
    </row>
    <row r="11394" s="8" customFormat="1" ht="33" customHeight="1">
      <c r="A11394" s="14">
        <f>IF(B11394="","",MAX($A$7:A11393)+1)</f>
        <v>11387</v>
      </c>
      <c r="B11394" s="15">
        <v>45371.1896794329</v>
      </c>
      <c r="C11394" s="24">
        <v>50</v>
      </c>
      <c r="D11394" s="24">
        <v>1032</v>
      </c>
      <c r="E11394" s="30">
        <v>954</v>
      </c>
    </row>
    <row r="11395" s="8" customFormat="1" ht="33" customHeight="1">
      <c r="A11395" s="14">
        <f>IF(B11395="","",MAX($A$7:A11394)+1)</f>
        <v>11388</v>
      </c>
      <c r="B11395" s="15">
        <v>45371.1900267014</v>
      </c>
      <c r="C11395" s="24">
        <v>50</v>
      </c>
      <c r="D11395" s="24">
        <v>1032</v>
      </c>
      <c r="E11395" s="30">
        <v>954</v>
      </c>
    </row>
    <row r="11396" s="8" customFormat="1" ht="33" customHeight="1">
      <c r="A11396" s="14">
        <f>IF(B11396="","",MAX($A$7:A11395)+1)</f>
        <v>11389</v>
      </c>
      <c r="B11396" s="15">
        <v>45371.1903738773</v>
      </c>
      <c r="C11396" s="24">
        <v>50</v>
      </c>
      <c r="D11396" s="24">
        <v>1033</v>
      </c>
      <c r="E11396" s="30">
        <v>954</v>
      </c>
    </row>
    <row r="11397" s="8" customFormat="1" ht="33" customHeight="1">
      <c r="A11397" s="14">
        <f>IF(B11397="","",MAX($A$7:A11396)+1)</f>
        <v>11390</v>
      </c>
      <c r="B11397" s="15">
        <v>45371.1907211458</v>
      </c>
      <c r="C11397" s="24">
        <v>50</v>
      </c>
      <c r="D11397" s="24">
        <v>1033</v>
      </c>
      <c r="E11397" s="30">
        <v>954</v>
      </c>
    </row>
    <row r="11398" s="8" customFormat="1" ht="33" customHeight="1">
      <c r="A11398" s="14">
        <f>IF(B11398="","",MAX($A$7:A11397)+1)</f>
        <v>11391</v>
      </c>
      <c r="B11398" s="15">
        <v>45371.1910683681</v>
      </c>
      <c r="C11398" s="24">
        <v>50</v>
      </c>
      <c r="D11398" s="24">
        <v>1033</v>
      </c>
      <c r="E11398" s="30">
        <v>954</v>
      </c>
    </row>
    <row r="11399" s="8" customFormat="1" ht="33" customHeight="1">
      <c r="A11399" s="14">
        <f>IF(B11399="","",MAX($A$7:A11398)+1)</f>
        <v>11392</v>
      </c>
      <c r="B11399" s="15">
        <v>45371.1914155903</v>
      </c>
      <c r="C11399" s="24">
        <v>50</v>
      </c>
      <c r="D11399" s="24">
        <v>1034</v>
      </c>
      <c r="E11399" s="30">
        <v>954</v>
      </c>
    </row>
    <row r="11400" s="8" customFormat="1" ht="33" customHeight="1">
      <c r="A11400" s="14">
        <f>IF(B11400="","",MAX($A$7:A11399)+1)</f>
        <v>11393</v>
      </c>
      <c r="B11400" s="15">
        <v>45371.1917628125</v>
      </c>
      <c r="C11400" s="24">
        <v>50</v>
      </c>
      <c r="D11400" s="24">
        <v>1034</v>
      </c>
      <c r="E11400" s="30">
        <v>954</v>
      </c>
    </row>
    <row r="11401" s="8" customFormat="1" ht="33" customHeight="1">
      <c r="A11401" s="14">
        <f>IF(B11401="","",MAX($A$7:A11400)+1)</f>
        <v>11394</v>
      </c>
      <c r="B11401" s="15">
        <v>45371.1921099884</v>
      </c>
      <c r="C11401" s="24">
        <v>50</v>
      </c>
      <c r="D11401" s="24">
        <v>1035</v>
      </c>
      <c r="E11401" s="30">
        <v>954</v>
      </c>
    </row>
    <row r="11402" s="8" customFormat="1" ht="33" customHeight="1">
      <c r="A11402" s="14">
        <f>IF(B11402="","",MAX($A$7:A11401)+1)</f>
        <v>11395</v>
      </c>
      <c r="B11402" s="15">
        <v>45371.1924572569</v>
      </c>
      <c r="C11402" s="24">
        <v>50</v>
      </c>
      <c r="D11402" s="24">
        <v>1035</v>
      </c>
      <c r="E11402" s="30">
        <v>954</v>
      </c>
    </row>
    <row r="11403" s="8" customFormat="1" ht="33" customHeight="1">
      <c r="A11403" s="14">
        <f>IF(B11403="","",MAX($A$7:A11402)+1)</f>
        <v>11396</v>
      </c>
      <c r="B11403" s="15">
        <v>45371.1928044792</v>
      </c>
      <c r="C11403" s="24">
        <v>50</v>
      </c>
      <c r="D11403" s="24">
        <v>1035</v>
      </c>
      <c r="E11403" s="30">
        <v>954</v>
      </c>
    </row>
    <row r="11404" s="8" customFormat="1" ht="33" customHeight="1">
      <c r="A11404" s="14">
        <f>IF(B11404="","",MAX($A$7:A11403)+1)</f>
        <v>11397</v>
      </c>
      <c r="B11404" s="15">
        <v>45371.1931516551</v>
      </c>
      <c r="C11404" s="24">
        <v>50</v>
      </c>
      <c r="D11404" s="24">
        <v>1036</v>
      </c>
      <c r="E11404" s="30">
        <v>954</v>
      </c>
    </row>
    <row r="11405" s="8" customFormat="1" ht="33" customHeight="1">
      <c r="A11405" s="14">
        <f>IF(B11405="","",MAX($A$7:A11404)+1)</f>
        <v>11398</v>
      </c>
      <c r="B11405" s="15">
        <v>45371.1934989236</v>
      </c>
      <c r="C11405" s="24">
        <v>50</v>
      </c>
      <c r="D11405" s="24">
        <v>1036</v>
      </c>
      <c r="E11405" s="30">
        <v>954</v>
      </c>
    </row>
    <row r="11406" s="8" customFormat="1" ht="33" customHeight="1">
      <c r="A11406" s="14">
        <f>IF(B11406="","",MAX($A$7:A11405)+1)</f>
        <v>11399</v>
      </c>
      <c r="B11406" s="15">
        <v>45371.1938460995</v>
      </c>
      <c r="C11406" s="24">
        <v>50</v>
      </c>
      <c r="D11406" s="24">
        <v>1037</v>
      </c>
      <c r="E11406" s="30">
        <v>954</v>
      </c>
    </row>
    <row r="11407" s="8" customFormat="1" ht="33" customHeight="1">
      <c r="A11407" s="14">
        <f>IF(B11407="","",MAX($A$7:A11406)+1)</f>
        <v>11400</v>
      </c>
      <c r="B11407" s="15">
        <v>45371.1941933681</v>
      </c>
      <c r="C11407" s="24">
        <v>50</v>
      </c>
      <c r="D11407" s="24">
        <v>1037</v>
      </c>
      <c r="E11407" s="30">
        <v>954</v>
      </c>
    </row>
    <row r="11408" s="8" customFormat="1" ht="33" customHeight="1">
      <c r="A11408" s="14">
        <f>IF(B11408="","",MAX($A$7:A11407)+1)</f>
        <v>11401</v>
      </c>
      <c r="B11408" s="15">
        <v>45371.194540544</v>
      </c>
      <c r="C11408" s="24">
        <v>50</v>
      </c>
      <c r="D11408" s="24">
        <v>1037</v>
      </c>
      <c r="E11408" s="30">
        <v>954</v>
      </c>
    </row>
    <row r="11409" s="8" customFormat="1" ht="33" customHeight="1">
      <c r="A11409" s="14">
        <f>IF(B11409="","",MAX($A$7:A11408)+1)</f>
        <v>11402</v>
      </c>
      <c r="B11409" s="15">
        <v>45371.1948878125</v>
      </c>
      <c r="C11409" s="24">
        <v>50</v>
      </c>
      <c r="D11409" s="24">
        <v>1038</v>
      </c>
      <c r="E11409" s="30">
        <v>954</v>
      </c>
    </row>
    <row r="11410" s="8" customFormat="1" ht="33" customHeight="1">
      <c r="A11410" s="14">
        <f>IF(B11410="","",MAX($A$7:A11409)+1)</f>
        <v>11403</v>
      </c>
      <c r="B11410" s="15">
        <v>45371.1952349884</v>
      </c>
      <c r="C11410" s="24">
        <v>50</v>
      </c>
      <c r="D11410" s="24">
        <v>1038</v>
      </c>
      <c r="E11410" s="30">
        <v>954</v>
      </c>
    </row>
    <row r="11411" s="8" customFormat="1" ht="33" customHeight="1">
      <c r="A11411" s="14">
        <f>IF(B11411="","",MAX($A$7:A11410)+1)</f>
        <v>11404</v>
      </c>
      <c r="B11411" s="15">
        <v>45371.1955822569</v>
      </c>
      <c r="C11411" s="24">
        <v>50</v>
      </c>
      <c r="D11411" s="24">
        <v>1039</v>
      </c>
      <c r="E11411" s="30">
        <v>954</v>
      </c>
    </row>
    <row r="11412" s="8" customFormat="1" ht="33" customHeight="1">
      <c r="A11412" s="14">
        <f>IF(B11412="","",MAX($A$7:A11411)+1)</f>
        <v>11405</v>
      </c>
      <c r="B11412" s="15">
        <v>45371.1959294329</v>
      </c>
      <c r="C11412" s="24">
        <v>50</v>
      </c>
      <c r="D11412" s="24">
        <v>1039</v>
      </c>
      <c r="E11412" s="30">
        <v>954</v>
      </c>
    </row>
    <row r="11413" s="8" customFormat="1" ht="33" customHeight="1">
      <c r="A11413" s="14">
        <f>IF(B11413="","",MAX($A$7:A11412)+1)</f>
        <v>11406</v>
      </c>
      <c r="B11413" s="15">
        <v>45371.1962766551</v>
      </c>
      <c r="C11413" s="24">
        <v>50</v>
      </c>
      <c r="D11413" s="24">
        <v>1039</v>
      </c>
      <c r="E11413" s="30">
        <v>954</v>
      </c>
    </row>
    <row r="11414" s="8" customFormat="1" ht="33" customHeight="1">
      <c r="A11414" s="14">
        <f>IF(B11414="","",MAX($A$7:A11413)+1)</f>
        <v>11407</v>
      </c>
      <c r="B11414" s="15">
        <v>45371.1966241551</v>
      </c>
      <c r="C11414" s="24">
        <v>50</v>
      </c>
      <c r="D11414" s="24">
        <v>1040</v>
      </c>
      <c r="E11414" s="30">
        <v>954</v>
      </c>
    </row>
    <row r="11415" s="8" customFormat="1" ht="33" customHeight="1">
      <c r="A11415" s="14">
        <f>IF(B11415="","",MAX($A$7:A11414)+1)</f>
        <v>11408</v>
      </c>
      <c r="B11415" s="15">
        <v>45371.1969714931</v>
      </c>
      <c r="C11415" s="24">
        <v>50</v>
      </c>
      <c r="D11415" s="24">
        <v>1040</v>
      </c>
      <c r="E11415" s="30">
        <v>954</v>
      </c>
    </row>
    <row r="11416" s="8" customFormat="1" ht="33" customHeight="1">
      <c r="A11416" s="14">
        <f>IF(B11416="","",MAX($A$7:A11415)+1)</f>
        <v>11409</v>
      </c>
      <c r="B11416" s="15">
        <v>45371.1973187153</v>
      </c>
      <c r="C11416" s="24">
        <v>50</v>
      </c>
      <c r="D11416" s="24">
        <v>1041</v>
      </c>
      <c r="E11416" s="30">
        <v>954</v>
      </c>
    </row>
    <row r="11417" s="8" customFormat="1" ht="33" customHeight="1">
      <c r="A11417" s="14">
        <f>IF(B11417="","",MAX($A$7:A11416)+1)</f>
        <v>11410</v>
      </c>
      <c r="B11417" s="15">
        <v>45371.1976668982</v>
      </c>
      <c r="C11417" s="24">
        <v>50</v>
      </c>
      <c r="D11417" s="24">
        <v>1041</v>
      </c>
      <c r="E11417" s="30">
        <v>954</v>
      </c>
    </row>
    <row r="11418" s="8" customFormat="1" ht="33" customHeight="1">
      <c r="A11418" s="14">
        <f>IF(B11418="","",MAX($A$7:A11417)+1)</f>
        <v>11411</v>
      </c>
      <c r="B11418" s="15">
        <v>45371.1980140394</v>
      </c>
      <c r="C11418" s="24">
        <v>50</v>
      </c>
      <c r="D11418" s="24">
        <v>1041</v>
      </c>
      <c r="E11418" s="30">
        <v>954</v>
      </c>
    </row>
    <row r="11419" s="8" customFormat="1" ht="33" customHeight="1">
      <c r="A11419" s="14">
        <f>IF(B11419="","",MAX($A$7:A11418)+1)</f>
        <v>11412</v>
      </c>
      <c r="B11419" s="15">
        <v>45371.1983613426</v>
      </c>
      <c r="C11419" s="24">
        <v>50</v>
      </c>
      <c r="D11419" s="24">
        <v>1042</v>
      </c>
      <c r="E11419" s="30">
        <v>954</v>
      </c>
    </row>
    <row r="11420" s="8" customFormat="1" ht="33" customHeight="1">
      <c r="A11420" s="14">
        <f>IF(B11420="","",MAX($A$7:A11419)+1)</f>
        <v>11413</v>
      </c>
      <c r="B11420" s="15">
        <v>45371.1987086806</v>
      </c>
      <c r="C11420" s="24">
        <v>50</v>
      </c>
      <c r="D11420" s="24">
        <v>1042</v>
      </c>
      <c r="E11420" s="30">
        <v>954</v>
      </c>
    </row>
    <row r="11421" s="8" customFormat="1" ht="33" customHeight="1">
      <c r="A11421" s="14">
        <f>IF(B11421="","",MAX($A$7:A11420)+1)</f>
        <v>11414</v>
      </c>
      <c r="B11421" s="15">
        <v>45371.1990559028</v>
      </c>
      <c r="C11421" s="24">
        <v>52</v>
      </c>
      <c r="D11421" s="24">
        <v>1043</v>
      </c>
      <c r="E11421" s="30">
        <v>954</v>
      </c>
    </row>
    <row r="11422" s="8" customFormat="1" ht="33" customHeight="1">
      <c r="A11422" s="14">
        <f>IF(B11422="","",MAX($A$7:A11421)+1)</f>
        <v>11415</v>
      </c>
      <c r="B11422" s="15">
        <v>45371.1994033565</v>
      </c>
      <c r="C11422" s="24">
        <v>50</v>
      </c>
      <c r="D11422" s="24">
        <v>1043</v>
      </c>
      <c r="E11422" s="30">
        <v>954</v>
      </c>
    </row>
    <row r="11423" s="8" customFormat="1" ht="33" customHeight="1">
      <c r="A11423" s="14">
        <f>IF(B11423="","",MAX($A$7:A11422)+1)</f>
        <v>11416</v>
      </c>
      <c r="B11423" s="15">
        <v>45371.1997505787</v>
      </c>
      <c r="C11423" s="24">
        <v>50</v>
      </c>
      <c r="D11423" s="24">
        <v>1043</v>
      </c>
      <c r="E11423" s="30">
        <v>954</v>
      </c>
    </row>
    <row r="11424" s="8" customFormat="1" ht="33" customHeight="1">
      <c r="A11424" s="14">
        <f>IF(B11424="","",MAX($A$7:A11423)+1)</f>
        <v>11417</v>
      </c>
      <c r="B11424" s="15">
        <v>45371.2000978009</v>
      </c>
      <c r="C11424" s="24">
        <v>50</v>
      </c>
      <c r="D11424" s="24">
        <v>1044</v>
      </c>
      <c r="E11424" s="30">
        <v>954</v>
      </c>
    </row>
    <row r="11425" s="8" customFormat="1" ht="33" customHeight="1">
      <c r="A11425" s="14">
        <f>IF(B11425="","",MAX($A$7:A11424)+1)</f>
        <v>11418</v>
      </c>
      <c r="B11425" s="15">
        <v>45371.2004492245</v>
      </c>
      <c r="C11425" s="24">
        <v>50</v>
      </c>
      <c r="D11425" s="24">
        <v>1044</v>
      </c>
      <c r="E11425" s="30">
        <v>954</v>
      </c>
    </row>
    <row r="11426" s="8" customFormat="1" ht="33" customHeight="1">
      <c r="A11426" s="14">
        <f>IF(B11426="","",MAX($A$7:A11425)+1)</f>
        <v>11419</v>
      </c>
      <c r="B11426" s="15">
        <v>45371.2007966088</v>
      </c>
      <c r="C11426" s="24">
        <v>50</v>
      </c>
      <c r="D11426" s="24">
        <v>1045</v>
      </c>
      <c r="E11426" s="30">
        <v>954</v>
      </c>
    </row>
    <row r="11427" s="8" customFormat="1" ht="33" customHeight="1">
      <c r="A11427" s="14">
        <f>IF(B11427="","",MAX($A$7:A11426)+1)</f>
        <v>11420</v>
      </c>
      <c r="B11427" s="15">
        <v>45371.2011439005</v>
      </c>
      <c r="C11427" s="24">
        <v>50</v>
      </c>
      <c r="D11427" s="24">
        <v>1045</v>
      </c>
      <c r="E11427" s="30">
        <v>954</v>
      </c>
    </row>
    <row r="11428" s="8" customFormat="1" ht="33" customHeight="1">
      <c r="A11428" s="14">
        <f>IF(B11428="","",MAX($A$7:A11427)+1)</f>
        <v>11421</v>
      </c>
      <c r="B11428" s="15">
        <v>45371.2014912037</v>
      </c>
      <c r="C11428" s="24">
        <v>50</v>
      </c>
      <c r="D11428" s="24">
        <v>1045</v>
      </c>
      <c r="E11428" s="30">
        <v>954</v>
      </c>
    </row>
    <row r="11429" s="8" customFormat="1" ht="33" customHeight="1">
      <c r="A11429" s="14">
        <f>IF(B11429="","",MAX($A$7:A11428)+1)</f>
        <v>11422</v>
      </c>
      <c r="B11429" s="15">
        <v>45371.2018385764</v>
      </c>
      <c r="C11429" s="24">
        <v>50</v>
      </c>
      <c r="D11429" s="24">
        <v>1046</v>
      </c>
      <c r="E11429" s="30">
        <v>954</v>
      </c>
    </row>
    <row r="11430" s="8" customFormat="1" ht="33" customHeight="1">
      <c r="A11430" s="14">
        <f>IF(B11430="","",MAX($A$7:A11429)+1)</f>
        <v>11423</v>
      </c>
      <c r="B11430" s="15">
        <v>45371.2021858449</v>
      </c>
      <c r="C11430" s="24">
        <v>50</v>
      </c>
      <c r="D11430" s="24">
        <v>1046</v>
      </c>
      <c r="E11430" s="30">
        <v>954</v>
      </c>
    </row>
    <row r="11431" s="8" customFormat="1" ht="33" customHeight="1">
      <c r="A11431" s="14">
        <f>IF(B11431="","",MAX($A$7:A11430)+1)</f>
        <v>11424</v>
      </c>
      <c r="B11431" s="15">
        <v>45371.2025331829</v>
      </c>
      <c r="C11431" s="24">
        <v>50</v>
      </c>
      <c r="D11431" s="24">
        <v>1047</v>
      </c>
      <c r="E11431" s="30">
        <v>954</v>
      </c>
    </row>
    <row r="11432" s="8" customFormat="1" ht="33" customHeight="1">
      <c r="A11432" s="14">
        <f>IF(B11432="","",MAX($A$7:A11431)+1)</f>
        <v>11425</v>
      </c>
      <c r="B11432" s="15">
        <v>45371.2028804051</v>
      </c>
      <c r="C11432" s="24">
        <v>50</v>
      </c>
      <c r="D11432" s="24">
        <v>1047</v>
      </c>
      <c r="E11432" s="30">
        <v>954</v>
      </c>
    </row>
    <row r="11433" s="8" customFormat="1" ht="33" customHeight="1">
      <c r="A11433" s="14">
        <f>IF(B11433="","",MAX($A$7:A11432)+1)</f>
        <v>11426</v>
      </c>
      <c r="B11433" s="15">
        <v>45371.2032276273</v>
      </c>
      <c r="C11433" s="24">
        <v>50</v>
      </c>
      <c r="D11433" s="24">
        <v>1048</v>
      </c>
      <c r="E11433" s="30">
        <v>954</v>
      </c>
    </row>
    <row r="11434" s="8" customFormat="1" ht="33" customHeight="1">
      <c r="A11434" s="14">
        <f>IF(B11434="","",MAX($A$7:A11433)+1)</f>
        <v>11427</v>
      </c>
      <c r="B11434" s="15">
        <v>45371.2035748495</v>
      </c>
      <c r="C11434" s="24">
        <v>50</v>
      </c>
      <c r="D11434" s="24">
        <v>1048</v>
      </c>
      <c r="E11434" s="30">
        <v>954</v>
      </c>
    </row>
    <row r="11435" s="8" customFormat="1" ht="33" customHeight="1">
      <c r="A11435" s="14">
        <f>IF(B11435="","",MAX($A$7:A11434)+1)</f>
        <v>11428</v>
      </c>
      <c r="B11435" s="15">
        <v>45371.2039239583</v>
      </c>
      <c r="C11435" s="24">
        <v>50</v>
      </c>
      <c r="D11435" s="24">
        <v>1048</v>
      </c>
      <c r="E11435" s="30">
        <v>954</v>
      </c>
    </row>
    <row r="11436" s="8" customFormat="1" ht="33" customHeight="1">
      <c r="A11436" s="14">
        <f>IF(B11436="","",MAX($A$7:A11435)+1)</f>
        <v>11429</v>
      </c>
      <c r="B11436" s="15">
        <v>45371.2042712963</v>
      </c>
      <c r="C11436" s="24">
        <v>50</v>
      </c>
      <c r="D11436" s="24">
        <v>1049</v>
      </c>
      <c r="E11436" s="30">
        <v>954</v>
      </c>
    </row>
    <row r="11437" s="8" customFormat="1" ht="33" customHeight="1">
      <c r="A11437" s="14">
        <f>IF(B11437="","",MAX($A$7:A11436)+1)</f>
        <v>11430</v>
      </c>
      <c r="B11437" s="15">
        <v>45371.2046185532</v>
      </c>
      <c r="C11437" s="24">
        <v>50</v>
      </c>
      <c r="D11437" s="24">
        <v>1049</v>
      </c>
      <c r="E11437" s="30">
        <v>954</v>
      </c>
    </row>
    <row r="11438" s="8" customFormat="1" ht="33" customHeight="1">
      <c r="A11438" s="14">
        <f>IF(B11438="","",MAX($A$7:A11437)+1)</f>
        <v>11431</v>
      </c>
      <c r="B11438" s="15">
        <v>45371.2049657755</v>
      </c>
      <c r="C11438" s="24">
        <v>50</v>
      </c>
      <c r="D11438" s="24">
        <v>1050</v>
      </c>
      <c r="E11438" s="30">
        <v>954</v>
      </c>
    </row>
    <row r="11439" s="8" customFormat="1" ht="33" customHeight="1">
      <c r="A11439" s="14">
        <f>IF(B11439="","",MAX($A$7:A11438)+1)</f>
        <v>11432</v>
      </c>
      <c r="B11439" s="15">
        <v>45371.2053158565</v>
      </c>
      <c r="C11439" s="24">
        <v>50</v>
      </c>
      <c r="D11439" s="24">
        <v>1050</v>
      </c>
      <c r="E11439" s="30">
        <v>954</v>
      </c>
    </row>
    <row r="11440" s="8" customFormat="1" ht="33" customHeight="1">
      <c r="A11440" s="14">
        <f>IF(B11440="","",MAX($A$7:A11439)+1)</f>
        <v>11433</v>
      </c>
      <c r="B11440" s="15">
        <v>45371.2056632292</v>
      </c>
      <c r="C11440" s="24">
        <v>50</v>
      </c>
      <c r="D11440" s="24">
        <v>1050</v>
      </c>
      <c r="E11440" s="30">
        <v>954</v>
      </c>
    </row>
    <row r="11441" s="8" customFormat="1" ht="33" customHeight="1">
      <c r="A11441" s="14">
        <f>IF(B11441="","",MAX($A$7:A11440)+1)</f>
        <v>11434</v>
      </c>
      <c r="B11441" s="15">
        <v>45371.2060104514</v>
      </c>
      <c r="C11441" s="24">
        <v>50</v>
      </c>
      <c r="D11441" s="24">
        <v>1051</v>
      </c>
      <c r="E11441" s="30">
        <v>954</v>
      </c>
    </row>
    <row r="11442" s="8" customFormat="1" ht="33" customHeight="1">
      <c r="A11442" s="14">
        <f>IF(B11442="","",MAX($A$7:A11441)+1)</f>
        <v>11435</v>
      </c>
      <c r="B11442" s="15">
        <v>45371.2063576736</v>
      </c>
      <c r="C11442" s="24">
        <v>50</v>
      </c>
      <c r="D11442" s="24">
        <v>1051</v>
      </c>
      <c r="E11442" s="30">
        <v>954</v>
      </c>
    </row>
    <row r="11443" s="8" customFormat="1" ht="33" customHeight="1">
      <c r="A11443" s="14">
        <f>IF(B11443="","",MAX($A$7:A11442)+1)</f>
        <v>11436</v>
      </c>
      <c r="B11443" s="15">
        <v>45371.2067048958</v>
      </c>
      <c r="C11443" s="24">
        <v>50</v>
      </c>
      <c r="D11443" s="24">
        <v>1052</v>
      </c>
      <c r="E11443" s="30">
        <v>954</v>
      </c>
    </row>
    <row r="11444" s="8" customFormat="1" ht="33" customHeight="1">
      <c r="A11444" s="14">
        <f>IF(B11444="","",MAX($A$7:A11443)+1)</f>
        <v>11437</v>
      </c>
      <c r="B11444" s="15">
        <v>45371.2070521181</v>
      </c>
      <c r="C11444" s="24">
        <v>50</v>
      </c>
      <c r="D11444" s="24">
        <v>1052</v>
      </c>
      <c r="E11444" s="30">
        <v>954</v>
      </c>
    </row>
    <row r="11445" s="8" customFormat="1" ht="33" customHeight="1">
      <c r="A11445" s="14">
        <f>IF(B11445="","",MAX($A$7:A11444)+1)</f>
        <v>11438</v>
      </c>
      <c r="B11445" s="15">
        <v>45371.2073993403</v>
      </c>
      <c r="C11445" s="24">
        <v>50</v>
      </c>
      <c r="D11445" s="24">
        <v>1052</v>
      </c>
      <c r="E11445" s="30">
        <v>954</v>
      </c>
    </row>
    <row r="11446" s="8" customFormat="1" ht="33" customHeight="1">
      <c r="A11446" s="14">
        <f>IF(B11446="","",MAX($A$7:A11445)+1)</f>
        <v>11439</v>
      </c>
      <c r="B11446" s="15">
        <v>45371.2077466088</v>
      </c>
      <c r="C11446" s="24">
        <v>50</v>
      </c>
      <c r="D11446" s="24">
        <v>1053</v>
      </c>
      <c r="E11446" s="30">
        <v>954</v>
      </c>
    </row>
    <row r="11447" s="8" customFormat="1" ht="33" customHeight="1">
      <c r="A11447" s="14">
        <f>IF(B11447="","",MAX($A$7:A11446)+1)</f>
        <v>11440</v>
      </c>
      <c r="B11447" s="15">
        <v>45371.208093831</v>
      </c>
      <c r="C11447" s="24">
        <v>50</v>
      </c>
      <c r="D11447" s="24">
        <v>1053</v>
      </c>
      <c r="E11447" s="30">
        <v>954</v>
      </c>
    </row>
    <row r="11448" s="8" customFormat="1" ht="33" customHeight="1">
      <c r="A11448" s="14">
        <f>IF(B11448="","",MAX($A$7:A11447)+1)</f>
        <v>11441</v>
      </c>
      <c r="B11448" s="15">
        <v>45371.2084410532</v>
      </c>
      <c r="C11448" s="24">
        <v>50</v>
      </c>
      <c r="D11448" s="24">
        <v>1054</v>
      </c>
      <c r="E11448" s="30">
        <v>954</v>
      </c>
    </row>
    <row r="11449" s="8" customFormat="1" ht="33" customHeight="1">
      <c r="A11449" s="14">
        <f>IF(B11449="","",MAX($A$7:A11448)+1)</f>
        <v>11442</v>
      </c>
      <c r="B11449" s="15">
        <v>45371.2087882292</v>
      </c>
      <c r="C11449" s="24">
        <v>50</v>
      </c>
      <c r="D11449" s="24">
        <v>1054</v>
      </c>
      <c r="E11449" s="30">
        <v>954</v>
      </c>
    </row>
    <row r="11450" s="8" customFormat="1" ht="33" customHeight="1">
      <c r="A11450" s="14">
        <f>IF(B11450="","",MAX($A$7:A11449)+1)</f>
        <v>11443</v>
      </c>
      <c r="B11450" s="15">
        <v>45371.2091354514</v>
      </c>
      <c r="C11450" s="24">
        <v>50</v>
      </c>
      <c r="D11450" s="24">
        <v>1054</v>
      </c>
      <c r="E11450" s="30">
        <v>954</v>
      </c>
    </row>
    <row r="11451" s="8" customFormat="1" ht="33" customHeight="1">
      <c r="A11451" s="14">
        <f>IF(B11451="","",MAX($A$7:A11450)+1)</f>
        <v>11444</v>
      </c>
      <c r="B11451" s="15">
        <v>45371.2094826736</v>
      </c>
      <c r="C11451" s="24">
        <v>50</v>
      </c>
      <c r="D11451" s="24">
        <v>1055</v>
      </c>
      <c r="E11451" s="30">
        <v>954</v>
      </c>
    </row>
    <row r="11452" s="8" customFormat="1" ht="33" customHeight="1">
      <c r="A11452" s="14">
        <f>IF(B11452="","",MAX($A$7:A11451)+1)</f>
        <v>11445</v>
      </c>
      <c r="B11452" s="15">
        <v>45371.2098299421</v>
      </c>
      <c r="C11452" s="24">
        <v>50</v>
      </c>
      <c r="D11452" s="24">
        <v>1055</v>
      </c>
      <c r="E11452" s="30">
        <v>954</v>
      </c>
    </row>
    <row r="11453" s="8" customFormat="1" ht="33" customHeight="1">
      <c r="A11453" s="14">
        <f>IF(B11453="","",MAX($A$7:A11452)+1)</f>
        <v>11446</v>
      </c>
      <c r="B11453" s="15">
        <v>45371.2101771644</v>
      </c>
      <c r="C11453" s="24">
        <v>50</v>
      </c>
      <c r="D11453" s="24">
        <v>1056</v>
      </c>
      <c r="E11453" s="30">
        <v>954</v>
      </c>
    </row>
    <row r="11454" s="8" customFormat="1" ht="33" customHeight="1">
      <c r="A11454" s="14">
        <f>IF(B11454="","",MAX($A$7:A11453)+1)</f>
        <v>11447</v>
      </c>
      <c r="B11454" s="15">
        <v>45371.2105243403</v>
      </c>
      <c r="C11454" s="24">
        <v>50</v>
      </c>
      <c r="D11454" s="24">
        <v>1056</v>
      </c>
      <c r="E11454" s="30">
        <v>954</v>
      </c>
    </row>
    <row r="11455" s="8" customFormat="1" ht="33" customHeight="1">
      <c r="A11455" s="14">
        <f>IF(B11455="","",MAX($A$7:A11454)+1)</f>
        <v>11448</v>
      </c>
      <c r="B11455" s="15">
        <v>45371.2108716088</v>
      </c>
      <c r="C11455" s="24">
        <v>50</v>
      </c>
      <c r="D11455" s="24">
        <v>1056</v>
      </c>
      <c r="E11455" s="30">
        <v>954</v>
      </c>
    </row>
    <row r="11456" s="8" customFormat="1" ht="33" customHeight="1">
      <c r="A11456" s="14">
        <f>IF(B11456="","",MAX($A$7:A11455)+1)</f>
        <v>11449</v>
      </c>
      <c r="B11456" s="15">
        <v>45371.2112187847</v>
      </c>
      <c r="C11456" s="24">
        <v>50</v>
      </c>
      <c r="D11456" s="24">
        <v>1057</v>
      </c>
      <c r="E11456" s="30">
        <v>954</v>
      </c>
    </row>
    <row r="11457" s="8" customFormat="1" ht="33" customHeight="1">
      <c r="A11457" s="14">
        <f>IF(B11457="","",MAX($A$7:A11456)+1)</f>
        <v>11450</v>
      </c>
      <c r="B11457" s="15">
        <v>45371.2115660069</v>
      </c>
      <c r="C11457" s="24">
        <v>50</v>
      </c>
      <c r="D11457" s="24">
        <v>1057</v>
      </c>
      <c r="E11457" s="30">
        <v>954</v>
      </c>
    </row>
    <row r="11458" s="8" customFormat="1" ht="33" customHeight="1">
      <c r="A11458" s="14">
        <f>IF(B11458="","",MAX($A$7:A11457)+1)</f>
        <v>11451</v>
      </c>
      <c r="B11458" s="15">
        <v>45371.2119132292</v>
      </c>
      <c r="C11458" s="24">
        <v>50</v>
      </c>
      <c r="D11458" s="24">
        <v>1058</v>
      </c>
      <c r="E11458" s="30">
        <v>954</v>
      </c>
    </row>
    <row r="11459" s="8" customFormat="1" ht="33" customHeight="1">
      <c r="A11459" s="14">
        <f>IF(B11459="","",MAX($A$7:A11458)+1)</f>
        <v>11452</v>
      </c>
      <c r="B11459" s="15">
        <v>45371.2122604977</v>
      </c>
      <c r="C11459" s="24">
        <v>50</v>
      </c>
      <c r="D11459" s="24">
        <v>1058</v>
      </c>
      <c r="E11459" s="30">
        <v>954</v>
      </c>
    </row>
    <row r="11460" s="8" customFormat="1" ht="33" customHeight="1">
      <c r="A11460" s="14">
        <f>IF(B11460="","",MAX($A$7:A11459)+1)</f>
        <v>11453</v>
      </c>
      <c r="B11460" s="15">
        <v>45371.2126077199</v>
      </c>
      <c r="C11460" s="24">
        <v>50</v>
      </c>
      <c r="D11460" s="24">
        <v>1058</v>
      </c>
      <c r="E11460" s="30">
        <v>954</v>
      </c>
    </row>
    <row r="11461" s="8" customFormat="1" ht="33" customHeight="1">
      <c r="A11461" s="14">
        <f>IF(B11461="","",MAX($A$7:A11460)+1)</f>
        <v>11454</v>
      </c>
      <c r="B11461" s="15">
        <v>45371.2129550926</v>
      </c>
      <c r="C11461" s="24">
        <v>50</v>
      </c>
      <c r="D11461" s="24">
        <v>1059</v>
      </c>
      <c r="E11461" s="30">
        <v>954</v>
      </c>
    </row>
    <row r="11462" s="8" customFormat="1" ht="33" customHeight="1">
      <c r="A11462" s="14">
        <f>IF(B11462="","",MAX($A$7:A11461)+1)</f>
        <v>11455</v>
      </c>
      <c r="B11462" s="15">
        <v>45371.2133024653</v>
      </c>
      <c r="C11462" s="24">
        <v>50</v>
      </c>
      <c r="D11462" s="24">
        <v>1059</v>
      </c>
      <c r="E11462" s="30">
        <v>954</v>
      </c>
    </row>
    <row r="11463" s="8" customFormat="1" ht="33" customHeight="1">
      <c r="A11463" s="14">
        <f>IF(B11463="","",MAX($A$7:A11462)+1)</f>
        <v>11456</v>
      </c>
      <c r="B11463" s="15">
        <v>45371.2136496875</v>
      </c>
      <c r="C11463" s="24">
        <v>50</v>
      </c>
      <c r="D11463" s="24">
        <v>1060</v>
      </c>
      <c r="E11463" s="30">
        <v>954</v>
      </c>
    </row>
    <row r="11464" s="8" customFormat="1" ht="33" customHeight="1">
      <c r="A11464" s="14">
        <f>IF(B11464="","",MAX($A$7:A11463)+1)</f>
        <v>11457</v>
      </c>
      <c r="B11464" s="15">
        <v>45371.213996956</v>
      </c>
      <c r="C11464" s="24">
        <v>50</v>
      </c>
      <c r="D11464" s="24">
        <v>1060</v>
      </c>
      <c r="E11464" s="30">
        <v>954</v>
      </c>
    </row>
    <row r="11465" s="8" customFormat="1" ht="33" customHeight="1">
      <c r="A11465" s="14">
        <f>IF(B11465="","",MAX($A$7:A11464)+1)</f>
        <v>11458</v>
      </c>
      <c r="B11465" s="15">
        <v>45371.2143441782</v>
      </c>
      <c r="C11465" s="24">
        <v>50</v>
      </c>
      <c r="D11465" s="24">
        <v>1060</v>
      </c>
      <c r="E11465" s="30">
        <v>954</v>
      </c>
    </row>
    <row r="11466" s="8" customFormat="1" ht="33" customHeight="1">
      <c r="A11466" s="14">
        <f>IF(B11466="","",MAX($A$7:A11465)+1)</f>
        <v>11459</v>
      </c>
      <c r="B11466" s="15">
        <v>45371.2146914005</v>
      </c>
      <c r="C11466" s="24">
        <v>50</v>
      </c>
      <c r="D11466" s="24">
        <v>1061</v>
      </c>
      <c r="E11466" s="30">
        <v>954</v>
      </c>
    </row>
    <row r="11467" s="8" customFormat="1" ht="33" customHeight="1">
      <c r="A11467" s="14">
        <f>IF(B11467="","",MAX($A$7:A11466)+1)</f>
        <v>11460</v>
      </c>
      <c r="B11467" s="15">
        <v>45371.2150386574</v>
      </c>
      <c r="C11467" s="24">
        <v>50</v>
      </c>
      <c r="D11467" s="24">
        <v>1061</v>
      </c>
      <c r="E11467" s="30">
        <v>954</v>
      </c>
    </row>
    <row r="11468" s="8" customFormat="1" ht="33" customHeight="1">
      <c r="A11468" s="14">
        <f>IF(B11468="","",MAX($A$7:A11467)+1)</f>
        <v>11461</v>
      </c>
      <c r="B11468" s="15">
        <v>45371.2153858796</v>
      </c>
      <c r="C11468" s="24">
        <v>50</v>
      </c>
      <c r="D11468" s="24">
        <v>1062</v>
      </c>
      <c r="E11468" s="30">
        <v>954</v>
      </c>
    </row>
    <row r="11469" s="8" customFormat="1" ht="33" customHeight="1">
      <c r="A11469" s="14">
        <f>IF(B11469="","",MAX($A$7:A11468)+1)</f>
        <v>11462</v>
      </c>
      <c r="B11469" s="15">
        <v>45371.2157330671</v>
      </c>
      <c r="C11469" s="24">
        <v>50</v>
      </c>
      <c r="D11469" s="24">
        <v>1062</v>
      </c>
      <c r="E11469" s="30">
        <v>954</v>
      </c>
    </row>
    <row r="11470" s="8" customFormat="1" ht="33" customHeight="1">
      <c r="A11470" s="14">
        <f>IF(B11470="","",MAX($A$7:A11469)+1)</f>
        <v>11463</v>
      </c>
      <c r="B11470" s="15">
        <v>45371.2160802431</v>
      </c>
      <c r="C11470" s="24">
        <v>50</v>
      </c>
      <c r="D11470" s="24">
        <v>1062</v>
      </c>
      <c r="E11470" s="30">
        <v>954</v>
      </c>
    </row>
    <row r="11471" s="8" customFormat="1" ht="33" customHeight="1">
      <c r="A11471" s="14">
        <f>IF(B11471="","",MAX($A$7:A11470)+1)</f>
        <v>11464</v>
      </c>
      <c r="B11471" s="15">
        <v>45371.2164277431</v>
      </c>
      <c r="C11471" s="24">
        <v>50</v>
      </c>
      <c r="D11471" s="24">
        <v>1063</v>
      </c>
      <c r="E11471" s="30">
        <v>954</v>
      </c>
    </row>
    <row r="11472" s="8" customFormat="1" ht="33" customHeight="1">
      <c r="A11472" s="14">
        <f>IF(B11472="","",MAX($A$7:A11471)+1)</f>
        <v>11465</v>
      </c>
      <c r="B11472" s="15">
        <v>45371.216775081</v>
      </c>
      <c r="C11472" s="24">
        <v>50</v>
      </c>
      <c r="D11472" s="24">
        <v>1063</v>
      </c>
      <c r="E11472" s="30">
        <v>954</v>
      </c>
    </row>
    <row r="11473" s="8" customFormat="1" ht="33" customHeight="1">
      <c r="A11473" s="14">
        <f>IF(B11473="","",MAX($A$7:A11472)+1)</f>
        <v>11466</v>
      </c>
      <c r="B11473" s="15">
        <v>45371.2171223032</v>
      </c>
      <c r="C11473" s="24">
        <v>50</v>
      </c>
      <c r="D11473" s="24">
        <v>1064</v>
      </c>
      <c r="E11473" s="30">
        <v>954</v>
      </c>
    </row>
    <row r="11474" s="8" customFormat="1" ht="33" customHeight="1">
      <c r="A11474" s="14">
        <f>IF(B11474="","",MAX($A$7:A11473)+1)</f>
        <v>11467</v>
      </c>
      <c r="B11474" s="15">
        <v>45371.2174695255</v>
      </c>
      <c r="C11474" s="24">
        <v>50</v>
      </c>
      <c r="D11474" s="24">
        <v>1064</v>
      </c>
      <c r="E11474" s="30">
        <v>954</v>
      </c>
    </row>
    <row r="11475" s="8" customFormat="1" ht="33" customHeight="1">
      <c r="A11475" s="14">
        <f>IF(B11475="","",MAX($A$7:A11474)+1)</f>
        <v>11468</v>
      </c>
      <c r="B11475" s="15">
        <v>45371.2178167477</v>
      </c>
      <c r="C11475" s="24">
        <v>50</v>
      </c>
      <c r="D11475" s="24">
        <v>1064</v>
      </c>
      <c r="E11475" s="30">
        <v>954</v>
      </c>
    </row>
    <row r="11476" s="8" customFormat="1" ht="33" customHeight="1">
      <c r="A11476" s="14">
        <f>IF(B11476="","",MAX($A$7:A11475)+1)</f>
        <v>11469</v>
      </c>
      <c r="B11476" s="15">
        <v>45371.2181640046</v>
      </c>
      <c r="C11476" s="24">
        <v>50</v>
      </c>
      <c r="D11476" s="24">
        <v>1065</v>
      </c>
      <c r="E11476" s="30">
        <v>954</v>
      </c>
    </row>
    <row r="11477" s="8" customFormat="1" ht="33" customHeight="1">
      <c r="A11477" s="14">
        <f>IF(B11477="","",MAX($A$7:A11476)+1)</f>
        <v>11470</v>
      </c>
      <c r="B11477" s="15">
        <v>45371.2185111921</v>
      </c>
      <c r="C11477" s="24">
        <v>50</v>
      </c>
      <c r="D11477" s="24">
        <v>1065</v>
      </c>
      <c r="E11477" s="30">
        <v>954</v>
      </c>
    </row>
    <row r="11478" s="8" customFormat="1" ht="33" customHeight="1">
      <c r="A11478" s="14">
        <f>IF(B11478="","",MAX($A$7:A11477)+1)</f>
        <v>11471</v>
      </c>
      <c r="B11478" s="15">
        <v>45371.2188584144</v>
      </c>
      <c r="C11478" s="24">
        <v>50</v>
      </c>
      <c r="D11478" s="24">
        <v>1066</v>
      </c>
      <c r="E11478" s="30">
        <v>954</v>
      </c>
    </row>
    <row r="11479" s="8" customFormat="1" ht="33" customHeight="1">
      <c r="A11479" s="14">
        <f>IF(B11479="","",MAX($A$7:A11478)+1)</f>
        <v>11472</v>
      </c>
      <c r="B11479" s="15">
        <v>45371.2192056713</v>
      </c>
      <c r="C11479" s="24">
        <v>50</v>
      </c>
      <c r="D11479" s="24">
        <v>1066</v>
      </c>
      <c r="E11479" s="30">
        <v>954</v>
      </c>
    </row>
    <row r="11480" s="8" customFormat="1" ht="33" customHeight="1">
      <c r="A11480" s="14">
        <f>IF(B11480="","",MAX($A$7:A11479)+1)</f>
        <v>11473</v>
      </c>
      <c r="B11480" s="15">
        <v>45371.2195528935</v>
      </c>
      <c r="C11480" s="24">
        <v>50</v>
      </c>
      <c r="D11480" s="24">
        <v>1066</v>
      </c>
      <c r="E11480" s="30">
        <v>954</v>
      </c>
    </row>
    <row r="11481" s="8" customFormat="1" ht="33" customHeight="1">
      <c r="A11481" s="14">
        <f>IF(B11481="","",MAX($A$7:A11480)+1)</f>
        <v>11474</v>
      </c>
      <c r="B11481" s="15">
        <v>45371.219900081</v>
      </c>
      <c r="C11481" s="24">
        <v>50</v>
      </c>
      <c r="D11481" s="24">
        <v>1067</v>
      </c>
      <c r="E11481" s="30">
        <v>954</v>
      </c>
    </row>
    <row r="11482" s="8" customFormat="1" ht="33" customHeight="1">
      <c r="A11482" s="14">
        <f>IF(B11482="","",MAX($A$7:A11481)+1)</f>
        <v>11475</v>
      </c>
      <c r="B11482" s="15">
        <v>45371.220247338</v>
      </c>
      <c r="C11482" s="24">
        <v>50</v>
      </c>
      <c r="D11482" s="24">
        <v>1067</v>
      </c>
      <c r="E11482" s="30">
        <v>954</v>
      </c>
    </row>
    <row r="11483" s="8" customFormat="1" ht="33" customHeight="1">
      <c r="A11483" s="14">
        <f>IF(B11483="","",MAX($A$7:A11482)+1)</f>
        <v>11476</v>
      </c>
      <c r="B11483" s="15">
        <v>45371.2205945255</v>
      </c>
      <c r="C11483" s="24">
        <v>50</v>
      </c>
      <c r="D11483" s="24">
        <v>1068</v>
      </c>
      <c r="E11483" s="30">
        <v>954</v>
      </c>
    </row>
    <row r="11484" s="8" customFormat="1" ht="33" customHeight="1">
      <c r="A11484" s="14">
        <f>IF(B11484="","",MAX($A$7:A11483)+1)</f>
        <v>11477</v>
      </c>
      <c r="B11484" s="15">
        <v>45371.2209417477</v>
      </c>
      <c r="C11484" s="24">
        <v>50</v>
      </c>
      <c r="D11484" s="24">
        <v>1068</v>
      </c>
      <c r="E11484" s="30">
        <v>954</v>
      </c>
    </row>
    <row r="11485" s="8" customFormat="1" ht="33" customHeight="1">
      <c r="A11485" s="14">
        <f>IF(B11485="","",MAX($A$7:A11484)+1)</f>
        <v>11478</v>
      </c>
      <c r="B11485" s="15">
        <v>45371.2212889699</v>
      </c>
      <c r="C11485" s="24">
        <v>50</v>
      </c>
      <c r="D11485" s="24">
        <v>1068</v>
      </c>
      <c r="E11485" s="30">
        <v>954</v>
      </c>
    </row>
    <row r="11486" s="8" customFormat="1" ht="33" customHeight="1">
      <c r="A11486" s="14">
        <f>IF(B11486="","",MAX($A$7:A11485)+1)</f>
        <v>11479</v>
      </c>
      <c r="B11486" s="15">
        <v>45371.2216361921</v>
      </c>
      <c r="C11486" s="24">
        <v>50</v>
      </c>
      <c r="D11486" s="24">
        <v>1069</v>
      </c>
      <c r="E11486" s="30">
        <v>954</v>
      </c>
    </row>
    <row r="11487" s="8" customFormat="1" ht="33" customHeight="1">
      <c r="A11487" s="14">
        <f>IF(B11487="","",MAX($A$7:A11486)+1)</f>
        <v>11480</v>
      </c>
      <c r="B11487" s="15">
        <v>45371.2219834144</v>
      </c>
      <c r="C11487" s="24">
        <v>50</v>
      </c>
      <c r="D11487" s="24">
        <v>1069</v>
      </c>
      <c r="E11487" s="30">
        <v>954</v>
      </c>
    </row>
    <row r="11488" s="8" customFormat="1" ht="33" customHeight="1">
      <c r="A11488" s="14">
        <f>IF(B11488="","",MAX($A$7:A11487)+1)</f>
        <v>11481</v>
      </c>
      <c r="B11488" s="15">
        <v>45371.2223306366</v>
      </c>
      <c r="C11488" s="24">
        <v>50</v>
      </c>
      <c r="D11488" s="24">
        <v>1070</v>
      </c>
      <c r="E11488" s="30">
        <v>954</v>
      </c>
    </row>
    <row r="11489" s="8" customFormat="1" ht="33" customHeight="1">
      <c r="A11489" s="14">
        <f>IF(B11489="","",MAX($A$7:A11488)+1)</f>
        <v>11482</v>
      </c>
      <c r="B11489" s="15">
        <v>45371.2226778588</v>
      </c>
      <c r="C11489" s="24">
        <v>50</v>
      </c>
      <c r="D11489" s="24">
        <v>1070</v>
      </c>
      <c r="E11489" s="30">
        <v>954</v>
      </c>
    </row>
    <row r="11490" s="8" customFormat="1" ht="33" customHeight="1">
      <c r="A11490" s="14">
        <f>IF(B11490="","",MAX($A$7:A11489)+1)</f>
        <v>11483</v>
      </c>
      <c r="B11490" s="15">
        <v>45371.223025081</v>
      </c>
      <c r="C11490" s="24">
        <v>50</v>
      </c>
      <c r="D11490" s="24">
        <v>1070</v>
      </c>
      <c r="E11490" s="30">
        <v>954</v>
      </c>
    </row>
    <row r="11491" s="8" customFormat="1" ht="33" customHeight="1">
      <c r="A11491" s="14">
        <f>IF(B11491="","",MAX($A$7:A11490)+1)</f>
        <v>11484</v>
      </c>
      <c r="B11491" s="15">
        <v>45371.2233729977</v>
      </c>
      <c r="C11491" s="24">
        <v>50</v>
      </c>
      <c r="D11491" s="24">
        <v>1071</v>
      </c>
      <c r="E11491" s="30">
        <v>954</v>
      </c>
    </row>
    <row r="11492" s="8" customFormat="1" ht="33" customHeight="1">
      <c r="A11492" s="14">
        <f>IF(B11492="","",MAX($A$7:A11491)+1)</f>
        <v>11485</v>
      </c>
      <c r="B11492" s="15">
        <v>45371.2237205208</v>
      </c>
      <c r="C11492" s="24">
        <v>50</v>
      </c>
      <c r="D11492" s="24">
        <v>1071</v>
      </c>
      <c r="E11492" s="30">
        <v>954</v>
      </c>
    </row>
    <row r="11493" s="8" customFormat="1" ht="33" customHeight="1">
      <c r="A11493" s="14">
        <f>IF(B11493="","",MAX($A$7:A11492)+1)</f>
        <v>11486</v>
      </c>
      <c r="B11493" s="15">
        <v>45371.2240680208</v>
      </c>
      <c r="C11493" s="24">
        <v>50</v>
      </c>
      <c r="D11493" s="24">
        <v>1072</v>
      </c>
      <c r="E11493" s="30">
        <v>954</v>
      </c>
    </row>
    <row r="11494" s="8" customFormat="1" ht="33" customHeight="1">
      <c r="A11494" s="14">
        <f>IF(B11494="","",MAX($A$7:A11493)+1)</f>
        <v>11487</v>
      </c>
      <c r="B11494" s="15">
        <v>45371.2244152778</v>
      </c>
      <c r="C11494" s="24">
        <v>50</v>
      </c>
      <c r="D11494" s="24">
        <v>1072</v>
      </c>
      <c r="E11494" s="30">
        <v>954</v>
      </c>
    </row>
    <row r="11495" s="8" customFormat="1" ht="33" customHeight="1">
      <c r="A11495" s="14">
        <f>IF(B11495="","",MAX($A$7:A11494)+1)</f>
        <v>11488</v>
      </c>
      <c r="B11495" s="15">
        <v>45371.2247629282</v>
      </c>
      <c r="C11495" s="24">
        <v>50</v>
      </c>
      <c r="D11495" s="24">
        <v>1072</v>
      </c>
      <c r="E11495" s="30">
        <v>954</v>
      </c>
    </row>
    <row r="11496" s="8" customFormat="1" ht="33" customHeight="1">
      <c r="A11496" s="14">
        <f>IF(B11496="","",MAX($A$7:A11495)+1)</f>
        <v>11489</v>
      </c>
      <c r="B11496" s="15">
        <v>45371.2251102199</v>
      </c>
      <c r="C11496" s="24">
        <v>50</v>
      </c>
      <c r="D11496" s="24">
        <v>1073</v>
      </c>
      <c r="E11496" s="30">
        <v>954</v>
      </c>
    </row>
    <row r="11497" s="8" customFormat="1" ht="33" customHeight="1">
      <c r="A11497" s="14">
        <f>IF(B11497="","",MAX($A$7:A11496)+1)</f>
        <v>11490</v>
      </c>
      <c r="B11497" s="15">
        <v>45371.2254581366</v>
      </c>
      <c r="C11497" s="24">
        <v>50</v>
      </c>
      <c r="D11497" s="24">
        <v>1073</v>
      </c>
      <c r="E11497" s="30">
        <v>954</v>
      </c>
    </row>
    <row r="11498" s="8" customFormat="1" ht="33" customHeight="1">
      <c r="A11498" s="14">
        <f>IF(B11498="","",MAX($A$7:A11497)+1)</f>
        <v>11491</v>
      </c>
      <c r="B11498" s="15">
        <v>45371.2258056366</v>
      </c>
      <c r="C11498" s="24">
        <v>50</v>
      </c>
      <c r="D11498" s="24">
        <v>1074</v>
      </c>
      <c r="E11498" s="30">
        <v>954</v>
      </c>
    </row>
    <row r="11499" s="8" customFormat="1" ht="33" customHeight="1">
      <c r="A11499" s="14">
        <f>IF(B11499="","",MAX($A$7:A11498)+1)</f>
        <v>11492</v>
      </c>
      <c r="B11499" s="15">
        <v>45371.2261533565</v>
      </c>
      <c r="C11499" s="24">
        <v>50</v>
      </c>
      <c r="D11499" s="24">
        <v>1074</v>
      </c>
      <c r="E11499" s="30">
        <v>954</v>
      </c>
    </row>
    <row r="11500" s="8" customFormat="1" ht="33" customHeight="1">
      <c r="A11500" s="14">
        <f>IF(B11500="","",MAX($A$7:A11499)+1)</f>
        <v>11493</v>
      </c>
      <c r="B11500" s="15">
        <v>45371.2265036227</v>
      </c>
      <c r="C11500" s="24">
        <v>50</v>
      </c>
      <c r="D11500" s="24">
        <v>1074</v>
      </c>
      <c r="E11500" s="30">
        <v>954</v>
      </c>
    </row>
    <row r="11501" s="8" customFormat="1" ht="33" customHeight="1">
      <c r="A11501" s="14">
        <f>IF(B11501="","",MAX($A$7:A11500)+1)</f>
        <v>11494</v>
      </c>
      <c r="B11501" s="15">
        <v>45371.2268508912</v>
      </c>
      <c r="C11501" s="24">
        <v>50</v>
      </c>
      <c r="D11501" s="24">
        <v>1075</v>
      </c>
      <c r="E11501" s="30">
        <v>954</v>
      </c>
    </row>
    <row r="11502" s="8" customFormat="1" ht="33" customHeight="1">
      <c r="A11502" s="14">
        <f>IF(B11502="","",MAX($A$7:A11501)+1)</f>
        <v>11495</v>
      </c>
      <c r="B11502" s="15">
        <v>45371.2271981134</v>
      </c>
      <c r="C11502" s="24">
        <v>50</v>
      </c>
      <c r="D11502" s="24">
        <v>1075</v>
      </c>
      <c r="E11502" s="30">
        <v>954</v>
      </c>
    </row>
    <row r="11503" s="8" customFormat="1" ht="33" customHeight="1">
      <c r="A11503" s="14">
        <f>IF(B11503="","",MAX($A$7:A11502)+1)</f>
        <v>11496</v>
      </c>
      <c r="B11503" s="15">
        <v>45371.2275454861</v>
      </c>
      <c r="C11503" s="24">
        <v>50</v>
      </c>
      <c r="D11503" s="24">
        <v>1076</v>
      </c>
      <c r="E11503" s="30">
        <v>954</v>
      </c>
    </row>
    <row r="11504" s="8" customFormat="1" ht="33" customHeight="1">
      <c r="A11504" s="14">
        <f>IF(B11504="","",MAX($A$7:A11503)+1)</f>
        <v>11497</v>
      </c>
      <c r="B11504" s="15">
        <v>45371.2278939468</v>
      </c>
      <c r="C11504" s="24">
        <v>50</v>
      </c>
      <c r="D11504" s="24">
        <v>1076</v>
      </c>
      <c r="E11504" s="30">
        <v>954</v>
      </c>
    </row>
    <row r="11505" s="8" customFormat="1" ht="33" customHeight="1">
      <c r="A11505" s="14">
        <f>IF(B11505="","",MAX($A$7:A11504)+1)</f>
        <v>11498</v>
      </c>
      <c r="B11505" s="15">
        <v>45371.2282412384</v>
      </c>
      <c r="C11505" s="24">
        <v>50</v>
      </c>
      <c r="D11505" s="24">
        <v>1076</v>
      </c>
      <c r="E11505" s="30">
        <v>954</v>
      </c>
    </row>
    <row r="11506" s="8" customFormat="1" ht="33" customHeight="1">
      <c r="A11506" s="14">
        <f>IF(B11506="","",MAX($A$7:A11505)+1)</f>
        <v>11499</v>
      </c>
      <c r="B11506" s="15">
        <v>45371.2285885069</v>
      </c>
      <c r="C11506" s="24">
        <v>50</v>
      </c>
      <c r="D11506" s="24">
        <v>1077</v>
      </c>
      <c r="E11506" s="30">
        <v>954</v>
      </c>
    </row>
    <row r="11507" s="8" customFormat="1" ht="33" customHeight="1">
      <c r="A11507" s="14">
        <f>IF(B11507="","",MAX($A$7:A11506)+1)</f>
        <v>11500</v>
      </c>
      <c r="B11507" s="15">
        <v>45371.2289389699</v>
      </c>
      <c r="C11507" s="24">
        <v>50</v>
      </c>
      <c r="D11507" s="24">
        <v>1077</v>
      </c>
      <c r="E11507" s="30">
        <v>954</v>
      </c>
    </row>
    <row r="11508" s="8" customFormat="1" ht="33" customHeight="1">
      <c r="A11508" s="14">
        <f>IF(B11508="","",MAX($A$7:A11507)+1)</f>
        <v>11501</v>
      </c>
      <c r="B11508" s="15">
        <v>45371.2292864583</v>
      </c>
      <c r="C11508" s="24">
        <v>50</v>
      </c>
      <c r="D11508" s="24">
        <v>1078</v>
      </c>
      <c r="E11508" s="30">
        <v>954</v>
      </c>
    </row>
    <row r="11509" s="8" customFormat="1" ht="33" customHeight="1">
      <c r="A11509" s="14">
        <f>IF(B11509="","",MAX($A$7:A11508)+1)</f>
        <v>11502</v>
      </c>
      <c r="B11509" s="15">
        <v>45371.2296342245</v>
      </c>
      <c r="C11509" s="24">
        <v>50</v>
      </c>
      <c r="D11509" s="24">
        <v>1078</v>
      </c>
      <c r="E11509" s="30">
        <v>954</v>
      </c>
    </row>
    <row r="11510" s="8" customFormat="1" ht="33" customHeight="1">
      <c r="A11510" s="14">
        <f>IF(B11510="","",MAX($A$7:A11509)+1)</f>
        <v>11503</v>
      </c>
      <c r="B11510" s="15">
        <v>45371.2299814815</v>
      </c>
      <c r="C11510" s="24">
        <v>50</v>
      </c>
      <c r="D11510" s="24">
        <v>1079</v>
      </c>
      <c r="E11510" s="30">
        <v>954</v>
      </c>
    </row>
    <row r="11511" s="8" customFormat="1" ht="33" customHeight="1">
      <c r="A11511" s="14">
        <f>IF(B11511="","",MAX($A$7:A11510)+1)</f>
        <v>11504</v>
      </c>
      <c r="B11511" s="15">
        <v>45371.2303289005</v>
      </c>
      <c r="C11511" s="24">
        <v>50</v>
      </c>
      <c r="D11511" s="24">
        <v>1079</v>
      </c>
      <c r="E11511" s="30">
        <v>954</v>
      </c>
    </row>
    <row r="11512" s="8" customFormat="1" ht="33" customHeight="1">
      <c r="A11512" s="14">
        <f>IF(B11512="","",MAX($A$7:A11511)+1)</f>
        <v>11505</v>
      </c>
      <c r="B11512" s="15">
        <v>45371.2306767014</v>
      </c>
      <c r="C11512" s="24">
        <v>50</v>
      </c>
      <c r="D11512" s="24">
        <v>1079</v>
      </c>
      <c r="E11512" s="30">
        <v>954</v>
      </c>
    </row>
    <row r="11513" s="8" customFormat="1" ht="33" customHeight="1">
      <c r="A11513" s="14">
        <f>IF(B11513="","",MAX($A$7:A11512)+1)</f>
        <v>11506</v>
      </c>
      <c r="B11513" s="15">
        <v>45371.2310253472</v>
      </c>
      <c r="C11513" s="24">
        <v>50</v>
      </c>
      <c r="D11513" s="24">
        <v>1080</v>
      </c>
      <c r="E11513" s="30">
        <v>954</v>
      </c>
    </row>
    <row r="11514" s="8" customFormat="1" ht="33" customHeight="1">
      <c r="A11514" s="14">
        <f>IF(B11514="","",MAX($A$7:A11513)+1)</f>
        <v>11507</v>
      </c>
      <c r="B11514" s="15">
        <v>45371.2313724884</v>
      </c>
      <c r="C11514" s="24">
        <v>50</v>
      </c>
      <c r="D11514" s="24">
        <v>1080</v>
      </c>
      <c r="E11514" s="30">
        <v>954</v>
      </c>
    </row>
    <row r="11515" s="8" customFormat="1" ht="33" customHeight="1">
      <c r="A11515" s="14">
        <f>IF(B11515="","",MAX($A$7:A11514)+1)</f>
        <v>11508</v>
      </c>
      <c r="B11515" s="15">
        <v>45371.2317197569</v>
      </c>
      <c r="C11515" s="24">
        <v>50</v>
      </c>
      <c r="D11515" s="24">
        <v>1081</v>
      </c>
      <c r="E11515" s="30">
        <v>954</v>
      </c>
    </row>
    <row r="11516" s="8" customFormat="1" ht="33" customHeight="1">
      <c r="A11516" s="14">
        <f>IF(B11516="","",MAX($A$7:A11515)+1)</f>
        <v>11509</v>
      </c>
      <c r="B11516" s="15">
        <v>45371.2320670139</v>
      </c>
      <c r="C11516" s="24">
        <v>50</v>
      </c>
      <c r="D11516" s="24">
        <v>1081</v>
      </c>
      <c r="E11516" s="30">
        <v>954</v>
      </c>
    </row>
    <row r="11517" s="8" customFormat="1" ht="33" customHeight="1">
      <c r="A11517" s="14">
        <f>IF(B11517="","",MAX($A$7:A11516)+1)</f>
        <v>11510</v>
      </c>
      <c r="B11517" s="15">
        <v>45371.2324148148</v>
      </c>
      <c r="C11517" s="24">
        <v>50</v>
      </c>
      <c r="D11517" s="24">
        <v>1081</v>
      </c>
      <c r="E11517" s="30">
        <v>954</v>
      </c>
    </row>
    <row r="11518" s="8" customFormat="1" ht="33" customHeight="1">
      <c r="A11518" s="14">
        <f>IF(B11518="","",MAX($A$7:A11517)+1)</f>
        <v>11511</v>
      </c>
      <c r="B11518" s="15">
        <v>45371.2327625</v>
      </c>
      <c r="C11518" s="24">
        <v>50</v>
      </c>
      <c r="D11518" s="24">
        <v>1082</v>
      </c>
      <c r="E11518" s="30">
        <v>954</v>
      </c>
    </row>
    <row r="11519" s="8" customFormat="1" ht="33" customHeight="1">
      <c r="A11519" s="14">
        <f>IF(B11519="","",MAX($A$7:A11518)+1)</f>
        <v>11512</v>
      </c>
      <c r="B11519" s="15">
        <v>45371.2331097222</v>
      </c>
      <c r="C11519" s="24">
        <v>50</v>
      </c>
      <c r="D11519" s="24">
        <v>1082</v>
      </c>
      <c r="E11519" s="30">
        <v>954</v>
      </c>
    </row>
    <row r="11520" s="8" customFormat="1" ht="33" customHeight="1">
      <c r="A11520" s="14">
        <f>IF(B11520="","",MAX($A$7:A11519)+1)</f>
        <v>11513</v>
      </c>
      <c r="B11520" s="15">
        <v>45371.2334575232</v>
      </c>
      <c r="C11520" s="24">
        <v>50</v>
      </c>
      <c r="D11520" s="24">
        <v>1083</v>
      </c>
      <c r="E11520" s="30">
        <v>954</v>
      </c>
    </row>
    <row r="11521" s="8" customFormat="1" ht="33" customHeight="1">
      <c r="A11521" s="14">
        <f>IF(B11521="","",MAX($A$7:A11520)+1)</f>
        <v>11514</v>
      </c>
      <c r="B11521" s="15">
        <v>45371.2338065625</v>
      </c>
      <c r="C11521" s="24">
        <v>50</v>
      </c>
      <c r="D11521" s="24">
        <v>1083</v>
      </c>
      <c r="E11521" s="30">
        <v>954</v>
      </c>
    </row>
    <row r="11522" s="8" customFormat="1" ht="33" customHeight="1">
      <c r="A11522" s="14">
        <f>IF(B11522="","",MAX($A$7:A11521)+1)</f>
        <v>11515</v>
      </c>
      <c r="B11522" s="15">
        <v>45371.2341537847</v>
      </c>
      <c r="C11522" s="24">
        <v>50</v>
      </c>
      <c r="D11522" s="24">
        <v>1083</v>
      </c>
      <c r="E11522" s="30">
        <v>954</v>
      </c>
    </row>
    <row r="11523" s="8" customFormat="1" ht="33" customHeight="1">
      <c r="A11523" s="14">
        <f>IF(B11523="","",MAX($A$7:A11522)+1)</f>
        <v>11516</v>
      </c>
      <c r="B11523" s="15">
        <v>45371.2345010069</v>
      </c>
      <c r="C11523" s="24">
        <v>50</v>
      </c>
      <c r="D11523" s="24">
        <v>1084</v>
      </c>
      <c r="E11523" s="30">
        <v>954</v>
      </c>
    </row>
    <row r="11524" s="8" customFormat="1" ht="33" customHeight="1">
      <c r="A11524" s="14">
        <f>IF(B11524="","",MAX($A$7:A11523)+1)</f>
        <v>11517</v>
      </c>
      <c r="B11524" s="15">
        <v>45371.2348482292</v>
      </c>
      <c r="C11524" s="24">
        <v>50</v>
      </c>
      <c r="D11524" s="24">
        <v>1084</v>
      </c>
      <c r="E11524" s="30">
        <v>954</v>
      </c>
    </row>
    <row r="11525" s="8" customFormat="1" ht="33" customHeight="1">
      <c r="A11525" s="14">
        <f>IF(B11525="","",MAX($A$7:A11524)+1)</f>
        <v>11518</v>
      </c>
      <c r="B11525" s="15">
        <v>45371.2351954514</v>
      </c>
      <c r="C11525" s="24">
        <v>50</v>
      </c>
      <c r="D11525" s="24">
        <v>1085</v>
      </c>
      <c r="E11525" s="30">
        <v>954</v>
      </c>
    </row>
    <row r="11526" s="8" customFormat="1" ht="33" customHeight="1">
      <c r="A11526" s="14">
        <f>IF(B11526="","",MAX($A$7:A11525)+1)</f>
        <v>11519</v>
      </c>
      <c r="B11526" s="15">
        <v>45371.2355429051</v>
      </c>
      <c r="C11526" s="24">
        <v>50</v>
      </c>
      <c r="D11526" s="24">
        <v>1085</v>
      </c>
      <c r="E11526" s="30">
        <v>954</v>
      </c>
    </row>
    <row r="11527" s="8" customFormat="1" ht="33" customHeight="1">
      <c r="A11527" s="14">
        <f>IF(B11527="","",MAX($A$7:A11526)+1)</f>
        <v>11520</v>
      </c>
      <c r="B11527" s="15">
        <v>45371.2358916667</v>
      </c>
      <c r="C11527" s="24">
        <v>50</v>
      </c>
      <c r="D11527" s="24">
        <v>1085</v>
      </c>
      <c r="E11527" s="30">
        <v>954</v>
      </c>
    </row>
    <row r="11528" s="8" customFormat="1" ht="33" customHeight="1">
      <c r="A11528" s="14">
        <f>IF(B11528="","",MAX($A$7:A11527)+1)</f>
        <v>11521</v>
      </c>
      <c r="B11528" s="15">
        <v>45371.2362416667</v>
      </c>
      <c r="C11528" s="24">
        <v>50</v>
      </c>
      <c r="D11528" s="24">
        <v>1086</v>
      </c>
      <c r="E11528" s="30">
        <v>954</v>
      </c>
    </row>
    <row r="11529" s="8" customFormat="1" ht="33" customHeight="1">
      <c r="A11529" s="14">
        <f>IF(B11529="","",MAX($A$7:A11528)+1)</f>
        <v>11522</v>
      </c>
      <c r="B11529" s="15">
        <v>45371.2365889699</v>
      </c>
      <c r="C11529" s="24">
        <v>50</v>
      </c>
      <c r="D11529" s="24">
        <v>1086</v>
      </c>
      <c r="E11529" s="30">
        <v>954</v>
      </c>
    </row>
    <row r="11530" s="8" customFormat="1" ht="33" customHeight="1">
      <c r="A11530" s="14">
        <f>IF(B11530="","",MAX($A$7:A11529)+1)</f>
        <v>11523</v>
      </c>
      <c r="B11530" s="15">
        <v>45371.236936956</v>
      </c>
      <c r="C11530" s="24">
        <v>50</v>
      </c>
      <c r="D11530" s="24">
        <v>1087</v>
      </c>
      <c r="E11530" s="30">
        <v>954</v>
      </c>
    </row>
    <row r="11531" s="8" customFormat="1" ht="33" customHeight="1">
      <c r="A11531" s="14">
        <f>IF(B11531="","",MAX($A$7:A11530)+1)</f>
        <v>11524</v>
      </c>
      <c r="B11531" s="15">
        <v>45371.2372846875</v>
      </c>
      <c r="C11531" s="24">
        <v>50</v>
      </c>
      <c r="D11531" s="24">
        <v>1087</v>
      </c>
      <c r="E11531" s="30">
        <v>954</v>
      </c>
    </row>
    <row r="11532" s="8" customFormat="1" ht="33" customHeight="1">
      <c r="A11532" s="14">
        <f>IF(B11532="","",MAX($A$7:A11531)+1)</f>
        <v>11525</v>
      </c>
      <c r="B11532" s="15">
        <v>45371.2376321759</v>
      </c>
      <c r="C11532" s="24">
        <v>50</v>
      </c>
      <c r="D11532" s="24">
        <v>1087</v>
      </c>
      <c r="E11532" s="30">
        <v>954</v>
      </c>
    </row>
    <row r="11533" s="8" customFormat="1" ht="33" customHeight="1">
      <c r="A11533" s="14">
        <f>IF(B11533="","",MAX($A$7:A11532)+1)</f>
        <v>11526</v>
      </c>
      <c r="B11533" s="15">
        <v>45371.2379795139</v>
      </c>
      <c r="C11533" s="24">
        <v>50</v>
      </c>
      <c r="D11533" s="24">
        <v>1088</v>
      </c>
      <c r="E11533" s="30">
        <v>954</v>
      </c>
    </row>
    <row r="11534" s="8" customFormat="1" ht="33" customHeight="1">
      <c r="A11534" s="14">
        <f>IF(B11534="","",MAX($A$7:A11533)+1)</f>
        <v>11527</v>
      </c>
      <c r="B11534" s="15">
        <v>45371.2383267361</v>
      </c>
      <c r="C11534" s="24">
        <v>50</v>
      </c>
      <c r="D11534" s="24">
        <v>1088</v>
      </c>
      <c r="E11534" s="30">
        <v>954</v>
      </c>
    </row>
    <row r="11535" s="8" customFormat="1" ht="33" customHeight="1">
      <c r="A11535" s="14">
        <f>IF(B11535="","",MAX($A$7:A11534)+1)</f>
        <v>11528</v>
      </c>
      <c r="B11535" s="15">
        <v>45371.2386758449</v>
      </c>
      <c r="C11535" s="24">
        <v>50</v>
      </c>
      <c r="D11535" s="24">
        <v>1089</v>
      </c>
      <c r="E11535" s="30">
        <v>954</v>
      </c>
    </row>
    <row r="11536" s="8" customFormat="1" ht="33" customHeight="1">
      <c r="A11536" s="14">
        <f>IF(B11536="","",MAX($A$7:A11535)+1)</f>
        <v>11529</v>
      </c>
      <c r="B11536" s="15">
        <v>45371.2390231829</v>
      </c>
      <c r="C11536" s="24">
        <v>50</v>
      </c>
      <c r="D11536" s="24">
        <v>1089</v>
      </c>
      <c r="E11536" s="30">
        <v>954</v>
      </c>
    </row>
    <row r="11537" s="8" customFormat="1" ht="33" customHeight="1">
      <c r="A11537" s="14">
        <f>IF(B11537="","",MAX($A$7:A11536)+1)</f>
        <v>11530</v>
      </c>
      <c r="B11537" s="15">
        <v>45371.2393716435</v>
      </c>
      <c r="C11537" s="24">
        <v>50</v>
      </c>
      <c r="D11537" s="24">
        <v>1089</v>
      </c>
      <c r="E11537" s="30">
        <v>954</v>
      </c>
    </row>
    <row r="11538" s="8" customFormat="1" ht="33" customHeight="1">
      <c r="A11538" s="14">
        <f>IF(B11538="","",MAX($A$7:A11537)+1)</f>
        <v>11531</v>
      </c>
      <c r="B11538" s="15">
        <v>45371.2397189005</v>
      </c>
      <c r="C11538" s="24">
        <v>50</v>
      </c>
      <c r="D11538" s="24">
        <v>1090</v>
      </c>
      <c r="E11538" s="30">
        <v>954</v>
      </c>
    </row>
    <row r="11539" s="8" customFormat="1" ht="33" customHeight="1">
      <c r="A11539" s="14">
        <f>IF(B11539="","",MAX($A$7:A11538)+1)</f>
        <v>11532</v>
      </c>
      <c r="B11539" s="15">
        <v>45371.2400664699</v>
      </c>
      <c r="C11539" s="24">
        <v>50</v>
      </c>
      <c r="D11539" s="24">
        <v>1090</v>
      </c>
      <c r="E11539" s="30">
        <v>954</v>
      </c>
    </row>
    <row r="11540" s="8" customFormat="1" ht="33" customHeight="1">
      <c r="A11540" s="14">
        <f>IF(B11540="","",MAX($A$7:A11539)+1)</f>
        <v>11533</v>
      </c>
      <c r="B11540" s="15">
        <v>45371.2404146181</v>
      </c>
      <c r="C11540" s="24">
        <v>50</v>
      </c>
      <c r="D11540" s="24">
        <v>1091</v>
      </c>
      <c r="E11540" s="30">
        <v>954</v>
      </c>
    </row>
    <row r="11541" s="8" customFormat="1" ht="33" customHeight="1">
      <c r="A11541" s="14">
        <f>IF(B11541="","",MAX($A$7:A11540)+1)</f>
        <v>11534</v>
      </c>
      <c r="B11541" s="15">
        <v>45371.2407618403</v>
      </c>
      <c r="C11541" s="24">
        <v>50</v>
      </c>
      <c r="D11541" s="24">
        <v>1091</v>
      </c>
      <c r="E11541" s="30">
        <v>954</v>
      </c>
    </row>
    <row r="11542" s="8" customFormat="1" ht="33" customHeight="1">
      <c r="A11542" s="14">
        <f>IF(B11542="","",MAX($A$7:A11541)+1)</f>
        <v>11535</v>
      </c>
      <c r="B11542" s="15">
        <v>45371.2411090625</v>
      </c>
      <c r="C11542" s="24">
        <v>50</v>
      </c>
      <c r="D11542" s="24">
        <v>1091</v>
      </c>
      <c r="E11542" s="30">
        <v>954</v>
      </c>
    </row>
    <row r="11543" s="8" customFormat="1" ht="33" customHeight="1">
      <c r="A11543" s="14">
        <f>IF(B11543="","",MAX($A$7:A11542)+1)</f>
        <v>11536</v>
      </c>
      <c r="B11543" s="15">
        <v>45371.24145625</v>
      </c>
      <c r="C11543" s="24">
        <v>51</v>
      </c>
      <c r="D11543" s="24">
        <v>1092</v>
      </c>
      <c r="E11543" s="30">
        <v>954</v>
      </c>
    </row>
    <row r="11544" s="8" customFormat="1" ht="33" customHeight="1">
      <c r="A11544" s="14">
        <f>IF(B11544="","",MAX($A$7:A11543)+1)</f>
        <v>11537</v>
      </c>
      <c r="B11544" s="15">
        <v>45371.2418035069</v>
      </c>
      <c r="C11544" s="24">
        <v>50</v>
      </c>
      <c r="D11544" s="24">
        <v>1092</v>
      </c>
      <c r="E11544" s="30">
        <v>954</v>
      </c>
    </row>
    <row r="11545" s="8" customFormat="1" ht="33" customHeight="1">
      <c r="A11545" s="14">
        <f>IF(B11545="","",MAX($A$7:A11544)+1)</f>
        <v>11538</v>
      </c>
      <c r="B11545" s="15">
        <v>45371.2421507755</v>
      </c>
      <c r="C11545" s="24">
        <v>50</v>
      </c>
      <c r="D11545" s="24">
        <v>1093</v>
      </c>
      <c r="E11545" s="30">
        <v>954</v>
      </c>
    </row>
    <row r="11546" s="8" customFormat="1" ht="33" customHeight="1">
      <c r="A11546" s="14">
        <f>IF(B11546="","",MAX($A$7:A11545)+1)</f>
        <v>11539</v>
      </c>
      <c r="B11546" s="15">
        <v>45371.2424981134</v>
      </c>
      <c r="C11546" s="24">
        <v>50</v>
      </c>
      <c r="D11546" s="24">
        <v>1093</v>
      </c>
      <c r="E11546" s="30">
        <v>954</v>
      </c>
    </row>
    <row r="11547" s="8" customFormat="1" ht="33" customHeight="1">
      <c r="A11547" s="14">
        <f>IF(B11547="","",MAX($A$7:A11546)+1)</f>
        <v>11540</v>
      </c>
      <c r="B11547" s="15">
        <v>45371.2428462616</v>
      </c>
      <c r="C11547" s="24">
        <v>50</v>
      </c>
      <c r="D11547" s="24">
        <v>1093</v>
      </c>
      <c r="E11547" s="30">
        <v>954</v>
      </c>
    </row>
    <row r="11548" s="8" customFormat="1" ht="33" customHeight="1">
      <c r="A11548" s="14">
        <f>IF(B11548="","",MAX($A$7:A11547)+1)</f>
        <v>11541</v>
      </c>
      <c r="B11548" s="15">
        <v>45371.2431945602</v>
      </c>
      <c r="C11548" s="24">
        <v>50</v>
      </c>
      <c r="D11548" s="24">
        <v>1094</v>
      </c>
      <c r="E11548" s="30">
        <v>954</v>
      </c>
    </row>
    <row r="11549" s="8" customFormat="1" ht="33" customHeight="1">
      <c r="A11549" s="14">
        <f>IF(B11549="","",MAX($A$7:A11548)+1)</f>
        <v>11542</v>
      </c>
      <c r="B11549" s="15">
        <v>45371.2435449421</v>
      </c>
      <c r="C11549" s="24">
        <v>50</v>
      </c>
      <c r="D11549" s="24">
        <v>1094</v>
      </c>
      <c r="E11549" s="30">
        <v>954</v>
      </c>
    </row>
    <row r="11550" s="8" customFormat="1" ht="33" customHeight="1">
      <c r="A11550" s="14">
        <f>IF(B11550="","",MAX($A$7:A11549)+1)</f>
        <v>11543</v>
      </c>
      <c r="B11550" s="15">
        <v>45371.2438933681</v>
      </c>
      <c r="C11550" s="24">
        <v>50</v>
      </c>
      <c r="D11550" s="24">
        <v>1095</v>
      </c>
      <c r="E11550" s="30">
        <v>954</v>
      </c>
    </row>
    <row r="11551" s="8" customFormat="1" ht="33" customHeight="1">
      <c r="A11551" s="14">
        <f>IF(B11551="","",MAX($A$7:A11550)+1)</f>
        <v>11544</v>
      </c>
      <c r="B11551" s="15">
        <v>45371.2442405903</v>
      </c>
      <c r="C11551" s="24">
        <v>50</v>
      </c>
      <c r="D11551" s="24">
        <v>1095</v>
      </c>
      <c r="E11551" s="30">
        <v>954</v>
      </c>
    </row>
    <row r="11552" s="8" customFormat="1" ht="33" customHeight="1">
      <c r="A11552" s="14">
        <f>IF(B11552="","",MAX($A$7:A11551)+1)</f>
        <v>11545</v>
      </c>
      <c r="B11552" s="15">
        <v>45371.2445878125</v>
      </c>
      <c r="C11552" s="24">
        <v>50</v>
      </c>
      <c r="D11552" s="24">
        <v>1095</v>
      </c>
      <c r="E11552" s="30">
        <v>954</v>
      </c>
    </row>
    <row r="11553" s="8" customFormat="1" ht="33" customHeight="1">
      <c r="A11553" s="14">
        <f>IF(B11553="","",MAX($A$7:A11552)+1)</f>
        <v>11546</v>
      </c>
      <c r="B11553" s="15">
        <v>45371.2449350347</v>
      </c>
      <c r="C11553" s="24">
        <v>50</v>
      </c>
      <c r="D11553" s="24">
        <v>1096</v>
      </c>
      <c r="E11553" s="30">
        <v>954</v>
      </c>
    </row>
    <row r="11554" s="8" customFormat="1" ht="33" customHeight="1">
      <c r="A11554" s="14">
        <f>IF(B11554="","",MAX($A$7:A11553)+1)</f>
        <v>11547</v>
      </c>
      <c r="B11554" s="15">
        <v>45371.2452827894</v>
      </c>
      <c r="C11554" s="24">
        <v>50</v>
      </c>
      <c r="D11554" s="24">
        <v>1096</v>
      </c>
      <c r="E11554" s="30">
        <v>954</v>
      </c>
    </row>
    <row r="11555" s="8" customFormat="1" ht="33" customHeight="1">
      <c r="A11555" s="14">
        <f>IF(B11555="","",MAX($A$7:A11554)+1)</f>
        <v>11548</v>
      </c>
      <c r="B11555" s="15">
        <v>45371.2456309375</v>
      </c>
      <c r="C11555" s="24">
        <v>50</v>
      </c>
      <c r="D11555" s="24">
        <v>1097</v>
      </c>
      <c r="E11555" s="30">
        <v>954</v>
      </c>
    </row>
    <row r="11556" s="8" customFormat="1" ht="33" customHeight="1">
      <c r="A11556" s="14">
        <f>IF(B11556="","",MAX($A$7:A11555)+1)</f>
        <v>11549</v>
      </c>
      <c r="B11556" s="15">
        <v>45371.245978125</v>
      </c>
      <c r="C11556" s="24">
        <v>50</v>
      </c>
      <c r="D11556" s="24">
        <v>1097</v>
      </c>
      <c r="E11556" s="30">
        <v>954</v>
      </c>
    </row>
    <row r="11557" s="8" customFormat="1" ht="33" customHeight="1">
      <c r="A11557" s="14">
        <f>IF(B11557="","",MAX($A$7:A11556)+1)</f>
        <v>11550</v>
      </c>
      <c r="B11557" s="15">
        <v>45371.2463260764</v>
      </c>
      <c r="C11557" s="24">
        <v>50</v>
      </c>
      <c r="D11557" s="24">
        <v>1097</v>
      </c>
      <c r="E11557" s="30">
        <v>954</v>
      </c>
    </row>
    <row r="11558" s="8" customFormat="1" ht="33" customHeight="1">
      <c r="A11558" s="14">
        <f>IF(B11558="","",MAX($A$7:A11557)+1)</f>
        <v>11551</v>
      </c>
      <c r="B11558" s="15">
        <v>45371.2466751157</v>
      </c>
      <c r="C11558" s="24">
        <v>50</v>
      </c>
      <c r="D11558" s="24">
        <v>1098</v>
      </c>
      <c r="E11558" s="30">
        <v>954</v>
      </c>
    </row>
    <row r="11559" s="8" customFormat="1" ht="33" customHeight="1">
      <c r="A11559" s="14">
        <f>IF(B11559="","",MAX($A$7:A11558)+1)</f>
        <v>11552</v>
      </c>
      <c r="B11559" s="15">
        <v>45371.247022338</v>
      </c>
      <c r="C11559" s="24">
        <v>50</v>
      </c>
      <c r="D11559" s="24">
        <v>1098</v>
      </c>
      <c r="E11559" s="30">
        <v>954</v>
      </c>
    </row>
    <row r="11560" s="8" customFormat="1" ht="33" customHeight="1">
      <c r="A11560" s="14">
        <f>IF(B11560="","",MAX($A$7:A11559)+1)</f>
        <v>11553</v>
      </c>
      <c r="B11560" s="15">
        <v>45371.2473700579</v>
      </c>
      <c r="C11560" s="24">
        <v>50</v>
      </c>
      <c r="D11560" s="24">
        <v>1099</v>
      </c>
      <c r="E11560" s="30">
        <v>954</v>
      </c>
    </row>
    <row r="11561" s="8" customFormat="1" ht="33" customHeight="1">
      <c r="A11561" s="14">
        <f>IF(B11561="","",MAX($A$7:A11560)+1)</f>
        <v>11554</v>
      </c>
      <c r="B11561" s="15">
        <v>45371.2477172801</v>
      </c>
      <c r="C11561" s="24">
        <v>50</v>
      </c>
      <c r="D11561" s="24">
        <v>1099</v>
      </c>
      <c r="E11561" s="30">
        <v>954</v>
      </c>
    </row>
    <row r="11562" s="8" customFormat="1" ht="33" customHeight="1">
      <c r="A11562" s="14">
        <f>IF(B11562="","",MAX($A$7:A11561)+1)</f>
        <v>11555</v>
      </c>
      <c r="B11562" s="15">
        <v>45371.2480654282</v>
      </c>
      <c r="C11562" s="24">
        <v>50</v>
      </c>
      <c r="D11562" s="24">
        <v>1099</v>
      </c>
      <c r="E11562" s="30">
        <v>954</v>
      </c>
    </row>
    <row r="11563" s="8" customFormat="1" ht="33" customHeight="1">
      <c r="A11563" s="14">
        <f>IF(B11563="","",MAX($A$7:A11562)+1)</f>
        <v>11556</v>
      </c>
      <c r="B11563" s="15">
        <v>45371.2484133912</v>
      </c>
      <c r="C11563" s="24">
        <v>50</v>
      </c>
      <c r="D11563" s="24">
        <v>1100</v>
      </c>
      <c r="E11563" s="30">
        <v>954</v>
      </c>
    </row>
    <row r="11564" s="8" customFormat="1" ht="33" customHeight="1">
      <c r="A11564" s="14">
        <f>IF(B11564="","",MAX($A$7:A11563)+1)</f>
        <v>11557</v>
      </c>
      <c r="B11564" s="15">
        <v>45371.2487606134</v>
      </c>
      <c r="C11564" s="24">
        <v>50</v>
      </c>
      <c r="D11564" s="24">
        <v>1100</v>
      </c>
      <c r="E11564" s="30">
        <v>954</v>
      </c>
    </row>
    <row r="11565" s="8" customFormat="1" ht="33" customHeight="1">
      <c r="A11565" s="14">
        <f>IF(B11565="","",MAX($A$7:A11564)+1)</f>
        <v>11558</v>
      </c>
      <c r="B11565" s="15">
        <v>45371.2491078356</v>
      </c>
      <c r="C11565" s="24">
        <v>50</v>
      </c>
      <c r="D11565" s="24">
        <v>1101</v>
      </c>
      <c r="E11565" s="30">
        <v>954</v>
      </c>
    </row>
    <row r="11566" s="8" customFormat="1" ht="33" customHeight="1">
      <c r="A11566" s="14">
        <f>IF(B11566="","",MAX($A$7:A11565)+1)</f>
        <v>11559</v>
      </c>
      <c r="B11566" s="15">
        <v>45371.2494550579</v>
      </c>
      <c r="C11566" s="24">
        <v>50</v>
      </c>
      <c r="D11566" s="24">
        <v>1101</v>
      </c>
      <c r="E11566" s="30">
        <v>954</v>
      </c>
    </row>
    <row r="11567" s="8" customFormat="1" ht="33" customHeight="1">
      <c r="A11567" s="14">
        <f>IF(B11567="","",MAX($A$7:A11566)+1)</f>
        <v>11560</v>
      </c>
      <c r="B11567" s="15">
        <v>45371.2498029745</v>
      </c>
      <c r="C11567" s="24">
        <v>50</v>
      </c>
      <c r="D11567" s="24">
        <v>1101</v>
      </c>
      <c r="E11567" s="30">
        <v>954</v>
      </c>
    </row>
    <row r="11568" s="8" customFormat="1" ht="33" customHeight="1">
      <c r="A11568" s="14">
        <f>IF(B11568="","",MAX($A$7:A11567)+1)</f>
        <v>11561</v>
      </c>
      <c r="B11568" s="15">
        <v>45371.2501501968</v>
      </c>
      <c r="C11568" s="24">
        <v>50</v>
      </c>
      <c r="D11568" s="24">
        <v>1102</v>
      </c>
      <c r="E11568" s="30">
        <v>954</v>
      </c>
    </row>
    <row r="11569" s="8" customFormat="1" ht="33" customHeight="1">
      <c r="A11569" s="14">
        <f>IF(B11569="","",MAX($A$7:A11568)+1)</f>
        <v>11562</v>
      </c>
      <c r="B11569" s="15">
        <v>45371.2504974537</v>
      </c>
      <c r="C11569" s="24">
        <v>50</v>
      </c>
      <c r="D11569" s="24">
        <v>1102</v>
      </c>
      <c r="E11569" s="30">
        <v>954</v>
      </c>
    </row>
    <row r="11570" s="8" customFormat="1" ht="33" customHeight="1">
      <c r="A11570" s="14">
        <f>IF(B11570="","",MAX($A$7:A11569)+1)</f>
        <v>11563</v>
      </c>
      <c r="B11570" s="15">
        <v>45371.2508457523</v>
      </c>
      <c r="C11570" s="24">
        <v>50</v>
      </c>
      <c r="D11570" s="24">
        <v>1103</v>
      </c>
      <c r="E11570" s="30">
        <v>954</v>
      </c>
    </row>
    <row r="11571" s="8" customFormat="1" ht="33" customHeight="1">
      <c r="A11571" s="14">
        <f>IF(B11571="","",MAX($A$7:A11570)+1)</f>
        <v>11564</v>
      </c>
      <c r="B11571" s="15">
        <v>45371.2511929745</v>
      </c>
      <c r="C11571" s="24">
        <v>50</v>
      </c>
      <c r="D11571" s="24">
        <v>1103</v>
      </c>
      <c r="E11571" s="30">
        <v>954</v>
      </c>
    </row>
    <row r="11572" s="8" customFormat="1" ht="33" customHeight="1">
      <c r="A11572" s="14">
        <f>IF(B11572="","",MAX($A$7:A11571)+1)</f>
        <v>11565</v>
      </c>
      <c r="B11572" s="15">
        <v>45371.2515405903</v>
      </c>
      <c r="C11572" s="24">
        <v>50</v>
      </c>
      <c r="D11572" s="24">
        <v>1104</v>
      </c>
      <c r="E11572" s="30">
        <v>954</v>
      </c>
    </row>
    <row r="11573" s="8" customFormat="1" ht="33" customHeight="1">
      <c r="A11573" s="14">
        <f>IF(B11573="","",MAX($A$7:A11572)+1)</f>
        <v>11566</v>
      </c>
      <c r="B11573" s="15">
        <v>45371.2518886227</v>
      </c>
      <c r="C11573" s="24">
        <v>50</v>
      </c>
      <c r="D11573" s="24">
        <v>1104</v>
      </c>
      <c r="E11573" s="30">
        <v>954</v>
      </c>
    </row>
    <row r="11574" s="8" customFormat="1" ht="33" customHeight="1">
      <c r="A11574" s="14">
        <f>IF(B11574="","",MAX($A$7:A11573)+1)</f>
        <v>11567</v>
      </c>
      <c r="B11574" s="15">
        <v>45371.2522358796</v>
      </c>
      <c r="C11574" s="24">
        <v>50</v>
      </c>
      <c r="D11574" s="24">
        <v>1104</v>
      </c>
      <c r="E11574" s="30">
        <v>954</v>
      </c>
    </row>
    <row r="11575" s="8" customFormat="1" ht="33" customHeight="1">
      <c r="A11575" s="14">
        <f>IF(B11575="","",MAX($A$7:A11574)+1)</f>
        <v>11568</v>
      </c>
      <c r="B11575" s="15">
        <v>45371.2525841782</v>
      </c>
      <c r="C11575" s="24">
        <v>50</v>
      </c>
      <c r="D11575" s="24">
        <v>1105</v>
      </c>
      <c r="E11575" s="30">
        <v>954</v>
      </c>
    </row>
    <row r="11576" s="8" customFormat="1" ht="33" customHeight="1">
      <c r="A11576" s="14">
        <f>IF(B11576="","",MAX($A$7:A11575)+1)</f>
        <v>11569</v>
      </c>
      <c r="B11576" s="15">
        <v>45371.2529316319</v>
      </c>
      <c r="C11576" s="24">
        <v>50</v>
      </c>
      <c r="D11576" s="24">
        <v>1105</v>
      </c>
      <c r="E11576" s="30">
        <v>954</v>
      </c>
    </row>
    <row r="11577" s="8" customFormat="1" ht="33" customHeight="1">
      <c r="A11577" s="14">
        <f>IF(B11577="","",MAX($A$7:A11576)+1)</f>
        <v>11570</v>
      </c>
      <c r="B11577" s="15">
        <v>45371.2532795949</v>
      </c>
      <c r="C11577" s="24">
        <v>50</v>
      </c>
      <c r="D11577" s="24">
        <v>1106</v>
      </c>
      <c r="E11577" s="30">
        <v>954</v>
      </c>
    </row>
    <row r="11578" s="8" customFormat="1" ht="33" customHeight="1">
      <c r="A11578" s="14">
        <f>IF(B11578="","",MAX($A$7:A11577)+1)</f>
        <v>11571</v>
      </c>
      <c r="B11578" s="15">
        <v>45371.2536269329</v>
      </c>
      <c r="C11578" s="24">
        <v>50</v>
      </c>
      <c r="D11578" s="24">
        <v>1106</v>
      </c>
      <c r="E11578" s="30">
        <v>954</v>
      </c>
    </row>
    <row r="11579" s="8" customFormat="1" ht="33" customHeight="1">
      <c r="A11579" s="14">
        <f>IF(B11579="","",MAX($A$7:A11578)+1)</f>
        <v>11572</v>
      </c>
      <c r="B11579" s="15">
        <v>45371.2539741551</v>
      </c>
      <c r="C11579" s="24">
        <v>50</v>
      </c>
      <c r="D11579" s="24">
        <v>1106</v>
      </c>
      <c r="E11579" s="30">
        <v>954</v>
      </c>
    </row>
    <row r="11580" s="8" customFormat="1" ht="33" customHeight="1">
      <c r="A11580" s="14">
        <f>IF(B11580="","",MAX($A$7:A11579)+1)</f>
        <v>11573</v>
      </c>
      <c r="B11580" s="15">
        <v>45371.254321412</v>
      </c>
      <c r="C11580" s="24">
        <v>50</v>
      </c>
      <c r="D11580" s="24">
        <v>1107</v>
      </c>
      <c r="E11580" s="30">
        <v>954</v>
      </c>
    </row>
    <row r="11581" s="8" customFormat="1" ht="33" customHeight="1">
      <c r="A11581" s="14">
        <f>IF(B11581="","",MAX($A$7:A11580)+1)</f>
        <v>11574</v>
      </c>
      <c r="B11581" s="15">
        <v>45371.2546688657</v>
      </c>
      <c r="C11581" s="24">
        <v>50</v>
      </c>
      <c r="D11581" s="24">
        <v>1107</v>
      </c>
      <c r="E11581" s="30">
        <v>954</v>
      </c>
    </row>
    <row r="11582" s="8" customFormat="1" ht="33" customHeight="1">
      <c r="A11582" s="14">
        <f>IF(B11582="","",MAX($A$7:A11581)+1)</f>
        <v>11575</v>
      </c>
      <c r="B11582" s="15">
        <v>45371.255016169</v>
      </c>
      <c r="C11582" s="24">
        <v>50</v>
      </c>
      <c r="D11582" s="24">
        <v>1108</v>
      </c>
      <c r="E11582" s="30">
        <v>954</v>
      </c>
    </row>
    <row r="11583" s="8" customFormat="1" ht="33" customHeight="1">
      <c r="A11583" s="14">
        <f>IF(B11583="","",MAX($A$7:A11582)+1)</f>
        <v>11576</v>
      </c>
      <c r="B11583" s="15">
        <v>45371.2553634259</v>
      </c>
      <c r="C11583" s="24">
        <v>50</v>
      </c>
      <c r="D11583" s="24">
        <v>1108</v>
      </c>
      <c r="E11583" s="30">
        <v>954</v>
      </c>
    </row>
    <row r="11584" s="8" customFormat="1" ht="33" customHeight="1">
      <c r="A11584" s="14">
        <f>IF(B11584="","",MAX($A$7:A11583)+1)</f>
        <v>11577</v>
      </c>
      <c r="B11584" s="15">
        <v>45371.2557115741</v>
      </c>
      <c r="C11584" s="24">
        <v>50</v>
      </c>
      <c r="D11584" s="24">
        <v>1108</v>
      </c>
      <c r="E11584" s="30">
        <v>954</v>
      </c>
    </row>
    <row r="11585" s="8" customFormat="1" ht="33" customHeight="1">
      <c r="A11585" s="14">
        <f>IF(B11585="","",MAX($A$7:A11584)+1)</f>
        <v>11578</v>
      </c>
      <c r="B11585" s="15">
        <v>45371.256058912</v>
      </c>
      <c r="C11585" s="24">
        <v>50</v>
      </c>
      <c r="D11585" s="24">
        <v>1109</v>
      </c>
      <c r="E11585" s="30">
        <v>954</v>
      </c>
    </row>
    <row r="11586" s="8" customFormat="1" ht="33" customHeight="1">
      <c r="A11586" s="14">
        <f>IF(B11586="","",MAX($A$7:A11585)+1)</f>
        <v>11579</v>
      </c>
      <c r="B11586" s="15">
        <v>45371.2564064005</v>
      </c>
      <c r="C11586" s="24">
        <v>50</v>
      </c>
      <c r="D11586" s="24">
        <v>1109</v>
      </c>
      <c r="E11586" s="30">
        <v>954</v>
      </c>
    </row>
    <row r="11587" s="8" customFormat="1" ht="33" customHeight="1">
      <c r="A11587" s="14">
        <f>IF(B11587="","",MAX($A$7:A11586)+1)</f>
        <v>11580</v>
      </c>
      <c r="B11587" s="15">
        <v>45371.2567570255</v>
      </c>
      <c r="C11587" s="24">
        <v>50</v>
      </c>
      <c r="D11587" s="24">
        <v>1110</v>
      </c>
      <c r="E11587" s="30">
        <v>954</v>
      </c>
    </row>
    <row r="11588" s="8" customFormat="1" ht="33" customHeight="1">
      <c r="A11588" s="14">
        <f>IF(B11588="","",MAX($A$7:A11587)+1)</f>
        <v>11581</v>
      </c>
      <c r="B11588" s="15">
        <v>45371.2571042014</v>
      </c>
      <c r="C11588" s="24">
        <v>50</v>
      </c>
      <c r="D11588" s="24">
        <v>1110</v>
      </c>
      <c r="E11588" s="30">
        <v>954</v>
      </c>
    </row>
    <row r="11589" s="8" customFormat="1" ht="33" customHeight="1">
      <c r="A11589" s="14">
        <f>IF(B11589="","",MAX($A$7:A11588)+1)</f>
        <v>11582</v>
      </c>
      <c r="B11589" s="15">
        <v>45371.2574521644</v>
      </c>
      <c r="C11589" s="24">
        <v>50</v>
      </c>
      <c r="D11589" s="24">
        <v>1110</v>
      </c>
      <c r="E11589" s="30">
        <v>954</v>
      </c>
    </row>
    <row r="11590" s="8" customFormat="1" ht="33" customHeight="1">
      <c r="A11590" s="14">
        <f>IF(B11590="","",MAX($A$7:A11589)+1)</f>
        <v>11583</v>
      </c>
      <c r="B11590" s="15">
        <v>45371.2577993866</v>
      </c>
      <c r="C11590" s="24">
        <v>50</v>
      </c>
      <c r="D11590" s="24">
        <v>1111</v>
      </c>
      <c r="E11590" s="30">
        <v>954</v>
      </c>
    </row>
    <row r="11591" s="8" customFormat="1" ht="33" customHeight="1">
      <c r="A11591" s="14">
        <f>IF(B11591="","",MAX($A$7:A11590)+1)</f>
        <v>11584</v>
      </c>
      <c r="B11591" s="15">
        <v>45371.258146794</v>
      </c>
      <c r="C11591" s="24">
        <v>50</v>
      </c>
      <c r="D11591" s="24">
        <v>1111</v>
      </c>
      <c r="E11591" s="30">
        <v>954</v>
      </c>
    </row>
    <row r="11592" s="8" customFormat="1" ht="33" customHeight="1">
      <c r="A11592" s="14">
        <f>IF(B11592="","",MAX($A$7:A11591)+1)</f>
        <v>11585</v>
      </c>
      <c r="B11592" s="15">
        <v>45371.2584940625</v>
      </c>
      <c r="C11592" s="24">
        <v>50</v>
      </c>
      <c r="D11592" s="24">
        <v>1112</v>
      </c>
      <c r="E11592" s="30">
        <v>954</v>
      </c>
    </row>
    <row r="11593" s="8" customFormat="1" ht="33" customHeight="1">
      <c r="A11593" s="14">
        <f>IF(B11593="","",MAX($A$7:A11592)+1)</f>
        <v>11586</v>
      </c>
      <c r="B11593" s="15">
        <v>45371.2588429398</v>
      </c>
      <c r="C11593" s="24">
        <v>50</v>
      </c>
      <c r="D11593" s="24">
        <v>1112</v>
      </c>
      <c r="E11593" s="30">
        <v>954</v>
      </c>
    </row>
    <row r="11594" s="8" customFormat="1" ht="33" customHeight="1">
      <c r="A11594" s="14">
        <f>IF(B11594="","",MAX($A$7:A11593)+1)</f>
        <v>11587</v>
      </c>
      <c r="B11594" s="15">
        <v>45371.2591902778</v>
      </c>
      <c r="C11594" s="24">
        <v>50</v>
      </c>
      <c r="D11594" s="24">
        <v>1112</v>
      </c>
      <c r="E11594" s="30">
        <v>954</v>
      </c>
    </row>
    <row r="11595" s="8" customFormat="1" ht="33" customHeight="1">
      <c r="A11595" s="14">
        <f>IF(B11595="","",MAX($A$7:A11594)+1)</f>
        <v>11588</v>
      </c>
      <c r="B11595" s="15">
        <v>45371.2595375</v>
      </c>
      <c r="C11595" s="24">
        <v>50</v>
      </c>
      <c r="D11595" s="24">
        <v>1113</v>
      </c>
      <c r="E11595" s="30">
        <v>954</v>
      </c>
    </row>
    <row r="11596" s="8" customFormat="1" ht="33" customHeight="1">
      <c r="A11596" s="14">
        <f>IF(B11596="","",MAX($A$7:A11595)+1)</f>
        <v>11589</v>
      </c>
      <c r="B11596" s="15">
        <v>45371.259884919</v>
      </c>
      <c r="C11596" s="24">
        <v>50</v>
      </c>
      <c r="D11596" s="24">
        <v>1113</v>
      </c>
      <c r="E11596" s="30">
        <v>954</v>
      </c>
    </row>
    <row r="11597" s="8" customFormat="1" ht="33" customHeight="1">
      <c r="A11597" s="14">
        <f>IF(B11597="","",MAX($A$7:A11596)+1)</f>
        <v>11590</v>
      </c>
      <c r="B11597" s="15">
        <v>45371.2602331019</v>
      </c>
      <c r="C11597" s="24">
        <v>50</v>
      </c>
      <c r="D11597" s="24">
        <v>1114</v>
      </c>
      <c r="E11597" s="30">
        <v>954</v>
      </c>
    </row>
    <row r="11598" s="8" customFormat="1" ht="33" customHeight="1">
      <c r="A11598" s="14">
        <f>IF(B11598="","",MAX($A$7:A11597)+1)</f>
        <v>11591</v>
      </c>
      <c r="B11598" s="15">
        <v>45371.2605804745</v>
      </c>
      <c r="C11598" s="24">
        <v>50</v>
      </c>
      <c r="D11598" s="24">
        <v>1114</v>
      </c>
      <c r="E11598" s="30">
        <v>954</v>
      </c>
    </row>
    <row r="11599" s="8" customFormat="1" ht="33" customHeight="1">
      <c r="A11599" s="14">
        <f>IF(B11599="","",MAX($A$7:A11598)+1)</f>
        <v>11592</v>
      </c>
      <c r="B11599" s="15">
        <v>45371.2609278588</v>
      </c>
      <c r="C11599" s="24">
        <v>50</v>
      </c>
      <c r="D11599" s="24">
        <v>1114</v>
      </c>
      <c r="E11599" s="30">
        <v>954</v>
      </c>
    </row>
    <row r="11600" s="8" customFormat="1" ht="33" customHeight="1">
      <c r="A11600" s="14">
        <f>IF(B11600="","",MAX($A$7:A11599)+1)</f>
        <v>11593</v>
      </c>
      <c r="B11600" s="15">
        <v>45371.2612751157</v>
      </c>
      <c r="C11600" s="24">
        <v>50</v>
      </c>
      <c r="D11600" s="24">
        <v>1115</v>
      </c>
      <c r="E11600" s="30">
        <v>954</v>
      </c>
    </row>
    <row r="11601" s="8" customFormat="1" ht="33" customHeight="1">
      <c r="A11601" s="14">
        <f>IF(B11601="","",MAX($A$7:A11600)+1)</f>
        <v>11594</v>
      </c>
      <c r="B11601" s="15">
        <v>45371.2616224537</v>
      </c>
      <c r="C11601" s="24">
        <v>50</v>
      </c>
      <c r="D11601" s="24">
        <v>1115</v>
      </c>
      <c r="E11601" s="30">
        <v>954</v>
      </c>
    </row>
    <row r="11602" s="8" customFormat="1" ht="33" customHeight="1">
      <c r="A11602" s="14">
        <f>IF(B11602="","",MAX($A$7:A11601)+1)</f>
        <v>11595</v>
      </c>
      <c r="B11602" s="15">
        <v>45371.2619696759</v>
      </c>
      <c r="C11602" s="24">
        <v>50</v>
      </c>
      <c r="D11602" s="24">
        <v>1116</v>
      </c>
      <c r="E11602" s="30">
        <v>954</v>
      </c>
    </row>
    <row r="11603" s="8" customFormat="1" ht="33" customHeight="1">
      <c r="A11603" s="14">
        <f>IF(B11603="","",MAX($A$7:A11602)+1)</f>
        <v>11596</v>
      </c>
      <c r="B11603" s="15">
        <v>45371.2623173264</v>
      </c>
      <c r="C11603" s="24">
        <v>50</v>
      </c>
      <c r="D11603" s="24">
        <v>1116</v>
      </c>
      <c r="E11603" s="30">
        <v>954</v>
      </c>
    </row>
    <row r="11604" s="8" customFormat="1" ht="33" customHeight="1">
      <c r="A11604" s="14">
        <f>IF(B11604="","",MAX($A$7:A11603)+1)</f>
        <v>11597</v>
      </c>
      <c r="B11604" s="15">
        <v>45371.2626661227</v>
      </c>
      <c r="C11604" s="24">
        <v>50</v>
      </c>
      <c r="D11604" s="24">
        <v>1116</v>
      </c>
      <c r="E11604" s="30">
        <v>954</v>
      </c>
    </row>
    <row r="11605" s="8" customFormat="1" ht="33" customHeight="1">
      <c r="A11605" s="14">
        <f>IF(B11605="","",MAX($A$7:A11604)+1)</f>
        <v>11598</v>
      </c>
      <c r="B11605" s="15">
        <v>45371.2630148495</v>
      </c>
      <c r="C11605" s="24">
        <v>50</v>
      </c>
      <c r="D11605" s="24">
        <v>1117</v>
      </c>
      <c r="E11605" s="30">
        <v>954</v>
      </c>
    </row>
    <row r="11606" s="8" customFormat="1" ht="33" customHeight="1">
      <c r="A11606" s="14">
        <f>IF(B11606="","",MAX($A$7:A11605)+1)</f>
        <v>11599</v>
      </c>
      <c r="B11606" s="15">
        <v>45371.2633620023</v>
      </c>
      <c r="C11606" s="24">
        <v>50</v>
      </c>
      <c r="D11606" s="24">
        <v>1117</v>
      </c>
      <c r="E11606" s="30">
        <v>954</v>
      </c>
    </row>
    <row r="11607" s="8" customFormat="1" ht="33" customHeight="1">
      <c r="A11607" s="14">
        <f>IF(B11607="","",MAX($A$7:A11606)+1)</f>
        <v>11600</v>
      </c>
      <c r="B11607" s="15">
        <v>45371.2637092593</v>
      </c>
      <c r="C11607" s="24">
        <v>50</v>
      </c>
      <c r="D11607" s="24">
        <v>1118</v>
      </c>
      <c r="E11607" s="30">
        <v>954</v>
      </c>
    </row>
    <row r="11608" s="8" customFormat="1" ht="33" customHeight="1">
      <c r="A11608" s="14">
        <f>IF(B11608="","",MAX($A$7:A11607)+1)</f>
        <v>11601</v>
      </c>
      <c r="B11608" s="15">
        <v>45371.2640570255</v>
      </c>
      <c r="C11608" s="24">
        <v>50</v>
      </c>
      <c r="D11608" s="24">
        <v>1118</v>
      </c>
      <c r="E11608" s="30">
        <v>954</v>
      </c>
    </row>
    <row r="11609" s="8" customFormat="1" ht="33" customHeight="1">
      <c r="A11609" s="14">
        <f>IF(B11609="","",MAX($A$7:A11608)+1)</f>
        <v>11602</v>
      </c>
      <c r="B11609" s="15">
        <v>45371.2644042014</v>
      </c>
      <c r="C11609" s="24">
        <v>50</v>
      </c>
      <c r="D11609" s="24">
        <v>1118</v>
      </c>
      <c r="E11609" s="30">
        <v>954</v>
      </c>
    </row>
    <row r="11610" s="8" customFormat="1" ht="33" customHeight="1">
      <c r="A11610" s="14">
        <f>IF(B11610="","",MAX($A$7:A11609)+1)</f>
        <v>11603</v>
      </c>
      <c r="B11610" s="15">
        <v>45371.2647529282</v>
      </c>
      <c r="C11610" s="24">
        <v>50</v>
      </c>
      <c r="D11610" s="24">
        <v>1119</v>
      </c>
      <c r="E11610" s="30">
        <v>954</v>
      </c>
    </row>
    <row r="11611" s="8" customFormat="1" ht="33" customHeight="1">
      <c r="A11611" s="14">
        <f>IF(B11611="","",MAX($A$7:A11610)+1)</f>
        <v>11604</v>
      </c>
      <c r="B11611" s="15">
        <v>45371.2651030093</v>
      </c>
      <c r="C11611" s="24">
        <v>50</v>
      </c>
      <c r="D11611" s="24">
        <v>1119</v>
      </c>
      <c r="E11611" s="30">
        <v>954</v>
      </c>
    </row>
    <row r="11612" s="8" customFormat="1" ht="33" customHeight="1">
      <c r="A11612" s="14">
        <f>IF(B11612="","",MAX($A$7:A11611)+1)</f>
        <v>11605</v>
      </c>
      <c r="B11612" s="15">
        <v>45371.2654501968</v>
      </c>
      <c r="C11612" s="24">
        <v>50</v>
      </c>
      <c r="D11612" s="24">
        <v>1120</v>
      </c>
      <c r="E11612" s="30">
        <v>954</v>
      </c>
    </row>
    <row r="11613" s="8" customFormat="1" ht="33" customHeight="1">
      <c r="A11613" s="14">
        <f>IF(B11613="","",MAX($A$7:A11612)+1)</f>
        <v>11606</v>
      </c>
      <c r="B11613" s="15">
        <v>45371.2657975347</v>
      </c>
      <c r="C11613" s="24">
        <v>50</v>
      </c>
      <c r="D11613" s="24">
        <v>1120</v>
      </c>
      <c r="E11613" s="30">
        <v>954</v>
      </c>
    </row>
    <row r="11614" s="8" customFormat="1" ht="33" customHeight="1">
      <c r="A11614" s="14">
        <f>IF(B11614="","",MAX($A$7:A11613)+1)</f>
        <v>11607</v>
      </c>
      <c r="B11614" s="15">
        <v>45371.2661448727</v>
      </c>
      <c r="C11614" s="24">
        <v>50</v>
      </c>
      <c r="D11614" s="24">
        <v>1120</v>
      </c>
      <c r="E11614" s="30">
        <v>954</v>
      </c>
    </row>
    <row r="11615" s="8" customFormat="1" ht="33" customHeight="1">
      <c r="A11615" s="14">
        <f>IF(B11615="","",MAX($A$7:A11614)+1)</f>
        <v>11608</v>
      </c>
      <c r="B11615" s="15">
        <v>45371.2664929745</v>
      </c>
      <c r="C11615" s="24">
        <v>50</v>
      </c>
      <c r="D11615" s="24">
        <v>1121</v>
      </c>
      <c r="E11615" s="30">
        <v>954</v>
      </c>
    </row>
    <row r="11616" s="8" customFormat="1" ht="33" customHeight="1">
      <c r="A11616" s="14">
        <f>IF(B11616="","",MAX($A$7:A11615)+1)</f>
        <v>11609</v>
      </c>
      <c r="B11616" s="15">
        <v>45371.2668401968</v>
      </c>
      <c r="C11616" s="24">
        <v>50</v>
      </c>
      <c r="D11616" s="24">
        <v>1121</v>
      </c>
      <c r="E11616" s="30">
        <v>954</v>
      </c>
    </row>
    <row r="11617" s="8" customFormat="1" ht="33" customHeight="1">
      <c r="A11617" s="14">
        <f>IF(B11617="","",MAX($A$7:A11616)+1)</f>
        <v>11610</v>
      </c>
      <c r="B11617" s="15">
        <v>45371.2671878472</v>
      </c>
      <c r="C11617" s="24">
        <v>50</v>
      </c>
      <c r="D11617" s="24">
        <v>1122</v>
      </c>
      <c r="E11617" s="30">
        <v>954</v>
      </c>
    </row>
    <row r="11618" s="8" customFormat="1" ht="33" customHeight="1">
      <c r="A11618" s="14">
        <f>IF(B11618="","",MAX($A$7:A11617)+1)</f>
        <v>11611</v>
      </c>
      <c r="B11618" s="15">
        <v>45371.2675355671</v>
      </c>
      <c r="C11618" s="24">
        <v>50</v>
      </c>
      <c r="D11618" s="24">
        <v>1122</v>
      </c>
      <c r="E11618" s="30">
        <v>954</v>
      </c>
    </row>
    <row r="11619" s="8" customFormat="1" ht="33" customHeight="1">
      <c r="A11619" s="14">
        <f>IF(B11619="","",MAX($A$7:A11618)+1)</f>
        <v>11612</v>
      </c>
      <c r="B11619" s="15">
        <v>45371.2678832986</v>
      </c>
      <c r="C11619" s="24">
        <v>50</v>
      </c>
      <c r="D11619" s="24">
        <v>1122</v>
      </c>
      <c r="E11619" s="30">
        <v>954</v>
      </c>
    </row>
    <row r="11620" s="8" customFormat="1" ht="33" customHeight="1">
      <c r="A11620" s="14">
        <f>IF(B11620="","",MAX($A$7:A11619)+1)</f>
        <v>11613</v>
      </c>
      <c r="B11620" s="15">
        <v>45371.2682305208</v>
      </c>
      <c r="C11620" s="24">
        <v>50</v>
      </c>
      <c r="D11620" s="24">
        <v>1123</v>
      </c>
      <c r="E11620" s="30">
        <v>954</v>
      </c>
    </row>
    <row r="11621" s="8" customFormat="1" ht="33" customHeight="1">
      <c r="A11621" s="14">
        <f>IF(B11621="","",MAX($A$7:A11620)+1)</f>
        <v>11614</v>
      </c>
      <c r="B11621" s="15">
        <v>45371.2685785069</v>
      </c>
      <c r="C11621" s="24">
        <v>50</v>
      </c>
      <c r="D11621" s="24">
        <v>1123</v>
      </c>
      <c r="E11621" s="30">
        <v>954</v>
      </c>
    </row>
    <row r="11622" s="8" customFormat="1" ht="33" customHeight="1">
      <c r="A11622" s="14">
        <f>IF(B11622="","",MAX($A$7:A11621)+1)</f>
        <v>11615</v>
      </c>
      <c r="B11622" s="15">
        <v>45371.2689269676</v>
      </c>
      <c r="C11622" s="24">
        <v>50</v>
      </c>
      <c r="D11622" s="24">
        <v>1124</v>
      </c>
      <c r="E11622" s="30">
        <v>954</v>
      </c>
    </row>
    <row r="11623" s="8" customFormat="1" ht="33" customHeight="1">
      <c r="A11623" s="14">
        <f>IF(B11623="","",MAX($A$7:A11622)+1)</f>
        <v>11616</v>
      </c>
      <c r="B11623" s="15">
        <v>45371.2692741898</v>
      </c>
      <c r="C11623" s="24">
        <v>50</v>
      </c>
      <c r="D11623" s="24">
        <v>1124</v>
      </c>
      <c r="E11623" s="30">
        <v>954</v>
      </c>
    </row>
    <row r="11624" s="8" customFormat="1" ht="33" customHeight="1">
      <c r="A11624" s="14">
        <f>IF(B11624="","",MAX($A$7:A11623)+1)</f>
        <v>11617</v>
      </c>
      <c r="B11624" s="15">
        <v>45371.2696214468</v>
      </c>
      <c r="C11624" s="24">
        <v>50</v>
      </c>
      <c r="D11624" s="24">
        <v>1124</v>
      </c>
      <c r="E11624" s="30">
        <v>954</v>
      </c>
    </row>
    <row r="11625" s="8" customFormat="1" ht="33" customHeight="1">
      <c r="A11625" s="14">
        <f>IF(B11625="","",MAX($A$7:A11624)+1)</f>
        <v>11618</v>
      </c>
      <c r="B11625" s="15">
        <v>45371.2699685995</v>
      </c>
      <c r="C11625" s="24">
        <v>50</v>
      </c>
      <c r="D11625" s="24">
        <v>1125</v>
      </c>
      <c r="E11625" s="30">
        <v>954</v>
      </c>
    </row>
    <row r="11626" s="8" customFormat="1" ht="33" customHeight="1">
      <c r="A11626" s="14">
        <f>IF(B11626="","",MAX($A$7:A11625)+1)</f>
        <v>11619</v>
      </c>
      <c r="B11626" s="15">
        <v>45371.2703165857</v>
      </c>
      <c r="C11626" s="24">
        <v>50</v>
      </c>
      <c r="D11626" s="24">
        <v>1125</v>
      </c>
      <c r="E11626" s="30">
        <v>954</v>
      </c>
    </row>
    <row r="11627" s="8" customFormat="1" ht="33" customHeight="1">
      <c r="A11627" s="14">
        <f>IF(B11627="","",MAX($A$7:A11626)+1)</f>
        <v>11620</v>
      </c>
      <c r="B11627" s="15">
        <v>45371.2706637731</v>
      </c>
      <c r="C11627" s="24">
        <v>50</v>
      </c>
      <c r="D11627" s="24">
        <v>1126</v>
      </c>
      <c r="E11627" s="30">
        <v>954</v>
      </c>
    </row>
    <row r="11628" s="8" customFormat="1" ht="33" customHeight="1">
      <c r="A11628" s="14">
        <f>IF(B11628="","",MAX($A$7:A11627)+1)</f>
        <v>11621</v>
      </c>
      <c r="B11628" s="15">
        <v>45371.2710110764</v>
      </c>
      <c r="C11628" s="24">
        <v>50</v>
      </c>
      <c r="D11628" s="24">
        <v>1126</v>
      </c>
      <c r="E11628" s="30">
        <v>954</v>
      </c>
    </row>
    <row r="11629" s="8" customFormat="1" ht="33" customHeight="1">
      <c r="A11629" s="14">
        <f>IF(B11629="","",MAX($A$7:A11628)+1)</f>
        <v>11622</v>
      </c>
      <c r="B11629" s="15">
        <v>45371.2713594907</v>
      </c>
      <c r="C11629" s="24">
        <v>50</v>
      </c>
      <c r="D11629" s="24">
        <v>1127</v>
      </c>
      <c r="E11629" s="30">
        <v>954</v>
      </c>
    </row>
    <row r="11630" s="8" customFormat="1" ht="33" customHeight="1">
      <c r="A11630" s="14">
        <f>IF(B11630="","",MAX($A$7:A11629)+1)</f>
        <v>11623</v>
      </c>
      <c r="B11630" s="15">
        <v>45371.2717067477</v>
      </c>
      <c r="C11630" s="24">
        <v>50</v>
      </c>
      <c r="D11630" s="24">
        <v>1127</v>
      </c>
      <c r="E11630" s="30">
        <v>954</v>
      </c>
    </row>
    <row r="11631" s="8" customFormat="1" ht="33" customHeight="1">
      <c r="A11631" s="14">
        <f>IF(B11631="","",MAX($A$7:A11630)+1)</f>
        <v>11624</v>
      </c>
      <c r="B11631" s="15">
        <v>45371.272055787</v>
      </c>
      <c r="C11631" s="24">
        <v>50</v>
      </c>
      <c r="D11631" s="24">
        <v>1127</v>
      </c>
      <c r="E11631" s="30">
        <v>954</v>
      </c>
    </row>
    <row r="11632" s="8" customFormat="1" ht="33" customHeight="1">
      <c r="A11632" s="14">
        <f>IF(B11632="","",MAX($A$7:A11631)+1)</f>
        <v>11625</v>
      </c>
      <c r="B11632" s="15">
        <v>45371.2724029745</v>
      </c>
      <c r="C11632" s="24">
        <v>50</v>
      </c>
      <c r="D11632" s="24">
        <v>1128</v>
      </c>
      <c r="E11632" s="30">
        <v>954</v>
      </c>
    </row>
    <row r="11633" s="8" customFormat="1" ht="33" customHeight="1">
      <c r="A11633" s="14">
        <f>IF(B11633="","",MAX($A$7:A11632)+1)</f>
        <v>11626</v>
      </c>
      <c r="B11633" s="15">
        <v>45371.2727502315</v>
      </c>
      <c r="C11633" s="24">
        <v>50</v>
      </c>
      <c r="D11633" s="24">
        <v>1128</v>
      </c>
      <c r="E11633" s="30">
        <v>954</v>
      </c>
    </row>
    <row r="11634" s="8" customFormat="1" ht="33" customHeight="1">
      <c r="A11634" s="14">
        <f>IF(B11634="","",MAX($A$7:A11633)+1)</f>
        <v>11627</v>
      </c>
      <c r="B11634" s="15">
        <v>45371.2730981482</v>
      </c>
      <c r="C11634" s="24">
        <v>50</v>
      </c>
      <c r="D11634" s="24">
        <v>1129</v>
      </c>
      <c r="E11634" s="30">
        <v>954</v>
      </c>
    </row>
    <row r="11635" s="8" customFormat="1" ht="33" customHeight="1">
      <c r="A11635" s="14">
        <f>IF(B11635="","",MAX($A$7:A11634)+1)</f>
        <v>11628</v>
      </c>
      <c r="B11635" s="15">
        <v>45371.2734470255</v>
      </c>
      <c r="C11635" s="24">
        <v>50</v>
      </c>
      <c r="D11635" s="24">
        <v>1129</v>
      </c>
      <c r="E11635" s="30">
        <v>954</v>
      </c>
    </row>
    <row r="11636" s="8" customFormat="1" ht="33" customHeight="1">
      <c r="A11636" s="14">
        <f>IF(B11636="","",MAX($A$7:A11635)+1)</f>
        <v>11629</v>
      </c>
      <c r="B11636" s="15">
        <v>45371.273794294</v>
      </c>
      <c r="C11636" s="24">
        <v>50</v>
      </c>
      <c r="D11636" s="24">
        <v>1129</v>
      </c>
      <c r="E11636" s="30">
        <v>954</v>
      </c>
    </row>
    <row r="11637" s="8" customFormat="1" ht="33" customHeight="1">
      <c r="A11637" s="14">
        <f>IF(B11637="","",MAX($A$7:A11636)+1)</f>
        <v>11630</v>
      </c>
      <c r="B11637" s="15">
        <v>45371.2741417014</v>
      </c>
      <c r="C11637" s="24">
        <v>50</v>
      </c>
      <c r="D11637" s="24">
        <v>1130</v>
      </c>
      <c r="E11637" s="30">
        <v>954</v>
      </c>
    </row>
    <row r="11638" s="8" customFormat="1" ht="33" customHeight="1">
      <c r="A11638" s="14">
        <f>IF(B11638="","",MAX($A$7:A11637)+1)</f>
        <v>11631</v>
      </c>
      <c r="B11638" s="15">
        <v>45371.2744912384</v>
      </c>
      <c r="C11638" s="24">
        <v>50</v>
      </c>
      <c r="D11638" s="24">
        <v>1130</v>
      </c>
      <c r="E11638" s="30">
        <v>954</v>
      </c>
    </row>
    <row r="11639" s="8" customFormat="1" ht="33" customHeight="1">
      <c r="A11639" s="14">
        <f>IF(B11639="","",MAX($A$7:A11638)+1)</f>
        <v>11632</v>
      </c>
      <c r="B11639" s="15">
        <v>45371.2748389699</v>
      </c>
      <c r="C11639" s="24">
        <v>50</v>
      </c>
      <c r="D11639" s="24">
        <v>1131</v>
      </c>
      <c r="E11639" s="30">
        <v>954</v>
      </c>
    </row>
    <row r="11640" s="8" customFormat="1" ht="33" customHeight="1">
      <c r="A11640" s="14">
        <f>IF(B11640="","",MAX($A$7:A11639)+1)</f>
        <v>11633</v>
      </c>
      <c r="B11640" s="15">
        <v>45371.2751885417</v>
      </c>
      <c r="C11640" s="24">
        <v>50</v>
      </c>
      <c r="D11640" s="24">
        <v>1131</v>
      </c>
      <c r="E11640" s="30">
        <v>954</v>
      </c>
    </row>
    <row r="11641" s="8" customFormat="1" ht="33" customHeight="1">
      <c r="A11641" s="14">
        <f>IF(B11641="","",MAX($A$7:A11640)+1)</f>
        <v>11634</v>
      </c>
      <c r="B11641" s="15">
        <v>45371.2755357639</v>
      </c>
      <c r="C11641" s="24">
        <v>50</v>
      </c>
      <c r="D11641" s="24">
        <v>1131</v>
      </c>
      <c r="E11641" s="30">
        <v>954</v>
      </c>
    </row>
    <row r="11642" s="8" customFormat="1" ht="33" customHeight="1">
      <c r="A11642" s="14">
        <f>IF(B11642="","",MAX($A$7:A11641)+1)</f>
        <v>11635</v>
      </c>
      <c r="B11642" s="15">
        <v>45371.2758829861</v>
      </c>
      <c r="C11642" s="24">
        <v>50</v>
      </c>
      <c r="D11642" s="24">
        <v>1132</v>
      </c>
      <c r="E11642" s="30">
        <v>954</v>
      </c>
    </row>
    <row r="11643" s="8" customFormat="1" ht="33" customHeight="1">
      <c r="A11643" s="14">
        <f>IF(B11643="","",MAX($A$7:A11642)+1)</f>
        <v>11636</v>
      </c>
      <c r="B11643" s="15">
        <v>45371.2762302431</v>
      </c>
      <c r="C11643" s="24">
        <v>50</v>
      </c>
      <c r="D11643" s="24">
        <v>1132</v>
      </c>
      <c r="E11643" s="30">
        <v>954</v>
      </c>
    </row>
    <row r="11644" s="8" customFormat="1" ht="33" customHeight="1">
      <c r="A11644" s="14">
        <f>IF(B11644="","",MAX($A$7:A11643)+1)</f>
        <v>11637</v>
      </c>
      <c r="B11644" s="15">
        <v>45371.2765775116</v>
      </c>
      <c r="C11644" s="24">
        <v>50</v>
      </c>
      <c r="D11644" s="24">
        <v>1133</v>
      </c>
      <c r="E11644" s="30">
        <v>954</v>
      </c>
    </row>
    <row r="11645" s="8" customFormat="1" ht="33" customHeight="1">
      <c r="A11645" s="14">
        <f>IF(B11645="","",MAX($A$7:A11644)+1)</f>
        <v>11638</v>
      </c>
      <c r="B11645" s="15">
        <v>45371.2769248032</v>
      </c>
      <c r="C11645" s="24">
        <v>50</v>
      </c>
      <c r="D11645" s="24">
        <v>1133</v>
      </c>
      <c r="E11645" s="30">
        <v>954</v>
      </c>
    </row>
    <row r="11646" s="8" customFormat="1" ht="33" customHeight="1">
      <c r="A11646" s="14">
        <f>IF(B11646="","",MAX($A$7:A11645)+1)</f>
        <v>11639</v>
      </c>
      <c r="B11646" s="15">
        <v>45371.2772720255</v>
      </c>
      <c r="C11646" s="24">
        <v>50</v>
      </c>
      <c r="D11646" s="24">
        <v>1133</v>
      </c>
      <c r="E11646" s="30">
        <v>954</v>
      </c>
    </row>
    <row r="11647" s="8" customFormat="1" ht="33" customHeight="1">
      <c r="A11647" s="14">
        <f>IF(B11647="","",MAX($A$7:A11646)+1)</f>
        <v>11640</v>
      </c>
      <c r="B11647" s="15">
        <v>45371.2776192477</v>
      </c>
      <c r="C11647" s="24">
        <v>50</v>
      </c>
      <c r="D11647" s="24">
        <v>1134</v>
      </c>
      <c r="E11647" s="30">
        <v>954</v>
      </c>
    </row>
    <row r="11648" s="8" customFormat="1" ht="33" customHeight="1">
      <c r="A11648" s="14">
        <f>IF(B11648="","",MAX($A$7:A11647)+1)</f>
        <v>11641</v>
      </c>
      <c r="B11648" s="15">
        <v>45371.2779668981</v>
      </c>
      <c r="C11648" s="24">
        <v>50</v>
      </c>
      <c r="D11648" s="24">
        <v>1134</v>
      </c>
      <c r="E11648" s="30">
        <v>954</v>
      </c>
    </row>
    <row r="11649" s="8" customFormat="1" ht="33" customHeight="1">
      <c r="A11649" s="14">
        <f>IF(B11649="","",MAX($A$7:A11648)+1)</f>
        <v>11642</v>
      </c>
      <c r="B11649" s="15">
        <v>45371.2783144329</v>
      </c>
      <c r="C11649" s="24">
        <v>50</v>
      </c>
      <c r="D11649" s="24">
        <v>1135</v>
      </c>
      <c r="E11649" s="30">
        <v>954</v>
      </c>
    </row>
    <row r="11650" s="8" customFormat="1" ht="33" customHeight="1">
      <c r="A11650" s="14">
        <f>IF(B11650="","",MAX($A$7:A11649)+1)</f>
        <v>11643</v>
      </c>
      <c r="B11650" s="15">
        <v>45371.2786616898</v>
      </c>
      <c r="C11650" s="24">
        <v>50</v>
      </c>
      <c r="D11650" s="24">
        <v>1135</v>
      </c>
      <c r="E11650" s="30">
        <v>954</v>
      </c>
    </row>
    <row r="11651" s="8" customFormat="1" ht="33" customHeight="1">
      <c r="A11651" s="14">
        <f>IF(B11651="","",MAX($A$7:A11650)+1)</f>
        <v>11644</v>
      </c>
      <c r="B11651" s="15">
        <v>45371.279008912</v>
      </c>
      <c r="C11651" s="24">
        <v>50</v>
      </c>
      <c r="D11651" s="24">
        <v>1135</v>
      </c>
      <c r="E11651" s="30">
        <v>954</v>
      </c>
    </row>
    <row r="11652" s="8" customFormat="1" ht="33" customHeight="1">
      <c r="A11652" s="14">
        <f>IF(B11652="","",MAX($A$7:A11651)+1)</f>
        <v>11645</v>
      </c>
      <c r="B11652" s="15">
        <v>45371.2793560995</v>
      </c>
      <c r="C11652" s="24">
        <v>50</v>
      </c>
      <c r="D11652" s="24">
        <v>1136</v>
      </c>
      <c r="E11652" s="30">
        <v>954</v>
      </c>
    </row>
    <row r="11653" s="8" customFormat="1" ht="33" customHeight="1">
      <c r="A11653" s="14">
        <f>IF(B11653="","",MAX($A$7:A11652)+1)</f>
        <v>11646</v>
      </c>
      <c r="B11653" s="15">
        <v>45371.2797033218</v>
      </c>
      <c r="C11653" s="24">
        <v>50</v>
      </c>
      <c r="D11653" s="24">
        <v>1136</v>
      </c>
      <c r="E11653" s="30">
        <v>954</v>
      </c>
    </row>
    <row r="11654" s="8" customFormat="1" ht="33" customHeight="1">
      <c r="A11654" s="14">
        <f>IF(B11654="","",MAX($A$7:A11653)+1)</f>
        <v>11647</v>
      </c>
      <c r="B11654" s="15">
        <v>45371.2800508102</v>
      </c>
      <c r="C11654" s="24">
        <v>50</v>
      </c>
      <c r="D11654" s="24">
        <v>1137</v>
      </c>
      <c r="E11654" s="30">
        <v>954</v>
      </c>
    </row>
    <row r="11655" s="8" customFormat="1" ht="33" customHeight="1">
      <c r="A11655" s="14">
        <f>IF(B11655="","",MAX($A$7:A11654)+1)</f>
        <v>11648</v>
      </c>
      <c r="B11655" s="15">
        <v>45371.2803991551</v>
      </c>
      <c r="C11655" s="24">
        <v>50</v>
      </c>
      <c r="D11655" s="24">
        <v>1137</v>
      </c>
      <c r="E11655" s="30">
        <v>954</v>
      </c>
    </row>
    <row r="11656" s="8" customFormat="1" ht="33" customHeight="1">
      <c r="A11656" s="14">
        <f>IF(B11656="","",MAX($A$7:A11655)+1)</f>
        <v>11649</v>
      </c>
      <c r="B11656" s="15">
        <v>45371.2807477662</v>
      </c>
      <c r="C11656" s="24">
        <v>50</v>
      </c>
      <c r="D11656" s="24">
        <v>1137</v>
      </c>
      <c r="E11656" s="30">
        <v>954</v>
      </c>
    </row>
    <row r="11657" s="8" customFormat="1" ht="33" customHeight="1">
      <c r="A11657" s="14">
        <f>IF(B11657="","",MAX($A$7:A11656)+1)</f>
        <v>11650</v>
      </c>
      <c r="B11657" s="15">
        <v>45371.2810951042</v>
      </c>
      <c r="C11657" s="24">
        <v>50</v>
      </c>
      <c r="D11657" s="24">
        <v>1138</v>
      </c>
      <c r="E11657" s="30">
        <v>954</v>
      </c>
    </row>
    <row r="11658" s="8" customFormat="1" ht="33" customHeight="1">
      <c r="A11658" s="14">
        <f>IF(B11658="","",MAX($A$7:A11657)+1)</f>
        <v>11651</v>
      </c>
      <c r="B11658" s="15">
        <v>45371.281444213</v>
      </c>
      <c r="C11658" s="24">
        <v>50</v>
      </c>
      <c r="D11658" s="24">
        <v>1138</v>
      </c>
      <c r="E11658" s="30">
        <v>954</v>
      </c>
    </row>
    <row r="11659" s="8" customFormat="1" ht="33" customHeight="1">
      <c r="A11659" s="14">
        <f>IF(B11659="","",MAX($A$7:A11658)+1)</f>
        <v>11652</v>
      </c>
      <c r="B11659" s="15">
        <v>45371.2817915857</v>
      </c>
      <c r="C11659" s="24">
        <v>50</v>
      </c>
      <c r="D11659" s="24">
        <v>1139</v>
      </c>
      <c r="E11659" s="30">
        <v>954</v>
      </c>
    </row>
    <row r="11660" s="8" customFormat="1" ht="33" customHeight="1">
      <c r="A11660" s="14">
        <f>IF(B11660="","",MAX($A$7:A11659)+1)</f>
        <v>11653</v>
      </c>
      <c r="B11660" s="15">
        <v>45371.2821388079</v>
      </c>
      <c r="C11660" s="24">
        <v>50</v>
      </c>
      <c r="D11660" s="24">
        <v>1139</v>
      </c>
      <c r="E11660" s="30">
        <v>954</v>
      </c>
    </row>
    <row r="11661" s="8" customFormat="1" ht="33" customHeight="1">
      <c r="A11661" s="14">
        <f>IF(B11661="","",MAX($A$7:A11660)+1)</f>
        <v>11654</v>
      </c>
      <c r="B11661" s="15">
        <v>45371.2824871528</v>
      </c>
      <c r="C11661" s="24">
        <v>50</v>
      </c>
      <c r="D11661" s="24">
        <v>1139</v>
      </c>
      <c r="E11661" s="30">
        <v>954</v>
      </c>
    </row>
    <row r="11662" s="8" customFormat="1" ht="33" customHeight="1">
      <c r="A11662" s="14">
        <f>IF(B11662="","",MAX($A$7:A11661)+1)</f>
        <v>11655</v>
      </c>
      <c r="B11662" s="15">
        <v>45371.2828345718</v>
      </c>
      <c r="C11662" s="24">
        <v>50</v>
      </c>
      <c r="D11662" s="24">
        <v>1140</v>
      </c>
      <c r="E11662" s="30">
        <v>954</v>
      </c>
    </row>
    <row r="11663" s="8" customFormat="1" ht="33" customHeight="1">
      <c r="A11663" s="14">
        <f>IF(B11663="","",MAX($A$7:A11662)+1)</f>
        <v>11656</v>
      </c>
      <c r="B11663" s="15">
        <v>45371.2831819097</v>
      </c>
      <c r="C11663" s="24">
        <v>50</v>
      </c>
      <c r="D11663" s="24">
        <v>1140</v>
      </c>
      <c r="E11663" s="30">
        <v>954</v>
      </c>
    </row>
    <row r="11664" s="8" customFormat="1" ht="33" customHeight="1">
      <c r="A11664" s="14">
        <f>IF(B11664="","",MAX($A$7:A11663)+1)</f>
        <v>11657</v>
      </c>
      <c r="B11664" s="15">
        <v>45371.2835292014</v>
      </c>
      <c r="C11664" s="24">
        <v>50</v>
      </c>
      <c r="D11664" s="24">
        <v>1141</v>
      </c>
      <c r="E11664" s="30">
        <v>954</v>
      </c>
    </row>
    <row r="11665" s="8" customFormat="1" ht="33" customHeight="1">
      <c r="A11665" s="14">
        <f>IF(B11665="","",MAX($A$7:A11664)+1)</f>
        <v>11658</v>
      </c>
      <c r="B11665" s="15">
        <v>45371.2838792477</v>
      </c>
      <c r="C11665" s="24">
        <v>51</v>
      </c>
      <c r="D11665" s="24">
        <v>1141</v>
      </c>
      <c r="E11665" s="30">
        <v>954</v>
      </c>
    </row>
    <row r="11666" s="8" customFormat="1" ht="33" customHeight="1">
      <c r="A11666" s="14">
        <f>IF(B11666="","",MAX($A$7:A11665)+1)</f>
        <v>11659</v>
      </c>
      <c r="B11666" s="15">
        <v>45371.284227581</v>
      </c>
      <c r="C11666" s="24">
        <v>50</v>
      </c>
      <c r="D11666" s="24">
        <v>1141</v>
      </c>
      <c r="E11666" s="30">
        <v>954</v>
      </c>
    </row>
    <row r="11667" s="8" customFormat="1" ht="33" customHeight="1">
      <c r="A11667" s="14">
        <f>IF(B11667="","",MAX($A$7:A11666)+1)</f>
        <v>11660</v>
      </c>
      <c r="B11667" s="15">
        <v>45371.284575</v>
      </c>
      <c r="C11667" s="24">
        <v>50</v>
      </c>
      <c r="D11667" s="24">
        <v>1142</v>
      </c>
      <c r="E11667" s="30">
        <v>954</v>
      </c>
    </row>
    <row r="11668" s="8" customFormat="1" ht="33" customHeight="1">
      <c r="A11668" s="14">
        <f>IF(B11668="","",MAX($A$7:A11667)+1)</f>
        <v>11661</v>
      </c>
      <c r="B11668" s="15">
        <v>45371.284922338</v>
      </c>
      <c r="C11668" s="24">
        <v>50</v>
      </c>
      <c r="D11668" s="24">
        <v>1142</v>
      </c>
      <c r="E11668" s="30">
        <v>954</v>
      </c>
    </row>
    <row r="11669" s="8" customFormat="1" ht="33" customHeight="1">
      <c r="A11669" s="14">
        <f>IF(B11669="","",MAX($A$7:A11668)+1)</f>
        <v>11662</v>
      </c>
      <c r="B11669" s="15">
        <v>45371.2852699421</v>
      </c>
      <c r="C11669" s="24">
        <v>50</v>
      </c>
      <c r="D11669" s="24">
        <v>1143</v>
      </c>
      <c r="E11669" s="30">
        <v>954</v>
      </c>
    </row>
    <row r="11670" s="8" customFormat="1" ht="33" customHeight="1">
      <c r="A11670" s="14">
        <f>IF(B11670="","",MAX($A$7:A11669)+1)</f>
        <v>11663</v>
      </c>
      <c r="B11670" s="15">
        <v>45371.2856194792</v>
      </c>
      <c r="C11670" s="24">
        <v>50</v>
      </c>
      <c r="D11670" s="24">
        <v>1143</v>
      </c>
      <c r="E11670" s="30">
        <v>954</v>
      </c>
    </row>
    <row r="11671" s="8" customFormat="1" ht="33" customHeight="1">
      <c r="A11671" s="14">
        <f>IF(B11671="","",MAX($A$7:A11670)+1)</f>
        <v>11664</v>
      </c>
      <c r="B11671" s="15">
        <v>45371.2859667014</v>
      </c>
      <c r="C11671" s="24">
        <v>50</v>
      </c>
      <c r="D11671" s="24">
        <v>1143</v>
      </c>
      <c r="E11671" s="30">
        <v>954</v>
      </c>
    </row>
    <row r="11672" s="8" customFormat="1" ht="33" customHeight="1">
      <c r="A11672" s="14">
        <f>IF(B11672="","",MAX($A$7:A11671)+1)</f>
        <v>11665</v>
      </c>
      <c r="B11672" s="15">
        <v>45371.2863139699</v>
      </c>
      <c r="C11672" s="24">
        <v>50</v>
      </c>
      <c r="D11672" s="24">
        <v>1144</v>
      </c>
      <c r="E11672" s="30">
        <v>954</v>
      </c>
    </row>
    <row r="11673" s="8" customFormat="1" ht="33" customHeight="1">
      <c r="A11673" s="14">
        <f>IF(B11673="","",MAX($A$7:A11672)+1)</f>
        <v>11666</v>
      </c>
      <c r="B11673" s="15">
        <v>45371.2866615394</v>
      </c>
      <c r="C11673" s="24">
        <v>50</v>
      </c>
      <c r="D11673" s="24">
        <v>1144</v>
      </c>
      <c r="E11673" s="30">
        <v>954</v>
      </c>
    </row>
    <row r="11674" s="8" customFormat="1" ht="33" customHeight="1">
      <c r="A11674" s="14">
        <f>IF(B11674="","",MAX($A$7:A11673)+1)</f>
        <v>11667</v>
      </c>
      <c r="B11674" s="15">
        <v>45371.2870087616</v>
      </c>
      <c r="C11674" s="24">
        <v>50</v>
      </c>
      <c r="D11674" s="24">
        <v>1145</v>
      </c>
      <c r="E11674" s="30">
        <v>954</v>
      </c>
    </row>
    <row r="11675" s="8" customFormat="1" ht="33" customHeight="1">
      <c r="A11675" s="14">
        <f>IF(B11675="","",MAX($A$7:A11674)+1)</f>
        <v>11668</v>
      </c>
      <c r="B11675" s="15">
        <v>45371.2873559375</v>
      </c>
      <c r="C11675" s="24">
        <v>50</v>
      </c>
      <c r="D11675" s="24">
        <v>1145</v>
      </c>
      <c r="E11675" s="30">
        <v>954</v>
      </c>
    </row>
    <row r="11676" s="8" customFormat="1" ht="33" customHeight="1">
      <c r="A11676" s="14">
        <f>IF(B11676="","",MAX($A$7:A11675)+1)</f>
        <v>11669</v>
      </c>
      <c r="B11676" s="15">
        <v>45371.287703206</v>
      </c>
      <c r="C11676" s="24">
        <v>50</v>
      </c>
      <c r="D11676" s="24">
        <v>1145</v>
      </c>
      <c r="E11676" s="30">
        <v>954</v>
      </c>
    </row>
    <row r="11677" s="8" customFormat="1" ht="33" customHeight="1">
      <c r="A11677" s="14">
        <f>IF(B11677="","",MAX($A$7:A11676)+1)</f>
        <v>11670</v>
      </c>
      <c r="B11677" s="15">
        <v>45371.2880503819</v>
      </c>
      <c r="C11677" s="24">
        <v>50</v>
      </c>
      <c r="D11677" s="24">
        <v>1146</v>
      </c>
      <c r="E11677" s="30">
        <v>954</v>
      </c>
    </row>
    <row r="11678" s="8" customFormat="1" ht="33" customHeight="1">
      <c r="A11678" s="14">
        <f>IF(B11678="","",MAX($A$7:A11677)+1)</f>
        <v>11671</v>
      </c>
      <c r="B11678" s="15">
        <v>45371.2883979977</v>
      </c>
      <c r="C11678" s="24">
        <v>50</v>
      </c>
      <c r="D11678" s="24">
        <v>1146</v>
      </c>
      <c r="E11678" s="30">
        <v>954</v>
      </c>
    </row>
    <row r="11679" s="8" customFormat="1" ht="33" customHeight="1">
      <c r="A11679" s="14">
        <f>IF(B11679="","",MAX($A$7:A11678)+1)</f>
        <v>11672</v>
      </c>
      <c r="B11679" s="15">
        <v>45371.2887451736</v>
      </c>
      <c r="C11679" s="24">
        <v>50</v>
      </c>
      <c r="D11679" s="24">
        <v>1147</v>
      </c>
      <c r="E11679" s="30">
        <v>954</v>
      </c>
    </row>
    <row r="11680" s="8" customFormat="1" ht="33" customHeight="1">
      <c r="A11680" s="14">
        <f>IF(B11680="","",MAX($A$7:A11679)+1)</f>
        <v>11673</v>
      </c>
      <c r="B11680" s="15">
        <v>45371.2890927894</v>
      </c>
      <c r="C11680" s="24">
        <v>50</v>
      </c>
      <c r="D11680" s="24">
        <v>1147</v>
      </c>
      <c r="E11680" s="30">
        <v>954</v>
      </c>
    </row>
    <row r="11681" s="8" customFormat="1" ht="33" customHeight="1">
      <c r="A11681" s="14">
        <f>IF(B11681="","",MAX($A$7:A11680)+1)</f>
        <v>11674</v>
      </c>
      <c r="B11681" s="15">
        <v>45371.2894400116</v>
      </c>
      <c r="C11681" s="24">
        <v>50</v>
      </c>
      <c r="D11681" s="24">
        <v>1147</v>
      </c>
      <c r="E11681" s="30">
        <v>954</v>
      </c>
    </row>
    <row r="11682" s="8" customFormat="1" ht="33" customHeight="1">
      <c r="A11682" s="14">
        <f>IF(B11682="","",MAX($A$7:A11681)+1)</f>
        <v>11675</v>
      </c>
      <c r="B11682" s="15">
        <v>45371.2897872685</v>
      </c>
      <c r="C11682" s="24">
        <v>50</v>
      </c>
      <c r="D11682" s="24">
        <v>1148</v>
      </c>
      <c r="E11682" s="30">
        <v>954</v>
      </c>
    </row>
    <row r="11683" s="8" customFormat="1" ht="33" customHeight="1">
      <c r="A11683" s="14">
        <f>IF(B11683="","",MAX($A$7:A11682)+1)</f>
        <v>11676</v>
      </c>
      <c r="B11683" s="15">
        <v>45371.290134919</v>
      </c>
      <c r="C11683" s="24">
        <v>50</v>
      </c>
      <c r="D11683" s="24">
        <v>1148</v>
      </c>
      <c r="E11683" s="30">
        <v>954</v>
      </c>
    </row>
    <row r="11684" s="8" customFormat="1" ht="33" customHeight="1">
      <c r="A11684" s="14">
        <f>IF(B11684="","",MAX($A$7:A11683)+1)</f>
        <v>11677</v>
      </c>
      <c r="B11684" s="15">
        <v>45371.2904822569</v>
      </c>
      <c r="C11684" s="24">
        <v>50</v>
      </c>
      <c r="D11684" s="24">
        <v>1149</v>
      </c>
      <c r="E11684" s="30">
        <v>954</v>
      </c>
    </row>
    <row r="11685" s="8" customFormat="1" ht="33" customHeight="1">
      <c r="A11685" s="14">
        <f>IF(B11685="","",MAX($A$7:A11684)+1)</f>
        <v>11678</v>
      </c>
      <c r="B11685" s="15">
        <v>45371.2908294792</v>
      </c>
      <c r="C11685" s="24">
        <v>50</v>
      </c>
      <c r="D11685" s="24">
        <v>1149</v>
      </c>
      <c r="E11685" s="30">
        <v>954</v>
      </c>
    </row>
    <row r="11686" s="8" customFormat="1" ht="33" customHeight="1">
      <c r="A11686" s="14">
        <f>IF(B11686="","",MAX($A$7:A11685)+1)</f>
        <v>11679</v>
      </c>
      <c r="B11686" s="15">
        <v>45371.2911768519</v>
      </c>
      <c r="C11686" s="24">
        <v>50</v>
      </c>
      <c r="D11686" s="24">
        <v>1149</v>
      </c>
      <c r="E11686" s="30">
        <v>954</v>
      </c>
    </row>
    <row r="11687" s="8" customFormat="1" ht="33" customHeight="1">
      <c r="A11687" s="14">
        <f>IF(B11687="","",MAX($A$7:A11686)+1)</f>
        <v>11680</v>
      </c>
      <c r="B11687" s="15">
        <v>45371.2915246181</v>
      </c>
      <c r="C11687" s="24">
        <v>50</v>
      </c>
      <c r="D11687" s="24">
        <v>1150</v>
      </c>
      <c r="E11687" s="30">
        <v>954</v>
      </c>
    </row>
    <row r="11688" s="8" customFormat="1" ht="33" customHeight="1">
      <c r="A11688" s="14">
        <f>IF(B11688="","",MAX($A$7:A11687)+1)</f>
        <v>11681</v>
      </c>
      <c r="B11688" s="15">
        <v>45371.2918719907</v>
      </c>
      <c r="C11688" s="24">
        <v>50</v>
      </c>
      <c r="D11688" s="24">
        <v>1150</v>
      </c>
      <c r="E11688" s="30">
        <v>954</v>
      </c>
    </row>
    <row r="11689" s="8" customFormat="1" ht="33" customHeight="1">
      <c r="A11689" s="14">
        <f>IF(B11689="","",MAX($A$7:A11688)+1)</f>
        <v>11682</v>
      </c>
      <c r="B11689" s="15">
        <v>45371.292219213</v>
      </c>
      <c r="C11689" s="24">
        <v>50</v>
      </c>
      <c r="D11689" s="24">
        <v>1151</v>
      </c>
      <c r="E11689" s="30">
        <v>954</v>
      </c>
    </row>
    <row r="11690" s="8" customFormat="1" ht="33" customHeight="1">
      <c r="A11690" s="14">
        <f>IF(B11690="","",MAX($A$7:A11689)+1)</f>
        <v>11683</v>
      </c>
      <c r="B11690" s="15">
        <v>45371.2925667014</v>
      </c>
      <c r="C11690" s="24">
        <v>50</v>
      </c>
      <c r="D11690" s="24">
        <v>1151</v>
      </c>
      <c r="E11690" s="30">
        <v>954</v>
      </c>
    </row>
    <row r="11691" s="8" customFormat="1" ht="33" customHeight="1">
      <c r="A11691" s="14">
        <f>IF(B11691="","",MAX($A$7:A11690)+1)</f>
        <v>11684</v>
      </c>
      <c r="B11691" s="15">
        <v>45371.2929150116</v>
      </c>
      <c r="C11691" s="24">
        <v>50</v>
      </c>
      <c r="D11691" s="24">
        <v>1152</v>
      </c>
      <c r="E11691" s="30">
        <v>954</v>
      </c>
    </row>
    <row r="11692" s="8" customFormat="1" ht="33" customHeight="1">
      <c r="A11692" s="14">
        <f>IF(B11692="","",MAX($A$7:A11691)+1)</f>
        <v>11685</v>
      </c>
      <c r="B11692" s="15">
        <v>45371.2932622338</v>
      </c>
      <c r="C11692" s="24">
        <v>50</v>
      </c>
      <c r="D11692" s="24">
        <v>1152</v>
      </c>
      <c r="E11692" s="30">
        <v>954</v>
      </c>
    </row>
    <row r="11693" s="8" customFormat="1" ht="33" customHeight="1">
      <c r="A11693" s="14">
        <f>IF(B11693="","",MAX($A$7:A11692)+1)</f>
        <v>11686</v>
      </c>
      <c r="B11693" s="15">
        <v>45371.293609375</v>
      </c>
      <c r="C11693" s="24">
        <v>50</v>
      </c>
      <c r="D11693" s="24">
        <v>1152</v>
      </c>
      <c r="E11693" s="30">
        <v>954</v>
      </c>
    </row>
    <row r="11694" s="8" customFormat="1" ht="33" customHeight="1">
      <c r="A11694" s="14">
        <f>IF(B11694="","",MAX($A$7:A11693)+1)</f>
        <v>11687</v>
      </c>
      <c r="B11694" s="15">
        <v>45371.2939566782</v>
      </c>
      <c r="C11694" s="24">
        <v>50</v>
      </c>
      <c r="D11694" s="24">
        <v>1153</v>
      </c>
      <c r="E11694" s="30">
        <v>954</v>
      </c>
    </row>
    <row r="11695" s="8" customFormat="1" ht="33" customHeight="1">
      <c r="A11695" s="14">
        <f>IF(B11695="","",MAX($A$7:A11694)+1)</f>
        <v>11688</v>
      </c>
      <c r="B11695" s="15">
        <v>45371.2943052894</v>
      </c>
      <c r="C11695" s="24">
        <v>50</v>
      </c>
      <c r="D11695" s="24">
        <v>1153</v>
      </c>
      <c r="E11695" s="30">
        <v>954</v>
      </c>
    </row>
    <row r="11696" s="8" customFormat="1" ht="33" customHeight="1">
      <c r="A11696" s="14">
        <f>IF(B11696="","",MAX($A$7:A11695)+1)</f>
        <v>11689</v>
      </c>
      <c r="B11696" s="15">
        <v>45371.2946526968</v>
      </c>
      <c r="C11696" s="24">
        <v>50</v>
      </c>
      <c r="D11696" s="24">
        <v>1154</v>
      </c>
      <c r="E11696" s="30">
        <v>954</v>
      </c>
    </row>
    <row r="11697" s="8" customFormat="1" ht="33" customHeight="1">
      <c r="A11697" s="14">
        <f>IF(B11697="","",MAX($A$7:A11696)+1)</f>
        <v>11690</v>
      </c>
      <c r="B11697" s="15">
        <v>45371.2950006597</v>
      </c>
      <c r="C11697" s="24">
        <v>50</v>
      </c>
      <c r="D11697" s="24">
        <v>1154</v>
      </c>
      <c r="E11697" s="30">
        <v>954</v>
      </c>
    </row>
    <row r="11698" s="8" customFormat="1" ht="33" customHeight="1">
      <c r="A11698" s="14">
        <f>IF(B11698="","",MAX($A$7:A11697)+1)</f>
        <v>11691</v>
      </c>
      <c r="B11698" s="15">
        <v>45371.2953478357</v>
      </c>
      <c r="C11698" s="24">
        <v>50</v>
      </c>
      <c r="D11698" s="24">
        <v>1154</v>
      </c>
      <c r="E11698" s="30">
        <v>954</v>
      </c>
    </row>
    <row r="11699" s="8" customFormat="1" ht="33" customHeight="1">
      <c r="A11699" s="14">
        <f>IF(B11699="","",MAX($A$7:A11698)+1)</f>
        <v>11692</v>
      </c>
      <c r="B11699" s="15">
        <v>45371.2956957523</v>
      </c>
      <c r="C11699" s="24">
        <v>50</v>
      </c>
      <c r="D11699" s="24">
        <v>1155</v>
      </c>
      <c r="E11699" s="30">
        <v>954</v>
      </c>
    </row>
    <row r="11700" s="8" customFormat="1" ht="33" customHeight="1">
      <c r="A11700" s="14">
        <f>IF(B11700="","",MAX($A$7:A11699)+1)</f>
        <v>11693</v>
      </c>
      <c r="B11700" s="15">
        <v>45371.2960430208</v>
      </c>
      <c r="C11700" s="24">
        <v>50</v>
      </c>
      <c r="D11700" s="24">
        <v>1155</v>
      </c>
      <c r="E11700" s="30">
        <v>954</v>
      </c>
    </row>
    <row r="11701" s="8" customFormat="1" ht="33" customHeight="1">
      <c r="A11701" s="14">
        <f>IF(B11701="","",MAX($A$7:A11700)+1)</f>
        <v>11694</v>
      </c>
      <c r="B11701" s="15">
        <v>45371.296391169</v>
      </c>
      <c r="C11701" s="24">
        <v>50</v>
      </c>
      <c r="D11701" s="24">
        <v>1156</v>
      </c>
      <c r="E11701" s="30">
        <v>954</v>
      </c>
    </row>
    <row r="11702" s="8" customFormat="1" ht="33" customHeight="1">
      <c r="A11702" s="14">
        <f>IF(B11702="","",MAX($A$7:A11701)+1)</f>
        <v>11695</v>
      </c>
      <c r="B11702" s="15">
        <v>45371.2967384259</v>
      </c>
      <c r="C11702" s="24">
        <v>50</v>
      </c>
      <c r="D11702" s="24">
        <v>1156</v>
      </c>
      <c r="E11702" s="30">
        <v>954</v>
      </c>
    </row>
    <row r="11703" s="8" customFormat="1" ht="33" customHeight="1">
      <c r="A11703" s="14">
        <f>IF(B11703="","",MAX($A$7:A11702)+1)</f>
        <v>11696</v>
      </c>
      <c r="B11703" s="15">
        <v>45371.2970855671</v>
      </c>
      <c r="C11703" s="24">
        <v>50</v>
      </c>
      <c r="D11703" s="24">
        <v>1156</v>
      </c>
      <c r="E11703" s="30">
        <v>954</v>
      </c>
    </row>
    <row r="11704" s="8" customFormat="1" ht="33" customHeight="1">
      <c r="A11704" s="14">
        <f>IF(B11704="","",MAX($A$7:A11703)+1)</f>
        <v>11697</v>
      </c>
      <c r="B11704" s="15">
        <v>45371.2974328704</v>
      </c>
      <c r="C11704" s="24">
        <v>50</v>
      </c>
      <c r="D11704" s="24">
        <v>1157</v>
      </c>
      <c r="E11704" s="30">
        <v>954</v>
      </c>
    </row>
    <row r="11705" s="8" customFormat="1" ht="33" customHeight="1">
      <c r="A11705" s="14">
        <f>IF(B11705="","",MAX($A$7:A11704)+1)</f>
        <v>11698</v>
      </c>
      <c r="B11705" s="15">
        <v>45371.2977800579</v>
      </c>
      <c r="C11705" s="24">
        <v>50</v>
      </c>
      <c r="D11705" s="24">
        <v>1157</v>
      </c>
      <c r="E11705" s="30">
        <v>954</v>
      </c>
    </row>
    <row r="11706" s="8" customFormat="1" ht="33" customHeight="1">
      <c r="A11706" s="14">
        <f>IF(B11706="","",MAX($A$7:A11705)+1)</f>
        <v>11699</v>
      </c>
      <c r="B11706" s="15">
        <v>45371.2981285532</v>
      </c>
      <c r="C11706" s="24">
        <v>50</v>
      </c>
      <c r="D11706" s="24">
        <v>1158</v>
      </c>
      <c r="E11706" s="30">
        <v>954</v>
      </c>
    </row>
    <row r="11707" s="8" customFormat="1" ht="33" customHeight="1">
      <c r="A11707" s="14">
        <f>IF(B11707="","",MAX($A$7:A11706)+1)</f>
        <v>11700</v>
      </c>
      <c r="B11707" s="15">
        <v>45371.2984761227</v>
      </c>
      <c r="C11707" s="24">
        <v>50</v>
      </c>
      <c r="D11707" s="24">
        <v>1158</v>
      </c>
      <c r="E11707" s="30">
        <v>954</v>
      </c>
    </row>
    <row r="11708" s="8" customFormat="1" ht="33" customHeight="1">
      <c r="A11708" s="14">
        <f>IF(B11708="","",MAX($A$7:A11707)+1)</f>
        <v>11701</v>
      </c>
      <c r="B11708" s="15">
        <v>45371.2988241898</v>
      </c>
      <c r="C11708" s="24">
        <v>50</v>
      </c>
      <c r="D11708" s="24">
        <v>1158</v>
      </c>
      <c r="E11708" s="30">
        <v>954</v>
      </c>
    </row>
    <row r="11709" s="8" customFormat="1" ht="33" customHeight="1">
      <c r="A11709" s="14">
        <f>IF(B11709="","",MAX($A$7:A11708)+1)</f>
        <v>11702</v>
      </c>
      <c r="B11709" s="15">
        <v>45371.2991714931</v>
      </c>
      <c r="C11709" s="24">
        <v>50</v>
      </c>
      <c r="D11709" s="24">
        <v>1159</v>
      </c>
      <c r="E11709" s="30">
        <v>954</v>
      </c>
    </row>
    <row r="11710" s="8" customFormat="1" ht="33" customHeight="1">
      <c r="A11710" s="14">
        <f>IF(B11710="","",MAX($A$7:A11709)+1)</f>
        <v>11703</v>
      </c>
      <c r="B11710" s="15">
        <v>45371.2995189815</v>
      </c>
      <c r="C11710" s="24">
        <v>50</v>
      </c>
      <c r="D11710" s="24">
        <v>1159</v>
      </c>
      <c r="E11710" s="30">
        <v>954</v>
      </c>
    </row>
    <row r="11711" s="8" customFormat="1" ht="33" customHeight="1">
      <c r="A11711" s="14">
        <f>IF(B11711="","",MAX($A$7:A11710)+1)</f>
        <v>11704</v>
      </c>
      <c r="B11711" s="15">
        <v>45371.2998663194</v>
      </c>
      <c r="C11711" s="24">
        <v>50</v>
      </c>
      <c r="D11711" s="24">
        <v>1160</v>
      </c>
      <c r="E11711" s="30">
        <v>954</v>
      </c>
    </row>
    <row r="11712" s="8" customFormat="1" ht="33" customHeight="1">
      <c r="A11712" s="14">
        <f>IF(B11712="","",MAX($A$7:A11711)+1)</f>
        <v>11705</v>
      </c>
      <c r="B11712" s="15">
        <v>45371.3002135417</v>
      </c>
      <c r="C11712" s="24">
        <v>50</v>
      </c>
      <c r="D11712" s="24">
        <v>1160</v>
      </c>
      <c r="E11712" s="30">
        <v>954</v>
      </c>
    </row>
    <row r="11713" s="8" customFormat="1" ht="33" customHeight="1">
      <c r="A11713" s="14">
        <f>IF(B11713="","",MAX($A$7:A11712)+1)</f>
        <v>11706</v>
      </c>
      <c r="B11713" s="15">
        <v>45371.3005607986</v>
      </c>
      <c r="C11713" s="24">
        <v>50</v>
      </c>
      <c r="D11713" s="24">
        <v>1160</v>
      </c>
      <c r="E11713" s="30">
        <v>954</v>
      </c>
    </row>
    <row r="11714" s="8" customFormat="1" ht="33" customHeight="1">
      <c r="A11714" s="14">
        <f>IF(B11714="","",MAX($A$7:A11713)+1)</f>
        <v>11707</v>
      </c>
      <c r="B11714" s="15">
        <v>45371.3009081366</v>
      </c>
      <c r="C11714" s="24">
        <v>50</v>
      </c>
      <c r="D11714" s="24">
        <v>1161</v>
      </c>
      <c r="E11714" s="30">
        <v>954</v>
      </c>
    </row>
    <row r="11715" s="8" customFormat="1" ht="33" customHeight="1">
      <c r="A11715" s="14">
        <f>IF(B11715="","",MAX($A$7:A11714)+1)</f>
        <v>11708</v>
      </c>
      <c r="B11715" s="15">
        <v>45371.30125625</v>
      </c>
      <c r="C11715" s="24">
        <v>50</v>
      </c>
      <c r="D11715" s="24">
        <v>1161</v>
      </c>
      <c r="E11715" s="30">
        <v>954</v>
      </c>
    </row>
    <row r="11716" s="8" customFormat="1" ht="33" customHeight="1">
      <c r="A11716" s="14">
        <f>IF(B11716="","",MAX($A$7:A11715)+1)</f>
        <v>11709</v>
      </c>
      <c r="B11716" s="15">
        <v>45371.3016036227</v>
      </c>
      <c r="C11716" s="24">
        <v>50</v>
      </c>
      <c r="D11716" s="24">
        <v>1162</v>
      </c>
      <c r="E11716" s="30">
        <v>954</v>
      </c>
    </row>
    <row r="11717" s="8" customFormat="1" ht="33" customHeight="1">
      <c r="A11717" s="14">
        <f>IF(B11717="","",MAX($A$7:A11716)+1)</f>
        <v>11710</v>
      </c>
      <c r="B11717" s="15">
        <v>45371.3019508449</v>
      </c>
      <c r="C11717" s="24">
        <v>50</v>
      </c>
      <c r="D11717" s="24">
        <v>1162</v>
      </c>
      <c r="E11717" s="30">
        <v>954</v>
      </c>
    </row>
    <row r="11718" s="8" customFormat="1" ht="33" customHeight="1">
      <c r="A11718" s="14">
        <f>IF(B11718="","",MAX($A$7:A11717)+1)</f>
        <v>11711</v>
      </c>
      <c r="B11718" s="15">
        <v>45371.3022991551</v>
      </c>
      <c r="C11718" s="24">
        <v>50</v>
      </c>
      <c r="D11718" s="24">
        <v>1162</v>
      </c>
      <c r="E11718" s="30">
        <v>954</v>
      </c>
    </row>
    <row r="11719" s="8" customFormat="1" ht="33" customHeight="1">
      <c r="A11719" s="14">
        <f>IF(B11719="","",MAX($A$7:A11718)+1)</f>
        <v>11712</v>
      </c>
      <c r="B11719" s="15">
        <v>45371.302646412</v>
      </c>
      <c r="C11719" s="24">
        <v>50</v>
      </c>
      <c r="D11719" s="24">
        <v>1163</v>
      </c>
      <c r="E11719" s="30">
        <v>954</v>
      </c>
    </row>
    <row r="11720" s="8" customFormat="1" ht="33" customHeight="1">
      <c r="A11720" s="14">
        <f>IF(B11720="","",MAX($A$7:A11719)+1)</f>
        <v>11713</v>
      </c>
      <c r="B11720" s="15">
        <v>45371.302993669</v>
      </c>
      <c r="C11720" s="24">
        <v>50</v>
      </c>
      <c r="D11720" s="24">
        <v>1163</v>
      </c>
      <c r="E11720" s="30">
        <v>954</v>
      </c>
    </row>
    <row r="11721" s="8" customFormat="1" ht="33" customHeight="1">
      <c r="A11721" s="14">
        <f>IF(B11721="","",MAX($A$7:A11720)+1)</f>
        <v>11714</v>
      </c>
      <c r="B11721" s="15">
        <v>45371.303341088</v>
      </c>
      <c r="C11721" s="24">
        <v>50</v>
      </c>
      <c r="D11721" s="24">
        <v>1164</v>
      </c>
      <c r="E11721" s="30">
        <v>954</v>
      </c>
    </row>
    <row r="11722" s="8" customFormat="1" ht="33" customHeight="1">
      <c r="A11722" s="14">
        <f>IF(B11722="","",MAX($A$7:A11721)+1)</f>
        <v>11715</v>
      </c>
      <c r="B11722" s="15">
        <v>45371.3036885764</v>
      </c>
      <c r="C11722" s="24">
        <v>50</v>
      </c>
      <c r="D11722" s="24">
        <v>1164</v>
      </c>
      <c r="E11722" s="30">
        <v>954</v>
      </c>
    </row>
    <row r="11723" s="8" customFormat="1" ht="33" customHeight="1">
      <c r="A11723" s="14">
        <f>IF(B11723="","",MAX($A$7:A11722)+1)</f>
        <v>11716</v>
      </c>
      <c r="B11723" s="15">
        <v>45371.3040360764</v>
      </c>
      <c r="C11723" s="24">
        <v>50</v>
      </c>
      <c r="D11723" s="24">
        <v>1164</v>
      </c>
      <c r="E11723" s="30">
        <v>954</v>
      </c>
    </row>
    <row r="11724" s="8" customFormat="1" ht="33" customHeight="1">
      <c r="A11724" s="14">
        <f>IF(B11724="","",MAX($A$7:A11723)+1)</f>
        <v>11717</v>
      </c>
      <c r="B11724" s="15">
        <v>45371.3043840278</v>
      </c>
      <c r="C11724" s="24">
        <v>50</v>
      </c>
      <c r="D11724" s="24">
        <v>1165</v>
      </c>
      <c r="E11724" s="30">
        <v>954</v>
      </c>
    </row>
    <row r="11725" s="8" customFormat="1" ht="33" customHeight="1">
      <c r="A11725" s="14">
        <f>IF(B11725="","",MAX($A$7:A11724)+1)</f>
        <v>11718</v>
      </c>
      <c r="B11725" s="15">
        <v>45371.3047313657</v>
      </c>
      <c r="C11725" s="24">
        <v>50</v>
      </c>
      <c r="D11725" s="24">
        <v>1165</v>
      </c>
      <c r="E11725" s="30">
        <v>954</v>
      </c>
    </row>
    <row r="11726" s="8" customFormat="1" ht="33" customHeight="1">
      <c r="A11726" s="14">
        <f>IF(B11726="","",MAX($A$7:A11725)+1)</f>
        <v>11719</v>
      </c>
      <c r="B11726" s="15">
        <v>45371.3050804051</v>
      </c>
      <c r="C11726" s="24">
        <v>50</v>
      </c>
      <c r="D11726" s="24">
        <v>1166</v>
      </c>
      <c r="E11726" s="30">
        <v>954</v>
      </c>
    </row>
    <row r="11727" s="8" customFormat="1" ht="33" customHeight="1">
      <c r="A11727" s="14">
        <f>IF(B11727="","",MAX($A$7:A11726)+1)</f>
        <v>11720</v>
      </c>
      <c r="B11727" s="15">
        <v>45371.3054276273</v>
      </c>
      <c r="C11727" s="24">
        <v>50</v>
      </c>
      <c r="D11727" s="24">
        <v>1166</v>
      </c>
      <c r="E11727" s="30">
        <v>954</v>
      </c>
    </row>
    <row r="11728" s="8" customFormat="1" ht="33" customHeight="1">
      <c r="A11728" s="14">
        <f>IF(B11728="","",MAX($A$7:A11727)+1)</f>
        <v>11721</v>
      </c>
      <c r="B11728" s="15">
        <v>45371.3057750347</v>
      </c>
      <c r="C11728" s="24">
        <v>50</v>
      </c>
      <c r="D11728" s="24">
        <v>1166</v>
      </c>
      <c r="E11728" s="30">
        <v>954</v>
      </c>
    </row>
    <row r="11729" s="8" customFormat="1" ht="33" customHeight="1">
      <c r="A11729" s="14">
        <f>IF(B11729="","",MAX($A$7:A11728)+1)</f>
        <v>11722</v>
      </c>
      <c r="B11729" s="15">
        <v>45371.3061228356</v>
      </c>
      <c r="C11729" s="24">
        <v>50</v>
      </c>
      <c r="D11729" s="24">
        <v>1167</v>
      </c>
      <c r="E11729" s="30">
        <v>954</v>
      </c>
    </row>
    <row r="11730" s="8" customFormat="1" ht="33" customHeight="1">
      <c r="A11730" s="14">
        <f>IF(B11730="","",MAX($A$7:A11729)+1)</f>
        <v>11723</v>
      </c>
      <c r="B11730" s="15">
        <v>45371.3064704051</v>
      </c>
      <c r="C11730" s="24">
        <v>50</v>
      </c>
      <c r="D11730" s="24">
        <v>1167</v>
      </c>
      <c r="E11730" s="30">
        <v>954</v>
      </c>
    </row>
    <row r="11731" s="8" customFormat="1" ht="33" customHeight="1">
      <c r="A11731" s="14">
        <f>IF(B11731="","",MAX($A$7:A11730)+1)</f>
        <v>11724</v>
      </c>
      <c r="B11731" s="15">
        <v>45371.3068176273</v>
      </c>
      <c r="C11731" s="24">
        <v>50</v>
      </c>
      <c r="D11731" s="24">
        <v>1168</v>
      </c>
      <c r="E11731" s="30">
        <v>954</v>
      </c>
    </row>
    <row r="11732" s="8" customFormat="1" ht="33" customHeight="1">
      <c r="A11732" s="14">
        <f>IF(B11732="","",MAX($A$7:A11731)+1)</f>
        <v>11725</v>
      </c>
      <c r="B11732" s="15">
        <v>45371.3071650116</v>
      </c>
      <c r="C11732" s="24">
        <v>50</v>
      </c>
      <c r="D11732" s="24">
        <v>1168</v>
      </c>
      <c r="E11732" s="30">
        <v>954</v>
      </c>
    </row>
    <row r="11733" s="8" customFormat="1" ht="33" customHeight="1">
      <c r="A11733" s="14">
        <f>IF(B11733="","",MAX($A$7:A11732)+1)</f>
        <v>11726</v>
      </c>
      <c r="B11733" s="15">
        <v>45371.3075121875</v>
      </c>
      <c r="C11733" s="24">
        <v>50</v>
      </c>
      <c r="D11733" s="24">
        <v>1168</v>
      </c>
      <c r="E11733" s="30">
        <v>954</v>
      </c>
    </row>
    <row r="11734" s="8" customFormat="1" ht="33" customHeight="1">
      <c r="A11734" s="14">
        <f>IF(B11734="","",MAX($A$7:A11733)+1)</f>
        <v>11727</v>
      </c>
      <c r="B11734" s="15">
        <v>45371.3078614931</v>
      </c>
      <c r="C11734" s="24">
        <v>50</v>
      </c>
      <c r="D11734" s="24">
        <v>1169</v>
      </c>
      <c r="E11734" s="30">
        <v>954</v>
      </c>
    </row>
    <row r="11735" s="8" customFormat="1" ht="33" customHeight="1">
      <c r="A11735" s="14">
        <f>IF(B11735="","",MAX($A$7:A11734)+1)</f>
        <v>11728</v>
      </c>
      <c r="B11735" s="15">
        <v>45371.308208831</v>
      </c>
      <c r="C11735" s="24">
        <v>50</v>
      </c>
      <c r="D11735" s="24">
        <v>1169</v>
      </c>
      <c r="E11735" s="30">
        <v>954</v>
      </c>
    </row>
    <row r="11736" s="8" customFormat="1" ht="33" customHeight="1">
      <c r="A11736" s="14">
        <f>IF(B11736="","",MAX($A$7:A11735)+1)</f>
        <v>11729</v>
      </c>
      <c r="B11736" s="15">
        <v>45371.3085563657</v>
      </c>
      <c r="C11736" s="24">
        <v>50</v>
      </c>
      <c r="D11736" s="24">
        <v>1170</v>
      </c>
      <c r="E11736" s="30">
        <v>954</v>
      </c>
    </row>
    <row r="11737" s="8" customFormat="1" ht="33" customHeight="1">
      <c r="A11737" s="14">
        <f>IF(B11737="","",MAX($A$7:A11736)+1)</f>
        <v>11730</v>
      </c>
      <c r="B11737" s="15">
        <v>45371.3089055208</v>
      </c>
      <c r="C11737" s="24">
        <v>50</v>
      </c>
      <c r="D11737" s="24">
        <v>1170</v>
      </c>
      <c r="E11737" s="30">
        <v>954</v>
      </c>
    </row>
    <row r="11738" s="8" customFormat="1" ht="33" customHeight="1">
      <c r="A11738" s="14">
        <f>IF(B11738="","",MAX($A$7:A11737)+1)</f>
        <v>11731</v>
      </c>
      <c r="B11738" s="15">
        <v>45371.3092554051</v>
      </c>
      <c r="C11738" s="24">
        <v>50</v>
      </c>
      <c r="D11738" s="24">
        <v>1170</v>
      </c>
      <c r="E11738" s="30">
        <v>954</v>
      </c>
    </row>
    <row r="11739" s="8" customFormat="1" ht="33" customHeight="1">
      <c r="A11739" s="14">
        <f>IF(B11739="","",MAX($A$7:A11738)+1)</f>
        <v>11732</v>
      </c>
      <c r="B11739" s="15">
        <v>45371.3096026273</v>
      </c>
      <c r="C11739" s="24">
        <v>50</v>
      </c>
      <c r="D11739" s="24">
        <v>1171</v>
      </c>
      <c r="E11739" s="30">
        <v>954</v>
      </c>
    </row>
    <row r="11740" s="8" customFormat="1" ht="33" customHeight="1">
      <c r="A11740" s="14">
        <f>IF(B11740="","",MAX($A$7:A11739)+1)</f>
        <v>11733</v>
      </c>
      <c r="B11740" s="15">
        <v>45371.3099498495</v>
      </c>
      <c r="C11740" s="24">
        <v>50</v>
      </c>
      <c r="D11740" s="24">
        <v>1171</v>
      </c>
      <c r="E11740" s="30">
        <v>954</v>
      </c>
    </row>
    <row r="11741" s="8" customFormat="1" ht="33" customHeight="1">
      <c r="A11741" s="14">
        <f>IF(B11741="","",MAX($A$7:A11740)+1)</f>
        <v>11734</v>
      </c>
      <c r="B11741" s="15">
        <v>45371.3102972222</v>
      </c>
      <c r="C11741" s="24">
        <v>50</v>
      </c>
      <c r="D11741" s="24">
        <v>1172</v>
      </c>
      <c r="E11741" s="30">
        <v>954</v>
      </c>
    </row>
    <row r="11742" s="8" customFormat="1" ht="33" customHeight="1">
      <c r="A11742" s="14">
        <f>IF(B11742="","",MAX($A$7:A11741)+1)</f>
        <v>11735</v>
      </c>
      <c r="B11742" s="15">
        <v>45371.3106460995</v>
      </c>
      <c r="C11742" s="24">
        <v>50</v>
      </c>
      <c r="D11742" s="24">
        <v>1172</v>
      </c>
      <c r="E11742" s="30">
        <v>954</v>
      </c>
    </row>
    <row r="11743" s="8" customFormat="1" ht="33" customHeight="1">
      <c r="A11743" s="14">
        <f>IF(B11743="","",MAX($A$7:A11742)+1)</f>
        <v>11736</v>
      </c>
      <c r="B11743" s="15">
        <v>45371.3109944444</v>
      </c>
      <c r="C11743" s="24">
        <v>50</v>
      </c>
      <c r="D11743" s="24">
        <v>1172</v>
      </c>
      <c r="E11743" s="30">
        <v>954</v>
      </c>
    </row>
    <row r="11744" s="8" customFormat="1" ht="33" customHeight="1">
      <c r="A11744" s="14">
        <f>IF(B11744="","",MAX($A$7:A11743)+1)</f>
        <v>11737</v>
      </c>
      <c r="B11744" s="15">
        <v>45371.3113426736</v>
      </c>
      <c r="C11744" s="24">
        <v>50</v>
      </c>
      <c r="D11744" s="24">
        <v>1173</v>
      </c>
      <c r="E11744" s="30">
        <v>954</v>
      </c>
    </row>
    <row r="11745" s="8" customFormat="1" ht="33" customHeight="1">
      <c r="A11745" s="14">
        <f>IF(B11745="","",MAX($A$7:A11744)+1)</f>
        <v>11738</v>
      </c>
      <c r="B11745" s="15">
        <v>45371.3116898958</v>
      </c>
      <c r="C11745" s="24">
        <v>50</v>
      </c>
      <c r="D11745" s="24">
        <v>1173</v>
      </c>
      <c r="E11745" s="30">
        <v>954</v>
      </c>
    </row>
    <row r="11746" s="8" customFormat="1" ht="33" customHeight="1">
      <c r="A11746" s="14">
        <f>IF(B11746="","",MAX($A$7:A11745)+1)</f>
        <v>11739</v>
      </c>
      <c r="B11746" s="15">
        <v>45371.3120389699</v>
      </c>
      <c r="C11746" s="24">
        <v>50</v>
      </c>
      <c r="D11746" s="24">
        <v>1174</v>
      </c>
      <c r="E11746" s="30">
        <v>954</v>
      </c>
    </row>
    <row r="11747" s="8" customFormat="1" ht="33" customHeight="1">
      <c r="A11747" s="14">
        <f>IF(B11747="","",MAX($A$7:A11746)+1)</f>
        <v>11740</v>
      </c>
      <c r="B11747" s="15">
        <v>45371.3123861921</v>
      </c>
      <c r="C11747" s="24">
        <v>50</v>
      </c>
      <c r="D11747" s="24">
        <v>1174</v>
      </c>
      <c r="E11747" s="30">
        <v>954</v>
      </c>
    </row>
    <row r="11748" s="8" customFormat="1" ht="33" customHeight="1">
      <c r="A11748" s="14">
        <f>IF(B11748="","",MAX($A$7:A11747)+1)</f>
        <v>11741</v>
      </c>
      <c r="B11748" s="15">
        <v>45371.3127334491</v>
      </c>
      <c r="C11748" s="24">
        <v>50</v>
      </c>
      <c r="D11748" s="24">
        <v>1174</v>
      </c>
      <c r="E11748" s="30">
        <v>954</v>
      </c>
    </row>
    <row r="11749" s="8" customFormat="1" ht="33" customHeight="1">
      <c r="A11749" s="14">
        <f>IF(B11749="","",MAX($A$7:A11748)+1)</f>
        <v>11742</v>
      </c>
      <c r="B11749" s="15">
        <v>45371.3130808218</v>
      </c>
      <c r="C11749" s="24">
        <v>50</v>
      </c>
      <c r="D11749" s="24">
        <v>1175</v>
      </c>
      <c r="E11749" s="30">
        <v>954</v>
      </c>
    </row>
    <row r="11750" s="8" customFormat="1" ht="33" customHeight="1">
      <c r="A11750" s="14">
        <f>IF(B11750="","",MAX($A$7:A11749)+1)</f>
        <v>11743</v>
      </c>
      <c r="B11750" s="15">
        <v>45371.3134289005</v>
      </c>
      <c r="C11750" s="24">
        <v>50</v>
      </c>
      <c r="D11750" s="24">
        <v>1175</v>
      </c>
      <c r="E11750" s="30">
        <v>954</v>
      </c>
    </row>
    <row r="11751" s="8" customFormat="1" ht="33" customHeight="1">
      <c r="A11751" s="14">
        <f>IF(B11751="","",MAX($A$7:A11750)+1)</f>
        <v>11744</v>
      </c>
      <c r="B11751" s="15">
        <v>45371.3137761574</v>
      </c>
      <c r="C11751" s="24">
        <v>50</v>
      </c>
      <c r="D11751" s="24">
        <v>1176</v>
      </c>
      <c r="E11751" s="30">
        <v>954</v>
      </c>
    </row>
    <row r="11752" s="8" customFormat="1" ht="33" customHeight="1">
      <c r="A11752" s="14">
        <f>IF(B11752="","",MAX($A$7:A11751)+1)</f>
        <v>11745</v>
      </c>
      <c r="B11752" s="15">
        <v>45371.3141235764</v>
      </c>
      <c r="C11752" s="24">
        <v>50</v>
      </c>
      <c r="D11752" s="24">
        <v>1176</v>
      </c>
      <c r="E11752" s="30">
        <v>954</v>
      </c>
    </row>
    <row r="11753" s="8" customFormat="1" ht="33" customHeight="1">
      <c r="A11753" s="14">
        <f>IF(B11753="","",MAX($A$7:A11752)+1)</f>
        <v>11746</v>
      </c>
      <c r="B11753" s="15">
        <v>45371.3144707523</v>
      </c>
      <c r="C11753" s="24">
        <v>50</v>
      </c>
      <c r="D11753" s="24">
        <v>1177</v>
      </c>
      <c r="E11753" s="30">
        <v>954</v>
      </c>
    </row>
    <row r="11754" s="8" customFormat="1" ht="33" customHeight="1">
      <c r="A11754" s="14">
        <f>IF(B11754="","",MAX($A$7:A11753)+1)</f>
        <v>11747</v>
      </c>
      <c r="B11754" s="15">
        <v>45371.3148189005</v>
      </c>
      <c r="C11754" s="24">
        <v>50</v>
      </c>
      <c r="D11754" s="24">
        <v>1177</v>
      </c>
      <c r="E11754" s="30">
        <v>954</v>
      </c>
    </row>
    <row r="11755" s="8" customFormat="1" ht="33" customHeight="1">
      <c r="A11755" s="14">
        <f>IF(B11755="","",MAX($A$7:A11754)+1)</f>
        <v>11748</v>
      </c>
      <c r="B11755" s="15">
        <v>45371.3151661227</v>
      </c>
      <c r="C11755" s="24">
        <v>50</v>
      </c>
      <c r="D11755" s="24">
        <v>1177</v>
      </c>
      <c r="E11755" s="30">
        <v>954</v>
      </c>
    </row>
    <row r="11756" s="8" customFormat="1" ht="33" customHeight="1">
      <c r="A11756" s="14">
        <f>IF(B11756="","",MAX($A$7:A11755)+1)</f>
        <v>11749</v>
      </c>
      <c r="B11756" s="15">
        <v>45371.3155135417</v>
      </c>
      <c r="C11756" s="24">
        <v>50</v>
      </c>
      <c r="D11756" s="24">
        <v>1178</v>
      </c>
      <c r="E11756" s="30">
        <v>954</v>
      </c>
    </row>
    <row r="11757" s="8" customFormat="1" ht="33" customHeight="1">
      <c r="A11757" s="14">
        <f>IF(B11757="","",MAX($A$7:A11756)+1)</f>
        <v>11750</v>
      </c>
      <c r="B11757" s="15">
        <v>45371.3158607639</v>
      </c>
      <c r="C11757" s="24">
        <v>50</v>
      </c>
      <c r="D11757" s="24">
        <v>1178</v>
      </c>
      <c r="E11757" s="30">
        <v>954</v>
      </c>
    </row>
    <row r="11758" s="8" customFormat="1" ht="33" customHeight="1">
      <c r="A11758" s="14">
        <f>IF(B11758="","",MAX($A$7:A11757)+1)</f>
        <v>11751</v>
      </c>
      <c r="B11758" s="15">
        <v>45371.3162081366</v>
      </c>
      <c r="C11758" s="24">
        <v>50</v>
      </c>
      <c r="D11758" s="24">
        <v>1179</v>
      </c>
      <c r="E11758" s="30">
        <v>954</v>
      </c>
    </row>
    <row r="11759" s="8" customFormat="1" ht="33" customHeight="1">
      <c r="A11759" s="14">
        <f>IF(B11759="","",MAX($A$7:A11758)+1)</f>
        <v>11752</v>
      </c>
      <c r="B11759" s="15">
        <v>45371.3165559375</v>
      </c>
      <c r="C11759" s="24">
        <v>50</v>
      </c>
      <c r="D11759" s="24">
        <v>1179</v>
      </c>
      <c r="E11759" s="30">
        <v>954</v>
      </c>
    </row>
    <row r="11760" s="8" customFormat="1" ht="33" customHeight="1">
      <c r="A11760" s="14">
        <f>IF(B11760="","",MAX($A$7:A11759)+1)</f>
        <v>11753</v>
      </c>
      <c r="B11760" s="15">
        <v>45371.3169040856</v>
      </c>
      <c r="C11760" s="24">
        <v>50</v>
      </c>
      <c r="D11760" s="24">
        <v>1179</v>
      </c>
      <c r="E11760" s="30">
        <v>954</v>
      </c>
    </row>
    <row r="11761" s="8" customFormat="1" ht="33" customHeight="1">
      <c r="A11761" s="14">
        <f>IF(B11761="","",MAX($A$7:A11760)+1)</f>
        <v>11754</v>
      </c>
      <c r="B11761" s="15">
        <v>45371.3172512731</v>
      </c>
      <c r="C11761" s="24">
        <v>50</v>
      </c>
      <c r="D11761" s="24">
        <v>1180</v>
      </c>
      <c r="E11761" s="30">
        <v>954</v>
      </c>
    </row>
    <row r="11762" s="8" customFormat="1" ht="33" customHeight="1">
      <c r="A11762" s="14">
        <f>IF(B11762="","",MAX($A$7:A11761)+1)</f>
        <v>11755</v>
      </c>
      <c r="B11762" s="15">
        <v>45371.3175984954</v>
      </c>
      <c r="C11762" s="24">
        <v>50</v>
      </c>
      <c r="D11762" s="24">
        <v>1180</v>
      </c>
      <c r="E11762" s="30">
        <v>954</v>
      </c>
    </row>
    <row r="11763" s="8" customFormat="1" ht="33" customHeight="1">
      <c r="A11763" s="14">
        <f>IF(B11763="","",MAX($A$7:A11762)+1)</f>
        <v>11756</v>
      </c>
      <c r="B11763" s="15">
        <v>45371.3179456829</v>
      </c>
      <c r="C11763" s="24">
        <v>50</v>
      </c>
      <c r="D11763" s="24">
        <v>1181</v>
      </c>
      <c r="E11763" s="30">
        <v>954</v>
      </c>
    </row>
    <row r="11764" s="8" customFormat="1" ht="33" customHeight="1">
      <c r="A11764" s="14">
        <f>IF(B11764="","",MAX($A$7:A11763)+1)</f>
        <v>11757</v>
      </c>
      <c r="B11764" s="15">
        <v>45371.3182934838</v>
      </c>
      <c r="C11764" s="24">
        <v>50</v>
      </c>
      <c r="D11764" s="24">
        <v>1181</v>
      </c>
      <c r="E11764" s="30">
        <v>954</v>
      </c>
    </row>
    <row r="11765" s="8" customFormat="1" ht="33" customHeight="1">
      <c r="A11765" s="14">
        <f>IF(B11765="","",MAX($A$7:A11764)+1)</f>
        <v>11758</v>
      </c>
      <c r="B11765" s="15">
        <v>45371.3186407755</v>
      </c>
      <c r="C11765" s="24">
        <v>50</v>
      </c>
      <c r="D11765" s="24">
        <v>1181</v>
      </c>
      <c r="E11765" s="30">
        <v>954</v>
      </c>
    </row>
    <row r="11766" s="8" customFormat="1" ht="33" customHeight="1">
      <c r="A11766" s="14">
        <f>IF(B11766="","",MAX($A$7:A11765)+1)</f>
        <v>11759</v>
      </c>
      <c r="B11766" s="15">
        <v>45371.3189889699</v>
      </c>
      <c r="C11766" s="24">
        <v>50</v>
      </c>
      <c r="D11766" s="24">
        <v>1182</v>
      </c>
      <c r="E11766" s="30">
        <v>954</v>
      </c>
    </row>
    <row r="11767" s="8" customFormat="1" ht="33" customHeight="1">
      <c r="A11767" s="14">
        <f>IF(B11767="","",MAX($A$7:A11766)+1)</f>
        <v>11760</v>
      </c>
      <c r="B11767" s="15">
        <v>45371.3193361921</v>
      </c>
      <c r="C11767" s="24">
        <v>50</v>
      </c>
      <c r="D11767" s="24">
        <v>1182</v>
      </c>
      <c r="E11767" s="30">
        <v>954</v>
      </c>
    </row>
    <row r="11768" s="8" customFormat="1" ht="33" customHeight="1">
      <c r="A11768" s="14">
        <f>IF(B11768="","",MAX($A$7:A11767)+1)</f>
        <v>11761</v>
      </c>
      <c r="B11768" s="15">
        <v>45371.3196834491</v>
      </c>
      <c r="C11768" s="24">
        <v>50</v>
      </c>
      <c r="D11768" s="24">
        <v>1183</v>
      </c>
      <c r="E11768" s="30">
        <v>954</v>
      </c>
    </row>
    <row r="11769" s="8" customFormat="1" ht="33" customHeight="1">
      <c r="A11769" s="14">
        <f>IF(B11769="","",MAX($A$7:A11768)+1)</f>
        <v>11762</v>
      </c>
      <c r="B11769" s="15">
        <v>45371.3200306713</v>
      </c>
      <c r="C11769" s="24">
        <v>50</v>
      </c>
      <c r="D11769" s="24">
        <v>1183</v>
      </c>
      <c r="E11769" s="30">
        <v>954</v>
      </c>
    </row>
    <row r="11770" s="8" customFormat="1" ht="33" customHeight="1">
      <c r="A11770" s="14">
        <f>IF(B11770="","",MAX($A$7:A11769)+1)</f>
        <v>11763</v>
      </c>
      <c r="B11770" s="15">
        <v>45371.3203795486</v>
      </c>
      <c r="C11770" s="24">
        <v>50</v>
      </c>
      <c r="D11770" s="24">
        <v>1183</v>
      </c>
      <c r="E11770" s="30">
        <v>954</v>
      </c>
    </row>
    <row r="11771" s="8" customFormat="1" ht="33" customHeight="1">
      <c r="A11771" s="14">
        <f>IF(B11771="","",MAX($A$7:A11770)+1)</f>
        <v>11764</v>
      </c>
      <c r="B11771" s="15">
        <v>45371.3207287037</v>
      </c>
      <c r="C11771" s="24">
        <v>50</v>
      </c>
      <c r="D11771" s="24">
        <v>1184</v>
      </c>
      <c r="E11771" s="30">
        <v>954</v>
      </c>
    </row>
    <row r="11772" s="8" customFormat="1" ht="33" customHeight="1">
      <c r="A11772" s="14">
        <f>IF(B11772="","",MAX($A$7:A11771)+1)</f>
        <v>11765</v>
      </c>
      <c r="B11772" s="15">
        <v>45371.3210761574</v>
      </c>
      <c r="C11772" s="24">
        <v>50</v>
      </c>
      <c r="D11772" s="24">
        <v>1184</v>
      </c>
      <c r="E11772" s="30">
        <v>954</v>
      </c>
    </row>
    <row r="11773" s="8" customFormat="1" ht="33" customHeight="1">
      <c r="A11773" s="14">
        <f>IF(B11773="","",MAX($A$7:A11772)+1)</f>
        <v>11766</v>
      </c>
      <c r="B11773" s="15">
        <v>45371.3214234144</v>
      </c>
      <c r="C11773" s="24">
        <v>50</v>
      </c>
      <c r="D11773" s="24">
        <v>1185</v>
      </c>
      <c r="E11773" s="30">
        <v>954</v>
      </c>
    </row>
    <row r="11774" s="8" customFormat="1" ht="33" customHeight="1">
      <c r="A11774" s="14">
        <f>IF(B11774="","",MAX($A$7:A11773)+1)</f>
        <v>11767</v>
      </c>
      <c r="B11774" s="15">
        <v>45371.3217731134</v>
      </c>
      <c r="C11774" s="24">
        <v>50</v>
      </c>
      <c r="D11774" s="24">
        <v>1185</v>
      </c>
      <c r="E11774" s="30">
        <v>954</v>
      </c>
    </row>
    <row r="11775" s="8" customFormat="1" ht="33" customHeight="1">
      <c r="A11775" s="14">
        <f>IF(B11775="","",MAX($A$7:A11774)+1)</f>
        <v>11768</v>
      </c>
      <c r="B11775" s="15">
        <v>45371.3221207523</v>
      </c>
      <c r="C11775" s="24">
        <v>50</v>
      </c>
      <c r="D11775" s="24">
        <v>1185</v>
      </c>
      <c r="E11775" s="30">
        <v>954</v>
      </c>
    </row>
    <row r="11776" s="8" customFormat="1" ht="33" customHeight="1">
      <c r="A11776" s="14">
        <f>IF(B11776="","",MAX($A$7:A11775)+1)</f>
        <v>11769</v>
      </c>
      <c r="B11776" s="15">
        <v>45371.3224688657</v>
      </c>
      <c r="C11776" s="24">
        <v>50</v>
      </c>
      <c r="D11776" s="24">
        <v>1186</v>
      </c>
      <c r="E11776" s="30">
        <v>954</v>
      </c>
    </row>
    <row r="11777" s="8" customFormat="1" ht="33" customHeight="1">
      <c r="A11777" s="14">
        <f>IF(B11777="","",MAX($A$7:A11776)+1)</f>
        <v>11770</v>
      </c>
      <c r="B11777" s="15">
        <v>45371.322816088</v>
      </c>
      <c r="C11777" s="24">
        <v>50</v>
      </c>
      <c r="D11777" s="24">
        <v>1186</v>
      </c>
      <c r="E11777" s="30">
        <v>954</v>
      </c>
    </row>
    <row r="11778" s="8" customFormat="1" ht="33" customHeight="1">
      <c r="A11778" s="14">
        <f>IF(B11778="","",MAX($A$7:A11777)+1)</f>
        <v>11771</v>
      </c>
      <c r="B11778" s="15">
        <v>45371.3231643519</v>
      </c>
      <c r="C11778" s="24">
        <v>50</v>
      </c>
      <c r="D11778" s="24">
        <v>1187</v>
      </c>
      <c r="E11778" s="30">
        <v>954</v>
      </c>
    </row>
    <row r="11779" s="8" customFormat="1" ht="33" customHeight="1">
      <c r="A11779" s="14">
        <f>IF(B11779="","",MAX($A$7:A11778)+1)</f>
        <v>11772</v>
      </c>
      <c r="B11779" s="15">
        <v>45371.3235121528</v>
      </c>
      <c r="C11779" s="24">
        <v>50</v>
      </c>
      <c r="D11779" s="24">
        <v>1187</v>
      </c>
      <c r="E11779" s="30">
        <v>954</v>
      </c>
    </row>
    <row r="11780" s="8" customFormat="1" ht="33" customHeight="1">
      <c r="A11780" s="14">
        <f>IF(B11780="","",MAX($A$7:A11779)+1)</f>
        <v>11773</v>
      </c>
      <c r="B11780" s="15">
        <v>45371.3238594907</v>
      </c>
      <c r="C11780" s="24">
        <v>50</v>
      </c>
      <c r="D11780" s="24">
        <v>1187</v>
      </c>
      <c r="E11780" s="30">
        <v>954</v>
      </c>
    </row>
    <row r="11781" s="8" customFormat="1" ht="33" customHeight="1">
      <c r="A11781" s="14">
        <f>IF(B11781="","",MAX($A$7:A11780)+1)</f>
        <v>11774</v>
      </c>
      <c r="B11781" s="15">
        <v>45371.3242080671</v>
      </c>
      <c r="C11781" s="24">
        <v>50</v>
      </c>
      <c r="D11781" s="24">
        <v>1188</v>
      </c>
      <c r="E11781" s="30">
        <v>954</v>
      </c>
    </row>
    <row r="11782" s="8" customFormat="1" ht="33" customHeight="1">
      <c r="A11782" s="14">
        <f>IF(B11782="","",MAX($A$7:A11781)+1)</f>
        <v>11775</v>
      </c>
      <c r="B11782" s="15">
        <v>45371.3245554051</v>
      </c>
      <c r="C11782" s="24">
        <v>50</v>
      </c>
      <c r="D11782" s="24">
        <v>1188</v>
      </c>
      <c r="E11782" s="30">
        <v>954</v>
      </c>
    </row>
    <row r="11783" s="8" customFormat="1" ht="33" customHeight="1">
      <c r="A11783" s="14">
        <f>IF(B11783="","",MAX($A$7:A11782)+1)</f>
        <v>11776</v>
      </c>
      <c r="B11783" s="15">
        <v>45371.3249026273</v>
      </c>
      <c r="C11783" s="24">
        <v>50</v>
      </c>
      <c r="D11783" s="24">
        <v>1189</v>
      </c>
      <c r="E11783" s="30">
        <v>954</v>
      </c>
    </row>
    <row r="11784" s="8" customFormat="1" ht="33" customHeight="1">
      <c r="A11784" s="14">
        <f>IF(B11784="","",MAX($A$7:A11783)+1)</f>
        <v>11777</v>
      </c>
      <c r="B11784" s="15">
        <v>45371.325250081</v>
      </c>
      <c r="C11784" s="24">
        <v>50</v>
      </c>
      <c r="D11784" s="24">
        <v>1189</v>
      </c>
      <c r="E11784" s="30">
        <v>954</v>
      </c>
    </row>
    <row r="11785" s="8" customFormat="1" ht="33" customHeight="1">
      <c r="A11785" s="14">
        <f>IF(B11785="","",MAX($A$7:A11784)+1)</f>
        <v>11778</v>
      </c>
      <c r="B11785" s="15">
        <v>45371.3255974884</v>
      </c>
      <c r="C11785" s="24">
        <v>50</v>
      </c>
      <c r="D11785" s="24">
        <v>1189</v>
      </c>
      <c r="E11785" s="30">
        <v>954</v>
      </c>
    </row>
    <row r="11786" s="8" customFormat="1" ht="33" customHeight="1">
      <c r="A11786" s="14">
        <f>IF(B11786="","",MAX($A$7:A11785)+1)</f>
        <v>11779</v>
      </c>
      <c r="B11786" s="15">
        <v>45371.3259461458</v>
      </c>
      <c r="C11786" s="24">
        <v>47</v>
      </c>
      <c r="D11786" s="24">
        <v>1190</v>
      </c>
      <c r="E11786" s="30">
        <v>954</v>
      </c>
    </row>
    <row r="11787" s="8" customFormat="1" ht="33" customHeight="1">
      <c r="A11787" s="14">
        <f>IF(B11787="","",MAX($A$7:A11786)+1)</f>
        <v>11780</v>
      </c>
      <c r="B11787" s="15">
        <v>45371.326294294</v>
      </c>
      <c r="C11787" s="24">
        <v>51</v>
      </c>
      <c r="D11787" s="24">
        <v>1190</v>
      </c>
      <c r="E11787" s="30">
        <v>954</v>
      </c>
    </row>
    <row r="11788" s="8" customFormat="1" ht="33" customHeight="1">
      <c r="A11788" s="14">
        <f>IF(B11788="","",MAX($A$7:A11787)+1)</f>
        <v>11781</v>
      </c>
      <c r="B11788" s="15">
        <v>45371.3266415856</v>
      </c>
      <c r="C11788" s="24">
        <v>50</v>
      </c>
      <c r="D11788" s="24">
        <v>1191</v>
      </c>
      <c r="E11788" s="30">
        <v>954</v>
      </c>
    </row>
    <row r="11789" s="8" customFormat="1" ht="33" customHeight="1">
      <c r="A11789" s="14">
        <f>IF(B11789="","",MAX($A$7:A11788)+1)</f>
        <v>11782</v>
      </c>
      <c r="B11789" s="15">
        <v>45371.3269888542</v>
      </c>
      <c r="C11789" s="24">
        <v>50</v>
      </c>
      <c r="D11789" s="24">
        <v>1191</v>
      </c>
      <c r="E11789" s="30">
        <v>954</v>
      </c>
    </row>
    <row r="11790" s="8" customFormat="1" ht="33" customHeight="1">
      <c r="A11790" s="14">
        <f>IF(B11790="","",MAX($A$7:A11789)+1)</f>
        <v>11783</v>
      </c>
      <c r="B11790" s="15">
        <v>45371.3273360301</v>
      </c>
      <c r="C11790" s="24">
        <v>50</v>
      </c>
      <c r="D11790" s="24">
        <v>1191</v>
      </c>
      <c r="E11790" s="30">
        <v>954</v>
      </c>
    </row>
    <row r="11791" s="8" customFormat="1" ht="33" customHeight="1">
      <c r="A11791" s="14">
        <f>IF(B11791="","",MAX($A$7:A11790)+1)</f>
        <v>11784</v>
      </c>
      <c r="B11791" s="15">
        <v>45371.327684375</v>
      </c>
      <c r="C11791" s="24">
        <v>50</v>
      </c>
      <c r="D11791" s="24">
        <v>1192</v>
      </c>
      <c r="E11791" s="30">
        <v>954</v>
      </c>
    </row>
    <row r="11792" s="8" customFormat="1" ht="33" customHeight="1">
      <c r="A11792" s="14">
        <f>IF(B11792="","",MAX($A$7:A11791)+1)</f>
        <v>11785</v>
      </c>
      <c r="B11792" s="15">
        <v>45371.3280321759</v>
      </c>
      <c r="C11792" s="24">
        <v>50</v>
      </c>
      <c r="D11792" s="24">
        <v>1192</v>
      </c>
      <c r="E11792" s="30">
        <v>954</v>
      </c>
    </row>
    <row r="11793" s="8" customFormat="1" ht="33" customHeight="1">
      <c r="A11793" s="14">
        <f>IF(B11793="","",MAX($A$7:A11792)+1)</f>
        <v>11786</v>
      </c>
      <c r="B11793" s="15">
        <v>45371.3283794329</v>
      </c>
      <c r="C11793" s="24">
        <v>50</v>
      </c>
      <c r="D11793" s="24">
        <v>1193</v>
      </c>
      <c r="E11793" s="30">
        <v>954</v>
      </c>
    </row>
    <row r="11794" s="8" customFormat="1" ht="33" customHeight="1">
      <c r="A11794" s="14">
        <f>IF(B11794="","",MAX($A$7:A11793)+1)</f>
        <v>11787</v>
      </c>
      <c r="B11794" s="15">
        <v>45371.3287375</v>
      </c>
      <c r="C11794" s="24">
        <v>50</v>
      </c>
      <c r="D11794" s="24">
        <v>1193</v>
      </c>
      <c r="E11794" s="30">
        <v>954</v>
      </c>
    </row>
    <row r="11795" s="8" customFormat="1" ht="33" customHeight="1">
      <c r="A11795" s="14">
        <f>IF(B11795="","",MAX($A$7:A11794)+1)</f>
        <v>11788</v>
      </c>
      <c r="B11795" s="15">
        <v>45371.329084919</v>
      </c>
      <c r="C11795" s="24">
        <v>50</v>
      </c>
      <c r="D11795" s="24">
        <v>1193</v>
      </c>
      <c r="E11795" s="30">
        <v>954</v>
      </c>
    </row>
    <row r="11796" s="8" customFormat="1" ht="33" customHeight="1">
      <c r="A11796" s="14">
        <f>IF(B11796="","",MAX($A$7:A11795)+1)</f>
        <v>11789</v>
      </c>
      <c r="B11796" s="15">
        <v>45371.3294337153</v>
      </c>
      <c r="C11796" s="24">
        <v>50</v>
      </c>
      <c r="D11796" s="24">
        <v>1194</v>
      </c>
      <c r="E11796" s="30">
        <v>954</v>
      </c>
    </row>
    <row r="11797" s="8" customFormat="1" ht="33" customHeight="1">
      <c r="A11797" s="14">
        <f>IF(B11797="","",MAX($A$7:A11796)+1)</f>
        <v>11790</v>
      </c>
      <c r="B11797" s="15">
        <v>45371.3297809375</v>
      </c>
      <c r="C11797" s="24">
        <v>50</v>
      </c>
      <c r="D11797" s="24">
        <v>1194</v>
      </c>
      <c r="E11797" s="30">
        <v>954</v>
      </c>
    </row>
    <row r="11798" s="8" customFormat="1" ht="33" customHeight="1">
      <c r="A11798" s="14">
        <f>IF(B11798="","",MAX($A$7:A11797)+1)</f>
        <v>11791</v>
      </c>
      <c r="B11798" s="15">
        <v>45371.330128125</v>
      </c>
      <c r="C11798" s="24">
        <v>50</v>
      </c>
      <c r="D11798" s="24">
        <v>1195</v>
      </c>
      <c r="E11798" s="30">
        <v>954</v>
      </c>
    </row>
    <row r="11799" s="8" customFormat="1" ht="33" customHeight="1">
      <c r="A11799" s="14">
        <f>IF(B11799="","",MAX($A$7:A11798)+1)</f>
        <v>11792</v>
      </c>
      <c r="B11799" s="15">
        <v>45371.3304754282</v>
      </c>
      <c r="C11799" s="24">
        <v>50</v>
      </c>
      <c r="D11799" s="24">
        <v>1195</v>
      </c>
      <c r="E11799" s="30">
        <v>954</v>
      </c>
    </row>
    <row r="11800" s="8" customFormat="1" ht="33" customHeight="1">
      <c r="A11800" s="14">
        <f>IF(B11800="","",MAX($A$7:A11799)+1)</f>
        <v>11793</v>
      </c>
      <c r="B11800" s="15">
        <v>45371.3308227662</v>
      </c>
      <c r="C11800" s="24">
        <v>50</v>
      </c>
      <c r="D11800" s="24">
        <v>1195</v>
      </c>
      <c r="E11800" s="30">
        <v>954</v>
      </c>
    </row>
    <row r="11801" s="8" customFormat="1" ht="33" customHeight="1">
      <c r="A11801" s="14">
        <f>IF(B11801="","",MAX($A$7:A11800)+1)</f>
        <v>11794</v>
      </c>
      <c r="B11801" s="15">
        <v>45371.3311699884</v>
      </c>
      <c r="C11801" s="24">
        <v>50</v>
      </c>
      <c r="D11801" s="24">
        <v>1196</v>
      </c>
      <c r="E11801" s="30">
        <v>954</v>
      </c>
    </row>
    <row r="11802" s="8" customFormat="1" ht="33" customHeight="1">
      <c r="A11802" s="14">
        <f>IF(B11802="","",MAX($A$7:A11801)+1)</f>
        <v>11795</v>
      </c>
      <c r="B11802" s="15">
        <v>45371.3315172106</v>
      </c>
      <c r="C11802" s="24">
        <v>50</v>
      </c>
      <c r="D11802" s="24">
        <v>1196</v>
      </c>
      <c r="E11802" s="30">
        <v>954</v>
      </c>
    </row>
    <row r="11803" s="8" customFormat="1" ht="33" customHeight="1">
      <c r="A11803" s="14">
        <f>IF(B11803="","",MAX($A$7:A11802)+1)</f>
        <v>11796</v>
      </c>
      <c r="B11803" s="15">
        <v>45371.3318644329</v>
      </c>
      <c r="C11803" s="24">
        <v>50</v>
      </c>
      <c r="D11803" s="24">
        <v>1197</v>
      </c>
      <c r="E11803" s="30">
        <v>954</v>
      </c>
    </row>
    <row r="11804" s="8" customFormat="1" ht="33" customHeight="1">
      <c r="A11804" s="14">
        <f>IF(B11804="","",MAX($A$7:A11803)+1)</f>
        <v>11797</v>
      </c>
      <c r="B11804" s="15">
        <v>45371.3322116551</v>
      </c>
      <c r="C11804" s="24">
        <v>6</v>
      </c>
      <c r="D11804" s="24">
        <v>1197</v>
      </c>
      <c r="E11804" s="30">
        <v>954</v>
      </c>
    </row>
    <row r="11805" s="8" customFormat="1" ht="33" customHeight="1">
      <c r="A11805" s="14">
        <f>IF(B11805="","",MAX($A$7:A11804)+1)</f>
        <v>11798</v>
      </c>
      <c r="B11805" s="15">
        <v>45371.3325588773</v>
      </c>
      <c r="C11805" s="24">
        <v>0</v>
      </c>
      <c r="D11805" s="24">
        <v>1197</v>
      </c>
      <c r="E11805" s="30">
        <v>954</v>
      </c>
    </row>
    <row r="11806" s="8" customFormat="1" ht="33" customHeight="1">
      <c r="A11806" s="14">
        <f>IF(B11806="","",MAX($A$7:A11805)+1)</f>
        <v>11799</v>
      </c>
      <c r="B11806" s="15">
        <v>45371.3329060995</v>
      </c>
      <c r="C11806" s="24">
        <v>0</v>
      </c>
      <c r="D11806" s="24">
        <v>1197</v>
      </c>
      <c r="E11806" s="30">
        <v>954</v>
      </c>
    </row>
    <row r="11807" s="8" customFormat="1" ht="33" customHeight="1">
      <c r="A11807" s="14">
        <f>IF(B11807="","",MAX($A$7:A11806)+1)</f>
        <v>11800</v>
      </c>
      <c r="B11807" s="15">
        <v>45371.3332535532</v>
      </c>
      <c r="C11807" s="24">
        <v>0</v>
      </c>
      <c r="D11807" s="24">
        <v>1197</v>
      </c>
      <c r="E11807" s="30">
        <v>954</v>
      </c>
    </row>
    <row r="11808" s="8" customFormat="1" ht="33" customHeight="1">
      <c r="A11808" s="14">
        <f>IF(B11808="","",MAX($A$7:A11807)+1)</f>
        <v>11801</v>
      </c>
      <c r="B11808" s="15">
        <v>45371.3336009259</v>
      </c>
      <c r="C11808" s="24">
        <v>0</v>
      </c>
      <c r="D11808" s="24">
        <v>1197</v>
      </c>
      <c r="E11808" s="30">
        <v>954</v>
      </c>
    </row>
    <row r="11809" s="8" customFormat="1" ht="33" customHeight="1">
      <c r="A11809" s="14">
        <f>IF(B11809="","",MAX($A$7:A11808)+1)</f>
        <v>11802</v>
      </c>
      <c r="B11809" s="15">
        <v>45371.3339481829</v>
      </c>
      <c r="C11809" s="24">
        <v>0</v>
      </c>
      <c r="D11809" s="24">
        <v>0</v>
      </c>
      <c r="E11809" s="30">
        <v>1197</v>
      </c>
    </row>
    <row r="11810" s="8" customFormat="1" ht="33" customHeight="1">
      <c r="A11810" s="14">
        <f>IF(B11810="","",MAX($A$7:A11809)+1)</f>
        <v>11803</v>
      </c>
      <c r="B11810" s="15">
        <v>45371.3342955671</v>
      </c>
      <c r="C11810" s="24">
        <v>0</v>
      </c>
      <c r="D11810" s="24">
        <v>0</v>
      </c>
      <c r="E11810" s="30">
        <v>1197</v>
      </c>
    </row>
    <row r="11811" s="8" customFormat="1" ht="33" customHeight="1">
      <c r="A11811" s="14">
        <f>IF(B11811="","",MAX($A$7:A11810)+1)</f>
        <v>11804</v>
      </c>
      <c r="B11811" s="15">
        <v>45371.3346427431</v>
      </c>
      <c r="C11811" s="24">
        <v>0</v>
      </c>
      <c r="D11811" s="24">
        <v>0</v>
      </c>
      <c r="E11811" s="30">
        <v>1197</v>
      </c>
    </row>
    <row r="11812" s="8" customFormat="1" ht="33" customHeight="1">
      <c r="A11812" s="14">
        <f>IF(B11812="","",MAX($A$7:A11811)+1)</f>
        <v>11805</v>
      </c>
      <c r="B11812" s="15">
        <v>45371.3349899306</v>
      </c>
      <c r="C11812" s="24">
        <v>0</v>
      </c>
      <c r="D11812" s="24">
        <v>0</v>
      </c>
      <c r="E11812" s="30">
        <v>1197</v>
      </c>
    </row>
    <row r="11813" s="8" customFormat="1" ht="33" customHeight="1">
      <c r="A11813" s="14">
        <f>IF(B11813="","",MAX($A$7:A11812)+1)</f>
        <v>11806</v>
      </c>
      <c r="B11813" s="15">
        <v>45371.3353373495</v>
      </c>
      <c r="C11813" s="24">
        <v>0</v>
      </c>
      <c r="D11813" s="24">
        <v>0</v>
      </c>
      <c r="E11813" s="30">
        <v>1197</v>
      </c>
    </row>
    <row r="11814" s="8" customFormat="1" ht="33" customHeight="1">
      <c r="A11814" s="14">
        <f>IF(B11814="","",MAX($A$7:A11813)+1)</f>
        <v>11807</v>
      </c>
      <c r="B11814" s="15">
        <v>45371.3356845718</v>
      </c>
      <c r="C11814" s="24">
        <v>0</v>
      </c>
      <c r="D11814" s="24">
        <v>0</v>
      </c>
      <c r="E11814" s="30">
        <v>1197</v>
      </c>
    </row>
    <row r="11815" s="8" customFormat="1" ht="33" customHeight="1">
      <c r="A11815" s="14">
        <f>IF(B11815="","",MAX($A$7:A11814)+1)</f>
        <v>11808</v>
      </c>
      <c r="B11815" s="15">
        <v>45371.3360318287</v>
      </c>
      <c r="C11815" s="24">
        <v>0</v>
      </c>
      <c r="D11815" s="24">
        <v>0</v>
      </c>
      <c r="E11815" s="30">
        <v>1197</v>
      </c>
    </row>
    <row r="11816" s="8" customFormat="1" ht="33" customHeight="1">
      <c r="A11816" s="14">
        <f>IF(B11816="","",MAX($A$7:A11815)+1)</f>
        <v>11809</v>
      </c>
      <c r="B11816" s="15">
        <v>45371.3363790509</v>
      </c>
      <c r="C11816" s="24">
        <v>0</v>
      </c>
      <c r="D11816" s="24">
        <v>0</v>
      </c>
      <c r="E11816" s="30">
        <v>1197</v>
      </c>
    </row>
    <row r="11817" s="8" customFormat="1" ht="33" customHeight="1">
      <c r="A11817" s="14">
        <f>IF(B11817="","",MAX($A$7:A11816)+1)</f>
        <v>11810</v>
      </c>
      <c r="B11817" s="15">
        <v>45371.3367262384</v>
      </c>
      <c r="C11817" s="24">
        <v>0</v>
      </c>
      <c r="D11817" s="24">
        <v>0</v>
      </c>
      <c r="E11817" s="30">
        <v>1197</v>
      </c>
    </row>
    <row r="11818" s="8" customFormat="1" ht="33" customHeight="1">
      <c r="A11818" s="14">
        <f>IF(B11818="","",MAX($A$7:A11817)+1)</f>
        <v>11811</v>
      </c>
      <c r="B11818" s="15">
        <v>45371.3370734607</v>
      </c>
      <c r="C11818" s="24">
        <v>0</v>
      </c>
      <c r="D11818" s="24">
        <v>0</v>
      </c>
      <c r="E11818" s="30">
        <v>1197</v>
      </c>
    </row>
    <row r="11819" s="8" customFormat="1" ht="33" customHeight="1">
      <c r="A11819" s="14">
        <f>IF(B11819="","",MAX($A$7:A11818)+1)</f>
        <v>11812</v>
      </c>
      <c r="B11819" s="15">
        <v>45371.3374206829</v>
      </c>
      <c r="C11819" s="24">
        <v>0</v>
      </c>
      <c r="D11819" s="24">
        <v>0</v>
      </c>
      <c r="E11819" s="30">
        <v>1197</v>
      </c>
    </row>
    <row r="11820" s="8" customFormat="1" ht="33" customHeight="1">
      <c r="A11820" s="14">
        <f>IF(B11820="","",MAX($A$7:A11819)+1)</f>
        <v>11813</v>
      </c>
      <c r="B11820" s="15">
        <v>45371.3377679051</v>
      </c>
      <c r="C11820" s="24">
        <v>0</v>
      </c>
      <c r="D11820" s="24">
        <v>0</v>
      </c>
      <c r="E11820" s="30">
        <v>1197</v>
      </c>
    </row>
    <row r="11821" s="8" customFormat="1" ht="33" customHeight="1">
      <c r="A11821" s="14">
        <f>IF(B11821="","",MAX($A$7:A11820)+1)</f>
        <v>11814</v>
      </c>
      <c r="B11821" s="15">
        <v>45371.3381151273</v>
      </c>
      <c r="C11821" s="24">
        <v>0</v>
      </c>
      <c r="D11821" s="24">
        <v>0</v>
      </c>
      <c r="E11821" s="30">
        <v>1197</v>
      </c>
    </row>
    <row r="11822" s="8" customFormat="1" ht="33" customHeight="1">
      <c r="A11822" s="14">
        <f>IF(B11822="","",MAX($A$7:A11821)+1)</f>
        <v>11815</v>
      </c>
      <c r="B11822" s="15">
        <v>45371.3384623843</v>
      </c>
      <c r="C11822" s="24">
        <v>0</v>
      </c>
      <c r="D11822" s="24">
        <v>0</v>
      </c>
      <c r="E11822" s="30">
        <v>1197</v>
      </c>
    </row>
    <row r="11823" s="8" customFormat="1" ht="33" customHeight="1">
      <c r="A11823" s="14">
        <f>IF(B11823="","",MAX($A$7:A11822)+1)</f>
        <v>11816</v>
      </c>
      <c r="B11823" s="15">
        <v>45371.3388096065</v>
      </c>
      <c r="C11823" s="24">
        <v>0</v>
      </c>
      <c r="D11823" s="24">
        <v>0</v>
      </c>
      <c r="E11823" s="30">
        <v>1197</v>
      </c>
    </row>
    <row r="11824" s="8" customFormat="1" ht="33" customHeight="1">
      <c r="A11824" s="14">
        <f>IF(B11824="","",MAX($A$7:A11823)+1)</f>
        <v>11817</v>
      </c>
      <c r="B11824" s="15">
        <v>45371.339156794</v>
      </c>
      <c r="C11824" s="24">
        <v>0</v>
      </c>
      <c r="D11824" s="24">
        <v>0</v>
      </c>
      <c r="E11824" s="30">
        <v>1197</v>
      </c>
    </row>
    <row r="11825" s="8" customFormat="1" ht="33" customHeight="1">
      <c r="A11825" s="14">
        <f>IF(B11825="","",MAX($A$7:A11824)+1)</f>
        <v>11818</v>
      </c>
      <c r="B11825" s="15">
        <v>45371.3395042477</v>
      </c>
      <c r="C11825" s="24">
        <v>0</v>
      </c>
      <c r="D11825" s="24">
        <v>0</v>
      </c>
      <c r="E11825" s="30">
        <v>1197</v>
      </c>
    </row>
    <row r="11826" s="8" customFormat="1" ht="33" customHeight="1">
      <c r="A11826" s="14">
        <f>IF(B11826="","",MAX($A$7:A11825)+1)</f>
        <v>11819</v>
      </c>
      <c r="B11826" s="15">
        <v>45371.3398526968</v>
      </c>
      <c r="C11826" s="24">
        <v>0</v>
      </c>
      <c r="D11826" s="24">
        <v>0</v>
      </c>
      <c r="E11826" s="30">
        <v>1197</v>
      </c>
    </row>
    <row r="11827" s="8" customFormat="1" ht="33" customHeight="1">
      <c r="A11827" s="14">
        <f>IF(B11827="","",MAX($A$7:A11826)+1)</f>
        <v>11820</v>
      </c>
      <c r="B11827" s="15">
        <v>45371.3402013889</v>
      </c>
      <c r="C11827" s="24">
        <v>0</v>
      </c>
      <c r="D11827" s="24">
        <v>0</v>
      </c>
      <c r="E11827" s="30">
        <v>1197</v>
      </c>
    </row>
    <row r="11828" s="8" customFormat="1" ht="33" customHeight="1">
      <c r="A11828" s="14">
        <f>IF(B11828="","",MAX($A$7:A11827)+1)</f>
        <v>11821</v>
      </c>
      <c r="B11828" s="15">
        <v>45371.3405493056</v>
      </c>
      <c r="C11828" s="24">
        <v>0</v>
      </c>
      <c r="D11828" s="24">
        <v>0</v>
      </c>
      <c r="E11828" s="30">
        <v>1197</v>
      </c>
    </row>
    <row r="11829" s="8" customFormat="1" ht="33" customHeight="1">
      <c r="A11829" s="14">
        <f>IF(B11829="","",MAX($A$7:A11828)+1)</f>
        <v>11822</v>
      </c>
      <c r="B11829" s="15">
        <v>45371.3408975347</v>
      </c>
      <c r="C11829" s="24">
        <v>0</v>
      </c>
      <c r="D11829" s="24">
        <v>0</v>
      </c>
      <c r="E11829" s="30">
        <v>1197</v>
      </c>
    </row>
    <row r="11830" s="8" customFormat="1" ht="33" customHeight="1">
      <c r="A11830" s="14">
        <f>IF(B11830="","",MAX($A$7:A11829)+1)</f>
        <v>11823</v>
      </c>
      <c r="B11830" s="15">
        <v>45371.3412537037</v>
      </c>
      <c r="C11830" s="24">
        <v>0</v>
      </c>
      <c r="D11830" s="24">
        <v>0</v>
      </c>
      <c r="E11830" s="30">
        <v>1197</v>
      </c>
    </row>
    <row r="11831" s="8" customFormat="1" ht="33" customHeight="1">
      <c r="A11831" s="14">
        <f>IF(B11831="","",MAX($A$7:A11830)+1)</f>
        <v>11824</v>
      </c>
      <c r="B11831" s="15">
        <v>45371.3416018171</v>
      </c>
      <c r="C11831" s="24">
        <v>0</v>
      </c>
      <c r="D11831" s="24">
        <v>0</v>
      </c>
      <c r="E11831" s="30">
        <v>1197</v>
      </c>
    </row>
    <row r="11832" s="8" customFormat="1" ht="33" customHeight="1">
      <c r="A11832" s="14">
        <f>IF(B11832="","",MAX($A$7:A11831)+1)</f>
        <v>11825</v>
      </c>
      <c r="B11832" s="15">
        <v>45371.3419503125</v>
      </c>
      <c r="C11832" s="24">
        <v>0</v>
      </c>
      <c r="D11832" s="24">
        <v>0</v>
      </c>
      <c r="E11832" s="30">
        <v>1197</v>
      </c>
    </row>
    <row r="11833" s="8" customFormat="1" ht="33" customHeight="1">
      <c r="A11833" s="14">
        <f>IF(B11833="","",MAX($A$7:A11832)+1)</f>
        <v>11826</v>
      </c>
      <c r="B11833" s="15">
        <v>45371.3422975694</v>
      </c>
      <c r="C11833" s="24">
        <v>0</v>
      </c>
      <c r="D11833" s="24">
        <v>0</v>
      </c>
      <c r="E11833" s="30">
        <v>1197</v>
      </c>
    </row>
    <row r="11834" s="8" customFormat="1" ht="33" customHeight="1">
      <c r="A11834" s="14">
        <f>IF(B11834="","",MAX($A$7:A11833)+1)</f>
        <v>11827</v>
      </c>
      <c r="B11834" s="15">
        <v>45371.3426459144</v>
      </c>
      <c r="C11834" s="24">
        <v>0</v>
      </c>
      <c r="D11834" s="24">
        <v>0</v>
      </c>
      <c r="E11834" s="30">
        <v>1197</v>
      </c>
    </row>
    <row r="11835" s="8" customFormat="1" ht="33" customHeight="1">
      <c r="A11835" s="14">
        <f>IF(B11835="","",MAX($A$7:A11834)+1)</f>
        <v>11828</v>
      </c>
      <c r="B11835" s="15">
        <v>45371.3429933218</v>
      </c>
      <c r="C11835" s="24">
        <v>0</v>
      </c>
      <c r="D11835" s="24">
        <v>0</v>
      </c>
      <c r="E11835" s="30">
        <v>1197</v>
      </c>
    </row>
    <row r="11836" s="8" customFormat="1" ht="33" customHeight="1">
      <c r="A11836" s="14">
        <f>IF(B11836="","",MAX($A$7:A11835)+1)</f>
        <v>11829</v>
      </c>
      <c r="B11836" s="15">
        <v>45371.3433406597</v>
      </c>
      <c r="C11836" s="24">
        <v>0</v>
      </c>
      <c r="D11836" s="24">
        <v>0</v>
      </c>
      <c r="E11836" s="30">
        <v>1197</v>
      </c>
    </row>
    <row r="11837" s="8" customFormat="1" ht="33" customHeight="1">
      <c r="A11837" s="14">
        <f>IF(B11837="","",MAX($A$7:A11836)+1)</f>
        <v>11830</v>
      </c>
      <c r="B11837" s="15">
        <v>45371.343687963</v>
      </c>
      <c r="C11837" s="24">
        <v>0</v>
      </c>
      <c r="D11837" s="24">
        <v>0</v>
      </c>
      <c r="E11837" s="30">
        <v>1197</v>
      </c>
    </row>
    <row r="11838" s="8" customFormat="1" ht="33" customHeight="1">
      <c r="A11838" s="14">
        <f>IF(B11838="","",MAX($A$7:A11837)+1)</f>
        <v>11831</v>
      </c>
      <c r="B11838" s="15">
        <v>45371.3440360301</v>
      </c>
      <c r="C11838" s="24">
        <v>0</v>
      </c>
      <c r="D11838" s="24">
        <v>0</v>
      </c>
      <c r="E11838" s="30">
        <v>1197</v>
      </c>
    </row>
    <row r="11839" s="8" customFormat="1" ht="33" customHeight="1">
      <c r="A11839" s="14">
        <f>IF(B11839="","",MAX($A$7:A11838)+1)</f>
        <v>11832</v>
      </c>
      <c r="B11839" s="15">
        <v>45371.3443832176</v>
      </c>
      <c r="C11839" s="24">
        <v>0</v>
      </c>
      <c r="D11839" s="24">
        <v>0</v>
      </c>
      <c r="E11839" s="30">
        <v>1197</v>
      </c>
    </row>
    <row r="11840" s="8" customFormat="1" ht="33" customHeight="1">
      <c r="A11840" s="14">
        <f>IF(B11840="","",MAX($A$7:A11839)+1)</f>
        <v>11833</v>
      </c>
      <c r="B11840" s="15">
        <v>45371.3447304398</v>
      </c>
      <c r="C11840" s="24">
        <v>0</v>
      </c>
      <c r="D11840" s="24">
        <v>0</v>
      </c>
      <c r="E11840" s="30">
        <v>1197</v>
      </c>
    </row>
    <row r="11841" s="8" customFormat="1" ht="33" customHeight="1">
      <c r="A11841" s="14">
        <f>IF(B11841="","",MAX($A$7:A11840)+1)</f>
        <v>11834</v>
      </c>
      <c r="B11841" s="15">
        <v>45371.3450778935</v>
      </c>
      <c r="C11841" s="24">
        <v>0</v>
      </c>
      <c r="D11841" s="24">
        <v>0</v>
      </c>
      <c r="E11841" s="30">
        <v>1197</v>
      </c>
    </row>
    <row r="11842" s="8" customFormat="1" ht="33" customHeight="1">
      <c r="A11842" s="14">
        <f>IF(B11842="","",MAX($A$7:A11841)+1)</f>
        <v>11835</v>
      </c>
      <c r="B11842" s="15">
        <v>45371.3454252662</v>
      </c>
      <c r="C11842" s="24">
        <v>0</v>
      </c>
      <c r="D11842" s="24">
        <v>0</v>
      </c>
      <c r="E11842" s="30">
        <v>1197</v>
      </c>
    </row>
    <row r="11843" s="8" customFormat="1" ht="33" customHeight="1">
      <c r="A11843" s="14">
        <f>IF(B11843="","",MAX($A$7:A11842)+1)</f>
        <v>11836</v>
      </c>
      <c r="B11843" s="15">
        <v>45371.3457725694</v>
      </c>
      <c r="C11843" s="24">
        <v>0</v>
      </c>
      <c r="D11843" s="24">
        <v>0</v>
      </c>
      <c r="E11843" s="30">
        <v>1197</v>
      </c>
    </row>
    <row r="11844" s="8" customFormat="1" ht="33" customHeight="1">
      <c r="A11844" s="14">
        <f>IF(B11844="","",MAX($A$7:A11843)+1)</f>
        <v>11837</v>
      </c>
      <c r="B11844" s="15">
        <v>45371.3461198727</v>
      </c>
      <c r="C11844" s="24">
        <v>0</v>
      </c>
      <c r="D11844" s="24">
        <v>0</v>
      </c>
      <c r="E11844" s="30">
        <v>1197</v>
      </c>
    </row>
    <row r="11845" s="8" customFormat="1" ht="33" customHeight="1">
      <c r="A11845" s="14">
        <f>IF(B11845="","",MAX($A$7:A11844)+1)</f>
        <v>11838</v>
      </c>
      <c r="B11845" s="15">
        <v>45371.3464671296</v>
      </c>
      <c r="C11845" s="24">
        <v>0</v>
      </c>
      <c r="D11845" s="24">
        <v>0</v>
      </c>
      <c r="E11845" s="30">
        <v>1197</v>
      </c>
    </row>
    <row r="11846" s="8" customFormat="1" ht="33" customHeight="1">
      <c r="A11846" s="14">
        <f>IF(B11846="","",MAX($A$7:A11845)+1)</f>
        <v>11839</v>
      </c>
      <c r="B11846" s="15">
        <v>45371.3468143866</v>
      </c>
      <c r="C11846" s="24">
        <v>0</v>
      </c>
      <c r="D11846" s="24">
        <v>0</v>
      </c>
      <c r="E11846" s="30">
        <v>1197</v>
      </c>
    </row>
    <row r="11847" s="8" customFormat="1" ht="33" customHeight="1">
      <c r="A11847" s="14">
        <f>IF(B11847="","",MAX($A$7:A11846)+1)</f>
        <v>11840</v>
      </c>
      <c r="B11847" s="15">
        <v>45371.3471616088</v>
      </c>
      <c r="C11847" s="24">
        <v>0</v>
      </c>
      <c r="D11847" s="24">
        <v>0</v>
      </c>
      <c r="E11847" s="30">
        <v>1197</v>
      </c>
    </row>
    <row r="11848" s="8" customFormat="1" ht="33" customHeight="1">
      <c r="A11848" s="14">
        <f>IF(B11848="","",MAX($A$7:A11847)+1)</f>
        <v>11841</v>
      </c>
      <c r="B11848" s="15">
        <v>45371.3475087963</v>
      </c>
      <c r="C11848" s="24">
        <v>0</v>
      </c>
      <c r="D11848" s="24">
        <v>0</v>
      </c>
      <c r="E11848" s="30">
        <v>1197</v>
      </c>
    </row>
    <row r="11849" s="8" customFormat="1" ht="33" customHeight="1">
      <c r="A11849" s="14">
        <f>IF(B11849="","",MAX($A$7:A11848)+1)</f>
        <v>11842</v>
      </c>
      <c r="B11849" s="15">
        <v>45371.347856169</v>
      </c>
      <c r="C11849" s="24">
        <v>0</v>
      </c>
      <c r="D11849" s="24">
        <v>0</v>
      </c>
      <c r="E11849" s="30">
        <v>1197</v>
      </c>
    </row>
    <row r="11850" s="8" customFormat="1" ht="33" customHeight="1">
      <c r="A11850" s="14">
        <f>IF(B11850="","",MAX($A$7:A11849)+1)</f>
        <v>11843</v>
      </c>
      <c r="B11850" s="15">
        <v>45371.3482033912</v>
      </c>
      <c r="C11850" s="24">
        <v>0</v>
      </c>
      <c r="D11850" s="24">
        <v>0</v>
      </c>
      <c r="E11850" s="30">
        <v>1197</v>
      </c>
    </row>
    <row r="11851" s="8" customFormat="1" ht="33" customHeight="1">
      <c r="A11851" s="14">
        <f>IF(B11851="","",MAX($A$7:A11850)+1)</f>
        <v>11844</v>
      </c>
      <c r="B11851" s="15">
        <v>45371.3485506597</v>
      </c>
      <c r="C11851" s="24">
        <v>0</v>
      </c>
      <c r="D11851" s="24">
        <v>0</v>
      </c>
      <c r="E11851" s="30">
        <v>1197</v>
      </c>
    </row>
    <row r="11852" s="8" customFormat="1" ht="33" customHeight="1">
      <c r="A11852" s="14">
        <f>IF(B11852="","",MAX($A$7:A11851)+1)</f>
        <v>11845</v>
      </c>
      <c r="B11852" s="15">
        <v>45371.3489042014</v>
      </c>
      <c r="C11852" s="24">
        <v>0</v>
      </c>
      <c r="D11852" s="24">
        <v>0</v>
      </c>
      <c r="E11852" s="30">
        <v>1197</v>
      </c>
    </row>
    <row r="11853" s="8" customFormat="1" ht="33" customHeight="1">
      <c r="A11853" s="14">
        <f>IF(B11853="","",MAX($A$7:A11852)+1)</f>
        <v>11846</v>
      </c>
      <c r="B11853" s="15">
        <v>45371.3492515856</v>
      </c>
      <c r="C11853" s="24">
        <v>0</v>
      </c>
      <c r="D11853" s="24">
        <v>0</v>
      </c>
      <c r="E11853" s="30">
        <v>1197</v>
      </c>
    </row>
    <row r="11854" s="8" customFormat="1" ht="33" customHeight="1">
      <c r="A11854" s="14">
        <f>IF(B11854="","",MAX($A$7:A11853)+1)</f>
        <v>11847</v>
      </c>
      <c r="B11854" s="15">
        <v>45371.3495988079</v>
      </c>
      <c r="C11854" s="24">
        <v>0</v>
      </c>
      <c r="D11854" s="24">
        <v>0</v>
      </c>
      <c r="E11854" s="30">
        <v>1197</v>
      </c>
    </row>
    <row r="11855" s="8" customFormat="1" ht="33" customHeight="1">
      <c r="A11855" s="14">
        <f>IF(B11855="","",MAX($A$7:A11854)+1)</f>
        <v>11848</v>
      </c>
      <c r="B11855" s="15">
        <v>45371.3499460301</v>
      </c>
      <c r="C11855" s="24">
        <v>0</v>
      </c>
      <c r="D11855" s="24">
        <v>0</v>
      </c>
      <c r="E11855" s="30">
        <v>1197</v>
      </c>
    </row>
    <row r="11856" s="8" customFormat="1" ht="33" customHeight="1">
      <c r="A11856" s="14">
        <f>IF(B11856="","",MAX($A$7:A11855)+1)</f>
        <v>11849</v>
      </c>
      <c r="B11856" s="15">
        <v>45371.3502934375</v>
      </c>
      <c r="C11856" s="24">
        <v>0</v>
      </c>
      <c r="D11856" s="24">
        <v>0</v>
      </c>
      <c r="E11856" s="30">
        <v>1197</v>
      </c>
    </row>
    <row r="11857" s="8" customFormat="1" ht="33" customHeight="1">
      <c r="A11857" s="14">
        <f>IF(B11857="","",MAX($A$7:A11856)+1)</f>
        <v>11850</v>
      </c>
      <c r="B11857" s="15">
        <v>45371.3506406597</v>
      </c>
      <c r="C11857" s="24">
        <v>0</v>
      </c>
      <c r="D11857" s="24">
        <v>0</v>
      </c>
      <c r="E11857" s="30">
        <v>1197</v>
      </c>
    </row>
    <row r="11858" s="8" customFormat="1" ht="33" customHeight="1">
      <c r="A11858" s="14">
        <f>IF(B11858="","",MAX($A$7:A11857)+1)</f>
        <v>11851</v>
      </c>
      <c r="B11858" s="15">
        <v>45371.350988044</v>
      </c>
      <c r="C11858" s="24">
        <v>0</v>
      </c>
      <c r="D11858" s="24">
        <v>0</v>
      </c>
      <c r="E11858" s="30">
        <v>1197</v>
      </c>
    </row>
    <row r="11859" s="8" customFormat="1" ht="33" customHeight="1">
      <c r="A11859" s="14">
        <f>IF(B11859="","",MAX($A$7:A11858)+1)</f>
        <v>11852</v>
      </c>
      <c r="B11859" s="15">
        <v>45371.3513354514</v>
      </c>
      <c r="C11859" s="24">
        <v>0</v>
      </c>
      <c r="D11859" s="24">
        <v>0</v>
      </c>
      <c r="E11859" s="30">
        <v>1197</v>
      </c>
    </row>
    <row r="11860" s="8" customFormat="1" ht="33" customHeight="1">
      <c r="A11860" s="14">
        <f>IF(B11860="","",MAX($A$7:A11859)+1)</f>
        <v>11853</v>
      </c>
      <c r="B11860" s="15">
        <v>45371.3516827199</v>
      </c>
      <c r="C11860" s="24">
        <v>0</v>
      </c>
      <c r="D11860" s="24">
        <v>0</v>
      </c>
      <c r="E11860" s="30">
        <v>1197</v>
      </c>
    </row>
    <row r="11861" s="8" customFormat="1" ht="33" customHeight="1">
      <c r="A11861" s="14">
        <f>IF(B11861="","",MAX($A$7:A11860)+1)</f>
        <v>11854</v>
      </c>
      <c r="B11861" s="15">
        <v>45371.3520299421</v>
      </c>
      <c r="C11861" s="24">
        <v>0</v>
      </c>
      <c r="D11861" s="24">
        <v>0</v>
      </c>
      <c r="E11861" s="30">
        <v>1197</v>
      </c>
    </row>
    <row r="11862" s="8" customFormat="1" ht="33" customHeight="1">
      <c r="A11862" s="14">
        <f>IF(B11862="","",MAX($A$7:A11861)+1)</f>
        <v>11855</v>
      </c>
      <c r="B11862" s="15">
        <v>45371.3523771644</v>
      </c>
      <c r="C11862" s="24">
        <v>0</v>
      </c>
      <c r="D11862" s="24">
        <v>0</v>
      </c>
      <c r="E11862" s="30">
        <v>1197</v>
      </c>
    </row>
    <row r="11863" s="8" customFormat="1" ht="33" customHeight="1">
      <c r="A11863" s="14">
        <f>IF(B11863="","",MAX($A$7:A11862)+1)</f>
        <v>11856</v>
      </c>
      <c r="B11863" s="15">
        <v>45371.3527243866</v>
      </c>
      <c r="C11863" s="24">
        <v>0</v>
      </c>
      <c r="D11863" s="24">
        <v>0</v>
      </c>
      <c r="E11863" s="30">
        <v>1197</v>
      </c>
    </row>
    <row r="11864" s="8" customFormat="1" ht="33" customHeight="1">
      <c r="A11864" s="14">
        <f>IF(B11864="","",MAX($A$7:A11863)+1)</f>
        <v>11857</v>
      </c>
      <c r="B11864" s="15">
        <v>45371.3530715625</v>
      </c>
      <c r="C11864" s="24">
        <v>0</v>
      </c>
      <c r="D11864" s="24">
        <v>0</v>
      </c>
      <c r="E11864" s="30">
        <v>1197</v>
      </c>
    </row>
    <row r="11865" s="8" customFormat="1" ht="33" customHeight="1">
      <c r="A11865" s="14">
        <f>IF(B11865="","",MAX($A$7:A11864)+1)</f>
        <v>11858</v>
      </c>
      <c r="B11865" s="15">
        <v>45371.353418831</v>
      </c>
      <c r="C11865" s="24">
        <v>0</v>
      </c>
      <c r="D11865" s="24">
        <v>0</v>
      </c>
      <c r="E11865" s="30">
        <v>1197</v>
      </c>
    </row>
    <row r="11866" s="8" customFormat="1" ht="33" customHeight="1">
      <c r="A11866" s="14">
        <f>IF(B11866="","",MAX($A$7:A11865)+1)</f>
        <v>11859</v>
      </c>
      <c r="B11866" s="15">
        <v>45371.353766169</v>
      </c>
      <c r="C11866" s="24">
        <v>0</v>
      </c>
      <c r="D11866" s="24">
        <v>0</v>
      </c>
      <c r="E11866" s="30">
        <v>1197</v>
      </c>
    </row>
    <row r="11867" s="8" customFormat="1" ht="33" customHeight="1">
      <c r="A11867" s="14">
        <f>IF(B11867="","",MAX($A$7:A11866)+1)</f>
        <v>11860</v>
      </c>
      <c r="B11867" s="15">
        <v>45371.3541133912</v>
      </c>
      <c r="C11867" s="24">
        <v>0</v>
      </c>
      <c r="D11867" s="24">
        <v>0</v>
      </c>
      <c r="E11867" s="30">
        <v>1197</v>
      </c>
    </row>
    <row r="11868" s="8" customFormat="1" ht="33" customHeight="1">
      <c r="A11868" s="14">
        <f>IF(B11868="","",MAX($A$7:A11867)+1)</f>
        <v>11861</v>
      </c>
      <c r="B11868" s="15">
        <v>45371.3544606134</v>
      </c>
      <c r="C11868" s="24">
        <v>0</v>
      </c>
      <c r="D11868" s="24">
        <v>0</v>
      </c>
      <c r="E11868" s="30">
        <v>1197</v>
      </c>
    </row>
    <row r="11869" s="8" customFormat="1" ht="33" customHeight="1">
      <c r="A11869" s="14">
        <f>IF(B11869="","",MAX($A$7:A11868)+1)</f>
        <v>11862</v>
      </c>
      <c r="B11869" s="15">
        <v>45371.3548078704</v>
      </c>
      <c r="C11869" s="24">
        <v>0</v>
      </c>
      <c r="D11869" s="24">
        <v>0</v>
      </c>
      <c r="E11869" s="30">
        <v>1197</v>
      </c>
    </row>
    <row r="11870" s="8" customFormat="1" ht="33" customHeight="1">
      <c r="A11870" s="14">
        <f>IF(B11870="","",MAX($A$7:A11869)+1)</f>
        <v>11863</v>
      </c>
      <c r="B11870" s="15">
        <v>45371.3551550579</v>
      </c>
      <c r="C11870" s="24">
        <v>0</v>
      </c>
      <c r="D11870" s="24">
        <v>0</v>
      </c>
      <c r="E11870" s="30">
        <v>1197</v>
      </c>
    </row>
    <row r="11871" s="8" customFormat="1" ht="33" customHeight="1">
      <c r="A11871" s="14">
        <f>IF(B11871="","",MAX($A$7:A11870)+1)</f>
        <v>11864</v>
      </c>
      <c r="B11871" s="15">
        <v>45371.3555022801</v>
      </c>
      <c r="C11871" s="24">
        <v>0</v>
      </c>
      <c r="D11871" s="24">
        <v>0</v>
      </c>
      <c r="E11871" s="30">
        <v>1197</v>
      </c>
    </row>
    <row r="11872" s="8" customFormat="1" ht="33" customHeight="1">
      <c r="A11872" s="14">
        <f>IF(B11872="","",MAX($A$7:A11871)+1)</f>
        <v>11865</v>
      </c>
      <c r="B11872" s="15">
        <v>45371.355849537</v>
      </c>
      <c r="C11872" s="24">
        <v>0</v>
      </c>
      <c r="D11872" s="24">
        <v>0</v>
      </c>
      <c r="E11872" s="30">
        <v>1197</v>
      </c>
    </row>
    <row r="11873" s="8" customFormat="1" ht="33" customHeight="1">
      <c r="A11873" s="14">
        <f>IF(B11873="","",MAX($A$7:A11872)+1)</f>
        <v>11866</v>
      </c>
      <c r="B11873" s="15">
        <v>45371.3561967593</v>
      </c>
      <c r="C11873" s="24">
        <v>0</v>
      </c>
      <c r="D11873" s="24">
        <v>0</v>
      </c>
      <c r="E11873" s="30">
        <v>1197</v>
      </c>
    </row>
    <row r="11874" s="8" customFormat="1" ht="33" customHeight="1">
      <c r="A11874" s="14">
        <f>IF(B11874="","",MAX($A$7:A11873)+1)</f>
        <v>11867</v>
      </c>
      <c r="B11874" s="15">
        <v>45371.3565439815</v>
      </c>
      <c r="C11874" s="24">
        <v>0</v>
      </c>
      <c r="D11874" s="24">
        <v>0</v>
      </c>
      <c r="E11874" s="30">
        <v>1197</v>
      </c>
    </row>
    <row r="11875" s="8" customFormat="1" ht="33" customHeight="1">
      <c r="A11875" s="14">
        <f>IF(B11875="","",MAX($A$7:A11874)+1)</f>
        <v>11868</v>
      </c>
      <c r="B11875" s="15">
        <v>45371.3568912037</v>
      </c>
      <c r="C11875" s="24">
        <v>0</v>
      </c>
      <c r="D11875" s="24">
        <v>0</v>
      </c>
      <c r="E11875" s="30">
        <v>1197</v>
      </c>
    </row>
    <row r="11876" s="8" customFormat="1" ht="33" customHeight="1">
      <c r="A11876" s="14">
        <f>IF(B11876="","",MAX($A$7:A11875)+1)</f>
        <v>11869</v>
      </c>
      <c r="B11876" s="15">
        <v>45371.3572384259</v>
      </c>
      <c r="C11876" s="24">
        <v>0</v>
      </c>
      <c r="D11876" s="24">
        <v>0</v>
      </c>
      <c r="E11876" s="30">
        <v>1197</v>
      </c>
    </row>
    <row r="11877" s="8" customFormat="1" ht="33" customHeight="1">
      <c r="A11877" s="14">
        <f>IF(B11877="","",MAX($A$7:A11876)+1)</f>
        <v>11870</v>
      </c>
      <c r="B11877" s="15">
        <v>45371.3575858449</v>
      </c>
      <c r="C11877" s="24">
        <v>0</v>
      </c>
      <c r="D11877" s="24">
        <v>0</v>
      </c>
      <c r="E11877" s="30">
        <v>1197</v>
      </c>
    </row>
    <row r="11878" s="8" customFormat="1" ht="33" customHeight="1">
      <c r="A11878" s="14">
        <f>IF(B11878="","",MAX($A$7:A11877)+1)</f>
        <v>11871</v>
      </c>
      <c r="B11878" s="15">
        <v>45371.3579330671</v>
      </c>
      <c r="C11878" s="24">
        <v>0</v>
      </c>
      <c r="D11878" s="24">
        <v>0</v>
      </c>
      <c r="E11878" s="30">
        <v>1197</v>
      </c>
    </row>
    <row r="11879" s="8" customFormat="1" ht="33" customHeight="1">
      <c r="A11879" s="14">
        <f>IF(B11879="","",MAX($A$7:A11878)+1)</f>
        <v>11872</v>
      </c>
      <c r="B11879" s="15">
        <v>45371.3582802894</v>
      </c>
      <c r="C11879" s="24">
        <v>0</v>
      </c>
      <c r="D11879" s="24">
        <v>0</v>
      </c>
      <c r="E11879" s="30">
        <v>1197</v>
      </c>
    </row>
    <row r="11880" s="8" customFormat="1" ht="33" customHeight="1">
      <c r="A11880" s="14">
        <f>IF(B11880="","",MAX($A$7:A11879)+1)</f>
        <v>11873</v>
      </c>
      <c r="B11880" s="15">
        <v>45371.3586275463</v>
      </c>
      <c r="C11880" s="24">
        <v>0</v>
      </c>
      <c r="D11880" s="24">
        <v>0</v>
      </c>
      <c r="E11880" s="30">
        <v>1197</v>
      </c>
    </row>
    <row r="11881" s="8" customFormat="1" ht="33" customHeight="1">
      <c r="A11881" s="14">
        <f>IF(B11881="","",MAX($A$7:A11880)+1)</f>
        <v>11874</v>
      </c>
      <c r="B11881" s="15">
        <v>45371.358974919</v>
      </c>
      <c r="C11881" s="24">
        <v>0</v>
      </c>
      <c r="D11881" s="24">
        <v>0</v>
      </c>
      <c r="E11881" s="30">
        <v>1197</v>
      </c>
    </row>
    <row r="11882" s="8" customFormat="1" ht="33" customHeight="1">
      <c r="A11882" s="14">
        <f>IF(B11882="","",MAX($A$7:A11881)+1)</f>
        <v>11875</v>
      </c>
      <c r="B11882" s="15">
        <v>45371.3593221065</v>
      </c>
      <c r="C11882" s="24">
        <v>0</v>
      </c>
      <c r="D11882" s="24">
        <v>0</v>
      </c>
      <c r="E11882" s="30">
        <v>1197</v>
      </c>
    </row>
    <row r="11883" s="8" customFormat="1" ht="33" customHeight="1">
      <c r="A11883" s="14">
        <f>IF(B11883="","",MAX($A$7:A11882)+1)</f>
        <v>11876</v>
      </c>
      <c r="B11883" s="15">
        <v>45371.3596693287</v>
      </c>
      <c r="C11883" s="24">
        <v>0</v>
      </c>
      <c r="D11883" s="24">
        <v>0</v>
      </c>
      <c r="E11883" s="30">
        <v>1197</v>
      </c>
    </row>
    <row r="11884" s="8" customFormat="1" ht="33" customHeight="1">
      <c r="A11884" s="14">
        <f>IF(B11884="","",MAX($A$7:A11883)+1)</f>
        <v>11877</v>
      </c>
      <c r="B11884" s="15">
        <v>45371.3600166319</v>
      </c>
      <c r="C11884" s="24">
        <v>0</v>
      </c>
      <c r="D11884" s="24">
        <v>0</v>
      </c>
      <c r="E11884" s="30">
        <v>1197</v>
      </c>
    </row>
    <row r="11885" s="8" customFormat="1" ht="33" customHeight="1">
      <c r="A11885" s="14">
        <f>IF(B11885="","",MAX($A$7:A11884)+1)</f>
        <v>11878</v>
      </c>
      <c r="B11885" s="15">
        <v>45371.3603641204</v>
      </c>
      <c r="C11885" s="24">
        <v>0</v>
      </c>
      <c r="D11885" s="24">
        <v>0</v>
      </c>
      <c r="E11885" s="30">
        <v>1197</v>
      </c>
    </row>
    <row r="11886" s="8" customFormat="1" ht="33" customHeight="1">
      <c r="A11886" s="14">
        <f>IF(B11886="","",MAX($A$7:A11885)+1)</f>
        <v>11879</v>
      </c>
      <c r="B11886" s="15">
        <v>45371.3607113426</v>
      </c>
      <c r="C11886" s="24">
        <v>0</v>
      </c>
      <c r="D11886" s="24">
        <v>0</v>
      </c>
      <c r="E11886" s="30">
        <v>1197</v>
      </c>
    </row>
    <row r="11887" s="8" customFormat="1" ht="33" customHeight="1">
      <c r="A11887" s="14">
        <f>IF(B11887="","",MAX($A$7:A11886)+1)</f>
        <v>11880</v>
      </c>
      <c r="B11887" s="15">
        <v>45371.3610585648</v>
      </c>
      <c r="C11887" s="24">
        <v>0</v>
      </c>
      <c r="D11887" s="24">
        <v>0</v>
      </c>
      <c r="E11887" s="30">
        <v>1197</v>
      </c>
    </row>
    <row r="11888" s="8" customFormat="1" ht="33" customHeight="1">
      <c r="A11888" s="14">
        <f>IF(B11888="","",MAX($A$7:A11887)+1)</f>
        <v>11881</v>
      </c>
      <c r="B11888" s="15">
        <v>45371.361405787</v>
      </c>
      <c r="C11888" s="24">
        <v>0</v>
      </c>
      <c r="D11888" s="24">
        <v>0</v>
      </c>
      <c r="E11888" s="30">
        <v>1197</v>
      </c>
    </row>
    <row r="11889" s="8" customFormat="1" ht="33" customHeight="1">
      <c r="A11889" s="14">
        <f>IF(B11889="","",MAX($A$7:A11888)+1)</f>
        <v>11882</v>
      </c>
      <c r="B11889" s="15">
        <v>45371.3617530093</v>
      </c>
      <c r="C11889" s="24">
        <v>0</v>
      </c>
      <c r="D11889" s="24">
        <v>0</v>
      </c>
      <c r="E11889" s="30">
        <v>1197</v>
      </c>
    </row>
    <row r="11890" s="8" customFormat="1" ht="33" customHeight="1">
      <c r="A11890" s="14">
        <f>IF(B11890="","",MAX($A$7:A11889)+1)</f>
        <v>11883</v>
      </c>
      <c r="B11890" s="15">
        <v>45371.3621002315</v>
      </c>
      <c r="C11890" s="24">
        <v>0</v>
      </c>
      <c r="D11890" s="24">
        <v>0</v>
      </c>
      <c r="E11890" s="30">
        <v>1197</v>
      </c>
    </row>
    <row r="11891" s="8" customFormat="1" ht="33" customHeight="1">
      <c r="A11891" s="14">
        <f>IF(B11891="","",MAX($A$7:A11890)+1)</f>
        <v>11884</v>
      </c>
      <c r="B11891" s="15">
        <v>45371.3624474537</v>
      </c>
      <c r="C11891" s="24">
        <v>0</v>
      </c>
      <c r="D11891" s="24">
        <v>0</v>
      </c>
      <c r="E11891" s="30">
        <v>1197</v>
      </c>
    </row>
    <row r="11892" s="8" customFormat="1" ht="33" customHeight="1">
      <c r="A11892" s="14">
        <f>IF(B11892="","",MAX($A$7:A11891)+1)</f>
        <v>11885</v>
      </c>
      <c r="B11892" s="15">
        <v>45371.3627946759</v>
      </c>
      <c r="C11892" s="24">
        <v>0</v>
      </c>
      <c r="D11892" s="24">
        <v>0</v>
      </c>
      <c r="E11892" s="30">
        <v>1197</v>
      </c>
    </row>
    <row r="11893" s="8" customFormat="1" ht="33" customHeight="1">
      <c r="A11893" s="14">
        <f>IF(B11893="","",MAX($A$7:A11892)+1)</f>
        <v>11886</v>
      </c>
      <c r="B11893" s="15">
        <v>45371.3631419329</v>
      </c>
      <c r="C11893" s="24">
        <v>0</v>
      </c>
      <c r="D11893" s="24">
        <v>0</v>
      </c>
      <c r="E11893" s="30">
        <v>1197</v>
      </c>
    </row>
    <row r="11894" s="8" customFormat="1" ht="33" customHeight="1">
      <c r="A11894" s="14">
        <f>IF(B11894="","",MAX($A$7:A11893)+1)</f>
        <v>11887</v>
      </c>
      <c r="B11894" s="15">
        <v>45371.3634891551</v>
      </c>
      <c r="C11894" s="24">
        <v>0</v>
      </c>
      <c r="D11894" s="24">
        <v>0</v>
      </c>
      <c r="E11894" s="30">
        <v>1197</v>
      </c>
    </row>
    <row r="11895" s="8" customFormat="1" ht="33" customHeight="1">
      <c r="A11895" s="14">
        <f>IF(B11895="","",MAX($A$7:A11894)+1)</f>
        <v>11888</v>
      </c>
      <c r="B11895" s="15">
        <v>45371.3638363426</v>
      </c>
      <c r="C11895" s="24">
        <v>0</v>
      </c>
      <c r="D11895" s="24">
        <v>0</v>
      </c>
      <c r="E11895" s="30">
        <v>1197</v>
      </c>
    </row>
    <row r="11896" s="8" customFormat="1" ht="33" customHeight="1">
      <c r="A11896" s="14">
        <f>IF(B11896="","",MAX($A$7:A11895)+1)</f>
        <v>11889</v>
      </c>
      <c r="B11896" s="15">
        <v>45371.3641835995</v>
      </c>
      <c r="C11896" s="24">
        <v>0</v>
      </c>
      <c r="D11896" s="24">
        <v>0</v>
      </c>
      <c r="E11896" s="30">
        <v>1197</v>
      </c>
    </row>
    <row r="11897" s="8" customFormat="1" ht="33" customHeight="1">
      <c r="A11897" s="14">
        <f>IF(B11897="","",MAX($A$7:A11896)+1)</f>
        <v>11890</v>
      </c>
      <c r="B11897" s="15">
        <v>45371.3645309838</v>
      </c>
      <c r="C11897" s="24">
        <v>0</v>
      </c>
      <c r="D11897" s="24">
        <v>0</v>
      </c>
      <c r="E11897" s="30">
        <v>1197</v>
      </c>
    </row>
    <row r="11898" s="8" customFormat="1" ht="33" customHeight="1">
      <c r="A11898" s="14">
        <f>IF(B11898="","",MAX($A$7:A11897)+1)</f>
        <v>11891</v>
      </c>
      <c r="B11898" s="15">
        <v>45371.3648782755</v>
      </c>
      <c r="C11898" s="24">
        <v>0</v>
      </c>
      <c r="D11898" s="24">
        <v>0</v>
      </c>
      <c r="E11898" s="30">
        <v>1197</v>
      </c>
    </row>
    <row r="11899" s="8" customFormat="1" ht="33" customHeight="1">
      <c r="A11899" s="14">
        <f>IF(B11899="","",MAX($A$7:A11898)+1)</f>
        <v>11892</v>
      </c>
      <c r="B11899" s="15">
        <v>45371.3652256134</v>
      </c>
      <c r="C11899" s="24">
        <v>0</v>
      </c>
      <c r="D11899" s="24">
        <v>0</v>
      </c>
      <c r="E11899" s="30">
        <v>1197</v>
      </c>
    </row>
    <row r="11900" s="8" customFormat="1" ht="33" customHeight="1">
      <c r="A11900" s="14">
        <f>IF(B11900="","",MAX($A$7:A11899)+1)</f>
        <v>11893</v>
      </c>
      <c r="B11900" s="15">
        <v>45371.3655728356</v>
      </c>
      <c r="C11900" s="24">
        <v>0</v>
      </c>
      <c r="D11900" s="24">
        <v>0</v>
      </c>
      <c r="E11900" s="30">
        <v>1197</v>
      </c>
    </row>
    <row r="11901" s="8" customFormat="1" ht="33" customHeight="1">
      <c r="A11901" s="14">
        <f>IF(B11901="","",MAX($A$7:A11900)+1)</f>
        <v>11894</v>
      </c>
      <c r="B11901" s="15">
        <v>45371.3659202546</v>
      </c>
      <c r="C11901" s="24">
        <v>0</v>
      </c>
      <c r="D11901" s="24">
        <v>0</v>
      </c>
      <c r="E11901" s="30">
        <v>1197</v>
      </c>
    </row>
    <row r="11902" s="8" customFormat="1" ht="33" customHeight="1">
      <c r="A11902" s="14">
        <f>IF(B11902="","",MAX($A$7:A11901)+1)</f>
        <v>11895</v>
      </c>
      <c r="B11902" s="15">
        <v>45371.3662674768</v>
      </c>
      <c r="C11902" s="24">
        <v>0</v>
      </c>
      <c r="D11902" s="24">
        <v>0</v>
      </c>
      <c r="E11902" s="30">
        <v>1197</v>
      </c>
    </row>
    <row r="11903" s="8" customFormat="1" ht="33" customHeight="1">
      <c r="A11903" s="14">
        <f>IF(B11903="","",MAX($A$7:A11902)+1)</f>
        <v>11896</v>
      </c>
      <c r="B11903" s="15">
        <v>45371.3666146644</v>
      </c>
      <c r="C11903" s="24">
        <v>0</v>
      </c>
      <c r="D11903" s="24">
        <v>0</v>
      </c>
      <c r="E11903" s="30">
        <v>1197</v>
      </c>
    </row>
    <row r="11904" s="8" customFormat="1" ht="33" customHeight="1">
      <c r="A11904" s="14">
        <f>IF(B11904="","",MAX($A$7:A11903)+1)</f>
        <v>11897</v>
      </c>
      <c r="B11904" s="15">
        <v>45371.3669620718</v>
      </c>
      <c r="C11904" s="24">
        <v>0</v>
      </c>
      <c r="D11904" s="24">
        <v>0</v>
      </c>
      <c r="E11904" s="30">
        <v>1197</v>
      </c>
    </row>
    <row r="11905" s="8" customFormat="1" ht="33" customHeight="1">
      <c r="A11905" s="14">
        <f>IF(B11905="","",MAX($A$7:A11904)+1)</f>
        <v>11898</v>
      </c>
      <c r="B11905" s="15">
        <v>45371.3673123843</v>
      </c>
      <c r="C11905" s="24">
        <v>0</v>
      </c>
      <c r="D11905" s="24">
        <v>0</v>
      </c>
      <c r="E11905" s="30">
        <v>1197</v>
      </c>
    </row>
    <row r="11906" s="8" customFormat="1" ht="33" customHeight="1">
      <c r="A11906" s="14">
        <f>IF(B11906="","",MAX($A$7:A11905)+1)</f>
        <v>11899</v>
      </c>
      <c r="B11906" s="15">
        <v>45371.3676596412</v>
      </c>
      <c r="C11906" s="24">
        <v>0</v>
      </c>
      <c r="D11906" s="24">
        <v>0</v>
      </c>
      <c r="E11906" s="30">
        <v>1197</v>
      </c>
    </row>
    <row r="11907" s="8" customFormat="1" ht="33" customHeight="1">
      <c r="A11907" s="14">
        <f>IF(B11907="","",MAX($A$7:A11906)+1)</f>
        <v>11900</v>
      </c>
      <c r="B11907" s="15">
        <v>45371.3680068634</v>
      </c>
      <c r="C11907" s="24">
        <v>0</v>
      </c>
      <c r="D11907" s="24">
        <v>0</v>
      </c>
      <c r="E11907" s="30">
        <v>1197</v>
      </c>
    </row>
    <row r="11908" s="8" customFormat="1" ht="33" customHeight="1">
      <c r="A11908" s="14">
        <f>IF(B11908="","",MAX($A$7:A11907)+1)</f>
        <v>11901</v>
      </c>
      <c r="B11908" s="15">
        <v>45371.3683542014</v>
      </c>
      <c r="C11908" s="24">
        <v>0</v>
      </c>
      <c r="D11908" s="24">
        <v>0</v>
      </c>
      <c r="E11908" s="30">
        <v>1197</v>
      </c>
    </row>
    <row r="11909" s="8" customFormat="1" ht="33" customHeight="1">
      <c r="A11909" s="14">
        <f>IF(B11909="","",MAX($A$7:A11908)+1)</f>
        <v>11902</v>
      </c>
      <c r="B11909" s="15">
        <v>45371.3687016204</v>
      </c>
      <c r="C11909" s="24">
        <v>0</v>
      </c>
      <c r="D11909" s="24">
        <v>0</v>
      </c>
      <c r="E11909" s="30">
        <v>1197</v>
      </c>
    </row>
    <row r="11910" s="8" customFormat="1" ht="33" customHeight="1">
      <c r="A11910" s="14">
        <f>IF(B11910="","",MAX($A$7:A11909)+1)</f>
        <v>11903</v>
      </c>
      <c r="B11910" s="15">
        <v>45371.3690490393</v>
      </c>
      <c r="C11910" s="24">
        <v>0</v>
      </c>
      <c r="D11910" s="24">
        <v>0</v>
      </c>
      <c r="E11910" s="30">
        <v>1197</v>
      </c>
    </row>
    <row r="11911" s="8" customFormat="1" ht="33" customHeight="1">
      <c r="A11911" s="14">
        <f>IF(B11911="","",MAX($A$7:A11910)+1)</f>
        <v>11904</v>
      </c>
      <c r="B11911" s="15">
        <v>45371.3693962616</v>
      </c>
      <c r="C11911" s="24">
        <v>0</v>
      </c>
      <c r="D11911" s="24">
        <v>0</v>
      </c>
      <c r="E11911" s="30">
        <v>1197</v>
      </c>
    </row>
    <row r="11912" s="8" customFormat="1" ht="33" customHeight="1">
      <c r="A11912" s="14">
        <f>IF(B11912="","",MAX($A$7:A11911)+1)</f>
        <v>11905</v>
      </c>
      <c r="B11912" s="15">
        <v>45371.3697434838</v>
      </c>
      <c r="C11912" s="24">
        <v>0</v>
      </c>
      <c r="D11912" s="24">
        <v>0</v>
      </c>
      <c r="E11912" s="30">
        <v>1197</v>
      </c>
    </row>
    <row r="11913" s="8" customFormat="1" ht="33" customHeight="1">
      <c r="A11913" s="14">
        <f>IF(B11913="","",MAX($A$7:A11912)+1)</f>
        <v>11906</v>
      </c>
      <c r="B11913" s="15">
        <v>45371.370090706</v>
      </c>
      <c r="C11913" s="24">
        <v>0</v>
      </c>
      <c r="D11913" s="24">
        <v>0</v>
      </c>
      <c r="E11913" s="30">
        <v>1197</v>
      </c>
    </row>
    <row r="11914" s="8" customFormat="1" ht="33" customHeight="1">
      <c r="A11914" s="14">
        <f>IF(B11914="","",MAX($A$7:A11913)+1)</f>
        <v>11907</v>
      </c>
      <c r="B11914" s="15">
        <v>45371.3704379282</v>
      </c>
      <c r="C11914" s="24">
        <v>0</v>
      </c>
      <c r="D11914" s="24">
        <v>0</v>
      </c>
      <c r="E11914" s="30">
        <v>1197</v>
      </c>
    </row>
    <row r="11915" s="8" customFormat="1" ht="33" customHeight="1">
      <c r="A11915" s="14">
        <f>IF(B11915="","",MAX($A$7:A11914)+1)</f>
        <v>11908</v>
      </c>
      <c r="B11915" s="15">
        <v>45371.3707851042</v>
      </c>
      <c r="C11915" s="24">
        <v>0</v>
      </c>
      <c r="D11915" s="24">
        <v>0</v>
      </c>
      <c r="E11915" s="30">
        <v>1197</v>
      </c>
    </row>
    <row r="11916" s="8" customFormat="1" ht="33" customHeight="1">
      <c r="A11916" s="14">
        <f>IF(B11916="","",MAX($A$7:A11915)+1)</f>
        <v>11909</v>
      </c>
      <c r="B11916" s="15">
        <v>45371.3711323727</v>
      </c>
      <c r="C11916" s="24">
        <v>0</v>
      </c>
      <c r="D11916" s="24">
        <v>0</v>
      </c>
      <c r="E11916" s="30">
        <v>1197</v>
      </c>
    </row>
    <row r="11917" s="8" customFormat="1" ht="33" customHeight="1">
      <c r="A11917" s="14">
        <f>IF(B11917="","",MAX($A$7:A11916)+1)</f>
        <v>11910</v>
      </c>
      <c r="B11917" s="15">
        <v>45371.3714795949</v>
      </c>
      <c r="C11917" s="24">
        <v>0</v>
      </c>
      <c r="D11917" s="24">
        <v>0</v>
      </c>
      <c r="E11917" s="30">
        <v>1197</v>
      </c>
    </row>
    <row r="11918" s="8" customFormat="1" ht="33" customHeight="1">
      <c r="A11918" s="14">
        <f>IF(B11918="","",MAX($A$7:A11917)+1)</f>
        <v>11911</v>
      </c>
      <c r="B11918" s="15">
        <v>45371.3718268171</v>
      </c>
      <c r="C11918" s="24">
        <v>0</v>
      </c>
      <c r="D11918" s="24">
        <v>0</v>
      </c>
      <c r="E11918" s="30">
        <v>1197</v>
      </c>
    </row>
    <row r="11919" s="8" customFormat="1" ht="33" customHeight="1">
      <c r="A11919" s="14">
        <f>IF(B11919="","",MAX($A$7:A11918)+1)</f>
        <v>11912</v>
      </c>
      <c r="B11919" s="15">
        <v>45371.3721740394</v>
      </c>
      <c r="C11919" s="24">
        <v>0</v>
      </c>
      <c r="D11919" s="24">
        <v>0</v>
      </c>
      <c r="E11919" s="30">
        <v>1197</v>
      </c>
    </row>
    <row r="11920" s="8" customFormat="1" ht="33" customHeight="1">
      <c r="A11920" s="14">
        <f>IF(B11920="","",MAX($A$7:A11919)+1)</f>
        <v>11913</v>
      </c>
      <c r="B11920" s="15">
        <v>45371.3725212616</v>
      </c>
      <c r="C11920" s="24">
        <v>0</v>
      </c>
      <c r="D11920" s="24">
        <v>0</v>
      </c>
      <c r="E11920" s="30">
        <v>1197</v>
      </c>
    </row>
    <row r="11921" s="8" customFormat="1" ht="33" customHeight="1">
      <c r="A11921" s="14">
        <f>IF(B11921="","",MAX($A$7:A11920)+1)</f>
        <v>11914</v>
      </c>
      <c r="B11921" s="15">
        <v>45371.3728684838</v>
      </c>
      <c r="C11921" s="24">
        <v>0</v>
      </c>
      <c r="D11921" s="24">
        <v>0</v>
      </c>
      <c r="E11921" s="30">
        <v>1197</v>
      </c>
    </row>
    <row r="11922" s="8" customFormat="1" ht="33" customHeight="1">
      <c r="A11922" s="14">
        <f>IF(B11922="","",MAX($A$7:A11921)+1)</f>
        <v>11915</v>
      </c>
      <c r="B11922" s="15">
        <v>45371.373215706</v>
      </c>
      <c r="C11922" s="24">
        <v>0</v>
      </c>
      <c r="D11922" s="24">
        <v>0</v>
      </c>
      <c r="E11922" s="30">
        <v>1197</v>
      </c>
    </row>
    <row r="11923" s="8" customFormat="1" ht="33" customHeight="1">
      <c r="A11923" s="14">
        <f>IF(B11923="","",MAX($A$7:A11922)+1)</f>
        <v>11916</v>
      </c>
      <c r="B11923" s="15">
        <v>45371.3735629282</v>
      </c>
      <c r="C11923" s="24">
        <v>0</v>
      </c>
      <c r="D11923" s="24">
        <v>0</v>
      </c>
      <c r="E11923" s="30">
        <v>1197</v>
      </c>
    </row>
    <row r="11924" s="8" customFormat="1" ht="33" customHeight="1">
      <c r="A11924" s="14">
        <f>IF(B11924="","",MAX($A$7:A11923)+1)</f>
        <v>11917</v>
      </c>
      <c r="B11924" s="15">
        <v>45371.3739101505</v>
      </c>
      <c r="C11924" s="24">
        <v>0</v>
      </c>
      <c r="D11924" s="24">
        <v>0</v>
      </c>
      <c r="E11924" s="30">
        <v>1197</v>
      </c>
    </row>
    <row r="11925" s="8" customFormat="1" ht="33" customHeight="1">
      <c r="A11925" s="14">
        <f>IF(B11925="","",MAX($A$7:A11924)+1)</f>
        <v>11918</v>
      </c>
      <c r="B11925" s="15">
        <v>45371.3742573264</v>
      </c>
      <c r="C11925" s="24">
        <v>0</v>
      </c>
      <c r="D11925" s="24">
        <v>0</v>
      </c>
      <c r="E11925" s="30">
        <v>1197</v>
      </c>
    </row>
    <row r="11926" s="8" customFormat="1" ht="33" customHeight="1">
      <c r="A11926" s="14">
        <f>IF(B11926="","",MAX($A$7:A11925)+1)</f>
        <v>11919</v>
      </c>
      <c r="B11926" s="15">
        <v>45371.3746045949</v>
      </c>
      <c r="C11926" s="24">
        <v>0</v>
      </c>
      <c r="D11926" s="24">
        <v>0</v>
      </c>
      <c r="E11926" s="30">
        <v>1197</v>
      </c>
    </row>
    <row r="11927" s="8" customFormat="1" ht="33" customHeight="1">
      <c r="A11927" s="14">
        <f>IF(B11927="","",MAX($A$7:A11926)+1)</f>
        <v>11920</v>
      </c>
      <c r="B11927" s="15">
        <v>45371.3749518171</v>
      </c>
      <c r="C11927" s="24">
        <v>0</v>
      </c>
      <c r="D11927" s="24">
        <v>0</v>
      </c>
      <c r="E11927" s="30">
        <v>1197</v>
      </c>
    </row>
    <row r="11928" s="8" customFormat="1" ht="33" customHeight="1">
      <c r="A11928" s="14">
        <f>IF(B11928="","",MAX($A$7:A11927)+1)</f>
        <v>11921</v>
      </c>
      <c r="B11928" s="15">
        <v>45371.3752990394</v>
      </c>
      <c r="C11928" s="24">
        <v>0</v>
      </c>
      <c r="D11928" s="24">
        <v>0</v>
      </c>
      <c r="E11928" s="30">
        <v>1197</v>
      </c>
    </row>
    <row r="11929" s="8" customFormat="1" ht="33" customHeight="1">
      <c r="A11929" s="14">
        <f>IF(B11929="","",MAX($A$7:A11928)+1)</f>
        <v>11922</v>
      </c>
      <c r="B11929" s="15">
        <v>45371.3756462616</v>
      </c>
      <c r="C11929" s="24">
        <v>0</v>
      </c>
      <c r="D11929" s="24">
        <v>0</v>
      </c>
      <c r="E11929" s="30">
        <v>1197</v>
      </c>
    </row>
    <row r="11930" s="8" customFormat="1" ht="33" customHeight="1">
      <c r="A11930" s="14">
        <f>IF(B11930="","",MAX($A$7:A11929)+1)</f>
        <v>11923</v>
      </c>
      <c r="B11930" s="15">
        <v>45371.3759934375</v>
      </c>
      <c r="C11930" s="24">
        <v>0</v>
      </c>
      <c r="D11930" s="24">
        <v>0</v>
      </c>
      <c r="E11930" s="30">
        <v>1197</v>
      </c>
    </row>
    <row r="11931" s="8" customFormat="1" ht="33" customHeight="1">
      <c r="A11931" s="14">
        <f>IF(B11931="","",MAX($A$7:A11930)+1)</f>
        <v>11924</v>
      </c>
      <c r="B11931" s="15">
        <v>45371.3763406597</v>
      </c>
      <c r="C11931" s="24">
        <v>0</v>
      </c>
      <c r="D11931" s="24">
        <v>0</v>
      </c>
      <c r="E11931" s="30">
        <v>1197</v>
      </c>
    </row>
    <row r="11932" s="8" customFormat="1" ht="33" customHeight="1">
      <c r="A11932" s="14">
        <f>IF(B11932="","",MAX($A$7:A11931)+1)</f>
        <v>11925</v>
      </c>
      <c r="B11932" s="15">
        <v>45371.3766878819</v>
      </c>
      <c r="C11932" s="24">
        <v>0</v>
      </c>
      <c r="D11932" s="24">
        <v>0</v>
      </c>
      <c r="E11932" s="30">
        <v>1197</v>
      </c>
    </row>
    <row r="11933" s="8" customFormat="1" ht="33" customHeight="1">
      <c r="A11933" s="14">
        <f>IF(B11933="","",MAX($A$7:A11932)+1)</f>
        <v>11926</v>
      </c>
      <c r="B11933" s="15">
        <v>45371.3770353819</v>
      </c>
      <c r="C11933" s="24">
        <v>0</v>
      </c>
      <c r="D11933" s="24">
        <v>0</v>
      </c>
      <c r="E11933" s="30">
        <v>1197</v>
      </c>
    </row>
    <row r="11934" s="8" customFormat="1" ht="33" customHeight="1">
      <c r="A11934" s="14">
        <f>IF(B11934="","",MAX($A$7:A11933)+1)</f>
        <v>11927</v>
      </c>
      <c r="B11934" s="15">
        <v>45371.3773827199</v>
      </c>
      <c r="C11934" s="24">
        <v>0</v>
      </c>
      <c r="D11934" s="24">
        <v>0</v>
      </c>
      <c r="E11934" s="30">
        <v>1197</v>
      </c>
    </row>
    <row r="11935" s="8" customFormat="1" ht="33" customHeight="1">
      <c r="A11935" s="14">
        <f>IF(B11935="","",MAX($A$7:A11934)+1)</f>
        <v>11928</v>
      </c>
      <c r="B11935" s="15">
        <v>45371.3777299421</v>
      </c>
      <c r="C11935" s="24">
        <v>0</v>
      </c>
      <c r="D11935" s="24">
        <v>0</v>
      </c>
      <c r="E11935" s="30">
        <v>1197</v>
      </c>
    </row>
    <row r="11936" s="8" customFormat="1" ht="33" customHeight="1">
      <c r="A11936" s="14">
        <f>IF(B11936="","",MAX($A$7:A11935)+1)</f>
        <v>11929</v>
      </c>
      <c r="B11936" s="15">
        <v>45371.3780771991</v>
      </c>
      <c r="C11936" s="24">
        <v>0</v>
      </c>
      <c r="D11936" s="24">
        <v>0</v>
      </c>
      <c r="E11936" s="30">
        <v>1197</v>
      </c>
    </row>
    <row r="11937" s="8" customFormat="1" ht="33" customHeight="1">
      <c r="A11937" s="14">
        <f>IF(B11937="","",MAX($A$7:A11936)+1)</f>
        <v>11930</v>
      </c>
      <c r="B11937" s="15">
        <v>45371.3784244213</v>
      </c>
      <c r="C11937" s="24">
        <v>0</v>
      </c>
      <c r="D11937" s="24">
        <v>0</v>
      </c>
      <c r="E11937" s="30">
        <v>1197</v>
      </c>
    </row>
    <row r="11938" s="8" customFormat="1" ht="33" customHeight="1">
      <c r="A11938" s="14">
        <f>IF(B11938="","",MAX($A$7:A11937)+1)</f>
        <v>11931</v>
      </c>
      <c r="B11938" s="15">
        <v>45371.3787716088</v>
      </c>
      <c r="C11938" s="24">
        <v>0</v>
      </c>
      <c r="D11938" s="24">
        <v>0</v>
      </c>
      <c r="E11938" s="30">
        <v>1197</v>
      </c>
    </row>
    <row r="11939" s="8" customFormat="1" ht="33" customHeight="1">
      <c r="A11939" s="14">
        <f>IF(B11939="","",MAX($A$7:A11938)+1)</f>
        <v>11932</v>
      </c>
      <c r="B11939" s="15">
        <v>45371.379118831</v>
      </c>
      <c r="C11939" s="24">
        <v>0</v>
      </c>
      <c r="D11939" s="24">
        <v>0</v>
      </c>
      <c r="E11939" s="30">
        <v>1197</v>
      </c>
    </row>
    <row r="11940" s="8" customFormat="1" ht="33" customHeight="1">
      <c r="A11940" s="14">
        <f>IF(B11940="","",MAX($A$7:A11939)+1)</f>
        <v>11933</v>
      </c>
      <c r="B11940" s="15">
        <v>45371.379466088</v>
      </c>
      <c r="C11940" s="24">
        <v>0</v>
      </c>
      <c r="D11940" s="24">
        <v>0</v>
      </c>
      <c r="E11940" s="30">
        <v>1197</v>
      </c>
    </row>
    <row r="11941" s="8" customFormat="1" ht="33" customHeight="1">
      <c r="A11941" s="14">
        <f>IF(B11941="","",MAX($A$7:A11940)+1)</f>
        <v>11934</v>
      </c>
      <c r="B11941" s="15">
        <v>45371.3798133102</v>
      </c>
      <c r="C11941" s="24">
        <v>0</v>
      </c>
      <c r="D11941" s="24">
        <v>0</v>
      </c>
      <c r="E11941" s="30">
        <v>1197</v>
      </c>
    </row>
    <row r="11942" s="8" customFormat="1" ht="33" customHeight="1">
      <c r="A11942" s="14">
        <f>IF(B11942="","",MAX($A$7:A11941)+1)</f>
        <v>11935</v>
      </c>
      <c r="B11942" s="15">
        <v>45371.3801605324</v>
      </c>
      <c r="C11942" s="24">
        <v>0</v>
      </c>
      <c r="D11942" s="24">
        <v>0</v>
      </c>
      <c r="E11942" s="30">
        <v>1197</v>
      </c>
    </row>
    <row r="11943" s="8" customFormat="1" ht="33" customHeight="1">
      <c r="A11943" s="14">
        <f>IF(B11943="","",MAX($A$7:A11942)+1)</f>
        <v>11936</v>
      </c>
      <c r="B11943" s="15">
        <v>45371.3805077199</v>
      </c>
      <c r="C11943" s="24">
        <v>0</v>
      </c>
      <c r="D11943" s="24">
        <v>0</v>
      </c>
      <c r="E11943" s="30">
        <v>1197</v>
      </c>
    </row>
    <row r="11944" s="8" customFormat="1" ht="33" customHeight="1">
      <c r="A11944" s="14">
        <f>IF(B11944="","",MAX($A$7:A11943)+1)</f>
        <v>11937</v>
      </c>
      <c r="B11944" s="15">
        <v>45371.3808549769</v>
      </c>
      <c r="C11944" s="24">
        <v>0</v>
      </c>
      <c r="D11944" s="24">
        <v>0</v>
      </c>
      <c r="E11944" s="30">
        <v>1197</v>
      </c>
    </row>
    <row r="11945" s="8" customFormat="1" ht="33" customHeight="1">
      <c r="A11945" s="14">
        <f>IF(B11945="","",MAX($A$7:A11944)+1)</f>
        <v>11938</v>
      </c>
      <c r="B11945" s="15">
        <v>45371.3812023958</v>
      </c>
      <c r="C11945" s="24">
        <v>0</v>
      </c>
      <c r="D11945" s="24">
        <v>0</v>
      </c>
      <c r="E11945" s="30">
        <v>1197</v>
      </c>
    </row>
    <row r="11946" s="8" customFormat="1" ht="33" customHeight="1">
      <c r="A11946" s="14">
        <f>IF(B11946="","",MAX($A$7:A11945)+1)</f>
        <v>11939</v>
      </c>
      <c r="B11946" s="15">
        <v>45371.3815495718</v>
      </c>
      <c r="C11946" s="24">
        <v>0</v>
      </c>
      <c r="D11946" s="24">
        <v>0</v>
      </c>
      <c r="E11946" s="30">
        <v>1197</v>
      </c>
    </row>
    <row r="11947" s="8" customFormat="1" ht="33" customHeight="1">
      <c r="A11947" s="14">
        <f>IF(B11947="","",MAX($A$7:A11946)+1)</f>
        <v>11940</v>
      </c>
      <c r="B11947" s="15">
        <v>45371.381896794</v>
      </c>
      <c r="C11947" s="24">
        <v>0</v>
      </c>
      <c r="D11947" s="24">
        <v>0</v>
      </c>
      <c r="E11947" s="30">
        <v>1197</v>
      </c>
    </row>
    <row r="11948" s="8" customFormat="1" ht="33" customHeight="1">
      <c r="A11948" s="14">
        <f>IF(B11948="","",MAX($A$7:A11947)+1)</f>
        <v>11941</v>
      </c>
      <c r="B11948" s="15">
        <v>45371.3822440162</v>
      </c>
      <c r="C11948" s="24">
        <v>0</v>
      </c>
      <c r="D11948" s="24">
        <v>0</v>
      </c>
      <c r="E11948" s="30">
        <v>1197</v>
      </c>
    </row>
    <row r="11949" s="8" customFormat="1" ht="33" customHeight="1">
      <c r="A11949" s="14">
        <f>IF(B11949="","",MAX($A$7:A11948)+1)</f>
        <v>11942</v>
      </c>
      <c r="B11949" s="15">
        <v>45371.3825912384</v>
      </c>
      <c r="C11949" s="24">
        <v>0</v>
      </c>
      <c r="D11949" s="24">
        <v>0</v>
      </c>
      <c r="E11949" s="30">
        <v>1197</v>
      </c>
    </row>
    <row r="11950" s="8" customFormat="1" ht="33" customHeight="1">
      <c r="A11950" s="14">
        <f>IF(B11950="","",MAX($A$7:A11949)+1)</f>
        <v>11943</v>
      </c>
      <c r="B11950" s="15">
        <v>45371.3829384607</v>
      </c>
      <c r="C11950" s="24">
        <v>0</v>
      </c>
      <c r="D11950" s="24">
        <v>0</v>
      </c>
      <c r="E11950" s="30">
        <v>1197</v>
      </c>
    </row>
    <row r="11951" s="8" customFormat="1" ht="33" customHeight="1">
      <c r="A11951" s="14">
        <f>IF(B11951="","",MAX($A$7:A11950)+1)</f>
        <v>11944</v>
      </c>
      <c r="B11951" s="15">
        <v>45371.3832857292</v>
      </c>
      <c r="C11951" s="24">
        <v>0</v>
      </c>
      <c r="D11951" s="24">
        <v>0</v>
      </c>
      <c r="E11951" s="30">
        <v>1197</v>
      </c>
    </row>
    <row r="11952" s="8" customFormat="1" ht="33" customHeight="1">
      <c r="A11952" s="14">
        <f>IF(B11952="","",MAX($A$7:A11951)+1)</f>
        <v>11945</v>
      </c>
      <c r="B11952" s="15">
        <v>45371.3836329514</v>
      </c>
      <c r="C11952" s="24">
        <v>0</v>
      </c>
      <c r="D11952" s="24">
        <v>0</v>
      </c>
      <c r="E11952" s="30">
        <v>1197</v>
      </c>
    </row>
    <row r="11953" s="8" customFormat="1" ht="33" customHeight="1">
      <c r="A11953" s="14">
        <f>IF(B11953="","",MAX($A$7:A11952)+1)</f>
        <v>11946</v>
      </c>
      <c r="B11953" s="15">
        <v>45371.3839803241</v>
      </c>
      <c r="C11953" s="24">
        <v>0</v>
      </c>
      <c r="D11953" s="24">
        <v>0</v>
      </c>
      <c r="E11953" s="30">
        <v>1197</v>
      </c>
    </row>
    <row r="11954" s="8" customFormat="1" ht="33" customHeight="1">
      <c r="A11954" s="14">
        <f>IF(B11954="","",MAX($A$7:A11953)+1)</f>
        <v>11947</v>
      </c>
      <c r="B11954" s="15">
        <v>45371.3843275463</v>
      </c>
      <c r="C11954" s="24">
        <v>0</v>
      </c>
      <c r="D11954" s="24">
        <v>0</v>
      </c>
      <c r="E11954" s="30">
        <v>1197</v>
      </c>
    </row>
    <row r="11955" s="8" customFormat="1" ht="33" customHeight="1">
      <c r="A11955" s="14">
        <f>IF(B11955="","",MAX($A$7:A11954)+1)</f>
        <v>11948</v>
      </c>
      <c r="B11955" s="15">
        <v>45371.384675</v>
      </c>
      <c r="C11955" s="24">
        <v>0</v>
      </c>
      <c r="D11955" s="24">
        <v>0</v>
      </c>
      <c r="E11955" s="30">
        <v>1197</v>
      </c>
    </row>
    <row r="11956" s="8" customFormat="1" ht="33" customHeight="1">
      <c r="A11956" s="14">
        <f>IF(B11956="","",MAX($A$7:A11955)+1)</f>
        <v>11949</v>
      </c>
      <c r="B11956" s="15">
        <v>45371.385022338</v>
      </c>
      <c r="C11956" s="24">
        <v>0</v>
      </c>
      <c r="D11956" s="24">
        <v>0</v>
      </c>
      <c r="E11956" s="30">
        <v>1197</v>
      </c>
    </row>
    <row r="11957" s="8" customFormat="1" ht="33" customHeight="1">
      <c r="A11957" s="14">
        <f>IF(B11957="","",MAX($A$7:A11956)+1)</f>
        <v>11950</v>
      </c>
      <c r="B11957" s="15">
        <v>45371.3853697569</v>
      </c>
      <c r="C11957" s="24">
        <v>0</v>
      </c>
      <c r="D11957" s="24">
        <v>0</v>
      </c>
      <c r="E11957" s="30">
        <v>1197</v>
      </c>
    </row>
    <row r="11958" s="8" customFormat="1" ht="33" customHeight="1">
      <c r="A11958" s="14">
        <f>IF(B11958="","",MAX($A$7:A11957)+1)</f>
        <v>11951</v>
      </c>
      <c r="B11958" s="15">
        <v>45371.3857170486</v>
      </c>
      <c r="C11958" s="24">
        <v>0</v>
      </c>
      <c r="D11958" s="24">
        <v>0</v>
      </c>
      <c r="E11958" s="30">
        <v>1197</v>
      </c>
    </row>
    <row r="11959" s="8" customFormat="1" ht="33" customHeight="1">
      <c r="A11959" s="14">
        <f>IF(B11959="","",MAX($A$7:A11958)+1)</f>
        <v>11952</v>
      </c>
      <c r="B11959" s="15">
        <v>45371.3860643518</v>
      </c>
      <c r="C11959" s="24">
        <v>0</v>
      </c>
      <c r="D11959" s="24">
        <v>0</v>
      </c>
      <c r="E11959" s="30">
        <v>1197</v>
      </c>
    </row>
    <row r="11960" s="8" customFormat="1" ht="33" customHeight="1">
      <c r="A11960" s="14">
        <f>IF(B11960="","",MAX($A$7:A11959)+1)</f>
        <v>11953</v>
      </c>
      <c r="B11960" s="15">
        <v>45371.3864115741</v>
      </c>
      <c r="C11960" s="24">
        <v>0</v>
      </c>
      <c r="D11960" s="24">
        <v>0</v>
      </c>
      <c r="E11960" s="30">
        <v>1197</v>
      </c>
    </row>
    <row r="11961" s="8" customFormat="1" ht="33" customHeight="1">
      <c r="A11961" s="14">
        <f>IF(B11961="","",MAX($A$7:A11960)+1)</f>
        <v>11954</v>
      </c>
      <c r="B11961" s="15">
        <v>45371.3867590278</v>
      </c>
      <c r="C11961" s="24">
        <v>0</v>
      </c>
      <c r="D11961" s="24">
        <v>0</v>
      </c>
      <c r="E11961" s="30">
        <v>1197</v>
      </c>
    </row>
    <row r="11962" s="8" customFormat="1" ht="33" customHeight="1">
      <c r="A11962" s="14">
        <f>IF(B11962="","",MAX($A$7:A11961)+1)</f>
        <v>11955</v>
      </c>
      <c r="B11962" s="15">
        <v>45371.3871062153</v>
      </c>
      <c r="C11962" s="24">
        <v>0</v>
      </c>
      <c r="D11962" s="24">
        <v>0</v>
      </c>
      <c r="E11962" s="30">
        <v>1197</v>
      </c>
    </row>
    <row r="11963" s="8" customFormat="1" ht="33" customHeight="1">
      <c r="A11963" s="14">
        <f>IF(B11963="","",MAX($A$7:A11962)+1)</f>
        <v>11956</v>
      </c>
      <c r="B11963" s="15">
        <v>45371.3874534722</v>
      </c>
      <c r="C11963" s="24">
        <v>0</v>
      </c>
      <c r="D11963" s="24">
        <v>0</v>
      </c>
      <c r="E11963" s="30">
        <v>1197</v>
      </c>
    </row>
    <row r="11964" s="8" customFormat="1" ht="33" customHeight="1">
      <c r="A11964" s="14">
        <f>IF(B11964="","",MAX($A$7:A11963)+1)</f>
        <v>11957</v>
      </c>
      <c r="B11964" s="15">
        <v>45371.3878006944</v>
      </c>
      <c r="C11964" s="24">
        <v>0</v>
      </c>
      <c r="D11964" s="24">
        <v>0</v>
      </c>
      <c r="E11964" s="30">
        <v>1197</v>
      </c>
    </row>
    <row r="11965" s="8" customFormat="1" ht="33" customHeight="1">
      <c r="A11965" s="14">
        <f>IF(B11965="","",MAX($A$7:A11964)+1)</f>
        <v>11958</v>
      </c>
      <c r="B11965" s="15">
        <v>45371.3881479514</v>
      </c>
      <c r="C11965" s="24">
        <v>0</v>
      </c>
      <c r="D11965" s="24">
        <v>0</v>
      </c>
      <c r="E11965" s="30">
        <v>1197</v>
      </c>
    </row>
    <row r="11966" s="8" customFormat="1" ht="33" customHeight="1">
      <c r="A11966" s="14">
        <f>IF(B11966="","",MAX($A$7:A11965)+1)</f>
        <v>11959</v>
      </c>
      <c r="B11966" s="15">
        <v>45371.3884953356</v>
      </c>
      <c r="C11966" s="24">
        <v>0</v>
      </c>
      <c r="D11966" s="24">
        <v>0</v>
      </c>
      <c r="E11966" s="30">
        <v>1197</v>
      </c>
    </row>
    <row r="11967" s="8" customFormat="1" ht="33" customHeight="1">
      <c r="A11967" s="14">
        <f>IF(B11967="","",MAX($A$7:A11966)+1)</f>
        <v>11960</v>
      </c>
      <c r="B11967" s="15">
        <v>45371.3888426736</v>
      </c>
      <c r="C11967" s="24">
        <v>0</v>
      </c>
      <c r="D11967" s="24">
        <v>0</v>
      </c>
      <c r="E11967" s="30">
        <v>1197</v>
      </c>
    </row>
    <row r="11968" s="8" customFormat="1" ht="33" customHeight="1">
      <c r="A11968" s="14">
        <f>IF(B11968="","",MAX($A$7:A11967)+1)</f>
        <v>11961</v>
      </c>
      <c r="B11968" s="15">
        <v>45371.3891898958</v>
      </c>
      <c r="C11968" s="24">
        <v>0</v>
      </c>
      <c r="D11968" s="24">
        <v>0</v>
      </c>
      <c r="E11968" s="30">
        <v>1197</v>
      </c>
    </row>
    <row r="11969" s="8" customFormat="1" ht="33" customHeight="1">
      <c r="A11969" s="14">
        <f>IF(B11969="","",MAX($A$7:A11968)+1)</f>
        <v>11962</v>
      </c>
      <c r="B11969" s="15">
        <v>45371.3895371181</v>
      </c>
      <c r="C11969" s="24">
        <v>0</v>
      </c>
      <c r="D11969" s="24">
        <v>0</v>
      </c>
      <c r="E11969" s="30">
        <v>1197</v>
      </c>
    </row>
    <row r="11970" s="8" customFormat="1" ht="33" customHeight="1">
      <c r="A11970" s="14">
        <f>IF(B11970="","",MAX($A$7:A11969)+1)</f>
        <v>11963</v>
      </c>
      <c r="B11970" s="15">
        <v>45371.389884375</v>
      </c>
      <c r="C11970" s="24">
        <v>0</v>
      </c>
      <c r="D11970" s="24">
        <v>0</v>
      </c>
      <c r="E11970" s="30">
        <v>1197</v>
      </c>
    </row>
    <row r="11971" s="8" customFormat="1" ht="33" customHeight="1">
      <c r="A11971" s="14">
        <f>IF(B11971="","",MAX($A$7:A11970)+1)</f>
        <v>11964</v>
      </c>
      <c r="B11971" s="15">
        <v>45371.3902315972</v>
      </c>
      <c r="C11971" s="24">
        <v>0</v>
      </c>
      <c r="D11971" s="24">
        <v>0</v>
      </c>
      <c r="E11971" s="30">
        <v>1197</v>
      </c>
    </row>
    <row r="11972" s="8" customFormat="1" ht="33" customHeight="1">
      <c r="A11972" s="14">
        <f>IF(B11972="","",MAX($A$7:A11971)+1)</f>
        <v>11965</v>
      </c>
      <c r="B11972" s="15">
        <v>45371.3905788194</v>
      </c>
      <c r="C11972" s="24">
        <v>0</v>
      </c>
      <c r="D11972" s="24">
        <v>0</v>
      </c>
      <c r="E11972" s="30">
        <v>1197</v>
      </c>
    </row>
    <row r="11973" s="8" customFormat="1" ht="33" customHeight="1">
      <c r="A11973" s="14">
        <f>IF(B11973="","",MAX($A$7:A11972)+1)</f>
        <v>11966</v>
      </c>
      <c r="B11973" s="15">
        <v>45371.3909260069</v>
      </c>
      <c r="C11973" s="24">
        <v>0</v>
      </c>
      <c r="D11973" s="24">
        <v>0</v>
      </c>
      <c r="E11973" s="30">
        <v>1197</v>
      </c>
    </row>
    <row r="11974" s="8" customFormat="1" ht="33" customHeight="1">
      <c r="A11974" s="14">
        <f>IF(B11974="","",MAX($A$7:A11973)+1)</f>
        <v>11967</v>
      </c>
      <c r="B11974" s="15">
        <v>45371.3912732292</v>
      </c>
      <c r="C11974" s="24">
        <v>0</v>
      </c>
      <c r="D11974" s="24">
        <v>0</v>
      </c>
      <c r="E11974" s="30">
        <v>1197</v>
      </c>
    </row>
    <row r="11975" s="8" customFormat="1" ht="33" customHeight="1">
      <c r="A11975" s="14">
        <f>IF(B11975="","",MAX($A$7:A11974)+1)</f>
        <v>11968</v>
      </c>
      <c r="B11975" s="15">
        <v>45371.3916204861</v>
      </c>
      <c r="C11975" s="24">
        <v>0</v>
      </c>
      <c r="D11975" s="24">
        <v>0</v>
      </c>
      <c r="E11975" s="30">
        <v>1197</v>
      </c>
    </row>
    <row r="11976" s="8" customFormat="1" ht="33" customHeight="1">
      <c r="A11976" s="14">
        <f>IF(B11976="","",MAX($A$7:A11975)+1)</f>
        <v>11969</v>
      </c>
      <c r="B11976" s="15">
        <v>45371.3919678588</v>
      </c>
      <c r="C11976" s="24">
        <v>0</v>
      </c>
      <c r="D11976" s="24">
        <v>0</v>
      </c>
      <c r="E11976" s="30">
        <v>1197</v>
      </c>
    </row>
    <row r="11977" s="8" customFormat="1" ht="33" customHeight="1">
      <c r="A11977" s="14">
        <f>IF(B11977="","",MAX($A$7:A11976)+1)</f>
        <v>11970</v>
      </c>
      <c r="B11977" s="15">
        <v>45371.392315081</v>
      </c>
      <c r="C11977" s="24">
        <v>0</v>
      </c>
      <c r="D11977" s="24">
        <v>0</v>
      </c>
      <c r="E11977" s="30">
        <v>1197</v>
      </c>
    </row>
    <row r="11978" s="8" customFormat="1" ht="33" customHeight="1">
      <c r="A11978" s="14">
        <f>IF(B11978="","",MAX($A$7:A11977)+1)</f>
        <v>11971</v>
      </c>
      <c r="B11978" s="15">
        <v>45371.3926622685</v>
      </c>
      <c r="C11978" s="24">
        <v>0</v>
      </c>
      <c r="D11978" s="24">
        <v>0</v>
      </c>
      <c r="E11978" s="30">
        <v>1197</v>
      </c>
    </row>
    <row r="11979" s="8" customFormat="1" ht="33" customHeight="1">
      <c r="A11979" s="14">
        <f>IF(B11979="","",MAX($A$7:A11978)+1)</f>
        <v>11972</v>
      </c>
      <c r="B11979" s="15">
        <v>45371.3930095718</v>
      </c>
      <c r="C11979" s="24">
        <v>0</v>
      </c>
      <c r="D11979" s="24">
        <v>0</v>
      </c>
      <c r="E11979" s="30">
        <v>1197</v>
      </c>
    </row>
    <row r="11980" s="8" customFormat="1" ht="33" customHeight="1">
      <c r="A11980" s="14">
        <f>IF(B11980="","",MAX($A$7:A11979)+1)</f>
        <v>11973</v>
      </c>
      <c r="B11980" s="15">
        <v>45371.3933567477</v>
      </c>
      <c r="C11980" s="24">
        <v>0</v>
      </c>
      <c r="D11980" s="24">
        <v>0</v>
      </c>
      <c r="E11980" s="30">
        <v>1197</v>
      </c>
    </row>
    <row r="11981" s="8" customFormat="1" ht="33" customHeight="1">
      <c r="A11981" s="14">
        <f>IF(B11981="","",MAX($A$7:A11980)+1)</f>
        <v>11974</v>
      </c>
      <c r="B11981" s="15">
        <v>45371.3937040162</v>
      </c>
      <c r="C11981" s="24">
        <v>0</v>
      </c>
      <c r="D11981" s="24">
        <v>0</v>
      </c>
      <c r="E11981" s="30">
        <v>1197</v>
      </c>
    </row>
    <row r="11982" s="8" customFormat="1" ht="33" customHeight="1">
      <c r="A11982" s="14">
        <f>IF(B11982="","",MAX($A$7:A11981)+1)</f>
        <v>11975</v>
      </c>
      <c r="B11982" s="15">
        <v>45371.3940512384</v>
      </c>
      <c r="C11982" s="24">
        <v>0</v>
      </c>
      <c r="D11982" s="24">
        <v>0</v>
      </c>
      <c r="E11982" s="30">
        <v>1197</v>
      </c>
    </row>
    <row r="11983" s="8" customFormat="1" ht="33" customHeight="1">
      <c r="A11983" s="14">
        <f>IF(B11983="","",MAX($A$7:A11982)+1)</f>
        <v>11976</v>
      </c>
      <c r="B11983" s="15">
        <v>45371.3943984144</v>
      </c>
      <c r="C11983" s="24">
        <v>0</v>
      </c>
      <c r="D11983" s="24">
        <v>0</v>
      </c>
      <c r="E11983" s="30">
        <v>1197</v>
      </c>
    </row>
    <row r="11984" s="8" customFormat="1" ht="33" customHeight="1">
      <c r="A11984" s="14">
        <f>IF(B11984="","",MAX($A$7:A11983)+1)</f>
        <v>11977</v>
      </c>
      <c r="B11984" s="15">
        <v>45371.3947456366</v>
      </c>
      <c r="C11984" s="24">
        <v>0</v>
      </c>
      <c r="D11984" s="24">
        <v>0</v>
      </c>
      <c r="E11984" s="30">
        <v>1197</v>
      </c>
    </row>
    <row r="11985" s="8" customFormat="1" ht="33" customHeight="1">
      <c r="A11985" s="14">
        <f>IF(B11985="","",MAX($A$7:A11984)+1)</f>
        <v>11978</v>
      </c>
      <c r="B11985" s="15">
        <v>45371.3950930903</v>
      </c>
      <c r="C11985" s="24">
        <v>0</v>
      </c>
      <c r="D11985" s="24">
        <v>0</v>
      </c>
      <c r="E11985" s="30">
        <v>1197</v>
      </c>
    </row>
    <row r="11986" s="8" customFormat="1" ht="33" customHeight="1">
      <c r="A11986" s="14">
        <f>IF(B11986="","",MAX($A$7:A11985)+1)</f>
        <v>11979</v>
      </c>
      <c r="B11986" s="15">
        <v>45371.3954403125</v>
      </c>
      <c r="C11986" s="24">
        <v>0</v>
      </c>
      <c r="D11986" s="24">
        <v>0</v>
      </c>
      <c r="E11986" s="30">
        <v>1197</v>
      </c>
    </row>
    <row r="11987" s="8" customFormat="1" ht="33" customHeight="1">
      <c r="A11987" s="14">
        <f>IF(B11987="","",MAX($A$7:A11986)+1)</f>
        <v>11980</v>
      </c>
      <c r="B11987" s="15">
        <v>45371.3957876968</v>
      </c>
      <c r="C11987" s="24">
        <v>0</v>
      </c>
      <c r="D11987" s="24">
        <v>0</v>
      </c>
      <c r="E11987" s="30">
        <v>1197</v>
      </c>
    </row>
    <row r="11988" s="8" customFormat="1" ht="33" customHeight="1">
      <c r="A11988" s="14">
        <f>IF(B11988="","",MAX($A$7:A11987)+1)</f>
        <v>11981</v>
      </c>
      <c r="B11988" s="15">
        <v>45371.396134919</v>
      </c>
      <c r="C11988" s="24">
        <v>0</v>
      </c>
      <c r="D11988" s="24">
        <v>0</v>
      </c>
      <c r="E11988" s="30">
        <v>1197</v>
      </c>
    </row>
    <row r="11989" s="8" customFormat="1" ht="33" customHeight="1">
      <c r="A11989" s="14">
        <f>IF(B11989="","",MAX($A$7:A11988)+1)</f>
        <v>11982</v>
      </c>
      <c r="B11989" s="15">
        <v>45371.3964821412</v>
      </c>
      <c r="C11989" s="24">
        <v>0</v>
      </c>
      <c r="D11989" s="24">
        <v>0</v>
      </c>
      <c r="E11989" s="30">
        <v>1197</v>
      </c>
    </row>
    <row r="11990" s="8" customFormat="1" ht="33" customHeight="1">
      <c r="A11990" s="14">
        <f>IF(B11990="","",MAX($A$7:A11989)+1)</f>
        <v>11983</v>
      </c>
      <c r="B11990" s="15">
        <v>45371.3968293634</v>
      </c>
      <c r="C11990" s="24">
        <v>0</v>
      </c>
      <c r="D11990" s="24">
        <v>0</v>
      </c>
      <c r="E11990" s="30">
        <v>1197</v>
      </c>
    </row>
    <row r="11991" s="8" customFormat="1" ht="33" customHeight="1">
      <c r="A11991" s="14">
        <f>IF(B11991="","",MAX($A$7:A11990)+1)</f>
        <v>11984</v>
      </c>
      <c r="B11991" s="15">
        <v>45371.3971766204</v>
      </c>
      <c r="C11991" s="24">
        <v>0</v>
      </c>
      <c r="D11991" s="24">
        <v>0</v>
      </c>
      <c r="E11991" s="30">
        <v>1197</v>
      </c>
    </row>
    <row r="11992" s="8" customFormat="1" ht="33" customHeight="1">
      <c r="A11992" s="14">
        <f>IF(B11992="","",MAX($A$7:A11991)+1)</f>
        <v>11985</v>
      </c>
      <c r="B11992" s="15">
        <v>45371.3975238079</v>
      </c>
      <c r="C11992" s="24">
        <v>0</v>
      </c>
      <c r="D11992" s="24">
        <v>0</v>
      </c>
      <c r="E11992" s="30">
        <v>1197</v>
      </c>
    </row>
    <row r="11993" s="8" customFormat="1" ht="33" customHeight="1">
      <c r="A11993" s="14">
        <f>IF(B11993="","",MAX($A$7:A11992)+1)</f>
        <v>11986</v>
      </c>
      <c r="B11993" s="15">
        <v>45371.3978748032</v>
      </c>
      <c r="C11993" s="24">
        <v>0</v>
      </c>
      <c r="D11993" s="24">
        <v>0</v>
      </c>
      <c r="E11993" s="30">
        <v>1197</v>
      </c>
    </row>
    <row r="11994" s="8" customFormat="1" ht="33" customHeight="1">
      <c r="A11994" s="14">
        <f>IF(B11994="","",MAX($A$7:A11993)+1)</f>
        <v>11987</v>
      </c>
      <c r="B11994" s="15">
        <v>45371.3982220255</v>
      </c>
      <c r="C11994" s="24">
        <v>0</v>
      </c>
      <c r="D11994" s="24">
        <v>0</v>
      </c>
      <c r="E11994" s="30">
        <v>1197</v>
      </c>
    </row>
    <row r="11995" s="8" customFormat="1" ht="33" customHeight="1">
      <c r="A11995" s="14">
        <f>IF(B11995="","",MAX($A$7:A11994)+1)</f>
        <v>11988</v>
      </c>
      <c r="B11995" s="15">
        <v>45371.398569294</v>
      </c>
      <c r="C11995" s="24">
        <v>0</v>
      </c>
      <c r="D11995" s="24">
        <v>0</v>
      </c>
      <c r="E11995" s="30">
        <v>1197</v>
      </c>
    </row>
    <row r="11996" s="8" customFormat="1" ht="33" customHeight="1">
      <c r="A11996" s="14">
        <f>IF(B11996="","",MAX($A$7:A11995)+1)</f>
        <v>11989</v>
      </c>
      <c r="B11996" s="15">
        <v>45371.3989164699</v>
      </c>
      <c r="C11996" s="24">
        <v>0</v>
      </c>
      <c r="D11996" s="24">
        <v>0</v>
      </c>
      <c r="E11996" s="30">
        <v>1197</v>
      </c>
    </row>
    <row r="11997" s="8" customFormat="1" ht="33" customHeight="1">
      <c r="A11997" s="14">
        <f>IF(B11997="","",MAX($A$7:A11996)+1)</f>
        <v>11990</v>
      </c>
      <c r="B11997" s="15">
        <v>45371.3992638889</v>
      </c>
      <c r="C11997" s="24">
        <v>0</v>
      </c>
      <c r="D11997" s="24">
        <v>0</v>
      </c>
      <c r="E11997" s="30">
        <v>1197</v>
      </c>
    </row>
    <row r="11998" s="8" customFormat="1" ht="33" customHeight="1">
      <c r="A11998" s="14">
        <f>IF(B11998="","",MAX($A$7:A11997)+1)</f>
        <v>11991</v>
      </c>
      <c r="B11998" s="15">
        <v>45371.3996113079</v>
      </c>
      <c r="C11998" s="24">
        <v>0</v>
      </c>
      <c r="D11998" s="24">
        <v>0</v>
      </c>
      <c r="E11998" s="30">
        <v>1197</v>
      </c>
    </row>
    <row r="11999" s="8" customFormat="1" ht="33" customHeight="1">
      <c r="A11999" s="14">
        <f>IF(B11999="","",MAX($A$7:A11998)+1)</f>
        <v>11992</v>
      </c>
      <c r="B11999" s="15">
        <v>45371.3999585995</v>
      </c>
      <c r="C11999" s="24">
        <v>0</v>
      </c>
      <c r="D11999" s="24">
        <v>0</v>
      </c>
      <c r="E11999" s="30">
        <v>1197</v>
      </c>
    </row>
    <row r="12000" s="8" customFormat="1" ht="33" customHeight="1">
      <c r="A12000" s="14">
        <f>IF(B12000="","",MAX($A$7:A11999)+1)</f>
        <v>11993</v>
      </c>
      <c r="B12000" s="15">
        <v>45371.4003058681</v>
      </c>
      <c r="C12000" s="24">
        <v>0</v>
      </c>
      <c r="D12000" s="24">
        <v>0</v>
      </c>
      <c r="E12000" s="30">
        <v>1197</v>
      </c>
    </row>
    <row r="12001" s="8" customFormat="1" ht="33" customHeight="1">
      <c r="A12001" s="14">
        <f>IF(B12001="","",MAX($A$7:A12000)+1)</f>
        <v>11994</v>
      </c>
      <c r="B12001" s="15">
        <v>45371.4006531597</v>
      </c>
      <c r="C12001" s="24">
        <v>0</v>
      </c>
      <c r="D12001" s="24">
        <v>0</v>
      </c>
      <c r="E12001" s="30">
        <v>1197</v>
      </c>
    </row>
    <row r="12002" s="8" customFormat="1" ht="33" customHeight="1">
      <c r="A12002" s="14">
        <f>IF(B12002="","",MAX($A$7:A12001)+1)</f>
        <v>11995</v>
      </c>
      <c r="B12002" s="15">
        <v>45371.4010003472</v>
      </c>
      <c r="C12002" s="24">
        <v>0</v>
      </c>
      <c r="D12002" s="24">
        <v>0</v>
      </c>
      <c r="E12002" s="30">
        <v>1197</v>
      </c>
    </row>
    <row r="12003" s="8" customFormat="1" ht="33" customHeight="1">
      <c r="A12003" s="14">
        <f>IF(B12003="","",MAX($A$7:A12002)+1)</f>
        <v>11996</v>
      </c>
      <c r="B12003" s="15">
        <v>45371.4013476042</v>
      </c>
      <c r="C12003" s="24">
        <v>0</v>
      </c>
      <c r="D12003" s="24">
        <v>0</v>
      </c>
      <c r="E12003" s="30">
        <v>1197</v>
      </c>
    </row>
    <row r="12004" s="8" customFormat="1" ht="33" customHeight="1">
      <c r="A12004" s="14">
        <f>IF(B12004="","",MAX($A$7:A12003)+1)</f>
        <v>11997</v>
      </c>
      <c r="B12004" s="15">
        <v>45371.4016948264</v>
      </c>
      <c r="C12004" s="24">
        <v>0</v>
      </c>
      <c r="D12004" s="24">
        <v>0</v>
      </c>
      <c r="E12004" s="30">
        <v>1197</v>
      </c>
    </row>
    <row r="12005" s="8" customFormat="1" ht="33" customHeight="1">
      <c r="A12005" s="14">
        <f>IF(B12005="","",MAX($A$7:A12004)+1)</f>
        <v>11998</v>
      </c>
      <c r="B12005" s="15">
        <v>45371.4020420486</v>
      </c>
      <c r="C12005" s="24">
        <v>0</v>
      </c>
      <c r="D12005" s="24">
        <v>0</v>
      </c>
      <c r="E12005" s="30">
        <v>1197</v>
      </c>
    </row>
    <row r="12006" s="8" customFormat="1" ht="33" customHeight="1">
      <c r="A12006" s="14">
        <f>IF(B12006="","",MAX($A$7:A12005)+1)</f>
        <v>11999</v>
      </c>
      <c r="B12006" s="15">
        <v>45371.4023894329</v>
      </c>
      <c r="C12006" s="24">
        <v>0</v>
      </c>
      <c r="D12006" s="24">
        <v>0</v>
      </c>
      <c r="E12006" s="30">
        <v>1197</v>
      </c>
    </row>
    <row r="12007" s="8" customFormat="1" ht="33" customHeight="1">
      <c r="A12007" s="14">
        <f>IF(B12007="","",MAX($A$7:A12006)+1)</f>
        <v>12000</v>
      </c>
      <c r="B12007" s="15">
        <v>45371.4027366898</v>
      </c>
      <c r="C12007" s="24">
        <v>0</v>
      </c>
      <c r="D12007" s="24">
        <v>0</v>
      </c>
      <c r="E12007" s="30">
        <v>1197</v>
      </c>
    </row>
    <row r="12008" s="8" customFormat="1" ht="33" customHeight="1">
      <c r="A12008" s="14">
        <f>IF(B12008="","",MAX($A$7:A12007)+1)</f>
        <v>12001</v>
      </c>
      <c r="B12008" s="15">
        <v>45371.4030854977</v>
      </c>
      <c r="C12008" s="24">
        <v>0</v>
      </c>
      <c r="D12008" s="24">
        <v>0</v>
      </c>
      <c r="E12008" s="30">
        <v>1197</v>
      </c>
    </row>
    <row r="12009" s="8" customFormat="1" ht="33" customHeight="1">
      <c r="A12009" s="14">
        <f>IF(B12009="","",MAX($A$7:A12008)+1)</f>
        <v>12002</v>
      </c>
      <c r="B12009" s="15">
        <v>45371.4034326736</v>
      </c>
      <c r="C12009" s="24">
        <v>0</v>
      </c>
      <c r="D12009" s="24">
        <v>0</v>
      </c>
      <c r="E12009" s="30">
        <v>1197</v>
      </c>
    </row>
    <row r="12010" s="8" customFormat="1" ht="33" customHeight="1">
      <c r="A12010" s="14">
        <f>IF(B12010="","",MAX($A$7:A12009)+1)</f>
        <v>12003</v>
      </c>
      <c r="B12010" s="15">
        <v>45371.4037809838</v>
      </c>
      <c r="C12010" s="24">
        <v>0</v>
      </c>
      <c r="D12010" s="24">
        <v>0</v>
      </c>
      <c r="E12010" s="30">
        <v>1197</v>
      </c>
    </row>
    <row r="12011" s="8" customFormat="1" ht="33" customHeight="1">
      <c r="A12011" s="14">
        <f>IF(B12011="","",MAX($A$7:A12010)+1)</f>
        <v>12004</v>
      </c>
      <c r="B12011" s="15">
        <v>45371.404128206</v>
      </c>
      <c r="C12011" s="24">
        <v>0</v>
      </c>
      <c r="D12011" s="24">
        <v>0</v>
      </c>
      <c r="E12011" s="30">
        <v>1197</v>
      </c>
    </row>
    <row r="12012" s="8" customFormat="1" ht="33" customHeight="1">
      <c r="A12012" s="14">
        <f>IF(B12012="","",MAX($A$7:A12011)+1)</f>
        <v>12005</v>
      </c>
      <c r="B12012" s="15">
        <v>45371.404475544</v>
      </c>
      <c r="C12012" s="24">
        <v>0</v>
      </c>
      <c r="D12012" s="24">
        <v>0</v>
      </c>
      <c r="E12012" s="30">
        <v>1197</v>
      </c>
    </row>
    <row r="12013" s="8" customFormat="1" ht="33" customHeight="1">
      <c r="A12013" s="14">
        <f>IF(B12013="","",MAX($A$7:A12012)+1)</f>
        <v>12006</v>
      </c>
      <c r="B12013" s="15">
        <v>45371.4048228819</v>
      </c>
      <c r="C12013" s="24">
        <v>0</v>
      </c>
      <c r="D12013" s="24">
        <v>0</v>
      </c>
      <c r="E12013" s="30">
        <v>1197</v>
      </c>
    </row>
    <row r="12014" s="8" customFormat="1" ht="33" customHeight="1">
      <c r="A12014" s="14">
        <f>IF(B12014="","",MAX($A$7:A12013)+1)</f>
        <v>12007</v>
      </c>
      <c r="B12014" s="15">
        <v>45371.4051701042</v>
      </c>
      <c r="C12014" s="24">
        <v>0</v>
      </c>
      <c r="D12014" s="24">
        <v>0</v>
      </c>
      <c r="E12014" s="30">
        <v>1197</v>
      </c>
    </row>
    <row r="12015" s="8" customFormat="1" ht="33" customHeight="1">
      <c r="A12015" s="14">
        <f>IF(B12015="","",MAX($A$7:A12014)+1)</f>
        <v>12008</v>
      </c>
      <c r="B12015" s="15">
        <v>45371.4055174769</v>
      </c>
      <c r="C12015" s="24">
        <v>0</v>
      </c>
      <c r="D12015" s="24">
        <v>0</v>
      </c>
      <c r="E12015" s="30">
        <v>1197</v>
      </c>
    </row>
    <row r="12016" s="8" customFormat="1" ht="33" customHeight="1">
      <c r="A12016" s="14">
        <f>IF(B12016="","",MAX($A$7:A12015)+1)</f>
        <v>12009</v>
      </c>
      <c r="B12016" s="15">
        <v>45371.4058646991</v>
      </c>
      <c r="C12016" s="24">
        <v>0</v>
      </c>
      <c r="D12016" s="24">
        <v>0</v>
      </c>
      <c r="E12016" s="30">
        <v>1197</v>
      </c>
    </row>
    <row r="12017" s="8" customFormat="1" ht="33" customHeight="1">
      <c r="A12017" s="14">
        <f>IF(B12017="","",MAX($A$7:A12016)+1)</f>
        <v>12010</v>
      </c>
      <c r="B12017" s="15">
        <v>45371.4062119213</v>
      </c>
      <c r="C12017" s="24">
        <v>0</v>
      </c>
      <c r="D12017" s="24">
        <v>0</v>
      </c>
      <c r="E12017" s="30">
        <v>1197</v>
      </c>
    </row>
    <row r="12018" s="8" customFormat="1" ht="33" customHeight="1">
      <c r="A12018" s="14">
        <f>IF(B12018="","",MAX($A$7:A12017)+1)</f>
        <v>12011</v>
      </c>
      <c r="B12018" s="15">
        <v>45371.4065591435</v>
      </c>
      <c r="C12018" s="24">
        <v>0</v>
      </c>
      <c r="D12018" s="24">
        <v>0</v>
      </c>
      <c r="E12018" s="30">
        <v>1197</v>
      </c>
    </row>
    <row r="12019" s="8" customFormat="1" ht="33" customHeight="1">
      <c r="A12019" s="14">
        <f>IF(B12019="","",MAX($A$7:A12018)+1)</f>
        <v>12012</v>
      </c>
      <c r="B12019" s="15">
        <v>45371.4069063657</v>
      </c>
      <c r="C12019" s="24">
        <v>0</v>
      </c>
      <c r="D12019" s="24">
        <v>0</v>
      </c>
      <c r="E12019" s="30">
        <v>1197</v>
      </c>
    </row>
    <row r="12020" s="8" customFormat="1" ht="33" customHeight="1">
      <c r="A12020" s="14">
        <f>IF(B12020="","",MAX($A$7:A12019)+1)</f>
        <v>12013</v>
      </c>
      <c r="B12020" s="15">
        <v>45371.407253588</v>
      </c>
      <c r="C12020" s="24">
        <v>0</v>
      </c>
      <c r="D12020" s="24">
        <v>0</v>
      </c>
      <c r="E12020" s="30">
        <v>1197</v>
      </c>
    </row>
    <row r="12021" s="8" customFormat="1" ht="33" customHeight="1">
      <c r="A12021" s="14">
        <f>IF(B12021="","",MAX($A$7:A12020)+1)</f>
        <v>12014</v>
      </c>
      <c r="B12021" s="15">
        <v>45371.4076008102</v>
      </c>
      <c r="C12021" s="24">
        <v>0</v>
      </c>
      <c r="D12021" s="24">
        <v>0</v>
      </c>
      <c r="E12021" s="30">
        <v>1197</v>
      </c>
    </row>
    <row r="12022" s="8" customFormat="1" ht="33" customHeight="1">
      <c r="A12022" s="14">
        <f>IF(B12022="","",MAX($A$7:A12021)+1)</f>
        <v>12015</v>
      </c>
      <c r="B12022" s="15">
        <v>45371.4079480324</v>
      </c>
      <c r="C12022" s="24">
        <v>0</v>
      </c>
      <c r="D12022" s="24">
        <v>0</v>
      </c>
      <c r="E12022" s="30">
        <v>1197</v>
      </c>
    </row>
    <row r="12023" s="8" customFormat="1" ht="33" customHeight="1">
      <c r="A12023" s="14">
        <f>IF(B12023="","",MAX($A$7:A12022)+1)</f>
        <v>12016</v>
      </c>
      <c r="B12023" s="15">
        <v>45371.4082952546</v>
      </c>
      <c r="C12023" s="24">
        <v>0</v>
      </c>
      <c r="D12023" s="24">
        <v>0</v>
      </c>
      <c r="E12023" s="30">
        <v>1197</v>
      </c>
    </row>
    <row r="12024" s="8" customFormat="1" ht="33" customHeight="1">
      <c r="A12024" s="14">
        <f>IF(B12024="","",MAX($A$7:A12023)+1)</f>
        <v>12017</v>
      </c>
      <c r="B12024" s="15">
        <v>45371.4086424769</v>
      </c>
      <c r="C12024" s="24">
        <v>0</v>
      </c>
      <c r="D12024" s="24">
        <v>0</v>
      </c>
      <c r="E12024" s="30">
        <v>1197</v>
      </c>
    </row>
    <row r="12025" s="8" customFormat="1" ht="33" customHeight="1">
      <c r="A12025" s="14">
        <f>IF(B12025="","",MAX($A$7:A12024)+1)</f>
        <v>12018</v>
      </c>
      <c r="B12025" s="15">
        <v>45371.4089896991</v>
      </c>
      <c r="C12025" s="24">
        <v>0</v>
      </c>
      <c r="D12025" s="24">
        <v>0</v>
      </c>
      <c r="E12025" s="30">
        <v>1197</v>
      </c>
    </row>
    <row r="12026" s="8" customFormat="1" ht="33" customHeight="1">
      <c r="A12026" s="14">
        <f>IF(B12026="","",MAX($A$7:A12025)+1)</f>
        <v>12019</v>
      </c>
      <c r="B12026" s="15">
        <v>45371.4093372685</v>
      </c>
      <c r="C12026" s="24">
        <v>0</v>
      </c>
      <c r="D12026" s="24">
        <v>0</v>
      </c>
      <c r="E12026" s="30">
        <v>1197</v>
      </c>
    </row>
    <row r="12027" s="8" customFormat="1" ht="33" customHeight="1">
      <c r="A12027" s="14">
        <f>IF(B12027="","",MAX($A$7:A12026)+1)</f>
        <v>12020</v>
      </c>
      <c r="B12027" s="15">
        <v>45371.4096845255</v>
      </c>
      <c r="C12027" s="24">
        <v>0</v>
      </c>
      <c r="D12027" s="24">
        <v>0</v>
      </c>
      <c r="E12027" s="30">
        <v>1197</v>
      </c>
    </row>
    <row r="12028" s="8" customFormat="1" ht="33" customHeight="1">
      <c r="A12028" s="14">
        <f>IF(B12028="","",MAX($A$7:A12027)+1)</f>
        <v>12021</v>
      </c>
      <c r="B12028" s="15">
        <v>45371.410031713</v>
      </c>
      <c r="C12028" s="24">
        <v>0</v>
      </c>
      <c r="D12028" s="24">
        <v>0</v>
      </c>
      <c r="E12028" s="30">
        <v>1197</v>
      </c>
    </row>
    <row r="12029" s="8" customFormat="1" ht="33" customHeight="1">
      <c r="A12029" s="14">
        <f>IF(B12029="","",MAX($A$7:A12028)+1)</f>
        <v>12022</v>
      </c>
      <c r="B12029" s="15">
        <v>45371.4103790162</v>
      </c>
      <c r="C12029" s="24">
        <v>0</v>
      </c>
      <c r="D12029" s="24">
        <v>0</v>
      </c>
      <c r="E12029" s="30">
        <v>1197</v>
      </c>
    </row>
    <row r="12030" s="8" customFormat="1" ht="33" customHeight="1">
      <c r="A12030" s="14">
        <f>IF(B12030="","",MAX($A$7:A12029)+1)</f>
        <v>12023</v>
      </c>
      <c r="B12030" s="15">
        <v>45371.4107262384</v>
      </c>
      <c r="C12030" s="24">
        <v>0</v>
      </c>
      <c r="D12030" s="24">
        <v>0</v>
      </c>
      <c r="E12030" s="30">
        <v>1197</v>
      </c>
    </row>
    <row r="12031" s="8" customFormat="1" ht="33" customHeight="1">
      <c r="A12031" s="14">
        <f>IF(B12031="","",MAX($A$7:A12030)+1)</f>
        <v>12024</v>
      </c>
      <c r="B12031" s="15">
        <v>45371.4110737616</v>
      </c>
      <c r="C12031" s="24">
        <v>0</v>
      </c>
      <c r="D12031" s="24">
        <v>0</v>
      </c>
      <c r="E12031" s="30">
        <v>1197</v>
      </c>
    </row>
    <row r="12032" s="8" customFormat="1" ht="33" customHeight="1">
      <c r="A12032" s="14">
        <f>IF(B12032="","",MAX($A$7:A12031)+1)</f>
        <v>12025</v>
      </c>
      <c r="B12032" s="15">
        <v>45371.4114209838</v>
      </c>
      <c r="C12032" s="24">
        <v>0</v>
      </c>
      <c r="D12032" s="24">
        <v>0</v>
      </c>
      <c r="E12032" s="30">
        <v>1197</v>
      </c>
    </row>
    <row r="12033" s="8" customFormat="1" ht="33" customHeight="1">
      <c r="A12033" s="14">
        <f>IF(B12033="","",MAX($A$7:A12032)+1)</f>
        <v>12026</v>
      </c>
      <c r="B12033" s="15">
        <v>45371.4117709491</v>
      </c>
      <c r="C12033" s="24">
        <v>0</v>
      </c>
      <c r="D12033" s="24">
        <v>0</v>
      </c>
      <c r="E12033" s="30">
        <v>1197</v>
      </c>
    </row>
    <row r="12034" s="8" customFormat="1" ht="33" customHeight="1">
      <c r="A12034" s="14">
        <f>IF(B12034="","",MAX($A$7:A12033)+1)</f>
        <v>12027</v>
      </c>
      <c r="B12034" s="15">
        <v>45371.4121181713</v>
      </c>
      <c r="C12034" s="24">
        <v>0</v>
      </c>
      <c r="D12034" s="24">
        <v>0</v>
      </c>
      <c r="E12034" s="30">
        <v>1197</v>
      </c>
    </row>
    <row r="12035" s="8" customFormat="1" ht="33" customHeight="1">
      <c r="A12035" s="14">
        <f>IF(B12035="","",MAX($A$7:A12034)+1)</f>
        <v>12028</v>
      </c>
      <c r="B12035" s="15">
        <v>45371.4124653935</v>
      </c>
      <c r="C12035" s="24">
        <v>0</v>
      </c>
      <c r="D12035" s="24">
        <v>0</v>
      </c>
      <c r="E12035" s="30">
        <v>1197</v>
      </c>
    </row>
    <row r="12036" s="8" customFormat="1" ht="33" customHeight="1">
      <c r="A12036" s="14">
        <f>IF(B12036="","",MAX($A$7:A12035)+1)</f>
        <v>12029</v>
      </c>
      <c r="B12036" s="15">
        <v>45371.4128126157</v>
      </c>
      <c r="C12036" s="24">
        <v>0</v>
      </c>
      <c r="D12036" s="24">
        <v>0</v>
      </c>
      <c r="E12036" s="30">
        <v>1197</v>
      </c>
    </row>
    <row r="12037" s="8" customFormat="1" ht="33" customHeight="1">
      <c r="A12037" s="14">
        <f>IF(B12037="","",MAX($A$7:A12036)+1)</f>
        <v>12030</v>
      </c>
      <c r="B12037" s="15">
        <v>45371.4131598727</v>
      </c>
      <c r="C12037" s="24">
        <v>0</v>
      </c>
      <c r="D12037" s="24">
        <v>0</v>
      </c>
      <c r="E12037" s="30">
        <v>1197</v>
      </c>
    </row>
    <row r="12038" s="8" customFormat="1" ht="33" customHeight="1">
      <c r="A12038" s="14">
        <f>IF(B12038="","",MAX($A$7:A12037)+1)</f>
        <v>12031</v>
      </c>
      <c r="B12038" s="15">
        <v>45371.4135072107</v>
      </c>
      <c r="C12038" s="24">
        <v>0</v>
      </c>
      <c r="D12038" s="24">
        <v>0</v>
      </c>
      <c r="E12038" s="30">
        <v>1197</v>
      </c>
    </row>
    <row r="12039" s="8" customFormat="1" ht="33" customHeight="1">
      <c r="A12039" s="14">
        <f>IF(B12039="","",MAX($A$7:A12038)+1)</f>
        <v>12032</v>
      </c>
      <c r="B12039" s="15">
        <v>45371.4138544329</v>
      </c>
      <c r="C12039" s="24">
        <v>0</v>
      </c>
      <c r="D12039" s="24">
        <v>0</v>
      </c>
      <c r="E12039" s="30">
        <v>1197</v>
      </c>
    </row>
    <row r="12040" s="8" customFormat="1" ht="33" customHeight="1">
      <c r="A12040" s="14">
        <f>IF(B12040="","",MAX($A$7:A12039)+1)</f>
        <v>12033</v>
      </c>
      <c r="B12040" s="15">
        <v>45371.4142016551</v>
      </c>
      <c r="C12040" s="24">
        <v>0</v>
      </c>
      <c r="D12040" s="24">
        <v>0</v>
      </c>
      <c r="E12040" s="30">
        <v>1197</v>
      </c>
    </row>
    <row r="12041" s="8" customFormat="1" ht="33" customHeight="1">
      <c r="A12041" s="14">
        <f>IF(B12041="","",MAX($A$7:A12040)+1)</f>
        <v>12034</v>
      </c>
      <c r="B12041" s="15">
        <v>45371.4145488773</v>
      </c>
      <c r="C12041" s="24">
        <v>0</v>
      </c>
      <c r="D12041" s="24">
        <v>0</v>
      </c>
      <c r="E12041" s="30">
        <v>1197</v>
      </c>
    </row>
    <row r="12042" s="8" customFormat="1" ht="33" customHeight="1">
      <c r="A12042" s="14">
        <f>IF(B12042="","",MAX($A$7:A12041)+1)</f>
        <v>12035</v>
      </c>
      <c r="B12042" s="15">
        <v>45371.4148960995</v>
      </c>
      <c r="C12042" s="24">
        <v>0</v>
      </c>
      <c r="D12042" s="24">
        <v>0</v>
      </c>
      <c r="E12042" s="30">
        <v>1197</v>
      </c>
    </row>
    <row r="12043" s="8" customFormat="1" ht="33" customHeight="1">
      <c r="A12043" s="14">
        <f>IF(B12043="","",MAX($A$7:A12042)+1)</f>
        <v>12036</v>
      </c>
      <c r="B12043" s="15">
        <v>45371.4152433681</v>
      </c>
      <c r="C12043" s="24">
        <v>0</v>
      </c>
      <c r="D12043" s="24">
        <v>0</v>
      </c>
      <c r="E12043" s="30">
        <v>1197</v>
      </c>
    </row>
    <row r="12044" s="8" customFormat="1" ht="33" customHeight="1">
      <c r="A12044" s="14">
        <f>IF(B12044="","",MAX($A$7:A12043)+1)</f>
        <v>12037</v>
      </c>
      <c r="B12044" s="15">
        <v>45371.4155905903</v>
      </c>
      <c r="C12044" s="24">
        <v>0</v>
      </c>
      <c r="D12044" s="24">
        <v>0</v>
      </c>
      <c r="E12044" s="30">
        <v>1197</v>
      </c>
    </row>
    <row r="12045" s="8" customFormat="1" ht="33" customHeight="1">
      <c r="A12045" s="14">
        <f>IF(B12045="","",MAX($A$7:A12044)+1)</f>
        <v>12038</v>
      </c>
      <c r="B12045" s="15">
        <v>45371.4159379282</v>
      </c>
      <c r="C12045" s="24">
        <v>0</v>
      </c>
      <c r="D12045" s="24">
        <v>0</v>
      </c>
      <c r="E12045" s="30">
        <v>1197</v>
      </c>
    </row>
    <row r="12046" s="8" customFormat="1" ht="33" customHeight="1">
      <c r="A12046" s="14">
        <f>IF(B12046="","",MAX($A$7:A12045)+1)</f>
        <v>12039</v>
      </c>
      <c r="B12046" s="15">
        <v>45371.4162852662</v>
      </c>
      <c r="C12046" s="24">
        <v>0</v>
      </c>
      <c r="D12046" s="24">
        <v>0</v>
      </c>
      <c r="E12046" s="30">
        <v>1197</v>
      </c>
    </row>
    <row r="12047" s="8" customFormat="1" ht="33" customHeight="1">
      <c r="A12047" s="14">
        <f>IF(B12047="","",MAX($A$7:A12046)+1)</f>
        <v>12040</v>
      </c>
      <c r="B12047" s="15">
        <v>45371.4166326389</v>
      </c>
      <c r="C12047" s="24">
        <v>0</v>
      </c>
      <c r="D12047" s="24">
        <v>0</v>
      </c>
      <c r="E12047" s="30">
        <v>1197</v>
      </c>
    </row>
    <row r="12048" s="8" customFormat="1" ht="33" customHeight="1">
      <c r="A12048" s="14">
        <f>IF(B12048="","",MAX($A$7:A12047)+1)</f>
        <v>12041</v>
      </c>
      <c r="B12048" s="15">
        <v>45371.4169799769</v>
      </c>
      <c r="C12048" s="24">
        <v>0</v>
      </c>
      <c r="D12048" s="24">
        <v>0</v>
      </c>
      <c r="E12048" s="30">
        <v>1197</v>
      </c>
    </row>
    <row r="12049" s="8" customFormat="1" ht="33" customHeight="1">
      <c r="A12049" s="14">
        <f>IF(B12049="","",MAX($A$7:A12048)+1)</f>
        <v>12042</v>
      </c>
      <c r="B12049" s="15">
        <v>45371.4173271644</v>
      </c>
      <c r="C12049" s="24">
        <v>0</v>
      </c>
      <c r="D12049" s="24">
        <v>0</v>
      </c>
      <c r="E12049" s="30">
        <v>1197</v>
      </c>
    </row>
    <row r="12050" s="8" customFormat="1" ht="33" customHeight="1">
      <c r="A12050" s="14">
        <f>IF(B12050="","",MAX($A$7:A12049)+1)</f>
        <v>12043</v>
      </c>
      <c r="B12050" s="15">
        <v>45371.417674456</v>
      </c>
      <c r="C12050" s="24">
        <v>0</v>
      </c>
      <c r="D12050" s="24">
        <v>0</v>
      </c>
      <c r="E12050" s="30">
        <v>1197</v>
      </c>
    </row>
    <row r="12051" s="8" customFormat="1" ht="33" customHeight="1">
      <c r="A12051" s="14">
        <f>IF(B12051="","",MAX($A$7:A12050)+1)</f>
        <v>12044</v>
      </c>
      <c r="B12051" s="15">
        <v>45371.4180216435</v>
      </c>
      <c r="C12051" s="24">
        <v>0</v>
      </c>
      <c r="D12051" s="24">
        <v>0</v>
      </c>
      <c r="E12051" s="30">
        <v>1197</v>
      </c>
    </row>
    <row r="12052" s="8" customFormat="1" ht="33" customHeight="1">
      <c r="A12052" s="14">
        <f>IF(B12052="","",MAX($A$7:A12051)+1)</f>
        <v>12045</v>
      </c>
      <c r="B12052" s="15">
        <v>45371.4183689005</v>
      </c>
      <c r="C12052" s="24">
        <v>0</v>
      </c>
      <c r="D12052" s="24">
        <v>0</v>
      </c>
      <c r="E12052" s="30">
        <v>1197</v>
      </c>
    </row>
    <row r="12053" s="8" customFormat="1" ht="33" customHeight="1">
      <c r="A12053" s="14">
        <f>IF(B12053="","",MAX($A$7:A12052)+1)</f>
        <v>12046</v>
      </c>
      <c r="B12053" s="15">
        <v>45371.4187161227</v>
      </c>
      <c r="C12053" s="24">
        <v>0</v>
      </c>
      <c r="D12053" s="24">
        <v>0</v>
      </c>
      <c r="E12053" s="30">
        <v>1197</v>
      </c>
    </row>
    <row r="12054" s="8" customFormat="1" ht="33" customHeight="1">
      <c r="A12054" s="14">
        <f>IF(B12054="","",MAX($A$7:A12053)+1)</f>
        <v>12047</v>
      </c>
      <c r="B12054" s="15">
        <v>45371.4190633102</v>
      </c>
      <c r="C12054" s="24">
        <v>0</v>
      </c>
      <c r="D12054" s="24">
        <v>0</v>
      </c>
      <c r="E12054" s="30">
        <v>1197</v>
      </c>
    </row>
    <row r="12055" s="8" customFormat="1" ht="33" customHeight="1">
      <c r="A12055" s="14">
        <f>IF(B12055="","",MAX($A$7:A12054)+1)</f>
        <v>12048</v>
      </c>
      <c r="B12055" s="15">
        <v>45371.4194105324</v>
      </c>
      <c r="C12055" s="24">
        <v>0</v>
      </c>
      <c r="D12055" s="24">
        <v>0</v>
      </c>
      <c r="E12055" s="30">
        <v>1197</v>
      </c>
    </row>
    <row r="12056" s="8" customFormat="1" ht="33" customHeight="1">
      <c r="A12056" s="14">
        <f>IF(B12056="","",MAX($A$7:A12055)+1)</f>
        <v>12049</v>
      </c>
      <c r="B12056" s="15">
        <v>45371.4197577894</v>
      </c>
      <c r="C12056" s="24">
        <v>0</v>
      </c>
      <c r="D12056" s="24">
        <v>0</v>
      </c>
      <c r="E12056" s="30">
        <v>1197</v>
      </c>
    </row>
    <row r="12057" s="8" customFormat="1" ht="33" customHeight="1">
      <c r="A12057" s="14">
        <f>IF(B12057="","",MAX($A$7:A12056)+1)</f>
        <v>12050</v>
      </c>
      <c r="B12057" s="15">
        <v>45371.4201050116</v>
      </c>
      <c r="C12057" s="24">
        <v>0</v>
      </c>
      <c r="D12057" s="24">
        <v>0</v>
      </c>
      <c r="E12057" s="30">
        <v>1197</v>
      </c>
    </row>
    <row r="12058" s="8" customFormat="1" ht="33" customHeight="1">
      <c r="A12058" s="14">
        <f>IF(B12058="","",MAX($A$7:A12057)+1)</f>
        <v>12051</v>
      </c>
      <c r="B12058" s="15">
        <v>45371.4204522801</v>
      </c>
      <c r="C12058" s="24">
        <v>0</v>
      </c>
      <c r="D12058" s="24">
        <v>0</v>
      </c>
      <c r="E12058" s="30">
        <v>1197</v>
      </c>
    </row>
    <row r="12059" s="8" customFormat="1" ht="33" customHeight="1">
      <c r="A12059" s="14">
        <f>IF(B12059="","",MAX($A$7:A12058)+1)</f>
        <v>12052</v>
      </c>
      <c r="B12059" s="15">
        <v>45371.4207996181</v>
      </c>
      <c r="C12059" s="24">
        <v>0</v>
      </c>
      <c r="D12059" s="24">
        <v>0</v>
      </c>
      <c r="E12059" s="30">
        <v>1197</v>
      </c>
    </row>
    <row r="12060" s="8" customFormat="1" ht="33" customHeight="1">
      <c r="A12060" s="14">
        <f>IF(B12060="","",MAX($A$7:A12059)+1)</f>
        <v>12053</v>
      </c>
      <c r="B12060" s="15">
        <v>45371.421146794</v>
      </c>
      <c r="C12060" s="24">
        <v>0</v>
      </c>
      <c r="D12060" s="24">
        <v>0</v>
      </c>
      <c r="E12060" s="30">
        <v>1197</v>
      </c>
    </row>
    <row r="12061" s="8" customFormat="1" ht="33" customHeight="1">
      <c r="A12061" s="14">
        <f>IF(B12061="","",MAX($A$7:A12060)+1)</f>
        <v>12054</v>
      </c>
      <c r="B12061" s="15">
        <v>45371.4214940625</v>
      </c>
      <c r="C12061" s="24">
        <v>0</v>
      </c>
      <c r="D12061" s="24">
        <v>0</v>
      </c>
      <c r="E12061" s="30">
        <v>1197</v>
      </c>
    </row>
    <row r="12062" s="8" customFormat="1" ht="33" customHeight="1">
      <c r="A12062" s="14">
        <f>IF(B12062="","",MAX($A$7:A12061)+1)</f>
        <v>12055</v>
      </c>
      <c r="B12062" s="15">
        <v>45371.4218414352</v>
      </c>
      <c r="C12062" s="24">
        <v>0</v>
      </c>
      <c r="D12062" s="24">
        <v>0</v>
      </c>
      <c r="E12062" s="30">
        <v>1197</v>
      </c>
    </row>
    <row r="12063" s="8" customFormat="1" ht="33" customHeight="1">
      <c r="A12063" s="14">
        <f>IF(B12063="","",MAX($A$7:A12062)+1)</f>
        <v>12056</v>
      </c>
      <c r="B12063" s="15">
        <v>45371.4221886921</v>
      </c>
      <c r="C12063" s="24">
        <v>0</v>
      </c>
      <c r="D12063" s="24">
        <v>0</v>
      </c>
      <c r="E12063" s="30">
        <v>1197</v>
      </c>
    </row>
    <row r="12064" s="8" customFormat="1" ht="33" customHeight="1">
      <c r="A12064" s="14">
        <f>IF(B12064="","",MAX($A$7:A12063)+1)</f>
        <v>12057</v>
      </c>
      <c r="B12064" s="15">
        <v>45371.4225359144</v>
      </c>
      <c r="C12064" s="24">
        <v>0</v>
      </c>
      <c r="D12064" s="24">
        <v>0</v>
      </c>
      <c r="E12064" s="30">
        <v>1197</v>
      </c>
    </row>
    <row r="12065" s="8" customFormat="1" ht="33" customHeight="1">
      <c r="A12065" s="14">
        <f>IF(B12065="","",MAX($A$7:A12064)+1)</f>
        <v>12058</v>
      </c>
      <c r="B12065" s="15">
        <v>45371.4228831366</v>
      </c>
      <c r="C12065" s="24">
        <v>0</v>
      </c>
      <c r="D12065" s="24">
        <v>0</v>
      </c>
      <c r="E12065" s="30">
        <v>1197</v>
      </c>
    </row>
    <row r="12066" s="8" customFormat="1" ht="33" customHeight="1">
      <c r="A12066" s="14">
        <f>IF(B12066="","",MAX($A$7:A12065)+1)</f>
        <v>12059</v>
      </c>
      <c r="B12066" s="15">
        <v>45371.4232303588</v>
      </c>
      <c r="C12066" s="24">
        <v>0</v>
      </c>
      <c r="D12066" s="24">
        <v>0</v>
      </c>
      <c r="E12066" s="30">
        <v>1197</v>
      </c>
    </row>
    <row r="12067" s="8" customFormat="1" ht="33" customHeight="1">
      <c r="A12067" s="14">
        <f>IF(B12067="","",MAX($A$7:A12066)+1)</f>
        <v>12060</v>
      </c>
      <c r="B12067" s="15">
        <v>45371.423577581</v>
      </c>
      <c r="C12067" s="24">
        <v>0</v>
      </c>
      <c r="D12067" s="24">
        <v>0</v>
      </c>
      <c r="E12067" s="30">
        <v>1197</v>
      </c>
    </row>
    <row r="12068" s="8" customFormat="1" ht="33" customHeight="1">
      <c r="A12068" s="14">
        <f>IF(B12068="","",MAX($A$7:A12067)+1)</f>
        <v>12061</v>
      </c>
      <c r="B12068" s="15">
        <v>45371.4239248032</v>
      </c>
      <c r="C12068" s="24">
        <v>0</v>
      </c>
      <c r="D12068" s="24">
        <v>0</v>
      </c>
      <c r="E12068" s="30">
        <v>1197</v>
      </c>
    </row>
    <row r="12069" s="8" customFormat="1" ht="33" customHeight="1">
      <c r="A12069" s="14">
        <f>IF(B12069="","",MAX($A$7:A12068)+1)</f>
        <v>12062</v>
      </c>
      <c r="B12069" s="15">
        <v>45371.4242719907</v>
      </c>
      <c r="C12069" s="24">
        <v>0</v>
      </c>
      <c r="D12069" s="24">
        <v>0</v>
      </c>
      <c r="E12069" s="30">
        <v>1197</v>
      </c>
    </row>
    <row r="12070" s="8" customFormat="1" ht="33" customHeight="1">
      <c r="A12070" s="14">
        <f>IF(B12070="","",MAX($A$7:A12069)+1)</f>
        <v>12063</v>
      </c>
      <c r="B12070" s="15">
        <v>45371.424619213</v>
      </c>
      <c r="C12070" s="24">
        <v>0</v>
      </c>
      <c r="D12070" s="24">
        <v>0</v>
      </c>
      <c r="E12070" s="30">
        <v>1197</v>
      </c>
    </row>
    <row r="12071" s="8" customFormat="1" ht="33" customHeight="1">
      <c r="A12071" s="14">
        <f>IF(B12071="","",MAX($A$7:A12070)+1)</f>
        <v>12064</v>
      </c>
      <c r="B12071" s="15">
        <v>45371.4249664699</v>
      </c>
      <c r="C12071" s="24">
        <v>0</v>
      </c>
      <c r="D12071" s="24">
        <v>0</v>
      </c>
      <c r="E12071" s="30">
        <v>1197</v>
      </c>
    </row>
    <row r="12072" s="8" customFormat="1" ht="33" customHeight="1">
      <c r="A12072" s="14">
        <f>IF(B12072="","",MAX($A$7:A12071)+1)</f>
        <v>12065</v>
      </c>
      <c r="B12072" s="15">
        <v>45371.4253136921</v>
      </c>
      <c r="C12072" s="24">
        <v>0</v>
      </c>
      <c r="D12072" s="24">
        <v>0</v>
      </c>
      <c r="E12072" s="30">
        <v>1197</v>
      </c>
    </row>
    <row r="12073" s="8" customFormat="1" ht="33" customHeight="1">
      <c r="A12073" s="14">
        <f>IF(B12073="","",MAX($A$7:A12072)+1)</f>
        <v>12066</v>
      </c>
      <c r="B12073" s="15">
        <v>45371.4256610764</v>
      </c>
      <c r="C12073" s="24">
        <v>0</v>
      </c>
      <c r="D12073" s="24">
        <v>0</v>
      </c>
      <c r="E12073" s="30">
        <v>1197</v>
      </c>
    </row>
    <row r="12074" s="8" customFormat="1" ht="33" customHeight="1">
      <c r="A12074" s="14">
        <f>IF(B12074="","",MAX($A$7:A12073)+1)</f>
        <v>12067</v>
      </c>
      <c r="B12074" s="15">
        <v>45371.4260083681</v>
      </c>
      <c r="C12074" s="24">
        <v>0</v>
      </c>
      <c r="D12074" s="24">
        <v>0</v>
      </c>
      <c r="E12074" s="30">
        <v>1197</v>
      </c>
    </row>
    <row r="12075" s="8" customFormat="1" ht="33" customHeight="1">
      <c r="A12075" s="14">
        <f>IF(B12075="","",MAX($A$7:A12074)+1)</f>
        <v>12068</v>
      </c>
      <c r="B12075" s="15">
        <v>45371.426355706</v>
      </c>
      <c r="C12075" s="24">
        <v>0</v>
      </c>
      <c r="D12075" s="24">
        <v>0</v>
      </c>
      <c r="E12075" s="30">
        <v>1197</v>
      </c>
    </row>
    <row r="12076" s="8" customFormat="1" ht="33" customHeight="1">
      <c r="A12076" s="14">
        <f>IF(B12076="","",MAX($A$7:A12075)+1)</f>
        <v>12069</v>
      </c>
      <c r="B12076" s="15">
        <v>45371.4267029282</v>
      </c>
      <c r="C12076" s="24">
        <v>0</v>
      </c>
      <c r="D12076" s="24">
        <v>0</v>
      </c>
      <c r="E12076" s="30">
        <v>1197</v>
      </c>
    </row>
    <row r="12077" s="8" customFormat="1" ht="33" customHeight="1">
      <c r="A12077" s="14">
        <f>IF(B12077="","",MAX($A$7:A12076)+1)</f>
        <v>12070</v>
      </c>
      <c r="B12077" s="15">
        <v>45371.4270501157</v>
      </c>
      <c r="C12077" s="24">
        <v>0</v>
      </c>
      <c r="D12077" s="24">
        <v>0</v>
      </c>
      <c r="E12077" s="30">
        <v>1197</v>
      </c>
    </row>
    <row r="12078" s="8" customFormat="1" ht="33" customHeight="1">
      <c r="A12078" s="14">
        <f>IF(B12078="","",MAX($A$7:A12077)+1)</f>
        <v>12071</v>
      </c>
      <c r="B12078" s="15">
        <v>45371.427397338</v>
      </c>
      <c r="C12078" s="24">
        <v>0</v>
      </c>
      <c r="D12078" s="24">
        <v>0</v>
      </c>
      <c r="E12078" s="30">
        <v>1197</v>
      </c>
    </row>
    <row r="12079" s="8" customFormat="1" ht="33" customHeight="1">
      <c r="A12079" s="14">
        <f>IF(B12079="","",MAX($A$7:A12078)+1)</f>
        <v>12072</v>
      </c>
      <c r="B12079" s="15">
        <v>45371.4277447917</v>
      </c>
      <c r="C12079" s="24">
        <v>0</v>
      </c>
      <c r="D12079" s="24">
        <v>0</v>
      </c>
      <c r="E12079" s="30">
        <v>1197</v>
      </c>
    </row>
    <row r="12080" s="8" customFormat="1" ht="33" customHeight="1">
      <c r="A12080" s="14">
        <f>IF(B12080="","",MAX($A$7:A12079)+1)</f>
        <v>12073</v>
      </c>
      <c r="B12080" s="15">
        <v>45371.4280920139</v>
      </c>
      <c r="C12080" s="24">
        <v>0</v>
      </c>
      <c r="D12080" s="24">
        <v>0</v>
      </c>
      <c r="E12080" s="30">
        <v>1197</v>
      </c>
    </row>
    <row r="12081" s="8" customFormat="1" ht="33" customHeight="1">
      <c r="A12081" s="14">
        <f>IF(B12081="","",MAX($A$7:A12080)+1)</f>
        <v>12074</v>
      </c>
      <c r="B12081" s="15">
        <v>45371.4284394329</v>
      </c>
      <c r="C12081" s="24">
        <v>0</v>
      </c>
      <c r="D12081" s="24">
        <v>0</v>
      </c>
      <c r="E12081" s="30">
        <v>1197</v>
      </c>
    </row>
    <row r="12082" s="8" customFormat="1" ht="33" customHeight="1">
      <c r="A12082" s="14">
        <f>IF(B12082="","",MAX($A$7:A12081)+1)</f>
        <v>12075</v>
      </c>
      <c r="B12082" s="15">
        <v>45371.4287866898</v>
      </c>
      <c r="C12082" s="24">
        <v>0</v>
      </c>
      <c r="D12082" s="24">
        <v>0</v>
      </c>
      <c r="E12082" s="30">
        <v>1197</v>
      </c>
    </row>
    <row r="12083" s="8" customFormat="1" ht="33" customHeight="1">
      <c r="A12083" s="14">
        <f>IF(B12083="","",MAX($A$7:A12082)+1)</f>
        <v>12076</v>
      </c>
      <c r="B12083" s="15">
        <v>45371.4291338773</v>
      </c>
      <c r="C12083" s="24">
        <v>0</v>
      </c>
      <c r="D12083" s="24">
        <v>0</v>
      </c>
      <c r="E12083" s="30">
        <v>1197</v>
      </c>
    </row>
    <row r="12084" s="8" customFormat="1" ht="33" customHeight="1">
      <c r="A12084" s="14">
        <f>IF(B12084="","",MAX($A$7:A12083)+1)</f>
        <v>12077</v>
      </c>
      <c r="B12084" s="15">
        <v>45371.4294811343</v>
      </c>
      <c r="C12084" s="24">
        <v>0</v>
      </c>
      <c r="D12084" s="24">
        <v>0</v>
      </c>
      <c r="E12084" s="30">
        <v>1197</v>
      </c>
    </row>
    <row r="12085" s="8" customFormat="1" ht="33" customHeight="1">
      <c r="A12085" s="14">
        <f>IF(B12085="","",MAX($A$7:A12084)+1)</f>
        <v>12078</v>
      </c>
      <c r="B12085" s="15">
        <v>45371.4298284722</v>
      </c>
      <c r="C12085" s="24">
        <v>0</v>
      </c>
      <c r="D12085" s="24">
        <v>0</v>
      </c>
      <c r="E12085" s="30">
        <v>1197</v>
      </c>
    </row>
    <row r="12086" s="8" customFormat="1" ht="33" customHeight="1">
      <c r="A12086" s="14">
        <f>IF(B12086="","",MAX($A$7:A12085)+1)</f>
        <v>12079</v>
      </c>
      <c r="B12086" s="15">
        <v>45371.4301757755</v>
      </c>
      <c r="C12086" s="24">
        <v>0</v>
      </c>
      <c r="D12086" s="24">
        <v>0</v>
      </c>
      <c r="E12086" s="30">
        <v>1197</v>
      </c>
    </row>
    <row r="12087" s="8" customFormat="1" ht="33" customHeight="1">
      <c r="A12087" s="14">
        <f>IF(B12087="","",MAX($A$7:A12086)+1)</f>
        <v>12080</v>
      </c>
      <c r="B12087" s="15">
        <v>45371.4305231134</v>
      </c>
      <c r="C12087" s="24">
        <v>0</v>
      </c>
      <c r="D12087" s="24">
        <v>0</v>
      </c>
      <c r="E12087" s="30">
        <v>1197</v>
      </c>
    </row>
    <row r="12088" s="8" customFormat="1" ht="33" customHeight="1">
      <c r="A12088" s="14">
        <f>IF(B12088="","",MAX($A$7:A12087)+1)</f>
        <v>12081</v>
      </c>
      <c r="B12088" s="15">
        <v>45371.4308703357</v>
      </c>
      <c r="C12088" s="24">
        <v>0</v>
      </c>
      <c r="D12088" s="24">
        <v>0</v>
      </c>
      <c r="E12088" s="30">
        <v>1197</v>
      </c>
    </row>
    <row r="12089" s="8" customFormat="1" ht="33" customHeight="1">
      <c r="A12089" s="14">
        <f>IF(B12089="","",MAX($A$7:A12088)+1)</f>
        <v>12082</v>
      </c>
      <c r="B12089" s="15">
        <v>45371.4312175926</v>
      </c>
      <c r="C12089" s="24">
        <v>0</v>
      </c>
      <c r="D12089" s="24">
        <v>0</v>
      </c>
      <c r="E12089" s="30">
        <v>1197</v>
      </c>
    </row>
    <row r="12090" s="8" customFormat="1" ht="33" customHeight="1">
      <c r="A12090" s="14">
        <f>IF(B12090="","",MAX($A$7:A12089)+1)</f>
        <v>12083</v>
      </c>
      <c r="B12090" s="15">
        <v>45371.4315647801</v>
      </c>
      <c r="C12090" s="24">
        <v>0</v>
      </c>
      <c r="D12090" s="24">
        <v>0</v>
      </c>
      <c r="E12090" s="30">
        <v>1197</v>
      </c>
    </row>
    <row r="12091" s="8" customFormat="1" ht="33" customHeight="1">
      <c r="A12091" s="14">
        <f>IF(B12091="","",MAX($A$7:A12090)+1)</f>
        <v>12084</v>
      </c>
      <c r="B12091" s="15">
        <v>45371.431912037</v>
      </c>
      <c r="C12091" s="24">
        <v>0</v>
      </c>
      <c r="D12091" s="24">
        <v>0</v>
      </c>
      <c r="E12091" s="30">
        <v>1197</v>
      </c>
    </row>
    <row r="12092" s="8" customFormat="1" ht="33" customHeight="1">
      <c r="A12092" s="14">
        <f>IF(B12092="","",MAX($A$7:A12091)+1)</f>
        <v>12085</v>
      </c>
      <c r="B12092" s="15">
        <v>45371.4322592245</v>
      </c>
      <c r="C12092" s="24">
        <v>0</v>
      </c>
      <c r="D12092" s="24">
        <v>0</v>
      </c>
      <c r="E12092" s="30">
        <v>1197</v>
      </c>
    </row>
    <row r="12093" s="8" customFormat="1" ht="33" customHeight="1">
      <c r="A12093" s="14">
        <f>IF(B12093="","",MAX($A$7:A12092)+1)</f>
        <v>12086</v>
      </c>
      <c r="B12093" s="15">
        <v>45371.4326064468</v>
      </c>
      <c r="C12093" s="24">
        <v>0</v>
      </c>
      <c r="D12093" s="24">
        <v>0</v>
      </c>
      <c r="E12093" s="30">
        <v>1197</v>
      </c>
    </row>
    <row r="12094" s="8" customFormat="1" ht="33" customHeight="1">
      <c r="A12094" s="14">
        <f>IF(B12094="","",MAX($A$7:A12093)+1)</f>
        <v>12087</v>
      </c>
      <c r="B12094" s="15">
        <v>45371.4329536227</v>
      </c>
      <c r="C12094" s="24">
        <v>0</v>
      </c>
      <c r="D12094" s="24">
        <v>0</v>
      </c>
      <c r="E12094" s="30">
        <v>1197</v>
      </c>
    </row>
    <row r="12095" s="8" customFormat="1" ht="33" customHeight="1">
      <c r="A12095" s="14">
        <f>IF(B12095="","",MAX($A$7:A12094)+1)</f>
        <v>12088</v>
      </c>
      <c r="B12095" s="15">
        <v>45371.4333008912</v>
      </c>
      <c r="C12095" s="24">
        <v>0</v>
      </c>
      <c r="D12095" s="24">
        <v>0</v>
      </c>
      <c r="E12095" s="30">
        <v>1197</v>
      </c>
    </row>
    <row r="12096" s="8" customFormat="1" ht="33" customHeight="1">
      <c r="A12096" s="14">
        <f>IF(B12096="","",MAX($A$7:A12095)+1)</f>
        <v>12089</v>
      </c>
      <c r="B12096" s="15">
        <v>45371.4336482986</v>
      </c>
      <c r="C12096" s="24">
        <v>0</v>
      </c>
      <c r="D12096" s="24">
        <v>0</v>
      </c>
      <c r="E12096" s="30">
        <v>1197</v>
      </c>
    </row>
    <row r="12097" s="8" customFormat="1" ht="33" customHeight="1">
      <c r="A12097" s="14">
        <f>IF(B12097="","",MAX($A$7:A12096)+1)</f>
        <v>12090</v>
      </c>
      <c r="B12097" s="15">
        <v>45371.4339954861</v>
      </c>
      <c r="C12097" s="24">
        <v>0</v>
      </c>
      <c r="D12097" s="24">
        <v>0</v>
      </c>
      <c r="E12097" s="30">
        <v>1197</v>
      </c>
    </row>
    <row r="12098" s="8" customFormat="1" ht="33" customHeight="1">
      <c r="A12098" s="14">
        <f>IF(B12098="","",MAX($A$7:A12097)+1)</f>
        <v>12091</v>
      </c>
      <c r="B12098" s="15">
        <v>45371.4343427431</v>
      </c>
      <c r="C12098" s="24">
        <v>0</v>
      </c>
      <c r="D12098" s="24">
        <v>0</v>
      </c>
      <c r="E12098" s="30">
        <v>1197</v>
      </c>
    </row>
    <row r="12099" s="8" customFormat="1" ht="33" customHeight="1">
      <c r="A12099" s="14">
        <f>IF(B12099="","",MAX($A$7:A12098)+1)</f>
        <v>12092</v>
      </c>
      <c r="B12099" s="15">
        <v>45371.4346899306</v>
      </c>
      <c r="C12099" s="24">
        <v>0</v>
      </c>
      <c r="D12099" s="24">
        <v>0</v>
      </c>
      <c r="E12099" s="30">
        <v>1197</v>
      </c>
    </row>
    <row r="12100" s="8" customFormat="1" ht="33" customHeight="1">
      <c r="A12100" s="14">
        <f>IF(B12100="","",MAX($A$7:A12099)+1)</f>
        <v>12093</v>
      </c>
      <c r="B12100" s="15">
        <v>45371.4350371875</v>
      </c>
      <c r="C12100" s="24">
        <v>0</v>
      </c>
      <c r="D12100" s="24">
        <v>0</v>
      </c>
      <c r="E12100" s="30">
        <v>1197</v>
      </c>
    </row>
    <row r="12101" s="8" customFormat="1" ht="33" customHeight="1">
      <c r="A12101" s="14">
        <f>IF(B12101="","",MAX($A$7:A12100)+1)</f>
        <v>12094</v>
      </c>
      <c r="B12101" s="15">
        <v>45371.4353844097</v>
      </c>
      <c r="C12101" s="24">
        <v>0</v>
      </c>
      <c r="D12101" s="24">
        <v>0</v>
      </c>
      <c r="E12101" s="30">
        <v>1197</v>
      </c>
    </row>
    <row r="12102" s="8" customFormat="1" ht="33" customHeight="1">
      <c r="A12102" s="14">
        <f>IF(B12102="","",MAX($A$7:A12101)+1)</f>
        <v>12095</v>
      </c>
      <c r="B12102" s="15">
        <v>45371.4357315972</v>
      </c>
      <c r="C12102" s="24">
        <v>0</v>
      </c>
      <c r="D12102" s="24">
        <v>0</v>
      </c>
      <c r="E12102" s="30">
        <v>1197</v>
      </c>
    </row>
    <row r="12103" s="8" customFormat="1" ht="33" customHeight="1">
      <c r="A12103" s="14">
        <f>IF(B12103="","",MAX($A$7:A12102)+1)</f>
        <v>12096</v>
      </c>
      <c r="B12103" s="15">
        <v>45371.4360788542</v>
      </c>
      <c r="C12103" s="24">
        <v>0</v>
      </c>
      <c r="D12103" s="24">
        <v>0</v>
      </c>
      <c r="E12103" s="30">
        <v>1197</v>
      </c>
    </row>
    <row r="12104" s="8" customFormat="1" ht="33" customHeight="1">
      <c r="A12104" s="14">
        <f>IF(B12104="","",MAX($A$7:A12103)+1)</f>
        <v>12097</v>
      </c>
      <c r="B12104" s="15">
        <v>45371.4364260764</v>
      </c>
      <c r="C12104" s="24">
        <v>0</v>
      </c>
      <c r="D12104" s="24">
        <v>0</v>
      </c>
      <c r="E12104" s="30">
        <v>1197</v>
      </c>
    </row>
    <row r="12105" s="8" customFormat="1" ht="33" customHeight="1">
      <c r="A12105" s="14">
        <f>IF(B12105="","",MAX($A$7:A12104)+1)</f>
        <v>12098</v>
      </c>
      <c r="B12105" s="15">
        <v>45371.4367732639</v>
      </c>
      <c r="C12105" s="24">
        <v>0</v>
      </c>
      <c r="D12105" s="24">
        <v>0</v>
      </c>
      <c r="E12105" s="30">
        <v>1197</v>
      </c>
    </row>
    <row r="12106" s="8" customFormat="1" ht="33" customHeight="1">
      <c r="A12106" s="14">
        <f>IF(B12106="","",MAX($A$7:A12105)+1)</f>
        <v>12099</v>
      </c>
      <c r="B12106" s="15">
        <v>45371.4371204861</v>
      </c>
      <c r="C12106" s="24">
        <v>0</v>
      </c>
      <c r="D12106" s="24">
        <v>0</v>
      </c>
      <c r="E12106" s="30">
        <v>1197</v>
      </c>
    </row>
    <row r="12107" s="8" customFormat="1" ht="33" customHeight="1">
      <c r="A12107" s="14">
        <f>IF(B12107="","",MAX($A$7:A12106)+1)</f>
        <v>12100</v>
      </c>
      <c r="B12107" s="15">
        <v>45371.4374677431</v>
      </c>
      <c r="C12107" s="24">
        <v>0</v>
      </c>
      <c r="D12107" s="24">
        <v>0</v>
      </c>
      <c r="E12107" s="30">
        <v>1197</v>
      </c>
    </row>
    <row r="12108" s="8" customFormat="1" ht="33" customHeight="1">
      <c r="A12108" s="14">
        <f>IF(B12108="","",MAX($A$7:A12107)+1)</f>
        <v>12101</v>
      </c>
      <c r="B12108" s="15">
        <v>45371.4378149306</v>
      </c>
      <c r="C12108" s="24">
        <v>0</v>
      </c>
      <c r="D12108" s="24">
        <v>0</v>
      </c>
      <c r="E12108" s="30">
        <v>1197</v>
      </c>
    </row>
    <row r="12109" s="8" customFormat="1" ht="33" customHeight="1">
      <c r="A12109" s="14">
        <f>IF(B12109="","",MAX($A$7:A12108)+1)</f>
        <v>12102</v>
      </c>
      <c r="B12109" s="15">
        <v>45371.4381621875</v>
      </c>
      <c r="C12109" s="24">
        <v>0</v>
      </c>
      <c r="D12109" s="24">
        <v>0</v>
      </c>
      <c r="E12109" s="30">
        <v>1197</v>
      </c>
    </row>
    <row r="12110" s="8" customFormat="1" ht="33" customHeight="1">
      <c r="A12110" s="14">
        <f>IF(B12110="","",MAX($A$7:A12109)+1)</f>
        <v>12103</v>
      </c>
      <c r="B12110" s="15">
        <v>45371.438509375</v>
      </c>
      <c r="C12110" s="24">
        <v>0</v>
      </c>
      <c r="D12110" s="24">
        <v>0</v>
      </c>
      <c r="E12110" s="30">
        <v>1197</v>
      </c>
    </row>
    <row r="12111" s="8" customFormat="1" ht="33" customHeight="1">
      <c r="A12111" s="14">
        <f>IF(B12111="","",MAX($A$7:A12110)+1)</f>
        <v>12104</v>
      </c>
      <c r="B12111" s="15">
        <v>45371.4388568634</v>
      </c>
      <c r="C12111" s="24">
        <v>0</v>
      </c>
      <c r="D12111" s="24">
        <v>0</v>
      </c>
      <c r="E12111" s="30">
        <v>1197</v>
      </c>
    </row>
    <row r="12112" s="8" customFormat="1" ht="33" customHeight="1">
      <c r="A12112" s="14">
        <f>IF(B12112="","",MAX($A$7:A12111)+1)</f>
        <v>12105</v>
      </c>
      <c r="B12112" s="15">
        <v>45371.4392040856</v>
      </c>
      <c r="C12112" s="24">
        <v>0</v>
      </c>
      <c r="D12112" s="24">
        <v>0</v>
      </c>
      <c r="E12112" s="30">
        <v>1197</v>
      </c>
    </row>
    <row r="12113" s="8" customFormat="1" ht="33" customHeight="1">
      <c r="A12113" s="14">
        <f>IF(B12113="","",MAX($A$7:A12112)+1)</f>
        <v>12106</v>
      </c>
      <c r="B12113" s="15">
        <v>45371.4395515046</v>
      </c>
      <c r="C12113" s="24">
        <v>0</v>
      </c>
      <c r="D12113" s="24">
        <v>0</v>
      </c>
      <c r="E12113" s="30">
        <v>1197</v>
      </c>
    </row>
    <row r="12114" s="8" customFormat="1" ht="33" customHeight="1">
      <c r="A12114" s="14">
        <f>IF(B12114="","",MAX($A$7:A12113)+1)</f>
        <v>12107</v>
      </c>
      <c r="B12114" s="15">
        <v>45371.4398988426</v>
      </c>
      <c r="C12114" s="24">
        <v>0</v>
      </c>
      <c r="D12114" s="24">
        <v>0</v>
      </c>
      <c r="E12114" s="30">
        <v>1197</v>
      </c>
    </row>
    <row r="12115" s="8" customFormat="1" ht="33" customHeight="1">
      <c r="A12115" s="14">
        <f>IF(B12115="","",MAX($A$7:A12114)+1)</f>
        <v>12108</v>
      </c>
      <c r="B12115" s="15">
        <v>45371.4402460648</v>
      </c>
      <c r="C12115" s="24">
        <v>0</v>
      </c>
      <c r="D12115" s="24">
        <v>0</v>
      </c>
      <c r="E12115" s="30">
        <v>1197</v>
      </c>
    </row>
    <row r="12116" s="8" customFormat="1" ht="33" customHeight="1">
      <c r="A12116" s="14">
        <f>IF(B12116="","",MAX($A$7:A12115)+1)</f>
        <v>12109</v>
      </c>
      <c r="B12116" s="15">
        <v>45371.440593287</v>
      </c>
      <c r="C12116" s="24">
        <v>0</v>
      </c>
      <c r="D12116" s="24">
        <v>0</v>
      </c>
      <c r="E12116" s="30">
        <v>1197</v>
      </c>
    </row>
    <row r="12117" s="8" customFormat="1" ht="33" customHeight="1">
      <c r="A12117" s="14">
        <f>IF(B12117="","",MAX($A$7:A12116)+1)</f>
        <v>12110</v>
      </c>
      <c r="B12117" s="15">
        <v>45371.440940544</v>
      </c>
      <c r="C12117" s="24">
        <v>0</v>
      </c>
      <c r="D12117" s="24">
        <v>0</v>
      </c>
      <c r="E12117" s="30">
        <v>1197</v>
      </c>
    </row>
    <row r="12118" s="8" customFormat="1" ht="33" customHeight="1">
      <c r="A12118" s="14">
        <f>IF(B12118="","",MAX($A$7:A12117)+1)</f>
        <v>12111</v>
      </c>
      <c r="B12118" s="15">
        <v>45371.4412878819</v>
      </c>
      <c r="C12118" s="24">
        <v>0</v>
      </c>
      <c r="D12118" s="24">
        <v>0</v>
      </c>
      <c r="E12118" s="30">
        <v>1197</v>
      </c>
    </row>
    <row r="12119" s="8" customFormat="1" ht="33" customHeight="1">
      <c r="A12119" s="14">
        <f>IF(B12119="","",MAX($A$7:A12118)+1)</f>
        <v>12112</v>
      </c>
      <c r="B12119" s="15">
        <v>45371.4416353357</v>
      </c>
      <c r="C12119" s="24">
        <v>0</v>
      </c>
      <c r="D12119" s="24">
        <v>0</v>
      </c>
      <c r="E12119" s="30">
        <v>1197</v>
      </c>
    </row>
    <row r="12120" s="8" customFormat="1" ht="33" customHeight="1">
      <c r="A12120" s="14">
        <f>IF(B12120="","",MAX($A$7:A12119)+1)</f>
        <v>12113</v>
      </c>
      <c r="B12120" s="15">
        <v>45371.4419825579</v>
      </c>
      <c r="C12120" s="24">
        <v>0</v>
      </c>
      <c r="D12120" s="24">
        <v>0</v>
      </c>
      <c r="E12120" s="30">
        <v>1197</v>
      </c>
    </row>
    <row r="12121" s="8" customFormat="1" ht="33" customHeight="1">
      <c r="A12121" s="14">
        <f>IF(B12121="","",MAX($A$7:A12120)+1)</f>
        <v>12114</v>
      </c>
      <c r="B12121" s="15">
        <v>45371.4423297801</v>
      </c>
      <c r="C12121" s="24">
        <v>0</v>
      </c>
      <c r="D12121" s="24">
        <v>0</v>
      </c>
      <c r="E12121" s="30">
        <v>1197</v>
      </c>
    </row>
    <row r="12122" s="8" customFormat="1" ht="33" customHeight="1">
      <c r="A12122" s="14">
        <f>IF(B12122="","",MAX($A$7:A12121)+1)</f>
        <v>12115</v>
      </c>
      <c r="B12122" s="15">
        <v>45371.4426769676</v>
      </c>
      <c r="C12122" s="24">
        <v>0</v>
      </c>
      <c r="D12122" s="24">
        <v>0</v>
      </c>
      <c r="E12122" s="30">
        <v>1197</v>
      </c>
    </row>
    <row r="12123" s="8" customFormat="1" ht="33" customHeight="1">
      <c r="A12123" s="14">
        <f>IF(B12123="","",MAX($A$7:A12122)+1)</f>
        <v>12116</v>
      </c>
      <c r="B12123" s="15">
        <v>45371.4430242245</v>
      </c>
      <c r="C12123" s="24">
        <v>0</v>
      </c>
      <c r="D12123" s="24">
        <v>0</v>
      </c>
      <c r="E12123" s="30">
        <v>1197</v>
      </c>
    </row>
    <row r="12124" s="8" customFormat="1" ht="33" customHeight="1">
      <c r="A12124" s="14">
        <f>IF(B12124="","",MAX($A$7:A12123)+1)</f>
        <v>12117</v>
      </c>
      <c r="B12124" s="15">
        <v>45371.443371412</v>
      </c>
      <c r="C12124" s="24">
        <v>0</v>
      </c>
      <c r="D12124" s="24">
        <v>0</v>
      </c>
      <c r="E12124" s="30">
        <v>1197</v>
      </c>
    </row>
    <row r="12125" s="8" customFormat="1" ht="33" customHeight="1">
      <c r="A12125" s="14">
        <f>IF(B12125="","",MAX($A$7:A12124)+1)</f>
        <v>12118</v>
      </c>
      <c r="B12125" s="15">
        <v>45371.4437223032</v>
      </c>
      <c r="C12125" s="24">
        <v>0</v>
      </c>
      <c r="D12125" s="24">
        <v>0</v>
      </c>
      <c r="E12125" s="30">
        <v>1197</v>
      </c>
    </row>
    <row r="12126" s="8" customFormat="1" ht="33" customHeight="1">
      <c r="A12126" s="14">
        <f>IF(B12126="","",MAX($A$7:A12125)+1)</f>
        <v>12119</v>
      </c>
      <c r="B12126" s="15">
        <v>45371.4440695255</v>
      </c>
      <c r="C12126" s="24">
        <v>0</v>
      </c>
      <c r="D12126" s="24">
        <v>0</v>
      </c>
      <c r="E12126" s="30">
        <v>1197</v>
      </c>
    </row>
    <row r="12127" s="8" customFormat="1" ht="33" customHeight="1">
      <c r="A12127" s="14">
        <f>IF(B12127="","",MAX($A$7:A12126)+1)</f>
        <v>12120</v>
      </c>
      <c r="B12127" s="15">
        <v>45371.4444168982</v>
      </c>
      <c r="C12127" s="24">
        <v>0</v>
      </c>
      <c r="D12127" s="24">
        <v>0</v>
      </c>
      <c r="E12127" s="30">
        <v>1197</v>
      </c>
    </row>
    <row r="12128" s="8" customFormat="1" ht="33" customHeight="1">
      <c r="A12128" s="14">
        <f>IF(B12128="","",MAX($A$7:A12127)+1)</f>
        <v>12121</v>
      </c>
      <c r="B12128" s="15">
        <v>45371.4447642708</v>
      </c>
      <c r="C12128" s="24">
        <v>0</v>
      </c>
      <c r="D12128" s="24">
        <v>0</v>
      </c>
      <c r="E12128" s="30">
        <v>1197</v>
      </c>
    </row>
    <row r="12129" s="8" customFormat="1" ht="33" customHeight="1">
      <c r="A12129" s="14">
        <f>IF(B12129="","",MAX($A$7:A12128)+1)</f>
        <v>12122</v>
      </c>
      <c r="B12129" s="15">
        <v>45371.4451115394</v>
      </c>
      <c r="C12129" s="24">
        <v>0</v>
      </c>
      <c r="D12129" s="24">
        <v>0</v>
      </c>
      <c r="E12129" s="30">
        <v>1197</v>
      </c>
    </row>
    <row r="12130" s="8" customFormat="1" ht="33" customHeight="1">
      <c r="A12130" s="14">
        <f>IF(B12130="","",MAX($A$7:A12129)+1)</f>
        <v>12123</v>
      </c>
      <c r="B12130" s="15">
        <v>45371.4454587153</v>
      </c>
      <c r="C12130" s="24">
        <v>0</v>
      </c>
      <c r="D12130" s="24">
        <v>0</v>
      </c>
      <c r="E12130" s="30">
        <v>1197</v>
      </c>
    </row>
    <row r="12131" s="8" customFormat="1" ht="33" customHeight="1">
      <c r="A12131" s="14">
        <f>IF(B12131="","",MAX($A$7:A12130)+1)</f>
        <v>12124</v>
      </c>
      <c r="B12131" s="15">
        <v>45371.4458059375</v>
      </c>
      <c r="C12131" s="24">
        <v>0</v>
      </c>
      <c r="D12131" s="24">
        <v>0</v>
      </c>
      <c r="E12131" s="30">
        <v>1197</v>
      </c>
    </row>
    <row r="12132" s="8" customFormat="1" ht="33" customHeight="1">
      <c r="A12132" s="14">
        <f>IF(B12132="","",MAX($A$7:A12131)+1)</f>
        <v>12125</v>
      </c>
      <c r="B12132" s="15">
        <v>45371.4461533218</v>
      </c>
      <c r="C12132" s="24">
        <v>0</v>
      </c>
      <c r="D12132" s="24">
        <v>0</v>
      </c>
      <c r="E12132" s="30">
        <v>1197</v>
      </c>
    </row>
    <row r="12133" s="8" customFormat="1" ht="33" customHeight="1">
      <c r="A12133" s="14">
        <f>IF(B12133="","",MAX($A$7:A12132)+1)</f>
        <v>12126</v>
      </c>
      <c r="B12133" s="15">
        <v>45371.4465005787</v>
      </c>
      <c r="C12133" s="24">
        <v>0</v>
      </c>
      <c r="D12133" s="24">
        <v>0</v>
      </c>
      <c r="E12133" s="30">
        <v>1197</v>
      </c>
    </row>
    <row r="12134" s="8" customFormat="1" ht="33" customHeight="1">
      <c r="A12134" s="14">
        <f>IF(B12134="","",MAX($A$7:A12133)+1)</f>
        <v>12127</v>
      </c>
      <c r="B12134" s="15">
        <v>45371.4468480324</v>
      </c>
      <c r="C12134" s="24">
        <v>0</v>
      </c>
      <c r="D12134" s="24">
        <v>0</v>
      </c>
      <c r="E12134" s="30">
        <v>1197</v>
      </c>
    </row>
    <row r="12135" s="8" customFormat="1" ht="33" customHeight="1">
      <c r="A12135" s="14">
        <f>IF(B12135="","",MAX($A$7:A12134)+1)</f>
        <v>12128</v>
      </c>
      <c r="B12135" s="15">
        <v>45371.4471954051</v>
      </c>
      <c r="C12135" s="24">
        <v>0</v>
      </c>
      <c r="D12135" s="24">
        <v>0</v>
      </c>
      <c r="E12135" s="30">
        <v>1197</v>
      </c>
    </row>
    <row r="12136" s="8" customFormat="1" ht="33" customHeight="1">
      <c r="A12136" s="14">
        <f>IF(B12136="","",MAX($A$7:A12135)+1)</f>
        <v>12129</v>
      </c>
      <c r="B12136" s="15">
        <v>45371.4475426736</v>
      </c>
      <c r="C12136" s="24">
        <v>0</v>
      </c>
      <c r="D12136" s="24">
        <v>0</v>
      </c>
      <c r="E12136" s="30">
        <v>1197</v>
      </c>
    </row>
    <row r="12137" s="8" customFormat="1" ht="33" customHeight="1">
      <c r="A12137" s="14">
        <f>IF(B12137="","",MAX($A$7:A12136)+1)</f>
        <v>12130</v>
      </c>
      <c r="B12137" s="15">
        <v>45371.447890162</v>
      </c>
      <c r="C12137" s="24">
        <v>0</v>
      </c>
      <c r="D12137" s="24">
        <v>0</v>
      </c>
      <c r="E12137" s="30">
        <v>1197</v>
      </c>
    </row>
    <row r="12138" s="8" customFormat="1" ht="33" customHeight="1">
      <c r="A12138" s="14">
        <f>IF(B12138="","",MAX($A$7:A12137)+1)</f>
        <v>12131</v>
      </c>
      <c r="B12138" s="15">
        <v>45371.448237419</v>
      </c>
      <c r="C12138" s="24">
        <v>0</v>
      </c>
      <c r="D12138" s="24">
        <v>0</v>
      </c>
      <c r="E12138" s="30">
        <v>1197</v>
      </c>
    </row>
    <row r="12139" s="8" customFormat="1" ht="33" customHeight="1">
      <c r="A12139" s="14">
        <f>IF(B12139="","",MAX($A$7:A12138)+1)</f>
        <v>12132</v>
      </c>
      <c r="B12139" s="15">
        <v>45371.4485846065</v>
      </c>
      <c r="C12139" s="24">
        <v>0</v>
      </c>
      <c r="D12139" s="24">
        <v>0</v>
      </c>
      <c r="E12139" s="30">
        <v>1197</v>
      </c>
    </row>
    <row r="12140" s="8" customFormat="1" ht="33" customHeight="1">
      <c r="A12140" s="14">
        <f>IF(B12140="","",MAX($A$7:A12139)+1)</f>
        <v>12133</v>
      </c>
      <c r="B12140" s="15">
        <v>45371.4489318287</v>
      </c>
      <c r="C12140" s="24">
        <v>0</v>
      </c>
      <c r="D12140" s="24">
        <v>0</v>
      </c>
      <c r="E12140" s="30">
        <v>1197</v>
      </c>
    </row>
    <row r="12141" s="8" customFormat="1" ht="33" customHeight="1">
      <c r="A12141" s="14">
        <f>IF(B12141="","",MAX($A$7:A12140)+1)</f>
        <v>12134</v>
      </c>
      <c r="B12141" s="15">
        <v>45371.4492790856</v>
      </c>
      <c r="C12141" s="24">
        <v>0</v>
      </c>
      <c r="D12141" s="24">
        <v>0</v>
      </c>
      <c r="E12141" s="30">
        <v>1197</v>
      </c>
    </row>
    <row r="12142" s="8" customFormat="1" ht="33" customHeight="1">
      <c r="A12142" s="14">
        <f>IF(B12142="","",MAX($A$7:A12141)+1)</f>
        <v>12135</v>
      </c>
      <c r="B12142" s="15">
        <v>45371.4496262731</v>
      </c>
      <c r="C12142" s="24">
        <v>0</v>
      </c>
      <c r="D12142" s="24">
        <v>0</v>
      </c>
      <c r="E12142" s="30">
        <v>1197</v>
      </c>
    </row>
    <row r="12143" s="8" customFormat="1" ht="33" customHeight="1">
      <c r="A12143" s="14">
        <f>IF(B12143="","",MAX($A$7:A12142)+1)</f>
        <v>12136</v>
      </c>
      <c r="B12143" s="15">
        <v>45371.4499734954</v>
      </c>
      <c r="C12143" s="24">
        <v>0</v>
      </c>
      <c r="D12143" s="24">
        <v>0</v>
      </c>
      <c r="E12143" s="30">
        <v>1197</v>
      </c>
    </row>
    <row r="12144" s="8" customFormat="1" ht="33" customHeight="1">
      <c r="A12144" s="14">
        <f>IF(B12144="","",MAX($A$7:A12143)+1)</f>
        <v>12137</v>
      </c>
      <c r="B12144" s="15">
        <v>45371.4503207523</v>
      </c>
      <c r="C12144" s="24">
        <v>0</v>
      </c>
      <c r="D12144" s="24">
        <v>0</v>
      </c>
      <c r="E12144" s="30">
        <v>1197</v>
      </c>
    </row>
    <row r="12145" s="8" customFormat="1" ht="33" customHeight="1">
      <c r="A12145" s="14">
        <f>IF(B12145="","",MAX($A$7:A12144)+1)</f>
        <v>12138</v>
      </c>
      <c r="B12145" s="15">
        <v>45371.4506683218</v>
      </c>
      <c r="C12145" s="24">
        <v>0</v>
      </c>
      <c r="D12145" s="24">
        <v>0</v>
      </c>
      <c r="E12145" s="30">
        <v>1197</v>
      </c>
    </row>
    <row r="12146" s="8" customFormat="1" ht="33" customHeight="1">
      <c r="A12146" s="14">
        <f>IF(B12146="","",MAX($A$7:A12145)+1)</f>
        <v>12139</v>
      </c>
      <c r="B12146" s="15">
        <v>45371.451015544</v>
      </c>
      <c r="C12146" s="24">
        <v>0</v>
      </c>
      <c r="D12146" s="24">
        <v>0</v>
      </c>
      <c r="E12146" s="30">
        <v>1197</v>
      </c>
    </row>
    <row r="12147" s="8" customFormat="1" ht="33" customHeight="1">
      <c r="A12147" s="14">
        <f>IF(B12147="","",MAX($A$7:A12146)+1)</f>
        <v>12140</v>
      </c>
      <c r="B12147" s="15">
        <v>45371.4513628125</v>
      </c>
      <c r="C12147" s="24">
        <v>0</v>
      </c>
      <c r="D12147" s="24">
        <v>0</v>
      </c>
      <c r="E12147" s="30">
        <v>1197</v>
      </c>
    </row>
    <row r="12148" s="8" customFormat="1" ht="33" customHeight="1">
      <c r="A12148" s="14">
        <f>IF(B12148="","",MAX($A$7:A12147)+1)</f>
        <v>12141</v>
      </c>
      <c r="B12148" s="15">
        <v>45371.4517099537</v>
      </c>
      <c r="C12148" s="24">
        <v>0</v>
      </c>
      <c r="D12148" s="24">
        <v>0</v>
      </c>
      <c r="E12148" s="30">
        <v>1197</v>
      </c>
    </row>
    <row r="12149" s="8" customFormat="1" ht="33" customHeight="1">
      <c r="A12149" s="14">
        <f>IF(B12149="","",MAX($A$7:A12148)+1)</f>
        <v>12142</v>
      </c>
      <c r="B12149" s="15">
        <v>45371.4520572106</v>
      </c>
      <c r="C12149" s="24">
        <v>0</v>
      </c>
      <c r="D12149" s="24">
        <v>0</v>
      </c>
      <c r="E12149" s="30">
        <v>1197</v>
      </c>
    </row>
    <row r="12150" s="8" customFormat="1" ht="33" customHeight="1">
      <c r="A12150" s="14">
        <f>IF(B12150="","",MAX($A$7:A12149)+1)</f>
        <v>12143</v>
      </c>
      <c r="B12150" s="15">
        <v>45371.4524044329</v>
      </c>
      <c r="C12150" s="24">
        <v>0</v>
      </c>
      <c r="D12150" s="24">
        <v>0</v>
      </c>
      <c r="E12150" s="30">
        <v>1197</v>
      </c>
    </row>
    <row r="12151" s="8" customFormat="1" ht="33" customHeight="1">
      <c r="A12151" s="14">
        <f>IF(B12151="","",MAX($A$7:A12150)+1)</f>
        <v>12144</v>
      </c>
      <c r="B12151" s="15">
        <v>45371.4527516551</v>
      </c>
      <c r="C12151" s="24">
        <v>0</v>
      </c>
      <c r="D12151" s="24">
        <v>0</v>
      </c>
      <c r="E12151" s="30">
        <v>1197</v>
      </c>
    </row>
    <row r="12152" s="8" customFormat="1" ht="33" customHeight="1">
      <c r="A12152" s="14">
        <f>IF(B12152="","",MAX($A$7:A12151)+1)</f>
        <v>12145</v>
      </c>
      <c r="B12152" s="15">
        <v>45371.4530990741</v>
      </c>
      <c r="C12152" s="24">
        <v>0</v>
      </c>
      <c r="D12152" s="24">
        <v>0</v>
      </c>
      <c r="E12152" s="30">
        <v>1197</v>
      </c>
    </row>
    <row r="12153" s="8" customFormat="1" ht="33" customHeight="1">
      <c r="A12153" s="14">
        <f>IF(B12153="","",MAX($A$7:A12152)+1)</f>
        <v>12146</v>
      </c>
      <c r="B12153" s="15">
        <v>45371.4534462616</v>
      </c>
      <c r="C12153" s="24">
        <v>0</v>
      </c>
      <c r="D12153" s="24">
        <v>0</v>
      </c>
      <c r="E12153" s="30">
        <v>1197</v>
      </c>
    </row>
    <row r="12154" s="8" customFormat="1" ht="33" customHeight="1">
      <c r="A12154" s="14">
        <f>IF(B12154="","",MAX($A$7:A12153)+1)</f>
        <v>12147</v>
      </c>
      <c r="B12154" s="15">
        <v>45371.453793669</v>
      </c>
      <c r="C12154" s="24">
        <v>0</v>
      </c>
      <c r="D12154" s="24">
        <v>0</v>
      </c>
      <c r="E12154" s="30">
        <v>1197</v>
      </c>
    </row>
    <row r="12155" s="8" customFormat="1" ht="33" customHeight="1">
      <c r="A12155" s="14">
        <f>IF(B12155="","",MAX($A$7:A12154)+1)</f>
        <v>12148</v>
      </c>
      <c r="B12155" s="15">
        <v>45371.4541408912</v>
      </c>
      <c r="C12155" s="24">
        <v>0</v>
      </c>
      <c r="D12155" s="24">
        <v>0</v>
      </c>
      <c r="E12155" s="30">
        <v>1197</v>
      </c>
    </row>
    <row r="12156" s="8" customFormat="1" ht="33" customHeight="1">
      <c r="A12156" s="14">
        <f>IF(B12156="","",MAX($A$7:A12155)+1)</f>
        <v>12149</v>
      </c>
      <c r="B12156" s="15">
        <v>45371.4544883912</v>
      </c>
      <c r="C12156" s="24">
        <v>0</v>
      </c>
      <c r="D12156" s="24">
        <v>0</v>
      </c>
      <c r="E12156" s="30">
        <v>1197</v>
      </c>
    </row>
    <row r="12157" s="8" customFormat="1" ht="33" customHeight="1">
      <c r="A12157" s="14">
        <f>IF(B12157="","",MAX($A$7:A12156)+1)</f>
        <v>12150</v>
      </c>
      <c r="B12157" s="15">
        <v>45371.4548356829</v>
      </c>
      <c r="C12157" s="24">
        <v>0</v>
      </c>
      <c r="D12157" s="24">
        <v>0</v>
      </c>
      <c r="E12157" s="30">
        <v>1197</v>
      </c>
    </row>
    <row r="12158" s="8" customFormat="1" ht="33" customHeight="1">
      <c r="A12158" s="14">
        <f>IF(B12158="","",MAX($A$7:A12157)+1)</f>
        <v>12151</v>
      </c>
      <c r="B12158" s="15">
        <v>45371.4551831019</v>
      </c>
      <c r="C12158" s="24">
        <v>0</v>
      </c>
      <c r="D12158" s="24">
        <v>0</v>
      </c>
      <c r="E12158" s="30">
        <v>1197</v>
      </c>
    </row>
    <row r="12159" s="8" customFormat="1" ht="33" customHeight="1">
      <c r="A12159" s="14">
        <f>IF(B12159="","",MAX($A$7:A12158)+1)</f>
        <v>12152</v>
      </c>
      <c r="B12159" s="15">
        <v>45371.4555304051</v>
      </c>
      <c r="C12159" s="24">
        <v>0</v>
      </c>
      <c r="D12159" s="24">
        <v>0</v>
      </c>
      <c r="E12159" s="30">
        <v>1197</v>
      </c>
    </row>
    <row r="12160" s="8" customFormat="1" ht="33" customHeight="1">
      <c r="A12160" s="14">
        <f>IF(B12160="","",MAX($A$7:A12159)+1)</f>
        <v>12153</v>
      </c>
      <c r="B12160" s="15">
        <v>45371.4558777431</v>
      </c>
      <c r="C12160" s="24">
        <v>0</v>
      </c>
      <c r="D12160" s="24">
        <v>0</v>
      </c>
      <c r="E12160" s="30">
        <v>1197</v>
      </c>
    </row>
    <row r="12161" s="8" customFormat="1" ht="33" customHeight="1">
      <c r="A12161" s="14">
        <f>IF(B12161="","",MAX($A$7:A12160)+1)</f>
        <v>12154</v>
      </c>
      <c r="B12161" s="15">
        <v>45371.4562249653</v>
      </c>
      <c r="C12161" s="24">
        <v>0</v>
      </c>
      <c r="D12161" s="24">
        <v>0</v>
      </c>
      <c r="E12161" s="30">
        <v>1197</v>
      </c>
    </row>
    <row r="12162" s="8" customFormat="1" ht="33" customHeight="1">
      <c r="A12162" s="14">
        <f>IF(B12162="","",MAX($A$7:A12161)+1)</f>
        <v>12155</v>
      </c>
      <c r="B12162" s="15">
        <v>45371.4565721412</v>
      </c>
      <c r="C12162" s="24">
        <v>0</v>
      </c>
      <c r="D12162" s="24">
        <v>0</v>
      </c>
      <c r="E12162" s="30">
        <v>1197</v>
      </c>
    </row>
    <row r="12163" s="8" customFormat="1" ht="33" customHeight="1">
      <c r="A12163" s="14">
        <f>IF(B12163="","",MAX($A$7:A12162)+1)</f>
        <v>12156</v>
      </c>
      <c r="B12163" s="15">
        <v>45371.4569195949</v>
      </c>
      <c r="C12163" s="24">
        <v>0</v>
      </c>
      <c r="D12163" s="24">
        <v>0</v>
      </c>
      <c r="E12163" s="30">
        <v>1197</v>
      </c>
    </row>
    <row r="12164" s="8" customFormat="1" ht="33" customHeight="1">
      <c r="A12164" s="14">
        <f>IF(B12164="","",MAX($A$7:A12163)+1)</f>
        <v>12157</v>
      </c>
      <c r="B12164" s="15">
        <v>45371.4572668171</v>
      </c>
      <c r="C12164" s="24">
        <v>0</v>
      </c>
      <c r="D12164" s="24">
        <v>0</v>
      </c>
      <c r="E12164" s="30">
        <v>1197</v>
      </c>
    </row>
    <row r="12165" s="8" customFormat="1" ht="33" customHeight="1">
      <c r="A12165" s="14">
        <f>IF(B12165="","",MAX($A$7:A12164)+1)</f>
        <v>12158</v>
      </c>
      <c r="B12165" s="15">
        <v>45371.4576140394</v>
      </c>
      <c r="C12165" s="24">
        <v>0</v>
      </c>
      <c r="D12165" s="24">
        <v>0</v>
      </c>
      <c r="E12165" s="30">
        <v>1197</v>
      </c>
    </row>
    <row r="12166" s="8" customFormat="1" ht="33" customHeight="1">
      <c r="A12166" s="14">
        <f>IF(B12166="","",MAX($A$7:A12165)+1)</f>
        <v>12159</v>
      </c>
      <c r="B12166" s="15">
        <v>45371.4579612616</v>
      </c>
      <c r="C12166" s="24">
        <v>0</v>
      </c>
      <c r="D12166" s="24">
        <v>0</v>
      </c>
      <c r="E12166" s="30">
        <v>1197</v>
      </c>
    </row>
    <row r="12167" s="8" customFormat="1" ht="33" customHeight="1">
      <c r="A12167" s="14">
        <f>IF(B12167="","",MAX($A$7:A12166)+1)</f>
        <v>12160</v>
      </c>
      <c r="B12167" s="15">
        <v>45371.4583084838</v>
      </c>
      <c r="C12167" s="24">
        <v>0</v>
      </c>
      <c r="D12167" s="24">
        <v>0</v>
      </c>
      <c r="E12167" s="30">
        <v>1197</v>
      </c>
    </row>
    <row r="12168" s="8" customFormat="1" ht="33" customHeight="1">
      <c r="A12168" s="14">
        <f>IF(B12168="","",MAX($A$7:A12167)+1)</f>
        <v>12161</v>
      </c>
      <c r="B12168" s="15">
        <v>45371.458655706</v>
      </c>
      <c r="C12168" s="24">
        <v>0</v>
      </c>
      <c r="D12168" s="24">
        <v>0</v>
      </c>
      <c r="E12168" s="30">
        <v>1197</v>
      </c>
    </row>
    <row r="12169" s="8" customFormat="1" ht="33" customHeight="1">
      <c r="A12169" s="14">
        <f>IF(B12169="","",MAX($A$7:A12168)+1)</f>
        <v>12162</v>
      </c>
      <c r="B12169" s="15">
        <v>45371.4590029282</v>
      </c>
      <c r="C12169" s="24">
        <v>0</v>
      </c>
      <c r="D12169" s="24">
        <v>0</v>
      </c>
      <c r="E12169" s="30">
        <v>1197</v>
      </c>
    </row>
    <row r="12170" s="8" customFormat="1" ht="33" customHeight="1">
      <c r="A12170" s="14">
        <f>IF(B12170="","",MAX($A$7:A12169)+1)</f>
        <v>12163</v>
      </c>
      <c r="B12170" s="15">
        <v>45371.4593501505</v>
      </c>
      <c r="C12170" s="24">
        <v>0</v>
      </c>
      <c r="D12170" s="24">
        <v>0</v>
      </c>
      <c r="E12170" s="30">
        <v>1197</v>
      </c>
    </row>
    <row r="12171" s="8" customFormat="1" ht="33" customHeight="1">
      <c r="A12171" s="14">
        <f>IF(B12171="","",MAX($A$7:A12170)+1)</f>
        <v>12164</v>
      </c>
      <c r="B12171" s="15">
        <v>45371.459697338</v>
      </c>
      <c r="C12171" s="24">
        <v>0</v>
      </c>
      <c r="D12171" s="24">
        <v>0</v>
      </c>
      <c r="E12171" s="30">
        <v>1197</v>
      </c>
    </row>
    <row r="12172" s="8" customFormat="1" ht="33" customHeight="1">
      <c r="A12172" s="14">
        <f>IF(B12172="","",MAX($A$7:A12171)+1)</f>
        <v>12165</v>
      </c>
      <c r="B12172" s="15">
        <v>45371.4600445949</v>
      </c>
      <c r="C12172" s="24">
        <v>0</v>
      </c>
      <c r="D12172" s="24">
        <v>0</v>
      </c>
      <c r="E12172" s="30">
        <v>1197</v>
      </c>
    </row>
    <row r="12173" s="8" customFormat="1" ht="33" customHeight="1">
      <c r="A12173" s="14">
        <f>IF(B12173="","",MAX($A$7:A12172)+1)</f>
        <v>12166</v>
      </c>
      <c r="B12173" s="15">
        <v>45371.4603918171</v>
      </c>
      <c r="C12173" s="24">
        <v>0</v>
      </c>
      <c r="D12173" s="24">
        <v>0</v>
      </c>
      <c r="E12173" s="30">
        <v>1197</v>
      </c>
    </row>
    <row r="12174" s="8" customFormat="1" ht="33" customHeight="1">
      <c r="A12174" s="14">
        <f>IF(B12174="","",MAX($A$7:A12173)+1)</f>
        <v>12167</v>
      </c>
      <c r="B12174" s="15">
        <v>45371.4607392014</v>
      </c>
      <c r="C12174" s="24">
        <v>0</v>
      </c>
      <c r="D12174" s="24">
        <v>0</v>
      </c>
      <c r="E12174" s="30">
        <v>1197</v>
      </c>
    </row>
    <row r="12175" s="8" customFormat="1" ht="33" customHeight="1">
      <c r="A12175" s="14">
        <f>IF(B12175="","",MAX($A$7:A12174)+1)</f>
        <v>12168</v>
      </c>
      <c r="B12175" s="15">
        <v>45371.4610864931</v>
      </c>
      <c r="C12175" s="24">
        <v>0</v>
      </c>
      <c r="D12175" s="24">
        <v>0</v>
      </c>
      <c r="E12175" s="30">
        <v>1197</v>
      </c>
    </row>
    <row r="12176" s="8" customFormat="1" ht="33" customHeight="1">
      <c r="A12176" s="14">
        <f>IF(B12176="","",MAX($A$7:A12175)+1)</f>
        <v>12169</v>
      </c>
      <c r="B12176" s="15">
        <v>45371.4614337963</v>
      </c>
      <c r="C12176" s="24">
        <v>0</v>
      </c>
      <c r="D12176" s="24">
        <v>0</v>
      </c>
      <c r="E12176" s="30">
        <v>1197</v>
      </c>
    </row>
    <row r="12177" s="8" customFormat="1" ht="33" customHeight="1">
      <c r="A12177" s="14">
        <f>IF(B12177="","",MAX($A$7:A12176)+1)</f>
        <v>12170</v>
      </c>
      <c r="B12177" s="15">
        <v>45371.4617810995</v>
      </c>
      <c r="C12177" s="24">
        <v>0</v>
      </c>
      <c r="D12177" s="24">
        <v>0</v>
      </c>
      <c r="E12177" s="30">
        <v>1197</v>
      </c>
    </row>
    <row r="12178" s="8" customFormat="1" ht="33" customHeight="1">
      <c r="A12178" s="14">
        <f>IF(B12178="","",MAX($A$7:A12177)+1)</f>
        <v>12171</v>
      </c>
      <c r="B12178" s="15">
        <v>45371.4621283218</v>
      </c>
      <c r="C12178" s="24">
        <v>0</v>
      </c>
      <c r="D12178" s="24">
        <v>0</v>
      </c>
      <c r="E12178" s="30">
        <v>1197</v>
      </c>
    </row>
    <row r="12179" s="8" customFormat="1" ht="33" customHeight="1">
      <c r="A12179" s="14">
        <f>IF(B12179="","",MAX($A$7:A12178)+1)</f>
        <v>12172</v>
      </c>
      <c r="B12179" s="15">
        <v>45371.4624756944</v>
      </c>
      <c r="C12179" s="24">
        <v>0</v>
      </c>
      <c r="D12179" s="24">
        <v>0</v>
      </c>
      <c r="E12179" s="30">
        <v>1197</v>
      </c>
    </row>
    <row r="12180" s="8" customFormat="1" ht="33" customHeight="1">
      <c r="A12180" s="14">
        <f>IF(B12180="","",MAX($A$7:A12179)+1)</f>
        <v>12173</v>
      </c>
      <c r="B12180" s="15">
        <v>45371.4628228819</v>
      </c>
      <c r="C12180" s="24">
        <v>0</v>
      </c>
      <c r="D12180" s="24">
        <v>0</v>
      </c>
      <c r="E12180" s="30">
        <v>1197</v>
      </c>
    </row>
    <row r="12181" s="8" customFormat="1" ht="33" customHeight="1">
      <c r="A12181" s="14">
        <f>IF(B12181="","",MAX($A$7:A12180)+1)</f>
        <v>12174</v>
      </c>
      <c r="B12181" s="15">
        <v>45371.4631703704</v>
      </c>
      <c r="C12181" s="24">
        <v>0</v>
      </c>
      <c r="D12181" s="24">
        <v>0</v>
      </c>
      <c r="E12181" s="30">
        <v>1197</v>
      </c>
    </row>
    <row r="12182" s="8" customFormat="1" ht="33" customHeight="1">
      <c r="A12182" s="14">
        <f>IF(B12182="","",MAX($A$7:A12181)+1)</f>
        <v>12175</v>
      </c>
      <c r="B12182" s="15">
        <v>45371.4635177083</v>
      </c>
      <c r="C12182" s="24">
        <v>0</v>
      </c>
      <c r="D12182" s="24">
        <v>0</v>
      </c>
      <c r="E12182" s="30">
        <v>1197</v>
      </c>
    </row>
    <row r="12183" s="8" customFormat="1" ht="33" customHeight="1">
      <c r="A12183" s="14">
        <f>IF(B12183="","",MAX($A$7:A12182)+1)</f>
        <v>12176</v>
      </c>
      <c r="B12183" s="15">
        <v>45371.4638649653</v>
      </c>
      <c r="C12183" s="24">
        <v>0</v>
      </c>
      <c r="D12183" s="24">
        <v>0</v>
      </c>
      <c r="E12183" s="30">
        <v>1197</v>
      </c>
    </row>
    <row r="12184" s="8" customFormat="1" ht="33" customHeight="1">
      <c r="A12184" s="14">
        <f>IF(B12184="","",MAX($A$7:A12183)+1)</f>
        <v>12177</v>
      </c>
      <c r="B12184" s="15">
        <v>45371.4642123843</v>
      </c>
      <c r="C12184" s="24">
        <v>0</v>
      </c>
      <c r="D12184" s="24">
        <v>0</v>
      </c>
      <c r="E12184" s="30">
        <v>1197</v>
      </c>
    </row>
    <row r="12185" s="8" customFormat="1" ht="33" customHeight="1">
      <c r="A12185" s="14">
        <f>IF(B12185="","",MAX($A$7:A12184)+1)</f>
        <v>12178</v>
      </c>
      <c r="B12185" s="15">
        <v>45371.4645599884</v>
      </c>
      <c r="C12185" s="24">
        <v>0</v>
      </c>
      <c r="D12185" s="24">
        <v>0</v>
      </c>
      <c r="E12185" s="30">
        <v>1197</v>
      </c>
    </row>
    <row r="12186" s="8" customFormat="1" ht="33" customHeight="1">
      <c r="A12186" s="14">
        <f>IF(B12186="","",MAX($A$7:A12185)+1)</f>
        <v>12179</v>
      </c>
      <c r="B12186" s="15">
        <v>45371.4649072917</v>
      </c>
      <c r="C12186" s="24">
        <v>0</v>
      </c>
      <c r="D12186" s="24">
        <v>0</v>
      </c>
      <c r="E12186" s="30">
        <v>1197</v>
      </c>
    </row>
    <row r="12187" s="8" customFormat="1" ht="33" customHeight="1">
      <c r="A12187" s="14">
        <f>IF(B12187="","",MAX($A$7:A12186)+1)</f>
        <v>12180</v>
      </c>
      <c r="B12187" s="15">
        <v>45371.4652545486</v>
      </c>
      <c r="C12187" s="24">
        <v>0</v>
      </c>
      <c r="D12187" s="24">
        <v>0</v>
      </c>
      <c r="E12187" s="30">
        <v>1197</v>
      </c>
    </row>
    <row r="12188" s="8" customFormat="1" ht="33" customHeight="1">
      <c r="A12188" s="14">
        <f>IF(B12188="","",MAX($A$7:A12187)+1)</f>
        <v>12181</v>
      </c>
      <c r="B12188" s="15">
        <v>45371.4656017708</v>
      </c>
      <c r="C12188" s="24">
        <v>0</v>
      </c>
      <c r="D12188" s="24">
        <v>0</v>
      </c>
      <c r="E12188" s="30">
        <v>1197</v>
      </c>
    </row>
    <row r="12189" s="8" customFormat="1" ht="33" customHeight="1">
      <c r="A12189" s="14">
        <f>IF(B12189="","",MAX($A$7:A12188)+1)</f>
        <v>12182</v>
      </c>
      <c r="B12189" s="15">
        <v>45371.4659489931</v>
      </c>
      <c r="C12189" s="24">
        <v>0</v>
      </c>
      <c r="D12189" s="24">
        <v>0</v>
      </c>
      <c r="E12189" s="30">
        <v>1197</v>
      </c>
    </row>
    <row r="12190" s="8" customFormat="1" ht="33" customHeight="1">
      <c r="A12190" s="14">
        <f>IF(B12190="","",MAX($A$7:A12189)+1)</f>
        <v>12183</v>
      </c>
      <c r="B12190" s="15">
        <v>45371.4662962153</v>
      </c>
      <c r="C12190" s="24">
        <v>0</v>
      </c>
      <c r="D12190" s="24">
        <v>0</v>
      </c>
      <c r="E12190" s="30">
        <v>1197</v>
      </c>
    </row>
    <row r="12191" s="8" customFormat="1" ht="33" customHeight="1">
      <c r="A12191" s="14">
        <f>IF(B12191="","",MAX($A$7:A12190)+1)</f>
        <v>12184</v>
      </c>
      <c r="B12191" s="15">
        <v>45371.4666539005</v>
      </c>
      <c r="C12191" s="24">
        <v>0</v>
      </c>
      <c r="D12191" s="24">
        <v>0</v>
      </c>
      <c r="E12191" s="30">
        <v>1197</v>
      </c>
    </row>
    <row r="12192" s="8" customFormat="1" ht="33" customHeight="1">
      <c r="A12192" s="14">
        <f>IF(B12192="","",MAX($A$7:A12191)+1)</f>
        <v>12185</v>
      </c>
      <c r="B12192" s="15">
        <v>45371.4670011227</v>
      </c>
      <c r="C12192" s="24">
        <v>0</v>
      </c>
      <c r="D12192" s="24">
        <v>0</v>
      </c>
      <c r="E12192" s="30">
        <v>1197</v>
      </c>
    </row>
    <row r="12193" s="8" customFormat="1" ht="33" customHeight="1">
      <c r="A12193" s="14">
        <f>IF(B12193="","",MAX($A$7:A12192)+1)</f>
        <v>12186</v>
      </c>
      <c r="B12193" s="15">
        <v>45371.4673485764</v>
      </c>
      <c r="C12193" s="24">
        <v>0</v>
      </c>
      <c r="D12193" s="24">
        <v>0</v>
      </c>
      <c r="E12193" s="30">
        <v>1197</v>
      </c>
    </row>
    <row r="12194" s="8" customFormat="1" ht="33" customHeight="1">
      <c r="A12194" s="14">
        <f>IF(B12194="","",MAX($A$7:A12193)+1)</f>
        <v>12187</v>
      </c>
      <c r="B12194" s="15">
        <v>45371.4676959491</v>
      </c>
      <c r="C12194" s="24">
        <v>0</v>
      </c>
      <c r="D12194" s="24">
        <v>0</v>
      </c>
      <c r="E12194" s="30">
        <v>1197</v>
      </c>
    </row>
    <row r="12195" s="8" customFormat="1" ht="33" customHeight="1">
      <c r="A12195" s="14">
        <f>IF(B12195="","",MAX($A$7:A12194)+1)</f>
        <v>12188</v>
      </c>
      <c r="B12195" s="15">
        <v>45371.4680431713</v>
      </c>
      <c r="C12195" s="24">
        <v>0</v>
      </c>
      <c r="D12195" s="24">
        <v>0</v>
      </c>
      <c r="E12195" s="30">
        <v>1197</v>
      </c>
    </row>
    <row r="12196" s="8" customFormat="1" ht="33" customHeight="1">
      <c r="A12196" s="14">
        <f>IF(B12196="","",MAX($A$7:A12195)+1)</f>
        <v>12189</v>
      </c>
      <c r="B12196" s="15">
        <v>45371.4683904282</v>
      </c>
      <c r="C12196" s="24">
        <v>0</v>
      </c>
      <c r="D12196" s="24">
        <v>0</v>
      </c>
      <c r="E12196" s="30">
        <v>1197</v>
      </c>
    </row>
    <row r="12197" s="8" customFormat="1" ht="33" customHeight="1">
      <c r="A12197" s="14">
        <f>IF(B12197="","",MAX($A$7:A12196)+1)</f>
        <v>12190</v>
      </c>
      <c r="B12197" s="15">
        <v>45371.4687376968</v>
      </c>
      <c r="C12197" s="24">
        <v>0</v>
      </c>
      <c r="D12197" s="24">
        <v>0</v>
      </c>
      <c r="E12197" s="30">
        <v>1197</v>
      </c>
    </row>
    <row r="12198" s="8" customFormat="1" ht="33" customHeight="1">
      <c r="A12198" s="14">
        <f>IF(B12198="","",MAX($A$7:A12197)+1)</f>
        <v>12191</v>
      </c>
      <c r="B12198" s="15">
        <v>45371.4690850347</v>
      </c>
      <c r="C12198" s="24">
        <v>0</v>
      </c>
      <c r="D12198" s="24">
        <v>0</v>
      </c>
      <c r="E12198" s="30">
        <v>1197</v>
      </c>
    </row>
    <row r="12199" s="8" customFormat="1" ht="33" customHeight="1">
      <c r="A12199" s="14">
        <f>IF(B12199="","",MAX($A$7:A12198)+1)</f>
        <v>12192</v>
      </c>
      <c r="B12199" s="15">
        <v>45371.4694322107</v>
      </c>
      <c r="C12199" s="24">
        <v>0</v>
      </c>
      <c r="D12199" s="24">
        <v>0</v>
      </c>
      <c r="E12199" s="30">
        <v>1197</v>
      </c>
    </row>
    <row r="12200" s="8" customFormat="1" ht="33" customHeight="1">
      <c r="A12200" s="14">
        <f>IF(B12200="","",MAX($A$7:A12199)+1)</f>
        <v>12193</v>
      </c>
      <c r="B12200" s="15">
        <v>45371.4697795139</v>
      </c>
      <c r="C12200" s="24">
        <v>0</v>
      </c>
      <c r="D12200" s="24">
        <v>0</v>
      </c>
      <c r="E12200" s="30">
        <v>1197</v>
      </c>
    </row>
    <row r="12201" s="8" customFormat="1" ht="33" customHeight="1">
      <c r="A12201" s="14">
        <f>IF(B12201="","",MAX($A$7:A12200)+1)</f>
        <v>12194</v>
      </c>
      <c r="B12201" s="15">
        <v>45371.4701266551</v>
      </c>
      <c r="C12201" s="24">
        <v>0</v>
      </c>
      <c r="D12201" s="24">
        <v>0</v>
      </c>
      <c r="E12201" s="30">
        <v>1197</v>
      </c>
    </row>
    <row r="12202" s="8" customFormat="1" ht="33" customHeight="1">
      <c r="A12202" s="14">
        <f>IF(B12202="","",MAX($A$7:A12201)+1)</f>
        <v>12195</v>
      </c>
      <c r="B12202" s="15">
        <v>45371.4704738773</v>
      </c>
      <c r="C12202" s="24">
        <v>0</v>
      </c>
      <c r="D12202" s="24">
        <v>0</v>
      </c>
      <c r="E12202" s="30">
        <v>1197</v>
      </c>
    </row>
    <row r="12203" s="8" customFormat="1" ht="33" customHeight="1">
      <c r="A12203" s="14">
        <f>IF(B12203="","",MAX($A$7:A12202)+1)</f>
        <v>12196</v>
      </c>
      <c r="B12203" s="15">
        <v>45371.4708211458</v>
      </c>
      <c r="C12203" s="24">
        <v>0</v>
      </c>
      <c r="D12203" s="24">
        <v>0</v>
      </c>
      <c r="E12203" s="30">
        <v>1197</v>
      </c>
    </row>
    <row r="12204" s="8" customFormat="1" ht="33" customHeight="1">
      <c r="A12204" s="14">
        <f>IF(B12204="","",MAX($A$7:A12203)+1)</f>
        <v>12197</v>
      </c>
      <c r="B12204" s="15">
        <v>45371.4711683681</v>
      </c>
      <c r="C12204" s="24">
        <v>0</v>
      </c>
      <c r="D12204" s="24">
        <v>0</v>
      </c>
      <c r="E12204" s="30">
        <v>1197</v>
      </c>
    </row>
    <row r="12205" s="8" customFormat="1" ht="33" customHeight="1">
      <c r="A12205" s="14">
        <f>IF(B12205="","",MAX($A$7:A12204)+1)</f>
        <v>12198</v>
      </c>
      <c r="B12205" s="15">
        <v>45371.4715155903</v>
      </c>
      <c r="C12205" s="24">
        <v>0</v>
      </c>
      <c r="D12205" s="24">
        <v>0</v>
      </c>
      <c r="E12205" s="30">
        <v>1197</v>
      </c>
    </row>
    <row r="12206" s="8" customFormat="1" ht="33" customHeight="1">
      <c r="A12206" s="14">
        <f>IF(B12206="","",MAX($A$7:A12205)+1)</f>
        <v>12199</v>
      </c>
      <c r="B12206" s="15">
        <v>45371.4718628472</v>
      </c>
      <c r="C12206" s="24">
        <v>0</v>
      </c>
      <c r="D12206" s="24">
        <v>0</v>
      </c>
      <c r="E12206" s="30">
        <v>1197</v>
      </c>
    </row>
    <row r="12207" s="8" customFormat="1" ht="33" customHeight="1">
      <c r="A12207" s="14">
        <f>IF(B12207="","",MAX($A$7:A12206)+1)</f>
        <v>12200</v>
      </c>
      <c r="B12207" s="15">
        <v>45371.4722101852</v>
      </c>
      <c r="C12207" s="24">
        <v>0</v>
      </c>
      <c r="D12207" s="24">
        <v>0</v>
      </c>
      <c r="E12207" s="30">
        <v>1197</v>
      </c>
    </row>
    <row r="12208" s="8" customFormat="1" ht="33" customHeight="1">
      <c r="A12208" s="14">
        <f>IF(B12208="","",MAX($A$7:A12207)+1)</f>
        <v>12201</v>
      </c>
      <c r="B12208" s="15">
        <v>45371.4725574074</v>
      </c>
      <c r="C12208" s="24">
        <v>0</v>
      </c>
      <c r="D12208" s="24">
        <v>0</v>
      </c>
      <c r="E12208" s="30">
        <v>1197</v>
      </c>
    </row>
    <row r="12209" s="8" customFormat="1" ht="33" customHeight="1">
      <c r="A12209" s="14">
        <f>IF(B12209="","",MAX($A$7:A12208)+1)</f>
        <v>12202</v>
      </c>
      <c r="B12209" s="15">
        <v>45371.4729046644</v>
      </c>
      <c r="C12209" s="24">
        <v>0</v>
      </c>
      <c r="D12209" s="24">
        <v>0</v>
      </c>
      <c r="E12209" s="30">
        <v>1197</v>
      </c>
    </row>
    <row r="12210" s="8" customFormat="1" ht="33" customHeight="1">
      <c r="A12210" s="14">
        <f>IF(B12210="","",MAX($A$7:A12209)+1)</f>
        <v>12203</v>
      </c>
      <c r="B12210" s="15">
        <v>45371.4732518519</v>
      </c>
      <c r="C12210" s="24">
        <v>0</v>
      </c>
      <c r="D12210" s="24">
        <v>0</v>
      </c>
      <c r="E12210" s="30">
        <v>1197</v>
      </c>
    </row>
    <row r="12211" s="8" customFormat="1" ht="33" customHeight="1">
      <c r="A12211" s="14">
        <f>IF(B12211="","",MAX($A$7:A12210)+1)</f>
        <v>12204</v>
      </c>
      <c r="B12211" s="15">
        <v>45371.4735990741</v>
      </c>
      <c r="C12211" s="24">
        <v>0</v>
      </c>
      <c r="D12211" s="24">
        <v>0</v>
      </c>
      <c r="E12211" s="30">
        <v>1197</v>
      </c>
    </row>
    <row r="12212" s="8" customFormat="1" ht="33" customHeight="1">
      <c r="A12212" s="14">
        <f>IF(B12212="","",MAX($A$7:A12211)+1)</f>
        <v>12205</v>
      </c>
      <c r="B12212" s="15">
        <v>45371.4739462963</v>
      </c>
      <c r="C12212" s="24">
        <v>0</v>
      </c>
      <c r="D12212" s="24">
        <v>0</v>
      </c>
      <c r="E12212" s="30">
        <v>1197</v>
      </c>
    </row>
    <row r="12213" s="8" customFormat="1" ht="33" customHeight="1">
      <c r="A12213" s="14">
        <f>IF(B12213="","",MAX($A$7:A12212)+1)</f>
        <v>12206</v>
      </c>
      <c r="B12213" s="15">
        <v>45371.4742935532</v>
      </c>
      <c r="C12213" s="24">
        <v>0</v>
      </c>
      <c r="D12213" s="24">
        <v>0</v>
      </c>
      <c r="E12213" s="30">
        <v>1197</v>
      </c>
    </row>
    <row r="12214" s="8" customFormat="1" ht="33" customHeight="1">
      <c r="A12214" s="14">
        <f>IF(B12214="","",MAX($A$7:A12213)+1)</f>
        <v>12207</v>
      </c>
      <c r="B12214" s="15">
        <v>45371.4746407407</v>
      </c>
      <c r="C12214" s="24">
        <v>0</v>
      </c>
      <c r="D12214" s="24">
        <v>0</v>
      </c>
      <c r="E12214" s="30">
        <v>1197</v>
      </c>
    </row>
    <row r="12215" s="8" customFormat="1" ht="33" customHeight="1">
      <c r="A12215" s="14">
        <f>IF(B12215="","",MAX($A$7:A12214)+1)</f>
        <v>12208</v>
      </c>
      <c r="B12215" s="15">
        <v>45371.474987963</v>
      </c>
      <c r="C12215" s="24">
        <v>0</v>
      </c>
      <c r="D12215" s="24">
        <v>0</v>
      </c>
      <c r="E12215" s="30">
        <v>1197</v>
      </c>
    </row>
    <row r="12216" s="8" customFormat="1" ht="33" customHeight="1">
      <c r="A12216" s="14">
        <f>IF(B12216="","",MAX($A$7:A12215)+1)</f>
        <v>12209</v>
      </c>
      <c r="B12216" s="15">
        <v>45371.4753351852</v>
      </c>
      <c r="C12216" s="24">
        <v>0</v>
      </c>
      <c r="D12216" s="24">
        <v>0</v>
      </c>
      <c r="E12216" s="30">
        <v>1197</v>
      </c>
    </row>
    <row r="12217" s="8" customFormat="1" ht="33" customHeight="1">
      <c r="A12217" s="14">
        <f>IF(B12217="","",MAX($A$7:A12216)+1)</f>
        <v>12210</v>
      </c>
      <c r="B12217" s="15">
        <v>45371.4756826042</v>
      </c>
      <c r="C12217" s="24">
        <v>0</v>
      </c>
      <c r="D12217" s="24">
        <v>0</v>
      </c>
      <c r="E12217" s="30">
        <v>1197</v>
      </c>
    </row>
    <row r="12218" s="8" customFormat="1" ht="33" customHeight="1">
      <c r="A12218" s="14">
        <f>IF(B12218="","",MAX($A$7:A12217)+1)</f>
        <v>12211</v>
      </c>
      <c r="B12218" s="15">
        <v>45371.4760298264</v>
      </c>
      <c r="C12218" s="24">
        <v>0</v>
      </c>
      <c r="D12218" s="24">
        <v>0</v>
      </c>
      <c r="E12218" s="30">
        <v>1197</v>
      </c>
    </row>
    <row r="12219" s="8" customFormat="1" ht="33" customHeight="1">
      <c r="A12219" s="14">
        <f>IF(B12219="","",MAX($A$7:A12218)+1)</f>
        <v>12212</v>
      </c>
      <c r="B12219" s="15">
        <v>45371.4763770833</v>
      </c>
      <c r="C12219" s="24">
        <v>0</v>
      </c>
      <c r="D12219" s="24">
        <v>0</v>
      </c>
      <c r="E12219" s="30">
        <v>1197</v>
      </c>
    </row>
    <row r="12220" s="8" customFormat="1" ht="33" customHeight="1">
      <c r="A12220" s="14">
        <f>IF(B12220="","",MAX($A$7:A12219)+1)</f>
        <v>12213</v>
      </c>
      <c r="B12220" s="15">
        <v>45371.4767242708</v>
      </c>
      <c r="C12220" s="24">
        <v>0</v>
      </c>
      <c r="D12220" s="24">
        <v>0</v>
      </c>
      <c r="E12220" s="30">
        <v>1197</v>
      </c>
    </row>
    <row r="12221" s="8" customFormat="1" ht="33" customHeight="1">
      <c r="A12221" s="14">
        <f>IF(B12221="","",MAX($A$7:A12220)+1)</f>
        <v>12214</v>
      </c>
      <c r="B12221" s="15">
        <v>45371.4770714931</v>
      </c>
      <c r="C12221" s="24">
        <v>0</v>
      </c>
      <c r="D12221" s="24">
        <v>0</v>
      </c>
      <c r="E12221" s="30">
        <v>1197</v>
      </c>
    </row>
    <row r="12222" s="8" customFormat="1" ht="33" customHeight="1">
      <c r="A12222" s="14">
        <f>IF(B12222="","",MAX($A$7:A12221)+1)</f>
        <v>12215</v>
      </c>
      <c r="B12222" s="15">
        <v>45371.4774187153</v>
      </c>
      <c r="C12222" s="24">
        <v>0</v>
      </c>
      <c r="D12222" s="24">
        <v>0</v>
      </c>
      <c r="E12222" s="30">
        <v>1197</v>
      </c>
    </row>
    <row r="12223" s="8" customFormat="1" ht="33" customHeight="1">
      <c r="A12223" s="14">
        <f>IF(B12223="","",MAX($A$7:A12222)+1)</f>
        <v>12216</v>
      </c>
      <c r="B12223" s="15">
        <v>45371.477766169</v>
      </c>
      <c r="C12223" s="24">
        <v>0</v>
      </c>
      <c r="D12223" s="24">
        <v>0</v>
      </c>
      <c r="E12223" s="30">
        <v>1197</v>
      </c>
    </row>
    <row r="12224" s="8" customFormat="1" ht="33" customHeight="1">
      <c r="A12224" s="14">
        <f>IF(B12224="","",MAX($A$7:A12223)+1)</f>
        <v>12217</v>
      </c>
      <c r="B12224" s="15">
        <v>45371.4781135069</v>
      </c>
      <c r="C12224" s="24">
        <v>0</v>
      </c>
      <c r="D12224" s="24">
        <v>0</v>
      </c>
      <c r="E12224" s="30">
        <v>1197</v>
      </c>
    </row>
    <row r="12225" s="8" customFormat="1" ht="33" customHeight="1">
      <c r="A12225" s="14">
        <f>IF(B12225="","",MAX($A$7:A12224)+1)</f>
        <v>12218</v>
      </c>
      <c r="B12225" s="15">
        <v>45371.4784613079</v>
      </c>
      <c r="C12225" s="24">
        <v>0</v>
      </c>
      <c r="D12225" s="24">
        <v>0</v>
      </c>
      <c r="E12225" s="30">
        <v>1197</v>
      </c>
    </row>
    <row r="12226" s="8" customFormat="1" ht="33" customHeight="1">
      <c r="A12226" s="14">
        <f>IF(B12226="","",MAX($A$7:A12225)+1)</f>
        <v>12219</v>
      </c>
      <c r="B12226" s="15">
        <v>45371.4788084838</v>
      </c>
      <c r="C12226" s="24">
        <v>0</v>
      </c>
      <c r="D12226" s="24">
        <v>0</v>
      </c>
      <c r="E12226" s="30">
        <v>1197</v>
      </c>
    </row>
    <row r="12227" s="8" customFormat="1" ht="33" customHeight="1">
      <c r="A12227" s="14">
        <f>IF(B12227="","",MAX($A$7:A12226)+1)</f>
        <v>12220</v>
      </c>
      <c r="B12227" s="15">
        <v>45371.4791557523</v>
      </c>
      <c r="C12227" s="24">
        <v>0</v>
      </c>
      <c r="D12227" s="24">
        <v>0</v>
      </c>
      <c r="E12227" s="30">
        <v>1197</v>
      </c>
    </row>
    <row r="12228" s="8" customFormat="1" ht="33" customHeight="1">
      <c r="A12228" s="14">
        <f>IF(B12228="","",MAX($A$7:A12227)+1)</f>
        <v>12221</v>
      </c>
      <c r="B12228" s="15">
        <v>45371.4795029282</v>
      </c>
      <c r="C12228" s="24">
        <v>0</v>
      </c>
      <c r="D12228" s="24">
        <v>0</v>
      </c>
      <c r="E12228" s="30">
        <v>1197</v>
      </c>
    </row>
    <row r="12229" s="8" customFormat="1" ht="33" customHeight="1">
      <c r="A12229" s="14">
        <f>IF(B12229="","",MAX($A$7:A12228)+1)</f>
        <v>12222</v>
      </c>
      <c r="B12229" s="15">
        <v>45371.4798504977</v>
      </c>
      <c r="C12229" s="24">
        <v>0</v>
      </c>
      <c r="D12229" s="24">
        <v>0</v>
      </c>
      <c r="E12229" s="30">
        <v>1197</v>
      </c>
    </row>
    <row r="12230" s="8" customFormat="1" ht="33" customHeight="1">
      <c r="A12230" s="14">
        <f>IF(B12230="","",MAX($A$7:A12229)+1)</f>
        <v>12223</v>
      </c>
      <c r="B12230" s="15">
        <v>45371.4801977199</v>
      </c>
      <c r="C12230" s="24">
        <v>0</v>
      </c>
      <c r="D12230" s="24">
        <v>0</v>
      </c>
      <c r="E12230" s="30">
        <v>1197</v>
      </c>
    </row>
    <row r="12231" s="8" customFormat="1" ht="33" customHeight="1">
      <c r="A12231" s="14">
        <f>IF(B12231="","",MAX($A$7:A12230)+1)</f>
        <v>12224</v>
      </c>
      <c r="B12231" s="15">
        <v>45371.4805449421</v>
      </c>
      <c r="C12231" s="24">
        <v>0</v>
      </c>
      <c r="D12231" s="24">
        <v>0</v>
      </c>
      <c r="E12231" s="30">
        <v>1197</v>
      </c>
    </row>
    <row r="12232" s="8" customFormat="1" ht="33" customHeight="1">
      <c r="A12232" s="14">
        <f>IF(B12232="","",MAX($A$7:A12231)+1)</f>
        <v>12225</v>
      </c>
      <c r="B12232" s="15">
        <v>45371.4808921643</v>
      </c>
      <c r="C12232" s="24">
        <v>0</v>
      </c>
      <c r="D12232" s="24">
        <v>0</v>
      </c>
      <c r="E12232" s="30">
        <v>1197</v>
      </c>
    </row>
    <row r="12233" s="8" customFormat="1" ht="33" customHeight="1">
      <c r="A12233" s="14">
        <f>IF(B12233="","",MAX($A$7:A12232)+1)</f>
        <v>12226</v>
      </c>
      <c r="B12233" s="15">
        <v>45371.4812396644</v>
      </c>
      <c r="C12233" s="24">
        <v>0</v>
      </c>
      <c r="D12233" s="24">
        <v>0</v>
      </c>
      <c r="E12233" s="30">
        <v>1197</v>
      </c>
    </row>
    <row r="12234" s="8" customFormat="1" ht="33" customHeight="1">
      <c r="A12234" s="14">
        <f>IF(B12234="","",MAX($A$7:A12233)+1)</f>
        <v>12227</v>
      </c>
      <c r="B12234" s="15">
        <v>45371.4815868403</v>
      </c>
      <c r="C12234" s="24">
        <v>0</v>
      </c>
      <c r="D12234" s="24">
        <v>0</v>
      </c>
      <c r="E12234" s="30">
        <v>1197</v>
      </c>
    </row>
    <row r="12235" s="8" customFormat="1" ht="33" customHeight="1">
      <c r="A12235" s="14">
        <f>IF(B12235="","",MAX($A$7:A12234)+1)</f>
        <v>12228</v>
      </c>
      <c r="B12235" s="15">
        <v>45371.4819341088</v>
      </c>
      <c r="C12235" s="24">
        <v>0</v>
      </c>
      <c r="D12235" s="24">
        <v>0</v>
      </c>
      <c r="E12235" s="30">
        <v>1197</v>
      </c>
    </row>
    <row r="12236" s="8" customFormat="1" ht="33" customHeight="1">
      <c r="A12236" s="14">
        <f>IF(B12236="","",MAX($A$7:A12235)+1)</f>
        <v>12229</v>
      </c>
      <c r="B12236" s="15">
        <v>45371.4822812847</v>
      </c>
      <c r="C12236" s="24">
        <v>0</v>
      </c>
      <c r="D12236" s="24">
        <v>0</v>
      </c>
      <c r="E12236" s="30">
        <v>1197</v>
      </c>
    </row>
    <row r="12237" s="8" customFormat="1" ht="33" customHeight="1">
      <c r="A12237" s="14">
        <f>IF(B12237="","",MAX($A$7:A12236)+1)</f>
        <v>12230</v>
      </c>
      <c r="B12237" s="15">
        <v>45371.4826285532</v>
      </c>
      <c r="C12237" s="24">
        <v>0</v>
      </c>
      <c r="D12237" s="24">
        <v>0</v>
      </c>
      <c r="E12237" s="30">
        <v>1197</v>
      </c>
    </row>
    <row r="12238" s="8" customFormat="1" ht="33" customHeight="1">
      <c r="A12238" s="14">
        <f>IF(B12238="","",MAX($A$7:A12237)+1)</f>
        <v>12231</v>
      </c>
      <c r="B12238" s="15">
        <v>45371.4829757755</v>
      </c>
      <c r="C12238" s="24">
        <v>0</v>
      </c>
      <c r="D12238" s="24">
        <v>0</v>
      </c>
      <c r="E12238" s="30">
        <v>1197</v>
      </c>
    </row>
    <row r="12239" s="8" customFormat="1" ht="33" customHeight="1">
      <c r="A12239" s="14">
        <f>IF(B12239="","",MAX($A$7:A12238)+1)</f>
        <v>12232</v>
      </c>
      <c r="B12239" s="15">
        <v>45371.4833229977</v>
      </c>
      <c r="C12239" s="24">
        <v>0</v>
      </c>
      <c r="D12239" s="24">
        <v>0</v>
      </c>
      <c r="E12239" s="30">
        <v>1197</v>
      </c>
    </row>
    <row r="12240" s="8" customFormat="1" ht="33" customHeight="1">
      <c r="A12240" s="14">
        <f>IF(B12240="","",MAX($A$7:A12239)+1)</f>
        <v>12233</v>
      </c>
      <c r="B12240" s="15">
        <v>45371.4836702199</v>
      </c>
      <c r="C12240" s="24">
        <v>0</v>
      </c>
      <c r="D12240" s="24">
        <v>0</v>
      </c>
      <c r="E12240" s="30">
        <v>1197</v>
      </c>
    </row>
    <row r="12241" s="8" customFormat="1" ht="33" customHeight="1">
      <c r="A12241" s="14">
        <f>IF(B12241="","",MAX($A$7:A12240)+1)</f>
        <v>12234</v>
      </c>
      <c r="B12241" s="15">
        <v>45371.4840173958</v>
      </c>
      <c r="C12241" s="24">
        <v>0</v>
      </c>
      <c r="D12241" s="24">
        <v>0</v>
      </c>
      <c r="E12241" s="30">
        <v>1197</v>
      </c>
    </row>
    <row r="12242" s="8" customFormat="1" ht="33" customHeight="1">
      <c r="A12242" s="14">
        <f>IF(B12242="","",MAX($A$7:A12241)+1)</f>
        <v>12235</v>
      </c>
      <c r="B12242" s="15">
        <v>45371.4843646991</v>
      </c>
      <c r="C12242" s="24">
        <v>0</v>
      </c>
      <c r="D12242" s="24">
        <v>0</v>
      </c>
      <c r="E12242" s="30">
        <v>1197</v>
      </c>
    </row>
    <row r="12243" s="8" customFormat="1" ht="33" customHeight="1">
      <c r="A12243" s="14">
        <f>IF(B12243="","",MAX($A$7:A12242)+1)</f>
        <v>12236</v>
      </c>
      <c r="B12243" s="15">
        <v>45371.4847120023</v>
      </c>
      <c r="C12243" s="24">
        <v>0</v>
      </c>
      <c r="D12243" s="24">
        <v>0</v>
      </c>
      <c r="E12243" s="30">
        <v>1197</v>
      </c>
    </row>
    <row r="12244" s="8" customFormat="1" ht="33" customHeight="1">
      <c r="A12244" s="14">
        <f>IF(B12244="","",MAX($A$7:A12243)+1)</f>
        <v>12237</v>
      </c>
      <c r="B12244" s="15">
        <v>45371.4850592245</v>
      </c>
      <c r="C12244" s="24">
        <v>0</v>
      </c>
      <c r="D12244" s="24">
        <v>0</v>
      </c>
      <c r="E12244" s="30">
        <v>1197</v>
      </c>
    </row>
    <row r="12245" s="8" customFormat="1" ht="33" customHeight="1">
      <c r="A12245" s="14">
        <f>IF(B12245="","",MAX($A$7:A12244)+1)</f>
        <v>12238</v>
      </c>
      <c r="B12245" s="15">
        <v>45371.4854066319</v>
      </c>
      <c r="C12245" s="24">
        <v>0</v>
      </c>
      <c r="D12245" s="24">
        <v>0</v>
      </c>
      <c r="E12245" s="30">
        <v>1197</v>
      </c>
    </row>
    <row r="12246" s="8" customFormat="1" ht="33" customHeight="1">
      <c r="A12246" s="14">
        <f>IF(B12246="","",MAX($A$7:A12245)+1)</f>
        <v>12239</v>
      </c>
      <c r="B12246" s="15">
        <v>45371.4857540509</v>
      </c>
      <c r="C12246" s="24">
        <v>0</v>
      </c>
      <c r="D12246" s="24">
        <v>0</v>
      </c>
      <c r="E12246" s="30">
        <v>1197</v>
      </c>
    </row>
    <row r="12247" s="8" customFormat="1" ht="33" customHeight="1">
      <c r="A12247" s="14">
        <f>IF(B12247="","",MAX($A$7:A12246)+1)</f>
        <v>12240</v>
      </c>
      <c r="B12247" s="15">
        <v>45371.4861012384</v>
      </c>
      <c r="C12247" s="24">
        <v>0</v>
      </c>
      <c r="D12247" s="24">
        <v>0</v>
      </c>
      <c r="E12247" s="30">
        <v>1197</v>
      </c>
    </row>
    <row r="12248" s="8" customFormat="1" ht="33" customHeight="1">
      <c r="A12248" s="14">
        <f>IF(B12248="","",MAX($A$7:A12247)+1)</f>
        <v>12241</v>
      </c>
      <c r="B12248" s="15">
        <v>45371.4864484954</v>
      </c>
      <c r="C12248" s="24">
        <v>0</v>
      </c>
      <c r="D12248" s="24">
        <v>0</v>
      </c>
      <c r="E12248" s="30">
        <v>1197</v>
      </c>
    </row>
    <row r="12249" s="8" customFormat="1" ht="33" customHeight="1">
      <c r="A12249" s="14">
        <f>IF(B12249="","",MAX($A$7:A12248)+1)</f>
        <v>12242</v>
      </c>
      <c r="B12249" s="15">
        <v>45371.4867956829</v>
      </c>
      <c r="C12249" s="24">
        <v>0</v>
      </c>
      <c r="D12249" s="24">
        <v>0</v>
      </c>
      <c r="E12249" s="30">
        <v>1197</v>
      </c>
    </row>
    <row r="12250" s="8" customFormat="1" ht="33" customHeight="1">
      <c r="A12250" s="14">
        <f>IF(B12250="","",MAX($A$7:A12249)+1)</f>
        <v>12243</v>
      </c>
      <c r="B12250" s="15">
        <v>45371.4871429398</v>
      </c>
      <c r="C12250" s="24">
        <v>0</v>
      </c>
      <c r="D12250" s="24">
        <v>0</v>
      </c>
      <c r="E12250" s="30">
        <v>1197</v>
      </c>
    </row>
    <row r="12251" s="8" customFormat="1" ht="33" customHeight="1">
      <c r="A12251" s="14">
        <f>IF(B12251="","",MAX($A$7:A12250)+1)</f>
        <v>12244</v>
      </c>
      <c r="B12251" s="15">
        <v>45371.4874940162</v>
      </c>
      <c r="C12251" s="24">
        <v>0</v>
      </c>
      <c r="D12251" s="24">
        <v>0</v>
      </c>
      <c r="E12251" s="30">
        <v>1197</v>
      </c>
    </row>
    <row r="12252" s="8" customFormat="1" ht="33" customHeight="1">
      <c r="A12252" s="14">
        <f>IF(B12252="","",MAX($A$7:A12251)+1)</f>
        <v>12245</v>
      </c>
      <c r="B12252" s="15">
        <v>45371.4878414352</v>
      </c>
      <c r="C12252" s="24">
        <v>0</v>
      </c>
      <c r="D12252" s="24">
        <v>0</v>
      </c>
      <c r="E12252" s="30">
        <v>1197</v>
      </c>
    </row>
    <row r="12253" s="8" customFormat="1" ht="33" customHeight="1">
      <c r="A12253" s="14">
        <f>IF(B12253="","",MAX($A$7:A12252)+1)</f>
        <v>12246</v>
      </c>
      <c r="B12253" s="15">
        <v>45371.4881887731</v>
      </c>
      <c r="C12253" s="24">
        <v>0</v>
      </c>
      <c r="D12253" s="24">
        <v>0</v>
      </c>
      <c r="E12253" s="30">
        <v>1197</v>
      </c>
    </row>
    <row r="12254" s="8" customFormat="1" ht="33" customHeight="1">
      <c r="A12254" s="14">
        <f>IF(B12254="","",MAX($A$7:A12253)+1)</f>
        <v>12247</v>
      </c>
      <c r="B12254" s="15">
        <v>45371.4885359606</v>
      </c>
      <c r="C12254" s="24">
        <v>0</v>
      </c>
      <c r="D12254" s="24">
        <v>0</v>
      </c>
      <c r="E12254" s="30">
        <v>1197</v>
      </c>
    </row>
    <row r="12255" s="8" customFormat="1" ht="33" customHeight="1">
      <c r="A12255" s="14">
        <f>IF(B12255="","",MAX($A$7:A12254)+1)</f>
        <v>12248</v>
      </c>
      <c r="B12255" s="15">
        <v>45371.4888832176</v>
      </c>
      <c r="C12255" s="24">
        <v>0</v>
      </c>
      <c r="D12255" s="24">
        <v>0</v>
      </c>
      <c r="E12255" s="30">
        <v>1197</v>
      </c>
    </row>
    <row r="12256" s="8" customFormat="1" ht="33" customHeight="1">
      <c r="A12256" s="14">
        <f>IF(B12256="","",MAX($A$7:A12255)+1)</f>
        <v>12249</v>
      </c>
      <c r="B12256" s="15">
        <v>45371.4892304398</v>
      </c>
      <c r="C12256" s="24">
        <v>0</v>
      </c>
      <c r="D12256" s="24">
        <v>0</v>
      </c>
      <c r="E12256" s="30">
        <v>1197</v>
      </c>
    </row>
    <row r="12257" s="8" customFormat="1" ht="33" customHeight="1">
      <c r="A12257" s="14">
        <f>IF(B12257="","",MAX($A$7:A12256)+1)</f>
        <v>12250</v>
      </c>
      <c r="B12257" s="15">
        <v>45371.489577662</v>
      </c>
      <c r="C12257" s="24">
        <v>0</v>
      </c>
      <c r="D12257" s="24">
        <v>0</v>
      </c>
      <c r="E12257" s="30">
        <v>1197</v>
      </c>
    </row>
    <row r="12258" s="8" customFormat="1" ht="33" customHeight="1">
      <c r="A12258" s="14">
        <f>IF(B12258="","",MAX($A$7:A12257)+1)</f>
        <v>12251</v>
      </c>
      <c r="B12258" s="15">
        <v>45371.489924919</v>
      </c>
      <c r="C12258" s="24">
        <v>0</v>
      </c>
      <c r="D12258" s="24">
        <v>0</v>
      </c>
      <c r="E12258" s="30">
        <v>1197</v>
      </c>
    </row>
    <row r="12259" s="8" customFormat="1" ht="33" customHeight="1">
      <c r="A12259" s="14">
        <f>IF(B12259="","",MAX($A$7:A12258)+1)</f>
        <v>12252</v>
      </c>
      <c r="B12259" s="15">
        <v>45371.4902720718</v>
      </c>
      <c r="C12259" s="24">
        <v>0</v>
      </c>
      <c r="D12259" s="24">
        <v>0</v>
      </c>
      <c r="E12259" s="30">
        <v>1197</v>
      </c>
    </row>
    <row r="12260" s="8" customFormat="1" ht="33" customHeight="1">
      <c r="A12260" s="14">
        <f>IF(B12260="","",MAX($A$7:A12259)+1)</f>
        <v>12253</v>
      </c>
      <c r="B12260" s="15">
        <v>45371.490619294</v>
      </c>
      <c r="C12260" s="24">
        <v>0</v>
      </c>
      <c r="D12260" s="24">
        <v>0</v>
      </c>
      <c r="E12260" s="30">
        <v>1197</v>
      </c>
    </row>
    <row r="12261" s="8" customFormat="1" ht="33" customHeight="1">
      <c r="A12261" s="14">
        <f>IF(B12261="","",MAX($A$7:A12260)+1)</f>
        <v>12254</v>
      </c>
      <c r="B12261" s="15">
        <v>45371.4909665162</v>
      </c>
      <c r="C12261" s="24">
        <v>0</v>
      </c>
      <c r="D12261" s="24">
        <v>0</v>
      </c>
      <c r="E12261" s="30">
        <v>1197</v>
      </c>
    </row>
    <row r="12262" s="8" customFormat="1" ht="33" customHeight="1">
      <c r="A12262" s="14">
        <f>IF(B12262="","",MAX($A$7:A12261)+1)</f>
        <v>12255</v>
      </c>
      <c r="B12262" s="15">
        <v>45371.4913138079</v>
      </c>
      <c r="C12262" s="24">
        <v>0</v>
      </c>
      <c r="D12262" s="24">
        <v>0</v>
      </c>
      <c r="E12262" s="30">
        <v>1197</v>
      </c>
    </row>
    <row r="12263" s="8" customFormat="1" ht="33" customHeight="1">
      <c r="A12263" s="14">
        <f>IF(B12263="","",MAX($A$7:A12262)+1)</f>
        <v>12256</v>
      </c>
      <c r="B12263" s="15">
        <v>45371.4916611458</v>
      </c>
      <c r="C12263" s="24">
        <v>0</v>
      </c>
      <c r="D12263" s="24">
        <v>0</v>
      </c>
      <c r="E12263" s="30">
        <v>1197</v>
      </c>
    </row>
    <row r="12264" s="8" customFormat="1" ht="33" customHeight="1">
      <c r="A12264" s="14">
        <f>IF(B12264="","",MAX($A$7:A12263)+1)</f>
        <v>12257</v>
      </c>
      <c r="B12264" s="15">
        <v>45371.4920083681</v>
      </c>
      <c r="C12264" s="24">
        <v>0</v>
      </c>
      <c r="D12264" s="24">
        <v>0</v>
      </c>
      <c r="E12264" s="30">
        <v>1197</v>
      </c>
    </row>
    <row r="12265" s="8" customFormat="1" ht="33" customHeight="1">
      <c r="A12265" s="14">
        <f>IF(B12265="","",MAX($A$7:A12264)+1)</f>
        <v>12258</v>
      </c>
      <c r="B12265" s="15">
        <v>45371.4923555903</v>
      </c>
      <c r="C12265" s="24">
        <v>0</v>
      </c>
      <c r="D12265" s="24">
        <v>0</v>
      </c>
      <c r="E12265" s="30">
        <v>1197</v>
      </c>
    </row>
    <row r="12266" s="8" customFormat="1" ht="33" customHeight="1">
      <c r="A12266" s="14">
        <f>IF(B12266="","",MAX($A$7:A12265)+1)</f>
        <v>12259</v>
      </c>
      <c r="B12266" s="15">
        <v>45371.4927028125</v>
      </c>
      <c r="C12266" s="24">
        <v>0</v>
      </c>
      <c r="D12266" s="24">
        <v>0</v>
      </c>
      <c r="E12266" s="30">
        <v>1197</v>
      </c>
    </row>
    <row r="12267" s="8" customFormat="1" ht="33" customHeight="1">
      <c r="A12267" s="14">
        <f>IF(B12267="","",MAX($A$7:A12266)+1)</f>
        <v>12260</v>
      </c>
      <c r="B12267" s="15">
        <v>45371.4930502662</v>
      </c>
      <c r="C12267" s="24">
        <v>0</v>
      </c>
      <c r="D12267" s="24">
        <v>0</v>
      </c>
      <c r="E12267" s="30">
        <v>1197</v>
      </c>
    </row>
    <row r="12268" s="8" customFormat="1" ht="33" customHeight="1">
      <c r="A12268" s="14">
        <f>IF(B12268="","",MAX($A$7:A12267)+1)</f>
        <v>12261</v>
      </c>
      <c r="B12268" s="15">
        <v>45371.4933976042</v>
      </c>
      <c r="C12268" s="24">
        <v>0</v>
      </c>
      <c r="D12268" s="24">
        <v>0</v>
      </c>
      <c r="E12268" s="30">
        <v>1197</v>
      </c>
    </row>
    <row r="12269" s="8" customFormat="1" ht="33" customHeight="1">
      <c r="A12269" s="14">
        <f>IF(B12269="","",MAX($A$7:A12268)+1)</f>
        <v>12262</v>
      </c>
      <c r="B12269" s="15">
        <v>45371.4937449421</v>
      </c>
      <c r="C12269" s="24">
        <v>0</v>
      </c>
      <c r="D12269" s="24">
        <v>0</v>
      </c>
      <c r="E12269" s="30">
        <v>1197</v>
      </c>
    </row>
    <row r="12270" s="8" customFormat="1" ht="33" customHeight="1">
      <c r="A12270" s="14">
        <f>IF(B12270="","",MAX($A$7:A12269)+1)</f>
        <v>12263</v>
      </c>
      <c r="B12270" s="15">
        <v>45371.4940923264</v>
      </c>
      <c r="C12270" s="24">
        <v>0</v>
      </c>
      <c r="D12270" s="24">
        <v>0</v>
      </c>
      <c r="E12270" s="30">
        <v>1197</v>
      </c>
    </row>
    <row r="12271" s="8" customFormat="1" ht="33" customHeight="1">
      <c r="A12271" s="14">
        <f>IF(B12271="","",MAX($A$7:A12270)+1)</f>
        <v>12264</v>
      </c>
      <c r="B12271" s="15">
        <v>45371.4944396181</v>
      </c>
      <c r="C12271" s="24">
        <v>0</v>
      </c>
      <c r="D12271" s="24">
        <v>0</v>
      </c>
      <c r="E12271" s="30">
        <v>1197</v>
      </c>
    </row>
    <row r="12272" s="8" customFormat="1" ht="33" customHeight="1">
      <c r="A12272" s="14">
        <f>IF(B12272="","",MAX($A$7:A12271)+1)</f>
        <v>12265</v>
      </c>
      <c r="B12272" s="15">
        <v>45371.4947868866</v>
      </c>
      <c r="C12272" s="24">
        <v>0</v>
      </c>
      <c r="D12272" s="24">
        <v>0</v>
      </c>
      <c r="E12272" s="30">
        <v>1197</v>
      </c>
    </row>
    <row r="12273" s="8" customFormat="1" ht="33" customHeight="1">
      <c r="A12273" s="14">
        <f>IF(B12273="","",MAX($A$7:A12272)+1)</f>
        <v>12266</v>
      </c>
      <c r="B12273" s="15">
        <v>45371.4951341088</v>
      </c>
      <c r="C12273" s="24">
        <v>0</v>
      </c>
      <c r="D12273" s="24">
        <v>0</v>
      </c>
      <c r="E12273" s="30">
        <v>1197</v>
      </c>
    </row>
    <row r="12274" s="8" customFormat="1" ht="33" customHeight="1">
      <c r="A12274" s="14">
        <f>IF(B12274="","",MAX($A$7:A12273)+1)</f>
        <v>12267</v>
      </c>
      <c r="B12274" s="15">
        <v>45371.495481331</v>
      </c>
      <c r="C12274" s="24">
        <v>0</v>
      </c>
      <c r="D12274" s="24">
        <v>0</v>
      </c>
      <c r="E12274" s="30">
        <v>1197</v>
      </c>
    </row>
    <row r="12275" s="8" customFormat="1" ht="33" customHeight="1">
      <c r="A12275" s="14">
        <f>IF(B12275="","",MAX($A$7:A12274)+1)</f>
        <v>12268</v>
      </c>
      <c r="B12275" s="15">
        <v>45371.4958285532</v>
      </c>
      <c r="C12275" s="24">
        <v>0</v>
      </c>
      <c r="D12275" s="24">
        <v>0</v>
      </c>
      <c r="E12275" s="30">
        <v>1197</v>
      </c>
    </row>
    <row r="12276" s="8" customFormat="1" ht="33" customHeight="1">
      <c r="A12276" s="14">
        <f>IF(B12276="","",MAX($A$7:A12275)+1)</f>
        <v>12269</v>
      </c>
      <c r="B12276" s="15">
        <v>45371.4961757755</v>
      </c>
      <c r="C12276" s="24">
        <v>0</v>
      </c>
      <c r="D12276" s="24">
        <v>0</v>
      </c>
      <c r="E12276" s="30">
        <v>1197</v>
      </c>
    </row>
    <row r="12277" s="8" customFormat="1" ht="33" customHeight="1">
      <c r="A12277" s="14">
        <f>IF(B12277="","",MAX($A$7:A12276)+1)</f>
        <v>12270</v>
      </c>
      <c r="B12277" s="15">
        <v>45371.4965229977</v>
      </c>
      <c r="C12277" s="24">
        <v>0</v>
      </c>
      <c r="D12277" s="24">
        <v>0</v>
      </c>
      <c r="E12277" s="30">
        <v>1197</v>
      </c>
    </row>
    <row r="12278" s="8" customFormat="1" ht="33" customHeight="1">
      <c r="A12278" s="14">
        <f>IF(B12278="","",MAX($A$7:A12277)+1)</f>
        <v>12271</v>
      </c>
      <c r="B12278" s="15">
        <v>45371.4968702199</v>
      </c>
      <c r="C12278" s="24">
        <v>0</v>
      </c>
      <c r="D12278" s="24">
        <v>0</v>
      </c>
      <c r="E12278" s="30">
        <v>1197</v>
      </c>
    </row>
    <row r="12279" s="8" customFormat="1" ht="33" customHeight="1">
      <c r="A12279" s="14">
        <f>IF(B12279="","",MAX($A$7:A12278)+1)</f>
        <v>12272</v>
      </c>
      <c r="B12279" s="15">
        <v>45371.4972176273</v>
      </c>
      <c r="C12279" s="24">
        <v>0</v>
      </c>
      <c r="D12279" s="24">
        <v>0</v>
      </c>
      <c r="E12279" s="30">
        <v>1197</v>
      </c>
    </row>
    <row r="12280" s="8" customFormat="1" ht="33" customHeight="1">
      <c r="A12280" s="14">
        <f>IF(B12280="","",MAX($A$7:A12279)+1)</f>
        <v>12273</v>
      </c>
      <c r="B12280" s="15">
        <v>45371.4975648958</v>
      </c>
      <c r="C12280" s="24">
        <v>0</v>
      </c>
      <c r="D12280" s="24">
        <v>0</v>
      </c>
      <c r="E12280" s="30">
        <v>1197</v>
      </c>
    </row>
    <row r="12281" s="8" customFormat="1" ht="33" customHeight="1">
      <c r="A12281" s="14">
        <f>IF(B12281="","",MAX($A$7:A12280)+1)</f>
        <v>12274</v>
      </c>
      <c r="B12281" s="15">
        <v>45371.4979121181</v>
      </c>
      <c r="C12281" s="24">
        <v>0</v>
      </c>
      <c r="D12281" s="24">
        <v>0</v>
      </c>
      <c r="E12281" s="30">
        <v>1197</v>
      </c>
    </row>
    <row r="12282" s="8" customFormat="1" ht="33" customHeight="1">
      <c r="A12282" s="14">
        <f>IF(B12282="","",MAX($A$7:A12281)+1)</f>
        <v>12275</v>
      </c>
      <c r="B12282" s="15">
        <v>45371.4982593403</v>
      </c>
      <c r="C12282" s="24">
        <v>0</v>
      </c>
      <c r="D12282" s="24">
        <v>0</v>
      </c>
      <c r="E12282" s="30">
        <v>1197</v>
      </c>
    </row>
    <row r="12283" s="8" customFormat="1" ht="33" customHeight="1">
      <c r="A12283" s="14">
        <f>IF(B12283="","",MAX($A$7:A12282)+1)</f>
        <v>12276</v>
      </c>
      <c r="B12283" s="15">
        <v>45371.4986066319</v>
      </c>
      <c r="C12283" s="24">
        <v>0</v>
      </c>
      <c r="D12283" s="24">
        <v>0</v>
      </c>
      <c r="E12283" s="30">
        <v>1197</v>
      </c>
    </row>
    <row r="12284" s="8" customFormat="1" ht="33" customHeight="1">
      <c r="A12284" s="14">
        <f>IF(B12284="","",MAX($A$7:A12283)+1)</f>
        <v>12277</v>
      </c>
      <c r="B12284" s="15">
        <v>45371.4989539699</v>
      </c>
      <c r="C12284" s="24">
        <v>0</v>
      </c>
      <c r="D12284" s="24">
        <v>0</v>
      </c>
      <c r="E12284" s="30">
        <v>1197</v>
      </c>
    </row>
    <row r="12285" s="8" customFormat="1" ht="33" customHeight="1">
      <c r="A12285" s="14">
        <f>IF(B12285="","",MAX($A$7:A12284)+1)</f>
        <v>12278</v>
      </c>
      <c r="B12285" s="15">
        <v>45371.4993018519</v>
      </c>
      <c r="C12285" s="24">
        <v>0</v>
      </c>
      <c r="D12285" s="24">
        <v>0</v>
      </c>
      <c r="E12285" s="30">
        <v>1197</v>
      </c>
    </row>
    <row r="12286" s="8" customFormat="1" ht="33" customHeight="1">
      <c r="A12286" s="14">
        <f>IF(B12286="","",MAX($A$7:A12285)+1)</f>
        <v>12279</v>
      </c>
      <c r="B12286" s="15">
        <v>45371.4996491088</v>
      </c>
      <c r="C12286" s="24">
        <v>0</v>
      </c>
      <c r="D12286" s="24">
        <v>0</v>
      </c>
      <c r="E12286" s="30">
        <v>1197</v>
      </c>
    </row>
    <row r="12287" s="8" customFormat="1" ht="33" customHeight="1">
      <c r="A12287" s="14">
        <f>IF(B12287="","",MAX($A$7:A12286)+1)</f>
        <v>12280</v>
      </c>
      <c r="B12287" s="15">
        <v>45371.4999963773</v>
      </c>
      <c r="C12287" s="24">
        <v>0</v>
      </c>
      <c r="D12287" s="24">
        <v>0</v>
      </c>
      <c r="E12287" s="30">
        <v>1197</v>
      </c>
    </row>
    <row r="12288" s="8" customFormat="1" ht="33" customHeight="1">
      <c r="A12288" s="14">
        <f>IF(B12288="","",MAX($A$7:A12287)+1)</f>
        <v>12281</v>
      </c>
      <c r="B12288" s="15">
        <v>45371.50034375</v>
      </c>
      <c r="C12288" s="24">
        <v>0</v>
      </c>
      <c r="D12288" s="24">
        <v>0</v>
      </c>
      <c r="E12288" s="30">
        <v>1197</v>
      </c>
    </row>
    <row r="12289" s="8" customFormat="1" ht="33" customHeight="1">
      <c r="A12289" s="14">
        <f>IF(B12289="","",MAX($A$7:A12288)+1)</f>
        <v>12282</v>
      </c>
      <c r="B12289" s="15">
        <v>45371.5006911227</v>
      </c>
      <c r="C12289" s="24">
        <v>0</v>
      </c>
      <c r="D12289" s="24">
        <v>0</v>
      </c>
      <c r="E12289" s="30">
        <v>1197</v>
      </c>
    </row>
    <row r="12290" s="8" customFormat="1" ht="33" customHeight="1">
      <c r="A12290" s="14">
        <f>IF(B12290="","",MAX($A$7:A12289)+1)</f>
        <v>12283</v>
      </c>
      <c r="B12290" s="15">
        <v>45371.5010383102</v>
      </c>
      <c r="C12290" s="24">
        <v>0</v>
      </c>
      <c r="D12290" s="24">
        <v>0</v>
      </c>
      <c r="E12290" s="30">
        <v>1197</v>
      </c>
    </row>
    <row r="12291" s="8" customFormat="1" ht="33" customHeight="1">
      <c r="A12291" s="14">
        <f>IF(B12291="","",MAX($A$7:A12290)+1)</f>
        <v>12284</v>
      </c>
      <c r="B12291" s="15">
        <v>45371.5013855324</v>
      </c>
      <c r="C12291" s="24">
        <v>0</v>
      </c>
      <c r="D12291" s="24">
        <v>0</v>
      </c>
      <c r="E12291" s="30">
        <v>1197</v>
      </c>
    </row>
    <row r="12292" s="8" customFormat="1" ht="33" customHeight="1">
      <c r="A12292" s="14">
        <f>IF(B12292="","",MAX($A$7:A12291)+1)</f>
        <v>12285</v>
      </c>
      <c r="B12292" s="15">
        <v>45371.5017327546</v>
      </c>
      <c r="C12292" s="24">
        <v>0</v>
      </c>
      <c r="D12292" s="24">
        <v>0</v>
      </c>
      <c r="E12292" s="30">
        <v>1197</v>
      </c>
    </row>
    <row r="12293" s="8" customFormat="1" ht="33" customHeight="1">
      <c r="A12293" s="14">
        <f>IF(B12293="","",MAX($A$7:A12292)+1)</f>
        <v>12286</v>
      </c>
      <c r="B12293" s="15">
        <v>45371.5020799769</v>
      </c>
      <c r="C12293" s="24">
        <v>0</v>
      </c>
      <c r="D12293" s="24">
        <v>0</v>
      </c>
      <c r="E12293" s="30">
        <v>1197</v>
      </c>
    </row>
    <row r="12294" s="8" customFormat="1" ht="33" customHeight="1">
      <c r="A12294" s="14">
        <f>IF(B12294="","",MAX($A$7:A12293)+1)</f>
        <v>12287</v>
      </c>
      <c r="B12294" s="15">
        <v>45371.5024274306</v>
      </c>
      <c r="C12294" s="24">
        <v>0</v>
      </c>
      <c r="D12294" s="24">
        <v>0</v>
      </c>
      <c r="E12294" s="30">
        <v>1197</v>
      </c>
    </row>
    <row r="12295" s="8" customFormat="1" ht="33" customHeight="1">
      <c r="A12295" s="14">
        <f>IF(B12295="","",MAX($A$7:A12294)+1)</f>
        <v>12288</v>
      </c>
      <c r="B12295" s="15">
        <v>45371.5027746181</v>
      </c>
      <c r="C12295" s="24">
        <v>0</v>
      </c>
      <c r="D12295" s="24">
        <v>0</v>
      </c>
      <c r="E12295" s="30">
        <v>1197</v>
      </c>
    </row>
    <row r="12296" s="8" customFormat="1" ht="33" customHeight="1">
      <c r="A12296" s="14">
        <f>IF(B12296="","",MAX($A$7:A12295)+1)</f>
        <v>12289</v>
      </c>
      <c r="B12296" s="15">
        <v>45371.5031219907</v>
      </c>
      <c r="C12296" s="24">
        <v>0</v>
      </c>
      <c r="D12296" s="24">
        <v>0</v>
      </c>
      <c r="E12296" s="30">
        <v>1197</v>
      </c>
    </row>
    <row r="12297" s="8" customFormat="1" ht="33" customHeight="1">
      <c r="A12297" s="14">
        <f>IF(B12297="","",MAX($A$7:A12296)+1)</f>
        <v>12290</v>
      </c>
      <c r="B12297" s="15">
        <v>45371.5034692477</v>
      </c>
      <c r="C12297" s="24">
        <v>0</v>
      </c>
      <c r="D12297" s="24">
        <v>0</v>
      </c>
      <c r="E12297" s="30">
        <v>1197</v>
      </c>
    </row>
    <row r="12298" s="8" customFormat="1" ht="33" customHeight="1">
      <c r="A12298" s="14">
        <f>IF(B12298="","",MAX($A$7:A12297)+1)</f>
        <v>12291</v>
      </c>
      <c r="B12298" s="15">
        <v>45371.5038164699</v>
      </c>
      <c r="C12298" s="24">
        <v>0</v>
      </c>
      <c r="D12298" s="24">
        <v>0</v>
      </c>
      <c r="E12298" s="30">
        <v>1197</v>
      </c>
    </row>
    <row r="12299" s="8" customFormat="1" ht="33" customHeight="1">
      <c r="A12299" s="14">
        <f>IF(B12299="","",MAX($A$7:A12298)+1)</f>
        <v>12292</v>
      </c>
      <c r="B12299" s="15">
        <v>45371.5041638889</v>
      </c>
      <c r="C12299" s="24">
        <v>0</v>
      </c>
      <c r="D12299" s="24">
        <v>0</v>
      </c>
      <c r="E12299" s="30">
        <v>1197</v>
      </c>
    </row>
    <row r="12300" s="8" customFormat="1" ht="33" customHeight="1">
      <c r="A12300" s="14">
        <f>IF(B12300="","",MAX($A$7:A12299)+1)</f>
        <v>12293</v>
      </c>
      <c r="B12300" s="15">
        <v>45371.5045110764</v>
      </c>
      <c r="C12300" s="24">
        <v>0</v>
      </c>
      <c r="D12300" s="24">
        <v>0</v>
      </c>
      <c r="E12300" s="30">
        <v>1197</v>
      </c>
    </row>
    <row r="12301" s="8" customFormat="1" ht="33" customHeight="1">
      <c r="A12301" s="14">
        <f>IF(B12301="","",MAX($A$7:A12300)+1)</f>
        <v>12294</v>
      </c>
      <c r="B12301" s="15">
        <v>45371.5048584144</v>
      </c>
      <c r="C12301" s="24">
        <v>0</v>
      </c>
      <c r="D12301" s="24">
        <v>0</v>
      </c>
      <c r="E12301" s="30">
        <v>1197</v>
      </c>
    </row>
    <row r="12302" s="8" customFormat="1" ht="33" customHeight="1">
      <c r="A12302" s="14">
        <f>IF(B12302="","",MAX($A$7:A12301)+1)</f>
        <v>12295</v>
      </c>
      <c r="B12302" s="15">
        <v>45371.5052057523</v>
      </c>
      <c r="C12302" s="24">
        <v>0</v>
      </c>
      <c r="D12302" s="24">
        <v>0</v>
      </c>
      <c r="E12302" s="30">
        <v>1197</v>
      </c>
    </row>
    <row r="12303" s="8" customFormat="1" ht="33" customHeight="1">
      <c r="A12303" s="14">
        <f>IF(B12303="","",MAX($A$7:A12302)+1)</f>
        <v>12296</v>
      </c>
      <c r="B12303" s="15">
        <v>45371.5055529282</v>
      </c>
      <c r="C12303" s="24">
        <v>35</v>
      </c>
      <c r="D12303" s="24">
        <v>0</v>
      </c>
      <c r="E12303" s="30">
        <v>1197</v>
      </c>
    </row>
    <row r="12304" s="8" customFormat="1" ht="33" customHeight="1">
      <c r="A12304" s="14">
        <f>IF(B12304="","",MAX($A$7:A12303)+1)</f>
        <v>12297</v>
      </c>
      <c r="B12304" s="15">
        <v>45371.5059001505</v>
      </c>
      <c r="C12304" s="24">
        <v>30</v>
      </c>
      <c r="D12304" s="24">
        <v>0</v>
      </c>
      <c r="E12304" s="30">
        <v>1197</v>
      </c>
    </row>
    <row r="12305" s="8" customFormat="1" ht="33" customHeight="1">
      <c r="A12305" s="14">
        <f>IF(B12305="","",MAX($A$7:A12304)+1)</f>
        <v>12298</v>
      </c>
      <c r="B12305" s="15">
        <v>45371.5062473727</v>
      </c>
      <c r="C12305" s="24">
        <v>30</v>
      </c>
      <c r="D12305" s="24">
        <v>1</v>
      </c>
      <c r="E12305" s="30">
        <v>1197</v>
      </c>
    </row>
    <row r="12306" s="8" customFormat="1" ht="33" customHeight="1">
      <c r="A12306" s="14">
        <f>IF(B12306="","",MAX($A$7:A12305)+1)</f>
        <v>12299</v>
      </c>
      <c r="B12306" s="15">
        <v>45371.5065946412</v>
      </c>
      <c r="C12306" s="24">
        <v>30</v>
      </c>
      <c r="D12306" s="24">
        <v>1</v>
      </c>
      <c r="E12306" s="30">
        <v>1197</v>
      </c>
    </row>
    <row r="12307" s="8" customFormat="1" ht="33" customHeight="1">
      <c r="A12307" s="14">
        <f>IF(B12307="","",MAX($A$7:A12306)+1)</f>
        <v>12300</v>
      </c>
      <c r="B12307" s="15">
        <v>45371.5069418171</v>
      </c>
      <c r="C12307" s="24">
        <v>30</v>
      </c>
      <c r="D12307" s="24">
        <v>1</v>
      </c>
      <c r="E12307" s="30">
        <v>1197</v>
      </c>
    </row>
    <row r="12308" s="8" customFormat="1" ht="33" customHeight="1">
      <c r="A12308" s="14">
        <f>IF(B12308="","",MAX($A$7:A12307)+1)</f>
        <v>12301</v>
      </c>
      <c r="B12308" s="15">
        <v>45371.5072890856</v>
      </c>
      <c r="C12308" s="24">
        <v>30</v>
      </c>
      <c r="D12308" s="24">
        <v>1</v>
      </c>
      <c r="E12308" s="30">
        <v>1197</v>
      </c>
    </row>
    <row r="12309" s="8" customFormat="1" ht="33" customHeight="1">
      <c r="A12309" s="14">
        <f>IF(B12309="","",MAX($A$7:A12308)+1)</f>
        <v>12302</v>
      </c>
      <c r="B12309" s="15">
        <v>45371.5076363079</v>
      </c>
      <c r="C12309" s="24">
        <v>30</v>
      </c>
      <c r="D12309" s="24">
        <v>2</v>
      </c>
      <c r="E12309" s="30">
        <v>1197</v>
      </c>
    </row>
    <row r="12310" s="8" customFormat="1" ht="33" customHeight="1">
      <c r="A12310" s="14">
        <f>IF(B12310="","",MAX($A$7:A12309)+1)</f>
        <v>12303</v>
      </c>
      <c r="B12310" s="15">
        <v>45371.5079837153</v>
      </c>
      <c r="C12310" s="24">
        <v>30</v>
      </c>
      <c r="D12310" s="24">
        <v>2</v>
      </c>
      <c r="E12310" s="30">
        <v>1197</v>
      </c>
    </row>
    <row r="12311" s="8" customFormat="1" ht="33" customHeight="1">
      <c r="A12311" s="14">
        <f>IF(B12311="","",MAX($A$7:A12310)+1)</f>
        <v>12304</v>
      </c>
      <c r="B12311" s="15">
        <v>45371.5083309028</v>
      </c>
      <c r="C12311" s="24">
        <v>30</v>
      </c>
      <c r="D12311" s="24">
        <v>2</v>
      </c>
      <c r="E12311" s="30">
        <v>1197</v>
      </c>
    </row>
    <row r="12312" s="8" customFormat="1" ht="33" customHeight="1">
      <c r="A12312" s="14">
        <f>IF(B12312="","",MAX($A$7:A12311)+1)</f>
        <v>12305</v>
      </c>
      <c r="B12312" s="15">
        <v>45371.5086781597</v>
      </c>
      <c r="C12312" s="24">
        <v>30</v>
      </c>
      <c r="D12312" s="24">
        <v>2</v>
      </c>
      <c r="E12312" s="30">
        <v>1197</v>
      </c>
    </row>
    <row r="12313" s="8" customFormat="1" ht="33" customHeight="1">
      <c r="A12313" s="14">
        <f>IF(B12313="","",MAX($A$7:A12312)+1)</f>
        <v>12306</v>
      </c>
      <c r="B12313" s="15">
        <v>45371.5090253472</v>
      </c>
      <c r="C12313" s="24">
        <v>30</v>
      </c>
      <c r="D12313" s="24">
        <v>3</v>
      </c>
      <c r="E12313" s="30">
        <v>1197</v>
      </c>
    </row>
    <row r="12314" s="8" customFormat="1" ht="33" customHeight="1">
      <c r="A12314" s="14">
        <f>IF(B12314="","",MAX($A$7:A12313)+1)</f>
        <v>12307</v>
      </c>
      <c r="B12314" s="15">
        <v>45371.5093727199</v>
      </c>
      <c r="C12314" s="24">
        <v>30</v>
      </c>
      <c r="D12314" s="24">
        <v>3</v>
      </c>
      <c r="E12314" s="30">
        <v>1197</v>
      </c>
    </row>
    <row r="12315" s="8" customFormat="1" ht="33" customHeight="1">
      <c r="A12315" s="14">
        <f>IF(B12315="","",MAX($A$7:A12314)+1)</f>
        <v>12308</v>
      </c>
      <c r="B12315" s="15">
        <v>45371.5097199884</v>
      </c>
      <c r="C12315" s="24">
        <v>30</v>
      </c>
      <c r="D12315" s="24">
        <v>3</v>
      </c>
      <c r="E12315" s="30">
        <v>1197</v>
      </c>
    </row>
    <row r="12316" s="8" customFormat="1" ht="33" customHeight="1">
      <c r="A12316" s="14">
        <f>IF(B12316="","",MAX($A$7:A12315)+1)</f>
        <v>12309</v>
      </c>
      <c r="B12316" s="15">
        <v>45371.5100672454</v>
      </c>
      <c r="C12316" s="24">
        <v>30</v>
      </c>
      <c r="D12316" s="24">
        <v>3</v>
      </c>
      <c r="E12316" s="30">
        <v>1197</v>
      </c>
    </row>
    <row r="12317" s="8" customFormat="1" ht="33" customHeight="1">
      <c r="A12317" s="14">
        <f>IF(B12317="","",MAX($A$7:A12316)+1)</f>
        <v>12310</v>
      </c>
      <c r="B12317" s="15">
        <v>45371.5104143866</v>
      </c>
      <c r="C12317" s="24">
        <v>30</v>
      </c>
      <c r="D12317" s="24">
        <v>4</v>
      </c>
      <c r="E12317" s="30">
        <v>1197</v>
      </c>
    </row>
    <row r="12318" s="8" customFormat="1" ht="33" customHeight="1">
      <c r="A12318" s="14">
        <f>IF(B12318="","",MAX($A$7:A12317)+1)</f>
        <v>12311</v>
      </c>
      <c r="B12318" s="15">
        <v>45371.5107616088</v>
      </c>
      <c r="C12318" s="24">
        <v>30</v>
      </c>
      <c r="D12318" s="24">
        <v>4</v>
      </c>
      <c r="E12318" s="30">
        <v>1197</v>
      </c>
    </row>
    <row r="12319" s="8" customFormat="1" ht="33" customHeight="1">
      <c r="A12319" s="14">
        <f>IF(B12319="","",MAX($A$7:A12318)+1)</f>
        <v>12312</v>
      </c>
      <c r="B12319" s="15">
        <v>45371.511108831</v>
      </c>
      <c r="C12319" s="24">
        <v>30</v>
      </c>
      <c r="D12319" s="24">
        <v>4</v>
      </c>
      <c r="E12319" s="30">
        <v>1197</v>
      </c>
    </row>
    <row r="12320" s="8" customFormat="1" ht="33" customHeight="1">
      <c r="A12320" s="14">
        <f>IF(B12320="","",MAX($A$7:A12319)+1)</f>
        <v>12313</v>
      </c>
      <c r="B12320" s="15">
        <v>45371.5114561343</v>
      </c>
      <c r="C12320" s="24">
        <v>30</v>
      </c>
      <c r="D12320" s="24">
        <v>4</v>
      </c>
      <c r="E12320" s="30">
        <v>1197</v>
      </c>
    </row>
    <row r="12321" s="8" customFormat="1" ht="33" customHeight="1">
      <c r="A12321" s="14">
        <f>IF(B12321="","",MAX($A$7:A12320)+1)</f>
        <v>12314</v>
      </c>
      <c r="B12321" s="15">
        <v>45371.5118035069</v>
      </c>
      <c r="C12321" s="24">
        <v>30</v>
      </c>
      <c r="D12321" s="24">
        <v>5</v>
      </c>
      <c r="E12321" s="30">
        <v>1197</v>
      </c>
    </row>
    <row r="12322" s="8" customFormat="1" ht="33" customHeight="1">
      <c r="A12322" s="14">
        <f>IF(B12322="","",MAX($A$7:A12321)+1)</f>
        <v>12315</v>
      </c>
      <c r="B12322" s="15">
        <v>45371.5121507755</v>
      </c>
      <c r="C12322" s="24">
        <v>30</v>
      </c>
      <c r="D12322" s="24">
        <v>5</v>
      </c>
      <c r="E12322" s="30">
        <v>1197</v>
      </c>
    </row>
    <row r="12323" s="8" customFormat="1" ht="33" customHeight="1">
      <c r="A12323" s="14">
        <f>IF(B12323="","",MAX($A$7:A12322)+1)</f>
        <v>12316</v>
      </c>
      <c r="B12323" s="15">
        <v>45371.5124981134</v>
      </c>
      <c r="C12323" s="24">
        <v>30</v>
      </c>
      <c r="D12323" s="24">
        <v>5</v>
      </c>
      <c r="E12323" s="30">
        <v>1197</v>
      </c>
    </row>
    <row r="12324" s="8" customFormat="1" ht="33" customHeight="1">
      <c r="A12324" s="14">
        <f>IF(B12324="","",MAX($A$7:A12323)+1)</f>
        <v>12317</v>
      </c>
      <c r="B12324" s="15">
        <v>45371.5128453356</v>
      </c>
      <c r="C12324" s="24">
        <v>30</v>
      </c>
      <c r="D12324" s="24">
        <v>5</v>
      </c>
      <c r="E12324" s="30">
        <v>1197</v>
      </c>
    </row>
    <row r="12325" s="8" customFormat="1" ht="33" customHeight="1">
      <c r="A12325" s="14">
        <f>IF(B12325="","",MAX($A$7:A12324)+1)</f>
        <v>12318</v>
      </c>
      <c r="B12325" s="15">
        <v>45371.5131925579</v>
      </c>
      <c r="C12325" s="24">
        <v>30</v>
      </c>
      <c r="D12325" s="24">
        <v>6</v>
      </c>
      <c r="E12325" s="30">
        <v>1197</v>
      </c>
    </row>
    <row r="12326" s="8" customFormat="1" ht="33" customHeight="1">
      <c r="A12326" s="14">
        <f>IF(B12326="","",MAX($A$7:A12325)+1)</f>
        <v>12319</v>
      </c>
      <c r="B12326" s="15">
        <v>45371.5135397801</v>
      </c>
      <c r="C12326" s="24">
        <v>30</v>
      </c>
      <c r="D12326" s="24">
        <v>6</v>
      </c>
      <c r="E12326" s="30">
        <v>1197</v>
      </c>
    </row>
    <row r="12327" s="8" customFormat="1" ht="33" customHeight="1">
      <c r="A12327" s="14">
        <f>IF(B12327="","",MAX($A$7:A12326)+1)</f>
        <v>12320</v>
      </c>
      <c r="B12327" s="15">
        <v>45371.5138871528</v>
      </c>
      <c r="C12327" s="24">
        <v>30</v>
      </c>
      <c r="D12327" s="24">
        <v>6</v>
      </c>
      <c r="E12327" s="30">
        <v>1197</v>
      </c>
    </row>
    <row r="12328" s="8" customFormat="1" ht="33" customHeight="1">
      <c r="A12328" s="14">
        <f>IF(B12328="","",MAX($A$7:A12327)+1)</f>
        <v>12321</v>
      </c>
      <c r="B12328" s="15">
        <v>45371.5142344097</v>
      </c>
      <c r="C12328" s="24">
        <v>30</v>
      </c>
      <c r="D12328" s="24">
        <v>6</v>
      </c>
      <c r="E12328" s="30">
        <v>1197</v>
      </c>
    </row>
    <row r="12329" s="8" customFormat="1" ht="33" customHeight="1">
      <c r="A12329" s="14">
        <f>IF(B12329="","",MAX($A$7:A12328)+1)</f>
        <v>12322</v>
      </c>
      <c r="B12329" s="15">
        <v>45371.5145816319</v>
      </c>
      <c r="C12329" s="24">
        <v>30</v>
      </c>
      <c r="D12329" s="24">
        <v>7</v>
      </c>
      <c r="E12329" s="30">
        <v>1197</v>
      </c>
    </row>
    <row r="12330" s="8" customFormat="1" ht="33" customHeight="1">
      <c r="A12330" s="14">
        <f>IF(B12330="","",MAX($A$7:A12329)+1)</f>
        <v>12323</v>
      </c>
      <c r="B12330" s="15">
        <v>45371.5149288194</v>
      </c>
      <c r="C12330" s="24">
        <v>30</v>
      </c>
      <c r="D12330" s="24">
        <v>7</v>
      </c>
      <c r="E12330" s="30">
        <v>1197</v>
      </c>
    </row>
    <row r="12331" s="8" customFormat="1" ht="33" customHeight="1">
      <c r="A12331" s="14">
        <f>IF(B12331="","",MAX($A$7:A12330)+1)</f>
        <v>12324</v>
      </c>
      <c r="B12331" s="15">
        <v>45371.5152760764</v>
      </c>
      <c r="C12331" s="24">
        <v>30</v>
      </c>
      <c r="D12331" s="24">
        <v>7</v>
      </c>
      <c r="E12331" s="30">
        <v>1197</v>
      </c>
    </row>
    <row r="12332" s="8" customFormat="1" ht="33" customHeight="1">
      <c r="A12332" s="14">
        <f>IF(B12332="","",MAX($A$7:A12331)+1)</f>
        <v>12325</v>
      </c>
      <c r="B12332" s="15">
        <v>45371.5156232986</v>
      </c>
      <c r="C12332" s="24">
        <v>30</v>
      </c>
      <c r="D12332" s="24">
        <v>7</v>
      </c>
      <c r="E12332" s="30">
        <v>1197</v>
      </c>
    </row>
    <row r="12333" s="8" customFormat="1" ht="33" customHeight="1">
      <c r="A12333" s="14">
        <f>IF(B12333="","",MAX($A$7:A12332)+1)</f>
        <v>12326</v>
      </c>
      <c r="B12333" s="15">
        <v>45371.5159705208</v>
      </c>
      <c r="C12333" s="24">
        <v>30</v>
      </c>
      <c r="D12333" s="24">
        <v>8</v>
      </c>
      <c r="E12333" s="30">
        <v>1197</v>
      </c>
    </row>
    <row r="12334" s="8" customFormat="1" ht="33" customHeight="1">
      <c r="A12334" s="14">
        <f>IF(B12334="","",MAX($A$7:A12333)+1)</f>
        <v>12327</v>
      </c>
      <c r="B12334" s="15">
        <v>45371.5163238426</v>
      </c>
      <c r="C12334" s="24">
        <v>30</v>
      </c>
      <c r="D12334" s="24">
        <v>8</v>
      </c>
      <c r="E12334" s="30">
        <v>1197</v>
      </c>
    </row>
    <row r="12335" s="8" customFormat="1" ht="33" customHeight="1">
      <c r="A12335" s="14">
        <f>IF(B12335="","",MAX($A$7:A12334)+1)</f>
        <v>12328</v>
      </c>
      <c r="B12335" s="15">
        <v>45371.5166710995</v>
      </c>
      <c r="C12335" s="24">
        <v>30</v>
      </c>
      <c r="D12335" s="24">
        <v>8</v>
      </c>
      <c r="E12335" s="30">
        <v>1197</v>
      </c>
    </row>
    <row r="12336" s="8" customFormat="1" ht="33" customHeight="1">
      <c r="A12336" s="14">
        <f>IF(B12336="","",MAX($A$7:A12335)+1)</f>
        <v>12329</v>
      </c>
      <c r="B12336" s="15">
        <v>45371.5170183218</v>
      </c>
      <c r="C12336" s="24">
        <v>30</v>
      </c>
      <c r="D12336" s="24">
        <v>8</v>
      </c>
      <c r="E12336" s="30">
        <v>1197</v>
      </c>
    </row>
    <row r="12337" s="8" customFormat="1" ht="33" customHeight="1">
      <c r="A12337" s="14">
        <f>IF(B12337="","",MAX($A$7:A12336)+1)</f>
        <v>12330</v>
      </c>
      <c r="B12337" s="15">
        <v>45371.517365544</v>
      </c>
      <c r="C12337" s="24">
        <v>30</v>
      </c>
      <c r="D12337" s="24">
        <v>9</v>
      </c>
      <c r="E12337" s="30">
        <v>1197</v>
      </c>
    </row>
    <row r="12338" s="8" customFormat="1" ht="33" customHeight="1">
      <c r="A12338" s="14">
        <f>IF(B12338="","",MAX($A$7:A12337)+1)</f>
        <v>12331</v>
      </c>
      <c r="B12338" s="15">
        <v>45371.5177129282</v>
      </c>
      <c r="C12338" s="24">
        <v>30</v>
      </c>
      <c r="D12338" s="24">
        <v>9</v>
      </c>
      <c r="E12338" s="30">
        <v>1197</v>
      </c>
    </row>
    <row r="12339" s="8" customFormat="1" ht="33" customHeight="1">
      <c r="A12339" s="14">
        <f>IF(B12339="","",MAX($A$7:A12338)+1)</f>
        <v>12332</v>
      </c>
      <c r="B12339" s="15">
        <v>45371.5180601852</v>
      </c>
      <c r="C12339" s="24">
        <v>30</v>
      </c>
      <c r="D12339" s="24">
        <v>9</v>
      </c>
      <c r="E12339" s="30">
        <v>1197</v>
      </c>
    </row>
    <row r="12340" s="8" customFormat="1" ht="33" customHeight="1">
      <c r="A12340" s="14">
        <f>IF(B12340="","",MAX($A$7:A12339)+1)</f>
        <v>12333</v>
      </c>
      <c r="B12340" s="15">
        <v>45371.5184074074</v>
      </c>
      <c r="C12340" s="24">
        <v>30</v>
      </c>
      <c r="D12340" s="24">
        <v>9</v>
      </c>
      <c r="E12340" s="30">
        <v>1197</v>
      </c>
    </row>
    <row r="12341" s="8" customFormat="1" ht="33" customHeight="1">
      <c r="A12341" s="14">
        <f>IF(B12341="","",MAX($A$7:A12340)+1)</f>
        <v>12334</v>
      </c>
      <c r="B12341" s="15">
        <v>45371.5187546296</v>
      </c>
      <c r="C12341" s="24">
        <v>30</v>
      </c>
      <c r="D12341" s="24">
        <v>10</v>
      </c>
      <c r="E12341" s="30">
        <v>1197</v>
      </c>
    </row>
    <row r="12342" s="8" customFormat="1" ht="33" customHeight="1">
      <c r="A12342" s="14">
        <f>IF(B12342="","",MAX($A$7:A12341)+1)</f>
        <v>12335</v>
      </c>
      <c r="B12342" s="15">
        <v>45371.5191020486</v>
      </c>
      <c r="C12342" s="24">
        <v>30</v>
      </c>
      <c r="D12342" s="24">
        <v>10</v>
      </c>
      <c r="E12342" s="30">
        <v>1197</v>
      </c>
    </row>
    <row r="12343" s="8" customFormat="1" ht="33" customHeight="1">
      <c r="A12343" s="14">
        <f>IF(B12343="","",MAX($A$7:A12342)+1)</f>
        <v>12336</v>
      </c>
      <c r="B12343" s="15">
        <v>45371.5194494213</v>
      </c>
      <c r="C12343" s="24">
        <v>30</v>
      </c>
      <c r="D12343" s="24">
        <v>10</v>
      </c>
      <c r="E12343" s="30">
        <v>1197</v>
      </c>
    </row>
    <row r="12344" s="8" customFormat="1" ht="33" customHeight="1">
      <c r="A12344" s="14">
        <f>IF(B12344="","",MAX($A$7:A12343)+1)</f>
        <v>12337</v>
      </c>
      <c r="B12344" s="15">
        <v>45371.5197966782</v>
      </c>
      <c r="C12344" s="24">
        <v>30</v>
      </c>
      <c r="D12344" s="24">
        <v>10</v>
      </c>
      <c r="E12344" s="30">
        <v>1197</v>
      </c>
    </row>
    <row r="12345" s="8" customFormat="1" ht="33" customHeight="1">
      <c r="A12345" s="14">
        <f>IF(B12345="","",MAX($A$7:A12344)+1)</f>
        <v>12338</v>
      </c>
      <c r="B12345" s="15">
        <v>45371.5201439468</v>
      </c>
      <c r="C12345" s="24">
        <v>30</v>
      </c>
      <c r="D12345" s="24">
        <v>11</v>
      </c>
      <c r="E12345" s="30">
        <v>1197</v>
      </c>
    </row>
    <row r="12346" s="8" customFormat="1" ht="33" customHeight="1">
      <c r="A12346" s="14">
        <f>IF(B12346="","",MAX($A$7:A12345)+1)</f>
        <v>12339</v>
      </c>
      <c r="B12346" s="15">
        <v>45371.5204912384</v>
      </c>
      <c r="C12346" s="24">
        <v>30</v>
      </c>
      <c r="D12346" s="24">
        <v>11</v>
      </c>
      <c r="E12346" s="30">
        <v>1197</v>
      </c>
    </row>
    <row r="12347" s="8" customFormat="1" ht="33" customHeight="1">
      <c r="A12347" s="14">
        <f>IF(B12347="","",MAX($A$7:A12346)+1)</f>
        <v>12340</v>
      </c>
      <c r="B12347" s="15">
        <v>45371.5208385417</v>
      </c>
      <c r="C12347" s="24">
        <v>30</v>
      </c>
      <c r="D12347" s="24">
        <v>11</v>
      </c>
      <c r="E12347" s="30">
        <v>1197</v>
      </c>
    </row>
    <row r="12348" s="8" customFormat="1" ht="33" customHeight="1">
      <c r="A12348" s="14">
        <f>IF(B12348="","",MAX($A$7:A12347)+1)</f>
        <v>12341</v>
      </c>
      <c r="B12348" s="15">
        <v>45371.5211856829</v>
      </c>
      <c r="C12348" s="24">
        <v>30</v>
      </c>
      <c r="D12348" s="24">
        <v>11</v>
      </c>
      <c r="E12348" s="30">
        <v>1197</v>
      </c>
    </row>
    <row r="12349" s="8" customFormat="1" ht="33" customHeight="1">
      <c r="A12349" s="14">
        <f>IF(B12349="","",MAX($A$7:A12348)+1)</f>
        <v>12342</v>
      </c>
      <c r="B12349" s="15">
        <v>45371.5215329051</v>
      </c>
      <c r="C12349" s="24">
        <v>30</v>
      </c>
      <c r="D12349" s="24">
        <v>12</v>
      </c>
      <c r="E12349" s="30">
        <v>1197</v>
      </c>
    </row>
    <row r="12350" s="8" customFormat="1" ht="33" customHeight="1">
      <c r="A12350" s="14">
        <f>IF(B12350="","",MAX($A$7:A12349)+1)</f>
        <v>12343</v>
      </c>
      <c r="B12350" s="15">
        <v>45371.5218802431</v>
      </c>
      <c r="C12350" s="24">
        <v>30</v>
      </c>
      <c r="D12350" s="24">
        <v>12</v>
      </c>
      <c r="E12350" s="30">
        <v>1197</v>
      </c>
    </row>
    <row r="12351" s="8" customFormat="1" ht="33" customHeight="1">
      <c r="A12351" s="14">
        <f>IF(B12351="","",MAX($A$7:A12350)+1)</f>
        <v>12344</v>
      </c>
      <c r="B12351" s="15">
        <v>45371.5222275463</v>
      </c>
      <c r="C12351" s="24">
        <v>30</v>
      </c>
      <c r="D12351" s="24">
        <v>12</v>
      </c>
      <c r="E12351" s="30">
        <v>1197</v>
      </c>
    </row>
    <row r="12352" s="8" customFormat="1" ht="33" customHeight="1">
      <c r="A12352" s="14">
        <f>IF(B12352="","",MAX($A$7:A12351)+1)</f>
        <v>12345</v>
      </c>
      <c r="B12352" s="15">
        <v>45371.5225747685</v>
      </c>
      <c r="C12352" s="24">
        <v>30</v>
      </c>
      <c r="D12352" s="24">
        <v>12</v>
      </c>
      <c r="E12352" s="30">
        <v>1197</v>
      </c>
    </row>
    <row r="12353" s="8" customFormat="1" ht="33" customHeight="1">
      <c r="A12353" s="14">
        <f>IF(B12353="","",MAX($A$7:A12352)+1)</f>
        <v>12346</v>
      </c>
      <c r="B12353" s="15">
        <v>45371.5229219907</v>
      </c>
      <c r="C12353" s="24">
        <v>30</v>
      </c>
      <c r="D12353" s="24">
        <v>13</v>
      </c>
      <c r="E12353" s="30">
        <v>1197</v>
      </c>
    </row>
    <row r="12354" s="8" customFormat="1" ht="33" customHeight="1">
      <c r="A12354" s="14">
        <f>IF(B12354="","",MAX($A$7:A12353)+1)</f>
        <v>12347</v>
      </c>
      <c r="B12354" s="15">
        <v>45371.523269213</v>
      </c>
      <c r="C12354" s="24">
        <v>30</v>
      </c>
      <c r="D12354" s="24">
        <v>13</v>
      </c>
      <c r="E12354" s="30">
        <v>1197</v>
      </c>
    </row>
    <row r="12355" s="8" customFormat="1" ht="33" customHeight="1">
      <c r="A12355" s="14">
        <f>IF(B12355="","",MAX($A$7:A12354)+1)</f>
        <v>12348</v>
      </c>
      <c r="B12355" s="15">
        <v>45371.5236164699</v>
      </c>
      <c r="C12355" s="24">
        <v>30</v>
      </c>
      <c r="D12355" s="24">
        <v>13</v>
      </c>
      <c r="E12355" s="30">
        <v>1197</v>
      </c>
    </row>
    <row r="12356" s="8" customFormat="1" ht="33" customHeight="1">
      <c r="A12356" s="14">
        <f>IF(B12356="","",MAX($A$7:A12355)+1)</f>
        <v>12349</v>
      </c>
      <c r="B12356" s="15">
        <v>45371.5239638889</v>
      </c>
      <c r="C12356" s="24">
        <v>30</v>
      </c>
      <c r="D12356" s="24">
        <v>13</v>
      </c>
      <c r="E12356" s="30">
        <v>1197</v>
      </c>
    </row>
    <row r="12357" s="8" customFormat="1" ht="33" customHeight="1">
      <c r="A12357" s="14">
        <f>IF(B12357="","",MAX($A$7:A12356)+1)</f>
        <v>12350</v>
      </c>
      <c r="B12357" s="15">
        <v>45371.5243111111</v>
      </c>
      <c r="C12357" s="24">
        <v>30</v>
      </c>
      <c r="D12357" s="24">
        <v>14</v>
      </c>
      <c r="E12357" s="30">
        <v>1197</v>
      </c>
    </row>
    <row r="12358" s="8" customFormat="1" ht="33" customHeight="1">
      <c r="A12358" s="14">
        <f>IF(B12358="","",MAX($A$7:A12357)+1)</f>
        <v>12351</v>
      </c>
      <c r="B12358" s="15">
        <v>45371.5246582986</v>
      </c>
      <c r="C12358" s="24">
        <v>30</v>
      </c>
      <c r="D12358" s="24">
        <v>14</v>
      </c>
      <c r="E12358" s="30">
        <v>1197</v>
      </c>
    </row>
    <row r="12359" s="8" customFormat="1" ht="33" customHeight="1">
      <c r="A12359" s="14">
        <f>IF(B12359="","",MAX($A$7:A12358)+1)</f>
        <v>12352</v>
      </c>
      <c r="B12359" s="15">
        <v>45371.5250055208</v>
      </c>
      <c r="C12359" s="24">
        <v>30</v>
      </c>
      <c r="D12359" s="24">
        <v>14</v>
      </c>
      <c r="E12359" s="30">
        <v>1197</v>
      </c>
    </row>
    <row r="12360" s="8" customFormat="1" ht="33" customHeight="1">
      <c r="A12360" s="14">
        <f>IF(B12360="","",MAX($A$7:A12359)+1)</f>
        <v>12353</v>
      </c>
      <c r="B12360" s="15">
        <v>45371.5253527778</v>
      </c>
      <c r="C12360" s="24">
        <v>30</v>
      </c>
      <c r="D12360" s="24">
        <v>14</v>
      </c>
      <c r="E12360" s="30">
        <v>1197</v>
      </c>
    </row>
    <row r="12361" s="8" customFormat="1" ht="33" customHeight="1">
      <c r="A12361" s="14">
        <f>IF(B12361="","",MAX($A$7:A12360)+1)</f>
        <v>12354</v>
      </c>
      <c r="B12361" s="15">
        <v>45371.5257001157</v>
      </c>
      <c r="C12361" s="24">
        <v>30</v>
      </c>
      <c r="D12361" s="24">
        <v>15</v>
      </c>
      <c r="E12361" s="30">
        <v>1197</v>
      </c>
    </row>
    <row r="12362" s="8" customFormat="1" ht="33" customHeight="1">
      <c r="A12362" s="14">
        <f>IF(B12362="","",MAX($A$7:A12361)+1)</f>
        <v>12355</v>
      </c>
      <c r="B12362" s="15">
        <v>45371.5260474537</v>
      </c>
      <c r="C12362" s="24">
        <v>30</v>
      </c>
      <c r="D12362" s="24">
        <v>15</v>
      </c>
      <c r="E12362" s="30">
        <v>1197</v>
      </c>
    </row>
    <row r="12363" s="8" customFormat="1" ht="33" customHeight="1">
      <c r="A12363" s="14">
        <f>IF(B12363="","",MAX($A$7:A12362)+1)</f>
        <v>12356</v>
      </c>
      <c r="B12363" s="15">
        <v>45371.5263947917</v>
      </c>
      <c r="C12363" s="24">
        <v>30</v>
      </c>
      <c r="D12363" s="24">
        <v>15</v>
      </c>
      <c r="E12363" s="30">
        <v>1197</v>
      </c>
    </row>
    <row r="12364" s="8" customFormat="1" ht="33" customHeight="1">
      <c r="A12364" s="14">
        <f>IF(B12364="","",MAX($A$7:A12363)+1)</f>
        <v>12357</v>
      </c>
      <c r="B12364" s="15">
        <v>45371.5267420139</v>
      </c>
      <c r="C12364" s="24">
        <v>30</v>
      </c>
      <c r="D12364" s="24">
        <v>15</v>
      </c>
      <c r="E12364" s="30">
        <v>1197</v>
      </c>
    </row>
    <row r="12365" s="8" customFormat="1" ht="33" customHeight="1">
      <c r="A12365" s="14">
        <f>IF(B12365="","",MAX($A$7:A12364)+1)</f>
        <v>12358</v>
      </c>
      <c r="B12365" s="15">
        <v>45371.5270892361</v>
      </c>
      <c r="C12365" s="24">
        <v>30</v>
      </c>
      <c r="D12365" s="24">
        <v>16</v>
      </c>
      <c r="E12365" s="30">
        <v>1197</v>
      </c>
    </row>
    <row r="12366" s="8" customFormat="1" ht="33" customHeight="1">
      <c r="A12366" s="14">
        <f>IF(B12366="","",MAX($A$7:A12365)+1)</f>
        <v>12359</v>
      </c>
      <c r="B12366" s="15">
        <v>45371.5274364583</v>
      </c>
      <c r="C12366" s="24">
        <v>30</v>
      </c>
      <c r="D12366" s="24">
        <v>16</v>
      </c>
      <c r="E12366" s="30">
        <v>1197</v>
      </c>
    </row>
    <row r="12367" s="8" customFormat="1" ht="33" customHeight="1">
      <c r="A12367" s="14">
        <f>IF(B12367="","",MAX($A$7:A12366)+1)</f>
        <v>12360</v>
      </c>
      <c r="B12367" s="15">
        <v>45371.5277837153</v>
      </c>
      <c r="C12367" s="24">
        <v>30</v>
      </c>
      <c r="D12367" s="24">
        <v>16</v>
      </c>
      <c r="E12367" s="30">
        <v>1197</v>
      </c>
    </row>
    <row r="12368" s="8" customFormat="1" ht="33" customHeight="1">
      <c r="A12368" s="14">
        <f>IF(B12368="","",MAX($A$7:A12367)+1)</f>
        <v>12361</v>
      </c>
      <c r="B12368" s="15">
        <v>45371.5281309028</v>
      </c>
      <c r="C12368" s="24">
        <v>30</v>
      </c>
      <c r="D12368" s="24">
        <v>16</v>
      </c>
      <c r="E12368" s="30">
        <v>1197</v>
      </c>
    </row>
    <row r="12369" s="8" customFormat="1" ht="33" customHeight="1">
      <c r="A12369" s="14">
        <f>IF(B12369="","",MAX($A$7:A12368)+1)</f>
        <v>12362</v>
      </c>
      <c r="B12369" s="15">
        <v>45371.5284780903</v>
      </c>
      <c r="C12369" s="24">
        <v>30</v>
      </c>
      <c r="D12369" s="24">
        <v>17</v>
      </c>
      <c r="E12369" s="30">
        <v>1197</v>
      </c>
    </row>
    <row r="12370" s="8" customFormat="1" ht="33" customHeight="1">
      <c r="A12370" s="14">
        <f>IF(B12370="","",MAX($A$7:A12369)+1)</f>
        <v>12363</v>
      </c>
      <c r="B12370" s="15">
        <v>45371.5288253819</v>
      </c>
      <c r="C12370" s="24">
        <v>30</v>
      </c>
      <c r="D12370" s="24">
        <v>17</v>
      </c>
      <c r="E12370" s="30">
        <v>1197</v>
      </c>
    </row>
    <row r="12371" s="8" customFormat="1" ht="33" customHeight="1">
      <c r="A12371" s="14">
        <f>IF(B12371="","",MAX($A$7:A12370)+1)</f>
        <v>12364</v>
      </c>
      <c r="B12371" s="15">
        <v>45371.5291726852</v>
      </c>
      <c r="C12371" s="24">
        <v>30</v>
      </c>
      <c r="D12371" s="24">
        <v>17</v>
      </c>
      <c r="E12371" s="30">
        <v>1197</v>
      </c>
    </row>
    <row r="12372" s="8" customFormat="1" ht="33" customHeight="1">
      <c r="A12372" s="14">
        <f>IF(B12372="","",MAX($A$7:A12371)+1)</f>
        <v>12365</v>
      </c>
      <c r="B12372" s="15">
        <v>45371.5295199421</v>
      </c>
      <c r="C12372" s="24">
        <v>30</v>
      </c>
      <c r="D12372" s="24">
        <v>17</v>
      </c>
      <c r="E12372" s="30">
        <v>1197</v>
      </c>
    </row>
    <row r="12373" s="8" customFormat="1" ht="33" customHeight="1">
      <c r="A12373" s="14">
        <f>IF(B12373="","",MAX($A$7:A12372)+1)</f>
        <v>12366</v>
      </c>
      <c r="B12373" s="15">
        <v>45371.5298671644</v>
      </c>
      <c r="C12373" s="24">
        <v>30</v>
      </c>
      <c r="D12373" s="24">
        <v>18</v>
      </c>
      <c r="E12373" s="30">
        <v>1197</v>
      </c>
    </row>
    <row r="12374" s="8" customFormat="1" ht="33" customHeight="1">
      <c r="A12374" s="14">
        <f>IF(B12374="","",MAX($A$7:A12373)+1)</f>
        <v>12367</v>
      </c>
      <c r="B12374" s="15">
        <v>45371.5302143866</v>
      </c>
      <c r="C12374" s="24">
        <v>30</v>
      </c>
      <c r="D12374" s="24">
        <v>18</v>
      </c>
      <c r="E12374" s="30">
        <v>1197</v>
      </c>
    </row>
    <row r="12375" s="8" customFormat="1" ht="33" customHeight="1">
      <c r="A12375" s="14">
        <f>IF(B12375="","",MAX($A$7:A12374)+1)</f>
        <v>12368</v>
      </c>
      <c r="B12375" s="15">
        <v>45371.5305636227</v>
      </c>
      <c r="C12375" s="24">
        <v>30</v>
      </c>
      <c r="D12375" s="24">
        <v>18</v>
      </c>
      <c r="E12375" s="30">
        <v>1197</v>
      </c>
    </row>
    <row r="12376" s="8" customFormat="1" ht="33" customHeight="1">
      <c r="A12376" s="14">
        <f>IF(B12376="","",MAX($A$7:A12375)+1)</f>
        <v>12369</v>
      </c>
      <c r="B12376" s="15">
        <v>45371.5309108449</v>
      </c>
      <c r="C12376" s="24">
        <v>30</v>
      </c>
      <c r="D12376" s="24">
        <v>18</v>
      </c>
      <c r="E12376" s="30">
        <v>1197</v>
      </c>
    </row>
    <row r="12377" s="8" customFormat="1" ht="33" customHeight="1">
      <c r="A12377" s="14">
        <f>IF(B12377="","",MAX($A$7:A12376)+1)</f>
        <v>12370</v>
      </c>
      <c r="B12377" s="15">
        <v>45371.5312582523</v>
      </c>
      <c r="C12377" s="24">
        <v>30</v>
      </c>
      <c r="D12377" s="24">
        <v>19</v>
      </c>
      <c r="E12377" s="30">
        <v>1197</v>
      </c>
    </row>
    <row r="12378" s="8" customFormat="1" ht="33" customHeight="1">
      <c r="A12378" s="14">
        <f>IF(B12378="","",MAX($A$7:A12377)+1)</f>
        <v>12371</v>
      </c>
      <c r="B12378" s="15">
        <v>45371.5316054398</v>
      </c>
      <c r="C12378" s="24">
        <v>30</v>
      </c>
      <c r="D12378" s="24">
        <v>19</v>
      </c>
      <c r="E12378" s="30">
        <v>1197</v>
      </c>
    </row>
    <row r="12379" s="8" customFormat="1" ht="33" customHeight="1">
      <c r="A12379" s="14">
        <f>IF(B12379="","",MAX($A$7:A12378)+1)</f>
        <v>12372</v>
      </c>
      <c r="B12379" s="15">
        <v>45371.5319526968</v>
      </c>
      <c r="C12379" s="24">
        <v>30</v>
      </c>
      <c r="D12379" s="24">
        <v>19</v>
      </c>
      <c r="E12379" s="30">
        <v>1197</v>
      </c>
    </row>
    <row r="12380" s="8" customFormat="1" ht="33" customHeight="1">
      <c r="A12380" s="14">
        <f>IF(B12380="","",MAX($A$7:A12379)+1)</f>
        <v>12373</v>
      </c>
      <c r="B12380" s="15">
        <v>45371.5322998843</v>
      </c>
      <c r="C12380" s="24">
        <v>30</v>
      </c>
      <c r="D12380" s="24">
        <v>19</v>
      </c>
      <c r="E12380" s="30">
        <v>1197</v>
      </c>
    </row>
    <row r="12381" s="8" customFormat="1" ht="33" customHeight="1">
      <c r="A12381" s="14">
        <f>IF(B12381="","",MAX($A$7:A12380)+1)</f>
        <v>12374</v>
      </c>
      <c r="B12381" s="15">
        <v>45371.532647338</v>
      </c>
      <c r="C12381" s="24">
        <v>30</v>
      </c>
      <c r="D12381" s="24">
        <v>20</v>
      </c>
      <c r="E12381" s="30">
        <v>1197</v>
      </c>
    </row>
    <row r="12382" s="8" customFormat="1" ht="33" customHeight="1">
      <c r="A12382" s="14">
        <f>IF(B12382="","",MAX($A$7:A12381)+1)</f>
        <v>12375</v>
      </c>
      <c r="B12382" s="15">
        <v>45371.5329947917</v>
      </c>
      <c r="C12382" s="24">
        <v>30</v>
      </c>
      <c r="D12382" s="24">
        <v>20</v>
      </c>
      <c r="E12382" s="30">
        <v>1197</v>
      </c>
    </row>
    <row r="12383" s="8" customFormat="1" ht="33" customHeight="1">
      <c r="A12383" s="14">
        <f>IF(B12383="","",MAX($A$7:A12382)+1)</f>
        <v>12376</v>
      </c>
      <c r="B12383" s="15">
        <v>45371.5333421644</v>
      </c>
      <c r="C12383" s="24">
        <v>30</v>
      </c>
      <c r="D12383" s="24">
        <v>20</v>
      </c>
      <c r="E12383" s="30">
        <v>1197</v>
      </c>
    </row>
    <row r="12384" s="8" customFormat="1" ht="33" customHeight="1">
      <c r="A12384" s="14">
        <f>IF(B12384="","",MAX($A$7:A12383)+1)</f>
        <v>12377</v>
      </c>
      <c r="B12384" s="15">
        <v>45371.5336895023</v>
      </c>
      <c r="C12384" s="24">
        <v>30</v>
      </c>
      <c r="D12384" s="24">
        <v>20</v>
      </c>
      <c r="E12384" s="30">
        <v>1197</v>
      </c>
    </row>
    <row r="12385" s="8" customFormat="1" ht="33" customHeight="1">
      <c r="A12385" s="14">
        <f>IF(B12385="","",MAX($A$7:A12384)+1)</f>
        <v>12378</v>
      </c>
      <c r="B12385" s="15">
        <v>45371.5340369213</v>
      </c>
      <c r="C12385" s="24">
        <v>30</v>
      </c>
      <c r="D12385" s="24">
        <v>21</v>
      </c>
      <c r="E12385" s="30">
        <v>1197</v>
      </c>
    </row>
    <row r="12386" s="8" customFormat="1" ht="33" customHeight="1">
      <c r="A12386" s="14">
        <f>IF(B12386="","",MAX($A$7:A12385)+1)</f>
        <v>12379</v>
      </c>
      <c r="B12386" s="15">
        <v>45371.5343841435</v>
      </c>
      <c r="C12386" s="24">
        <v>30</v>
      </c>
      <c r="D12386" s="24">
        <v>21</v>
      </c>
      <c r="E12386" s="30">
        <v>1197</v>
      </c>
    </row>
    <row r="12387" s="8" customFormat="1" ht="33" customHeight="1">
      <c r="A12387" s="14">
        <f>IF(B12387="","",MAX($A$7:A12386)+1)</f>
        <v>12380</v>
      </c>
      <c r="B12387" s="15">
        <v>45371.5347313657</v>
      </c>
      <c r="C12387" s="24">
        <v>30</v>
      </c>
      <c r="D12387" s="24">
        <v>21</v>
      </c>
      <c r="E12387" s="30">
        <v>1197</v>
      </c>
    </row>
    <row r="12388" s="8" customFormat="1" ht="33" customHeight="1">
      <c r="A12388" s="14">
        <f>IF(B12388="","",MAX($A$7:A12387)+1)</f>
        <v>12381</v>
      </c>
      <c r="B12388" s="15">
        <v>45371.535078588</v>
      </c>
      <c r="C12388" s="24">
        <v>30</v>
      </c>
      <c r="D12388" s="24">
        <v>21</v>
      </c>
      <c r="E12388" s="30">
        <v>1197</v>
      </c>
    </row>
    <row r="12389" s="8" customFormat="1" ht="33" customHeight="1">
      <c r="A12389" s="14">
        <f>IF(B12389="","",MAX($A$7:A12388)+1)</f>
        <v>12382</v>
      </c>
      <c r="B12389" s="15">
        <v>45371.5354257755</v>
      </c>
      <c r="C12389" s="24">
        <v>30</v>
      </c>
      <c r="D12389" s="24">
        <v>22</v>
      </c>
      <c r="E12389" s="30">
        <v>1197</v>
      </c>
    </row>
    <row r="12390" s="8" customFormat="1" ht="33" customHeight="1">
      <c r="A12390" s="14">
        <f>IF(B12390="","",MAX($A$7:A12389)+1)</f>
        <v>12383</v>
      </c>
      <c r="B12390" s="15">
        <v>45371.5357730671</v>
      </c>
      <c r="C12390" s="24">
        <v>30</v>
      </c>
      <c r="D12390" s="24">
        <v>22</v>
      </c>
      <c r="E12390" s="30">
        <v>1197</v>
      </c>
    </row>
    <row r="12391" s="8" customFormat="1" ht="33" customHeight="1">
      <c r="A12391" s="14">
        <f>IF(B12391="","",MAX($A$7:A12390)+1)</f>
        <v>12384</v>
      </c>
      <c r="B12391" s="15">
        <v>45371.5361202199</v>
      </c>
      <c r="C12391" s="24">
        <v>30</v>
      </c>
      <c r="D12391" s="24">
        <v>22</v>
      </c>
      <c r="E12391" s="30">
        <v>1197</v>
      </c>
    </row>
    <row r="12392" s="8" customFormat="1" ht="33" customHeight="1">
      <c r="A12392" s="14">
        <f>IF(B12392="","",MAX($A$7:A12391)+1)</f>
        <v>12385</v>
      </c>
      <c r="B12392" s="15">
        <v>45371.5364674769</v>
      </c>
      <c r="C12392" s="24">
        <v>30</v>
      </c>
      <c r="D12392" s="24">
        <v>22</v>
      </c>
      <c r="E12392" s="30">
        <v>1197</v>
      </c>
    </row>
    <row r="12393" s="8" customFormat="1" ht="33" customHeight="1">
      <c r="A12393" s="14">
        <f>IF(B12393="","",MAX($A$7:A12392)+1)</f>
        <v>12386</v>
      </c>
      <c r="B12393" s="15">
        <v>45371.5368147338</v>
      </c>
      <c r="C12393" s="24">
        <v>30</v>
      </c>
      <c r="D12393" s="24">
        <v>23</v>
      </c>
      <c r="E12393" s="30">
        <v>1197</v>
      </c>
    </row>
    <row r="12394" s="8" customFormat="1" ht="33" customHeight="1">
      <c r="A12394" s="14">
        <f>IF(B12394="","",MAX($A$7:A12393)+1)</f>
        <v>12387</v>
      </c>
      <c r="B12394" s="15">
        <v>45371.5371619213</v>
      </c>
      <c r="C12394" s="24">
        <v>30</v>
      </c>
      <c r="D12394" s="24">
        <v>23</v>
      </c>
      <c r="E12394" s="30">
        <v>1197</v>
      </c>
    </row>
    <row r="12395" s="8" customFormat="1" ht="33" customHeight="1">
      <c r="A12395" s="14">
        <f>IF(B12395="","",MAX($A$7:A12394)+1)</f>
        <v>12388</v>
      </c>
      <c r="B12395" s="15">
        <v>45371.5375091435</v>
      </c>
      <c r="C12395" s="24">
        <v>30</v>
      </c>
      <c r="D12395" s="24">
        <v>23</v>
      </c>
      <c r="E12395" s="30">
        <v>1197</v>
      </c>
    </row>
    <row r="12396" s="8" customFormat="1" ht="33" customHeight="1">
      <c r="A12396" s="14">
        <f>IF(B12396="","",MAX($A$7:A12395)+1)</f>
        <v>12389</v>
      </c>
      <c r="B12396" s="15">
        <v>45371.5378563657</v>
      </c>
      <c r="C12396" s="24">
        <v>30</v>
      </c>
      <c r="D12396" s="24">
        <v>23</v>
      </c>
      <c r="E12396" s="30">
        <v>1197</v>
      </c>
    </row>
    <row r="12397" s="8" customFormat="1" ht="33" customHeight="1">
      <c r="A12397" s="14">
        <f>IF(B12397="","",MAX($A$7:A12396)+1)</f>
        <v>12390</v>
      </c>
      <c r="B12397" s="15">
        <v>45371.538203588</v>
      </c>
      <c r="C12397" s="24">
        <v>30</v>
      </c>
      <c r="D12397" s="24">
        <v>24</v>
      </c>
      <c r="E12397" s="30">
        <v>1197</v>
      </c>
    </row>
    <row r="12398" s="8" customFormat="1" ht="33" customHeight="1">
      <c r="A12398" s="14">
        <f>IF(B12398="","",MAX($A$7:A12397)+1)</f>
        <v>12391</v>
      </c>
      <c r="B12398" s="15">
        <v>45371.5385508449</v>
      </c>
      <c r="C12398" s="24">
        <v>30</v>
      </c>
      <c r="D12398" s="24">
        <v>24</v>
      </c>
      <c r="E12398" s="30">
        <v>1197</v>
      </c>
    </row>
    <row r="12399" s="8" customFormat="1" ht="33" customHeight="1">
      <c r="A12399" s="14">
        <f>IF(B12399="","",MAX($A$7:A12398)+1)</f>
        <v>12392</v>
      </c>
      <c r="B12399" s="15">
        <v>45371.5388980324</v>
      </c>
      <c r="C12399" s="24">
        <v>30</v>
      </c>
      <c r="D12399" s="24">
        <v>24</v>
      </c>
      <c r="E12399" s="30">
        <v>1197</v>
      </c>
    </row>
    <row r="12400" s="8" customFormat="1" ht="33" customHeight="1">
      <c r="A12400" s="14">
        <f>IF(B12400="","",MAX($A$7:A12399)+1)</f>
        <v>12393</v>
      </c>
      <c r="B12400" s="15">
        <v>45371.5392454861</v>
      </c>
      <c r="C12400" s="24">
        <v>30</v>
      </c>
      <c r="D12400" s="24">
        <v>24</v>
      </c>
      <c r="E12400" s="30">
        <v>1197</v>
      </c>
    </row>
    <row r="12401" s="8" customFormat="1" ht="33" customHeight="1">
      <c r="A12401" s="14">
        <f>IF(B12401="","",MAX($A$7:A12400)+1)</f>
        <v>12394</v>
      </c>
      <c r="B12401" s="15">
        <v>45371.5395928241</v>
      </c>
      <c r="C12401" s="24">
        <v>30</v>
      </c>
      <c r="D12401" s="24">
        <v>25</v>
      </c>
      <c r="E12401" s="30">
        <v>1197</v>
      </c>
    </row>
    <row r="12402" s="8" customFormat="1" ht="33" customHeight="1">
      <c r="A12402" s="14">
        <f>IF(B12402="","",MAX($A$7:A12401)+1)</f>
        <v>12395</v>
      </c>
      <c r="B12402" s="15">
        <v>45371.5399401273</v>
      </c>
      <c r="C12402" s="24">
        <v>30</v>
      </c>
      <c r="D12402" s="24">
        <v>25</v>
      </c>
      <c r="E12402" s="30">
        <v>1197</v>
      </c>
    </row>
    <row r="12403" s="8" customFormat="1" ht="33" customHeight="1">
      <c r="A12403" s="14">
        <f>IF(B12403="","",MAX($A$7:A12402)+1)</f>
        <v>12396</v>
      </c>
      <c r="B12403" s="15">
        <v>45371.540287419</v>
      </c>
      <c r="C12403" s="24">
        <v>30</v>
      </c>
      <c r="D12403" s="24">
        <v>25</v>
      </c>
      <c r="E12403" s="30">
        <v>1197</v>
      </c>
    </row>
    <row r="12404" s="8" customFormat="1" ht="33" customHeight="1">
      <c r="A12404" s="14">
        <f>IF(B12404="","",MAX($A$7:A12403)+1)</f>
        <v>12397</v>
      </c>
      <c r="B12404" s="15">
        <v>45371.5406346412</v>
      </c>
      <c r="C12404" s="24">
        <v>30</v>
      </c>
      <c r="D12404" s="24">
        <v>25</v>
      </c>
      <c r="E12404" s="30">
        <v>1197</v>
      </c>
    </row>
    <row r="12405" s="8" customFormat="1" ht="33" customHeight="1">
      <c r="A12405" s="14">
        <f>IF(B12405="","",MAX($A$7:A12404)+1)</f>
        <v>12398</v>
      </c>
      <c r="B12405" s="15">
        <v>45371.5409819097</v>
      </c>
      <c r="C12405" s="24">
        <v>30</v>
      </c>
      <c r="D12405" s="24">
        <v>26</v>
      </c>
      <c r="E12405" s="30">
        <v>1197</v>
      </c>
    </row>
    <row r="12406" s="8" customFormat="1" ht="33" customHeight="1">
      <c r="A12406" s="14">
        <f>IF(B12406="","",MAX($A$7:A12405)+1)</f>
        <v>12399</v>
      </c>
      <c r="B12406" s="15">
        <v>45371.5413292824</v>
      </c>
      <c r="C12406" s="24">
        <v>30</v>
      </c>
      <c r="D12406" s="24">
        <v>26</v>
      </c>
      <c r="E12406" s="30">
        <v>1197</v>
      </c>
    </row>
    <row r="12407" s="8" customFormat="1" ht="33" customHeight="1">
      <c r="A12407" s="14">
        <f>IF(B12407="","",MAX($A$7:A12406)+1)</f>
        <v>12400</v>
      </c>
      <c r="B12407" s="15">
        <v>45371.5416765394</v>
      </c>
      <c r="C12407" s="24">
        <v>30</v>
      </c>
      <c r="D12407" s="24">
        <v>26</v>
      </c>
      <c r="E12407" s="30">
        <v>1197</v>
      </c>
    </row>
    <row r="12408" s="8" customFormat="1" ht="33" customHeight="1">
      <c r="A12408" s="14">
        <f>IF(B12408="","",MAX($A$7:A12407)+1)</f>
        <v>12401</v>
      </c>
      <c r="B12408" s="15">
        <v>45371.5420237616</v>
      </c>
      <c r="C12408" s="24">
        <v>30</v>
      </c>
      <c r="D12408" s="24">
        <v>26</v>
      </c>
      <c r="E12408" s="30">
        <v>1197</v>
      </c>
    </row>
    <row r="12409" s="8" customFormat="1" ht="33" customHeight="1">
      <c r="A12409" s="14">
        <f>IF(B12409="","",MAX($A$7:A12408)+1)</f>
        <v>12402</v>
      </c>
      <c r="B12409" s="15">
        <v>45371.5423709838</v>
      </c>
      <c r="C12409" s="24">
        <v>30</v>
      </c>
      <c r="D12409" s="24">
        <v>27</v>
      </c>
      <c r="E12409" s="30">
        <v>1197</v>
      </c>
    </row>
    <row r="12410" s="8" customFormat="1" ht="33" customHeight="1">
      <c r="A12410" s="14">
        <f>IF(B12410="","",MAX($A$7:A12409)+1)</f>
        <v>12403</v>
      </c>
      <c r="B12410" s="15">
        <v>45371.542718206</v>
      </c>
      <c r="C12410" s="24">
        <v>30</v>
      </c>
      <c r="D12410" s="24">
        <v>27</v>
      </c>
      <c r="E12410" s="30">
        <v>1197</v>
      </c>
    </row>
    <row r="12411" s="8" customFormat="1" ht="33" customHeight="1">
      <c r="A12411" s="14">
        <f>IF(B12411="","",MAX($A$7:A12410)+1)</f>
        <v>12404</v>
      </c>
      <c r="B12411" s="15">
        <v>45371.5430653935</v>
      </c>
      <c r="C12411" s="24">
        <v>30</v>
      </c>
      <c r="D12411" s="24">
        <v>27</v>
      </c>
      <c r="E12411" s="30">
        <v>1197</v>
      </c>
    </row>
    <row r="12412" s="8" customFormat="1" ht="33" customHeight="1">
      <c r="A12412" s="14">
        <f>IF(B12412="","",MAX($A$7:A12411)+1)</f>
        <v>12405</v>
      </c>
      <c r="B12412" s="15">
        <v>45371.5434126505</v>
      </c>
      <c r="C12412" s="24">
        <v>30</v>
      </c>
      <c r="D12412" s="24">
        <v>27</v>
      </c>
      <c r="E12412" s="30">
        <v>1197</v>
      </c>
    </row>
    <row r="12413" s="8" customFormat="1" ht="33" customHeight="1">
      <c r="A12413" s="14">
        <f>IF(B12413="","",MAX($A$7:A12412)+1)</f>
        <v>12406</v>
      </c>
      <c r="B12413" s="15">
        <v>45371.543759919</v>
      </c>
      <c r="C12413" s="24">
        <v>30</v>
      </c>
      <c r="D12413" s="24">
        <v>28</v>
      </c>
      <c r="E12413" s="30">
        <v>1197</v>
      </c>
    </row>
    <row r="12414" s="8" customFormat="1" ht="33" customHeight="1">
      <c r="A12414" s="14">
        <f>IF(B12414="","",MAX($A$7:A12413)+1)</f>
        <v>12407</v>
      </c>
      <c r="B12414" s="15">
        <v>45371.5441072917</v>
      </c>
      <c r="C12414" s="24">
        <v>30</v>
      </c>
      <c r="D12414" s="24">
        <v>28</v>
      </c>
      <c r="E12414" s="30">
        <v>1197</v>
      </c>
    </row>
    <row r="12415" s="8" customFormat="1" ht="33" customHeight="1">
      <c r="A12415" s="14">
        <f>IF(B12415="","",MAX($A$7:A12414)+1)</f>
        <v>12408</v>
      </c>
      <c r="B12415" s="15">
        <v>45371.5444545486</v>
      </c>
      <c r="C12415" s="24">
        <v>30</v>
      </c>
      <c r="D12415" s="24">
        <v>28</v>
      </c>
      <c r="E12415" s="30">
        <v>1197</v>
      </c>
    </row>
    <row r="12416" s="8" customFormat="1" ht="33" customHeight="1">
      <c r="A12416" s="14">
        <f>IF(B12416="","",MAX($A$7:A12415)+1)</f>
        <v>12409</v>
      </c>
      <c r="B12416" s="15">
        <v>45371.5448018866</v>
      </c>
      <c r="C12416" s="24">
        <v>30</v>
      </c>
      <c r="D12416" s="24">
        <v>28</v>
      </c>
      <c r="E12416" s="30">
        <v>1197</v>
      </c>
    </row>
    <row r="12417" s="8" customFormat="1" ht="33" customHeight="1">
      <c r="A12417" s="14">
        <f>IF(B12417="","",MAX($A$7:A12416)+1)</f>
        <v>12410</v>
      </c>
      <c r="B12417" s="15">
        <v>45371.5451491551</v>
      </c>
      <c r="C12417" s="24">
        <v>30</v>
      </c>
      <c r="D12417" s="24">
        <v>29</v>
      </c>
      <c r="E12417" s="30">
        <v>1197</v>
      </c>
    </row>
    <row r="12418" s="8" customFormat="1" ht="33" customHeight="1">
      <c r="A12418" s="14">
        <f>IF(B12418="","",MAX($A$7:A12417)+1)</f>
        <v>12411</v>
      </c>
      <c r="B12418" s="15">
        <v>45371.5454965278</v>
      </c>
      <c r="C12418" s="24">
        <v>30</v>
      </c>
      <c r="D12418" s="24">
        <v>29</v>
      </c>
      <c r="E12418" s="30">
        <v>1197</v>
      </c>
    </row>
    <row r="12419" s="8" customFormat="1" ht="33" customHeight="1">
      <c r="A12419" s="14">
        <f>IF(B12419="","",MAX($A$7:A12418)+1)</f>
        <v>12412</v>
      </c>
      <c r="B12419" s="15">
        <v>45371.5458440972</v>
      </c>
      <c r="C12419" s="24">
        <v>30</v>
      </c>
      <c r="D12419" s="24">
        <v>29</v>
      </c>
      <c r="E12419" s="30">
        <v>1197</v>
      </c>
    </row>
    <row r="12420" s="8" customFormat="1" ht="33" customHeight="1">
      <c r="A12420" s="14">
        <f>IF(B12420="","",MAX($A$7:A12419)+1)</f>
        <v>12413</v>
      </c>
      <c r="B12420" s="15">
        <v>45371.5461914005</v>
      </c>
      <c r="C12420" s="24">
        <v>30</v>
      </c>
      <c r="D12420" s="24">
        <v>29</v>
      </c>
      <c r="E12420" s="30">
        <v>1197</v>
      </c>
    </row>
    <row r="12421" s="8" customFormat="1" ht="33" customHeight="1">
      <c r="A12421" s="14">
        <f>IF(B12421="","",MAX($A$7:A12420)+1)</f>
        <v>12414</v>
      </c>
      <c r="B12421" s="15">
        <v>45371.5465387384</v>
      </c>
      <c r="C12421" s="24">
        <v>30</v>
      </c>
      <c r="D12421" s="24">
        <v>30</v>
      </c>
      <c r="E12421" s="30">
        <v>1197</v>
      </c>
    </row>
    <row r="12422" s="8" customFormat="1" ht="33" customHeight="1">
      <c r="A12422" s="14">
        <f>IF(B12422="","",MAX($A$7:A12421)+1)</f>
        <v>12415</v>
      </c>
      <c r="B12422" s="15">
        <v>45371.5468859954</v>
      </c>
      <c r="C12422" s="24">
        <v>30</v>
      </c>
      <c r="D12422" s="24">
        <v>30</v>
      </c>
      <c r="E12422" s="30">
        <v>1197</v>
      </c>
    </row>
    <row r="12423" s="8" customFormat="1" ht="33" customHeight="1">
      <c r="A12423" s="14">
        <f>IF(B12423="","",MAX($A$7:A12422)+1)</f>
        <v>12416</v>
      </c>
      <c r="B12423" s="15">
        <v>45371.5472333681</v>
      </c>
      <c r="C12423" s="24">
        <v>30</v>
      </c>
      <c r="D12423" s="24">
        <v>30</v>
      </c>
      <c r="E12423" s="30">
        <v>1197</v>
      </c>
    </row>
    <row r="12424" s="8" customFormat="1" ht="33" customHeight="1">
      <c r="A12424" s="14">
        <f>IF(B12424="","",MAX($A$7:A12423)+1)</f>
        <v>12417</v>
      </c>
      <c r="B12424" s="15">
        <v>45371.5475805556</v>
      </c>
      <c r="C12424" s="24">
        <v>30</v>
      </c>
      <c r="D12424" s="24">
        <v>30</v>
      </c>
      <c r="E12424" s="30">
        <v>1197</v>
      </c>
    </row>
    <row r="12425" s="8" customFormat="1" ht="33" customHeight="1">
      <c r="A12425" s="14">
        <f>IF(B12425="","",MAX($A$7:A12424)+1)</f>
        <v>12418</v>
      </c>
      <c r="B12425" s="15">
        <v>45371.5479279745</v>
      </c>
      <c r="C12425" s="24">
        <v>31</v>
      </c>
      <c r="D12425" s="24">
        <v>31</v>
      </c>
      <c r="E12425" s="30">
        <v>1197</v>
      </c>
    </row>
    <row r="12426" s="8" customFormat="1" ht="33" customHeight="1">
      <c r="A12426" s="14">
        <f>IF(B12426="","",MAX($A$7:A12425)+1)</f>
        <v>12419</v>
      </c>
      <c r="B12426" s="15">
        <v>45371.5482751968</v>
      </c>
      <c r="C12426" s="24">
        <v>30</v>
      </c>
      <c r="D12426" s="24">
        <v>31</v>
      </c>
      <c r="E12426" s="30">
        <v>1197</v>
      </c>
    </row>
    <row r="12427" s="8" customFormat="1" ht="33" customHeight="1">
      <c r="A12427" s="14">
        <f>IF(B12427="","",MAX($A$7:A12426)+1)</f>
        <v>12420</v>
      </c>
      <c r="B12427" s="15">
        <v>45371.5486224537</v>
      </c>
      <c r="C12427" s="24">
        <v>30</v>
      </c>
      <c r="D12427" s="24">
        <v>31</v>
      </c>
      <c r="E12427" s="30">
        <v>1197</v>
      </c>
    </row>
    <row r="12428" s="8" customFormat="1" ht="33" customHeight="1">
      <c r="A12428" s="14">
        <f>IF(B12428="","",MAX($A$7:A12427)+1)</f>
        <v>12421</v>
      </c>
      <c r="B12428" s="15">
        <v>45371.5489699074</v>
      </c>
      <c r="C12428" s="24">
        <v>30</v>
      </c>
      <c r="D12428" s="24">
        <v>31</v>
      </c>
      <c r="E12428" s="30">
        <v>1197</v>
      </c>
    </row>
    <row r="12429" s="8" customFormat="1" ht="33" customHeight="1">
      <c r="A12429" s="14">
        <f>IF(B12429="","",MAX($A$7:A12428)+1)</f>
        <v>12422</v>
      </c>
      <c r="B12429" s="15">
        <v>45371.5493173958</v>
      </c>
      <c r="C12429" s="24">
        <v>30</v>
      </c>
      <c r="D12429" s="24">
        <v>32</v>
      </c>
      <c r="E12429" s="30">
        <v>1197</v>
      </c>
    </row>
    <row r="12430" s="8" customFormat="1" ht="33" customHeight="1">
      <c r="A12430" s="14">
        <f>IF(B12430="","",MAX($A$7:A12429)+1)</f>
        <v>12423</v>
      </c>
      <c r="B12430" s="15">
        <v>45371.5496646181</v>
      </c>
      <c r="C12430" s="24">
        <v>30</v>
      </c>
      <c r="D12430" s="24">
        <v>32</v>
      </c>
      <c r="E12430" s="30">
        <v>1197</v>
      </c>
    </row>
    <row r="12431" s="8" customFormat="1" ht="33" customHeight="1">
      <c r="A12431" s="14">
        <f>IF(B12431="","",MAX($A$7:A12430)+1)</f>
        <v>12424</v>
      </c>
      <c r="B12431" s="15">
        <v>45371.5500118056</v>
      </c>
      <c r="C12431" s="24">
        <v>30</v>
      </c>
      <c r="D12431" s="24">
        <v>32</v>
      </c>
      <c r="E12431" s="30">
        <v>1197</v>
      </c>
    </row>
    <row r="12432" s="8" customFormat="1" ht="33" customHeight="1">
      <c r="A12432" s="14">
        <f>IF(B12432="","",MAX($A$7:A12431)+1)</f>
        <v>12425</v>
      </c>
      <c r="B12432" s="15">
        <v>45371.5503592593</v>
      </c>
      <c r="C12432" s="24">
        <v>30</v>
      </c>
      <c r="D12432" s="24">
        <v>32</v>
      </c>
      <c r="E12432" s="30">
        <v>1197</v>
      </c>
    </row>
    <row r="12433" s="8" customFormat="1" ht="33" customHeight="1">
      <c r="A12433" s="14">
        <f>IF(B12433="","",MAX($A$7:A12432)+1)</f>
        <v>12426</v>
      </c>
      <c r="B12433" s="15">
        <v>45371.5507168634</v>
      </c>
      <c r="C12433" s="24">
        <v>30</v>
      </c>
      <c r="D12433" s="24">
        <v>33</v>
      </c>
      <c r="E12433" s="30">
        <v>1197</v>
      </c>
    </row>
    <row r="12434" s="8" customFormat="1" ht="33" customHeight="1">
      <c r="A12434" s="14">
        <f>IF(B12434="","",MAX($A$7:A12433)+1)</f>
        <v>12427</v>
      </c>
      <c r="B12434" s="15">
        <v>45371.5510641551</v>
      </c>
      <c r="C12434" s="24">
        <v>30</v>
      </c>
      <c r="D12434" s="24">
        <v>33</v>
      </c>
      <c r="E12434" s="30">
        <v>1197</v>
      </c>
    </row>
    <row r="12435" s="8" customFormat="1" ht="33" customHeight="1">
      <c r="A12435" s="14">
        <f>IF(B12435="","",MAX($A$7:A12434)+1)</f>
        <v>12428</v>
      </c>
      <c r="B12435" s="15">
        <v>45371.5514114583</v>
      </c>
      <c r="C12435" s="24">
        <v>30</v>
      </c>
      <c r="D12435" s="24">
        <v>33</v>
      </c>
      <c r="E12435" s="30">
        <v>1197</v>
      </c>
    </row>
    <row r="12436" s="8" customFormat="1" ht="33" customHeight="1">
      <c r="A12436" s="14">
        <f>IF(B12436="","",MAX($A$7:A12435)+1)</f>
        <v>12429</v>
      </c>
      <c r="B12436" s="15">
        <v>45371.5517589931</v>
      </c>
      <c r="C12436" s="24">
        <v>30</v>
      </c>
      <c r="D12436" s="24">
        <v>33</v>
      </c>
      <c r="E12436" s="30">
        <v>1197</v>
      </c>
    </row>
    <row r="12437" s="8" customFormat="1" ht="33" customHeight="1">
      <c r="A12437" s="14">
        <f>IF(B12437="","",MAX($A$7:A12436)+1)</f>
        <v>12430</v>
      </c>
      <c r="B12437" s="15">
        <v>45371.5521062153</v>
      </c>
      <c r="C12437" s="24">
        <v>30</v>
      </c>
      <c r="D12437" s="24">
        <v>34</v>
      </c>
      <c r="E12437" s="30">
        <v>1197</v>
      </c>
    </row>
    <row r="12438" s="8" customFormat="1" ht="33" customHeight="1">
      <c r="A12438" s="14">
        <f>IF(B12438="","",MAX($A$7:A12437)+1)</f>
        <v>12431</v>
      </c>
      <c r="B12438" s="15">
        <v>45371.5524534722</v>
      </c>
      <c r="C12438" s="24">
        <v>30</v>
      </c>
      <c r="D12438" s="24">
        <v>34</v>
      </c>
      <c r="E12438" s="30">
        <v>1197</v>
      </c>
    </row>
    <row r="12439" s="8" customFormat="1" ht="33" customHeight="1">
      <c r="A12439" s="14">
        <f>IF(B12439="","",MAX($A$7:A12438)+1)</f>
        <v>12432</v>
      </c>
      <c r="B12439" s="15">
        <v>45371.5528006944</v>
      </c>
      <c r="C12439" s="24">
        <v>30</v>
      </c>
      <c r="D12439" s="24">
        <v>34</v>
      </c>
      <c r="E12439" s="30">
        <v>1197</v>
      </c>
    </row>
    <row r="12440" s="8" customFormat="1" ht="33" customHeight="1">
      <c r="A12440" s="14">
        <f>IF(B12440="","",MAX($A$7:A12439)+1)</f>
        <v>12433</v>
      </c>
      <c r="B12440" s="15">
        <v>45371.5531482639</v>
      </c>
      <c r="C12440" s="24">
        <v>30</v>
      </c>
      <c r="D12440" s="24">
        <v>34</v>
      </c>
      <c r="E12440" s="30">
        <v>1197</v>
      </c>
    </row>
    <row r="12441" s="8" customFormat="1" ht="33" customHeight="1">
      <c r="A12441" s="14">
        <f>IF(B12441="","",MAX($A$7:A12440)+1)</f>
        <v>12434</v>
      </c>
      <c r="B12441" s="15">
        <v>45371.5534956366</v>
      </c>
      <c r="C12441" s="24">
        <v>30</v>
      </c>
      <c r="D12441" s="24">
        <v>35</v>
      </c>
      <c r="E12441" s="30">
        <v>1197</v>
      </c>
    </row>
    <row r="12442" s="8" customFormat="1" ht="33" customHeight="1">
      <c r="A12442" s="14">
        <f>IF(B12442="","",MAX($A$7:A12441)+1)</f>
        <v>12435</v>
      </c>
      <c r="B12442" s="15">
        <v>45371.5538429051</v>
      </c>
      <c r="C12442" s="24">
        <v>30</v>
      </c>
      <c r="D12442" s="24">
        <v>35</v>
      </c>
      <c r="E12442" s="30">
        <v>1197</v>
      </c>
    </row>
    <row r="12443" s="8" customFormat="1" ht="33" customHeight="1">
      <c r="A12443" s="14">
        <f>IF(B12443="","",MAX($A$7:A12442)+1)</f>
        <v>12436</v>
      </c>
      <c r="B12443" s="15">
        <v>45371.5541902431</v>
      </c>
      <c r="C12443" s="24">
        <v>30</v>
      </c>
      <c r="D12443" s="24">
        <v>35</v>
      </c>
      <c r="E12443" s="30">
        <v>1197</v>
      </c>
    </row>
    <row r="12444" s="8" customFormat="1" ht="33" customHeight="1">
      <c r="A12444" s="14">
        <f>IF(B12444="","",MAX($A$7:A12443)+1)</f>
        <v>12437</v>
      </c>
      <c r="B12444" s="15">
        <v>45371.5545375</v>
      </c>
      <c r="C12444" s="24">
        <v>30</v>
      </c>
      <c r="D12444" s="24">
        <v>35</v>
      </c>
      <c r="E12444" s="30">
        <v>1197</v>
      </c>
    </row>
    <row r="12445" s="8" customFormat="1" ht="33" customHeight="1">
      <c r="A12445" s="14">
        <f>IF(B12445="","",MAX($A$7:A12444)+1)</f>
        <v>12438</v>
      </c>
      <c r="B12445" s="15">
        <v>45371.5548847222</v>
      </c>
      <c r="C12445" s="24">
        <v>30</v>
      </c>
      <c r="D12445" s="24">
        <v>36</v>
      </c>
      <c r="E12445" s="30">
        <v>1197</v>
      </c>
    </row>
    <row r="12446" s="8" customFormat="1" ht="33" customHeight="1">
      <c r="A12446" s="14">
        <f>IF(B12446="","",MAX($A$7:A12445)+1)</f>
        <v>12439</v>
      </c>
      <c r="B12446" s="15">
        <v>45371.5552319444</v>
      </c>
      <c r="C12446" s="24">
        <v>30</v>
      </c>
      <c r="D12446" s="24">
        <v>36</v>
      </c>
      <c r="E12446" s="30">
        <v>1197</v>
      </c>
    </row>
    <row r="12447" s="8" customFormat="1" ht="33" customHeight="1">
      <c r="A12447" s="14">
        <f>IF(B12447="","",MAX($A$7:A12446)+1)</f>
        <v>12440</v>
      </c>
      <c r="B12447" s="15">
        <v>45371.5555791667</v>
      </c>
      <c r="C12447" s="24">
        <v>30</v>
      </c>
      <c r="D12447" s="24">
        <v>36</v>
      </c>
      <c r="E12447" s="30">
        <v>1197</v>
      </c>
    </row>
    <row r="12448" s="8" customFormat="1" ht="33" customHeight="1">
      <c r="A12448" s="14">
        <f>IF(B12448="","",MAX($A$7:A12447)+1)</f>
        <v>12441</v>
      </c>
      <c r="B12448" s="15">
        <v>45371.5559263889</v>
      </c>
      <c r="C12448" s="24">
        <v>30</v>
      </c>
      <c r="D12448" s="24">
        <v>36</v>
      </c>
      <c r="E12448" s="30">
        <v>1197</v>
      </c>
    </row>
    <row r="12449" s="8" customFormat="1" ht="33" customHeight="1">
      <c r="A12449" s="14">
        <f>IF(B12449="","",MAX($A$7:A12448)+1)</f>
        <v>12442</v>
      </c>
      <c r="B12449" s="15">
        <v>45371.5562738426</v>
      </c>
      <c r="C12449" s="24">
        <v>30</v>
      </c>
      <c r="D12449" s="24">
        <v>37</v>
      </c>
      <c r="E12449" s="30">
        <v>1197</v>
      </c>
    </row>
    <row r="12450" s="8" customFormat="1" ht="33" customHeight="1">
      <c r="A12450" s="14">
        <f>IF(B12450="","",MAX($A$7:A12449)+1)</f>
        <v>12443</v>
      </c>
      <c r="B12450" s="15">
        <v>45371.5566212153</v>
      </c>
      <c r="C12450" s="24">
        <v>30</v>
      </c>
      <c r="D12450" s="24">
        <v>37</v>
      </c>
      <c r="E12450" s="30">
        <v>1197</v>
      </c>
    </row>
    <row r="12451" s="8" customFormat="1" ht="33" customHeight="1">
      <c r="A12451" s="14">
        <f>IF(B12451="","",MAX($A$7:A12450)+1)</f>
        <v>12444</v>
      </c>
      <c r="B12451" s="15">
        <v>45371.5569685532</v>
      </c>
      <c r="C12451" s="24">
        <v>30</v>
      </c>
      <c r="D12451" s="24">
        <v>37</v>
      </c>
      <c r="E12451" s="30">
        <v>1197</v>
      </c>
    </row>
    <row r="12452" s="8" customFormat="1" ht="33" customHeight="1">
      <c r="A12452" s="14">
        <f>IF(B12452="","",MAX($A$7:A12451)+1)</f>
        <v>12445</v>
      </c>
      <c r="B12452" s="15">
        <v>45371.5573157755</v>
      </c>
      <c r="C12452" s="24">
        <v>30</v>
      </c>
      <c r="D12452" s="24">
        <v>37</v>
      </c>
      <c r="E12452" s="30">
        <v>1197</v>
      </c>
    </row>
    <row r="12453" s="8" customFormat="1" ht="33" customHeight="1">
      <c r="A12453" s="14">
        <f>IF(B12453="","",MAX($A$7:A12452)+1)</f>
        <v>12446</v>
      </c>
      <c r="B12453" s="15">
        <v>45371.5576631944</v>
      </c>
      <c r="C12453" s="24">
        <v>30</v>
      </c>
      <c r="D12453" s="24">
        <v>38</v>
      </c>
      <c r="E12453" s="30">
        <v>1197</v>
      </c>
    </row>
    <row r="12454" s="8" customFormat="1" ht="33" customHeight="1">
      <c r="A12454" s="14">
        <f>IF(B12454="","",MAX($A$7:A12453)+1)</f>
        <v>12447</v>
      </c>
      <c r="B12454" s="15">
        <v>45371.5580106829</v>
      </c>
      <c r="C12454" s="24">
        <v>30</v>
      </c>
      <c r="D12454" s="24">
        <v>38</v>
      </c>
      <c r="E12454" s="30">
        <v>1197</v>
      </c>
    </row>
    <row r="12455" s="8" customFormat="1" ht="33" customHeight="1">
      <c r="A12455" s="14">
        <f>IF(B12455="","",MAX($A$7:A12454)+1)</f>
        <v>12448</v>
      </c>
      <c r="B12455" s="15">
        <v>45371.5583580208</v>
      </c>
      <c r="C12455" s="24">
        <v>30</v>
      </c>
      <c r="D12455" s="24">
        <v>38</v>
      </c>
      <c r="E12455" s="30">
        <v>1197</v>
      </c>
    </row>
    <row r="12456" s="8" customFormat="1" ht="33" customHeight="1">
      <c r="A12456" s="14">
        <f>IF(B12456="","",MAX($A$7:A12455)+1)</f>
        <v>12449</v>
      </c>
      <c r="B12456" s="15">
        <v>45371.5587052894</v>
      </c>
      <c r="C12456" s="24">
        <v>30</v>
      </c>
      <c r="D12456" s="24">
        <v>38</v>
      </c>
      <c r="E12456" s="30">
        <v>1197</v>
      </c>
    </row>
    <row r="12457" s="8" customFormat="1" ht="33" customHeight="1">
      <c r="A12457" s="14">
        <f>IF(B12457="","",MAX($A$7:A12456)+1)</f>
        <v>12450</v>
      </c>
      <c r="B12457" s="15">
        <v>45371.5590526273</v>
      </c>
      <c r="C12457" s="24">
        <v>30</v>
      </c>
      <c r="D12457" s="24">
        <v>39</v>
      </c>
      <c r="E12457" s="30">
        <v>1197</v>
      </c>
    </row>
    <row r="12458" s="8" customFormat="1" ht="33" customHeight="1">
      <c r="A12458" s="14">
        <f>IF(B12458="","",MAX($A$7:A12457)+1)</f>
        <v>12451</v>
      </c>
      <c r="B12458" s="15">
        <v>45371.5594000347</v>
      </c>
      <c r="C12458" s="24">
        <v>30</v>
      </c>
      <c r="D12458" s="24">
        <v>39</v>
      </c>
      <c r="E12458" s="30">
        <v>1197</v>
      </c>
    </row>
    <row r="12459" s="8" customFormat="1" ht="33" customHeight="1">
      <c r="A12459" s="14">
        <f>IF(B12459="","",MAX($A$7:A12458)+1)</f>
        <v>12452</v>
      </c>
      <c r="B12459" s="15">
        <v>45371.5597473032</v>
      </c>
      <c r="C12459" s="24">
        <v>30</v>
      </c>
      <c r="D12459" s="24">
        <v>39</v>
      </c>
      <c r="E12459" s="30">
        <v>1197</v>
      </c>
    </row>
    <row r="12460" s="8" customFormat="1" ht="33" customHeight="1">
      <c r="A12460" s="14">
        <f>IF(B12460="","",MAX($A$7:A12459)+1)</f>
        <v>12453</v>
      </c>
      <c r="B12460" s="15">
        <v>45371.5600945255</v>
      </c>
      <c r="C12460" s="24">
        <v>30</v>
      </c>
      <c r="D12460" s="24">
        <v>39</v>
      </c>
      <c r="E12460" s="30">
        <v>1197</v>
      </c>
    </row>
    <row r="12461" s="8" customFormat="1" ht="33" customHeight="1">
      <c r="A12461" s="14">
        <f>IF(B12461="","",MAX($A$7:A12460)+1)</f>
        <v>12454</v>
      </c>
      <c r="B12461" s="15">
        <v>45371.5604417477</v>
      </c>
      <c r="C12461" s="24">
        <v>30</v>
      </c>
      <c r="D12461" s="24">
        <v>40</v>
      </c>
      <c r="E12461" s="30">
        <v>1197</v>
      </c>
    </row>
    <row r="12462" s="8" customFormat="1" ht="33" customHeight="1">
      <c r="A12462" s="14">
        <f>IF(B12462="","",MAX($A$7:A12461)+1)</f>
        <v>12455</v>
      </c>
      <c r="B12462" s="15">
        <v>45371.5607892014</v>
      </c>
      <c r="C12462" s="24">
        <v>30</v>
      </c>
      <c r="D12462" s="24">
        <v>40</v>
      </c>
      <c r="E12462" s="30">
        <v>1197</v>
      </c>
    </row>
    <row r="12463" s="8" customFormat="1" ht="33" customHeight="1">
      <c r="A12463" s="14">
        <f>IF(B12463="","",MAX($A$7:A12462)+1)</f>
        <v>12456</v>
      </c>
      <c r="B12463" s="15">
        <v>45371.5611365741</v>
      </c>
      <c r="C12463" s="24">
        <v>30</v>
      </c>
      <c r="D12463" s="24">
        <v>40</v>
      </c>
      <c r="E12463" s="30">
        <v>1197</v>
      </c>
    </row>
    <row r="12464" s="8" customFormat="1" ht="33" customHeight="1">
      <c r="A12464" s="14">
        <f>IF(B12464="","",MAX($A$7:A12463)+1)</f>
        <v>12457</v>
      </c>
      <c r="B12464" s="15">
        <v>45371.5614837616</v>
      </c>
      <c r="C12464" s="24">
        <v>30</v>
      </c>
      <c r="D12464" s="24">
        <v>40</v>
      </c>
      <c r="E12464" s="30">
        <v>1197</v>
      </c>
    </row>
    <row r="12465" s="8" customFormat="1" ht="33" customHeight="1">
      <c r="A12465" s="14">
        <f>IF(B12465="","",MAX($A$7:A12464)+1)</f>
        <v>12458</v>
      </c>
      <c r="B12465" s="15">
        <v>45371.5618309838</v>
      </c>
      <c r="C12465" s="24">
        <v>30</v>
      </c>
      <c r="D12465" s="24">
        <v>41</v>
      </c>
      <c r="E12465" s="30">
        <v>1197</v>
      </c>
    </row>
    <row r="12466" s="8" customFormat="1" ht="33" customHeight="1">
      <c r="A12466" s="14">
        <f>IF(B12466="","",MAX($A$7:A12465)+1)</f>
        <v>12459</v>
      </c>
      <c r="B12466" s="15">
        <v>45371.5621781597</v>
      </c>
      <c r="C12466" s="24">
        <v>30</v>
      </c>
      <c r="D12466" s="24">
        <v>41</v>
      </c>
      <c r="E12466" s="30">
        <v>1197</v>
      </c>
    </row>
    <row r="12467" s="8" customFormat="1" ht="33" customHeight="1">
      <c r="A12467" s="14">
        <f>IF(B12467="","",MAX($A$7:A12466)+1)</f>
        <v>12460</v>
      </c>
      <c r="B12467" s="15">
        <v>45371.5625253819</v>
      </c>
      <c r="C12467" s="24">
        <v>30</v>
      </c>
      <c r="D12467" s="24">
        <v>41</v>
      </c>
      <c r="E12467" s="30">
        <v>1197</v>
      </c>
    </row>
    <row r="12468" s="8" customFormat="1" ht="33" customHeight="1">
      <c r="A12468" s="14">
        <f>IF(B12468="","",MAX($A$7:A12467)+1)</f>
        <v>12461</v>
      </c>
      <c r="B12468" s="15">
        <v>45371.5628726852</v>
      </c>
      <c r="C12468" s="24">
        <v>30</v>
      </c>
      <c r="D12468" s="24">
        <v>41</v>
      </c>
      <c r="E12468" s="30">
        <v>1197</v>
      </c>
    </row>
    <row r="12469" s="8" customFormat="1" ht="33" customHeight="1">
      <c r="A12469" s="14">
        <f>IF(B12469="","",MAX($A$7:A12468)+1)</f>
        <v>12462</v>
      </c>
      <c r="B12469" s="15">
        <v>45371.5632198264</v>
      </c>
      <c r="C12469" s="24">
        <v>30</v>
      </c>
      <c r="D12469" s="24">
        <v>42</v>
      </c>
      <c r="E12469" s="30">
        <v>1197</v>
      </c>
    </row>
    <row r="12470" s="8" customFormat="1" ht="33" customHeight="1">
      <c r="A12470" s="14">
        <f>IF(B12470="","",MAX($A$7:A12469)+1)</f>
        <v>12463</v>
      </c>
      <c r="B12470" s="15">
        <v>45371.5635671296</v>
      </c>
      <c r="C12470" s="24">
        <v>30</v>
      </c>
      <c r="D12470" s="24">
        <v>42</v>
      </c>
      <c r="E12470" s="30">
        <v>1197</v>
      </c>
    </row>
    <row r="12471" s="8" customFormat="1" ht="33" customHeight="1">
      <c r="A12471" s="14">
        <f>IF(B12471="","",MAX($A$7:A12470)+1)</f>
        <v>12464</v>
      </c>
      <c r="B12471" s="15">
        <v>45371.5639144676</v>
      </c>
      <c r="C12471" s="24">
        <v>30</v>
      </c>
      <c r="D12471" s="24">
        <v>42</v>
      </c>
      <c r="E12471" s="30">
        <v>1197</v>
      </c>
    </row>
    <row r="12472" s="8" customFormat="1" ht="33" customHeight="1">
      <c r="A12472" s="14">
        <f>IF(B12472="","",MAX($A$7:A12471)+1)</f>
        <v>12465</v>
      </c>
      <c r="B12472" s="15">
        <v>45371.5642616898</v>
      </c>
      <c r="C12472" s="24">
        <v>30</v>
      </c>
      <c r="D12472" s="24">
        <v>42</v>
      </c>
      <c r="E12472" s="30">
        <v>1197</v>
      </c>
    </row>
    <row r="12473" s="8" customFormat="1" ht="33" customHeight="1">
      <c r="A12473" s="14">
        <f>IF(B12473="","",MAX($A$7:A12472)+1)</f>
        <v>12466</v>
      </c>
      <c r="B12473" s="15">
        <v>45371.5646089468</v>
      </c>
      <c r="C12473" s="24">
        <v>30</v>
      </c>
      <c r="D12473" s="24">
        <v>43</v>
      </c>
      <c r="E12473" s="30">
        <v>1197</v>
      </c>
    </row>
    <row r="12474" s="8" customFormat="1" ht="33" customHeight="1">
      <c r="A12474" s="14">
        <f>IF(B12474="","",MAX($A$7:A12473)+1)</f>
        <v>12467</v>
      </c>
      <c r="B12474" s="15">
        <v>45371.5649561343</v>
      </c>
      <c r="C12474" s="24">
        <v>30</v>
      </c>
      <c r="D12474" s="24">
        <v>43</v>
      </c>
      <c r="E12474" s="30">
        <v>1197</v>
      </c>
    </row>
    <row r="12475" s="8" customFormat="1" ht="33" customHeight="1">
      <c r="A12475" s="14">
        <f>IF(B12475="","",MAX($A$7:A12474)+1)</f>
        <v>12468</v>
      </c>
      <c r="B12475" s="15">
        <v>45371.5653033565</v>
      </c>
      <c r="C12475" s="24">
        <v>30</v>
      </c>
      <c r="D12475" s="24">
        <v>43</v>
      </c>
      <c r="E12475" s="30">
        <v>1197</v>
      </c>
    </row>
    <row r="12476" s="8" customFormat="1" ht="33" customHeight="1">
      <c r="A12476" s="14">
        <f>IF(B12476="","",MAX($A$7:A12475)+1)</f>
        <v>12469</v>
      </c>
      <c r="B12476" s="15">
        <v>45371.5656506134</v>
      </c>
      <c r="C12476" s="24">
        <v>30</v>
      </c>
      <c r="D12476" s="24">
        <v>43</v>
      </c>
      <c r="E12476" s="30">
        <v>1197</v>
      </c>
    </row>
    <row r="12477" s="8" customFormat="1" ht="33" customHeight="1">
      <c r="A12477" s="14">
        <f>IF(B12477="","",MAX($A$7:A12476)+1)</f>
        <v>12470</v>
      </c>
      <c r="B12477" s="15">
        <v>45371.5659978009</v>
      </c>
      <c r="C12477" s="24">
        <v>30</v>
      </c>
      <c r="D12477" s="24">
        <v>44</v>
      </c>
      <c r="E12477" s="30">
        <v>1197</v>
      </c>
    </row>
    <row r="12478" s="8" customFormat="1" ht="33" customHeight="1">
      <c r="A12478" s="14">
        <f>IF(B12478="","",MAX($A$7:A12477)+1)</f>
        <v>12471</v>
      </c>
      <c r="B12478" s="15">
        <v>45371.5663450232</v>
      </c>
      <c r="C12478" s="24">
        <v>30</v>
      </c>
      <c r="D12478" s="24">
        <v>44</v>
      </c>
      <c r="E12478" s="30">
        <v>1197</v>
      </c>
    </row>
    <row r="12479" s="8" customFormat="1" ht="33" customHeight="1">
      <c r="A12479" s="14">
        <f>IF(B12479="","",MAX($A$7:A12478)+1)</f>
        <v>12472</v>
      </c>
      <c r="B12479" s="15">
        <v>45371.5666922454</v>
      </c>
      <c r="C12479" s="24">
        <v>30</v>
      </c>
      <c r="D12479" s="24">
        <v>44</v>
      </c>
      <c r="E12479" s="30">
        <v>1197</v>
      </c>
    </row>
    <row r="12480" s="8" customFormat="1" ht="33" customHeight="1">
      <c r="A12480" s="14">
        <f>IF(B12480="","",MAX($A$7:A12479)+1)</f>
        <v>12473</v>
      </c>
      <c r="B12480" s="15">
        <v>45371.5670395023</v>
      </c>
      <c r="C12480" s="24">
        <v>30</v>
      </c>
      <c r="D12480" s="24">
        <v>44</v>
      </c>
      <c r="E12480" s="30">
        <v>1197</v>
      </c>
    </row>
    <row r="12481" s="8" customFormat="1" ht="33" customHeight="1">
      <c r="A12481" s="14">
        <f>IF(B12481="","",MAX($A$7:A12480)+1)</f>
        <v>12474</v>
      </c>
      <c r="B12481" s="15">
        <v>45371.5673867245</v>
      </c>
      <c r="C12481" s="24">
        <v>30</v>
      </c>
      <c r="D12481" s="24">
        <v>45</v>
      </c>
      <c r="E12481" s="30">
        <v>1197</v>
      </c>
    </row>
    <row r="12482" s="8" customFormat="1" ht="33" customHeight="1">
      <c r="A12482" s="14">
        <f>IF(B12482="","",MAX($A$7:A12481)+1)</f>
        <v>12475</v>
      </c>
      <c r="B12482" s="15">
        <v>45371.567733912</v>
      </c>
      <c r="C12482" s="24">
        <v>30</v>
      </c>
      <c r="D12482" s="24">
        <v>45</v>
      </c>
      <c r="E12482" s="30">
        <v>1197</v>
      </c>
    </row>
    <row r="12483" s="8" customFormat="1" ht="33" customHeight="1">
      <c r="A12483" s="14">
        <f>IF(B12483="","",MAX($A$7:A12482)+1)</f>
        <v>12476</v>
      </c>
      <c r="B12483" s="15">
        <v>45371.5680811343</v>
      </c>
      <c r="C12483" s="24">
        <v>30</v>
      </c>
      <c r="D12483" s="24">
        <v>45</v>
      </c>
      <c r="E12483" s="30">
        <v>1197</v>
      </c>
    </row>
    <row r="12484" s="8" customFormat="1" ht="33" customHeight="1">
      <c r="A12484" s="14">
        <f>IF(B12484="","",MAX($A$7:A12483)+1)</f>
        <v>12477</v>
      </c>
      <c r="B12484" s="15">
        <v>45371.5684283912</v>
      </c>
      <c r="C12484" s="24">
        <v>30</v>
      </c>
      <c r="D12484" s="24">
        <v>45</v>
      </c>
      <c r="E12484" s="30">
        <v>1197</v>
      </c>
    </row>
    <row r="12485" s="8" customFormat="1" ht="33" customHeight="1">
      <c r="A12485" s="14">
        <f>IF(B12485="","",MAX($A$7:A12484)+1)</f>
        <v>12478</v>
      </c>
      <c r="B12485" s="15">
        <v>45371.5687755787</v>
      </c>
      <c r="C12485" s="24">
        <v>30</v>
      </c>
      <c r="D12485" s="24">
        <v>46</v>
      </c>
      <c r="E12485" s="30">
        <v>1197</v>
      </c>
    </row>
    <row r="12486" s="8" customFormat="1" ht="33" customHeight="1">
      <c r="A12486" s="14">
        <f>IF(B12486="","",MAX($A$7:A12485)+1)</f>
        <v>12479</v>
      </c>
      <c r="B12486" s="15">
        <v>45371.5691228009</v>
      </c>
      <c r="C12486" s="24">
        <v>30</v>
      </c>
      <c r="D12486" s="24">
        <v>46</v>
      </c>
      <c r="E12486" s="30">
        <v>1197</v>
      </c>
    </row>
    <row r="12487" s="8" customFormat="1" ht="33" customHeight="1">
      <c r="A12487" s="14">
        <f>IF(B12487="","",MAX($A$7:A12486)+1)</f>
        <v>12480</v>
      </c>
      <c r="B12487" s="15">
        <v>45371.5694700231</v>
      </c>
      <c r="C12487" s="24">
        <v>30</v>
      </c>
      <c r="D12487" s="24">
        <v>46</v>
      </c>
      <c r="E12487" s="30">
        <v>1197</v>
      </c>
    </row>
    <row r="12488" s="8" customFormat="1" ht="33" customHeight="1">
      <c r="A12488" s="14">
        <f>IF(B12488="","",MAX($A$7:A12487)+1)</f>
        <v>12481</v>
      </c>
      <c r="B12488" s="15">
        <v>45371.5698172454</v>
      </c>
      <c r="C12488" s="24">
        <v>30</v>
      </c>
      <c r="D12488" s="24">
        <v>46</v>
      </c>
      <c r="E12488" s="30">
        <v>1197</v>
      </c>
    </row>
    <row r="12489" s="8" customFormat="1" ht="33" customHeight="1">
      <c r="A12489" s="14">
        <f>IF(B12489="","",MAX($A$7:A12488)+1)</f>
        <v>12482</v>
      </c>
      <c r="B12489" s="15">
        <v>45371.5701644676</v>
      </c>
      <c r="C12489" s="24">
        <v>30</v>
      </c>
      <c r="D12489" s="24">
        <v>47</v>
      </c>
      <c r="E12489" s="30">
        <v>1197</v>
      </c>
    </row>
    <row r="12490" s="8" customFormat="1" ht="33" customHeight="1">
      <c r="A12490" s="14">
        <f>IF(B12490="","",MAX($A$7:A12489)+1)</f>
        <v>12483</v>
      </c>
      <c r="B12490" s="15">
        <v>45371.5705116898</v>
      </c>
      <c r="C12490" s="24">
        <v>30</v>
      </c>
      <c r="D12490" s="24">
        <v>47</v>
      </c>
      <c r="E12490" s="30">
        <v>1197</v>
      </c>
    </row>
    <row r="12491" s="8" customFormat="1" ht="33" customHeight="1">
      <c r="A12491" s="14">
        <f>IF(B12491="","",MAX($A$7:A12490)+1)</f>
        <v>12484</v>
      </c>
      <c r="B12491" s="15">
        <v>45371.5708591088</v>
      </c>
      <c r="C12491" s="24">
        <v>30</v>
      </c>
      <c r="D12491" s="24">
        <v>47</v>
      </c>
      <c r="E12491" s="30">
        <v>1197</v>
      </c>
    </row>
    <row r="12492" s="8" customFormat="1" ht="33" customHeight="1">
      <c r="A12492" s="14">
        <f>IF(B12492="","",MAX($A$7:A12491)+1)</f>
        <v>12485</v>
      </c>
      <c r="B12492" s="15">
        <v>45371.5712063657</v>
      </c>
      <c r="C12492" s="24">
        <v>30</v>
      </c>
      <c r="D12492" s="24">
        <v>47</v>
      </c>
      <c r="E12492" s="30">
        <v>1197</v>
      </c>
    </row>
    <row r="12493" s="8" customFormat="1" ht="33" customHeight="1">
      <c r="A12493" s="14">
        <f>IF(B12493="","",MAX($A$7:A12492)+1)</f>
        <v>12486</v>
      </c>
      <c r="B12493" s="15">
        <v>45371.5715537847</v>
      </c>
      <c r="C12493" s="24">
        <v>30</v>
      </c>
      <c r="D12493" s="24">
        <v>48</v>
      </c>
      <c r="E12493" s="30">
        <v>1197</v>
      </c>
    </row>
    <row r="12494" s="8" customFormat="1" ht="33" customHeight="1">
      <c r="A12494" s="14">
        <f>IF(B12494="","",MAX($A$7:A12493)+1)</f>
        <v>12487</v>
      </c>
      <c r="B12494" s="15">
        <v>45371.5719010417</v>
      </c>
      <c r="C12494" s="24">
        <v>30</v>
      </c>
      <c r="D12494" s="24">
        <v>48</v>
      </c>
      <c r="E12494" s="30">
        <v>1197</v>
      </c>
    </row>
    <row r="12495" s="8" customFormat="1" ht="33" customHeight="1">
      <c r="A12495" s="14">
        <f>IF(B12495="","",MAX($A$7:A12494)+1)</f>
        <v>12488</v>
      </c>
      <c r="B12495" s="15">
        <v>45371.5722483796</v>
      </c>
      <c r="C12495" s="24">
        <v>30</v>
      </c>
      <c r="D12495" s="24">
        <v>48</v>
      </c>
      <c r="E12495" s="30">
        <v>1197</v>
      </c>
    </row>
    <row r="12496" s="8" customFormat="1" ht="33" customHeight="1">
      <c r="A12496" s="14">
        <f>IF(B12496="","",MAX($A$7:A12495)+1)</f>
        <v>12489</v>
      </c>
      <c r="B12496" s="15">
        <v>45371.5725956019</v>
      </c>
      <c r="C12496" s="24">
        <v>30</v>
      </c>
      <c r="D12496" s="24">
        <v>48</v>
      </c>
      <c r="E12496" s="30">
        <v>1197</v>
      </c>
    </row>
    <row r="12497" s="8" customFormat="1" ht="33" customHeight="1">
      <c r="A12497" s="14">
        <f>IF(B12497="","",MAX($A$7:A12496)+1)</f>
        <v>12490</v>
      </c>
      <c r="B12497" s="15">
        <v>45371.5729427894</v>
      </c>
      <c r="C12497" s="24">
        <v>30</v>
      </c>
      <c r="D12497" s="24">
        <v>49</v>
      </c>
      <c r="E12497" s="30">
        <v>1197</v>
      </c>
    </row>
    <row r="12498" s="8" customFormat="1" ht="33" customHeight="1">
      <c r="A12498" s="14">
        <f>IF(B12498="","",MAX($A$7:A12497)+1)</f>
        <v>12491</v>
      </c>
      <c r="B12498" s="15">
        <v>45371.5732900463</v>
      </c>
      <c r="C12498" s="24">
        <v>30</v>
      </c>
      <c r="D12498" s="24">
        <v>49</v>
      </c>
      <c r="E12498" s="30">
        <v>1197</v>
      </c>
    </row>
    <row r="12499" s="8" customFormat="1" ht="33" customHeight="1">
      <c r="A12499" s="14">
        <f>IF(B12499="","",MAX($A$7:A12498)+1)</f>
        <v>12492</v>
      </c>
      <c r="B12499" s="15">
        <v>45371.5736372685</v>
      </c>
      <c r="C12499" s="24">
        <v>30</v>
      </c>
      <c r="D12499" s="24">
        <v>49</v>
      </c>
      <c r="E12499" s="30">
        <v>1197</v>
      </c>
    </row>
    <row r="12500" s="8" customFormat="1" ht="33" customHeight="1">
      <c r="A12500" s="14">
        <f>IF(B12500="","",MAX($A$7:A12499)+1)</f>
        <v>12493</v>
      </c>
      <c r="B12500" s="15">
        <v>45371.5739844907</v>
      </c>
      <c r="C12500" s="24">
        <v>30</v>
      </c>
      <c r="D12500" s="24">
        <v>49</v>
      </c>
      <c r="E12500" s="30">
        <v>1197</v>
      </c>
    </row>
    <row r="12501" s="8" customFormat="1" ht="33" customHeight="1">
      <c r="A12501" s="14">
        <f>IF(B12501="","",MAX($A$7:A12500)+1)</f>
        <v>12494</v>
      </c>
      <c r="B12501" s="15">
        <v>45371.574331713</v>
      </c>
      <c r="C12501" s="24">
        <v>30</v>
      </c>
      <c r="D12501" s="24">
        <v>50</v>
      </c>
      <c r="E12501" s="30">
        <v>1197</v>
      </c>
    </row>
    <row r="12502" s="8" customFormat="1" ht="33" customHeight="1">
      <c r="A12502" s="14">
        <f>IF(B12502="","",MAX($A$7:A12501)+1)</f>
        <v>12495</v>
      </c>
      <c r="B12502" s="15">
        <v>45371.5746789005</v>
      </c>
      <c r="C12502" s="24">
        <v>30</v>
      </c>
      <c r="D12502" s="24">
        <v>50</v>
      </c>
      <c r="E12502" s="30">
        <v>1197</v>
      </c>
    </row>
    <row r="12503" s="8" customFormat="1" ht="33" customHeight="1">
      <c r="A12503" s="14">
        <f>IF(B12503="","",MAX($A$7:A12502)+1)</f>
        <v>12496</v>
      </c>
      <c r="B12503" s="15">
        <v>45371.5750261921</v>
      </c>
      <c r="C12503" s="24">
        <v>30</v>
      </c>
      <c r="D12503" s="24">
        <v>50</v>
      </c>
      <c r="E12503" s="30">
        <v>1197</v>
      </c>
    </row>
    <row r="12504" s="8" customFormat="1" ht="33" customHeight="1">
      <c r="A12504" s="14">
        <f>IF(B12504="","",MAX($A$7:A12503)+1)</f>
        <v>12497</v>
      </c>
      <c r="B12504" s="15">
        <v>45371.5753735301</v>
      </c>
      <c r="C12504" s="24">
        <v>30</v>
      </c>
      <c r="D12504" s="24">
        <v>50</v>
      </c>
      <c r="E12504" s="30">
        <v>1197</v>
      </c>
    </row>
    <row r="12505" s="8" customFormat="1" ht="33" customHeight="1">
      <c r="A12505" s="14">
        <f>IF(B12505="","",MAX($A$7:A12504)+1)</f>
        <v>12498</v>
      </c>
      <c r="B12505" s="15">
        <v>45371.5757207523</v>
      </c>
      <c r="C12505" s="24">
        <v>30</v>
      </c>
      <c r="D12505" s="24">
        <v>51</v>
      </c>
      <c r="E12505" s="30">
        <v>1197</v>
      </c>
    </row>
    <row r="12506" s="8" customFormat="1" ht="33" customHeight="1">
      <c r="A12506" s="14">
        <f>IF(B12506="","",MAX($A$7:A12505)+1)</f>
        <v>12499</v>
      </c>
      <c r="B12506" s="15">
        <v>45371.5760679745</v>
      </c>
      <c r="C12506" s="24">
        <v>30</v>
      </c>
      <c r="D12506" s="24">
        <v>51</v>
      </c>
      <c r="E12506" s="30">
        <v>1197</v>
      </c>
    </row>
    <row r="12507" s="8" customFormat="1" ht="33" customHeight="1">
      <c r="A12507" s="14">
        <f>IF(B12507="","",MAX($A$7:A12506)+1)</f>
        <v>12500</v>
      </c>
      <c r="B12507" s="15">
        <v>45371.5764151968</v>
      </c>
      <c r="C12507" s="24">
        <v>30</v>
      </c>
      <c r="D12507" s="24">
        <v>51</v>
      </c>
      <c r="E12507" s="30">
        <v>1197</v>
      </c>
    </row>
    <row r="12508" s="8" customFormat="1" ht="33" customHeight="1">
      <c r="A12508" s="14">
        <f>IF(B12508="","",MAX($A$7:A12507)+1)</f>
        <v>12501</v>
      </c>
      <c r="B12508" s="15">
        <v>45371.576762419</v>
      </c>
      <c r="C12508" s="24">
        <v>30</v>
      </c>
      <c r="D12508" s="24">
        <v>51</v>
      </c>
      <c r="E12508" s="30">
        <v>1197</v>
      </c>
    </row>
    <row r="12509" s="8" customFormat="1" ht="33" customHeight="1">
      <c r="A12509" s="14">
        <f>IF(B12509="","",MAX($A$7:A12508)+1)</f>
        <v>12502</v>
      </c>
      <c r="B12509" s="15">
        <v>45371.5771096412</v>
      </c>
      <c r="C12509" s="24">
        <v>30</v>
      </c>
      <c r="D12509" s="24">
        <v>52</v>
      </c>
      <c r="E12509" s="30">
        <v>1197</v>
      </c>
    </row>
    <row r="12510" s="8" customFormat="1" ht="33" customHeight="1">
      <c r="A12510" s="14">
        <f>IF(B12510="","",MAX($A$7:A12509)+1)</f>
        <v>12503</v>
      </c>
      <c r="B12510" s="15">
        <v>45371.5774568634</v>
      </c>
      <c r="C12510" s="24">
        <v>30</v>
      </c>
      <c r="D12510" s="24">
        <v>52</v>
      </c>
      <c r="E12510" s="30">
        <v>1197</v>
      </c>
    </row>
    <row r="12511" s="8" customFormat="1" ht="33" customHeight="1">
      <c r="A12511" s="14">
        <f>IF(B12511="","",MAX($A$7:A12510)+1)</f>
        <v>12504</v>
      </c>
      <c r="B12511" s="15">
        <v>45371.5778043171</v>
      </c>
      <c r="C12511" s="24">
        <v>30</v>
      </c>
      <c r="D12511" s="24">
        <v>52</v>
      </c>
      <c r="E12511" s="30">
        <v>1197</v>
      </c>
    </row>
    <row r="12512" s="8" customFormat="1" ht="33" customHeight="1">
      <c r="A12512" s="14">
        <f>IF(B12512="","",MAX($A$7:A12511)+1)</f>
        <v>12505</v>
      </c>
      <c r="B12512" s="15">
        <v>45371.5781516551</v>
      </c>
      <c r="C12512" s="24">
        <v>30</v>
      </c>
      <c r="D12512" s="24">
        <v>52</v>
      </c>
      <c r="E12512" s="30">
        <v>1197</v>
      </c>
    </row>
    <row r="12513" s="8" customFormat="1" ht="33" customHeight="1">
      <c r="A12513" s="14">
        <f>IF(B12513="","",MAX($A$7:A12512)+1)</f>
        <v>12506</v>
      </c>
      <c r="B12513" s="15">
        <v>45371.5784989583</v>
      </c>
      <c r="C12513" s="24">
        <v>30</v>
      </c>
      <c r="D12513" s="24">
        <v>53</v>
      </c>
      <c r="E12513" s="30">
        <v>1197</v>
      </c>
    </row>
    <row r="12514" s="8" customFormat="1" ht="33" customHeight="1">
      <c r="A12514" s="14">
        <f>IF(B12514="","",MAX($A$7:A12513)+1)</f>
        <v>12507</v>
      </c>
      <c r="B12514" s="15">
        <v>45371.5788461458</v>
      </c>
      <c r="C12514" s="24">
        <v>30</v>
      </c>
      <c r="D12514" s="24">
        <v>53</v>
      </c>
      <c r="E12514" s="30">
        <v>1197</v>
      </c>
    </row>
    <row r="12515" s="8" customFormat="1" ht="33" customHeight="1">
      <c r="A12515" s="14">
        <f>IF(B12515="","",MAX($A$7:A12514)+1)</f>
        <v>12508</v>
      </c>
      <c r="B12515" s="15">
        <v>45371.5791934028</v>
      </c>
      <c r="C12515" s="24">
        <v>30</v>
      </c>
      <c r="D12515" s="24">
        <v>53</v>
      </c>
      <c r="E12515" s="30">
        <v>1197</v>
      </c>
    </row>
    <row r="12516" s="8" customFormat="1" ht="33" customHeight="1">
      <c r="A12516" s="14">
        <f>IF(B12516="","",MAX($A$7:A12515)+1)</f>
        <v>12509</v>
      </c>
      <c r="B12516" s="15">
        <v>45371.5795407407</v>
      </c>
      <c r="C12516" s="24">
        <v>30</v>
      </c>
      <c r="D12516" s="24">
        <v>53</v>
      </c>
      <c r="E12516" s="30">
        <v>1197</v>
      </c>
    </row>
    <row r="12517" s="8" customFormat="1" ht="33" customHeight="1">
      <c r="A12517" s="14">
        <f>IF(B12517="","",MAX($A$7:A12516)+1)</f>
        <v>12510</v>
      </c>
      <c r="B12517" s="15">
        <v>45371.579887963</v>
      </c>
      <c r="C12517" s="24">
        <v>30</v>
      </c>
      <c r="D12517" s="24">
        <v>54</v>
      </c>
      <c r="E12517" s="30">
        <v>1197</v>
      </c>
    </row>
    <row r="12518" s="8" customFormat="1" ht="33" customHeight="1">
      <c r="A12518" s="14">
        <f>IF(B12518="","",MAX($A$7:A12517)+1)</f>
        <v>12511</v>
      </c>
      <c r="B12518" s="15">
        <v>45371.5802353819</v>
      </c>
      <c r="C12518" s="24">
        <v>30</v>
      </c>
      <c r="D12518" s="24">
        <v>54</v>
      </c>
      <c r="E12518" s="30">
        <v>1197</v>
      </c>
    </row>
    <row r="12519" s="8" customFormat="1" ht="33" customHeight="1">
      <c r="A12519" s="14">
        <f>IF(B12519="","",MAX($A$7:A12518)+1)</f>
        <v>12512</v>
      </c>
      <c r="B12519" s="15">
        <v>45371.5805826042</v>
      </c>
      <c r="C12519" s="24">
        <v>30</v>
      </c>
      <c r="D12519" s="24">
        <v>54</v>
      </c>
      <c r="E12519" s="30">
        <v>1197</v>
      </c>
    </row>
    <row r="12520" s="8" customFormat="1" ht="33" customHeight="1">
      <c r="A12520" s="14">
        <f>IF(B12520="","",MAX($A$7:A12519)+1)</f>
        <v>12513</v>
      </c>
      <c r="B12520" s="15">
        <v>45371.5809298264</v>
      </c>
      <c r="C12520" s="24">
        <v>30</v>
      </c>
      <c r="D12520" s="24">
        <v>54</v>
      </c>
      <c r="E12520" s="30">
        <v>1197</v>
      </c>
    </row>
    <row r="12521" s="8" customFormat="1" ht="33" customHeight="1">
      <c r="A12521" s="14">
        <f>IF(B12521="","",MAX($A$7:A12520)+1)</f>
        <v>12514</v>
      </c>
      <c r="B12521" s="15">
        <v>45371.5812770486</v>
      </c>
      <c r="C12521" s="24">
        <v>30</v>
      </c>
      <c r="D12521" s="24">
        <v>55</v>
      </c>
      <c r="E12521" s="30">
        <v>1197</v>
      </c>
    </row>
    <row r="12522" s="8" customFormat="1" ht="33" customHeight="1">
      <c r="A12522" s="14">
        <f>IF(B12522="","",MAX($A$7:A12521)+1)</f>
        <v>12515</v>
      </c>
      <c r="B12522" s="15">
        <v>45371.5816242245</v>
      </c>
      <c r="C12522" s="24">
        <v>30</v>
      </c>
      <c r="D12522" s="24">
        <v>55</v>
      </c>
      <c r="E12522" s="30">
        <v>1197</v>
      </c>
    </row>
    <row r="12523" s="8" customFormat="1" ht="33" customHeight="1">
      <c r="A12523" s="14">
        <f>IF(B12523="","",MAX($A$7:A12522)+1)</f>
        <v>12516</v>
      </c>
      <c r="B12523" s="15">
        <v>45371.5819714931</v>
      </c>
      <c r="C12523" s="24">
        <v>30</v>
      </c>
      <c r="D12523" s="24">
        <v>55</v>
      </c>
      <c r="E12523" s="30">
        <v>1197</v>
      </c>
    </row>
    <row r="12524" s="8" customFormat="1" ht="33" customHeight="1">
      <c r="A12524" s="14">
        <f>IF(B12524="","",MAX($A$7:A12523)+1)</f>
        <v>12517</v>
      </c>
      <c r="B12524" s="15">
        <v>45371.582318669</v>
      </c>
      <c r="C12524" s="24">
        <v>30</v>
      </c>
      <c r="D12524" s="24">
        <v>55</v>
      </c>
      <c r="E12524" s="30">
        <v>1197</v>
      </c>
    </row>
    <row r="12525" s="8" customFormat="1" ht="33" customHeight="1">
      <c r="A12525" s="14">
        <f>IF(B12525="","",MAX($A$7:A12524)+1)</f>
        <v>12518</v>
      </c>
      <c r="B12525" s="15">
        <v>45371.5826659375</v>
      </c>
      <c r="C12525" s="24">
        <v>30</v>
      </c>
      <c r="D12525" s="24">
        <v>56</v>
      </c>
      <c r="E12525" s="30">
        <v>1197</v>
      </c>
    </row>
    <row r="12526" s="8" customFormat="1" ht="33" customHeight="1">
      <c r="A12526" s="14">
        <f>IF(B12526="","",MAX($A$7:A12525)+1)</f>
        <v>12519</v>
      </c>
      <c r="B12526" s="15">
        <v>45371.5830131597</v>
      </c>
      <c r="C12526" s="24">
        <v>30</v>
      </c>
      <c r="D12526" s="24">
        <v>56</v>
      </c>
      <c r="E12526" s="30">
        <v>1197</v>
      </c>
    </row>
    <row r="12527" s="8" customFormat="1" ht="33" customHeight="1">
      <c r="A12527" s="14">
        <f>IF(B12527="","",MAX($A$7:A12526)+1)</f>
        <v>12520</v>
      </c>
      <c r="B12527" s="15">
        <v>45371.5833667824</v>
      </c>
      <c r="C12527" s="24">
        <v>30</v>
      </c>
      <c r="D12527" s="24">
        <v>56</v>
      </c>
      <c r="E12527" s="30">
        <v>1197</v>
      </c>
    </row>
    <row r="12528" s="8" customFormat="1" ht="33" customHeight="1">
      <c r="A12528" s="14">
        <f>IF(B12528="","",MAX($A$7:A12527)+1)</f>
        <v>12521</v>
      </c>
      <c r="B12528" s="15">
        <v>45371.5837141204</v>
      </c>
      <c r="C12528" s="24">
        <v>30</v>
      </c>
      <c r="D12528" s="24">
        <v>56</v>
      </c>
      <c r="E12528" s="30">
        <v>1197</v>
      </c>
    </row>
    <row r="12529" s="8" customFormat="1" ht="33" customHeight="1">
      <c r="A12529" s="14">
        <f>IF(B12529="","",MAX($A$7:A12528)+1)</f>
        <v>12522</v>
      </c>
      <c r="B12529" s="15">
        <v>45371.5840613426</v>
      </c>
      <c r="C12529" s="24">
        <v>30</v>
      </c>
      <c r="D12529" s="24">
        <v>57</v>
      </c>
      <c r="E12529" s="30">
        <v>1197</v>
      </c>
    </row>
    <row r="12530" s="8" customFormat="1" ht="33" customHeight="1">
      <c r="A12530" s="14">
        <f>IF(B12530="","",MAX($A$7:A12529)+1)</f>
        <v>12523</v>
      </c>
      <c r="B12530" s="15">
        <v>45371.5844085648</v>
      </c>
      <c r="C12530" s="24">
        <v>30</v>
      </c>
      <c r="D12530" s="24">
        <v>57</v>
      </c>
      <c r="E12530" s="30">
        <v>1197</v>
      </c>
    </row>
    <row r="12531" s="8" customFormat="1" ht="33" customHeight="1">
      <c r="A12531" s="14">
        <f>IF(B12531="","",MAX($A$7:A12530)+1)</f>
        <v>12524</v>
      </c>
      <c r="B12531" s="15">
        <v>45371.584755787</v>
      </c>
      <c r="C12531" s="24">
        <v>30</v>
      </c>
      <c r="D12531" s="24">
        <v>57</v>
      </c>
      <c r="E12531" s="30">
        <v>1197</v>
      </c>
    </row>
    <row r="12532" s="8" customFormat="1" ht="33" customHeight="1">
      <c r="A12532" s="14">
        <f>IF(B12532="","",MAX($A$7:A12531)+1)</f>
        <v>12525</v>
      </c>
      <c r="B12532" s="15">
        <v>45371.5851031597</v>
      </c>
      <c r="C12532" s="24">
        <v>30</v>
      </c>
      <c r="D12532" s="24">
        <v>57</v>
      </c>
      <c r="E12532" s="30">
        <v>1197</v>
      </c>
    </row>
    <row r="12533" s="8" customFormat="1" ht="33" customHeight="1">
      <c r="A12533" s="14">
        <f>IF(B12533="","",MAX($A$7:A12532)+1)</f>
        <v>12526</v>
      </c>
      <c r="B12533" s="15">
        <v>45371.5854503819</v>
      </c>
      <c r="C12533" s="24">
        <v>30</v>
      </c>
      <c r="D12533" s="24">
        <v>58</v>
      </c>
      <c r="E12533" s="30">
        <v>1197</v>
      </c>
    </row>
    <row r="12534" s="8" customFormat="1" ht="33" customHeight="1">
      <c r="A12534" s="14">
        <f>IF(B12534="","",MAX($A$7:A12533)+1)</f>
        <v>12527</v>
      </c>
      <c r="B12534" s="15">
        <v>45371.5857976042</v>
      </c>
      <c r="C12534" s="24">
        <v>30</v>
      </c>
      <c r="D12534" s="24">
        <v>58</v>
      </c>
      <c r="E12534" s="30">
        <v>1197</v>
      </c>
    </row>
    <row r="12535" s="8" customFormat="1" ht="33" customHeight="1">
      <c r="A12535" s="14">
        <f>IF(B12535="","",MAX($A$7:A12534)+1)</f>
        <v>12528</v>
      </c>
      <c r="B12535" s="15">
        <v>45371.5861448727</v>
      </c>
      <c r="C12535" s="24">
        <v>30</v>
      </c>
      <c r="D12535" s="24">
        <v>58</v>
      </c>
      <c r="E12535" s="30">
        <v>1197</v>
      </c>
    </row>
    <row r="12536" s="8" customFormat="1" ht="33" customHeight="1">
      <c r="A12536" s="14">
        <f>IF(B12536="","",MAX($A$7:A12535)+1)</f>
        <v>12529</v>
      </c>
      <c r="B12536" s="15">
        <v>45371.5864920486</v>
      </c>
      <c r="C12536" s="24">
        <v>30</v>
      </c>
      <c r="D12536" s="24">
        <v>58</v>
      </c>
      <c r="E12536" s="30">
        <v>1197</v>
      </c>
    </row>
    <row r="12537" s="8" customFormat="1" ht="33" customHeight="1">
      <c r="A12537" s="14">
        <f>IF(B12537="","",MAX($A$7:A12536)+1)</f>
        <v>12530</v>
      </c>
      <c r="B12537" s="15">
        <v>45371.5868395023</v>
      </c>
      <c r="C12537" s="24">
        <v>30</v>
      </c>
      <c r="D12537" s="24">
        <v>59</v>
      </c>
      <c r="E12537" s="30">
        <v>1197</v>
      </c>
    </row>
    <row r="12538" s="8" customFormat="1" ht="33" customHeight="1">
      <c r="A12538" s="14">
        <f>IF(B12538="","",MAX($A$7:A12537)+1)</f>
        <v>12531</v>
      </c>
      <c r="B12538" s="15">
        <v>45371.5871868866</v>
      </c>
      <c r="C12538" s="24">
        <v>30</v>
      </c>
      <c r="D12538" s="24">
        <v>59</v>
      </c>
      <c r="E12538" s="30">
        <v>1197</v>
      </c>
    </row>
    <row r="12539" s="8" customFormat="1" ht="33" customHeight="1">
      <c r="A12539" s="14">
        <f>IF(B12539="","",MAX($A$7:A12538)+1)</f>
        <v>12532</v>
      </c>
      <c r="B12539" s="15">
        <v>45371.587534294</v>
      </c>
      <c r="C12539" s="24">
        <v>30</v>
      </c>
      <c r="D12539" s="24">
        <v>59</v>
      </c>
      <c r="E12539" s="30">
        <v>1197</v>
      </c>
    </row>
    <row r="12540" s="8" customFormat="1" ht="33" customHeight="1">
      <c r="A12540" s="14">
        <f>IF(B12540="","",MAX($A$7:A12539)+1)</f>
        <v>12533</v>
      </c>
      <c r="B12540" s="15">
        <v>45371.5878815162</v>
      </c>
      <c r="C12540" s="24">
        <v>30</v>
      </c>
      <c r="D12540" s="24">
        <v>59</v>
      </c>
      <c r="E12540" s="30">
        <v>1197</v>
      </c>
    </row>
    <row r="12541" s="8" customFormat="1" ht="33" customHeight="1">
      <c r="A12541" s="14">
        <f>IF(B12541="","",MAX($A$7:A12540)+1)</f>
        <v>12534</v>
      </c>
      <c r="B12541" s="15">
        <v>45371.5882287384</v>
      </c>
      <c r="C12541" s="24">
        <v>30</v>
      </c>
      <c r="D12541" s="24">
        <v>60</v>
      </c>
      <c r="E12541" s="30">
        <v>1197</v>
      </c>
    </row>
    <row r="12542" s="8" customFormat="1" ht="33" customHeight="1">
      <c r="A12542" s="14">
        <f>IF(B12542="","",MAX($A$7:A12541)+1)</f>
        <v>12535</v>
      </c>
      <c r="B12542" s="15">
        <v>45371.5885759606</v>
      </c>
      <c r="C12542" s="24">
        <v>30</v>
      </c>
      <c r="D12542" s="24">
        <v>60</v>
      </c>
      <c r="E12542" s="30">
        <v>1197</v>
      </c>
    </row>
    <row r="12543" s="8" customFormat="1" ht="33" customHeight="1">
      <c r="A12543" s="14">
        <f>IF(B12543="","",MAX($A$7:A12542)+1)</f>
        <v>12536</v>
      </c>
      <c r="B12543" s="15">
        <v>45371.5889231481</v>
      </c>
      <c r="C12543" s="24">
        <v>30</v>
      </c>
      <c r="D12543" s="24">
        <v>60</v>
      </c>
      <c r="E12543" s="30">
        <v>1197</v>
      </c>
    </row>
    <row r="12544" s="8" customFormat="1" ht="33" customHeight="1">
      <c r="A12544" s="14">
        <f>IF(B12544="","",MAX($A$7:A12543)+1)</f>
        <v>12537</v>
      </c>
      <c r="B12544" s="15">
        <v>45371.5892704051</v>
      </c>
      <c r="C12544" s="24">
        <v>30</v>
      </c>
      <c r="D12544" s="24">
        <v>60</v>
      </c>
      <c r="E12544" s="30">
        <v>1197</v>
      </c>
    </row>
    <row r="12545" s="8" customFormat="1" ht="33" customHeight="1">
      <c r="A12545" s="14">
        <f>IF(B12545="","",MAX($A$7:A12544)+1)</f>
        <v>12538</v>
      </c>
      <c r="B12545" s="15">
        <v>45371.5896177894</v>
      </c>
      <c r="C12545" s="24">
        <v>30</v>
      </c>
      <c r="D12545" s="24">
        <v>61</v>
      </c>
      <c r="E12545" s="30">
        <v>1197</v>
      </c>
    </row>
    <row r="12546" s="8" customFormat="1" ht="33" customHeight="1">
      <c r="A12546" s="14">
        <f>IF(B12546="","",MAX($A$7:A12545)+1)</f>
        <v>12539</v>
      </c>
      <c r="B12546" s="15">
        <v>45371.5899650463</v>
      </c>
      <c r="C12546" s="24">
        <v>30</v>
      </c>
      <c r="D12546" s="24">
        <v>61</v>
      </c>
      <c r="E12546" s="30">
        <v>1197</v>
      </c>
    </row>
    <row r="12547" s="8" customFormat="1" ht="33" customHeight="1">
      <c r="A12547" s="14">
        <f>IF(B12547="","",MAX($A$7:A12546)+1)</f>
        <v>12540</v>
      </c>
      <c r="B12547" s="15">
        <v>45371.5903125</v>
      </c>
      <c r="C12547" s="24">
        <v>31</v>
      </c>
      <c r="D12547" s="24">
        <v>61</v>
      </c>
      <c r="E12547" s="30">
        <v>1197</v>
      </c>
    </row>
    <row r="12548" s="8" customFormat="1" ht="33" customHeight="1">
      <c r="A12548" s="14">
        <f>IF(B12548="","",MAX($A$7:A12547)+1)</f>
        <v>12541</v>
      </c>
      <c r="B12548" s="15">
        <v>45371.5906598032</v>
      </c>
      <c r="C12548" s="24">
        <v>30</v>
      </c>
      <c r="D12548" s="24">
        <v>61</v>
      </c>
      <c r="E12548" s="30">
        <v>1197</v>
      </c>
    </row>
    <row r="12549" s="8" customFormat="1" ht="33" customHeight="1">
      <c r="A12549" s="14">
        <f>IF(B12549="","",MAX($A$7:A12548)+1)</f>
        <v>12542</v>
      </c>
      <c r="B12549" s="15">
        <v>45371.5910071412</v>
      </c>
      <c r="C12549" s="24">
        <v>30</v>
      </c>
      <c r="D12549" s="24">
        <v>62</v>
      </c>
      <c r="E12549" s="30">
        <v>1197</v>
      </c>
    </row>
    <row r="12550" s="8" customFormat="1" ht="33" customHeight="1">
      <c r="A12550" s="14">
        <f>IF(B12550="","",MAX($A$7:A12549)+1)</f>
        <v>12543</v>
      </c>
      <c r="B12550" s="15">
        <v>45371.5913544329</v>
      </c>
      <c r="C12550" s="24">
        <v>30</v>
      </c>
      <c r="D12550" s="24">
        <v>62</v>
      </c>
      <c r="E12550" s="30">
        <v>1197</v>
      </c>
    </row>
    <row r="12551" s="8" customFormat="1" ht="33" customHeight="1">
      <c r="A12551" s="14">
        <f>IF(B12551="","",MAX($A$7:A12550)+1)</f>
        <v>12544</v>
      </c>
      <c r="B12551" s="15">
        <v>45371.5917017014</v>
      </c>
      <c r="C12551" s="24">
        <v>30</v>
      </c>
      <c r="D12551" s="24">
        <v>62</v>
      </c>
      <c r="E12551" s="30">
        <v>1197</v>
      </c>
    </row>
    <row r="12552" s="8" customFormat="1" ht="33" customHeight="1">
      <c r="A12552" s="14">
        <f>IF(B12552="","",MAX($A$7:A12551)+1)</f>
        <v>12545</v>
      </c>
      <c r="B12552" s="15">
        <v>45371.5920488773</v>
      </c>
      <c r="C12552" s="24">
        <v>30</v>
      </c>
      <c r="D12552" s="24">
        <v>62</v>
      </c>
      <c r="E12552" s="30">
        <v>1197</v>
      </c>
    </row>
    <row r="12553" s="8" customFormat="1" ht="33" customHeight="1">
      <c r="A12553" s="14">
        <f>IF(B12553="","",MAX($A$7:A12552)+1)</f>
        <v>12546</v>
      </c>
      <c r="B12553" s="15">
        <v>45371.5923962963</v>
      </c>
      <c r="C12553" s="24">
        <v>30</v>
      </c>
      <c r="D12553" s="24">
        <v>63</v>
      </c>
      <c r="E12553" s="30">
        <v>1197</v>
      </c>
    </row>
    <row r="12554" s="8" customFormat="1" ht="33" customHeight="1">
      <c r="A12554" s="14">
        <f>IF(B12554="","",MAX($A$7:A12553)+1)</f>
        <v>12547</v>
      </c>
      <c r="B12554" s="15">
        <v>45371.5927435995</v>
      </c>
      <c r="C12554" s="24">
        <v>30</v>
      </c>
      <c r="D12554" s="24">
        <v>63</v>
      </c>
      <c r="E12554" s="30">
        <v>1197</v>
      </c>
    </row>
    <row r="12555" s="8" customFormat="1" ht="33" customHeight="1">
      <c r="A12555" s="14">
        <f>IF(B12555="","",MAX($A$7:A12554)+1)</f>
        <v>12548</v>
      </c>
      <c r="B12555" s="15">
        <v>45371.5930909375</v>
      </c>
      <c r="C12555" s="24">
        <v>30</v>
      </c>
      <c r="D12555" s="24">
        <v>63</v>
      </c>
      <c r="E12555" s="30">
        <v>1197</v>
      </c>
    </row>
    <row r="12556" s="8" customFormat="1" ht="33" customHeight="1">
      <c r="A12556" s="14">
        <f>IF(B12556="","",MAX($A$7:A12555)+1)</f>
        <v>12549</v>
      </c>
      <c r="B12556" s="15">
        <v>45371.5934395023</v>
      </c>
      <c r="C12556" s="24">
        <v>30</v>
      </c>
      <c r="D12556" s="24">
        <v>63</v>
      </c>
      <c r="E12556" s="30">
        <v>1197</v>
      </c>
    </row>
    <row r="12557" s="8" customFormat="1" ht="33" customHeight="1">
      <c r="A12557" s="14">
        <f>IF(B12557="","",MAX($A$7:A12556)+1)</f>
        <v>12550</v>
      </c>
      <c r="B12557" s="15">
        <v>45371.5937868403</v>
      </c>
      <c r="C12557" s="24">
        <v>30</v>
      </c>
      <c r="D12557" s="24">
        <v>64</v>
      </c>
      <c r="E12557" s="30">
        <v>1197</v>
      </c>
    </row>
    <row r="12558" s="8" customFormat="1" ht="33" customHeight="1">
      <c r="A12558" s="14">
        <f>IF(B12558="","",MAX($A$7:A12557)+1)</f>
        <v>12551</v>
      </c>
      <c r="B12558" s="15">
        <v>45371.5941340625</v>
      </c>
      <c r="C12558" s="24">
        <v>30</v>
      </c>
      <c r="D12558" s="24">
        <v>64</v>
      </c>
      <c r="E12558" s="30">
        <v>1197</v>
      </c>
    </row>
    <row r="12559" s="8" customFormat="1" ht="33" customHeight="1">
      <c r="A12559" s="14">
        <f>IF(B12559="","",MAX($A$7:A12558)+1)</f>
        <v>12552</v>
      </c>
      <c r="B12559" s="15">
        <v>45371.5944812847</v>
      </c>
      <c r="C12559" s="24">
        <v>30</v>
      </c>
      <c r="D12559" s="24">
        <v>64</v>
      </c>
      <c r="E12559" s="30">
        <v>1197</v>
      </c>
    </row>
    <row r="12560" s="8" customFormat="1" ht="33" customHeight="1">
      <c r="A12560" s="14">
        <f>IF(B12560="","",MAX($A$7:A12559)+1)</f>
        <v>12553</v>
      </c>
      <c r="B12560" s="15">
        <v>45371.5948300116</v>
      </c>
      <c r="C12560" s="24">
        <v>30</v>
      </c>
      <c r="D12560" s="24">
        <v>64</v>
      </c>
      <c r="E12560" s="30">
        <v>1197</v>
      </c>
    </row>
    <row r="12561" s="8" customFormat="1" ht="33" customHeight="1">
      <c r="A12561" s="14">
        <f>IF(B12561="","",MAX($A$7:A12560)+1)</f>
        <v>12554</v>
      </c>
      <c r="B12561" s="15">
        <v>45371.5951773148</v>
      </c>
      <c r="C12561" s="24">
        <v>30</v>
      </c>
      <c r="D12561" s="24">
        <v>65</v>
      </c>
      <c r="E12561" s="30">
        <v>1197</v>
      </c>
    </row>
    <row r="12562" s="8" customFormat="1" ht="33" customHeight="1">
      <c r="A12562" s="14">
        <f>IF(B12562="","",MAX($A$7:A12561)+1)</f>
        <v>12555</v>
      </c>
      <c r="B12562" s="15">
        <v>45371.5955247685</v>
      </c>
      <c r="C12562" s="24">
        <v>30</v>
      </c>
      <c r="D12562" s="24">
        <v>65</v>
      </c>
      <c r="E12562" s="30">
        <v>1197</v>
      </c>
    </row>
    <row r="12563" s="8" customFormat="1" ht="33" customHeight="1">
      <c r="A12563" s="14">
        <f>IF(B12563="","",MAX($A$7:A12562)+1)</f>
        <v>12556</v>
      </c>
      <c r="B12563" s="15">
        <v>45371.5958721875</v>
      </c>
      <c r="C12563" s="24">
        <v>30</v>
      </c>
      <c r="D12563" s="24">
        <v>65</v>
      </c>
      <c r="E12563" s="30">
        <v>1197</v>
      </c>
    </row>
    <row r="12564" s="8" customFormat="1" ht="33" customHeight="1">
      <c r="A12564" s="14">
        <f>IF(B12564="","",MAX($A$7:A12563)+1)</f>
        <v>12557</v>
      </c>
      <c r="B12564" s="15">
        <v>45371.5962196412</v>
      </c>
      <c r="C12564" s="24">
        <v>30</v>
      </c>
      <c r="D12564" s="24">
        <v>65</v>
      </c>
      <c r="E12564" s="30">
        <v>1197</v>
      </c>
    </row>
    <row r="12565" s="8" customFormat="1" ht="33" customHeight="1">
      <c r="A12565" s="14">
        <f>IF(B12565="","",MAX($A$7:A12564)+1)</f>
        <v>12558</v>
      </c>
      <c r="B12565" s="15">
        <v>45371.5965668982</v>
      </c>
      <c r="C12565" s="24">
        <v>30</v>
      </c>
      <c r="D12565" s="24">
        <v>66</v>
      </c>
      <c r="E12565" s="30">
        <v>1197</v>
      </c>
    </row>
    <row r="12566" s="8" customFormat="1" ht="33" customHeight="1">
      <c r="A12566" s="14">
        <f>IF(B12566="","",MAX($A$7:A12565)+1)</f>
        <v>12559</v>
      </c>
      <c r="B12566" s="15">
        <v>45371.5969141551</v>
      </c>
      <c r="C12566" s="24">
        <v>30</v>
      </c>
      <c r="D12566" s="24">
        <v>66</v>
      </c>
      <c r="E12566" s="30">
        <v>1197</v>
      </c>
    </row>
    <row r="12567" s="8" customFormat="1" ht="33" customHeight="1">
      <c r="A12567" s="14">
        <f>IF(B12567="","",MAX($A$7:A12566)+1)</f>
        <v>12560</v>
      </c>
      <c r="B12567" s="15">
        <v>45371.5972613773</v>
      </c>
      <c r="C12567" s="24">
        <v>30</v>
      </c>
      <c r="D12567" s="24">
        <v>66</v>
      </c>
      <c r="E12567" s="30">
        <v>1197</v>
      </c>
    </row>
    <row r="12568" s="8" customFormat="1" ht="33" customHeight="1">
      <c r="A12568" s="14">
        <f>IF(B12568="","",MAX($A$7:A12567)+1)</f>
        <v>12561</v>
      </c>
      <c r="B12568" s="15">
        <v>45371.5976085995</v>
      </c>
      <c r="C12568" s="24">
        <v>30</v>
      </c>
      <c r="D12568" s="24">
        <v>66</v>
      </c>
      <c r="E12568" s="30">
        <v>1197</v>
      </c>
    </row>
    <row r="12569" s="8" customFormat="1" ht="33" customHeight="1">
      <c r="A12569" s="14">
        <f>IF(B12569="","",MAX($A$7:A12568)+1)</f>
        <v>12562</v>
      </c>
      <c r="B12569" s="15">
        <v>45371.5979558218</v>
      </c>
      <c r="C12569" s="24">
        <v>35</v>
      </c>
      <c r="D12569" s="24">
        <v>67</v>
      </c>
      <c r="E12569" s="30">
        <v>1197</v>
      </c>
    </row>
    <row r="12570" s="8" customFormat="1" ht="33" customHeight="1">
      <c r="A12570" s="14">
        <f>IF(B12570="","",MAX($A$7:A12569)+1)</f>
        <v>12563</v>
      </c>
      <c r="B12570" s="15">
        <v>45371.598303044</v>
      </c>
      <c r="C12570" s="24">
        <v>35</v>
      </c>
      <c r="D12570" s="24">
        <v>67</v>
      </c>
      <c r="E12570" s="30">
        <v>1197</v>
      </c>
    </row>
    <row r="12571" s="8" customFormat="1" ht="33" customHeight="1">
      <c r="A12571" s="14">
        <f>IF(B12571="","",MAX($A$7:A12570)+1)</f>
        <v>12564</v>
      </c>
      <c r="B12571" s="15">
        <v>45371.598650463</v>
      </c>
      <c r="C12571" s="24">
        <v>35</v>
      </c>
      <c r="D12571" s="24">
        <v>67</v>
      </c>
      <c r="E12571" s="30">
        <v>1197</v>
      </c>
    </row>
    <row r="12572" s="8" customFormat="1" ht="33" customHeight="1">
      <c r="A12572" s="14">
        <f>IF(B12572="","",MAX($A$7:A12571)+1)</f>
        <v>12565</v>
      </c>
      <c r="B12572" s="15">
        <v>45371.5989976852</v>
      </c>
      <c r="C12572" s="24">
        <v>35</v>
      </c>
      <c r="D12572" s="24">
        <v>68</v>
      </c>
      <c r="E12572" s="30">
        <v>1197</v>
      </c>
    </row>
    <row r="12573" s="8" customFormat="1" ht="33" customHeight="1">
      <c r="A12573" s="14">
        <f>IF(B12573="","",MAX($A$7:A12572)+1)</f>
        <v>12566</v>
      </c>
      <c r="B12573" s="15">
        <v>45371.5993450579</v>
      </c>
      <c r="C12573" s="24">
        <v>35</v>
      </c>
      <c r="D12573" s="24">
        <v>68</v>
      </c>
      <c r="E12573" s="30">
        <v>1197</v>
      </c>
    </row>
    <row r="12574" s="8" customFormat="1" ht="33" customHeight="1">
      <c r="A12574" s="14">
        <f>IF(B12574="","",MAX($A$7:A12573)+1)</f>
        <v>12567</v>
      </c>
      <c r="B12574" s="15">
        <v>45371.5996923958</v>
      </c>
      <c r="C12574" s="24">
        <v>35</v>
      </c>
      <c r="D12574" s="24">
        <v>68</v>
      </c>
      <c r="E12574" s="30">
        <v>1197</v>
      </c>
    </row>
    <row r="12575" s="8" customFormat="1" ht="33" customHeight="1">
      <c r="A12575" s="14">
        <f>IF(B12575="","",MAX($A$7:A12574)+1)</f>
        <v>12568</v>
      </c>
      <c r="B12575" s="15">
        <v>45371.6000397338</v>
      </c>
      <c r="C12575" s="24">
        <v>35</v>
      </c>
      <c r="D12575" s="24">
        <v>68</v>
      </c>
      <c r="E12575" s="30">
        <v>1197</v>
      </c>
    </row>
    <row r="12576" s="8" customFormat="1" ht="33" customHeight="1">
      <c r="A12576" s="14">
        <f>IF(B12576="","",MAX($A$7:A12575)+1)</f>
        <v>12569</v>
      </c>
      <c r="B12576" s="15">
        <v>45371.6003870023</v>
      </c>
      <c r="C12576" s="24">
        <v>35</v>
      </c>
      <c r="D12576" s="24">
        <v>69</v>
      </c>
      <c r="E12576" s="30">
        <v>1197</v>
      </c>
    </row>
    <row r="12577" s="8" customFormat="1" ht="33" customHeight="1">
      <c r="A12577" s="14">
        <f>IF(B12577="","",MAX($A$7:A12576)+1)</f>
        <v>12570</v>
      </c>
      <c r="B12577" s="15">
        <v>45371.6007343403</v>
      </c>
      <c r="C12577" s="24">
        <v>35</v>
      </c>
      <c r="D12577" s="24">
        <v>69</v>
      </c>
      <c r="E12577" s="30">
        <v>1197</v>
      </c>
    </row>
    <row r="12578" s="8" customFormat="1" ht="33" customHeight="1">
      <c r="A12578" s="14">
        <f>IF(B12578="","",MAX($A$7:A12577)+1)</f>
        <v>12571</v>
      </c>
      <c r="B12578" s="15">
        <v>45371.6010815625</v>
      </c>
      <c r="C12578" s="24">
        <v>35</v>
      </c>
      <c r="D12578" s="24">
        <v>69</v>
      </c>
      <c r="E12578" s="30">
        <v>1197</v>
      </c>
    </row>
    <row r="12579" s="8" customFormat="1" ht="33" customHeight="1">
      <c r="A12579" s="14">
        <f>IF(B12579="","",MAX($A$7:A12578)+1)</f>
        <v>12572</v>
      </c>
      <c r="B12579" s="15">
        <v>45371.6014287847</v>
      </c>
      <c r="C12579" s="24">
        <v>35</v>
      </c>
      <c r="D12579" s="24">
        <v>70</v>
      </c>
      <c r="E12579" s="30">
        <v>1197</v>
      </c>
    </row>
    <row r="12580" s="8" customFormat="1" ht="33" customHeight="1">
      <c r="A12580" s="14">
        <f>IF(B12580="","",MAX($A$7:A12579)+1)</f>
        <v>12573</v>
      </c>
      <c r="B12580" s="15">
        <v>45371.6017760069</v>
      </c>
      <c r="C12580" s="24">
        <v>35</v>
      </c>
      <c r="D12580" s="24">
        <v>70</v>
      </c>
      <c r="E12580" s="30">
        <v>1197</v>
      </c>
    </row>
    <row r="12581" s="8" customFormat="1" ht="33" customHeight="1">
      <c r="A12581" s="14">
        <f>IF(B12581="","",MAX($A$7:A12580)+1)</f>
        <v>12574</v>
      </c>
      <c r="B12581" s="15">
        <v>45371.6021231829</v>
      </c>
      <c r="C12581" s="24">
        <v>35</v>
      </c>
      <c r="D12581" s="24">
        <v>70</v>
      </c>
      <c r="E12581" s="30">
        <v>1197</v>
      </c>
    </row>
    <row r="12582" s="8" customFormat="1" ht="33" customHeight="1">
      <c r="A12582" s="14">
        <f>IF(B12582="","",MAX($A$7:A12581)+1)</f>
        <v>12575</v>
      </c>
      <c r="B12582" s="15">
        <v>45371.6024704514</v>
      </c>
      <c r="C12582" s="24">
        <v>35</v>
      </c>
      <c r="D12582" s="24">
        <v>71</v>
      </c>
      <c r="E12582" s="30">
        <v>1197</v>
      </c>
    </row>
    <row r="12583" s="8" customFormat="1" ht="33" customHeight="1">
      <c r="A12583" s="14">
        <f>IF(B12583="","",MAX($A$7:A12582)+1)</f>
        <v>12576</v>
      </c>
      <c r="B12583" s="15">
        <v>45371.6028176273</v>
      </c>
      <c r="C12583" s="24">
        <v>35</v>
      </c>
      <c r="D12583" s="24">
        <v>71</v>
      </c>
      <c r="E12583" s="30">
        <v>1197</v>
      </c>
    </row>
    <row r="12584" s="8" customFormat="1" ht="33" customHeight="1">
      <c r="A12584" s="14">
        <f>IF(B12584="","",MAX($A$7:A12583)+1)</f>
        <v>12577</v>
      </c>
      <c r="B12584" s="15">
        <v>45371.6031648958</v>
      </c>
      <c r="C12584" s="24">
        <v>35</v>
      </c>
      <c r="D12584" s="24">
        <v>71</v>
      </c>
      <c r="E12584" s="30">
        <v>1197</v>
      </c>
    </row>
    <row r="12585" s="8" customFormat="1" ht="33" customHeight="1">
      <c r="A12585" s="14">
        <f>IF(B12585="","",MAX($A$7:A12584)+1)</f>
        <v>12578</v>
      </c>
      <c r="B12585" s="15">
        <v>45371.6035120718</v>
      </c>
      <c r="C12585" s="24">
        <v>35</v>
      </c>
      <c r="D12585" s="24">
        <v>71</v>
      </c>
      <c r="E12585" s="30">
        <v>1197</v>
      </c>
    </row>
    <row r="12586" s="8" customFormat="1" ht="33" customHeight="1">
      <c r="A12586" s="14">
        <f>IF(B12586="","",MAX($A$7:A12585)+1)</f>
        <v>12579</v>
      </c>
      <c r="B12586" s="15">
        <v>45371.603859294</v>
      </c>
      <c r="C12586" s="24">
        <v>35</v>
      </c>
      <c r="D12586" s="24">
        <v>72</v>
      </c>
      <c r="E12586" s="30">
        <v>1197</v>
      </c>
    </row>
    <row r="12587" s="8" customFormat="1" ht="33" customHeight="1">
      <c r="A12587" s="14">
        <f>IF(B12587="","",MAX($A$7:A12586)+1)</f>
        <v>12580</v>
      </c>
      <c r="B12587" s="15">
        <v>45371.6042065162</v>
      </c>
      <c r="C12587" s="24">
        <v>35</v>
      </c>
      <c r="D12587" s="24">
        <v>72</v>
      </c>
      <c r="E12587" s="30">
        <v>1197</v>
      </c>
    </row>
    <row r="12588" s="8" customFormat="1" ht="33" customHeight="1">
      <c r="A12588" s="14">
        <f>IF(B12588="","",MAX($A$7:A12587)+1)</f>
        <v>12581</v>
      </c>
      <c r="B12588" s="15">
        <v>45371.6045537847</v>
      </c>
      <c r="C12588" s="24">
        <v>35</v>
      </c>
      <c r="D12588" s="24">
        <v>72</v>
      </c>
      <c r="E12588" s="30">
        <v>1197</v>
      </c>
    </row>
    <row r="12589" s="8" customFormat="1" ht="33" customHeight="1">
      <c r="A12589" s="14">
        <f>IF(B12589="","",MAX($A$7:A12588)+1)</f>
        <v>12582</v>
      </c>
      <c r="B12589" s="15">
        <v>45371.6049010069</v>
      </c>
      <c r="C12589" s="24">
        <v>35</v>
      </c>
      <c r="D12589" s="24">
        <v>73</v>
      </c>
      <c r="E12589" s="30">
        <v>1197</v>
      </c>
    </row>
    <row r="12590" s="8" customFormat="1" ht="33" customHeight="1">
      <c r="A12590" s="14">
        <f>IF(B12590="","",MAX($A$7:A12589)+1)</f>
        <v>12583</v>
      </c>
      <c r="B12590" s="15">
        <v>45371.6052481829</v>
      </c>
      <c r="C12590" s="24">
        <v>35</v>
      </c>
      <c r="D12590" s="24">
        <v>73</v>
      </c>
      <c r="E12590" s="30">
        <v>1197</v>
      </c>
    </row>
    <row r="12591" s="8" customFormat="1" ht="33" customHeight="1">
      <c r="A12591" s="14">
        <f>IF(B12591="","",MAX($A$7:A12590)+1)</f>
        <v>12584</v>
      </c>
      <c r="B12591" s="15">
        <v>45371.6055954051</v>
      </c>
      <c r="C12591" s="24">
        <v>35</v>
      </c>
      <c r="D12591" s="24">
        <v>73</v>
      </c>
      <c r="E12591" s="30">
        <v>1197</v>
      </c>
    </row>
    <row r="12592" s="8" customFormat="1" ht="33" customHeight="1">
      <c r="A12592" s="14">
        <f>IF(B12592="","",MAX($A$7:A12591)+1)</f>
        <v>12585</v>
      </c>
      <c r="B12592" s="15">
        <v>45371.6059426736</v>
      </c>
      <c r="C12592" s="24">
        <v>35</v>
      </c>
      <c r="D12592" s="24">
        <v>73</v>
      </c>
      <c r="E12592" s="30">
        <v>1197</v>
      </c>
    </row>
    <row r="12593" s="8" customFormat="1" ht="33" customHeight="1">
      <c r="A12593" s="14">
        <f>IF(B12593="","",MAX($A$7:A12592)+1)</f>
        <v>12586</v>
      </c>
      <c r="B12593" s="15">
        <v>45371.6062898958</v>
      </c>
      <c r="C12593" s="24">
        <v>35</v>
      </c>
      <c r="D12593" s="24">
        <v>74</v>
      </c>
      <c r="E12593" s="30">
        <v>1197</v>
      </c>
    </row>
    <row r="12594" s="8" customFormat="1" ht="33" customHeight="1">
      <c r="A12594" s="14">
        <f>IF(B12594="","",MAX($A$7:A12593)+1)</f>
        <v>12587</v>
      </c>
      <c r="B12594" s="15">
        <v>45371.6066373495</v>
      </c>
      <c r="C12594" s="24">
        <v>35</v>
      </c>
      <c r="D12594" s="24">
        <v>74</v>
      </c>
      <c r="E12594" s="30">
        <v>1197</v>
      </c>
    </row>
    <row r="12595" s="8" customFormat="1" ht="33" customHeight="1">
      <c r="A12595" s="14">
        <f>IF(B12595="","",MAX($A$7:A12594)+1)</f>
        <v>12588</v>
      </c>
      <c r="B12595" s="15">
        <v>45371.6069847222</v>
      </c>
      <c r="C12595" s="24">
        <v>35</v>
      </c>
      <c r="D12595" s="24">
        <v>74</v>
      </c>
      <c r="E12595" s="30">
        <v>1197</v>
      </c>
    </row>
    <row r="12596" s="8" customFormat="1" ht="33" customHeight="1">
      <c r="A12596" s="14">
        <f>IF(B12596="","",MAX($A$7:A12595)+1)</f>
        <v>12589</v>
      </c>
      <c r="B12596" s="15">
        <v>45371.6073322569</v>
      </c>
      <c r="C12596" s="24">
        <v>35</v>
      </c>
      <c r="D12596" s="24">
        <v>75</v>
      </c>
      <c r="E12596" s="30">
        <v>1197</v>
      </c>
    </row>
    <row r="12597" s="8" customFormat="1" ht="33" customHeight="1">
      <c r="A12597" s="14">
        <f>IF(B12597="","",MAX($A$7:A12596)+1)</f>
        <v>12590</v>
      </c>
      <c r="B12597" s="15">
        <v>45371.6076795139</v>
      </c>
      <c r="C12597" s="24">
        <v>35</v>
      </c>
      <c r="D12597" s="24">
        <v>75</v>
      </c>
      <c r="E12597" s="30">
        <v>1197</v>
      </c>
    </row>
    <row r="12598" s="8" customFormat="1" ht="33" customHeight="1">
      <c r="A12598" s="14">
        <f>IF(B12598="","",MAX($A$7:A12597)+1)</f>
        <v>12591</v>
      </c>
      <c r="B12598" s="15">
        <v>45371.6080267014</v>
      </c>
      <c r="C12598" s="24">
        <v>35</v>
      </c>
      <c r="D12598" s="24">
        <v>75</v>
      </c>
      <c r="E12598" s="30">
        <v>1197</v>
      </c>
    </row>
    <row r="12599" s="8" customFormat="1" ht="33" customHeight="1">
      <c r="A12599" s="14">
        <f>IF(B12599="","",MAX($A$7:A12598)+1)</f>
        <v>12592</v>
      </c>
      <c r="B12599" s="15">
        <v>45371.6083739583</v>
      </c>
      <c r="C12599" s="24">
        <v>35</v>
      </c>
      <c r="D12599" s="24">
        <v>75</v>
      </c>
      <c r="E12599" s="30">
        <v>1197</v>
      </c>
    </row>
    <row r="12600" s="8" customFormat="1" ht="33" customHeight="1">
      <c r="A12600" s="14">
        <f>IF(B12600="","",MAX($A$7:A12599)+1)</f>
        <v>12593</v>
      </c>
      <c r="B12600" s="15">
        <v>45371.608721412</v>
      </c>
      <c r="C12600" s="24">
        <v>35</v>
      </c>
      <c r="D12600" s="24">
        <v>76</v>
      </c>
      <c r="E12600" s="30">
        <v>1197</v>
      </c>
    </row>
    <row r="12601" s="8" customFormat="1" ht="33" customHeight="1">
      <c r="A12601" s="14">
        <f>IF(B12601="","",MAX($A$7:A12600)+1)</f>
        <v>12594</v>
      </c>
      <c r="B12601" s="15">
        <v>45371.60906875</v>
      </c>
      <c r="C12601" s="24">
        <v>35</v>
      </c>
      <c r="D12601" s="24">
        <v>76</v>
      </c>
      <c r="E12601" s="30">
        <v>1197</v>
      </c>
    </row>
    <row r="12602" s="8" customFormat="1" ht="33" customHeight="1">
      <c r="A12602" s="14">
        <f>IF(B12602="","",MAX($A$7:A12601)+1)</f>
        <v>12595</v>
      </c>
      <c r="B12602" s="15">
        <v>45371.6094159722</v>
      </c>
      <c r="C12602" s="24">
        <v>35</v>
      </c>
      <c r="D12602" s="24">
        <v>76</v>
      </c>
      <c r="E12602" s="30">
        <v>1197</v>
      </c>
    </row>
    <row r="12603" s="8" customFormat="1" ht="33" customHeight="1">
      <c r="A12603" s="14">
        <f>IF(B12603="","",MAX($A$7:A12602)+1)</f>
        <v>12596</v>
      </c>
      <c r="B12603" s="15">
        <v>45371.6097632755</v>
      </c>
      <c r="C12603" s="24">
        <v>35</v>
      </c>
      <c r="D12603" s="24">
        <v>77</v>
      </c>
      <c r="E12603" s="30">
        <v>1197</v>
      </c>
    </row>
    <row r="12604" s="8" customFormat="1" ht="33" customHeight="1">
      <c r="A12604" s="14">
        <f>IF(B12604="","",MAX($A$7:A12603)+1)</f>
        <v>12597</v>
      </c>
      <c r="B12604" s="15">
        <v>45371.6101106829</v>
      </c>
      <c r="C12604" s="24">
        <v>35</v>
      </c>
      <c r="D12604" s="24">
        <v>77</v>
      </c>
      <c r="E12604" s="30">
        <v>1197</v>
      </c>
    </row>
    <row r="12605" s="8" customFormat="1" ht="33" customHeight="1">
      <c r="A12605" s="14">
        <f>IF(B12605="","",MAX($A$7:A12604)+1)</f>
        <v>12598</v>
      </c>
      <c r="B12605" s="15">
        <v>45371.6104579514</v>
      </c>
      <c r="C12605" s="24">
        <v>35</v>
      </c>
      <c r="D12605" s="24">
        <v>77</v>
      </c>
      <c r="E12605" s="30">
        <v>1197</v>
      </c>
    </row>
    <row r="12606" s="8" customFormat="1" ht="33" customHeight="1">
      <c r="A12606" s="14">
        <f>IF(B12606="","",MAX($A$7:A12605)+1)</f>
        <v>12599</v>
      </c>
      <c r="B12606" s="15">
        <v>45371.6108052083</v>
      </c>
      <c r="C12606" s="24">
        <v>35</v>
      </c>
      <c r="D12606" s="24">
        <v>78</v>
      </c>
      <c r="E12606" s="30">
        <v>1197</v>
      </c>
    </row>
    <row r="12607" s="8" customFormat="1" ht="33" customHeight="1">
      <c r="A12607" s="14">
        <f>IF(B12607="","",MAX($A$7:A12606)+1)</f>
        <v>12600</v>
      </c>
      <c r="B12607" s="15">
        <v>45371.6111524306</v>
      </c>
      <c r="C12607" s="24">
        <v>35</v>
      </c>
      <c r="D12607" s="24">
        <v>78</v>
      </c>
      <c r="E12607" s="30">
        <v>1197</v>
      </c>
    </row>
    <row r="12608" s="8" customFormat="1" ht="33" customHeight="1">
      <c r="A12608" s="14">
        <f>IF(B12608="","",MAX($A$7:A12607)+1)</f>
        <v>12601</v>
      </c>
      <c r="B12608" s="15">
        <v>45371.6114996528</v>
      </c>
      <c r="C12608" s="24">
        <v>35</v>
      </c>
      <c r="D12608" s="24">
        <v>78</v>
      </c>
      <c r="E12608" s="30">
        <v>1197</v>
      </c>
    </row>
    <row r="12609" s="8" customFormat="1" ht="33" customHeight="1">
      <c r="A12609" s="14">
        <f>IF(B12609="","",MAX($A$7:A12608)+1)</f>
        <v>12602</v>
      </c>
      <c r="B12609" s="15">
        <v>45371.6118468403</v>
      </c>
      <c r="C12609" s="24">
        <v>35</v>
      </c>
      <c r="D12609" s="24">
        <v>78</v>
      </c>
      <c r="E12609" s="30">
        <v>1197</v>
      </c>
    </row>
    <row r="12610" s="8" customFormat="1" ht="33" customHeight="1">
      <c r="A12610" s="14">
        <f>IF(B12610="","",MAX($A$7:A12609)+1)</f>
        <v>12603</v>
      </c>
      <c r="B12610" s="15">
        <v>45371.6121940625</v>
      </c>
      <c r="C12610" s="24">
        <v>35</v>
      </c>
      <c r="D12610" s="24">
        <v>79</v>
      </c>
      <c r="E12610" s="30">
        <v>1197</v>
      </c>
    </row>
    <row r="12611" s="8" customFormat="1" ht="33" customHeight="1">
      <c r="A12611" s="14">
        <f>IF(B12611="","",MAX($A$7:A12610)+1)</f>
        <v>12604</v>
      </c>
      <c r="B12611" s="15">
        <v>45371.6125412847</v>
      </c>
      <c r="C12611" s="24">
        <v>35</v>
      </c>
      <c r="D12611" s="24">
        <v>79</v>
      </c>
      <c r="E12611" s="30">
        <v>1197</v>
      </c>
    </row>
    <row r="12612" s="8" customFormat="1" ht="33" customHeight="1">
      <c r="A12612" s="14">
        <f>IF(B12612="","",MAX($A$7:A12611)+1)</f>
        <v>12605</v>
      </c>
      <c r="B12612" s="15">
        <v>45371.6128887731</v>
      </c>
      <c r="C12612" s="24">
        <v>35</v>
      </c>
      <c r="D12612" s="24">
        <v>79</v>
      </c>
      <c r="E12612" s="30">
        <v>1197</v>
      </c>
    </row>
    <row r="12613" s="8" customFormat="1" ht="33" customHeight="1">
      <c r="A12613" s="14">
        <f>IF(B12613="","",MAX($A$7:A12612)+1)</f>
        <v>12606</v>
      </c>
      <c r="B12613" s="15">
        <v>45371.6132359954</v>
      </c>
      <c r="C12613" s="24">
        <v>35</v>
      </c>
      <c r="D12613" s="24">
        <v>80</v>
      </c>
      <c r="E12613" s="30">
        <v>1197</v>
      </c>
    </row>
    <row r="12614" s="8" customFormat="1" ht="33" customHeight="1">
      <c r="A12614" s="14">
        <f>IF(B12614="","",MAX($A$7:A12613)+1)</f>
        <v>12607</v>
      </c>
      <c r="B12614" s="15">
        <v>45371.6135832176</v>
      </c>
      <c r="C12614" s="24">
        <v>35</v>
      </c>
      <c r="D12614" s="24">
        <v>80</v>
      </c>
      <c r="E12614" s="30">
        <v>1197</v>
      </c>
    </row>
    <row r="12615" s="8" customFormat="1" ht="33" customHeight="1">
      <c r="A12615" s="14">
        <f>IF(B12615="","",MAX($A$7:A12614)+1)</f>
        <v>12608</v>
      </c>
      <c r="B12615" s="15">
        <v>45371.6139304051</v>
      </c>
      <c r="C12615" s="24">
        <v>35</v>
      </c>
      <c r="D12615" s="24">
        <v>80</v>
      </c>
      <c r="E12615" s="30">
        <v>1197</v>
      </c>
    </row>
    <row r="12616" s="8" customFormat="1" ht="33" customHeight="1">
      <c r="A12616" s="14">
        <f>IF(B12616="","",MAX($A$7:A12615)+1)</f>
        <v>12609</v>
      </c>
      <c r="B12616" s="15">
        <v>45371.6142778935</v>
      </c>
      <c r="C12616" s="24">
        <v>35</v>
      </c>
      <c r="D12616" s="24">
        <v>80</v>
      </c>
      <c r="E12616" s="30">
        <v>1197</v>
      </c>
    </row>
    <row r="12617" s="8" customFormat="1" ht="33" customHeight="1">
      <c r="A12617" s="14">
        <f>IF(B12617="","",MAX($A$7:A12616)+1)</f>
        <v>12610</v>
      </c>
      <c r="B12617" s="15">
        <v>45371.6146253819</v>
      </c>
      <c r="C12617" s="24">
        <v>35</v>
      </c>
      <c r="D12617" s="24">
        <v>81</v>
      </c>
      <c r="E12617" s="30">
        <v>1197</v>
      </c>
    </row>
    <row r="12618" s="8" customFormat="1" ht="33" customHeight="1">
      <c r="A12618" s="14">
        <f>IF(B12618="","",MAX($A$7:A12617)+1)</f>
        <v>12611</v>
      </c>
      <c r="B12618" s="15">
        <v>45371.6149726042</v>
      </c>
      <c r="C12618" s="24">
        <v>35</v>
      </c>
      <c r="D12618" s="24">
        <v>81</v>
      </c>
      <c r="E12618" s="30">
        <v>1197</v>
      </c>
    </row>
    <row r="12619" s="8" customFormat="1" ht="33" customHeight="1">
      <c r="A12619" s="14">
        <f>IF(B12619="","",MAX($A$7:A12618)+1)</f>
        <v>12612</v>
      </c>
      <c r="B12619" s="15">
        <v>45371.6153197917</v>
      </c>
      <c r="C12619" s="24">
        <v>35</v>
      </c>
      <c r="D12619" s="24">
        <v>81</v>
      </c>
      <c r="E12619" s="30">
        <v>1197</v>
      </c>
    </row>
    <row r="12620" s="8" customFormat="1" ht="33" customHeight="1">
      <c r="A12620" s="14">
        <f>IF(B12620="","",MAX($A$7:A12619)+1)</f>
        <v>12613</v>
      </c>
      <c r="B12620" s="15">
        <v>45371.6156670486</v>
      </c>
      <c r="C12620" s="24">
        <v>35</v>
      </c>
      <c r="D12620" s="24">
        <v>82</v>
      </c>
      <c r="E12620" s="30">
        <v>1197</v>
      </c>
    </row>
    <row r="12621" s="8" customFormat="1" ht="33" customHeight="1">
      <c r="A12621" s="14">
        <f>IF(B12621="","",MAX($A$7:A12620)+1)</f>
        <v>12614</v>
      </c>
      <c r="B12621" s="15">
        <v>45371.6160144329</v>
      </c>
      <c r="C12621" s="24">
        <v>35</v>
      </c>
      <c r="D12621" s="24">
        <v>82</v>
      </c>
      <c r="E12621" s="30">
        <v>1197</v>
      </c>
    </row>
    <row r="12622" s="8" customFormat="1" ht="33" customHeight="1">
      <c r="A12622" s="14">
        <f>IF(B12622="","",MAX($A$7:A12621)+1)</f>
        <v>12615</v>
      </c>
      <c r="B12622" s="15">
        <v>45371.6163617245</v>
      </c>
      <c r="C12622" s="24">
        <v>35</v>
      </c>
      <c r="D12622" s="24">
        <v>82</v>
      </c>
      <c r="E12622" s="30">
        <v>1197</v>
      </c>
    </row>
    <row r="12623" s="8" customFormat="1" ht="33" customHeight="1">
      <c r="A12623" s="14">
        <f>IF(B12623="","",MAX($A$7:A12622)+1)</f>
        <v>12616</v>
      </c>
      <c r="B12623" s="15">
        <v>45371.6167090625</v>
      </c>
      <c r="C12623" s="24">
        <v>35</v>
      </c>
      <c r="D12623" s="24">
        <v>82</v>
      </c>
      <c r="E12623" s="30">
        <v>1197</v>
      </c>
    </row>
    <row r="12624" s="8" customFormat="1" ht="33" customHeight="1">
      <c r="A12624" s="14">
        <f>IF(B12624="","",MAX($A$7:A12623)+1)</f>
        <v>12617</v>
      </c>
      <c r="B12624" s="15">
        <v>45371.6170563657</v>
      </c>
      <c r="C12624" s="24">
        <v>35</v>
      </c>
      <c r="D12624" s="24">
        <v>83</v>
      </c>
      <c r="E12624" s="30">
        <v>1197</v>
      </c>
    </row>
    <row r="12625" s="8" customFormat="1" ht="33" customHeight="1">
      <c r="A12625" s="14">
        <f>IF(B12625="","",MAX($A$7:A12624)+1)</f>
        <v>12618</v>
      </c>
      <c r="B12625" s="15">
        <v>45371.6174036227</v>
      </c>
      <c r="C12625" s="24">
        <v>35</v>
      </c>
      <c r="D12625" s="24">
        <v>83</v>
      </c>
      <c r="E12625" s="30">
        <v>1197</v>
      </c>
    </row>
    <row r="12626" s="8" customFormat="1" ht="33" customHeight="1">
      <c r="A12626" s="14">
        <f>IF(B12626="","",MAX($A$7:A12625)+1)</f>
        <v>12619</v>
      </c>
      <c r="B12626" s="15">
        <v>45371.6177509259</v>
      </c>
      <c r="C12626" s="24">
        <v>35</v>
      </c>
      <c r="D12626" s="24">
        <v>83</v>
      </c>
      <c r="E12626" s="30">
        <v>1197</v>
      </c>
    </row>
    <row r="12627" s="8" customFormat="1" ht="33" customHeight="1">
      <c r="A12627" s="14">
        <f>IF(B12627="","",MAX($A$7:A12626)+1)</f>
        <v>12620</v>
      </c>
      <c r="B12627" s="15">
        <v>45371.6180982986</v>
      </c>
      <c r="C12627" s="24">
        <v>35</v>
      </c>
      <c r="D12627" s="24">
        <v>84</v>
      </c>
      <c r="E12627" s="30">
        <v>1197</v>
      </c>
    </row>
    <row r="12628" s="8" customFormat="1" ht="33" customHeight="1">
      <c r="A12628" s="14">
        <f>IF(B12628="","",MAX($A$7:A12627)+1)</f>
        <v>12621</v>
      </c>
      <c r="B12628" s="15">
        <v>45371.6184455671</v>
      </c>
      <c r="C12628" s="24">
        <v>35</v>
      </c>
      <c r="D12628" s="24">
        <v>84</v>
      </c>
      <c r="E12628" s="30">
        <v>1197</v>
      </c>
    </row>
    <row r="12629" s="8" customFormat="1" ht="33" customHeight="1">
      <c r="A12629" s="14">
        <f>IF(B12629="","",MAX($A$7:A12628)+1)</f>
        <v>12622</v>
      </c>
      <c r="B12629" s="15">
        <v>45371.6187927431</v>
      </c>
      <c r="C12629" s="24">
        <v>35</v>
      </c>
      <c r="D12629" s="24">
        <v>84</v>
      </c>
      <c r="E12629" s="30">
        <v>1197</v>
      </c>
    </row>
    <row r="12630" s="8" customFormat="1" ht="33" customHeight="1">
      <c r="A12630" s="14">
        <f>IF(B12630="","",MAX($A$7:A12629)+1)</f>
        <v>12623</v>
      </c>
      <c r="B12630" s="15">
        <v>45371.6191399653</v>
      </c>
      <c r="C12630" s="24">
        <v>35</v>
      </c>
      <c r="D12630" s="24">
        <v>85</v>
      </c>
      <c r="E12630" s="30">
        <v>1197</v>
      </c>
    </row>
    <row r="12631" s="8" customFormat="1" ht="33" customHeight="1">
      <c r="A12631" s="14">
        <f>IF(B12631="","",MAX($A$7:A12630)+1)</f>
        <v>12624</v>
      </c>
      <c r="B12631" s="15">
        <v>45371.6194871875</v>
      </c>
      <c r="C12631" s="24">
        <v>35</v>
      </c>
      <c r="D12631" s="24">
        <v>85</v>
      </c>
      <c r="E12631" s="30">
        <v>1197</v>
      </c>
    </row>
    <row r="12632" s="8" customFormat="1" ht="33" customHeight="1">
      <c r="A12632" s="14">
        <f>IF(B12632="","",MAX($A$7:A12631)+1)</f>
        <v>12625</v>
      </c>
      <c r="B12632" s="15">
        <v>45371.619834456</v>
      </c>
      <c r="C12632" s="24">
        <v>35</v>
      </c>
      <c r="D12632" s="24">
        <v>85</v>
      </c>
      <c r="E12632" s="30">
        <v>1197</v>
      </c>
    </row>
    <row r="12633" s="8" customFormat="1" ht="33" customHeight="1">
      <c r="A12633" s="14">
        <f>IF(B12633="","",MAX($A$7:A12632)+1)</f>
        <v>12626</v>
      </c>
      <c r="B12633" s="15">
        <v>45371.6201816319</v>
      </c>
      <c r="C12633" s="24">
        <v>35</v>
      </c>
      <c r="D12633" s="24">
        <v>85</v>
      </c>
      <c r="E12633" s="30">
        <v>1197</v>
      </c>
    </row>
    <row r="12634" s="8" customFormat="1" ht="33" customHeight="1">
      <c r="A12634" s="14">
        <f>IF(B12634="","",MAX($A$7:A12633)+1)</f>
        <v>12627</v>
      </c>
      <c r="B12634" s="15">
        <v>45371.6205289005</v>
      </c>
      <c r="C12634" s="24">
        <v>35</v>
      </c>
      <c r="D12634" s="24">
        <v>86</v>
      </c>
      <c r="E12634" s="30">
        <v>1197</v>
      </c>
    </row>
    <row r="12635" s="8" customFormat="1" ht="33" customHeight="1">
      <c r="A12635" s="14">
        <f>IF(B12635="","",MAX($A$7:A12634)+1)</f>
        <v>12628</v>
      </c>
      <c r="B12635" s="15">
        <v>45371.6208761227</v>
      </c>
      <c r="C12635" s="24">
        <v>35</v>
      </c>
      <c r="D12635" s="24">
        <v>86</v>
      </c>
      <c r="E12635" s="30">
        <v>1197</v>
      </c>
    </row>
    <row r="12636" s="8" customFormat="1" ht="33" customHeight="1">
      <c r="A12636" s="14">
        <f>IF(B12636="","",MAX($A$7:A12635)+1)</f>
        <v>12629</v>
      </c>
      <c r="B12636" s="15">
        <v>45371.6212233449</v>
      </c>
      <c r="C12636" s="24">
        <v>35</v>
      </c>
      <c r="D12636" s="24">
        <v>86</v>
      </c>
      <c r="E12636" s="30">
        <v>1197</v>
      </c>
    </row>
    <row r="12637" s="8" customFormat="1" ht="33" customHeight="1">
      <c r="A12637" s="14">
        <f>IF(B12637="","",MAX($A$7:A12636)+1)</f>
        <v>12630</v>
      </c>
      <c r="B12637" s="15">
        <v>45371.6215705671</v>
      </c>
      <c r="C12637" s="24">
        <v>35</v>
      </c>
      <c r="D12637" s="24">
        <v>87</v>
      </c>
      <c r="E12637" s="30">
        <v>1197</v>
      </c>
    </row>
    <row r="12638" s="8" customFormat="1" ht="33" customHeight="1">
      <c r="A12638" s="14">
        <f>IF(B12638="","",MAX($A$7:A12637)+1)</f>
        <v>12631</v>
      </c>
      <c r="B12638" s="15">
        <v>45371.6219177431</v>
      </c>
      <c r="C12638" s="24">
        <v>35</v>
      </c>
      <c r="D12638" s="24">
        <v>87</v>
      </c>
      <c r="E12638" s="30">
        <v>1197</v>
      </c>
    </row>
    <row r="12639" s="8" customFormat="1" ht="33" customHeight="1">
      <c r="A12639" s="14">
        <f>IF(B12639="","",MAX($A$7:A12638)+1)</f>
        <v>12632</v>
      </c>
      <c r="B12639" s="15">
        <v>45371.6222652431</v>
      </c>
      <c r="C12639" s="24">
        <v>35</v>
      </c>
      <c r="D12639" s="24">
        <v>87</v>
      </c>
      <c r="E12639" s="30">
        <v>1197</v>
      </c>
    </row>
    <row r="12640" s="8" customFormat="1" ht="33" customHeight="1">
      <c r="A12640" s="14">
        <f>IF(B12640="","",MAX($A$7:A12639)+1)</f>
        <v>12633</v>
      </c>
      <c r="B12640" s="15">
        <v>45371.6226127662</v>
      </c>
      <c r="C12640" s="24">
        <v>35</v>
      </c>
      <c r="D12640" s="24">
        <v>87</v>
      </c>
      <c r="E12640" s="30">
        <v>1197</v>
      </c>
    </row>
    <row r="12641" s="8" customFormat="1" ht="33" customHeight="1">
      <c r="A12641" s="14">
        <f>IF(B12641="","",MAX($A$7:A12640)+1)</f>
        <v>12634</v>
      </c>
      <c r="B12641" s="15">
        <v>45371.6229601852</v>
      </c>
      <c r="C12641" s="24">
        <v>35</v>
      </c>
      <c r="D12641" s="24">
        <v>88</v>
      </c>
      <c r="E12641" s="30">
        <v>1197</v>
      </c>
    </row>
    <row r="12642" s="8" customFormat="1" ht="33" customHeight="1">
      <c r="A12642" s="14">
        <f>IF(B12642="","",MAX($A$7:A12641)+1)</f>
        <v>12635</v>
      </c>
      <c r="B12642" s="15">
        <v>45371.6233073727</v>
      </c>
      <c r="C12642" s="24">
        <v>35</v>
      </c>
      <c r="D12642" s="24">
        <v>88</v>
      </c>
      <c r="E12642" s="30">
        <v>1197</v>
      </c>
    </row>
    <row r="12643" s="8" customFormat="1" ht="33" customHeight="1">
      <c r="A12643" s="14">
        <f>IF(B12643="","",MAX($A$7:A12642)+1)</f>
        <v>12636</v>
      </c>
      <c r="B12643" s="15">
        <v>45371.6236548264</v>
      </c>
      <c r="C12643" s="24">
        <v>35</v>
      </c>
      <c r="D12643" s="24">
        <v>88</v>
      </c>
      <c r="E12643" s="30">
        <v>1197</v>
      </c>
    </row>
    <row r="12644" s="8" customFormat="1" ht="33" customHeight="1">
      <c r="A12644" s="14">
        <f>IF(B12644="","",MAX($A$7:A12643)+1)</f>
        <v>12637</v>
      </c>
      <c r="B12644" s="15">
        <v>45371.6240020486</v>
      </c>
      <c r="C12644" s="24">
        <v>35</v>
      </c>
      <c r="D12644" s="24">
        <v>89</v>
      </c>
      <c r="E12644" s="30">
        <v>1197</v>
      </c>
    </row>
    <row r="12645" s="8" customFormat="1" ht="33" customHeight="1">
      <c r="A12645" s="14">
        <f>IF(B12645="","",MAX($A$7:A12644)+1)</f>
        <v>12638</v>
      </c>
      <c r="B12645" s="15">
        <v>45371.6243495023</v>
      </c>
      <c r="C12645" s="24">
        <v>35</v>
      </c>
      <c r="D12645" s="24">
        <v>89</v>
      </c>
      <c r="E12645" s="30">
        <v>1197</v>
      </c>
    </row>
    <row r="12646" s="8" customFormat="1" ht="33" customHeight="1">
      <c r="A12646" s="14">
        <f>IF(B12646="","",MAX($A$7:A12645)+1)</f>
        <v>12639</v>
      </c>
      <c r="B12646" s="15">
        <v>45371.624696875</v>
      </c>
      <c r="C12646" s="24">
        <v>35</v>
      </c>
      <c r="D12646" s="24">
        <v>89</v>
      </c>
      <c r="E12646" s="30">
        <v>1197</v>
      </c>
    </row>
    <row r="12647" s="8" customFormat="1" ht="33" customHeight="1">
      <c r="A12647" s="14">
        <f>IF(B12647="","",MAX($A$7:A12646)+1)</f>
        <v>12640</v>
      </c>
      <c r="B12647" s="15">
        <v>45371.6250441782</v>
      </c>
      <c r="C12647" s="24">
        <v>35</v>
      </c>
      <c r="D12647" s="24">
        <v>89</v>
      </c>
      <c r="E12647" s="30">
        <v>1197</v>
      </c>
    </row>
    <row r="12648" s="8" customFormat="1" ht="33" customHeight="1">
      <c r="A12648" s="14">
        <f>IF(B12648="","",MAX($A$7:A12647)+1)</f>
        <v>12641</v>
      </c>
      <c r="B12648" s="15">
        <v>45371.6253914352</v>
      </c>
      <c r="C12648" s="24">
        <v>35</v>
      </c>
      <c r="D12648" s="24">
        <v>90</v>
      </c>
      <c r="E12648" s="30">
        <v>1197</v>
      </c>
    </row>
    <row r="12649" s="8" customFormat="1" ht="33" customHeight="1">
      <c r="A12649" s="14">
        <f>IF(B12649="","",MAX($A$7:A12648)+1)</f>
        <v>12642</v>
      </c>
      <c r="B12649" s="15">
        <v>45371.6257386574</v>
      </c>
      <c r="C12649" s="24">
        <v>35</v>
      </c>
      <c r="D12649" s="24">
        <v>90</v>
      </c>
      <c r="E12649" s="30">
        <v>1197</v>
      </c>
    </row>
    <row r="12650" s="8" customFormat="1" ht="33" customHeight="1">
      <c r="A12650" s="14">
        <f>IF(B12650="","",MAX($A$7:A12649)+1)</f>
        <v>12643</v>
      </c>
      <c r="B12650" s="15">
        <v>45371.6260858796</v>
      </c>
      <c r="C12650" s="24">
        <v>35</v>
      </c>
      <c r="D12650" s="24">
        <v>90</v>
      </c>
      <c r="E12650" s="30">
        <v>1197</v>
      </c>
    </row>
    <row r="12651" s="8" customFormat="1" ht="33" customHeight="1">
      <c r="A12651" s="14">
        <f>IF(B12651="","",MAX($A$7:A12650)+1)</f>
        <v>12644</v>
      </c>
      <c r="B12651" s="15">
        <v>45371.6264331019</v>
      </c>
      <c r="C12651" s="24">
        <v>35</v>
      </c>
      <c r="D12651" s="24">
        <v>91</v>
      </c>
      <c r="E12651" s="30">
        <v>1197</v>
      </c>
    </row>
    <row r="12652" s="8" customFormat="1" ht="33" customHeight="1">
      <c r="A12652" s="14">
        <f>IF(B12652="","",MAX($A$7:A12651)+1)</f>
        <v>12645</v>
      </c>
      <c r="B12652" s="15">
        <v>45371.6267803241</v>
      </c>
      <c r="C12652" s="24">
        <v>35</v>
      </c>
      <c r="D12652" s="24">
        <v>91</v>
      </c>
      <c r="E12652" s="30">
        <v>1197</v>
      </c>
    </row>
    <row r="12653" s="8" customFormat="1" ht="33" customHeight="1">
      <c r="A12653" s="14">
        <f>IF(B12653="","",MAX($A$7:A12652)+1)</f>
        <v>12646</v>
      </c>
      <c r="B12653" s="15">
        <v>45371.6271275463</v>
      </c>
      <c r="C12653" s="24">
        <v>35</v>
      </c>
      <c r="D12653" s="24">
        <v>91</v>
      </c>
      <c r="E12653" s="30">
        <v>1197</v>
      </c>
    </row>
    <row r="12654" s="8" customFormat="1" ht="33" customHeight="1">
      <c r="A12654" s="14">
        <f>IF(B12654="","",MAX($A$7:A12653)+1)</f>
        <v>12647</v>
      </c>
      <c r="B12654" s="15">
        <v>45371.6274748032</v>
      </c>
      <c r="C12654" s="24">
        <v>35</v>
      </c>
      <c r="D12654" s="24">
        <v>92</v>
      </c>
      <c r="E12654" s="30">
        <v>1197</v>
      </c>
    </row>
    <row r="12655" s="8" customFormat="1" ht="33" customHeight="1">
      <c r="A12655" s="14">
        <f>IF(B12655="","",MAX($A$7:A12654)+1)</f>
        <v>12648</v>
      </c>
      <c r="B12655" s="15">
        <v>45371.6278219907</v>
      </c>
      <c r="C12655" s="24">
        <v>35</v>
      </c>
      <c r="D12655" s="24">
        <v>92</v>
      </c>
      <c r="E12655" s="30">
        <v>1197</v>
      </c>
    </row>
    <row r="12656" s="8" customFormat="1" ht="33" customHeight="1">
      <c r="A12656" s="14">
        <f>IF(B12656="","",MAX($A$7:A12655)+1)</f>
        <v>12649</v>
      </c>
      <c r="B12656" s="15">
        <v>45371.628169213</v>
      </c>
      <c r="C12656" s="24">
        <v>35</v>
      </c>
      <c r="D12656" s="24">
        <v>92</v>
      </c>
      <c r="E12656" s="30">
        <v>1197</v>
      </c>
    </row>
    <row r="12657" s="8" customFormat="1" ht="33" customHeight="1">
      <c r="A12657" s="14">
        <f>IF(B12657="","",MAX($A$7:A12656)+1)</f>
        <v>12650</v>
      </c>
      <c r="B12657" s="15">
        <v>45371.6285166319</v>
      </c>
      <c r="C12657" s="24">
        <v>35</v>
      </c>
      <c r="D12657" s="24">
        <v>92</v>
      </c>
      <c r="E12657" s="30">
        <v>1197</v>
      </c>
    </row>
    <row r="12658" s="8" customFormat="1" ht="33" customHeight="1">
      <c r="A12658" s="14">
        <f>IF(B12658="","",MAX($A$7:A12657)+1)</f>
        <v>12651</v>
      </c>
      <c r="B12658" s="15">
        <v>45371.6288638889</v>
      </c>
      <c r="C12658" s="24">
        <v>35</v>
      </c>
      <c r="D12658" s="24">
        <v>93</v>
      </c>
      <c r="E12658" s="30">
        <v>1197</v>
      </c>
    </row>
    <row r="12659" s="8" customFormat="1" ht="33" customHeight="1">
      <c r="A12659" s="14">
        <f>IF(B12659="","",MAX($A$7:A12658)+1)</f>
        <v>12652</v>
      </c>
      <c r="B12659" s="15">
        <v>45371.6292112616</v>
      </c>
      <c r="C12659" s="24">
        <v>35</v>
      </c>
      <c r="D12659" s="24">
        <v>93</v>
      </c>
      <c r="E12659" s="30">
        <v>1197</v>
      </c>
    </row>
    <row r="12660" s="8" customFormat="1" ht="33" customHeight="1">
      <c r="A12660" s="14">
        <f>IF(B12660="","",MAX($A$7:A12659)+1)</f>
        <v>12653</v>
      </c>
      <c r="B12660" s="15">
        <v>45371.6295584838</v>
      </c>
      <c r="C12660" s="24">
        <v>35</v>
      </c>
      <c r="D12660" s="24">
        <v>93</v>
      </c>
      <c r="E12660" s="30">
        <v>1197</v>
      </c>
    </row>
    <row r="12661" s="8" customFormat="1" ht="33" customHeight="1">
      <c r="A12661" s="14">
        <f>IF(B12661="","",MAX($A$7:A12660)+1)</f>
        <v>12654</v>
      </c>
      <c r="B12661" s="15">
        <v>45371.629905706</v>
      </c>
      <c r="C12661" s="24">
        <v>35</v>
      </c>
      <c r="D12661" s="24">
        <v>94</v>
      </c>
      <c r="E12661" s="30">
        <v>1197</v>
      </c>
    </row>
    <row r="12662" s="8" customFormat="1" ht="33" customHeight="1">
      <c r="A12662" s="14">
        <f>IF(B12662="","",MAX($A$7:A12661)+1)</f>
        <v>12655</v>
      </c>
      <c r="B12662" s="15">
        <v>45371.6302528935</v>
      </c>
      <c r="C12662" s="24">
        <v>35</v>
      </c>
      <c r="D12662" s="24">
        <v>94</v>
      </c>
      <c r="E12662" s="30">
        <v>1197</v>
      </c>
    </row>
    <row r="12663" s="8" customFormat="1" ht="33" customHeight="1">
      <c r="A12663" s="14">
        <f>IF(B12663="","",MAX($A$7:A12662)+1)</f>
        <v>12656</v>
      </c>
      <c r="B12663" s="15">
        <v>45371.6306001505</v>
      </c>
      <c r="C12663" s="24">
        <v>35</v>
      </c>
      <c r="D12663" s="24">
        <v>94</v>
      </c>
      <c r="E12663" s="30">
        <v>1197</v>
      </c>
    </row>
    <row r="12664" s="8" customFormat="1" ht="33" customHeight="1">
      <c r="A12664" s="14">
        <f>IF(B12664="","",MAX($A$7:A12663)+1)</f>
        <v>12657</v>
      </c>
      <c r="B12664" s="15">
        <v>45371.6309475694</v>
      </c>
      <c r="C12664" s="24">
        <v>35</v>
      </c>
      <c r="D12664" s="24">
        <v>94</v>
      </c>
      <c r="E12664" s="30">
        <v>1197</v>
      </c>
    </row>
    <row r="12665" s="8" customFormat="1" ht="33" customHeight="1">
      <c r="A12665" s="14">
        <f>IF(B12665="","",MAX($A$7:A12664)+1)</f>
        <v>12658</v>
      </c>
      <c r="B12665" s="15">
        <v>45371.6312947917</v>
      </c>
      <c r="C12665" s="24">
        <v>35</v>
      </c>
      <c r="D12665" s="24">
        <v>95</v>
      </c>
      <c r="E12665" s="30">
        <v>1197</v>
      </c>
    </row>
    <row r="12666" s="8" customFormat="1" ht="33" customHeight="1">
      <c r="A12666" s="14">
        <f>IF(B12666="","",MAX($A$7:A12665)+1)</f>
        <v>12659</v>
      </c>
      <c r="B12666" s="15">
        <v>45371.6316421644</v>
      </c>
      <c r="C12666" s="24">
        <v>35</v>
      </c>
      <c r="D12666" s="24">
        <v>95</v>
      </c>
      <c r="E12666" s="30">
        <v>1197</v>
      </c>
    </row>
    <row r="12667" s="8" customFormat="1" ht="33" customHeight="1">
      <c r="A12667" s="14">
        <f>IF(B12667="","",MAX($A$7:A12666)+1)</f>
        <v>12660</v>
      </c>
      <c r="B12667" s="15">
        <v>45371.6319894329</v>
      </c>
      <c r="C12667" s="24">
        <v>35</v>
      </c>
      <c r="D12667" s="24">
        <v>95</v>
      </c>
      <c r="E12667" s="30">
        <v>1197</v>
      </c>
    </row>
    <row r="12668" s="8" customFormat="1" ht="33" customHeight="1">
      <c r="A12668" s="14">
        <f>IF(B12668="","",MAX($A$7:A12667)+1)</f>
        <v>12661</v>
      </c>
      <c r="B12668" s="15">
        <v>45371.6323366088</v>
      </c>
      <c r="C12668" s="24">
        <v>35</v>
      </c>
      <c r="D12668" s="24">
        <v>96</v>
      </c>
      <c r="E12668" s="30">
        <v>1197</v>
      </c>
    </row>
    <row r="12669" s="8" customFormat="1" ht="33" customHeight="1">
      <c r="A12669" s="14">
        <f>IF(B12669="","",MAX($A$7:A12668)+1)</f>
        <v>12662</v>
      </c>
      <c r="B12669" s="15">
        <v>45371.6326840278</v>
      </c>
      <c r="C12669" s="24">
        <v>37</v>
      </c>
      <c r="D12669" s="24">
        <v>96</v>
      </c>
      <c r="E12669" s="30">
        <v>1197</v>
      </c>
    </row>
    <row r="12670" s="8" customFormat="1" ht="33" customHeight="1">
      <c r="A12670" s="14">
        <f>IF(B12670="","",MAX($A$7:A12669)+1)</f>
        <v>12663</v>
      </c>
      <c r="B12670" s="15">
        <v>45371.6330312847</v>
      </c>
      <c r="C12670" s="24">
        <v>35</v>
      </c>
      <c r="D12670" s="24">
        <v>96</v>
      </c>
      <c r="E12670" s="30">
        <v>1197</v>
      </c>
    </row>
    <row r="12671" s="8" customFormat="1" ht="33" customHeight="1">
      <c r="A12671" s="14">
        <f>IF(B12671="","",MAX($A$7:A12670)+1)</f>
        <v>12664</v>
      </c>
      <c r="B12671" s="15">
        <v>45371.6333786227</v>
      </c>
      <c r="C12671" s="24">
        <v>35</v>
      </c>
      <c r="D12671" s="24">
        <v>96</v>
      </c>
      <c r="E12671" s="30">
        <v>1197</v>
      </c>
    </row>
    <row r="12672" s="8" customFormat="1" ht="33" customHeight="1">
      <c r="A12672" s="14">
        <f>IF(B12672="","",MAX($A$7:A12671)+1)</f>
        <v>12665</v>
      </c>
      <c r="B12672" s="15">
        <v>45371.6337259259</v>
      </c>
      <c r="C12672" s="24">
        <v>35</v>
      </c>
      <c r="D12672" s="24">
        <v>97</v>
      </c>
      <c r="E12672" s="30">
        <v>1197</v>
      </c>
    </row>
    <row r="12673" s="8" customFormat="1" ht="33" customHeight="1">
      <c r="A12673" s="14">
        <f>IF(B12673="","",MAX($A$7:A12672)+1)</f>
        <v>12666</v>
      </c>
      <c r="B12673" s="15">
        <v>45371.6340733449</v>
      </c>
      <c r="C12673" s="24">
        <v>35</v>
      </c>
      <c r="D12673" s="24">
        <v>97</v>
      </c>
      <c r="E12673" s="30">
        <v>1197</v>
      </c>
    </row>
    <row r="12674" s="8" customFormat="1" ht="33" customHeight="1">
      <c r="A12674" s="14">
        <f>IF(B12674="","",MAX($A$7:A12673)+1)</f>
        <v>12667</v>
      </c>
      <c r="B12674" s="15">
        <v>45371.6344206829</v>
      </c>
      <c r="C12674" s="24">
        <v>35</v>
      </c>
      <c r="D12674" s="24">
        <v>97</v>
      </c>
      <c r="E12674" s="30">
        <v>1197</v>
      </c>
    </row>
    <row r="12675" s="8" customFormat="1" ht="33" customHeight="1">
      <c r="A12675" s="14">
        <f>IF(B12675="","",MAX($A$7:A12674)+1)</f>
        <v>12668</v>
      </c>
      <c r="B12675" s="15">
        <v>45371.6347678588</v>
      </c>
      <c r="C12675" s="24">
        <v>35</v>
      </c>
      <c r="D12675" s="24">
        <v>98</v>
      </c>
      <c r="E12675" s="30">
        <v>1197</v>
      </c>
    </row>
    <row r="12676" s="8" customFormat="1" ht="33" customHeight="1">
      <c r="A12676" s="14">
        <f>IF(B12676="","",MAX($A$7:A12675)+1)</f>
        <v>12669</v>
      </c>
      <c r="B12676" s="15">
        <v>45371.6351151273</v>
      </c>
      <c r="C12676" s="24">
        <v>35</v>
      </c>
      <c r="D12676" s="24">
        <v>98</v>
      </c>
      <c r="E12676" s="30">
        <v>1197</v>
      </c>
    </row>
    <row r="12677" s="8" customFormat="1" ht="33" customHeight="1">
      <c r="A12677" s="14">
        <f>IF(B12677="","",MAX($A$7:A12676)+1)</f>
        <v>12670</v>
      </c>
      <c r="B12677" s="15">
        <v>45371.6354625347</v>
      </c>
      <c r="C12677" s="24">
        <v>35</v>
      </c>
      <c r="D12677" s="24">
        <v>98</v>
      </c>
      <c r="E12677" s="30">
        <v>1197</v>
      </c>
    </row>
    <row r="12678" s="8" customFormat="1" ht="33" customHeight="1">
      <c r="A12678" s="14">
        <f>IF(B12678="","",MAX($A$7:A12677)+1)</f>
        <v>12671</v>
      </c>
      <c r="B12678" s="15">
        <v>45371.635809919</v>
      </c>
      <c r="C12678" s="24">
        <v>35</v>
      </c>
      <c r="D12678" s="24">
        <v>99</v>
      </c>
      <c r="E12678" s="30">
        <v>1197</v>
      </c>
    </row>
    <row r="12679" s="8" customFormat="1" ht="33" customHeight="1">
      <c r="A12679" s="14">
        <f>IF(B12679="","",MAX($A$7:A12678)+1)</f>
        <v>12672</v>
      </c>
      <c r="B12679" s="15">
        <v>45371.6361572106</v>
      </c>
      <c r="C12679" s="24">
        <v>35</v>
      </c>
      <c r="D12679" s="24">
        <v>99</v>
      </c>
      <c r="E12679" s="30">
        <v>1197</v>
      </c>
    </row>
    <row r="12680" s="8" customFormat="1" ht="33" customHeight="1">
      <c r="A12680" s="14">
        <f>IF(B12680="","",MAX($A$7:A12679)+1)</f>
        <v>12673</v>
      </c>
      <c r="B12680" s="15">
        <v>45371.6365049769</v>
      </c>
      <c r="C12680" s="24">
        <v>35</v>
      </c>
      <c r="D12680" s="24">
        <v>99</v>
      </c>
      <c r="E12680" s="30">
        <v>1197</v>
      </c>
    </row>
    <row r="12681" s="8" customFormat="1" ht="33" customHeight="1">
      <c r="A12681" s="14">
        <f>IF(B12681="","",MAX($A$7:A12680)+1)</f>
        <v>12674</v>
      </c>
      <c r="B12681" s="15">
        <v>45371.6368523148</v>
      </c>
      <c r="C12681" s="24">
        <v>35</v>
      </c>
      <c r="D12681" s="24">
        <v>99</v>
      </c>
      <c r="E12681" s="30">
        <v>1197</v>
      </c>
    </row>
    <row r="12682" s="8" customFormat="1" ht="33" customHeight="1">
      <c r="A12682" s="14">
        <f>IF(B12682="","",MAX($A$7:A12681)+1)</f>
        <v>12675</v>
      </c>
      <c r="B12682" s="15">
        <v>45371.637199537</v>
      </c>
      <c r="C12682" s="24">
        <v>35</v>
      </c>
      <c r="D12682" s="24">
        <v>100</v>
      </c>
      <c r="E12682" s="30">
        <v>1197</v>
      </c>
    </row>
    <row r="12683" s="8" customFormat="1" ht="33" customHeight="1">
      <c r="A12683" s="14">
        <f>IF(B12683="","",MAX($A$7:A12682)+1)</f>
        <v>12676</v>
      </c>
      <c r="B12683" s="15">
        <v>45371.6375468403</v>
      </c>
      <c r="C12683" s="24">
        <v>35</v>
      </c>
      <c r="D12683" s="24">
        <v>100</v>
      </c>
      <c r="E12683" s="30">
        <v>1197</v>
      </c>
    </row>
    <row r="12684" s="8" customFormat="1" ht="33" customHeight="1">
      <c r="A12684" s="14">
        <f>IF(B12684="","",MAX($A$7:A12683)+1)</f>
        <v>12677</v>
      </c>
      <c r="B12684" s="15">
        <v>45371.6378941782</v>
      </c>
      <c r="C12684" s="24">
        <v>35</v>
      </c>
      <c r="D12684" s="24">
        <v>100</v>
      </c>
      <c r="E12684" s="30">
        <v>1197</v>
      </c>
    </row>
    <row r="12685" s="8" customFormat="1" ht="33" customHeight="1">
      <c r="A12685" s="14">
        <f>IF(B12685="","",MAX($A$7:A12684)+1)</f>
        <v>12678</v>
      </c>
      <c r="B12685" s="15">
        <v>45371.6382414352</v>
      </c>
      <c r="C12685" s="24">
        <v>35</v>
      </c>
      <c r="D12685" s="24">
        <v>101</v>
      </c>
      <c r="E12685" s="30">
        <v>1197</v>
      </c>
    </row>
    <row r="12686" s="8" customFormat="1" ht="33" customHeight="1">
      <c r="A12686" s="14">
        <f>IF(B12686="","",MAX($A$7:A12685)+1)</f>
        <v>12679</v>
      </c>
      <c r="B12686" s="15">
        <v>45371.6385887731</v>
      </c>
      <c r="C12686" s="24">
        <v>35</v>
      </c>
      <c r="D12686" s="24">
        <v>101</v>
      </c>
      <c r="E12686" s="30">
        <v>1197</v>
      </c>
    </row>
    <row r="12687" s="8" customFormat="1" ht="33" customHeight="1">
      <c r="A12687" s="14">
        <f>IF(B12687="","",MAX($A$7:A12686)+1)</f>
        <v>12680</v>
      </c>
      <c r="B12687" s="15">
        <v>45371.6389359954</v>
      </c>
      <c r="C12687" s="24">
        <v>35</v>
      </c>
      <c r="D12687" s="24">
        <v>101</v>
      </c>
      <c r="E12687" s="30">
        <v>1197</v>
      </c>
    </row>
    <row r="12688" s="8" customFormat="1" ht="33" customHeight="1">
      <c r="A12688" s="14">
        <f>IF(B12688="","",MAX($A$7:A12687)+1)</f>
        <v>12681</v>
      </c>
      <c r="B12688" s="15">
        <v>45371.6392832176</v>
      </c>
      <c r="C12688" s="24">
        <v>35</v>
      </c>
      <c r="D12688" s="24">
        <v>101</v>
      </c>
      <c r="E12688" s="30">
        <v>1197</v>
      </c>
    </row>
    <row r="12689" s="8" customFormat="1" ht="33" customHeight="1">
      <c r="A12689" s="14">
        <f>IF(B12689="","",MAX($A$7:A12688)+1)</f>
        <v>12682</v>
      </c>
      <c r="B12689" s="15">
        <v>45371.6396306713</v>
      </c>
      <c r="C12689" s="24">
        <v>35</v>
      </c>
      <c r="D12689" s="24">
        <v>102</v>
      </c>
      <c r="E12689" s="30">
        <v>1197</v>
      </c>
    </row>
    <row r="12690" s="8" customFormat="1" ht="33" customHeight="1">
      <c r="A12690" s="14">
        <f>IF(B12690="","",MAX($A$7:A12689)+1)</f>
        <v>12683</v>
      </c>
      <c r="B12690" s="15">
        <v>45371.6399778935</v>
      </c>
      <c r="C12690" s="24">
        <v>35</v>
      </c>
      <c r="D12690" s="24">
        <v>102</v>
      </c>
      <c r="E12690" s="30">
        <v>1197</v>
      </c>
    </row>
    <row r="12691" s="8" customFormat="1" ht="33" customHeight="1">
      <c r="A12691" s="14">
        <f>IF(B12691="","",MAX($A$7:A12690)+1)</f>
        <v>12684</v>
      </c>
      <c r="B12691" s="15">
        <v>45371.6403253125</v>
      </c>
      <c r="C12691" s="24">
        <v>35</v>
      </c>
      <c r="D12691" s="24">
        <v>102</v>
      </c>
      <c r="E12691" s="30">
        <v>1197</v>
      </c>
    </row>
    <row r="12692" s="8" customFormat="1" ht="33" customHeight="1">
      <c r="A12692" s="14">
        <f>IF(B12692="","",MAX($A$7:A12691)+1)</f>
        <v>12685</v>
      </c>
      <c r="B12692" s="15">
        <v>45371.6406726505</v>
      </c>
      <c r="C12692" s="24">
        <v>35</v>
      </c>
      <c r="D12692" s="24">
        <v>103</v>
      </c>
      <c r="E12692" s="30">
        <v>1197</v>
      </c>
    </row>
    <row r="12693" s="8" customFormat="1" ht="33" customHeight="1">
      <c r="A12693" s="14">
        <f>IF(B12693="","",MAX($A$7:A12692)+1)</f>
        <v>12686</v>
      </c>
      <c r="B12693" s="15">
        <v>45371.6410199074</v>
      </c>
      <c r="C12693" s="24">
        <v>35</v>
      </c>
      <c r="D12693" s="24">
        <v>103</v>
      </c>
      <c r="E12693" s="30">
        <v>1197</v>
      </c>
    </row>
    <row r="12694" s="8" customFormat="1" ht="33" customHeight="1">
      <c r="A12694" s="14">
        <f>IF(B12694="","",MAX($A$7:A12693)+1)</f>
        <v>12687</v>
      </c>
      <c r="B12694" s="15">
        <v>45371.6413671644</v>
      </c>
      <c r="C12694" s="24">
        <v>35</v>
      </c>
      <c r="D12694" s="24">
        <v>103</v>
      </c>
      <c r="E12694" s="30">
        <v>1197</v>
      </c>
    </row>
    <row r="12695" s="8" customFormat="1" ht="33" customHeight="1">
      <c r="A12695" s="14">
        <f>IF(B12695="","",MAX($A$7:A12694)+1)</f>
        <v>12688</v>
      </c>
      <c r="B12695" s="15">
        <v>45371.6417145023</v>
      </c>
      <c r="C12695" s="24">
        <v>35</v>
      </c>
      <c r="D12695" s="24">
        <v>103</v>
      </c>
      <c r="E12695" s="30">
        <v>1197</v>
      </c>
    </row>
    <row r="12696" s="8" customFormat="1" ht="33" customHeight="1">
      <c r="A12696" s="14">
        <f>IF(B12696="","",MAX($A$7:A12695)+1)</f>
        <v>12689</v>
      </c>
      <c r="B12696" s="15">
        <v>45371.6420617245</v>
      </c>
      <c r="C12696" s="24">
        <v>35</v>
      </c>
      <c r="D12696" s="24">
        <v>104</v>
      </c>
      <c r="E12696" s="30">
        <v>1197</v>
      </c>
    </row>
    <row r="12697" s="8" customFormat="1" ht="33" customHeight="1">
      <c r="A12697" s="14">
        <f>IF(B12697="","",MAX($A$7:A12696)+1)</f>
        <v>12690</v>
      </c>
      <c r="B12697" s="15">
        <v>45371.642408912</v>
      </c>
      <c r="C12697" s="24">
        <v>35</v>
      </c>
      <c r="D12697" s="24">
        <v>104</v>
      </c>
      <c r="E12697" s="30">
        <v>1197</v>
      </c>
    </row>
    <row r="12698" s="8" customFormat="1" ht="33" customHeight="1">
      <c r="A12698" s="14">
        <f>IF(B12698="","",MAX($A$7:A12697)+1)</f>
        <v>12691</v>
      </c>
      <c r="B12698" s="15">
        <v>45371.6427564005</v>
      </c>
      <c r="C12698" s="24">
        <v>35</v>
      </c>
      <c r="D12698" s="24">
        <v>104</v>
      </c>
      <c r="E12698" s="30">
        <v>1197</v>
      </c>
    </row>
    <row r="12699" s="8" customFormat="1" ht="33" customHeight="1">
      <c r="A12699" s="14">
        <f>IF(B12699="","",MAX($A$7:A12698)+1)</f>
        <v>12692</v>
      </c>
      <c r="B12699" s="15">
        <v>45371.6431037384</v>
      </c>
      <c r="C12699" s="24">
        <v>35</v>
      </c>
      <c r="D12699" s="24">
        <v>105</v>
      </c>
      <c r="E12699" s="30">
        <v>1197</v>
      </c>
    </row>
    <row r="12700" s="8" customFormat="1" ht="33" customHeight="1">
      <c r="A12700" s="14">
        <f>IF(B12700="","",MAX($A$7:A12699)+1)</f>
        <v>12693</v>
      </c>
      <c r="B12700" s="15">
        <v>45371.6434510764</v>
      </c>
      <c r="C12700" s="24">
        <v>35</v>
      </c>
      <c r="D12700" s="24">
        <v>105</v>
      </c>
      <c r="E12700" s="30">
        <v>1197</v>
      </c>
    </row>
    <row r="12701" s="8" customFormat="1" ht="33" customHeight="1">
      <c r="A12701" s="14">
        <f>IF(B12701="","",MAX($A$7:A12700)+1)</f>
        <v>12694</v>
      </c>
      <c r="B12701" s="15">
        <v>45371.6437984143</v>
      </c>
      <c r="C12701" s="24">
        <v>35</v>
      </c>
      <c r="D12701" s="24">
        <v>105</v>
      </c>
      <c r="E12701" s="30">
        <v>1197</v>
      </c>
    </row>
    <row r="12702" s="8" customFormat="1" ht="33" customHeight="1">
      <c r="A12702" s="14">
        <f>IF(B12702="","",MAX($A$7:A12701)+1)</f>
        <v>12695</v>
      </c>
      <c r="B12702" s="15">
        <v>45371.6441457986</v>
      </c>
      <c r="C12702" s="24">
        <v>35</v>
      </c>
      <c r="D12702" s="24">
        <v>106</v>
      </c>
      <c r="E12702" s="30">
        <v>1197</v>
      </c>
    </row>
    <row r="12703" s="8" customFormat="1" ht="33" customHeight="1">
      <c r="A12703" s="14">
        <f>IF(B12703="","",MAX($A$7:A12702)+1)</f>
        <v>12696</v>
      </c>
      <c r="B12703" s="15">
        <v>45371.644493206</v>
      </c>
      <c r="C12703" s="24">
        <v>35</v>
      </c>
      <c r="D12703" s="24">
        <v>106</v>
      </c>
      <c r="E12703" s="30">
        <v>1197</v>
      </c>
    </row>
    <row r="12704" s="8" customFormat="1" ht="33" customHeight="1">
      <c r="A12704" s="14">
        <f>IF(B12704="","",MAX($A$7:A12703)+1)</f>
        <v>12697</v>
      </c>
      <c r="B12704" s="15">
        <v>45371.644840625</v>
      </c>
      <c r="C12704" s="24">
        <v>35</v>
      </c>
      <c r="D12704" s="24">
        <v>106</v>
      </c>
      <c r="E12704" s="30">
        <v>1197</v>
      </c>
    </row>
    <row r="12705" s="8" customFormat="1" ht="33" customHeight="1">
      <c r="A12705" s="14">
        <f>IF(B12705="","",MAX($A$7:A12704)+1)</f>
        <v>12698</v>
      </c>
      <c r="B12705" s="15">
        <v>45371.6451878125</v>
      </c>
      <c r="C12705" s="24">
        <v>35</v>
      </c>
      <c r="D12705" s="24">
        <v>106</v>
      </c>
      <c r="E12705" s="30">
        <v>1197</v>
      </c>
    </row>
    <row r="12706" s="8" customFormat="1" ht="33" customHeight="1">
      <c r="A12706" s="14">
        <f>IF(B12706="","",MAX($A$7:A12705)+1)</f>
        <v>12699</v>
      </c>
      <c r="B12706" s="15">
        <v>45371.6455352199</v>
      </c>
      <c r="C12706" s="24">
        <v>35</v>
      </c>
      <c r="D12706" s="24">
        <v>107</v>
      </c>
      <c r="E12706" s="30">
        <v>1197</v>
      </c>
    </row>
    <row r="12707" s="8" customFormat="1" ht="33" customHeight="1">
      <c r="A12707" s="14">
        <f>IF(B12707="","",MAX($A$7:A12706)+1)</f>
        <v>12700</v>
      </c>
      <c r="B12707" s="15">
        <v>45371.6458824884</v>
      </c>
      <c r="C12707" s="24">
        <v>35</v>
      </c>
      <c r="D12707" s="24">
        <v>107</v>
      </c>
      <c r="E12707" s="30">
        <v>1197</v>
      </c>
    </row>
    <row r="12708" s="8" customFormat="1" ht="33" customHeight="1">
      <c r="A12708" s="14">
        <f>IF(B12708="","",MAX($A$7:A12707)+1)</f>
        <v>12701</v>
      </c>
      <c r="B12708" s="15">
        <v>45371.6462298264</v>
      </c>
      <c r="C12708" s="24">
        <v>35</v>
      </c>
      <c r="D12708" s="24">
        <v>107</v>
      </c>
      <c r="E12708" s="30">
        <v>1197</v>
      </c>
    </row>
    <row r="12709" s="8" customFormat="1" ht="33" customHeight="1">
      <c r="A12709" s="14">
        <f>IF(B12709="","",MAX($A$7:A12708)+1)</f>
        <v>12702</v>
      </c>
      <c r="B12709" s="15">
        <v>45371.6465772801</v>
      </c>
      <c r="C12709" s="24">
        <v>35</v>
      </c>
      <c r="D12709" s="24">
        <v>108</v>
      </c>
      <c r="E12709" s="30">
        <v>1197</v>
      </c>
    </row>
    <row r="12710" s="8" customFormat="1" ht="33" customHeight="1">
      <c r="A12710" s="14">
        <f>IF(B12710="","",MAX($A$7:A12709)+1)</f>
        <v>12703</v>
      </c>
      <c r="B12710" s="15">
        <v>45371.6469246528</v>
      </c>
      <c r="C12710" s="24">
        <v>35</v>
      </c>
      <c r="D12710" s="24">
        <v>108</v>
      </c>
      <c r="E12710" s="30">
        <v>1197</v>
      </c>
    </row>
    <row r="12711" s="8" customFormat="1" ht="33" customHeight="1">
      <c r="A12711" s="14">
        <f>IF(B12711="","",MAX($A$7:A12710)+1)</f>
        <v>12704</v>
      </c>
      <c r="B12711" s="15">
        <v>45371.647271875</v>
      </c>
      <c r="C12711" s="24">
        <v>35</v>
      </c>
      <c r="D12711" s="24">
        <v>108</v>
      </c>
      <c r="E12711" s="30">
        <v>1197</v>
      </c>
    </row>
    <row r="12712" s="8" customFormat="1" ht="33" customHeight="1">
      <c r="A12712" s="14">
        <f>IF(B12712="","",MAX($A$7:A12711)+1)</f>
        <v>12705</v>
      </c>
      <c r="B12712" s="15">
        <v>45371.6476190972</v>
      </c>
      <c r="C12712" s="24">
        <v>35</v>
      </c>
      <c r="D12712" s="24">
        <v>108</v>
      </c>
      <c r="E12712" s="30">
        <v>1197</v>
      </c>
    </row>
    <row r="12713" s="8" customFormat="1" ht="33" customHeight="1">
      <c r="A12713" s="14">
        <f>IF(B12713="","",MAX($A$7:A12712)+1)</f>
        <v>12706</v>
      </c>
      <c r="B12713" s="15">
        <v>45371.6479663542</v>
      </c>
      <c r="C12713" s="24">
        <v>35</v>
      </c>
      <c r="D12713" s="24">
        <v>109</v>
      </c>
      <c r="E12713" s="30">
        <v>1197</v>
      </c>
    </row>
    <row r="12714" s="8" customFormat="1" ht="33" customHeight="1">
      <c r="A12714" s="14">
        <f>IF(B12714="","",MAX($A$7:A12713)+1)</f>
        <v>12707</v>
      </c>
      <c r="B12714" s="15">
        <v>45371.6483135069</v>
      </c>
      <c r="C12714" s="24">
        <v>35</v>
      </c>
      <c r="D12714" s="24">
        <v>109</v>
      </c>
      <c r="E12714" s="30">
        <v>1197</v>
      </c>
    </row>
    <row r="12715" s="8" customFormat="1" ht="33" customHeight="1">
      <c r="A12715" s="14">
        <f>IF(B12715="","",MAX($A$7:A12714)+1)</f>
        <v>12708</v>
      </c>
      <c r="B12715" s="15">
        <v>45371.6486607639</v>
      </c>
      <c r="C12715" s="24">
        <v>35</v>
      </c>
      <c r="D12715" s="24">
        <v>109</v>
      </c>
      <c r="E12715" s="30">
        <v>1197</v>
      </c>
    </row>
    <row r="12716" s="8" customFormat="1" ht="33" customHeight="1">
      <c r="A12716" s="14">
        <f>IF(B12716="","",MAX($A$7:A12715)+1)</f>
        <v>12709</v>
      </c>
      <c r="B12716" s="15">
        <v>45371.6490080208</v>
      </c>
      <c r="C12716" s="24">
        <v>35</v>
      </c>
      <c r="D12716" s="24">
        <v>110</v>
      </c>
      <c r="E12716" s="30">
        <v>1197</v>
      </c>
    </row>
    <row r="12717" s="8" customFormat="1" ht="33" customHeight="1">
      <c r="A12717" s="14">
        <f>IF(B12717="","",MAX($A$7:A12716)+1)</f>
        <v>12710</v>
      </c>
      <c r="B12717" s="15">
        <v>45371.6493552083</v>
      </c>
      <c r="C12717" s="24">
        <v>35</v>
      </c>
      <c r="D12717" s="24">
        <v>110</v>
      </c>
      <c r="E12717" s="30">
        <v>1197</v>
      </c>
    </row>
    <row r="12718" s="8" customFormat="1" ht="33" customHeight="1">
      <c r="A12718" s="14">
        <f>IF(B12718="","",MAX($A$7:A12717)+1)</f>
        <v>12711</v>
      </c>
      <c r="B12718" s="15">
        <v>45371.6497024306</v>
      </c>
      <c r="C12718" s="24">
        <v>35</v>
      </c>
      <c r="D12718" s="24">
        <v>110</v>
      </c>
      <c r="E12718" s="30">
        <v>1197</v>
      </c>
    </row>
    <row r="12719" s="8" customFormat="1" ht="33" customHeight="1">
      <c r="A12719" s="14">
        <f>IF(B12719="","",MAX($A$7:A12718)+1)</f>
        <v>12712</v>
      </c>
      <c r="B12719" s="15">
        <v>45371.6500496528</v>
      </c>
      <c r="C12719" s="24">
        <v>35</v>
      </c>
      <c r="D12719" s="24">
        <v>110</v>
      </c>
      <c r="E12719" s="30">
        <v>1197</v>
      </c>
    </row>
    <row r="12720" s="8" customFormat="1" ht="33" customHeight="1">
      <c r="A12720" s="14">
        <f>IF(B12720="","",MAX($A$7:A12719)+1)</f>
        <v>12713</v>
      </c>
      <c r="B12720" s="15">
        <v>45371.6503970718</v>
      </c>
      <c r="C12720" s="24">
        <v>35</v>
      </c>
      <c r="D12720" s="24">
        <v>111</v>
      </c>
      <c r="E12720" s="30">
        <v>1197</v>
      </c>
    </row>
    <row r="12721" s="8" customFormat="1" ht="33" customHeight="1">
      <c r="A12721" s="14">
        <f>IF(B12721="","",MAX($A$7:A12720)+1)</f>
        <v>12714</v>
      </c>
      <c r="B12721" s="15">
        <v>45371.6507443287</v>
      </c>
      <c r="C12721" s="24">
        <v>35</v>
      </c>
      <c r="D12721" s="24">
        <v>111</v>
      </c>
      <c r="E12721" s="30">
        <v>1197</v>
      </c>
    </row>
    <row r="12722" s="8" customFormat="1" ht="33" customHeight="1">
      <c r="A12722" s="14">
        <f>IF(B12722="","",MAX($A$7:A12721)+1)</f>
        <v>12715</v>
      </c>
      <c r="B12722" s="15">
        <v>45371.6510916667</v>
      </c>
      <c r="C12722" s="24">
        <v>35</v>
      </c>
      <c r="D12722" s="24">
        <v>111</v>
      </c>
      <c r="E12722" s="30">
        <v>1197</v>
      </c>
    </row>
    <row r="12723" s="8" customFormat="1" ht="33" customHeight="1">
      <c r="A12723" s="14">
        <f>IF(B12723="","",MAX($A$7:A12722)+1)</f>
        <v>12716</v>
      </c>
      <c r="B12723" s="15">
        <v>45371.6514392361</v>
      </c>
      <c r="C12723" s="24">
        <v>35</v>
      </c>
      <c r="D12723" s="24">
        <v>112</v>
      </c>
      <c r="E12723" s="30">
        <v>1197</v>
      </c>
    </row>
    <row r="12724" s="8" customFormat="1" ht="33" customHeight="1">
      <c r="A12724" s="14">
        <f>IF(B12724="","",MAX($A$7:A12723)+1)</f>
        <v>12717</v>
      </c>
      <c r="B12724" s="15">
        <v>45371.6517865741</v>
      </c>
      <c r="C12724" s="24">
        <v>35</v>
      </c>
      <c r="D12724" s="24">
        <v>112</v>
      </c>
      <c r="E12724" s="30">
        <v>1197</v>
      </c>
    </row>
    <row r="12725" s="8" customFormat="1" ht="33" customHeight="1">
      <c r="A12725" s="14">
        <f>IF(B12725="","",MAX($A$7:A12724)+1)</f>
        <v>12718</v>
      </c>
      <c r="B12725" s="15">
        <v>45371.652133912</v>
      </c>
      <c r="C12725" s="24">
        <v>35</v>
      </c>
      <c r="D12725" s="24">
        <v>112</v>
      </c>
      <c r="E12725" s="30">
        <v>1197</v>
      </c>
    </row>
    <row r="12726" s="8" customFormat="1" ht="33" customHeight="1">
      <c r="A12726" s="14">
        <f>IF(B12726="","",MAX($A$7:A12725)+1)</f>
        <v>12719</v>
      </c>
      <c r="B12726" s="15">
        <v>45371.652481169</v>
      </c>
      <c r="C12726" s="24">
        <v>35</v>
      </c>
      <c r="D12726" s="24">
        <v>113</v>
      </c>
      <c r="E12726" s="30">
        <v>1197</v>
      </c>
    </row>
    <row r="12727" s="8" customFormat="1" ht="33" customHeight="1">
      <c r="A12727" s="14">
        <f>IF(B12727="","",MAX($A$7:A12726)+1)</f>
        <v>12720</v>
      </c>
      <c r="B12727" s="15">
        <v>45371.6528285069</v>
      </c>
      <c r="C12727" s="24">
        <v>35</v>
      </c>
      <c r="D12727" s="24">
        <v>113</v>
      </c>
      <c r="E12727" s="30">
        <v>1197</v>
      </c>
    </row>
    <row r="12728" s="8" customFormat="1" ht="33" customHeight="1">
      <c r="A12728" s="14">
        <f>IF(B12728="","",MAX($A$7:A12727)+1)</f>
        <v>12721</v>
      </c>
      <c r="B12728" s="15">
        <v>45371.6531757292</v>
      </c>
      <c r="C12728" s="24">
        <v>35</v>
      </c>
      <c r="D12728" s="24">
        <v>113</v>
      </c>
      <c r="E12728" s="30">
        <v>1197</v>
      </c>
    </row>
    <row r="12729" s="8" customFormat="1" ht="33" customHeight="1">
      <c r="A12729" s="14">
        <f>IF(B12729="","",MAX($A$7:A12728)+1)</f>
        <v>12722</v>
      </c>
      <c r="B12729" s="15">
        <v>45371.6535229514</v>
      </c>
      <c r="C12729" s="24">
        <v>35</v>
      </c>
      <c r="D12729" s="24">
        <v>113</v>
      </c>
      <c r="E12729" s="30">
        <v>1197</v>
      </c>
    </row>
    <row r="12730" s="8" customFormat="1" ht="33" customHeight="1">
      <c r="A12730" s="14">
        <f>IF(B12730="","",MAX($A$7:A12729)+1)</f>
        <v>12723</v>
      </c>
      <c r="B12730" s="15">
        <v>45371.6538701736</v>
      </c>
      <c r="C12730" s="24">
        <v>35</v>
      </c>
      <c r="D12730" s="24">
        <v>114</v>
      </c>
      <c r="E12730" s="30">
        <v>1197</v>
      </c>
    </row>
    <row r="12731" s="8" customFormat="1" ht="33" customHeight="1">
      <c r="A12731" s="14">
        <f>IF(B12731="","",MAX($A$7:A12730)+1)</f>
        <v>12724</v>
      </c>
      <c r="B12731" s="15">
        <v>45371.6542173958</v>
      </c>
      <c r="C12731" s="24">
        <v>35</v>
      </c>
      <c r="D12731" s="24">
        <v>114</v>
      </c>
      <c r="E12731" s="30">
        <v>1197</v>
      </c>
    </row>
    <row r="12732" s="8" customFormat="1" ht="33" customHeight="1">
      <c r="A12732" s="14">
        <f>IF(B12732="","",MAX($A$7:A12731)+1)</f>
        <v>12725</v>
      </c>
      <c r="B12732" s="15">
        <v>45371.6545646181</v>
      </c>
      <c r="C12732" s="24">
        <v>35</v>
      </c>
      <c r="D12732" s="24">
        <v>114</v>
      </c>
      <c r="E12732" s="30">
        <v>1197</v>
      </c>
    </row>
    <row r="12733" s="8" customFormat="1" ht="33" customHeight="1">
      <c r="A12733" s="14">
        <f>IF(B12733="","",MAX($A$7:A12732)+1)</f>
        <v>12726</v>
      </c>
      <c r="B12733" s="15">
        <v>45371.654912581</v>
      </c>
      <c r="C12733" s="24">
        <v>35</v>
      </c>
      <c r="D12733" s="24">
        <v>115</v>
      </c>
      <c r="E12733" s="30">
        <v>1197</v>
      </c>
    </row>
    <row r="12734" s="8" customFormat="1" ht="33" customHeight="1">
      <c r="A12734" s="14">
        <f>IF(B12734="","",MAX($A$7:A12733)+1)</f>
        <v>12727</v>
      </c>
      <c r="B12734" s="15">
        <v>45371.6552598032</v>
      </c>
      <c r="C12734" s="24">
        <v>35</v>
      </c>
      <c r="D12734" s="24">
        <v>115</v>
      </c>
      <c r="E12734" s="30">
        <v>1197</v>
      </c>
    </row>
    <row r="12735" s="8" customFormat="1" ht="33" customHeight="1">
      <c r="A12735" s="14">
        <f>IF(B12735="","",MAX($A$7:A12734)+1)</f>
        <v>12728</v>
      </c>
      <c r="B12735" s="15">
        <v>45371.6556070255</v>
      </c>
      <c r="C12735" s="24">
        <v>35</v>
      </c>
      <c r="D12735" s="24">
        <v>115</v>
      </c>
      <c r="E12735" s="30">
        <v>1197</v>
      </c>
    </row>
    <row r="12736" s="8" customFormat="1" ht="33" customHeight="1">
      <c r="A12736" s="14">
        <f>IF(B12736="","",MAX($A$7:A12735)+1)</f>
        <v>12729</v>
      </c>
      <c r="B12736" s="15">
        <v>45371.6559542014</v>
      </c>
      <c r="C12736" s="24">
        <v>35</v>
      </c>
      <c r="D12736" s="24">
        <v>115</v>
      </c>
      <c r="E12736" s="30">
        <v>1197</v>
      </c>
    </row>
    <row r="12737" s="8" customFormat="1" ht="33" customHeight="1">
      <c r="A12737" s="14">
        <f>IF(B12737="","",MAX($A$7:A12736)+1)</f>
        <v>12730</v>
      </c>
      <c r="B12737" s="15">
        <v>45371.6563014699</v>
      </c>
      <c r="C12737" s="24">
        <v>35</v>
      </c>
      <c r="D12737" s="24">
        <v>116</v>
      </c>
      <c r="E12737" s="30">
        <v>1197</v>
      </c>
    </row>
    <row r="12738" s="8" customFormat="1" ht="33" customHeight="1">
      <c r="A12738" s="14">
        <f>IF(B12738="","",MAX($A$7:A12737)+1)</f>
        <v>12731</v>
      </c>
      <c r="B12738" s="15">
        <v>45371.6566486921</v>
      </c>
      <c r="C12738" s="24">
        <v>35</v>
      </c>
      <c r="D12738" s="24">
        <v>116</v>
      </c>
      <c r="E12738" s="30">
        <v>1197</v>
      </c>
    </row>
    <row r="12739" s="8" customFormat="1" ht="33" customHeight="1">
      <c r="A12739" s="14">
        <f>IF(B12739="","",MAX($A$7:A12738)+1)</f>
        <v>12732</v>
      </c>
      <c r="B12739" s="15">
        <v>45371.6569958681</v>
      </c>
      <c r="C12739" s="24">
        <v>35</v>
      </c>
      <c r="D12739" s="24">
        <v>116</v>
      </c>
      <c r="E12739" s="30">
        <v>1197</v>
      </c>
    </row>
    <row r="12740" s="8" customFormat="1" ht="33" customHeight="1">
      <c r="A12740" s="14">
        <f>IF(B12740="","",MAX($A$7:A12739)+1)</f>
        <v>12733</v>
      </c>
      <c r="B12740" s="15">
        <v>45371.6573430903</v>
      </c>
      <c r="C12740" s="24">
        <v>35</v>
      </c>
      <c r="D12740" s="24">
        <v>117</v>
      </c>
      <c r="E12740" s="30">
        <v>1197</v>
      </c>
    </row>
    <row r="12741" s="8" customFormat="1" ht="33" customHeight="1">
      <c r="A12741" s="14">
        <f>IF(B12741="","",MAX($A$7:A12740)+1)</f>
        <v>12734</v>
      </c>
      <c r="B12741" s="15">
        <v>45371.6576903588</v>
      </c>
      <c r="C12741" s="24">
        <v>35</v>
      </c>
      <c r="D12741" s="24">
        <v>117</v>
      </c>
      <c r="E12741" s="30">
        <v>1197</v>
      </c>
    </row>
    <row r="12742" s="8" customFormat="1" ht="33" customHeight="1">
      <c r="A12742" s="14">
        <f>IF(B12742="","",MAX($A$7:A12741)+1)</f>
        <v>12735</v>
      </c>
      <c r="B12742" s="15">
        <v>45371.6580375347</v>
      </c>
      <c r="C12742" s="24">
        <v>35</v>
      </c>
      <c r="D12742" s="24">
        <v>117</v>
      </c>
      <c r="E12742" s="30">
        <v>1197</v>
      </c>
    </row>
    <row r="12743" s="8" customFormat="1" ht="33" customHeight="1">
      <c r="A12743" s="14">
        <f>IF(B12743="","",MAX($A$7:A12742)+1)</f>
        <v>12736</v>
      </c>
      <c r="B12743" s="15">
        <v>45371.6583850347</v>
      </c>
      <c r="C12743" s="24">
        <v>35</v>
      </c>
      <c r="D12743" s="24">
        <v>117</v>
      </c>
      <c r="E12743" s="30">
        <v>1197</v>
      </c>
    </row>
    <row r="12744" s="8" customFormat="1" ht="33" customHeight="1">
      <c r="A12744" s="14">
        <f>IF(B12744="","",MAX($A$7:A12743)+1)</f>
        <v>12737</v>
      </c>
      <c r="B12744" s="15">
        <v>45371.6587324074</v>
      </c>
      <c r="C12744" s="24">
        <v>35</v>
      </c>
      <c r="D12744" s="24">
        <v>118</v>
      </c>
      <c r="E12744" s="30">
        <v>1197</v>
      </c>
    </row>
    <row r="12745" s="8" customFormat="1" ht="33" customHeight="1">
      <c r="A12745" s="14">
        <f>IF(B12745="","",MAX($A$7:A12744)+1)</f>
        <v>12738</v>
      </c>
      <c r="B12745" s="15">
        <v>45371.6590796296</v>
      </c>
      <c r="C12745" s="24">
        <v>35</v>
      </c>
      <c r="D12745" s="24">
        <v>118</v>
      </c>
      <c r="E12745" s="30">
        <v>1197</v>
      </c>
    </row>
    <row r="12746" s="8" customFormat="1" ht="33" customHeight="1">
      <c r="A12746" s="14">
        <f>IF(B12746="","",MAX($A$7:A12745)+1)</f>
        <v>12739</v>
      </c>
      <c r="B12746" s="15">
        <v>45371.6594268866</v>
      </c>
      <c r="C12746" s="24">
        <v>35</v>
      </c>
      <c r="D12746" s="24">
        <v>118</v>
      </c>
      <c r="E12746" s="30">
        <v>1197</v>
      </c>
    </row>
    <row r="12747" s="8" customFormat="1" ht="33" customHeight="1">
      <c r="A12747" s="14">
        <f>IF(B12747="","",MAX($A$7:A12746)+1)</f>
        <v>12740</v>
      </c>
      <c r="B12747" s="15">
        <v>45371.6597741898</v>
      </c>
      <c r="C12747" s="24">
        <v>35</v>
      </c>
      <c r="D12747" s="24">
        <v>119</v>
      </c>
      <c r="E12747" s="30">
        <v>1197</v>
      </c>
    </row>
    <row r="12748" s="8" customFormat="1" ht="33" customHeight="1">
      <c r="A12748" s="14">
        <f>IF(B12748="","",MAX($A$7:A12747)+1)</f>
        <v>12741</v>
      </c>
      <c r="B12748" s="15">
        <v>45371.6601216435</v>
      </c>
      <c r="C12748" s="24">
        <v>35</v>
      </c>
      <c r="D12748" s="24">
        <v>119</v>
      </c>
      <c r="E12748" s="30">
        <v>1197</v>
      </c>
    </row>
    <row r="12749" s="8" customFormat="1" ht="33" customHeight="1">
      <c r="A12749" s="14">
        <f>IF(B12749="","",MAX($A$7:A12748)+1)</f>
        <v>12742</v>
      </c>
      <c r="B12749" s="15">
        <v>45371.660468831</v>
      </c>
      <c r="C12749" s="24">
        <v>35</v>
      </c>
      <c r="D12749" s="24">
        <v>119</v>
      </c>
      <c r="E12749" s="30">
        <v>1197</v>
      </c>
    </row>
    <row r="12750" s="8" customFormat="1" ht="33" customHeight="1">
      <c r="A12750" s="14">
        <f>IF(B12750="","",MAX($A$7:A12749)+1)</f>
        <v>12743</v>
      </c>
      <c r="B12750" s="15">
        <v>45371.6608163194</v>
      </c>
      <c r="C12750" s="24">
        <v>35</v>
      </c>
      <c r="D12750" s="24">
        <v>120</v>
      </c>
      <c r="E12750" s="30">
        <v>1197</v>
      </c>
    </row>
    <row r="12751" s="8" customFormat="1" ht="33" customHeight="1">
      <c r="A12751" s="14">
        <f>IF(B12751="","",MAX($A$7:A12750)+1)</f>
        <v>12744</v>
      </c>
      <c r="B12751" s="15">
        <v>45371.6611638889</v>
      </c>
      <c r="C12751" s="24">
        <v>35</v>
      </c>
      <c r="D12751" s="24">
        <v>120</v>
      </c>
      <c r="E12751" s="30">
        <v>1197</v>
      </c>
    </row>
    <row r="12752" s="8" customFormat="1" ht="33" customHeight="1">
      <c r="A12752" s="14">
        <f>IF(B12752="","",MAX($A$7:A12751)+1)</f>
        <v>12745</v>
      </c>
      <c r="B12752" s="15">
        <v>45371.6615110764</v>
      </c>
      <c r="C12752" s="24">
        <v>35</v>
      </c>
      <c r="D12752" s="24">
        <v>120</v>
      </c>
      <c r="E12752" s="30">
        <v>1197</v>
      </c>
    </row>
    <row r="12753" s="8" customFormat="1" ht="33" customHeight="1">
      <c r="A12753" s="14">
        <f>IF(B12753="","",MAX($A$7:A12752)+1)</f>
        <v>12746</v>
      </c>
      <c r="B12753" s="15">
        <v>45371.6618583333</v>
      </c>
      <c r="C12753" s="24">
        <v>35</v>
      </c>
      <c r="D12753" s="24">
        <v>120</v>
      </c>
      <c r="E12753" s="30">
        <v>1197</v>
      </c>
    </row>
    <row r="12754" s="8" customFormat="1" ht="33" customHeight="1">
      <c r="A12754" s="14">
        <f>IF(B12754="","",MAX($A$7:A12753)+1)</f>
        <v>12747</v>
      </c>
      <c r="B12754" s="15">
        <v>45371.6622056713</v>
      </c>
      <c r="C12754" s="24">
        <v>35</v>
      </c>
      <c r="D12754" s="24">
        <v>121</v>
      </c>
      <c r="E12754" s="30">
        <v>1197</v>
      </c>
    </row>
    <row r="12755" s="8" customFormat="1" ht="33" customHeight="1">
      <c r="A12755" s="14">
        <f>IF(B12755="","",MAX($A$7:A12754)+1)</f>
        <v>12748</v>
      </c>
      <c r="B12755" s="15">
        <v>45371.6625531597</v>
      </c>
      <c r="C12755" s="24">
        <v>35</v>
      </c>
      <c r="D12755" s="24">
        <v>121</v>
      </c>
      <c r="E12755" s="30">
        <v>1197</v>
      </c>
    </row>
    <row r="12756" s="8" customFormat="1" ht="33" customHeight="1">
      <c r="A12756" s="14">
        <f>IF(B12756="","",MAX($A$7:A12755)+1)</f>
        <v>12749</v>
      </c>
      <c r="B12756" s="15">
        <v>45371.662900544</v>
      </c>
      <c r="C12756" s="24">
        <v>35</v>
      </c>
      <c r="D12756" s="24">
        <v>121</v>
      </c>
      <c r="E12756" s="30">
        <v>1197</v>
      </c>
    </row>
    <row r="12757" s="8" customFormat="1" ht="33" customHeight="1">
      <c r="A12757" s="14">
        <f>IF(B12757="","",MAX($A$7:A12756)+1)</f>
        <v>12750</v>
      </c>
      <c r="B12757" s="15">
        <v>45371.6632479167</v>
      </c>
      <c r="C12757" s="24">
        <v>35</v>
      </c>
      <c r="D12757" s="24">
        <v>122</v>
      </c>
      <c r="E12757" s="30">
        <v>1197</v>
      </c>
    </row>
    <row r="12758" s="8" customFormat="1" ht="33" customHeight="1">
      <c r="A12758" s="14">
        <f>IF(B12758="","",MAX($A$7:A12757)+1)</f>
        <v>12751</v>
      </c>
      <c r="B12758" s="15">
        <v>45371.6635951042</v>
      </c>
      <c r="C12758" s="24">
        <v>35</v>
      </c>
      <c r="D12758" s="24">
        <v>122</v>
      </c>
      <c r="E12758" s="30">
        <v>1197</v>
      </c>
    </row>
    <row r="12759" s="8" customFormat="1" ht="33" customHeight="1">
      <c r="A12759" s="14">
        <f>IF(B12759="","",MAX($A$7:A12758)+1)</f>
        <v>12752</v>
      </c>
      <c r="B12759" s="15">
        <v>45371.6639423611</v>
      </c>
      <c r="C12759" s="24">
        <v>35</v>
      </c>
      <c r="D12759" s="24">
        <v>122</v>
      </c>
      <c r="E12759" s="30">
        <v>1197</v>
      </c>
    </row>
    <row r="12760" s="8" customFormat="1" ht="33" customHeight="1">
      <c r="A12760" s="14">
        <f>IF(B12760="","",MAX($A$7:A12759)+1)</f>
        <v>12753</v>
      </c>
      <c r="B12760" s="15">
        <v>45371.6642897338</v>
      </c>
      <c r="C12760" s="24">
        <v>35</v>
      </c>
      <c r="D12760" s="24">
        <v>122</v>
      </c>
      <c r="E12760" s="30">
        <v>1197</v>
      </c>
    </row>
    <row r="12761" s="8" customFormat="1" ht="33" customHeight="1">
      <c r="A12761" s="14">
        <f>IF(B12761="","",MAX($A$7:A12760)+1)</f>
        <v>12754</v>
      </c>
      <c r="B12761" s="15">
        <v>45371.6646371875</v>
      </c>
      <c r="C12761" s="24">
        <v>35</v>
      </c>
      <c r="D12761" s="24">
        <v>123</v>
      </c>
      <c r="E12761" s="30">
        <v>1197</v>
      </c>
    </row>
    <row r="12762" s="8" customFormat="1" ht="33" customHeight="1">
      <c r="A12762" s="14">
        <f>IF(B12762="","",MAX($A$7:A12761)+1)</f>
        <v>12755</v>
      </c>
      <c r="B12762" s="15">
        <v>45371.6649845718</v>
      </c>
      <c r="C12762" s="24">
        <v>35</v>
      </c>
      <c r="D12762" s="24">
        <v>123</v>
      </c>
      <c r="E12762" s="30">
        <v>1197</v>
      </c>
    </row>
    <row r="12763" s="8" customFormat="1" ht="33" customHeight="1">
      <c r="A12763" s="14">
        <f>IF(B12763="","",MAX($A$7:A12762)+1)</f>
        <v>12756</v>
      </c>
      <c r="B12763" s="15">
        <v>45371.6653318287</v>
      </c>
      <c r="C12763" s="24">
        <v>35</v>
      </c>
      <c r="D12763" s="24">
        <v>123</v>
      </c>
      <c r="E12763" s="30">
        <v>1197</v>
      </c>
    </row>
    <row r="12764" s="8" customFormat="1" ht="33" customHeight="1">
      <c r="A12764" s="14">
        <f>IF(B12764="","",MAX($A$7:A12763)+1)</f>
        <v>12757</v>
      </c>
      <c r="B12764" s="15">
        <v>45371.6656791667</v>
      </c>
      <c r="C12764" s="24">
        <v>35</v>
      </c>
      <c r="D12764" s="24">
        <v>124</v>
      </c>
      <c r="E12764" s="30">
        <v>1197</v>
      </c>
    </row>
    <row r="12765" s="8" customFormat="1" ht="33" customHeight="1">
      <c r="A12765" s="14">
        <f>IF(B12765="","",MAX($A$7:A12764)+1)</f>
        <v>12758</v>
      </c>
      <c r="B12765" s="15">
        <v>45371.6660264699</v>
      </c>
      <c r="C12765" s="24">
        <v>35</v>
      </c>
      <c r="D12765" s="24">
        <v>124</v>
      </c>
      <c r="E12765" s="30">
        <v>1197</v>
      </c>
    </row>
    <row r="12766" s="8" customFormat="1" ht="33" customHeight="1">
      <c r="A12766" s="14">
        <f>IF(B12766="","",MAX($A$7:A12765)+1)</f>
        <v>12759</v>
      </c>
      <c r="B12766" s="15">
        <v>45371.6663737616</v>
      </c>
      <c r="C12766" s="24">
        <v>35</v>
      </c>
      <c r="D12766" s="24">
        <v>124</v>
      </c>
      <c r="E12766" s="30">
        <v>1197</v>
      </c>
    </row>
    <row r="12767" s="8" customFormat="1" ht="33" customHeight="1">
      <c r="A12767" s="14">
        <f>IF(B12767="","",MAX($A$7:A12766)+1)</f>
        <v>12760</v>
      </c>
      <c r="B12767" s="15">
        <v>45371.6667210301</v>
      </c>
      <c r="C12767" s="24">
        <v>35</v>
      </c>
      <c r="D12767" s="24">
        <v>125</v>
      </c>
      <c r="E12767" s="30">
        <v>1197</v>
      </c>
    </row>
    <row r="12768" s="8" customFormat="1" ht="33" customHeight="1">
      <c r="A12768" s="14">
        <f>IF(B12768="","",MAX($A$7:A12767)+1)</f>
        <v>12761</v>
      </c>
      <c r="B12768" s="15">
        <v>45371.667068206</v>
      </c>
      <c r="C12768" s="24">
        <v>35</v>
      </c>
      <c r="D12768" s="24">
        <v>125</v>
      </c>
      <c r="E12768" s="30">
        <v>1197</v>
      </c>
    </row>
    <row r="12769" s="8" customFormat="1" ht="33" customHeight="1">
      <c r="A12769" s="14">
        <f>IF(B12769="","",MAX($A$7:A12768)+1)</f>
        <v>12762</v>
      </c>
      <c r="B12769" s="15">
        <v>45371.6674154745</v>
      </c>
      <c r="C12769" s="24">
        <v>35</v>
      </c>
      <c r="D12769" s="24">
        <v>125</v>
      </c>
      <c r="E12769" s="30">
        <v>1197</v>
      </c>
    </row>
    <row r="12770" s="8" customFormat="1" ht="33" customHeight="1">
      <c r="A12770" s="14">
        <f>IF(B12770="","",MAX($A$7:A12769)+1)</f>
        <v>12763</v>
      </c>
      <c r="B12770" s="15">
        <v>45371.6677626968</v>
      </c>
      <c r="C12770" s="24">
        <v>35</v>
      </c>
      <c r="D12770" s="24">
        <v>125</v>
      </c>
      <c r="E12770" s="30">
        <v>1197</v>
      </c>
    </row>
    <row r="12771" s="8" customFormat="1" ht="33" customHeight="1">
      <c r="A12771" s="14">
        <f>IF(B12771="","",MAX($A$7:A12770)+1)</f>
        <v>12764</v>
      </c>
      <c r="B12771" s="15">
        <v>45371.6681098727</v>
      </c>
      <c r="C12771" s="24">
        <v>35</v>
      </c>
      <c r="D12771" s="24">
        <v>126</v>
      </c>
      <c r="E12771" s="30">
        <v>1197</v>
      </c>
    </row>
    <row r="12772" s="8" customFormat="1" ht="33" customHeight="1">
      <c r="A12772" s="14">
        <f>IF(B12772="","",MAX($A$7:A12771)+1)</f>
        <v>12765</v>
      </c>
      <c r="B12772" s="15">
        <v>45371.6684571412</v>
      </c>
      <c r="C12772" s="24">
        <v>35</v>
      </c>
      <c r="D12772" s="24">
        <v>126</v>
      </c>
      <c r="E12772" s="30">
        <v>1197</v>
      </c>
    </row>
    <row r="12773" s="8" customFormat="1" ht="33" customHeight="1">
      <c r="A12773" s="14">
        <f>IF(B12773="","",MAX($A$7:A12772)+1)</f>
        <v>12766</v>
      </c>
      <c r="B12773" s="15">
        <v>45371.6688045486</v>
      </c>
      <c r="C12773" s="24">
        <v>35</v>
      </c>
      <c r="D12773" s="24">
        <v>126</v>
      </c>
      <c r="E12773" s="30">
        <v>1197</v>
      </c>
    </row>
    <row r="12774" s="8" customFormat="1" ht="33" customHeight="1">
      <c r="A12774" s="14">
        <f>IF(B12774="","",MAX($A$7:A12773)+1)</f>
        <v>12767</v>
      </c>
      <c r="B12774" s="15">
        <v>45371.6691520486</v>
      </c>
      <c r="C12774" s="24">
        <v>35</v>
      </c>
      <c r="D12774" s="24">
        <v>127</v>
      </c>
      <c r="E12774" s="30">
        <v>1197</v>
      </c>
    </row>
    <row r="12775" s="8" customFormat="1" ht="33" customHeight="1">
      <c r="A12775" s="14">
        <f>IF(B12775="","",MAX($A$7:A12774)+1)</f>
        <v>12768</v>
      </c>
      <c r="B12775" s="15">
        <v>45371.6694993403</v>
      </c>
      <c r="C12775" s="24">
        <v>35</v>
      </c>
      <c r="D12775" s="24">
        <v>127</v>
      </c>
      <c r="E12775" s="30">
        <v>1197</v>
      </c>
    </row>
    <row r="12776" s="8" customFormat="1" ht="33" customHeight="1">
      <c r="A12776" s="14">
        <f>IF(B12776="","",MAX($A$7:A12775)+1)</f>
        <v>12769</v>
      </c>
      <c r="B12776" s="15">
        <v>45371.6698466088</v>
      </c>
      <c r="C12776" s="24">
        <v>35</v>
      </c>
      <c r="D12776" s="24">
        <v>127</v>
      </c>
      <c r="E12776" s="30">
        <v>1197</v>
      </c>
    </row>
    <row r="12777" s="8" customFormat="1" ht="33" customHeight="1">
      <c r="A12777" s="14">
        <f>IF(B12777="","",MAX($A$7:A12776)+1)</f>
        <v>12770</v>
      </c>
      <c r="B12777" s="15">
        <v>45371.6701939815</v>
      </c>
      <c r="C12777" s="24">
        <v>35</v>
      </c>
      <c r="D12777" s="24">
        <v>127</v>
      </c>
      <c r="E12777" s="30">
        <v>1197</v>
      </c>
    </row>
    <row r="12778" s="8" customFormat="1" ht="33" customHeight="1">
      <c r="A12778" s="14">
        <f>IF(B12778="","",MAX($A$7:A12777)+1)</f>
        <v>12771</v>
      </c>
      <c r="B12778" s="15">
        <v>45371.6705414005</v>
      </c>
      <c r="C12778" s="24">
        <v>35</v>
      </c>
      <c r="D12778" s="24">
        <v>128</v>
      </c>
      <c r="E12778" s="30">
        <v>1197</v>
      </c>
    </row>
    <row r="12779" s="8" customFormat="1" ht="33" customHeight="1">
      <c r="A12779" s="14">
        <f>IF(B12779="","",MAX($A$7:A12778)+1)</f>
        <v>12772</v>
      </c>
      <c r="B12779" s="15">
        <v>45371.6708886574</v>
      </c>
      <c r="C12779" s="24">
        <v>35</v>
      </c>
      <c r="D12779" s="24">
        <v>128</v>
      </c>
      <c r="E12779" s="30">
        <v>1197</v>
      </c>
    </row>
    <row r="12780" s="8" customFormat="1" ht="33" customHeight="1">
      <c r="A12780" s="14">
        <f>IF(B12780="","",MAX($A$7:A12779)+1)</f>
        <v>12773</v>
      </c>
      <c r="B12780" s="15">
        <v>45371.6712360301</v>
      </c>
      <c r="C12780" s="24">
        <v>35</v>
      </c>
      <c r="D12780" s="24">
        <v>128</v>
      </c>
      <c r="E12780" s="30">
        <v>1197</v>
      </c>
    </row>
    <row r="12781" s="8" customFormat="1" ht="33" customHeight="1">
      <c r="A12781" s="14">
        <f>IF(B12781="","",MAX($A$7:A12780)+1)</f>
        <v>12774</v>
      </c>
      <c r="B12781" s="15">
        <v>45371.6715832986</v>
      </c>
      <c r="C12781" s="24">
        <v>35</v>
      </c>
      <c r="D12781" s="24">
        <v>129</v>
      </c>
      <c r="E12781" s="30">
        <v>1197</v>
      </c>
    </row>
    <row r="12782" s="8" customFormat="1" ht="33" customHeight="1">
      <c r="A12782" s="14">
        <f>IF(B12782="","",MAX($A$7:A12781)+1)</f>
        <v>12775</v>
      </c>
      <c r="B12782" s="15">
        <v>45371.6719306713</v>
      </c>
      <c r="C12782" s="24">
        <v>35</v>
      </c>
      <c r="D12782" s="24">
        <v>129</v>
      </c>
      <c r="E12782" s="30">
        <v>1197</v>
      </c>
    </row>
    <row r="12783" s="8" customFormat="1" ht="33" customHeight="1">
      <c r="A12783" s="14">
        <f>IF(B12783="","",MAX($A$7:A12782)+1)</f>
        <v>12776</v>
      </c>
      <c r="B12783" s="15">
        <v>45371.6722780093</v>
      </c>
      <c r="C12783" s="24">
        <v>35</v>
      </c>
      <c r="D12783" s="24">
        <v>129</v>
      </c>
      <c r="E12783" s="30">
        <v>1197</v>
      </c>
    </row>
    <row r="12784" s="8" customFormat="1" ht="33" customHeight="1">
      <c r="A12784" s="14">
        <f>IF(B12784="","",MAX($A$7:A12783)+1)</f>
        <v>12777</v>
      </c>
      <c r="B12784" s="15">
        <v>45371.672625463</v>
      </c>
      <c r="C12784" s="24">
        <v>35</v>
      </c>
      <c r="D12784" s="24">
        <v>129</v>
      </c>
      <c r="E12784" s="30">
        <v>1197</v>
      </c>
    </row>
    <row r="12785" s="8" customFormat="1" ht="33" customHeight="1">
      <c r="A12785" s="14">
        <f>IF(B12785="","",MAX($A$7:A12784)+1)</f>
        <v>12778</v>
      </c>
      <c r="B12785" s="15">
        <v>45371.6729727199</v>
      </c>
      <c r="C12785" s="24">
        <v>35</v>
      </c>
      <c r="D12785" s="24">
        <v>130</v>
      </c>
      <c r="E12785" s="30">
        <v>1197</v>
      </c>
    </row>
    <row r="12786" s="8" customFormat="1" ht="33" customHeight="1">
      <c r="A12786" s="14">
        <f>IF(B12786="","",MAX($A$7:A12785)+1)</f>
        <v>12779</v>
      </c>
      <c r="B12786" s="15">
        <v>45371.6733201042</v>
      </c>
      <c r="C12786" s="24">
        <v>35</v>
      </c>
      <c r="D12786" s="24">
        <v>130</v>
      </c>
      <c r="E12786" s="30">
        <v>1197</v>
      </c>
    </row>
    <row r="12787" s="8" customFormat="1" ht="33" customHeight="1">
      <c r="A12787" s="14">
        <f>IF(B12787="","",MAX($A$7:A12786)+1)</f>
        <v>12780</v>
      </c>
      <c r="B12787" s="15">
        <v>45371.6736672454</v>
      </c>
      <c r="C12787" s="24">
        <v>35</v>
      </c>
      <c r="D12787" s="24">
        <v>130</v>
      </c>
      <c r="E12787" s="30">
        <v>1197</v>
      </c>
    </row>
    <row r="12788" s="8" customFormat="1" ht="33" customHeight="1">
      <c r="A12788" s="14">
        <f>IF(B12788="","",MAX($A$7:A12787)+1)</f>
        <v>12781</v>
      </c>
      <c r="B12788" s="15">
        <v>45371.6740147338</v>
      </c>
      <c r="C12788" s="24">
        <v>35</v>
      </c>
      <c r="D12788" s="24">
        <v>131</v>
      </c>
      <c r="E12788" s="30">
        <v>1197</v>
      </c>
    </row>
    <row r="12789" s="8" customFormat="1" ht="33" customHeight="1">
      <c r="A12789" s="14">
        <f>IF(B12789="","",MAX($A$7:A12788)+1)</f>
        <v>12782</v>
      </c>
      <c r="B12789" s="15">
        <v>45371.674362037</v>
      </c>
      <c r="C12789" s="24">
        <v>35</v>
      </c>
      <c r="D12789" s="24">
        <v>131</v>
      </c>
      <c r="E12789" s="30">
        <v>1197</v>
      </c>
    </row>
    <row r="12790" s="8" customFormat="1" ht="33" customHeight="1">
      <c r="A12790" s="14">
        <f>IF(B12790="","",MAX($A$7:A12789)+1)</f>
        <v>12783</v>
      </c>
      <c r="B12790" s="15">
        <v>45371.674709294</v>
      </c>
      <c r="C12790" s="24">
        <v>35</v>
      </c>
      <c r="D12790" s="24">
        <v>131</v>
      </c>
      <c r="E12790" s="30">
        <v>1197</v>
      </c>
    </row>
    <row r="12791" s="8" customFormat="1" ht="33" customHeight="1">
      <c r="A12791" s="14">
        <f>IF(B12791="","",MAX($A$7:A12790)+1)</f>
        <v>12784</v>
      </c>
      <c r="B12791" s="15">
        <v>45371.6750567477</v>
      </c>
      <c r="C12791" s="24">
        <v>37</v>
      </c>
      <c r="D12791" s="24">
        <v>131</v>
      </c>
      <c r="E12791" s="30">
        <v>1197</v>
      </c>
    </row>
    <row r="12792" s="8" customFormat="1" ht="33" customHeight="1">
      <c r="A12792" s="14">
        <f>IF(B12792="","",MAX($A$7:A12791)+1)</f>
        <v>12785</v>
      </c>
      <c r="B12792" s="15">
        <v>45371.6754042014</v>
      </c>
      <c r="C12792" s="24">
        <v>35</v>
      </c>
      <c r="D12792" s="24">
        <v>132</v>
      </c>
      <c r="E12792" s="30">
        <v>1197</v>
      </c>
    </row>
    <row r="12793" s="8" customFormat="1" ht="33" customHeight="1">
      <c r="A12793" s="14">
        <f>IF(B12793="","",MAX($A$7:A12792)+1)</f>
        <v>12786</v>
      </c>
      <c r="B12793" s="15">
        <v>45371.6757515394</v>
      </c>
      <c r="C12793" s="24">
        <v>35</v>
      </c>
      <c r="D12793" s="24">
        <v>132</v>
      </c>
      <c r="E12793" s="30">
        <v>1197</v>
      </c>
    </row>
    <row r="12794" s="8" customFormat="1" ht="33" customHeight="1">
      <c r="A12794" s="14">
        <f>IF(B12794="","",MAX($A$7:A12793)+1)</f>
        <v>12787</v>
      </c>
      <c r="B12794" s="15">
        <v>45371.6760989236</v>
      </c>
      <c r="C12794" s="24">
        <v>35</v>
      </c>
      <c r="D12794" s="24">
        <v>132</v>
      </c>
      <c r="E12794" s="30">
        <v>1197</v>
      </c>
    </row>
    <row r="12795" s="8" customFormat="1" ht="33" customHeight="1">
      <c r="A12795" s="14">
        <f>IF(B12795="","",MAX($A$7:A12794)+1)</f>
        <v>12788</v>
      </c>
      <c r="B12795" s="15">
        <v>45371.6764461458</v>
      </c>
      <c r="C12795" s="24">
        <v>35</v>
      </c>
      <c r="D12795" s="24">
        <v>133</v>
      </c>
      <c r="E12795" s="30">
        <v>1197</v>
      </c>
    </row>
    <row r="12796" s="8" customFormat="1" ht="33" customHeight="1">
      <c r="A12796" s="14">
        <f>IF(B12796="","",MAX($A$7:A12795)+1)</f>
        <v>12789</v>
      </c>
      <c r="B12796" s="15">
        <v>45371.6767935532</v>
      </c>
      <c r="C12796" s="24">
        <v>35</v>
      </c>
      <c r="D12796" s="24">
        <v>133</v>
      </c>
      <c r="E12796" s="30">
        <v>1197</v>
      </c>
    </row>
    <row r="12797" s="8" customFormat="1" ht="33" customHeight="1">
      <c r="A12797" s="14">
        <f>IF(B12797="","",MAX($A$7:A12796)+1)</f>
        <v>12790</v>
      </c>
      <c r="B12797" s="15">
        <v>45371.6771408218</v>
      </c>
      <c r="C12797" s="24">
        <v>35</v>
      </c>
      <c r="D12797" s="24">
        <v>133</v>
      </c>
      <c r="E12797" s="30">
        <v>1197</v>
      </c>
    </row>
    <row r="12798" s="8" customFormat="1" ht="33" customHeight="1">
      <c r="A12798" s="14">
        <f>IF(B12798="","",MAX($A$7:A12797)+1)</f>
        <v>12791</v>
      </c>
      <c r="B12798" s="15">
        <v>45371.6774881597</v>
      </c>
      <c r="C12798" s="24">
        <v>35</v>
      </c>
      <c r="D12798" s="24">
        <v>134</v>
      </c>
      <c r="E12798" s="30">
        <v>1197</v>
      </c>
    </row>
    <row r="12799" s="8" customFormat="1" ht="33" customHeight="1">
      <c r="A12799" s="14">
        <f>IF(B12799="","",MAX($A$7:A12798)+1)</f>
        <v>12792</v>
      </c>
      <c r="B12799" s="15">
        <v>45371.6778354167</v>
      </c>
      <c r="C12799" s="24">
        <v>35</v>
      </c>
      <c r="D12799" s="24">
        <v>134</v>
      </c>
      <c r="E12799" s="30">
        <v>1197</v>
      </c>
    </row>
    <row r="12800" s="8" customFormat="1" ht="33" customHeight="1">
      <c r="A12800" s="14">
        <f>IF(B12800="","",MAX($A$7:A12799)+1)</f>
        <v>12793</v>
      </c>
      <c r="B12800" s="15">
        <v>45371.6781826042</v>
      </c>
      <c r="C12800" s="24">
        <v>35</v>
      </c>
      <c r="D12800" s="24">
        <v>134</v>
      </c>
      <c r="E12800" s="30">
        <v>1197</v>
      </c>
    </row>
    <row r="12801" s="8" customFormat="1" ht="33" customHeight="1">
      <c r="A12801" s="14">
        <f>IF(B12801="","",MAX($A$7:A12800)+1)</f>
        <v>12794</v>
      </c>
      <c r="B12801" s="15">
        <v>45371.6785298264</v>
      </c>
      <c r="C12801" s="24">
        <v>35</v>
      </c>
      <c r="D12801" s="24">
        <v>134</v>
      </c>
      <c r="E12801" s="30">
        <v>1197</v>
      </c>
    </row>
    <row r="12802" s="8" customFormat="1" ht="33" customHeight="1">
      <c r="A12802" s="14">
        <f>IF(B12802="","",MAX($A$7:A12801)+1)</f>
        <v>12795</v>
      </c>
      <c r="B12802" s="15">
        <v>45371.6788770486</v>
      </c>
      <c r="C12802" s="24">
        <v>35</v>
      </c>
      <c r="D12802" s="24">
        <v>135</v>
      </c>
      <c r="E12802" s="30">
        <v>1197</v>
      </c>
    </row>
    <row r="12803" s="8" customFormat="1" ht="33" customHeight="1">
      <c r="A12803" s="14">
        <f>IF(B12803="","",MAX($A$7:A12802)+1)</f>
        <v>12796</v>
      </c>
      <c r="B12803" s="15">
        <v>45371.6792243403</v>
      </c>
      <c r="C12803" s="24">
        <v>35</v>
      </c>
      <c r="D12803" s="24">
        <v>135</v>
      </c>
      <c r="E12803" s="30">
        <v>1197</v>
      </c>
    </row>
    <row r="12804" s="8" customFormat="1" ht="33" customHeight="1">
      <c r="A12804" s="14">
        <f>IF(B12804="","",MAX($A$7:A12803)+1)</f>
        <v>12797</v>
      </c>
      <c r="B12804" s="15">
        <v>45371.6795717245</v>
      </c>
      <c r="C12804" s="24">
        <v>35</v>
      </c>
      <c r="D12804" s="24">
        <v>135</v>
      </c>
      <c r="E12804" s="30">
        <v>1197</v>
      </c>
    </row>
    <row r="12805" s="8" customFormat="1" ht="33" customHeight="1">
      <c r="A12805" s="14">
        <f>IF(B12805="","",MAX($A$7:A12804)+1)</f>
        <v>12798</v>
      </c>
      <c r="B12805" s="15">
        <v>45371.6799189468</v>
      </c>
      <c r="C12805" s="24">
        <v>35</v>
      </c>
      <c r="D12805" s="24">
        <v>136</v>
      </c>
      <c r="E12805" s="30">
        <v>1197</v>
      </c>
    </row>
    <row r="12806" s="8" customFormat="1" ht="33" customHeight="1">
      <c r="A12806" s="14">
        <f>IF(B12806="","",MAX($A$7:A12805)+1)</f>
        <v>12799</v>
      </c>
      <c r="B12806" s="15">
        <v>45371.6802663194</v>
      </c>
      <c r="C12806" s="24">
        <v>35</v>
      </c>
      <c r="D12806" s="24">
        <v>136</v>
      </c>
      <c r="E12806" s="30">
        <v>1197</v>
      </c>
    </row>
    <row r="12807" s="8" customFormat="1" ht="33" customHeight="1">
      <c r="A12807" s="14">
        <f>IF(B12807="","",MAX($A$7:A12806)+1)</f>
        <v>12800</v>
      </c>
      <c r="B12807" s="15">
        <v>45371.6806135069</v>
      </c>
      <c r="C12807" s="24">
        <v>35</v>
      </c>
      <c r="D12807" s="24">
        <v>136</v>
      </c>
      <c r="E12807" s="30">
        <v>1197</v>
      </c>
    </row>
    <row r="12808" s="8" customFormat="1" ht="33" customHeight="1">
      <c r="A12808" s="14">
        <f>IF(B12808="","",MAX($A$7:A12807)+1)</f>
        <v>12801</v>
      </c>
      <c r="B12808" s="15">
        <v>45371.6809607292</v>
      </c>
      <c r="C12808" s="24">
        <v>35</v>
      </c>
      <c r="D12808" s="24">
        <v>136</v>
      </c>
      <c r="E12808" s="30">
        <v>1197</v>
      </c>
    </row>
    <row r="12809" s="8" customFormat="1" ht="33" customHeight="1">
      <c r="A12809" s="14">
        <f>IF(B12809="","",MAX($A$7:A12808)+1)</f>
        <v>12802</v>
      </c>
      <c r="B12809" s="15">
        <v>45371.6813079861</v>
      </c>
      <c r="C12809" s="24">
        <v>35</v>
      </c>
      <c r="D12809" s="24">
        <v>137</v>
      </c>
      <c r="E12809" s="30">
        <v>1197</v>
      </c>
    </row>
    <row r="12810" s="8" customFormat="1" ht="33" customHeight="1">
      <c r="A12810" s="14">
        <f>IF(B12810="","",MAX($A$7:A12809)+1)</f>
        <v>12803</v>
      </c>
      <c r="B12810" s="15">
        <v>45371.6816551736</v>
      </c>
      <c r="C12810" s="24">
        <v>35</v>
      </c>
      <c r="D12810" s="24">
        <v>137</v>
      </c>
      <c r="E12810" s="30">
        <v>1197</v>
      </c>
    </row>
    <row r="12811" s="8" customFormat="1" ht="33" customHeight="1">
      <c r="A12811" s="14">
        <f>IF(B12811="","",MAX($A$7:A12810)+1)</f>
        <v>12804</v>
      </c>
      <c r="B12811" s="15">
        <v>45371.682002662</v>
      </c>
      <c r="C12811" s="24">
        <v>35</v>
      </c>
      <c r="D12811" s="24">
        <v>137</v>
      </c>
      <c r="E12811" s="30">
        <v>1197</v>
      </c>
    </row>
    <row r="12812" s="8" customFormat="1" ht="33" customHeight="1">
      <c r="A12812" s="14">
        <f>IF(B12812="","",MAX($A$7:A12811)+1)</f>
        <v>12805</v>
      </c>
      <c r="B12812" s="15">
        <v>45371.6823510764</v>
      </c>
      <c r="C12812" s="24">
        <v>35</v>
      </c>
      <c r="D12812" s="24">
        <v>138</v>
      </c>
      <c r="E12812" s="30">
        <v>1197</v>
      </c>
    </row>
    <row r="12813" s="8" customFormat="1" ht="33" customHeight="1">
      <c r="A12813" s="14">
        <f>IF(B12813="","",MAX($A$7:A12812)+1)</f>
        <v>12806</v>
      </c>
      <c r="B12813" s="15">
        <v>45371.6827097222</v>
      </c>
      <c r="C12813" s="24">
        <v>35</v>
      </c>
      <c r="D12813" s="24">
        <v>138</v>
      </c>
      <c r="E12813" s="30">
        <v>1197</v>
      </c>
    </row>
    <row r="12814" s="8" customFormat="1" ht="33" customHeight="1">
      <c r="A12814" s="14">
        <f>IF(B12814="","",MAX($A$7:A12813)+1)</f>
        <v>12807</v>
      </c>
      <c r="B12814" s="15">
        <v>45371.6830678241</v>
      </c>
      <c r="C12814" s="24">
        <v>35</v>
      </c>
      <c r="D12814" s="24">
        <v>138</v>
      </c>
      <c r="E12814" s="30">
        <v>1197</v>
      </c>
    </row>
    <row r="12815" s="8" customFormat="1" ht="33" customHeight="1">
      <c r="A12815" s="14">
        <f>IF(B12815="","",MAX($A$7:A12814)+1)</f>
        <v>12808</v>
      </c>
      <c r="B12815" s="15">
        <v>45371.6834150116</v>
      </c>
      <c r="C12815" s="24">
        <v>35</v>
      </c>
      <c r="D12815" s="24">
        <v>139</v>
      </c>
      <c r="E12815" s="30">
        <v>1197</v>
      </c>
    </row>
    <row r="12816" s="8" customFormat="1" ht="33" customHeight="1">
      <c r="A12816" s="14">
        <f>IF(B12816="","",MAX($A$7:A12815)+1)</f>
        <v>12809</v>
      </c>
      <c r="B12816" s="15">
        <v>45371.6837622338</v>
      </c>
      <c r="C12816" s="24">
        <v>35</v>
      </c>
      <c r="D12816" s="24">
        <v>139</v>
      </c>
      <c r="E12816" s="30">
        <v>1197</v>
      </c>
    </row>
    <row r="12817" s="8" customFormat="1" ht="33" customHeight="1">
      <c r="A12817" s="14">
        <f>IF(B12817="","",MAX($A$7:A12816)+1)</f>
        <v>12810</v>
      </c>
      <c r="B12817" s="15">
        <v>45371.6841094907</v>
      </c>
      <c r="C12817" s="24">
        <v>35</v>
      </c>
      <c r="D12817" s="24">
        <v>139</v>
      </c>
      <c r="E12817" s="30">
        <v>1197</v>
      </c>
    </row>
    <row r="12818" s="8" customFormat="1" ht="33" customHeight="1">
      <c r="A12818" s="14">
        <f>IF(B12818="","",MAX($A$7:A12817)+1)</f>
        <v>12811</v>
      </c>
      <c r="B12818" s="15">
        <v>45371.6844568287</v>
      </c>
      <c r="C12818" s="24">
        <v>35</v>
      </c>
      <c r="D12818" s="24">
        <v>139</v>
      </c>
      <c r="E12818" s="30">
        <v>1197</v>
      </c>
    </row>
    <row r="12819" s="8" customFormat="1" ht="33" customHeight="1">
      <c r="A12819" s="14">
        <f>IF(B12819="","",MAX($A$7:A12818)+1)</f>
        <v>12812</v>
      </c>
      <c r="B12819" s="15">
        <v>45371.6848040856</v>
      </c>
      <c r="C12819" s="24">
        <v>35</v>
      </c>
      <c r="D12819" s="24">
        <v>140</v>
      </c>
      <c r="E12819" s="30">
        <v>1197</v>
      </c>
    </row>
    <row r="12820" s="8" customFormat="1" ht="33" customHeight="1">
      <c r="A12820" s="14">
        <f>IF(B12820="","",MAX($A$7:A12819)+1)</f>
        <v>12813</v>
      </c>
      <c r="B12820" s="15">
        <v>45371.6851512731</v>
      </c>
      <c r="C12820" s="24">
        <v>35</v>
      </c>
      <c r="D12820" s="24">
        <v>140</v>
      </c>
      <c r="E12820" s="30">
        <v>1197</v>
      </c>
    </row>
    <row r="12821" s="8" customFormat="1" ht="33" customHeight="1">
      <c r="A12821" s="14">
        <f>IF(B12821="","",MAX($A$7:A12820)+1)</f>
        <v>12814</v>
      </c>
      <c r="B12821" s="15">
        <v>45371.6854984954</v>
      </c>
      <c r="C12821" s="24">
        <v>35</v>
      </c>
      <c r="D12821" s="24">
        <v>140</v>
      </c>
      <c r="E12821" s="30">
        <v>1197</v>
      </c>
    </row>
    <row r="12822" s="8" customFormat="1" ht="33" customHeight="1">
      <c r="A12822" s="14">
        <f>IF(B12822="","",MAX($A$7:A12821)+1)</f>
        <v>12815</v>
      </c>
      <c r="B12822" s="15">
        <v>45371.6858457176</v>
      </c>
      <c r="C12822" s="24">
        <v>35</v>
      </c>
      <c r="D12822" s="24">
        <v>141</v>
      </c>
      <c r="E12822" s="30">
        <v>1197</v>
      </c>
    </row>
    <row r="12823" s="8" customFormat="1" ht="33" customHeight="1">
      <c r="A12823" s="14">
        <f>IF(B12823="","",MAX($A$7:A12822)+1)</f>
        <v>12816</v>
      </c>
      <c r="B12823" s="15">
        <v>45371.6861929398</v>
      </c>
      <c r="C12823" s="24">
        <v>35</v>
      </c>
      <c r="D12823" s="24">
        <v>141</v>
      </c>
      <c r="E12823" s="30">
        <v>1197</v>
      </c>
    </row>
    <row r="12824" s="8" customFormat="1" ht="33" customHeight="1">
      <c r="A12824" s="14">
        <f>IF(B12824="","",MAX($A$7:A12823)+1)</f>
        <v>12817</v>
      </c>
      <c r="B12824" s="15">
        <v>45371.686540162</v>
      </c>
      <c r="C12824" s="24">
        <v>35</v>
      </c>
      <c r="D12824" s="24">
        <v>141</v>
      </c>
      <c r="E12824" s="30">
        <v>1197</v>
      </c>
    </row>
    <row r="12825" s="8" customFormat="1" ht="33" customHeight="1">
      <c r="A12825" s="14">
        <f>IF(B12825="","",MAX($A$7:A12824)+1)</f>
        <v>12818</v>
      </c>
      <c r="B12825" s="15">
        <v>45371.686887419</v>
      </c>
      <c r="C12825" s="24">
        <v>35</v>
      </c>
      <c r="D12825" s="24">
        <v>141</v>
      </c>
      <c r="E12825" s="30">
        <v>1197</v>
      </c>
    </row>
    <row r="12826" s="8" customFormat="1" ht="33" customHeight="1">
      <c r="A12826" s="14">
        <f>IF(B12826="","",MAX($A$7:A12825)+1)</f>
        <v>12819</v>
      </c>
      <c r="B12826" s="15">
        <v>45371.6872346065</v>
      </c>
      <c r="C12826" s="24">
        <v>35</v>
      </c>
      <c r="D12826" s="24">
        <v>142</v>
      </c>
      <c r="E12826" s="30">
        <v>1197</v>
      </c>
    </row>
    <row r="12827" s="8" customFormat="1" ht="33" customHeight="1">
      <c r="A12827" s="14">
        <f>IF(B12827="","",MAX($A$7:A12826)+1)</f>
        <v>12820</v>
      </c>
      <c r="B12827" s="15">
        <v>45371.6875818287</v>
      </c>
      <c r="C12827" s="24">
        <v>35</v>
      </c>
      <c r="D12827" s="24">
        <v>142</v>
      </c>
      <c r="E12827" s="30">
        <v>1197</v>
      </c>
    </row>
    <row r="12828" s="8" customFormat="1" ht="33" customHeight="1">
      <c r="A12828" s="14">
        <f>IF(B12828="","",MAX($A$7:A12827)+1)</f>
        <v>12821</v>
      </c>
      <c r="B12828" s="15">
        <v>45371.6879290509</v>
      </c>
      <c r="C12828" s="24">
        <v>35</v>
      </c>
      <c r="D12828" s="24">
        <v>142</v>
      </c>
      <c r="E12828" s="30">
        <v>1197</v>
      </c>
    </row>
    <row r="12829" s="8" customFormat="1" ht="33" customHeight="1">
      <c r="A12829" s="14">
        <f>IF(B12829="","",MAX($A$7:A12828)+1)</f>
        <v>12822</v>
      </c>
      <c r="B12829" s="15">
        <v>45371.6882763079</v>
      </c>
      <c r="C12829" s="24">
        <v>35</v>
      </c>
      <c r="D12829" s="24">
        <v>143</v>
      </c>
      <c r="E12829" s="30">
        <v>1197</v>
      </c>
    </row>
    <row r="12830" s="8" customFormat="1" ht="33" customHeight="1">
      <c r="A12830" s="14">
        <f>IF(B12830="","",MAX($A$7:A12829)+1)</f>
        <v>12823</v>
      </c>
      <c r="B12830" s="15">
        <v>45371.6886235301</v>
      </c>
      <c r="C12830" s="24">
        <v>35</v>
      </c>
      <c r="D12830" s="24">
        <v>143</v>
      </c>
      <c r="E12830" s="30">
        <v>1197</v>
      </c>
    </row>
    <row r="12831" s="8" customFormat="1" ht="33" customHeight="1">
      <c r="A12831" s="14">
        <f>IF(B12831="","",MAX($A$7:A12830)+1)</f>
        <v>12824</v>
      </c>
      <c r="B12831" s="15">
        <v>45371.6889707523</v>
      </c>
      <c r="C12831" s="24">
        <v>35</v>
      </c>
      <c r="D12831" s="24">
        <v>143</v>
      </c>
      <c r="E12831" s="30">
        <v>1197</v>
      </c>
    </row>
    <row r="12832" s="8" customFormat="1" ht="33" customHeight="1">
      <c r="A12832" s="14">
        <f>IF(B12832="","",MAX($A$7:A12831)+1)</f>
        <v>12825</v>
      </c>
      <c r="B12832" s="15">
        <v>45371.6893179745</v>
      </c>
      <c r="C12832" s="24">
        <v>35</v>
      </c>
      <c r="D12832" s="24">
        <v>144</v>
      </c>
      <c r="E12832" s="30">
        <v>1197</v>
      </c>
    </row>
    <row r="12833" s="8" customFormat="1" ht="33" customHeight="1">
      <c r="A12833" s="14">
        <f>IF(B12833="","",MAX($A$7:A12832)+1)</f>
        <v>12826</v>
      </c>
      <c r="B12833" s="15">
        <v>45371.6896651968</v>
      </c>
      <c r="C12833" s="24">
        <v>35</v>
      </c>
      <c r="D12833" s="24">
        <v>144</v>
      </c>
      <c r="E12833" s="30">
        <v>1197</v>
      </c>
    </row>
    <row r="12834" s="8" customFormat="1" ht="33" customHeight="1">
      <c r="A12834" s="14">
        <f>IF(B12834="","",MAX($A$7:A12833)+1)</f>
        <v>12827</v>
      </c>
      <c r="B12834" s="15">
        <v>45371.6900123843</v>
      </c>
      <c r="C12834" s="24">
        <v>35</v>
      </c>
      <c r="D12834" s="24">
        <v>144</v>
      </c>
      <c r="E12834" s="30">
        <v>1197</v>
      </c>
    </row>
    <row r="12835" s="8" customFormat="1" ht="33" customHeight="1">
      <c r="A12835" s="14">
        <f>IF(B12835="","",MAX($A$7:A12834)+1)</f>
        <v>12828</v>
      </c>
      <c r="B12835" s="15">
        <v>45371.6903596412</v>
      </c>
      <c r="C12835" s="24">
        <v>35</v>
      </c>
      <c r="D12835" s="24">
        <v>144</v>
      </c>
      <c r="E12835" s="30">
        <v>1197</v>
      </c>
    </row>
    <row r="12836" s="8" customFormat="1" ht="33" customHeight="1">
      <c r="A12836" s="14">
        <f>IF(B12836="","",MAX($A$7:A12835)+1)</f>
        <v>12829</v>
      </c>
      <c r="B12836" s="15">
        <v>45371.6907068634</v>
      </c>
      <c r="C12836" s="24">
        <v>35</v>
      </c>
      <c r="D12836" s="24">
        <v>145</v>
      </c>
      <c r="E12836" s="30">
        <v>1197</v>
      </c>
    </row>
    <row r="12837" s="8" customFormat="1" ht="33" customHeight="1">
      <c r="A12837" s="14">
        <f>IF(B12837="","",MAX($A$7:A12836)+1)</f>
        <v>12830</v>
      </c>
      <c r="B12837" s="15">
        <v>45371.6910540509</v>
      </c>
      <c r="C12837" s="24">
        <v>35</v>
      </c>
      <c r="D12837" s="24">
        <v>145</v>
      </c>
      <c r="E12837" s="30">
        <v>1197</v>
      </c>
    </row>
    <row r="12838" s="8" customFormat="1" ht="33" customHeight="1">
      <c r="A12838" s="14">
        <f>IF(B12838="","",MAX($A$7:A12837)+1)</f>
        <v>12831</v>
      </c>
      <c r="B12838" s="15">
        <v>45371.6914013079</v>
      </c>
      <c r="C12838" s="24">
        <v>35</v>
      </c>
      <c r="D12838" s="24">
        <v>145</v>
      </c>
      <c r="E12838" s="30">
        <v>1197</v>
      </c>
    </row>
    <row r="12839" s="8" customFormat="1" ht="33" customHeight="1">
      <c r="A12839" s="14">
        <f>IF(B12839="","",MAX($A$7:A12838)+1)</f>
        <v>12832</v>
      </c>
      <c r="B12839" s="15">
        <v>45371.6917484954</v>
      </c>
      <c r="C12839" s="24">
        <v>35</v>
      </c>
      <c r="D12839" s="24">
        <v>146</v>
      </c>
      <c r="E12839" s="30">
        <v>1197</v>
      </c>
    </row>
    <row r="12840" s="8" customFormat="1" ht="33" customHeight="1">
      <c r="A12840" s="14">
        <f>IF(B12840="","",MAX($A$7:A12839)+1)</f>
        <v>12833</v>
      </c>
      <c r="B12840" s="15">
        <v>45371.6920957176</v>
      </c>
      <c r="C12840" s="24">
        <v>35</v>
      </c>
      <c r="D12840" s="24">
        <v>146</v>
      </c>
      <c r="E12840" s="30">
        <v>1197</v>
      </c>
    </row>
    <row r="12841" s="8" customFormat="1" ht="33" customHeight="1">
      <c r="A12841" s="14">
        <f>IF(B12841="","",MAX($A$7:A12840)+1)</f>
        <v>12834</v>
      </c>
      <c r="B12841" s="15">
        <v>45371.6924429398</v>
      </c>
      <c r="C12841" s="24">
        <v>35</v>
      </c>
      <c r="D12841" s="24">
        <v>146</v>
      </c>
      <c r="E12841" s="30">
        <v>1197</v>
      </c>
    </row>
    <row r="12842" s="8" customFormat="1" ht="33" customHeight="1">
      <c r="A12842" s="14">
        <f>IF(B12842="","",MAX($A$7:A12841)+1)</f>
        <v>12835</v>
      </c>
      <c r="B12842" s="15">
        <v>45371.6927904282</v>
      </c>
      <c r="C12842" s="24">
        <v>35</v>
      </c>
      <c r="D12842" s="24">
        <v>146</v>
      </c>
      <c r="E12842" s="30">
        <v>1197</v>
      </c>
    </row>
    <row r="12843" s="8" customFormat="1" ht="33" customHeight="1">
      <c r="A12843" s="14">
        <f>IF(B12843="","",MAX($A$7:A12842)+1)</f>
        <v>12836</v>
      </c>
      <c r="B12843" s="15">
        <v>45371.6931379282</v>
      </c>
      <c r="C12843" s="24">
        <v>35</v>
      </c>
      <c r="D12843" s="24">
        <v>147</v>
      </c>
      <c r="E12843" s="30">
        <v>1197</v>
      </c>
    </row>
    <row r="12844" s="8" customFormat="1" ht="33" customHeight="1">
      <c r="A12844" s="14">
        <f>IF(B12844="","",MAX($A$7:A12843)+1)</f>
        <v>12837</v>
      </c>
      <c r="B12844" s="15">
        <v>45371.6934851505</v>
      </c>
      <c r="C12844" s="24">
        <v>35</v>
      </c>
      <c r="D12844" s="24">
        <v>147</v>
      </c>
      <c r="E12844" s="30">
        <v>1197</v>
      </c>
    </row>
    <row r="12845" s="8" customFormat="1" ht="33" customHeight="1">
      <c r="A12845" s="14">
        <f>IF(B12845="","",MAX($A$7:A12844)+1)</f>
        <v>12838</v>
      </c>
      <c r="B12845" s="15">
        <v>45371.6938323727</v>
      </c>
      <c r="C12845" s="24">
        <v>35</v>
      </c>
      <c r="D12845" s="24">
        <v>147</v>
      </c>
      <c r="E12845" s="30">
        <v>1197</v>
      </c>
    </row>
    <row r="12846" s="8" customFormat="1" ht="33" customHeight="1">
      <c r="A12846" s="14">
        <f>IF(B12846="","",MAX($A$7:A12845)+1)</f>
        <v>12839</v>
      </c>
      <c r="B12846" s="15">
        <v>45371.6941796296</v>
      </c>
      <c r="C12846" s="24">
        <v>35</v>
      </c>
      <c r="D12846" s="24">
        <v>148</v>
      </c>
      <c r="E12846" s="30">
        <v>1197</v>
      </c>
    </row>
    <row r="12847" s="8" customFormat="1" ht="33" customHeight="1">
      <c r="A12847" s="14">
        <f>IF(B12847="","",MAX($A$7:A12846)+1)</f>
        <v>12840</v>
      </c>
      <c r="B12847" s="15">
        <v>45371.6945268171</v>
      </c>
      <c r="C12847" s="24">
        <v>35</v>
      </c>
      <c r="D12847" s="24">
        <v>148</v>
      </c>
      <c r="E12847" s="30">
        <v>1197</v>
      </c>
    </row>
    <row r="12848" s="8" customFormat="1" ht="33" customHeight="1">
      <c r="A12848" s="14">
        <f>IF(B12848="","",MAX($A$7:A12847)+1)</f>
        <v>12841</v>
      </c>
      <c r="B12848" s="15">
        <v>45371.6948742245</v>
      </c>
      <c r="C12848" s="24">
        <v>35</v>
      </c>
      <c r="D12848" s="24">
        <v>148</v>
      </c>
      <c r="E12848" s="30">
        <v>1197</v>
      </c>
    </row>
    <row r="12849" s="8" customFormat="1" ht="33" customHeight="1">
      <c r="A12849" s="14">
        <f>IF(B12849="","",MAX($A$7:A12848)+1)</f>
        <v>12842</v>
      </c>
      <c r="B12849" s="15">
        <v>45371.6952218403</v>
      </c>
      <c r="C12849" s="24">
        <v>35</v>
      </c>
      <c r="D12849" s="24">
        <v>149</v>
      </c>
      <c r="E12849" s="30">
        <v>1197</v>
      </c>
    </row>
    <row r="12850" s="8" customFormat="1" ht="33" customHeight="1">
      <c r="A12850" s="14">
        <f>IF(B12850="","",MAX($A$7:A12849)+1)</f>
        <v>12843</v>
      </c>
      <c r="B12850" s="15">
        <v>45371.6955690162</v>
      </c>
      <c r="C12850" s="24">
        <v>35</v>
      </c>
      <c r="D12850" s="24">
        <v>149</v>
      </c>
      <c r="E12850" s="30">
        <v>1197</v>
      </c>
    </row>
    <row r="12851" s="8" customFormat="1" ht="33" customHeight="1">
      <c r="A12851" s="14">
        <f>IF(B12851="","",MAX($A$7:A12850)+1)</f>
        <v>12844</v>
      </c>
      <c r="B12851" s="15">
        <v>45371.6959164352</v>
      </c>
      <c r="C12851" s="24">
        <v>35</v>
      </c>
      <c r="D12851" s="24">
        <v>149</v>
      </c>
      <c r="E12851" s="30">
        <v>1197</v>
      </c>
    </row>
    <row r="12852" s="8" customFormat="1" ht="33" customHeight="1">
      <c r="A12852" s="14">
        <f>IF(B12852="","",MAX($A$7:A12851)+1)</f>
        <v>12845</v>
      </c>
      <c r="B12852" s="15">
        <v>45371.6962637384</v>
      </c>
      <c r="C12852" s="24">
        <v>35</v>
      </c>
      <c r="D12852" s="24">
        <v>149</v>
      </c>
      <c r="E12852" s="30">
        <v>1197</v>
      </c>
    </row>
    <row r="12853" s="8" customFormat="1" ht="33" customHeight="1">
      <c r="A12853" s="14">
        <f>IF(B12853="","",MAX($A$7:A12852)+1)</f>
        <v>12846</v>
      </c>
      <c r="B12853" s="15">
        <v>45371.6966110764</v>
      </c>
      <c r="C12853" s="24">
        <v>35</v>
      </c>
      <c r="D12853" s="24">
        <v>150</v>
      </c>
      <c r="E12853" s="30">
        <v>1197</v>
      </c>
    </row>
    <row r="12854" s="8" customFormat="1" ht="33" customHeight="1">
      <c r="A12854" s="14">
        <f>IF(B12854="","",MAX($A$7:A12853)+1)</f>
        <v>12847</v>
      </c>
      <c r="B12854" s="15">
        <v>45371.6969585301</v>
      </c>
      <c r="C12854" s="24">
        <v>35</v>
      </c>
      <c r="D12854" s="24">
        <v>150</v>
      </c>
      <c r="E12854" s="30">
        <v>1197</v>
      </c>
    </row>
    <row r="12855" s="8" customFormat="1" ht="33" customHeight="1">
      <c r="A12855" s="14">
        <f>IF(B12855="","",MAX($A$7:A12854)+1)</f>
        <v>12848</v>
      </c>
      <c r="B12855" s="15">
        <v>45371.6973058681</v>
      </c>
      <c r="C12855" s="24">
        <v>35</v>
      </c>
      <c r="D12855" s="24">
        <v>150</v>
      </c>
      <c r="E12855" s="30">
        <v>1197</v>
      </c>
    </row>
    <row r="12856" s="8" customFormat="1" ht="33" customHeight="1">
      <c r="A12856" s="14">
        <f>IF(B12856="","",MAX($A$7:A12855)+1)</f>
        <v>12849</v>
      </c>
      <c r="B12856" s="15">
        <v>45371.6976530903</v>
      </c>
      <c r="C12856" s="24">
        <v>35</v>
      </c>
      <c r="D12856" s="24">
        <v>151</v>
      </c>
      <c r="E12856" s="30">
        <v>1197</v>
      </c>
    </row>
    <row r="12857" s="8" customFormat="1" ht="33" customHeight="1">
      <c r="A12857" s="14">
        <f>IF(B12857="","",MAX($A$7:A12856)+1)</f>
        <v>12850</v>
      </c>
      <c r="B12857" s="15">
        <v>45371.6980003819</v>
      </c>
      <c r="C12857" s="24">
        <v>35</v>
      </c>
      <c r="D12857" s="24">
        <v>151</v>
      </c>
      <c r="E12857" s="30">
        <v>1197</v>
      </c>
    </row>
    <row r="12858" s="8" customFormat="1" ht="33" customHeight="1">
      <c r="A12858" s="14">
        <f>IF(B12858="","",MAX($A$7:A12857)+1)</f>
        <v>12851</v>
      </c>
      <c r="B12858" s="15">
        <v>45371.6983477662</v>
      </c>
      <c r="C12858" s="24">
        <v>35</v>
      </c>
      <c r="D12858" s="24">
        <v>151</v>
      </c>
      <c r="E12858" s="30">
        <v>1197</v>
      </c>
    </row>
    <row r="12859" s="8" customFormat="1" ht="33" customHeight="1">
      <c r="A12859" s="14">
        <f>IF(B12859="","",MAX($A$7:A12858)+1)</f>
        <v>12852</v>
      </c>
      <c r="B12859" s="15">
        <v>45371.6986951389</v>
      </c>
      <c r="C12859" s="24">
        <v>35</v>
      </c>
      <c r="D12859" s="24">
        <v>151</v>
      </c>
      <c r="E12859" s="30">
        <v>1197</v>
      </c>
    </row>
    <row r="12860" s="8" customFormat="1" ht="33" customHeight="1">
      <c r="A12860" s="14">
        <f>IF(B12860="","",MAX($A$7:A12859)+1)</f>
        <v>12853</v>
      </c>
      <c r="B12860" s="15">
        <v>45371.6990423264</v>
      </c>
      <c r="C12860" s="24">
        <v>35</v>
      </c>
      <c r="D12860" s="24">
        <v>152</v>
      </c>
      <c r="E12860" s="30">
        <v>1197</v>
      </c>
    </row>
    <row r="12861" s="8" customFormat="1" ht="33" customHeight="1">
      <c r="A12861" s="14">
        <f>IF(B12861="","",MAX($A$7:A12860)+1)</f>
        <v>12854</v>
      </c>
      <c r="B12861" s="15">
        <v>45371.6993895486</v>
      </c>
      <c r="C12861" s="24">
        <v>35</v>
      </c>
      <c r="D12861" s="24">
        <v>152</v>
      </c>
      <c r="E12861" s="30">
        <v>1197</v>
      </c>
    </row>
    <row r="12862" s="8" customFormat="1" ht="33" customHeight="1">
      <c r="A12862" s="14">
        <f>IF(B12862="","",MAX($A$7:A12861)+1)</f>
        <v>12855</v>
      </c>
      <c r="B12862" s="15">
        <v>45371.699736956</v>
      </c>
      <c r="C12862" s="24">
        <v>35</v>
      </c>
      <c r="D12862" s="24">
        <v>152</v>
      </c>
      <c r="E12862" s="30">
        <v>1197</v>
      </c>
    </row>
    <row r="12863" s="8" customFormat="1" ht="33" customHeight="1">
      <c r="A12863" s="14">
        <f>IF(B12863="","",MAX($A$7:A12862)+1)</f>
        <v>12856</v>
      </c>
      <c r="B12863" s="15">
        <v>45371.7000842245</v>
      </c>
      <c r="C12863" s="24">
        <v>35</v>
      </c>
      <c r="D12863" s="24">
        <v>153</v>
      </c>
      <c r="E12863" s="30">
        <v>1197</v>
      </c>
    </row>
    <row r="12864" s="8" customFormat="1" ht="33" customHeight="1">
      <c r="A12864" s="14">
        <f>IF(B12864="","",MAX($A$7:A12863)+1)</f>
        <v>12857</v>
      </c>
      <c r="B12864" s="15">
        <v>45371.7004314815</v>
      </c>
      <c r="C12864" s="24">
        <v>35</v>
      </c>
      <c r="D12864" s="24">
        <v>153</v>
      </c>
      <c r="E12864" s="30">
        <v>1197</v>
      </c>
    </row>
    <row r="12865" s="8" customFormat="1" ht="33" customHeight="1">
      <c r="A12865" s="14">
        <f>IF(B12865="","",MAX($A$7:A12864)+1)</f>
        <v>12858</v>
      </c>
      <c r="B12865" s="15">
        <v>45371.7007788542</v>
      </c>
      <c r="C12865" s="24">
        <v>35</v>
      </c>
      <c r="D12865" s="24">
        <v>153</v>
      </c>
      <c r="E12865" s="30">
        <v>1197</v>
      </c>
    </row>
    <row r="12866" s="8" customFormat="1" ht="33" customHeight="1">
      <c r="A12866" s="14">
        <f>IF(B12866="","",MAX($A$7:A12865)+1)</f>
        <v>12859</v>
      </c>
      <c r="B12866" s="15">
        <v>45371.7011262731</v>
      </c>
      <c r="C12866" s="24">
        <v>35</v>
      </c>
      <c r="D12866" s="24">
        <v>153</v>
      </c>
      <c r="E12866" s="30">
        <v>1197</v>
      </c>
    </row>
    <row r="12867" s="8" customFormat="1" ht="33" customHeight="1">
      <c r="A12867" s="14">
        <f>IF(B12867="","",MAX($A$7:A12866)+1)</f>
        <v>12860</v>
      </c>
      <c r="B12867" s="15">
        <v>45371.7014736111</v>
      </c>
      <c r="C12867" s="24">
        <v>35</v>
      </c>
      <c r="D12867" s="24">
        <v>154</v>
      </c>
      <c r="E12867" s="30">
        <v>1197</v>
      </c>
    </row>
    <row r="12868" s="8" customFormat="1" ht="33" customHeight="1">
      <c r="A12868" s="14">
        <f>IF(B12868="","",MAX($A$7:A12867)+1)</f>
        <v>12861</v>
      </c>
      <c r="B12868" s="15">
        <v>45371.7018208333</v>
      </c>
      <c r="C12868" s="24">
        <v>35</v>
      </c>
      <c r="D12868" s="24">
        <v>154</v>
      </c>
      <c r="E12868" s="30">
        <v>1197</v>
      </c>
    </row>
    <row r="12869" s="8" customFormat="1" ht="33" customHeight="1">
      <c r="A12869" s="14">
        <f>IF(B12869="","",MAX($A$7:A12868)+1)</f>
        <v>12862</v>
      </c>
      <c r="B12869" s="15">
        <v>45371.7021680556</v>
      </c>
      <c r="C12869" s="24">
        <v>35</v>
      </c>
      <c r="D12869" s="24">
        <v>154</v>
      </c>
      <c r="E12869" s="30">
        <v>1197</v>
      </c>
    </row>
    <row r="12870" s="8" customFormat="1" ht="33" customHeight="1">
      <c r="A12870" s="14">
        <f>IF(B12870="","",MAX($A$7:A12869)+1)</f>
        <v>12863</v>
      </c>
      <c r="B12870" s="15">
        <v>45371.7025155093</v>
      </c>
      <c r="C12870" s="24">
        <v>35</v>
      </c>
      <c r="D12870" s="24">
        <v>155</v>
      </c>
      <c r="E12870" s="30">
        <v>1197</v>
      </c>
    </row>
    <row r="12871" s="8" customFormat="1" ht="33" customHeight="1">
      <c r="A12871" s="14">
        <f>IF(B12871="","",MAX($A$7:A12870)+1)</f>
        <v>12864</v>
      </c>
      <c r="B12871" s="15">
        <v>45371.7028627315</v>
      </c>
      <c r="C12871" s="24">
        <v>35</v>
      </c>
      <c r="D12871" s="24">
        <v>155</v>
      </c>
      <c r="E12871" s="30">
        <v>1197</v>
      </c>
    </row>
    <row r="12872" s="8" customFormat="1" ht="33" customHeight="1">
      <c r="A12872" s="14">
        <f>IF(B12872="","",MAX($A$7:A12871)+1)</f>
        <v>12865</v>
      </c>
      <c r="B12872" s="15">
        <v>45371.703209919</v>
      </c>
      <c r="C12872" s="24">
        <v>35</v>
      </c>
      <c r="D12872" s="24">
        <v>155</v>
      </c>
      <c r="E12872" s="30">
        <v>1197</v>
      </c>
    </row>
    <row r="12873" s="8" customFormat="1" ht="33" customHeight="1">
      <c r="A12873" s="14">
        <f>IF(B12873="","",MAX($A$7:A12872)+1)</f>
        <v>12866</v>
      </c>
      <c r="B12873" s="15">
        <v>45371.7035571412</v>
      </c>
      <c r="C12873" s="24">
        <v>35</v>
      </c>
      <c r="D12873" s="24">
        <v>156</v>
      </c>
      <c r="E12873" s="30">
        <v>1197</v>
      </c>
    </row>
    <row r="12874" s="8" customFormat="1" ht="33" customHeight="1">
      <c r="A12874" s="14">
        <f>IF(B12874="","",MAX($A$7:A12873)+1)</f>
        <v>12867</v>
      </c>
      <c r="B12874" s="15">
        <v>45371.7039045949</v>
      </c>
      <c r="C12874" s="24">
        <v>35</v>
      </c>
      <c r="D12874" s="24">
        <v>156</v>
      </c>
      <c r="E12874" s="30">
        <v>1197</v>
      </c>
    </row>
    <row r="12875" s="8" customFormat="1" ht="33" customHeight="1">
      <c r="A12875" s="14">
        <f>IF(B12875="","",MAX($A$7:A12874)+1)</f>
        <v>12868</v>
      </c>
      <c r="B12875" s="15">
        <v>45371.7042519676</v>
      </c>
      <c r="C12875" s="24">
        <v>35</v>
      </c>
      <c r="D12875" s="24">
        <v>156</v>
      </c>
      <c r="E12875" s="30">
        <v>1197</v>
      </c>
    </row>
    <row r="12876" s="8" customFormat="1" ht="33" customHeight="1">
      <c r="A12876" s="14">
        <f>IF(B12876="","",MAX($A$7:A12875)+1)</f>
        <v>12869</v>
      </c>
      <c r="B12876" s="15">
        <v>45371.7045992245</v>
      </c>
      <c r="C12876" s="24">
        <v>35</v>
      </c>
      <c r="D12876" s="24">
        <v>156</v>
      </c>
      <c r="E12876" s="30">
        <v>1197</v>
      </c>
    </row>
    <row r="12877" s="8" customFormat="1" ht="33" customHeight="1">
      <c r="A12877" s="14">
        <f>IF(B12877="","",MAX($A$7:A12876)+1)</f>
        <v>12870</v>
      </c>
      <c r="B12877" s="15">
        <v>45371.7049465625</v>
      </c>
      <c r="C12877" s="24">
        <v>35</v>
      </c>
      <c r="D12877" s="24">
        <v>157</v>
      </c>
      <c r="E12877" s="30">
        <v>1197</v>
      </c>
    </row>
    <row r="12878" s="8" customFormat="1" ht="33" customHeight="1">
      <c r="A12878" s="14">
        <f>IF(B12878="","",MAX($A$7:A12877)+1)</f>
        <v>12871</v>
      </c>
      <c r="B12878" s="15">
        <v>45371.7052937847</v>
      </c>
      <c r="C12878" s="24">
        <v>35</v>
      </c>
      <c r="D12878" s="24">
        <v>157</v>
      </c>
      <c r="E12878" s="30">
        <v>1197</v>
      </c>
    </row>
    <row r="12879" s="8" customFormat="1" ht="33" customHeight="1">
      <c r="A12879" s="14">
        <f>IF(B12879="","",MAX($A$7:A12878)+1)</f>
        <v>12872</v>
      </c>
      <c r="B12879" s="15">
        <v>45371.7056410069</v>
      </c>
      <c r="C12879" s="24">
        <v>35</v>
      </c>
      <c r="D12879" s="24">
        <v>157</v>
      </c>
      <c r="E12879" s="30">
        <v>1197</v>
      </c>
    </row>
    <row r="12880" s="8" customFormat="1" ht="33" customHeight="1">
      <c r="A12880" s="14">
        <f>IF(B12880="","",MAX($A$7:A12879)+1)</f>
        <v>12873</v>
      </c>
      <c r="B12880" s="15">
        <v>45371.7059882292</v>
      </c>
      <c r="C12880" s="24">
        <v>35</v>
      </c>
      <c r="D12880" s="24">
        <v>158</v>
      </c>
      <c r="E12880" s="30">
        <v>1197</v>
      </c>
    </row>
    <row r="12881" s="8" customFormat="1" ht="33" customHeight="1">
      <c r="A12881" s="14">
        <f>IF(B12881="","",MAX($A$7:A12880)+1)</f>
        <v>12874</v>
      </c>
      <c r="B12881" s="15">
        <v>45371.7063354514</v>
      </c>
      <c r="C12881" s="24">
        <v>35</v>
      </c>
      <c r="D12881" s="24">
        <v>158</v>
      </c>
      <c r="E12881" s="30">
        <v>1197</v>
      </c>
    </row>
    <row r="12882" s="8" customFormat="1" ht="33" customHeight="1">
      <c r="A12882" s="14">
        <f>IF(B12882="","",MAX($A$7:A12881)+1)</f>
        <v>12875</v>
      </c>
      <c r="B12882" s="15">
        <v>45371.7066826736</v>
      </c>
      <c r="C12882" s="24">
        <v>35</v>
      </c>
      <c r="D12882" s="24">
        <v>158</v>
      </c>
      <c r="E12882" s="30">
        <v>1197</v>
      </c>
    </row>
    <row r="12883" s="8" customFormat="1" ht="33" customHeight="1">
      <c r="A12883" s="14">
        <f>IF(B12883="","",MAX($A$7:A12882)+1)</f>
        <v>12876</v>
      </c>
      <c r="B12883" s="15">
        <v>45371.7070301273</v>
      </c>
      <c r="C12883" s="24">
        <v>35</v>
      </c>
      <c r="D12883" s="24">
        <v>158</v>
      </c>
      <c r="E12883" s="30">
        <v>1197</v>
      </c>
    </row>
    <row r="12884" s="8" customFormat="1" ht="33" customHeight="1">
      <c r="A12884" s="14">
        <f>IF(B12884="","",MAX($A$7:A12883)+1)</f>
        <v>12877</v>
      </c>
      <c r="B12884" s="15">
        <v>45371.7073775116</v>
      </c>
      <c r="C12884" s="24">
        <v>35</v>
      </c>
      <c r="D12884" s="24">
        <v>159</v>
      </c>
      <c r="E12884" s="30">
        <v>1197</v>
      </c>
    </row>
    <row r="12885" s="8" customFormat="1" ht="33" customHeight="1">
      <c r="A12885" s="14">
        <f>IF(B12885="","",MAX($A$7:A12884)+1)</f>
        <v>12878</v>
      </c>
      <c r="B12885" s="15">
        <v>45371.7077246875</v>
      </c>
      <c r="C12885" s="24">
        <v>35</v>
      </c>
      <c r="D12885" s="24">
        <v>159</v>
      </c>
      <c r="E12885" s="30">
        <v>1197</v>
      </c>
    </row>
    <row r="12886" s="8" customFormat="1" ht="33" customHeight="1">
      <c r="A12886" s="14">
        <f>IF(B12886="","",MAX($A$7:A12885)+1)</f>
        <v>12879</v>
      </c>
      <c r="B12886" s="15">
        <v>45371.7080723032</v>
      </c>
      <c r="C12886" s="24">
        <v>35</v>
      </c>
      <c r="D12886" s="24">
        <v>159</v>
      </c>
      <c r="E12886" s="30">
        <v>1197</v>
      </c>
    </row>
    <row r="12887" s="8" customFormat="1" ht="33" customHeight="1">
      <c r="A12887" s="14">
        <f>IF(B12887="","",MAX($A$7:A12886)+1)</f>
        <v>12880</v>
      </c>
      <c r="B12887" s="15">
        <v>45371.7084194792</v>
      </c>
      <c r="C12887" s="24">
        <v>35</v>
      </c>
      <c r="D12887" s="24">
        <v>160</v>
      </c>
      <c r="E12887" s="30">
        <v>1197</v>
      </c>
    </row>
    <row r="12888" s="8" customFormat="1" ht="33" customHeight="1">
      <c r="A12888" s="14">
        <f>IF(B12888="","",MAX($A$7:A12887)+1)</f>
        <v>12881</v>
      </c>
      <c r="B12888" s="15">
        <v>45371.7087670139</v>
      </c>
      <c r="C12888" s="24">
        <v>35</v>
      </c>
      <c r="D12888" s="24">
        <v>160</v>
      </c>
      <c r="E12888" s="30">
        <v>1197</v>
      </c>
    </row>
    <row r="12889" s="8" customFormat="1" ht="33" customHeight="1">
      <c r="A12889" s="14">
        <f>IF(B12889="","",MAX($A$7:A12888)+1)</f>
        <v>12882</v>
      </c>
      <c r="B12889" s="15">
        <v>45371.7091143171</v>
      </c>
      <c r="C12889" s="24">
        <v>35</v>
      </c>
      <c r="D12889" s="24">
        <v>160</v>
      </c>
      <c r="E12889" s="30">
        <v>1197</v>
      </c>
    </row>
    <row r="12890" s="8" customFormat="1" ht="33" customHeight="1">
      <c r="A12890" s="14">
        <f>IF(B12890="","",MAX($A$7:A12889)+1)</f>
        <v>12883</v>
      </c>
      <c r="B12890" s="15">
        <v>45371.7094615394</v>
      </c>
      <c r="C12890" s="24">
        <v>35</v>
      </c>
      <c r="D12890" s="24">
        <v>161</v>
      </c>
      <c r="E12890" s="30">
        <v>1197</v>
      </c>
    </row>
    <row r="12891" s="8" customFormat="1" ht="33" customHeight="1">
      <c r="A12891" s="14">
        <f>IF(B12891="","",MAX($A$7:A12890)+1)</f>
        <v>12884</v>
      </c>
      <c r="B12891" s="15">
        <v>45371.7098087963</v>
      </c>
      <c r="C12891" s="24">
        <v>35</v>
      </c>
      <c r="D12891" s="24">
        <v>161</v>
      </c>
      <c r="E12891" s="30">
        <v>1197</v>
      </c>
    </row>
    <row r="12892" s="8" customFormat="1" ht="33" customHeight="1">
      <c r="A12892" s="14">
        <f>IF(B12892="","",MAX($A$7:A12891)+1)</f>
        <v>12885</v>
      </c>
      <c r="B12892" s="15">
        <v>45371.7101559838</v>
      </c>
      <c r="C12892" s="24">
        <v>35</v>
      </c>
      <c r="D12892" s="24">
        <v>161</v>
      </c>
      <c r="E12892" s="30">
        <v>1197</v>
      </c>
    </row>
    <row r="12893" s="8" customFormat="1" ht="33" customHeight="1">
      <c r="A12893" s="14">
        <f>IF(B12893="","",MAX($A$7:A12892)+1)</f>
        <v>12886</v>
      </c>
      <c r="B12893" s="15">
        <v>45371.7105034375</v>
      </c>
      <c r="C12893" s="24">
        <v>35</v>
      </c>
      <c r="D12893" s="24">
        <v>161</v>
      </c>
      <c r="E12893" s="30">
        <v>1197</v>
      </c>
    </row>
    <row r="12894" s="8" customFormat="1" ht="33" customHeight="1">
      <c r="A12894" s="14">
        <f>IF(B12894="","",MAX($A$7:A12893)+1)</f>
        <v>12887</v>
      </c>
      <c r="B12894" s="15">
        <v>45371.7108507755</v>
      </c>
      <c r="C12894" s="24">
        <v>35</v>
      </c>
      <c r="D12894" s="24">
        <v>162</v>
      </c>
      <c r="E12894" s="30">
        <v>1197</v>
      </c>
    </row>
    <row r="12895" s="8" customFormat="1" ht="33" customHeight="1">
      <c r="A12895" s="14">
        <f>IF(B12895="","",MAX($A$7:A12894)+1)</f>
        <v>12888</v>
      </c>
      <c r="B12895" s="15">
        <v>45371.7111982639</v>
      </c>
      <c r="C12895" s="24">
        <v>35</v>
      </c>
      <c r="D12895" s="24">
        <v>162</v>
      </c>
      <c r="E12895" s="30">
        <v>1197</v>
      </c>
    </row>
    <row r="12896" s="8" customFormat="1" ht="33" customHeight="1">
      <c r="A12896" s="14">
        <f>IF(B12896="","",MAX($A$7:A12895)+1)</f>
        <v>12889</v>
      </c>
      <c r="B12896" s="15">
        <v>45371.7115454051</v>
      </c>
      <c r="C12896" s="24">
        <v>35</v>
      </c>
      <c r="D12896" s="24">
        <v>162</v>
      </c>
      <c r="E12896" s="30">
        <v>1197</v>
      </c>
    </row>
    <row r="12897" s="8" customFormat="1" ht="33" customHeight="1">
      <c r="A12897" s="14">
        <f>IF(B12897="","",MAX($A$7:A12896)+1)</f>
        <v>12890</v>
      </c>
      <c r="B12897" s="15">
        <v>45371.7118927083</v>
      </c>
      <c r="C12897" s="24">
        <v>35</v>
      </c>
      <c r="D12897" s="24">
        <v>163</v>
      </c>
      <c r="E12897" s="30">
        <v>1197</v>
      </c>
    </row>
    <row r="12898" s="8" customFormat="1" ht="33" customHeight="1">
      <c r="A12898" s="14">
        <f>IF(B12898="","",MAX($A$7:A12897)+1)</f>
        <v>12891</v>
      </c>
      <c r="B12898" s="15">
        <v>45371.7122400116</v>
      </c>
      <c r="C12898" s="24">
        <v>35</v>
      </c>
      <c r="D12898" s="24">
        <v>163</v>
      </c>
      <c r="E12898" s="30">
        <v>1197</v>
      </c>
    </row>
    <row r="12899" s="8" customFormat="1" ht="33" customHeight="1">
      <c r="A12899" s="14">
        <f>IF(B12899="","",MAX($A$7:A12898)+1)</f>
        <v>12892</v>
      </c>
      <c r="B12899" s="15">
        <v>45371.7125872685</v>
      </c>
      <c r="C12899" s="24">
        <v>35</v>
      </c>
      <c r="D12899" s="24">
        <v>163</v>
      </c>
      <c r="E12899" s="30">
        <v>1197</v>
      </c>
    </row>
    <row r="12900" s="8" customFormat="1" ht="33" customHeight="1">
      <c r="A12900" s="14">
        <f>IF(B12900="","",MAX($A$7:A12899)+1)</f>
        <v>12893</v>
      </c>
      <c r="B12900" s="15">
        <v>45371.7129345718</v>
      </c>
      <c r="C12900" s="24">
        <v>35</v>
      </c>
      <c r="D12900" s="24">
        <v>163</v>
      </c>
      <c r="E12900" s="30">
        <v>1197</v>
      </c>
    </row>
    <row r="12901" s="8" customFormat="1" ht="33" customHeight="1">
      <c r="A12901" s="14">
        <f>IF(B12901="","",MAX($A$7:A12900)+1)</f>
        <v>12894</v>
      </c>
      <c r="B12901" s="15">
        <v>45371.7132819097</v>
      </c>
      <c r="C12901" s="24">
        <v>35</v>
      </c>
      <c r="D12901" s="24">
        <v>164</v>
      </c>
      <c r="E12901" s="30">
        <v>1197</v>
      </c>
    </row>
    <row r="12902" s="8" customFormat="1" ht="33" customHeight="1">
      <c r="A12902" s="14">
        <f>IF(B12902="","",MAX($A$7:A12901)+1)</f>
        <v>12895</v>
      </c>
      <c r="B12902" s="15">
        <v>45371.7136291319</v>
      </c>
      <c r="C12902" s="24">
        <v>35</v>
      </c>
      <c r="D12902" s="24">
        <v>164</v>
      </c>
      <c r="E12902" s="30">
        <v>1197</v>
      </c>
    </row>
    <row r="12903" s="8" customFormat="1" ht="33" customHeight="1">
      <c r="A12903" s="14">
        <f>IF(B12903="","",MAX($A$7:A12902)+1)</f>
        <v>12896</v>
      </c>
      <c r="B12903" s="15">
        <v>45371.7139765046</v>
      </c>
      <c r="C12903" s="24">
        <v>35</v>
      </c>
      <c r="D12903" s="24">
        <v>164</v>
      </c>
      <c r="E12903" s="30">
        <v>1197</v>
      </c>
    </row>
    <row r="12904" s="8" customFormat="1" ht="33" customHeight="1">
      <c r="A12904" s="14">
        <f>IF(B12904="","",MAX($A$7:A12903)+1)</f>
        <v>12897</v>
      </c>
      <c r="B12904" s="15">
        <v>45371.7143244213</v>
      </c>
      <c r="C12904" s="24">
        <v>35</v>
      </c>
      <c r="D12904" s="24">
        <v>165</v>
      </c>
      <c r="E12904" s="30">
        <v>1197</v>
      </c>
    </row>
    <row r="12905" s="8" customFormat="1" ht="33" customHeight="1">
      <c r="A12905" s="14">
        <f>IF(B12905="","",MAX($A$7:A12904)+1)</f>
        <v>12898</v>
      </c>
      <c r="B12905" s="15">
        <v>45371.7146721065</v>
      </c>
      <c r="C12905" s="24">
        <v>35</v>
      </c>
      <c r="D12905" s="24">
        <v>165</v>
      </c>
      <c r="E12905" s="30">
        <v>1197</v>
      </c>
    </row>
    <row r="12906" s="8" customFormat="1" ht="33" customHeight="1">
      <c r="A12906" s="14">
        <f>IF(B12906="","",MAX($A$7:A12905)+1)</f>
        <v>12899</v>
      </c>
      <c r="B12906" s="15">
        <v>45371.7150194097</v>
      </c>
      <c r="C12906" s="24">
        <v>35</v>
      </c>
      <c r="D12906" s="24">
        <v>165</v>
      </c>
      <c r="E12906" s="30">
        <v>1197</v>
      </c>
    </row>
    <row r="12907" s="8" customFormat="1" ht="33" customHeight="1">
      <c r="A12907" s="14">
        <f>IF(B12907="","",MAX($A$7:A12906)+1)</f>
        <v>12900</v>
      </c>
      <c r="B12907" s="15">
        <v>45371.7153666667</v>
      </c>
      <c r="C12907" s="24">
        <v>35</v>
      </c>
      <c r="D12907" s="24">
        <v>165</v>
      </c>
      <c r="E12907" s="30">
        <v>1197</v>
      </c>
    </row>
    <row r="12908" s="8" customFormat="1" ht="33" customHeight="1">
      <c r="A12908" s="14">
        <f>IF(B12908="","",MAX($A$7:A12907)+1)</f>
        <v>12901</v>
      </c>
      <c r="B12908" s="15">
        <v>45371.7157139699</v>
      </c>
      <c r="C12908" s="24">
        <v>35</v>
      </c>
      <c r="D12908" s="24">
        <v>166</v>
      </c>
      <c r="E12908" s="30">
        <v>1197</v>
      </c>
    </row>
    <row r="12909" s="8" customFormat="1" ht="33" customHeight="1">
      <c r="A12909" s="14">
        <f>IF(B12909="","",MAX($A$7:A12908)+1)</f>
        <v>12902</v>
      </c>
      <c r="B12909" s="15">
        <v>45371.7160613079</v>
      </c>
      <c r="C12909" s="24">
        <v>35</v>
      </c>
      <c r="D12909" s="24">
        <v>166</v>
      </c>
      <c r="E12909" s="30">
        <v>1197</v>
      </c>
    </row>
    <row r="12910" s="8" customFormat="1" ht="33" customHeight="1">
      <c r="A12910" s="14">
        <f>IF(B12910="","",MAX($A$7:A12909)+1)</f>
        <v>12903</v>
      </c>
      <c r="B12910" s="15">
        <v>45371.7164087616</v>
      </c>
      <c r="C12910" s="24">
        <v>35</v>
      </c>
      <c r="D12910" s="24">
        <v>166</v>
      </c>
      <c r="E12910" s="30">
        <v>1197</v>
      </c>
    </row>
    <row r="12911" s="8" customFormat="1" ht="33" customHeight="1">
      <c r="A12911" s="14">
        <f>IF(B12911="","",MAX($A$7:A12910)+1)</f>
        <v>12904</v>
      </c>
      <c r="B12911" s="15">
        <v>45371.7167561343</v>
      </c>
      <c r="C12911" s="24">
        <v>35</v>
      </c>
      <c r="D12911" s="24">
        <v>167</v>
      </c>
      <c r="E12911" s="30">
        <v>1197</v>
      </c>
    </row>
    <row r="12912" s="8" customFormat="1" ht="33" customHeight="1">
      <c r="A12912" s="14">
        <f>IF(B12912="","",MAX($A$7:A12911)+1)</f>
        <v>12905</v>
      </c>
      <c r="B12912" s="15">
        <v>45371.7171033912</v>
      </c>
      <c r="C12912" s="24">
        <v>35</v>
      </c>
      <c r="D12912" s="24">
        <v>167</v>
      </c>
      <c r="E12912" s="30">
        <v>1197</v>
      </c>
    </row>
    <row r="12913" s="8" customFormat="1" ht="33" customHeight="1">
      <c r="A12913" s="14">
        <f>IF(B12913="","",MAX($A$7:A12912)+1)</f>
        <v>12906</v>
      </c>
      <c r="B12913" s="15">
        <v>45371.7174507755</v>
      </c>
      <c r="C12913" s="24">
        <v>36</v>
      </c>
      <c r="D12913" s="24">
        <v>167</v>
      </c>
      <c r="E12913" s="30">
        <v>1197</v>
      </c>
    </row>
    <row r="12914" s="8" customFormat="1" ht="33" customHeight="1">
      <c r="A12914" s="14">
        <f>IF(B12914="","",MAX($A$7:A12913)+1)</f>
        <v>12907</v>
      </c>
      <c r="B12914" s="15">
        <v>45371.7177981482</v>
      </c>
      <c r="C12914" s="24">
        <v>35</v>
      </c>
      <c r="D12914" s="24">
        <v>168</v>
      </c>
      <c r="E12914" s="30">
        <v>1197</v>
      </c>
    </row>
    <row r="12915" s="8" customFormat="1" ht="33" customHeight="1">
      <c r="A12915" s="14">
        <f>IF(B12915="","",MAX($A$7:A12914)+1)</f>
        <v>12908</v>
      </c>
      <c r="B12915" s="15">
        <v>45371.7181456019</v>
      </c>
      <c r="C12915" s="24">
        <v>35</v>
      </c>
      <c r="D12915" s="24">
        <v>168</v>
      </c>
      <c r="E12915" s="30">
        <v>1197</v>
      </c>
    </row>
    <row r="12916" s="8" customFormat="1" ht="33" customHeight="1">
      <c r="A12916" s="14">
        <f>IF(B12916="","",MAX($A$7:A12915)+1)</f>
        <v>12909</v>
      </c>
      <c r="B12916" s="15">
        <v>45371.7184930208</v>
      </c>
      <c r="C12916" s="24">
        <v>35</v>
      </c>
      <c r="D12916" s="24">
        <v>168</v>
      </c>
      <c r="E12916" s="30">
        <v>1197</v>
      </c>
    </row>
    <row r="12917" s="8" customFormat="1" ht="33" customHeight="1">
      <c r="A12917" s="14">
        <f>IF(B12917="","",MAX($A$7:A12916)+1)</f>
        <v>12910</v>
      </c>
      <c r="B12917" s="15">
        <v>45371.7188403588</v>
      </c>
      <c r="C12917" s="24">
        <v>35</v>
      </c>
      <c r="D12917" s="24">
        <v>168</v>
      </c>
      <c r="E12917" s="30">
        <v>1197</v>
      </c>
    </row>
    <row r="12918" s="8" customFormat="1" ht="33" customHeight="1">
      <c r="A12918" s="14">
        <f>IF(B12918="","",MAX($A$7:A12917)+1)</f>
        <v>12911</v>
      </c>
      <c r="B12918" s="15">
        <v>45371.7191875347</v>
      </c>
      <c r="C12918" s="24">
        <v>35</v>
      </c>
      <c r="D12918" s="24">
        <v>169</v>
      </c>
      <c r="E12918" s="30">
        <v>1197</v>
      </c>
    </row>
    <row r="12919" s="8" customFormat="1" ht="33" customHeight="1">
      <c r="A12919" s="14">
        <f>IF(B12919="","",MAX($A$7:A12918)+1)</f>
        <v>12912</v>
      </c>
      <c r="B12919" s="15">
        <v>45371.719534838</v>
      </c>
      <c r="C12919" s="24">
        <v>35</v>
      </c>
      <c r="D12919" s="24">
        <v>169</v>
      </c>
      <c r="E12919" s="30">
        <v>1197</v>
      </c>
    </row>
    <row r="12920" s="8" customFormat="1" ht="33" customHeight="1">
      <c r="A12920" s="14">
        <f>IF(B12920="","",MAX($A$7:A12919)+1)</f>
        <v>12913</v>
      </c>
      <c r="B12920" s="15">
        <v>45371.7198821759</v>
      </c>
      <c r="C12920" s="24">
        <v>35</v>
      </c>
      <c r="D12920" s="24">
        <v>169</v>
      </c>
      <c r="E12920" s="30">
        <v>1197</v>
      </c>
    </row>
    <row r="12921" s="8" customFormat="1" ht="33" customHeight="1">
      <c r="A12921" s="14">
        <f>IF(B12921="","",MAX($A$7:A12920)+1)</f>
        <v>12914</v>
      </c>
      <c r="B12921" s="15">
        <v>45371.7202296296</v>
      </c>
      <c r="C12921" s="24">
        <v>35</v>
      </c>
      <c r="D12921" s="24">
        <v>170</v>
      </c>
      <c r="E12921" s="30">
        <v>1197</v>
      </c>
    </row>
    <row r="12922" s="8" customFormat="1" ht="33" customHeight="1">
      <c r="A12922" s="14">
        <f>IF(B12922="","",MAX($A$7:A12921)+1)</f>
        <v>12915</v>
      </c>
      <c r="B12922" s="15">
        <v>45371.7205770486</v>
      </c>
      <c r="C12922" s="24">
        <v>35</v>
      </c>
      <c r="D12922" s="24">
        <v>170</v>
      </c>
      <c r="E12922" s="30">
        <v>1197</v>
      </c>
    </row>
    <row r="12923" s="8" customFormat="1" ht="33" customHeight="1">
      <c r="A12923" s="14">
        <f>IF(B12923="","",MAX($A$7:A12922)+1)</f>
        <v>12916</v>
      </c>
      <c r="B12923" s="15">
        <v>45371.7209244213</v>
      </c>
      <c r="C12923" s="24">
        <v>35</v>
      </c>
      <c r="D12923" s="24">
        <v>170</v>
      </c>
      <c r="E12923" s="30">
        <v>1197</v>
      </c>
    </row>
    <row r="12924" s="8" customFormat="1" ht="33" customHeight="1">
      <c r="A12924" s="14">
        <f>IF(B12924="","",MAX($A$7:A12923)+1)</f>
        <v>12917</v>
      </c>
      <c r="B12924" s="15">
        <v>45371.7212741551</v>
      </c>
      <c r="C12924" s="24">
        <v>35</v>
      </c>
      <c r="D12924" s="24">
        <v>170</v>
      </c>
      <c r="E12924" s="30">
        <v>1197</v>
      </c>
    </row>
    <row r="12925" s="8" customFormat="1" ht="33" customHeight="1">
      <c r="A12925" s="14">
        <f>IF(B12925="","",MAX($A$7:A12924)+1)</f>
        <v>12918</v>
      </c>
      <c r="B12925" s="15">
        <v>45371.7216216435</v>
      </c>
      <c r="C12925" s="24">
        <v>35</v>
      </c>
      <c r="D12925" s="24">
        <v>171</v>
      </c>
      <c r="E12925" s="30">
        <v>1197</v>
      </c>
    </row>
    <row r="12926" s="8" customFormat="1" ht="33" customHeight="1">
      <c r="A12926" s="14">
        <f>IF(B12926="","",MAX($A$7:A12925)+1)</f>
        <v>12919</v>
      </c>
      <c r="B12926" s="15">
        <v>45371.7219689815</v>
      </c>
      <c r="C12926" s="24">
        <v>35</v>
      </c>
      <c r="D12926" s="24">
        <v>171</v>
      </c>
      <c r="E12926" s="30">
        <v>1197</v>
      </c>
    </row>
    <row r="12927" s="8" customFormat="1" ht="33" customHeight="1">
      <c r="A12927" s="14">
        <f>IF(B12927="","",MAX($A$7:A12926)+1)</f>
        <v>12920</v>
      </c>
      <c r="B12927" s="15">
        <v>45371.7223201736</v>
      </c>
      <c r="C12927" s="24">
        <v>35</v>
      </c>
      <c r="D12927" s="24">
        <v>171</v>
      </c>
      <c r="E12927" s="30">
        <v>1197</v>
      </c>
    </row>
    <row r="12928" s="8" customFormat="1" ht="33" customHeight="1">
      <c r="A12928" s="14">
        <f>IF(B12928="","",MAX($A$7:A12927)+1)</f>
        <v>12921</v>
      </c>
      <c r="B12928" s="15">
        <v>45371.7226675579</v>
      </c>
      <c r="C12928" s="24">
        <v>35</v>
      </c>
      <c r="D12928" s="24">
        <v>172</v>
      </c>
      <c r="E12928" s="30">
        <v>1197</v>
      </c>
    </row>
    <row r="12929" s="8" customFormat="1" ht="33" customHeight="1">
      <c r="A12929" s="14">
        <f>IF(B12929="","",MAX($A$7:A12928)+1)</f>
        <v>12922</v>
      </c>
      <c r="B12929" s="15">
        <v>45371.7230147801</v>
      </c>
      <c r="C12929" s="24">
        <v>35</v>
      </c>
      <c r="D12929" s="24">
        <v>172</v>
      </c>
      <c r="E12929" s="30">
        <v>1197</v>
      </c>
    </row>
    <row r="12930" s="8" customFormat="1" ht="33" customHeight="1">
      <c r="A12930" s="14">
        <f>IF(B12930="","",MAX($A$7:A12929)+1)</f>
        <v>12923</v>
      </c>
      <c r="B12930" s="15">
        <v>45371.7233622338</v>
      </c>
      <c r="C12930" s="24">
        <v>35</v>
      </c>
      <c r="D12930" s="24">
        <v>172</v>
      </c>
      <c r="E12930" s="30">
        <v>1197</v>
      </c>
    </row>
    <row r="12931" s="8" customFormat="1" ht="33" customHeight="1">
      <c r="A12931" s="14">
        <f>IF(B12931="","",MAX($A$7:A12930)+1)</f>
        <v>12924</v>
      </c>
      <c r="B12931" s="15">
        <v>45371.723709456</v>
      </c>
      <c r="C12931" s="24">
        <v>35</v>
      </c>
      <c r="D12931" s="24">
        <v>172</v>
      </c>
      <c r="E12931" s="30">
        <v>1197</v>
      </c>
    </row>
    <row r="12932" s="8" customFormat="1" ht="33" customHeight="1">
      <c r="A12932" s="14">
        <f>IF(B12932="","",MAX($A$7:A12931)+1)</f>
        <v>12925</v>
      </c>
      <c r="B12932" s="15">
        <v>45371.724056713</v>
      </c>
      <c r="C12932" s="24">
        <v>35</v>
      </c>
      <c r="D12932" s="24">
        <v>173</v>
      </c>
      <c r="E12932" s="30">
        <v>1197</v>
      </c>
    </row>
    <row r="12933" s="8" customFormat="1" ht="33" customHeight="1">
      <c r="A12933" s="14">
        <f>IF(B12933="","",MAX($A$7:A12932)+1)</f>
        <v>12926</v>
      </c>
      <c r="B12933" s="15">
        <v>45371.7244040162</v>
      </c>
      <c r="C12933" s="24">
        <v>35</v>
      </c>
      <c r="D12933" s="24">
        <v>173</v>
      </c>
      <c r="E12933" s="30">
        <v>1197</v>
      </c>
    </row>
    <row r="12934" s="8" customFormat="1" ht="33" customHeight="1">
      <c r="A12934" s="14">
        <f>IF(B12934="","",MAX($A$7:A12933)+1)</f>
        <v>12927</v>
      </c>
      <c r="B12934" s="15">
        <v>45371.7247512384</v>
      </c>
      <c r="C12934" s="24">
        <v>35</v>
      </c>
      <c r="D12934" s="24">
        <v>173</v>
      </c>
      <c r="E12934" s="30">
        <v>1197</v>
      </c>
    </row>
    <row r="12935" s="8" customFormat="1" ht="33" customHeight="1">
      <c r="A12935" s="14">
        <f>IF(B12935="","",MAX($A$7:A12934)+1)</f>
        <v>12928</v>
      </c>
      <c r="B12935" s="15">
        <v>45371.7250984954</v>
      </c>
      <c r="C12935" s="24">
        <v>35</v>
      </c>
      <c r="D12935" s="24">
        <v>174</v>
      </c>
      <c r="E12935" s="30">
        <v>1197</v>
      </c>
    </row>
    <row r="12936" s="8" customFormat="1" ht="33" customHeight="1">
      <c r="A12936" s="14">
        <f>IF(B12936="","",MAX($A$7:A12935)+1)</f>
        <v>12929</v>
      </c>
      <c r="B12936" s="15">
        <v>45371.7254456829</v>
      </c>
      <c r="C12936" s="24">
        <v>35</v>
      </c>
      <c r="D12936" s="24">
        <v>174</v>
      </c>
      <c r="E12936" s="30">
        <v>1197</v>
      </c>
    </row>
    <row r="12937" s="8" customFormat="1" ht="33" customHeight="1">
      <c r="A12937" s="14">
        <f>IF(B12937="","",MAX($A$7:A12936)+1)</f>
        <v>12930</v>
      </c>
      <c r="B12937" s="15">
        <v>45371.7257929398</v>
      </c>
      <c r="C12937" s="24">
        <v>35</v>
      </c>
      <c r="D12937" s="24">
        <v>174</v>
      </c>
      <c r="E12937" s="30">
        <v>1197</v>
      </c>
    </row>
    <row r="12938" s="8" customFormat="1" ht="33" customHeight="1">
      <c r="A12938" s="14">
        <f>IF(B12938="","",MAX($A$7:A12937)+1)</f>
        <v>12931</v>
      </c>
      <c r="B12938" s="15">
        <v>45371.7261403935</v>
      </c>
      <c r="C12938" s="24">
        <v>35</v>
      </c>
      <c r="D12938" s="24">
        <v>175</v>
      </c>
      <c r="E12938" s="30">
        <v>1197</v>
      </c>
    </row>
    <row r="12939" s="8" customFormat="1" ht="33" customHeight="1">
      <c r="A12939" s="14">
        <f>IF(B12939="","",MAX($A$7:A12938)+1)</f>
        <v>12932</v>
      </c>
      <c r="B12939" s="15">
        <v>45371.7264876968</v>
      </c>
      <c r="C12939" s="24">
        <v>35</v>
      </c>
      <c r="D12939" s="24">
        <v>175</v>
      </c>
      <c r="E12939" s="30">
        <v>1197</v>
      </c>
    </row>
    <row r="12940" s="8" customFormat="1" ht="33" customHeight="1">
      <c r="A12940" s="14">
        <f>IF(B12940="","",MAX($A$7:A12939)+1)</f>
        <v>12933</v>
      </c>
      <c r="B12940" s="15">
        <v>45371.7268351852</v>
      </c>
      <c r="C12940" s="24">
        <v>35</v>
      </c>
      <c r="D12940" s="24">
        <v>175</v>
      </c>
      <c r="E12940" s="30">
        <v>1197</v>
      </c>
    </row>
    <row r="12941" s="8" customFormat="1" ht="33" customHeight="1">
      <c r="A12941" s="14">
        <f>IF(B12941="","",MAX($A$7:A12940)+1)</f>
        <v>12934</v>
      </c>
      <c r="B12941" s="15">
        <v>45371.7271825232</v>
      </c>
      <c r="C12941" s="24">
        <v>35</v>
      </c>
      <c r="D12941" s="24">
        <v>175</v>
      </c>
      <c r="E12941" s="30">
        <v>1197</v>
      </c>
    </row>
    <row r="12942" s="8" customFormat="1" ht="33" customHeight="1">
      <c r="A12942" s="14">
        <f>IF(B12942="","",MAX($A$7:A12941)+1)</f>
        <v>12935</v>
      </c>
      <c r="B12942" s="15">
        <v>45371.7275297454</v>
      </c>
      <c r="C12942" s="24">
        <v>35</v>
      </c>
      <c r="D12942" s="24">
        <v>176</v>
      </c>
      <c r="E12942" s="30">
        <v>1197</v>
      </c>
    </row>
    <row r="12943" s="8" customFormat="1" ht="33" customHeight="1">
      <c r="A12943" s="14">
        <f>IF(B12943="","",MAX($A$7:A12942)+1)</f>
        <v>12936</v>
      </c>
      <c r="B12943" s="15">
        <v>45371.7278770023</v>
      </c>
      <c r="C12943" s="24">
        <v>35</v>
      </c>
      <c r="D12943" s="24">
        <v>176</v>
      </c>
      <c r="E12943" s="30">
        <v>1197</v>
      </c>
    </row>
    <row r="12944" s="8" customFormat="1" ht="33" customHeight="1">
      <c r="A12944" s="14">
        <f>IF(B12944="","",MAX($A$7:A12943)+1)</f>
        <v>12937</v>
      </c>
      <c r="B12944" s="15">
        <v>45371.7282242245</v>
      </c>
      <c r="C12944" s="24">
        <v>35</v>
      </c>
      <c r="D12944" s="24">
        <v>176</v>
      </c>
      <c r="E12944" s="30">
        <v>1197</v>
      </c>
    </row>
    <row r="12945" s="8" customFormat="1" ht="33" customHeight="1">
      <c r="A12945" s="14">
        <f>IF(B12945="","",MAX($A$7:A12944)+1)</f>
        <v>12938</v>
      </c>
      <c r="B12945" s="15">
        <v>45371.7285714468</v>
      </c>
      <c r="C12945" s="24">
        <v>35</v>
      </c>
      <c r="D12945" s="24">
        <v>177</v>
      </c>
      <c r="E12945" s="30">
        <v>1197</v>
      </c>
    </row>
    <row r="12946" s="8" customFormat="1" ht="33" customHeight="1">
      <c r="A12946" s="14">
        <f>IF(B12946="","",MAX($A$7:A12945)+1)</f>
        <v>12939</v>
      </c>
      <c r="B12946" s="15">
        <v>45371.7289186343</v>
      </c>
      <c r="C12946" s="24">
        <v>35</v>
      </c>
      <c r="D12946" s="24">
        <v>177</v>
      </c>
      <c r="E12946" s="30">
        <v>1197</v>
      </c>
    </row>
    <row r="12947" s="8" customFormat="1" ht="33" customHeight="1">
      <c r="A12947" s="14">
        <f>IF(B12947="","",MAX($A$7:A12946)+1)</f>
        <v>12940</v>
      </c>
      <c r="B12947" s="15">
        <v>45371.7292658565</v>
      </c>
      <c r="C12947" s="24">
        <v>35</v>
      </c>
      <c r="D12947" s="24">
        <v>177</v>
      </c>
      <c r="E12947" s="30">
        <v>1197</v>
      </c>
    </row>
    <row r="12948" s="8" customFormat="1" ht="33" customHeight="1">
      <c r="A12948" s="14">
        <f>IF(B12948="","",MAX($A$7:A12947)+1)</f>
        <v>12941</v>
      </c>
      <c r="B12948" s="15">
        <v>45371.7296133102</v>
      </c>
      <c r="C12948" s="24">
        <v>35</v>
      </c>
      <c r="D12948" s="24">
        <v>177</v>
      </c>
      <c r="E12948" s="30">
        <v>1197</v>
      </c>
    </row>
    <row r="12949" s="8" customFormat="1" ht="33" customHeight="1">
      <c r="A12949" s="14">
        <f>IF(B12949="","",MAX($A$7:A12948)+1)</f>
        <v>12942</v>
      </c>
      <c r="B12949" s="15">
        <v>45371.7299606829</v>
      </c>
      <c r="C12949" s="24">
        <v>35</v>
      </c>
      <c r="D12949" s="24">
        <v>178</v>
      </c>
      <c r="E12949" s="30">
        <v>1197</v>
      </c>
    </row>
    <row r="12950" s="8" customFormat="1" ht="33" customHeight="1">
      <c r="A12950" s="14">
        <f>IF(B12950="","",MAX($A$7:A12949)+1)</f>
        <v>12943</v>
      </c>
      <c r="B12950" s="15">
        <v>45371.7303079861</v>
      </c>
      <c r="C12950" s="24">
        <v>35</v>
      </c>
      <c r="D12950" s="24">
        <v>178</v>
      </c>
      <c r="E12950" s="30">
        <v>1197</v>
      </c>
    </row>
    <row r="12951" s="8" customFormat="1" ht="33" customHeight="1">
      <c r="A12951" s="14">
        <f>IF(B12951="","",MAX($A$7:A12950)+1)</f>
        <v>12944</v>
      </c>
      <c r="B12951" s="15">
        <v>45371.7306554398</v>
      </c>
      <c r="C12951" s="24">
        <v>35</v>
      </c>
      <c r="D12951" s="24">
        <v>178</v>
      </c>
      <c r="E12951" s="30">
        <v>1197</v>
      </c>
    </row>
    <row r="12952" s="8" customFormat="1" ht="33" customHeight="1">
      <c r="A12952" s="14">
        <f>IF(B12952="","",MAX($A$7:A12951)+1)</f>
        <v>12945</v>
      </c>
      <c r="B12952" s="15">
        <v>45371.7310026968</v>
      </c>
      <c r="C12952" s="24">
        <v>35</v>
      </c>
      <c r="D12952" s="24">
        <v>179</v>
      </c>
      <c r="E12952" s="30">
        <v>1197</v>
      </c>
    </row>
    <row r="12953" s="8" customFormat="1" ht="33" customHeight="1">
      <c r="A12953" s="14">
        <f>IF(B12953="","",MAX($A$7:A12952)+1)</f>
        <v>12946</v>
      </c>
      <c r="B12953" s="15">
        <v>45371.7313501157</v>
      </c>
      <c r="C12953" s="24">
        <v>35</v>
      </c>
      <c r="D12953" s="24">
        <v>179</v>
      </c>
      <c r="E12953" s="30">
        <v>1197</v>
      </c>
    </row>
    <row r="12954" s="8" customFormat="1" ht="33" customHeight="1">
      <c r="A12954" s="14">
        <f>IF(B12954="","",MAX($A$7:A12953)+1)</f>
        <v>12947</v>
      </c>
      <c r="B12954" s="15">
        <v>45371.7316975694</v>
      </c>
      <c r="C12954" s="24">
        <v>35</v>
      </c>
      <c r="D12954" s="24">
        <v>179</v>
      </c>
      <c r="E12954" s="30">
        <v>1197</v>
      </c>
    </row>
    <row r="12955" s="8" customFormat="1" ht="33" customHeight="1">
      <c r="A12955" s="14">
        <f>IF(B12955="","",MAX($A$7:A12954)+1)</f>
        <v>12948</v>
      </c>
      <c r="B12955" s="15">
        <v>45371.7320449421</v>
      </c>
      <c r="C12955" s="24">
        <v>35</v>
      </c>
      <c r="D12955" s="24">
        <v>180</v>
      </c>
      <c r="E12955" s="30">
        <v>1197</v>
      </c>
    </row>
    <row r="12956" s="8" customFormat="1" ht="33" customHeight="1">
      <c r="A12956" s="14">
        <f>IF(B12956="","",MAX($A$7:A12955)+1)</f>
        <v>12949</v>
      </c>
      <c r="B12956" s="15">
        <v>45371.7323922801</v>
      </c>
      <c r="C12956" s="24">
        <v>35</v>
      </c>
      <c r="D12956" s="24">
        <v>180</v>
      </c>
      <c r="E12956" s="30">
        <v>1197</v>
      </c>
    </row>
    <row r="12957" s="8" customFormat="1" ht="33" customHeight="1">
      <c r="A12957" s="14">
        <f>IF(B12957="","",MAX($A$7:A12956)+1)</f>
        <v>12950</v>
      </c>
      <c r="B12957" s="15">
        <v>45371.7327395486</v>
      </c>
      <c r="C12957" s="24">
        <v>35</v>
      </c>
      <c r="D12957" s="24">
        <v>180</v>
      </c>
      <c r="E12957" s="30">
        <v>1197</v>
      </c>
    </row>
    <row r="12958" s="8" customFormat="1" ht="33" customHeight="1">
      <c r="A12958" s="14">
        <f>IF(B12958="","",MAX($A$7:A12957)+1)</f>
        <v>12951</v>
      </c>
      <c r="B12958" s="15">
        <v>45371.7330867708</v>
      </c>
      <c r="C12958" s="24">
        <v>35</v>
      </c>
      <c r="D12958" s="24">
        <v>180</v>
      </c>
      <c r="E12958" s="30">
        <v>1197</v>
      </c>
    </row>
    <row r="12959" s="8" customFormat="1" ht="33" customHeight="1">
      <c r="A12959" s="14">
        <f>IF(B12959="","",MAX($A$7:A12958)+1)</f>
        <v>12952</v>
      </c>
      <c r="B12959" s="15">
        <v>45371.7334342245</v>
      </c>
      <c r="C12959" s="24">
        <v>35</v>
      </c>
      <c r="D12959" s="24">
        <v>181</v>
      </c>
      <c r="E12959" s="30">
        <v>1197</v>
      </c>
    </row>
    <row r="12960" s="8" customFormat="1" ht="33" customHeight="1">
      <c r="A12960" s="14">
        <f>IF(B12960="","",MAX($A$7:A12959)+1)</f>
        <v>12953</v>
      </c>
      <c r="B12960" s="15">
        <v>45371.7337816782</v>
      </c>
      <c r="C12960" s="24">
        <v>35</v>
      </c>
      <c r="D12960" s="24">
        <v>181</v>
      </c>
      <c r="E12960" s="30">
        <v>1197</v>
      </c>
    </row>
    <row r="12961" s="8" customFormat="1" ht="33" customHeight="1">
      <c r="A12961" s="14">
        <f>IF(B12961="","",MAX($A$7:A12960)+1)</f>
        <v>12954</v>
      </c>
      <c r="B12961" s="15">
        <v>45371.7341290162</v>
      </c>
      <c r="C12961" s="24">
        <v>35</v>
      </c>
      <c r="D12961" s="24">
        <v>181</v>
      </c>
      <c r="E12961" s="30">
        <v>1197</v>
      </c>
    </row>
    <row r="12962" s="8" customFormat="1" ht="33" customHeight="1">
      <c r="A12962" s="14">
        <f>IF(B12962="","",MAX($A$7:A12961)+1)</f>
        <v>12955</v>
      </c>
      <c r="B12962" s="15">
        <v>45371.7344762384</v>
      </c>
      <c r="C12962" s="24">
        <v>35</v>
      </c>
      <c r="D12962" s="24">
        <v>182</v>
      </c>
      <c r="E12962" s="30">
        <v>1197</v>
      </c>
    </row>
    <row r="12963" s="8" customFormat="1" ht="33" customHeight="1">
      <c r="A12963" s="14">
        <f>IF(B12963="","",MAX($A$7:A12962)+1)</f>
        <v>12956</v>
      </c>
      <c r="B12963" s="15">
        <v>45371.7348235764</v>
      </c>
      <c r="C12963" s="24">
        <v>35</v>
      </c>
      <c r="D12963" s="24">
        <v>182</v>
      </c>
      <c r="E12963" s="30">
        <v>1197</v>
      </c>
    </row>
    <row r="12964" s="8" customFormat="1" ht="33" customHeight="1">
      <c r="A12964" s="14">
        <f>IF(B12964="","",MAX($A$7:A12963)+1)</f>
        <v>12957</v>
      </c>
      <c r="B12964" s="15">
        <v>45371.7351707986</v>
      </c>
      <c r="C12964" s="24">
        <v>35</v>
      </c>
      <c r="D12964" s="24">
        <v>182</v>
      </c>
      <c r="E12964" s="30">
        <v>1197</v>
      </c>
    </row>
    <row r="12965" s="8" customFormat="1" ht="33" customHeight="1">
      <c r="A12965" s="14">
        <f>IF(B12965="","",MAX($A$7:A12964)+1)</f>
        <v>12958</v>
      </c>
      <c r="B12965" s="15">
        <v>45371.7355180556</v>
      </c>
      <c r="C12965" s="24">
        <v>35</v>
      </c>
      <c r="D12965" s="24">
        <v>182</v>
      </c>
      <c r="E12965" s="30">
        <v>1197</v>
      </c>
    </row>
    <row r="12966" s="8" customFormat="1" ht="33" customHeight="1">
      <c r="A12966" s="14">
        <f>IF(B12966="","",MAX($A$7:A12965)+1)</f>
        <v>12959</v>
      </c>
      <c r="B12966" s="15">
        <v>45371.735865706</v>
      </c>
      <c r="C12966" s="24">
        <v>35</v>
      </c>
      <c r="D12966" s="24">
        <v>183</v>
      </c>
      <c r="E12966" s="30">
        <v>1197</v>
      </c>
    </row>
    <row r="12967" s="8" customFormat="1" ht="33" customHeight="1">
      <c r="A12967" s="14">
        <f>IF(B12967="","",MAX($A$7:A12966)+1)</f>
        <v>12960</v>
      </c>
      <c r="B12967" s="15">
        <v>45371.736213044</v>
      </c>
      <c r="C12967" s="24">
        <v>35</v>
      </c>
      <c r="D12967" s="24">
        <v>183</v>
      </c>
      <c r="E12967" s="30">
        <v>1197</v>
      </c>
    </row>
    <row r="12968" s="8" customFormat="1" ht="33" customHeight="1">
      <c r="A12968" s="14">
        <f>IF(B12968="","",MAX($A$7:A12967)+1)</f>
        <v>12961</v>
      </c>
      <c r="B12968" s="15">
        <v>45371.7365603009</v>
      </c>
      <c r="C12968" s="24">
        <v>35</v>
      </c>
      <c r="D12968" s="24">
        <v>183</v>
      </c>
      <c r="E12968" s="30">
        <v>1197</v>
      </c>
    </row>
    <row r="12969" s="8" customFormat="1" ht="33" customHeight="1">
      <c r="A12969" s="14">
        <f>IF(B12969="","",MAX($A$7:A12968)+1)</f>
        <v>12962</v>
      </c>
      <c r="B12969" s="15">
        <v>45371.7369076389</v>
      </c>
      <c r="C12969" s="24">
        <v>35</v>
      </c>
      <c r="D12969" s="24">
        <v>184</v>
      </c>
      <c r="E12969" s="30">
        <v>1197</v>
      </c>
    </row>
    <row r="12970" s="8" customFormat="1" ht="33" customHeight="1">
      <c r="A12970" s="14">
        <f>IF(B12970="","",MAX($A$7:A12969)+1)</f>
        <v>12963</v>
      </c>
      <c r="B12970" s="15">
        <v>45371.7372548611</v>
      </c>
      <c r="C12970" s="24">
        <v>35</v>
      </c>
      <c r="D12970" s="24">
        <v>184</v>
      </c>
      <c r="E12970" s="30">
        <v>1197</v>
      </c>
    </row>
    <row r="12971" s="8" customFormat="1" ht="33" customHeight="1">
      <c r="A12971" s="14">
        <f>IF(B12971="","",MAX($A$7:A12970)+1)</f>
        <v>12964</v>
      </c>
      <c r="B12971" s="15">
        <v>45371.7376020833</v>
      </c>
      <c r="C12971" s="24">
        <v>35</v>
      </c>
      <c r="D12971" s="24">
        <v>184</v>
      </c>
      <c r="E12971" s="30">
        <v>1197</v>
      </c>
    </row>
    <row r="12972" s="8" customFormat="1" ht="33" customHeight="1">
      <c r="A12972" s="14">
        <f>IF(B12972="","",MAX($A$7:A12971)+1)</f>
        <v>12965</v>
      </c>
      <c r="B12972" s="15">
        <v>45371.7379493056</v>
      </c>
      <c r="C12972" s="24">
        <v>35</v>
      </c>
      <c r="D12972" s="24">
        <v>185</v>
      </c>
      <c r="E12972" s="30">
        <v>1197</v>
      </c>
    </row>
    <row r="12973" s="8" customFormat="1" ht="33" customHeight="1">
      <c r="A12973" s="14">
        <f>IF(B12973="","",MAX($A$7:A12972)+1)</f>
        <v>12966</v>
      </c>
      <c r="B12973" s="15">
        <v>45371.7382967245</v>
      </c>
      <c r="C12973" s="24">
        <v>35</v>
      </c>
      <c r="D12973" s="24">
        <v>185</v>
      </c>
      <c r="E12973" s="30">
        <v>1197</v>
      </c>
    </row>
    <row r="12974" s="8" customFormat="1" ht="33" customHeight="1">
      <c r="A12974" s="14">
        <f>IF(B12974="","",MAX($A$7:A12973)+1)</f>
        <v>12967</v>
      </c>
      <c r="B12974" s="15">
        <v>45371.7386439468</v>
      </c>
      <c r="C12974" s="24">
        <v>35</v>
      </c>
      <c r="D12974" s="24">
        <v>185</v>
      </c>
      <c r="E12974" s="30">
        <v>1197</v>
      </c>
    </row>
    <row r="12975" s="8" customFormat="1" ht="33" customHeight="1">
      <c r="A12975" s="14">
        <f>IF(B12975="","",MAX($A$7:A12974)+1)</f>
        <v>12968</v>
      </c>
      <c r="B12975" s="15">
        <v>45371.7389912037</v>
      </c>
      <c r="C12975" s="24">
        <v>35</v>
      </c>
      <c r="D12975" s="24">
        <v>185</v>
      </c>
      <c r="E12975" s="30">
        <v>1197</v>
      </c>
    </row>
    <row r="12976" s="8" customFormat="1" ht="33" customHeight="1">
      <c r="A12976" s="14">
        <f>IF(B12976="","",MAX($A$7:A12975)+1)</f>
        <v>12969</v>
      </c>
      <c r="B12976" s="15">
        <v>45371.7393385417</v>
      </c>
      <c r="C12976" s="24">
        <v>35</v>
      </c>
      <c r="D12976" s="24">
        <v>186</v>
      </c>
      <c r="E12976" s="30">
        <v>1197</v>
      </c>
    </row>
    <row r="12977" s="8" customFormat="1" ht="33" customHeight="1">
      <c r="A12977" s="14">
        <f>IF(B12977="","",MAX($A$7:A12976)+1)</f>
        <v>12970</v>
      </c>
      <c r="B12977" s="15">
        <v>45371.7396857639</v>
      </c>
      <c r="C12977" s="24">
        <v>35</v>
      </c>
      <c r="D12977" s="24">
        <v>186</v>
      </c>
      <c r="E12977" s="30">
        <v>1197</v>
      </c>
    </row>
    <row r="12978" s="8" customFormat="1" ht="33" customHeight="1">
      <c r="A12978" s="14">
        <f>IF(B12978="","",MAX($A$7:A12977)+1)</f>
        <v>12971</v>
      </c>
      <c r="B12978" s="15">
        <v>45371.7400330671</v>
      </c>
      <c r="C12978" s="24">
        <v>35</v>
      </c>
      <c r="D12978" s="24">
        <v>186</v>
      </c>
      <c r="E12978" s="30">
        <v>1197</v>
      </c>
    </row>
    <row r="12979" s="8" customFormat="1" ht="33" customHeight="1">
      <c r="A12979" s="14">
        <f>IF(B12979="","",MAX($A$7:A12978)+1)</f>
        <v>12972</v>
      </c>
      <c r="B12979" s="15">
        <v>45371.7403804398</v>
      </c>
      <c r="C12979" s="24">
        <v>35</v>
      </c>
      <c r="D12979" s="24">
        <v>187</v>
      </c>
      <c r="E12979" s="30">
        <v>1197</v>
      </c>
    </row>
    <row r="12980" s="8" customFormat="1" ht="33" customHeight="1">
      <c r="A12980" s="14">
        <f>IF(B12980="","",MAX($A$7:A12979)+1)</f>
        <v>12973</v>
      </c>
      <c r="B12980" s="15">
        <v>45371.7407278125</v>
      </c>
      <c r="C12980" s="24">
        <v>35</v>
      </c>
      <c r="D12980" s="24">
        <v>187</v>
      </c>
      <c r="E12980" s="30">
        <v>1197</v>
      </c>
    </row>
    <row r="12981" s="8" customFormat="1" ht="33" customHeight="1">
      <c r="A12981" s="14">
        <f>IF(B12981="","",MAX($A$7:A12980)+1)</f>
        <v>12974</v>
      </c>
      <c r="B12981" s="15">
        <v>45371.7410750347</v>
      </c>
      <c r="C12981" s="24">
        <v>35</v>
      </c>
      <c r="D12981" s="24">
        <v>187</v>
      </c>
      <c r="E12981" s="30">
        <v>1197</v>
      </c>
    </row>
    <row r="12982" s="8" customFormat="1" ht="33" customHeight="1">
      <c r="A12982" s="14">
        <f>IF(B12982="","",MAX($A$7:A12981)+1)</f>
        <v>12975</v>
      </c>
      <c r="B12982" s="15">
        <v>45371.7414222569</v>
      </c>
      <c r="C12982" s="24">
        <v>35</v>
      </c>
      <c r="D12982" s="24">
        <v>187</v>
      </c>
      <c r="E12982" s="30">
        <v>1197</v>
      </c>
    </row>
    <row r="12983" s="8" customFormat="1" ht="33" customHeight="1">
      <c r="A12983" s="14">
        <f>IF(B12983="","",MAX($A$7:A12982)+1)</f>
        <v>12976</v>
      </c>
      <c r="B12983" s="15">
        <v>45371.7417694792</v>
      </c>
      <c r="C12983" s="24">
        <v>35</v>
      </c>
      <c r="D12983" s="24">
        <v>188</v>
      </c>
      <c r="E12983" s="30">
        <v>1197</v>
      </c>
    </row>
    <row r="12984" s="8" customFormat="1" ht="33" customHeight="1">
      <c r="A12984" s="14">
        <f>IF(B12984="","",MAX($A$7:A12983)+1)</f>
        <v>12977</v>
      </c>
      <c r="B12984" s="15">
        <v>45371.7421167014</v>
      </c>
      <c r="C12984" s="24">
        <v>35</v>
      </c>
      <c r="D12984" s="24">
        <v>188</v>
      </c>
      <c r="E12984" s="30">
        <v>1197</v>
      </c>
    </row>
    <row r="12985" s="8" customFormat="1" ht="33" customHeight="1">
      <c r="A12985" s="14">
        <f>IF(B12985="","",MAX($A$7:A12984)+1)</f>
        <v>12978</v>
      </c>
      <c r="B12985" s="15">
        <v>45371.7424639236</v>
      </c>
      <c r="C12985" s="24">
        <v>35</v>
      </c>
      <c r="D12985" s="24">
        <v>188</v>
      </c>
      <c r="E12985" s="30">
        <v>1197</v>
      </c>
    </row>
    <row r="12986" s="8" customFormat="1" ht="33" customHeight="1">
      <c r="A12986" s="14">
        <f>IF(B12986="","",MAX($A$7:A12985)+1)</f>
        <v>12979</v>
      </c>
      <c r="B12986" s="15">
        <v>45371.7428111458</v>
      </c>
      <c r="C12986" s="24">
        <v>35</v>
      </c>
      <c r="D12986" s="24">
        <v>189</v>
      </c>
      <c r="E12986" s="30">
        <v>1197</v>
      </c>
    </row>
    <row r="12987" s="8" customFormat="1" ht="33" customHeight="1">
      <c r="A12987" s="14">
        <f>IF(B12987="","",MAX($A$7:A12986)+1)</f>
        <v>12980</v>
      </c>
      <c r="B12987" s="15">
        <v>45371.7431583681</v>
      </c>
      <c r="C12987" s="24">
        <v>35</v>
      </c>
      <c r="D12987" s="24">
        <v>189</v>
      </c>
      <c r="E12987" s="30">
        <v>1197</v>
      </c>
    </row>
    <row r="12988" s="8" customFormat="1" ht="33" customHeight="1">
      <c r="A12988" s="14">
        <f>IF(B12988="","",MAX($A$7:A12987)+1)</f>
        <v>12981</v>
      </c>
      <c r="B12988" s="15">
        <v>45371.7435055903</v>
      </c>
      <c r="C12988" s="24">
        <v>35</v>
      </c>
      <c r="D12988" s="24">
        <v>189</v>
      </c>
      <c r="E12988" s="30">
        <v>1197</v>
      </c>
    </row>
    <row r="12989" s="8" customFormat="1" ht="33" customHeight="1">
      <c r="A12989" s="14">
        <f>IF(B12989="","",MAX($A$7:A12988)+1)</f>
        <v>12982</v>
      </c>
      <c r="B12989" s="15">
        <v>45371.7438528125</v>
      </c>
      <c r="C12989" s="24">
        <v>35</v>
      </c>
      <c r="D12989" s="24">
        <v>190</v>
      </c>
      <c r="E12989" s="30">
        <v>1197</v>
      </c>
    </row>
    <row r="12990" s="8" customFormat="1" ht="33" customHeight="1">
      <c r="A12990" s="14">
        <f>IF(B12990="","",MAX($A$7:A12989)+1)</f>
        <v>12983</v>
      </c>
      <c r="B12990" s="15">
        <v>45371.7442002662</v>
      </c>
      <c r="C12990" s="24">
        <v>35</v>
      </c>
      <c r="D12990" s="24">
        <v>190</v>
      </c>
      <c r="E12990" s="30">
        <v>1197</v>
      </c>
    </row>
    <row r="12991" s="8" customFormat="1" ht="33" customHeight="1">
      <c r="A12991" s="14">
        <f>IF(B12991="","",MAX($A$7:A12990)+1)</f>
        <v>12984</v>
      </c>
      <c r="B12991" s="15">
        <v>45371.7445476042</v>
      </c>
      <c r="C12991" s="24">
        <v>35</v>
      </c>
      <c r="D12991" s="24">
        <v>190</v>
      </c>
      <c r="E12991" s="30">
        <v>1197</v>
      </c>
    </row>
    <row r="12992" s="8" customFormat="1" ht="33" customHeight="1">
      <c r="A12992" s="14">
        <f>IF(B12992="","",MAX($A$7:A12991)+1)</f>
        <v>12985</v>
      </c>
      <c r="B12992" s="15">
        <v>45371.7448949074</v>
      </c>
      <c r="C12992" s="24">
        <v>35</v>
      </c>
      <c r="D12992" s="24">
        <v>190</v>
      </c>
      <c r="E12992" s="30">
        <v>1197</v>
      </c>
    </row>
    <row r="12993" s="8" customFormat="1" ht="33" customHeight="1">
      <c r="A12993" s="14">
        <f>IF(B12993="","",MAX($A$7:A12992)+1)</f>
        <v>12986</v>
      </c>
      <c r="B12993" s="15">
        <v>45371.7452422454</v>
      </c>
      <c r="C12993" s="24">
        <v>35</v>
      </c>
      <c r="D12993" s="24">
        <v>191</v>
      </c>
      <c r="E12993" s="30">
        <v>1197</v>
      </c>
    </row>
    <row r="12994" s="8" customFormat="1" ht="33" customHeight="1">
      <c r="A12994" s="14">
        <f>IF(B12994="","",MAX($A$7:A12993)+1)</f>
        <v>12987</v>
      </c>
      <c r="B12994" s="15">
        <v>45371.7455896644</v>
      </c>
      <c r="C12994" s="24">
        <v>35</v>
      </c>
      <c r="D12994" s="24">
        <v>191</v>
      </c>
      <c r="E12994" s="30">
        <v>1197</v>
      </c>
    </row>
    <row r="12995" s="8" customFormat="1" ht="33" customHeight="1">
      <c r="A12995" s="14">
        <f>IF(B12995="","",MAX($A$7:A12994)+1)</f>
        <v>12988</v>
      </c>
      <c r="B12995" s="15">
        <v>45371.7459368866</v>
      </c>
      <c r="C12995" s="24">
        <v>35</v>
      </c>
      <c r="D12995" s="24">
        <v>191</v>
      </c>
      <c r="E12995" s="30">
        <v>1197</v>
      </c>
    </row>
    <row r="12996" s="8" customFormat="1" ht="33" customHeight="1">
      <c r="A12996" s="14">
        <f>IF(B12996="","",MAX($A$7:A12995)+1)</f>
        <v>12989</v>
      </c>
      <c r="B12996" s="15">
        <v>45371.7462841088</v>
      </c>
      <c r="C12996" s="24">
        <v>35</v>
      </c>
      <c r="D12996" s="24">
        <v>192</v>
      </c>
      <c r="E12996" s="30">
        <v>1197</v>
      </c>
    </row>
    <row r="12997" s="8" customFormat="1" ht="33" customHeight="1">
      <c r="A12997" s="14">
        <f>IF(B12997="","",MAX($A$7:A12996)+1)</f>
        <v>12990</v>
      </c>
      <c r="B12997" s="15">
        <v>45371.7466315625</v>
      </c>
      <c r="C12997" s="24">
        <v>35</v>
      </c>
      <c r="D12997" s="24">
        <v>192</v>
      </c>
      <c r="E12997" s="30">
        <v>1197</v>
      </c>
    </row>
    <row r="12998" s="8" customFormat="1" ht="33" customHeight="1">
      <c r="A12998" s="14">
        <f>IF(B12998="","",MAX($A$7:A12997)+1)</f>
        <v>12991</v>
      </c>
      <c r="B12998" s="15">
        <v>45371.7469787847</v>
      </c>
      <c r="C12998" s="24">
        <v>35</v>
      </c>
      <c r="D12998" s="24">
        <v>192</v>
      </c>
      <c r="E12998" s="30">
        <v>1197</v>
      </c>
    </row>
    <row r="12999" s="8" customFormat="1" ht="33" customHeight="1">
      <c r="A12999" s="14">
        <f>IF(B12999="","",MAX($A$7:A12998)+1)</f>
        <v>12992</v>
      </c>
      <c r="B12999" s="15">
        <v>45371.7473261921</v>
      </c>
      <c r="C12999" s="24">
        <v>35</v>
      </c>
      <c r="D12999" s="24">
        <v>192</v>
      </c>
      <c r="E12999" s="30">
        <v>1197</v>
      </c>
    </row>
    <row r="13000" s="8" customFormat="1" ht="33" customHeight="1">
      <c r="A13000" s="14">
        <f>IF(B13000="","",MAX($A$7:A12999)+1)</f>
        <v>12993</v>
      </c>
      <c r="B13000" s="15">
        <v>45371.7476736111</v>
      </c>
      <c r="C13000" s="24">
        <v>35</v>
      </c>
      <c r="D13000" s="24">
        <v>193</v>
      </c>
      <c r="E13000" s="30">
        <v>1197</v>
      </c>
    </row>
    <row r="13001" s="8" customFormat="1" ht="33" customHeight="1">
      <c r="A13001" s="14">
        <f>IF(B13001="","",MAX($A$7:A13000)+1)</f>
        <v>12994</v>
      </c>
      <c r="B13001" s="15">
        <v>45371.7480209144</v>
      </c>
      <c r="C13001" s="24">
        <v>35</v>
      </c>
      <c r="D13001" s="24">
        <v>193</v>
      </c>
      <c r="E13001" s="30">
        <v>1197</v>
      </c>
    </row>
    <row r="13002" s="8" customFormat="1" ht="33" customHeight="1">
      <c r="A13002" s="14">
        <f>IF(B13002="","",MAX($A$7:A13001)+1)</f>
        <v>12995</v>
      </c>
      <c r="B13002" s="15">
        <v>45371.7483681366</v>
      </c>
      <c r="C13002" s="24">
        <v>35</v>
      </c>
      <c r="D13002" s="24">
        <v>193</v>
      </c>
      <c r="E13002" s="30">
        <v>1197</v>
      </c>
    </row>
    <row r="13003" s="8" customFormat="1" ht="33" customHeight="1">
      <c r="A13003" s="14">
        <f>IF(B13003="","",MAX($A$7:A13002)+1)</f>
        <v>12996</v>
      </c>
      <c r="B13003" s="15">
        <v>45371.7487153588</v>
      </c>
      <c r="C13003" s="24">
        <v>35</v>
      </c>
      <c r="D13003" s="24">
        <v>194</v>
      </c>
      <c r="E13003" s="30">
        <v>1197</v>
      </c>
    </row>
    <row r="13004" s="8" customFormat="1" ht="33" customHeight="1">
      <c r="A13004" s="14">
        <f>IF(B13004="","",MAX($A$7:A13003)+1)</f>
        <v>12997</v>
      </c>
      <c r="B13004" s="15">
        <v>45371.7490626157</v>
      </c>
      <c r="C13004" s="24">
        <v>35</v>
      </c>
      <c r="D13004" s="24">
        <v>194</v>
      </c>
      <c r="E13004" s="30">
        <v>1197</v>
      </c>
    </row>
    <row r="13005" s="8" customFormat="1" ht="33" customHeight="1">
      <c r="A13005" s="14">
        <f>IF(B13005="","",MAX($A$7:A13004)+1)</f>
        <v>12998</v>
      </c>
      <c r="B13005" s="15">
        <v>45371.7494100347</v>
      </c>
      <c r="C13005" s="24">
        <v>35</v>
      </c>
      <c r="D13005" s="24">
        <v>194</v>
      </c>
      <c r="E13005" s="30">
        <v>1197</v>
      </c>
    </row>
    <row r="13006" s="8" customFormat="1" ht="33" customHeight="1">
      <c r="A13006" s="14">
        <f>IF(B13006="","",MAX($A$7:A13005)+1)</f>
        <v>12999</v>
      </c>
      <c r="B13006" s="15">
        <v>45371.7497572917</v>
      </c>
      <c r="C13006" s="24">
        <v>35</v>
      </c>
      <c r="D13006" s="24">
        <v>194</v>
      </c>
      <c r="E13006" s="30">
        <v>1197</v>
      </c>
    </row>
    <row r="13007" s="8" customFormat="1" ht="33" customHeight="1">
      <c r="A13007" s="14">
        <f>IF(B13007="","",MAX($A$7:A13006)+1)</f>
        <v>13000</v>
      </c>
      <c r="B13007" s="15">
        <v>45371.7501044792</v>
      </c>
      <c r="C13007" s="24">
        <v>35</v>
      </c>
      <c r="D13007" s="24">
        <v>195</v>
      </c>
      <c r="E13007" s="30">
        <v>1197</v>
      </c>
    </row>
    <row r="13008" s="8" customFormat="1" ht="33" customHeight="1">
      <c r="A13008" s="14">
        <f>IF(B13008="","",MAX($A$7:A13007)+1)</f>
        <v>13001</v>
      </c>
      <c r="B13008" s="15">
        <v>45371.7504517014</v>
      </c>
      <c r="C13008" s="24">
        <v>35</v>
      </c>
      <c r="D13008" s="24">
        <v>195</v>
      </c>
      <c r="E13008" s="30">
        <v>1197</v>
      </c>
    </row>
    <row r="13009" s="8" customFormat="1" ht="33" customHeight="1">
      <c r="A13009" s="14">
        <f>IF(B13009="","",MAX($A$7:A13008)+1)</f>
        <v>13002</v>
      </c>
      <c r="B13009" s="15">
        <v>45371.7507989236</v>
      </c>
      <c r="C13009" s="24">
        <v>35</v>
      </c>
      <c r="D13009" s="24">
        <v>195</v>
      </c>
      <c r="E13009" s="30">
        <v>1197</v>
      </c>
    </row>
    <row r="13010" s="8" customFormat="1" ht="33" customHeight="1">
      <c r="A13010" s="14">
        <f>IF(B13010="","",MAX($A$7:A13009)+1)</f>
        <v>13003</v>
      </c>
      <c r="B13010" s="15">
        <v>45371.7511461458</v>
      </c>
      <c r="C13010" s="24">
        <v>35</v>
      </c>
      <c r="D13010" s="24">
        <v>196</v>
      </c>
      <c r="E13010" s="30">
        <v>1197</v>
      </c>
    </row>
    <row r="13011" s="8" customFormat="1" ht="33" customHeight="1">
      <c r="A13011" s="14">
        <f>IF(B13011="","",MAX($A$7:A13010)+1)</f>
        <v>13004</v>
      </c>
      <c r="B13011" s="15">
        <v>45371.7514933681</v>
      </c>
      <c r="C13011" s="24">
        <v>35</v>
      </c>
      <c r="D13011" s="24">
        <v>196</v>
      </c>
      <c r="E13011" s="30">
        <v>1197</v>
      </c>
    </row>
    <row r="13012" s="8" customFormat="1" ht="33" customHeight="1">
      <c r="A13012" s="14">
        <f>IF(B13012="","",MAX($A$7:A13011)+1)</f>
        <v>13005</v>
      </c>
      <c r="B13012" s="15">
        <v>45371.7518409722</v>
      </c>
      <c r="C13012" s="24">
        <v>35</v>
      </c>
      <c r="D13012" s="24">
        <v>196</v>
      </c>
      <c r="E13012" s="30">
        <v>1197</v>
      </c>
    </row>
    <row r="13013" s="8" customFormat="1" ht="33" customHeight="1">
      <c r="A13013" s="14">
        <f>IF(B13013="","",MAX($A$7:A13012)+1)</f>
        <v>13006</v>
      </c>
      <c r="B13013" s="15">
        <v>45371.7521885417</v>
      </c>
      <c r="C13013" s="24">
        <v>35</v>
      </c>
      <c r="D13013" s="24">
        <v>197</v>
      </c>
      <c r="E13013" s="30">
        <v>1197</v>
      </c>
    </row>
    <row r="13014" s="8" customFormat="1" ht="33" customHeight="1">
      <c r="A13014" s="14">
        <f>IF(B13014="","",MAX($A$7:A13013)+1)</f>
        <v>13007</v>
      </c>
      <c r="B13014" s="15">
        <v>45371.7525359607</v>
      </c>
      <c r="C13014" s="24">
        <v>35</v>
      </c>
      <c r="D13014" s="24">
        <v>197</v>
      </c>
      <c r="E13014" s="30">
        <v>1197</v>
      </c>
    </row>
    <row r="13015" s="8" customFormat="1" ht="33" customHeight="1">
      <c r="A13015" s="14">
        <f>IF(B13015="","",MAX($A$7:A13014)+1)</f>
        <v>13008</v>
      </c>
      <c r="B13015" s="15">
        <v>45371.7528831366</v>
      </c>
      <c r="C13015" s="24">
        <v>35</v>
      </c>
      <c r="D13015" s="24">
        <v>197</v>
      </c>
      <c r="E13015" s="30">
        <v>1197</v>
      </c>
    </row>
    <row r="13016" s="8" customFormat="1" ht="33" customHeight="1">
      <c r="A13016" s="14">
        <f>IF(B13016="","",MAX($A$7:A13015)+1)</f>
        <v>13009</v>
      </c>
      <c r="B13016" s="15">
        <v>45371.7532304398</v>
      </c>
      <c r="C13016" s="24">
        <v>35</v>
      </c>
      <c r="D13016" s="24">
        <v>197</v>
      </c>
      <c r="E13016" s="30">
        <v>1197</v>
      </c>
    </row>
    <row r="13017" s="8" customFormat="1" ht="33" customHeight="1">
      <c r="A13017" s="14">
        <f>IF(B13017="","",MAX($A$7:A13016)+1)</f>
        <v>13010</v>
      </c>
      <c r="B13017" s="15">
        <v>45371.7535778125</v>
      </c>
      <c r="C13017" s="24">
        <v>35</v>
      </c>
      <c r="D13017" s="24">
        <v>198</v>
      </c>
      <c r="E13017" s="30">
        <v>1197</v>
      </c>
    </row>
    <row r="13018" s="8" customFormat="1" ht="33" customHeight="1">
      <c r="A13018" s="14">
        <f>IF(B13018="","",MAX($A$7:A13017)+1)</f>
        <v>13011</v>
      </c>
      <c r="B13018" s="15">
        <v>45371.753925</v>
      </c>
      <c r="C13018" s="24">
        <v>35</v>
      </c>
      <c r="D13018" s="24">
        <v>198</v>
      </c>
      <c r="E13018" s="30">
        <v>1197</v>
      </c>
    </row>
    <row r="13019" s="8" customFormat="1" ht="33" customHeight="1">
      <c r="A13019" s="14">
        <f>IF(B13019="","",MAX($A$7:A13018)+1)</f>
        <v>13012</v>
      </c>
      <c r="B13019" s="15">
        <v>45371.7542722569</v>
      </c>
      <c r="C13019" s="24">
        <v>35</v>
      </c>
      <c r="D13019" s="24">
        <v>198</v>
      </c>
      <c r="E13019" s="30">
        <v>1197</v>
      </c>
    </row>
    <row r="13020" s="8" customFormat="1" ht="33" customHeight="1">
      <c r="A13020" s="14">
        <f>IF(B13020="","",MAX($A$7:A13019)+1)</f>
        <v>13013</v>
      </c>
      <c r="B13020" s="15">
        <v>45371.7546195949</v>
      </c>
      <c r="C13020" s="24">
        <v>35</v>
      </c>
      <c r="D13020" s="24">
        <v>199</v>
      </c>
      <c r="E13020" s="30">
        <v>1197</v>
      </c>
    </row>
    <row r="13021" s="8" customFormat="1" ht="33" customHeight="1">
      <c r="A13021" s="14">
        <f>IF(B13021="","",MAX($A$7:A13020)+1)</f>
        <v>13014</v>
      </c>
      <c r="B13021" s="15">
        <v>45371.7549668171</v>
      </c>
      <c r="C13021" s="24">
        <v>35</v>
      </c>
      <c r="D13021" s="24">
        <v>199</v>
      </c>
      <c r="E13021" s="30">
        <v>1197</v>
      </c>
    </row>
    <row r="13022" s="8" customFormat="1" ht="33" customHeight="1">
      <c r="A13022" s="14">
        <f>IF(B13022="","",MAX($A$7:A13021)+1)</f>
        <v>13015</v>
      </c>
      <c r="B13022" s="15">
        <v>45371.7553140046</v>
      </c>
      <c r="C13022" s="24">
        <v>35</v>
      </c>
      <c r="D13022" s="24">
        <v>199</v>
      </c>
      <c r="E13022" s="30">
        <v>1197</v>
      </c>
    </row>
    <row r="13023" s="8" customFormat="1" ht="33" customHeight="1">
      <c r="A13023" s="14">
        <f>IF(B13023="","",MAX($A$7:A13022)+1)</f>
        <v>13016</v>
      </c>
      <c r="B13023" s="15">
        <v>45371.7556615394</v>
      </c>
      <c r="C13023" s="24">
        <v>35</v>
      </c>
      <c r="D13023" s="24">
        <v>199</v>
      </c>
      <c r="E13023" s="30">
        <v>1197</v>
      </c>
    </row>
    <row r="13024" s="8" customFormat="1" ht="33" customHeight="1">
      <c r="A13024" s="14">
        <f>IF(B13024="","",MAX($A$7:A13023)+1)</f>
        <v>13017</v>
      </c>
      <c r="B13024" s="15">
        <v>45371.7560108796</v>
      </c>
      <c r="C13024" s="24">
        <v>35</v>
      </c>
      <c r="D13024" s="24">
        <v>200</v>
      </c>
      <c r="E13024" s="30">
        <v>1197</v>
      </c>
    </row>
    <row r="13025" s="8" customFormat="1" ht="33" customHeight="1">
      <c r="A13025" s="14">
        <f>IF(B13025="","",MAX($A$7:A13024)+1)</f>
        <v>13018</v>
      </c>
      <c r="B13025" s="15">
        <v>45371.7563598727</v>
      </c>
      <c r="C13025" s="24">
        <v>35</v>
      </c>
      <c r="D13025" s="24">
        <v>200</v>
      </c>
      <c r="E13025" s="30">
        <v>1197</v>
      </c>
    </row>
    <row r="13026" s="8" customFormat="1" ht="33" customHeight="1">
      <c r="A13026" s="14">
        <f>IF(B13026="","",MAX($A$7:A13025)+1)</f>
        <v>13019</v>
      </c>
      <c r="B13026" s="15">
        <v>45371.7567079861</v>
      </c>
      <c r="C13026" s="24">
        <v>35</v>
      </c>
      <c r="D13026" s="24">
        <v>200</v>
      </c>
      <c r="E13026" s="30">
        <v>1197</v>
      </c>
    </row>
    <row r="13027" s="8" customFormat="1" ht="33" customHeight="1">
      <c r="A13027" s="14">
        <f>IF(B13027="","",MAX($A$7:A13026)+1)</f>
        <v>13020</v>
      </c>
      <c r="B13027" s="15">
        <v>45371.7570552083</v>
      </c>
      <c r="C13027" s="24">
        <v>35</v>
      </c>
      <c r="D13027" s="24">
        <v>201</v>
      </c>
      <c r="E13027" s="30">
        <v>1197</v>
      </c>
    </row>
    <row r="13028" s="8" customFormat="1" ht="33" customHeight="1">
      <c r="A13028" s="14">
        <f>IF(B13028="","",MAX($A$7:A13027)+1)</f>
        <v>13021</v>
      </c>
      <c r="B13028" s="15">
        <v>45371.7574024306</v>
      </c>
      <c r="C13028" s="24">
        <v>35</v>
      </c>
      <c r="D13028" s="24">
        <v>201</v>
      </c>
      <c r="E13028" s="30">
        <v>1197</v>
      </c>
    </row>
    <row r="13029" s="8" customFormat="1" ht="33" customHeight="1">
      <c r="A13029" s="14">
        <f>IF(B13029="","",MAX($A$7:A13028)+1)</f>
        <v>13022</v>
      </c>
      <c r="B13029" s="15">
        <v>45371.7577496528</v>
      </c>
      <c r="C13029" s="24">
        <v>35</v>
      </c>
      <c r="D13029" s="24">
        <v>201</v>
      </c>
      <c r="E13029" s="30">
        <v>1197</v>
      </c>
    </row>
    <row r="13030" s="8" customFormat="1" ht="33" customHeight="1">
      <c r="A13030" s="14">
        <f>IF(B13030="","",MAX($A$7:A13029)+1)</f>
        <v>13023</v>
      </c>
      <c r="B13030" s="15">
        <v>45371.758097338</v>
      </c>
      <c r="C13030" s="24">
        <v>35</v>
      </c>
      <c r="D13030" s="24">
        <v>201</v>
      </c>
      <c r="E13030" s="30">
        <v>1197</v>
      </c>
    </row>
    <row r="13031" s="8" customFormat="1" ht="33" customHeight="1">
      <c r="A13031" s="14">
        <f>IF(B13031="","",MAX($A$7:A13030)+1)</f>
        <v>13024</v>
      </c>
      <c r="B13031" s="15">
        <v>45371.7584453704</v>
      </c>
      <c r="C13031" s="24">
        <v>35</v>
      </c>
      <c r="D13031" s="24">
        <v>202</v>
      </c>
      <c r="E13031" s="30">
        <v>1197</v>
      </c>
    </row>
    <row r="13032" s="8" customFormat="1" ht="33" customHeight="1">
      <c r="A13032" s="14">
        <f>IF(B13032="","",MAX($A$7:A13031)+1)</f>
        <v>13025</v>
      </c>
      <c r="B13032" s="15">
        <v>45371.7587930208</v>
      </c>
      <c r="C13032" s="24">
        <v>35</v>
      </c>
      <c r="D13032" s="24">
        <v>202</v>
      </c>
      <c r="E13032" s="30">
        <v>1197</v>
      </c>
    </row>
    <row r="13033" s="8" customFormat="1" ht="33" customHeight="1">
      <c r="A13033" s="14">
        <f>IF(B13033="","",MAX($A$7:A13032)+1)</f>
        <v>13026</v>
      </c>
      <c r="B13033" s="15">
        <v>45371.7591407755</v>
      </c>
      <c r="C13033" s="24">
        <v>35</v>
      </c>
      <c r="D13033" s="24">
        <v>202</v>
      </c>
      <c r="E13033" s="30">
        <v>1197</v>
      </c>
    </row>
    <row r="13034" s="8" customFormat="1" ht="33" customHeight="1">
      <c r="A13034" s="14">
        <f>IF(B13034="","",MAX($A$7:A13033)+1)</f>
        <v>13027</v>
      </c>
      <c r="B13034" s="15">
        <v>45371.7594881134</v>
      </c>
      <c r="C13034" s="24">
        <v>35</v>
      </c>
      <c r="D13034" s="24">
        <v>203</v>
      </c>
      <c r="E13034" s="30">
        <v>1197</v>
      </c>
    </row>
    <row r="13035" s="8" customFormat="1" ht="33" customHeight="1">
      <c r="A13035" s="14">
        <f>IF(B13035="","",MAX($A$7:A13034)+1)</f>
        <v>13028</v>
      </c>
      <c r="B13035" s="15">
        <v>45371.7598353357</v>
      </c>
      <c r="C13035" s="24">
        <v>38</v>
      </c>
      <c r="D13035" s="24">
        <v>203</v>
      </c>
      <c r="E13035" s="30">
        <v>1197</v>
      </c>
    </row>
    <row r="13036" s="8" customFormat="1" ht="33" customHeight="1">
      <c r="A13036" s="14">
        <f>IF(B13036="","",MAX($A$7:A13035)+1)</f>
        <v>13029</v>
      </c>
      <c r="B13036" s="15">
        <v>45371.760184375</v>
      </c>
      <c r="C13036" s="24">
        <v>35</v>
      </c>
      <c r="D13036" s="24">
        <v>203</v>
      </c>
      <c r="E13036" s="30">
        <v>1197</v>
      </c>
    </row>
    <row r="13037" s="8" customFormat="1" ht="33" customHeight="1">
      <c r="A13037" s="14">
        <f>IF(B13037="","",MAX($A$7:A13036)+1)</f>
        <v>13030</v>
      </c>
      <c r="B13037" s="15">
        <v>45371.7605372685</v>
      </c>
      <c r="C13037" s="24">
        <v>35</v>
      </c>
      <c r="D13037" s="24">
        <v>204</v>
      </c>
      <c r="E13037" s="30">
        <v>1197</v>
      </c>
    </row>
    <row r="13038" s="8" customFormat="1" ht="33" customHeight="1">
      <c r="A13038" s="14">
        <f>IF(B13038="","",MAX($A$7:A13037)+1)</f>
        <v>13031</v>
      </c>
      <c r="B13038" s="15">
        <v>45371.7608871181</v>
      </c>
      <c r="C13038" s="24">
        <v>35</v>
      </c>
      <c r="D13038" s="24">
        <v>204</v>
      </c>
      <c r="E13038" s="30">
        <v>1197</v>
      </c>
    </row>
    <row r="13039" s="8" customFormat="1" ht="33" customHeight="1">
      <c r="A13039" s="14">
        <f>IF(B13039="","",MAX($A$7:A13038)+1)</f>
        <v>13032</v>
      </c>
      <c r="B13039" s="15">
        <v>45371.761234375</v>
      </c>
      <c r="C13039" s="24">
        <v>35</v>
      </c>
      <c r="D13039" s="24">
        <v>204</v>
      </c>
      <c r="E13039" s="30">
        <v>1197</v>
      </c>
    </row>
    <row r="13040" s="8" customFormat="1" ht="33" customHeight="1">
      <c r="A13040" s="14">
        <f>IF(B13040="","",MAX($A$7:A13039)+1)</f>
        <v>13033</v>
      </c>
      <c r="B13040" s="15">
        <v>45371.761581794</v>
      </c>
      <c r="C13040" s="24">
        <v>35</v>
      </c>
      <c r="D13040" s="24">
        <v>204</v>
      </c>
      <c r="E13040" s="30">
        <v>1197</v>
      </c>
    </row>
    <row r="13041" s="8" customFormat="1" ht="33" customHeight="1">
      <c r="A13041" s="14">
        <f>IF(B13041="","",MAX($A$7:A13040)+1)</f>
        <v>13034</v>
      </c>
      <c r="B13041" s="15">
        <v>45371.7619293981</v>
      </c>
      <c r="C13041" s="24">
        <v>35</v>
      </c>
      <c r="D13041" s="24">
        <v>205</v>
      </c>
      <c r="E13041" s="30">
        <v>1197</v>
      </c>
    </row>
    <row r="13042" s="8" customFormat="1" ht="33" customHeight="1">
      <c r="A13042" s="14">
        <f>IF(B13042="","",MAX($A$7:A13041)+1)</f>
        <v>13035</v>
      </c>
      <c r="B13042" s="15">
        <v>45371.7622767361</v>
      </c>
      <c r="C13042" s="24">
        <v>35</v>
      </c>
      <c r="D13042" s="24">
        <v>205</v>
      </c>
      <c r="E13042" s="30">
        <v>1197</v>
      </c>
    </row>
    <row r="13043" s="8" customFormat="1" ht="33" customHeight="1">
      <c r="A13043" s="14">
        <f>IF(B13043="","",MAX($A$7:A13042)+1)</f>
        <v>13036</v>
      </c>
      <c r="B13043" s="15">
        <v>45371.7626239583</v>
      </c>
      <c r="C13043" s="24">
        <v>35</v>
      </c>
      <c r="D13043" s="24">
        <v>205</v>
      </c>
      <c r="E13043" s="30">
        <v>1197</v>
      </c>
    </row>
    <row r="13044" s="8" customFormat="1" ht="33" customHeight="1">
      <c r="A13044" s="14">
        <f>IF(B13044="","",MAX($A$7:A13043)+1)</f>
        <v>13037</v>
      </c>
      <c r="B13044" s="15">
        <v>45371.762971412</v>
      </c>
      <c r="C13044" s="24">
        <v>35</v>
      </c>
      <c r="D13044" s="24">
        <v>206</v>
      </c>
      <c r="E13044" s="30">
        <v>1197</v>
      </c>
    </row>
    <row r="13045" s="8" customFormat="1" ht="33" customHeight="1">
      <c r="A13045" s="14">
        <f>IF(B13045="","",MAX($A$7:A13044)+1)</f>
        <v>13038</v>
      </c>
      <c r="B13045" s="15">
        <v>45371.7633269329</v>
      </c>
      <c r="C13045" s="24">
        <v>35</v>
      </c>
      <c r="D13045" s="24">
        <v>206</v>
      </c>
      <c r="E13045" s="30">
        <v>1197</v>
      </c>
    </row>
    <row r="13046" s="8" customFormat="1" ht="33" customHeight="1">
      <c r="A13046" s="14">
        <f>IF(B13046="","",MAX($A$7:A13045)+1)</f>
        <v>13039</v>
      </c>
      <c r="B13046" s="15">
        <v>45371.763674456</v>
      </c>
      <c r="C13046" s="24">
        <v>35</v>
      </c>
      <c r="D13046" s="24">
        <v>206</v>
      </c>
      <c r="E13046" s="30">
        <v>1197</v>
      </c>
    </row>
    <row r="13047" s="8" customFormat="1" ht="33" customHeight="1">
      <c r="A13047" s="14">
        <f>IF(B13047="","",MAX($A$7:A13046)+1)</f>
        <v>13040</v>
      </c>
      <c r="B13047" s="15">
        <v>45371.7640223032</v>
      </c>
      <c r="C13047" s="24">
        <v>35</v>
      </c>
      <c r="D13047" s="24">
        <v>206</v>
      </c>
      <c r="E13047" s="30">
        <v>1197</v>
      </c>
    </row>
    <row r="13048" s="8" customFormat="1" ht="33" customHeight="1">
      <c r="A13048" s="14">
        <f>IF(B13048="","",MAX($A$7:A13047)+1)</f>
        <v>13041</v>
      </c>
      <c r="B13048" s="15">
        <v>45371.7643702199</v>
      </c>
      <c r="C13048" s="24">
        <v>35</v>
      </c>
      <c r="D13048" s="24">
        <v>207</v>
      </c>
      <c r="E13048" s="30">
        <v>1197</v>
      </c>
    </row>
    <row r="13049" s="8" customFormat="1" ht="33" customHeight="1">
      <c r="A13049" s="14">
        <f>IF(B13049="","",MAX($A$7:A13048)+1)</f>
        <v>13042</v>
      </c>
      <c r="B13049" s="15">
        <v>45371.7647174421</v>
      </c>
      <c r="C13049" s="24">
        <v>35</v>
      </c>
      <c r="D13049" s="24">
        <v>207</v>
      </c>
      <c r="E13049" s="30">
        <v>1197</v>
      </c>
    </row>
    <row r="13050" s="8" customFormat="1" ht="33" customHeight="1">
      <c r="A13050" s="14">
        <f>IF(B13050="","",MAX($A$7:A13049)+1)</f>
        <v>13043</v>
      </c>
      <c r="B13050" s="15">
        <v>45371.7650646644</v>
      </c>
      <c r="C13050" s="24">
        <v>35</v>
      </c>
      <c r="D13050" s="24">
        <v>207</v>
      </c>
      <c r="E13050" s="30">
        <v>1197</v>
      </c>
    </row>
    <row r="13051" s="8" customFormat="1" ht="33" customHeight="1">
      <c r="A13051" s="14">
        <f>IF(B13051="","",MAX($A$7:A13050)+1)</f>
        <v>13044</v>
      </c>
      <c r="B13051" s="15">
        <v>45371.7654118866</v>
      </c>
      <c r="C13051" s="24">
        <v>35</v>
      </c>
      <c r="D13051" s="24">
        <v>208</v>
      </c>
      <c r="E13051" s="30">
        <v>1197</v>
      </c>
    </row>
    <row r="13052" s="8" customFormat="1" ht="33" customHeight="1">
      <c r="A13052" s="14">
        <f>IF(B13052="","",MAX($A$7:A13051)+1)</f>
        <v>13045</v>
      </c>
      <c r="B13052" s="15">
        <v>45371.7657591088</v>
      </c>
      <c r="C13052" s="24">
        <v>35</v>
      </c>
      <c r="D13052" s="24">
        <v>208</v>
      </c>
      <c r="E13052" s="30">
        <v>1197</v>
      </c>
    </row>
    <row r="13053" s="8" customFormat="1" ht="33" customHeight="1">
      <c r="A13053" s="14">
        <f>IF(B13053="","",MAX($A$7:A13052)+1)</f>
        <v>13046</v>
      </c>
      <c r="B13053" s="15">
        <v>45371.766106331</v>
      </c>
      <c r="C13053" s="24">
        <v>35</v>
      </c>
      <c r="D13053" s="24">
        <v>208</v>
      </c>
      <c r="E13053" s="30">
        <v>1197</v>
      </c>
    </row>
    <row r="13054" s="8" customFormat="1" ht="33" customHeight="1">
      <c r="A13054" s="14">
        <f>IF(B13054="","",MAX($A$7:A13053)+1)</f>
        <v>13047</v>
      </c>
      <c r="B13054" s="15">
        <v>45371.7664537384</v>
      </c>
      <c r="C13054" s="24">
        <v>35</v>
      </c>
      <c r="D13054" s="24">
        <v>209</v>
      </c>
      <c r="E13054" s="30">
        <v>1197</v>
      </c>
    </row>
    <row r="13055" s="8" customFormat="1" ht="33" customHeight="1">
      <c r="A13055" s="14">
        <f>IF(B13055="","",MAX($A$7:A13054)+1)</f>
        <v>13048</v>
      </c>
      <c r="B13055" s="15">
        <v>45371.7668015046</v>
      </c>
      <c r="C13055" s="24">
        <v>35</v>
      </c>
      <c r="D13055" s="24">
        <v>209</v>
      </c>
      <c r="E13055" s="30">
        <v>1197</v>
      </c>
    </row>
    <row r="13056" s="8" customFormat="1" ht="33" customHeight="1">
      <c r="A13056" s="14">
        <f>IF(B13056="","",MAX($A$7:A13055)+1)</f>
        <v>13049</v>
      </c>
      <c r="B13056" s="15">
        <v>45371.7671487269</v>
      </c>
      <c r="C13056" s="24">
        <v>35</v>
      </c>
      <c r="D13056" s="24">
        <v>209</v>
      </c>
      <c r="E13056" s="30">
        <v>1197</v>
      </c>
    </row>
    <row r="13057" s="8" customFormat="1" ht="33" customHeight="1">
      <c r="A13057" s="14">
        <f>IF(B13057="","",MAX($A$7:A13056)+1)</f>
        <v>13050</v>
      </c>
      <c r="B13057" s="15">
        <v>45371.7674961806</v>
      </c>
      <c r="C13057" s="24">
        <v>35</v>
      </c>
      <c r="D13057" s="24">
        <v>209</v>
      </c>
      <c r="E13057" s="30">
        <v>1197</v>
      </c>
    </row>
    <row r="13058" s="8" customFormat="1" ht="33" customHeight="1">
      <c r="A13058" s="14">
        <f>IF(B13058="","",MAX($A$7:A13057)+1)</f>
        <v>13051</v>
      </c>
      <c r="B13058" s="15">
        <v>45371.7678435185</v>
      </c>
      <c r="C13058" s="24">
        <v>35</v>
      </c>
      <c r="D13058" s="24">
        <v>210</v>
      </c>
      <c r="E13058" s="30">
        <v>1197</v>
      </c>
    </row>
    <row r="13059" s="8" customFormat="1" ht="33" customHeight="1">
      <c r="A13059" s="14">
        <f>IF(B13059="","",MAX($A$7:A13058)+1)</f>
        <v>13052</v>
      </c>
      <c r="B13059" s="15">
        <v>45371.7681909375</v>
      </c>
      <c r="C13059" s="24">
        <v>35</v>
      </c>
      <c r="D13059" s="24">
        <v>210</v>
      </c>
      <c r="E13059" s="30">
        <v>1197</v>
      </c>
    </row>
    <row r="13060" s="8" customFormat="1" ht="33" customHeight="1">
      <c r="A13060" s="14">
        <f>IF(B13060="","",MAX($A$7:A13059)+1)</f>
        <v>13053</v>
      </c>
      <c r="B13060" s="15">
        <v>45371.7685382292</v>
      </c>
      <c r="C13060" s="24">
        <v>35</v>
      </c>
      <c r="D13060" s="24">
        <v>210</v>
      </c>
      <c r="E13060" s="30">
        <v>1197</v>
      </c>
    </row>
    <row r="13061" s="8" customFormat="1" ht="33" customHeight="1">
      <c r="A13061" s="14">
        <f>IF(B13061="","",MAX($A$7:A13060)+1)</f>
        <v>13054</v>
      </c>
      <c r="B13061" s="15">
        <v>45371.7688855324</v>
      </c>
      <c r="C13061" s="24">
        <v>35</v>
      </c>
      <c r="D13061" s="24">
        <v>211</v>
      </c>
      <c r="E13061" s="30">
        <v>1197</v>
      </c>
    </row>
    <row r="13062" s="8" customFormat="1" ht="33" customHeight="1">
      <c r="A13062" s="14">
        <f>IF(B13062="","",MAX($A$7:A13061)+1)</f>
        <v>13055</v>
      </c>
      <c r="B13062" s="15">
        <v>45371.769233831</v>
      </c>
      <c r="C13062" s="24">
        <v>35</v>
      </c>
      <c r="D13062" s="24">
        <v>211</v>
      </c>
      <c r="E13062" s="30">
        <v>1197</v>
      </c>
    </row>
    <row r="13063" s="8" customFormat="1" ht="33" customHeight="1">
      <c r="A13063" s="14">
        <f>IF(B13063="","",MAX($A$7:A13062)+1)</f>
        <v>13056</v>
      </c>
      <c r="B13063" s="15">
        <v>45371.76958125</v>
      </c>
      <c r="C13063" s="24">
        <v>35</v>
      </c>
      <c r="D13063" s="24">
        <v>211</v>
      </c>
      <c r="E13063" s="30">
        <v>1197</v>
      </c>
    </row>
    <row r="13064" s="8" customFormat="1" ht="33" customHeight="1">
      <c r="A13064" s="14">
        <f>IF(B13064="","",MAX($A$7:A13063)+1)</f>
        <v>13057</v>
      </c>
      <c r="B13064" s="15">
        <v>45371.769928669</v>
      </c>
      <c r="C13064" s="24">
        <v>35</v>
      </c>
      <c r="D13064" s="24">
        <v>211</v>
      </c>
      <c r="E13064" s="30">
        <v>1197</v>
      </c>
    </row>
    <row r="13065" s="8" customFormat="1" ht="33" customHeight="1">
      <c r="A13065" s="14">
        <f>IF(B13065="","",MAX($A$7:A13064)+1)</f>
        <v>13058</v>
      </c>
      <c r="B13065" s="15">
        <v>45371.7702758912</v>
      </c>
      <c r="C13065" s="24">
        <v>35</v>
      </c>
      <c r="D13065" s="24">
        <v>212</v>
      </c>
      <c r="E13065" s="30">
        <v>1197</v>
      </c>
    </row>
    <row r="13066" s="8" customFormat="1" ht="33" customHeight="1">
      <c r="A13066" s="14">
        <f>IF(B13066="","",MAX($A$7:A13065)+1)</f>
        <v>13059</v>
      </c>
      <c r="B13066" s="15">
        <v>45371.7706231134</v>
      </c>
      <c r="C13066" s="24">
        <v>35</v>
      </c>
      <c r="D13066" s="24">
        <v>212</v>
      </c>
      <c r="E13066" s="30">
        <v>1197</v>
      </c>
    </row>
    <row r="13067" s="8" customFormat="1" ht="33" customHeight="1">
      <c r="A13067" s="14">
        <f>IF(B13067="","",MAX($A$7:A13066)+1)</f>
        <v>13060</v>
      </c>
      <c r="B13067" s="15">
        <v>45371.7709703356</v>
      </c>
      <c r="C13067" s="24">
        <v>35</v>
      </c>
      <c r="D13067" s="24">
        <v>212</v>
      </c>
      <c r="E13067" s="30">
        <v>1197</v>
      </c>
    </row>
    <row r="13068" s="8" customFormat="1" ht="33" customHeight="1">
      <c r="A13068" s="14">
        <f>IF(B13068="","",MAX($A$7:A13067)+1)</f>
        <v>13061</v>
      </c>
      <c r="B13068" s="15">
        <v>45371.771318669</v>
      </c>
      <c r="C13068" s="24">
        <v>35</v>
      </c>
      <c r="D13068" s="24">
        <v>213</v>
      </c>
      <c r="E13068" s="30">
        <v>1197</v>
      </c>
    </row>
    <row r="13069" s="8" customFormat="1" ht="33" customHeight="1">
      <c r="A13069" s="14">
        <f>IF(B13069="","",MAX($A$7:A13068)+1)</f>
        <v>13062</v>
      </c>
      <c r="B13069" s="15">
        <v>45371.7716667477</v>
      </c>
      <c r="C13069" s="24">
        <v>35</v>
      </c>
      <c r="D13069" s="24">
        <v>213</v>
      </c>
      <c r="E13069" s="30">
        <v>1197</v>
      </c>
    </row>
    <row r="13070" s="8" customFormat="1" ht="33" customHeight="1">
      <c r="A13070" s="14">
        <f>IF(B13070="","",MAX($A$7:A13069)+1)</f>
        <v>13063</v>
      </c>
      <c r="B13070" s="15">
        <v>45371.772015625</v>
      </c>
      <c r="C13070" s="24">
        <v>35</v>
      </c>
      <c r="D13070" s="24">
        <v>213</v>
      </c>
      <c r="E13070" s="30">
        <v>1197</v>
      </c>
    </row>
    <row r="13071" s="8" customFormat="1" ht="33" customHeight="1">
      <c r="A13071" s="14">
        <f>IF(B13071="","",MAX($A$7:A13070)+1)</f>
        <v>13064</v>
      </c>
      <c r="B13071" s="15">
        <v>45371.7723635417</v>
      </c>
      <c r="C13071" s="24">
        <v>35</v>
      </c>
      <c r="D13071" s="24">
        <v>214</v>
      </c>
      <c r="E13071" s="30">
        <v>1197</v>
      </c>
    </row>
    <row r="13072" s="8" customFormat="1" ht="33" customHeight="1">
      <c r="A13072" s="14">
        <f>IF(B13072="","",MAX($A$7:A13071)+1)</f>
        <v>13065</v>
      </c>
      <c r="B13072" s="15">
        <v>45371.7727110301</v>
      </c>
      <c r="C13072" s="24">
        <v>35</v>
      </c>
      <c r="D13072" s="24">
        <v>214</v>
      </c>
      <c r="E13072" s="30">
        <v>1197</v>
      </c>
    </row>
    <row r="13073" s="8" customFormat="1" ht="33" customHeight="1">
      <c r="A13073" s="14">
        <f>IF(B13073="","",MAX($A$7:A13072)+1)</f>
        <v>13066</v>
      </c>
      <c r="B13073" s="15">
        <v>45371.7730591435</v>
      </c>
      <c r="C13073" s="24">
        <v>35</v>
      </c>
      <c r="D13073" s="24">
        <v>214</v>
      </c>
      <c r="E13073" s="30">
        <v>1197</v>
      </c>
    </row>
    <row r="13074" s="8" customFormat="1" ht="33" customHeight="1">
      <c r="A13074" s="14">
        <f>IF(B13074="","",MAX($A$7:A13073)+1)</f>
        <v>13067</v>
      </c>
      <c r="B13074" s="15">
        <v>45371.7734087153</v>
      </c>
      <c r="C13074" s="24">
        <v>35</v>
      </c>
      <c r="D13074" s="24">
        <v>214</v>
      </c>
      <c r="E13074" s="30">
        <v>1197</v>
      </c>
    </row>
    <row r="13075" s="8" customFormat="1" ht="33" customHeight="1">
      <c r="A13075" s="14">
        <f>IF(B13075="","",MAX($A$7:A13074)+1)</f>
        <v>13068</v>
      </c>
      <c r="B13075" s="15">
        <v>45371.7737560532</v>
      </c>
      <c r="C13075" s="24">
        <v>35</v>
      </c>
      <c r="D13075" s="24">
        <v>215</v>
      </c>
      <c r="E13075" s="30">
        <v>1197</v>
      </c>
    </row>
    <row r="13076" s="8" customFormat="1" ht="33" customHeight="1">
      <c r="A13076" s="14">
        <f>IF(B13076="","",MAX($A$7:A13075)+1)</f>
        <v>13069</v>
      </c>
      <c r="B13076" s="15">
        <v>45371.7741042477</v>
      </c>
      <c r="C13076" s="24">
        <v>35</v>
      </c>
      <c r="D13076" s="24">
        <v>215</v>
      </c>
      <c r="E13076" s="30">
        <v>1197</v>
      </c>
    </row>
    <row r="13077" s="8" customFormat="1" ht="33" customHeight="1">
      <c r="A13077" s="14">
        <f>IF(B13077="","",MAX($A$7:A13076)+1)</f>
        <v>13070</v>
      </c>
      <c r="B13077" s="15">
        <v>45371.7744516204</v>
      </c>
      <c r="C13077" s="24">
        <v>35</v>
      </c>
      <c r="D13077" s="24">
        <v>215</v>
      </c>
      <c r="E13077" s="30">
        <v>1197</v>
      </c>
    </row>
    <row r="13078" s="8" customFormat="1" ht="33" customHeight="1">
      <c r="A13078" s="14">
        <f>IF(B13078="","",MAX($A$7:A13077)+1)</f>
        <v>13071</v>
      </c>
      <c r="B13078" s="15">
        <v>45371.7747991898</v>
      </c>
      <c r="C13078" s="24">
        <v>35</v>
      </c>
      <c r="D13078" s="24">
        <v>216</v>
      </c>
      <c r="E13078" s="30">
        <v>1197</v>
      </c>
    </row>
    <row r="13079" s="8" customFormat="1" ht="33" customHeight="1">
      <c r="A13079" s="14">
        <f>IF(B13079="","",MAX($A$7:A13078)+1)</f>
        <v>13072</v>
      </c>
      <c r="B13079" s="15">
        <v>45371.7751466088</v>
      </c>
      <c r="C13079" s="24">
        <v>35</v>
      </c>
      <c r="D13079" s="24">
        <v>216</v>
      </c>
      <c r="E13079" s="30">
        <v>1197</v>
      </c>
    </row>
    <row r="13080" s="8" customFormat="1" ht="33" customHeight="1">
      <c r="A13080" s="14">
        <f>IF(B13080="","",MAX($A$7:A13079)+1)</f>
        <v>13073</v>
      </c>
      <c r="B13080" s="15">
        <v>45371.775493831</v>
      </c>
      <c r="C13080" s="24">
        <v>35</v>
      </c>
      <c r="D13080" s="24">
        <v>216</v>
      </c>
      <c r="E13080" s="30">
        <v>1197</v>
      </c>
    </row>
    <row r="13081" s="8" customFormat="1" ht="33" customHeight="1">
      <c r="A13081" s="14">
        <f>IF(B13081="","",MAX($A$7:A13080)+1)</f>
        <v>13074</v>
      </c>
      <c r="B13081" s="15">
        <v>45371.7758410069</v>
      </c>
      <c r="C13081" s="24">
        <v>35</v>
      </c>
      <c r="D13081" s="24">
        <v>216</v>
      </c>
      <c r="E13081" s="30">
        <v>1197</v>
      </c>
    </row>
    <row r="13082" s="8" customFormat="1" ht="33" customHeight="1">
      <c r="A13082" s="14">
        <f>IF(B13082="","",MAX($A$7:A13081)+1)</f>
        <v>13075</v>
      </c>
      <c r="B13082" s="15">
        <v>45371.7761883102</v>
      </c>
      <c r="C13082" s="24">
        <v>35</v>
      </c>
      <c r="D13082" s="24">
        <v>217</v>
      </c>
      <c r="E13082" s="30">
        <v>1197</v>
      </c>
    </row>
    <row r="13083" s="8" customFormat="1" ht="33" customHeight="1">
      <c r="A13083" s="14">
        <f>IF(B13083="","",MAX($A$7:A13082)+1)</f>
        <v>13076</v>
      </c>
      <c r="B13083" s="15">
        <v>45371.7765357292</v>
      </c>
      <c r="C13083" s="24">
        <v>35</v>
      </c>
      <c r="D13083" s="24">
        <v>217</v>
      </c>
      <c r="E13083" s="30">
        <v>1197</v>
      </c>
    </row>
    <row r="13084" s="8" customFormat="1" ht="33" customHeight="1">
      <c r="A13084" s="14">
        <f>IF(B13084="","",MAX($A$7:A13083)+1)</f>
        <v>13077</v>
      </c>
      <c r="B13084" s="15">
        <v>45371.7768834491</v>
      </c>
      <c r="C13084" s="24">
        <v>35</v>
      </c>
      <c r="D13084" s="24">
        <v>217</v>
      </c>
      <c r="E13084" s="30">
        <v>1197</v>
      </c>
    </row>
    <row r="13085" s="8" customFormat="1" ht="33" customHeight="1">
      <c r="A13085" s="14">
        <f>IF(B13085="","",MAX($A$7:A13084)+1)</f>
        <v>13078</v>
      </c>
      <c r="B13085" s="15">
        <v>45371.7772306366</v>
      </c>
      <c r="C13085" s="24">
        <v>35</v>
      </c>
      <c r="D13085" s="24">
        <v>218</v>
      </c>
      <c r="E13085" s="30">
        <v>1197</v>
      </c>
    </row>
    <row r="13086" s="8" customFormat="1" ht="33" customHeight="1">
      <c r="A13086" s="14">
        <f>IF(B13086="","",MAX($A$7:A13085)+1)</f>
        <v>13079</v>
      </c>
      <c r="B13086" s="15">
        <v>45371.7775780093</v>
      </c>
      <c r="C13086" s="24">
        <v>35</v>
      </c>
      <c r="D13086" s="24">
        <v>218</v>
      </c>
      <c r="E13086" s="30">
        <v>1197</v>
      </c>
    </row>
    <row r="13087" s="8" customFormat="1" ht="33" customHeight="1">
      <c r="A13087" s="14">
        <f>IF(B13087="","",MAX($A$7:A13086)+1)</f>
        <v>13080</v>
      </c>
      <c r="B13087" s="15">
        <v>45371.7779260417</v>
      </c>
      <c r="C13087" s="24">
        <v>35</v>
      </c>
      <c r="D13087" s="24">
        <v>218</v>
      </c>
      <c r="E13087" s="30">
        <v>1197</v>
      </c>
    </row>
    <row r="13088" s="8" customFormat="1" ht="33" customHeight="1">
      <c r="A13088" s="14">
        <f>IF(B13088="","",MAX($A$7:A13087)+1)</f>
        <v>13081</v>
      </c>
      <c r="B13088" s="15">
        <v>45371.7782747338</v>
      </c>
      <c r="C13088" s="24">
        <v>35</v>
      </c>
      <c r="D13088" s="24">
        <v>219</v>
      </c>
      <c r="E13088" s="30">
        <v>1197</v>
      </c>
    </row>
    <row r="13089" s="8" customFormat="1" ht="33" customHeight="1">
      <c r="A13089" s="14">
        <f>IF(B13089="","",MAX($A$7:A13088)+1)</f>
        <v>13082</v>
      </c>
      <c r="B13089" s="15">
        <v>45371.7786220718</v>
      </c>
      <c r="C13089" s="24">
        <v>35</v>
      </c>
      <c r="D13089" s="24">
        <v>219</v>
      </c>
      <c r="E13089" s="30">
        <v>1197</v>
      </c>
    </row>
    <row r="13090" s="8" customFormat="1" ht="33" customHeight="1">
      <c r="A13090" s="14">
        <f>IF(B13090="","",MAX($A$7:A13089)+1)</f>
        <v>13083</v>
      </c>
      <c r="B13090" s="15">
        <v>45371.7789716435</v>
      </c>
      <c r="C13090" s="24">
        <v>35</v>
      </c>
      <c r="D13090" s="24">
        <v>219</v>
      </c>
      <c r="E13090" s="30">
        <v>1197</v>
      </c>
    </row>
    <row r="13091" s="8" customFormat="1" ht="33" customHeight="1">
      <c r="A13091" s="14">
        <f>IF(B13091="","",MAX($A$7:A13090)+1)</f>
        <v>13084</v>
      </c>
      <c r="B13091" s="15">
        <v>45371.7793190972</v>
      </c>
      <c r="C13091" s="24">
        <v>35</v>
      </c>
      <c r="D13091" s="24">
        <v>219</v>
      </c>
      <c r="E13091" s="30">
        <v>1197</v>
      </c>
    </row>
    <row r="13092" s="8" customFormat="1" ht="33" customHeight="1">
      <c r="A13092" s="14">
        <f>IF(B13092="","",MAX($A$7:A13091)+1)</f>
        <v>13085</v>
      </c>
      <c r="B13092" s="15">
        <v>45371.7796667824</v>
      </c>
      <c r="C13092" s="24">
        <v>35</v>
      </c>
      <c r="D13092" s="24">
        <v>220</v>
      </c>
      <c r="E13092" s="30">
        <v>1197</v>
      </c>
    </row>
    <row r="13093" s="8" customFormat="1" ht="33" customHeight="1">
      <c r="A13093" s="14">
        <f>IF(B13093="","",MAX($A$7:A13092)+1)</f>
        <v>13086</v>
      </c>
      <c r="B13093" s="15">
        <v>45371.7800140046</v>
      </c>
      <c r="C13093" s="24">
        <v>35</v>
      </c>
      <c r="D13093" s="24">
        <v>220</v>
      </c>
      <c r="E13093" s="30">
        <v>1197</v>
      </c>
    </row>
    <row r="13094" s="8" customFormat="1" ht="33" customHeight="1">
      <c r="A13094" s="14">
        <f>IF(B13094="","",MAX($A$7:A13093)+1)</f>
        <v>13087</v>
      </c>
      <c r="B13094" s="15">
        <v>45371.7803612616</v>
      </c>
      <c r="C13094" s="24">
        <v>35</v>
      </c>
      <c r="D13094" s="24">
        <v>220</v>
      </c>
      <c r="E13094" s="30">
        <v>1197</v>
      </c>
    </row>
    <row r="13095" s="8" customFormat="1" ht="33" customHeight="1">
      <c r="A13095" s="14">
        <f>IF(B13095="","",MAX($A$7:A13094)+1)</f>
        <v>13088</v>
      </c>
      <c r="B13095" s="15">
        <v>45371.7807084491</v>
      </c>
      <c r="C13095" s="24">
        <v>35</v>
      </c>
      <c r="D13095" s="24">
        <v>221</v>
      </c>
      <c r="E13095" s="30">
        <v>1197</v>
      </c>
    </row>
    <row r="13096" s="8" customFormat="1" ht="33" customHeight="1">
      <c r="A13096" s="14">
        <f>IF(B13096="","",MAX($A$7:A13095)+1)</f>
        <v>13089</v>
      </c>
      <c r="B13096" s="15">
        <v>45371.7810569792</v>
      </c>
      <c r="C13096" s="24">
        <v>35</v>
      </c>
      <c r="D13096" s="24">
        <v>221</v>
      </c>
      <c r="E13096" s="30">
        <v>1197</v>
      </c>
    </row>
    <row r="13097" s="8" customFormat="1" ht="33" customHeight="1">
      <c r="A13097" s="14">
        <f>IF(B13097="","",MAX($A$7:A13096)+1)</f>
        <v>13090</v>
      </c>
      <c r="B13097" s="15">
        <v>45371.7814042477</v>
      </c>
      <c r="C13097" s="24">
        <v>35</v>
      </c>
      <c r="D13097" s="24">
        <v>221</v>
      </c>
      <c r="E13097" s="30">
        <v>1197</v>
      </c>
    </row>
    <row r="13098" s="8" customFormat="1" ht="33" customHeight="1">
      <c r="A13098" s="14">
        <f>IF(B13098="","",MAX($A$7:A13097)+1)</f>
        <v>13091</v>
      </c>
      <c r="B13098" s="15">
        <v>45371.7817516551</v>
      </c>
      <c r="C13098" s="24">
        <v>35</v>
      </c>
      <c r="D13098" s="24">
        <v>221</v>
      </c>
      <c r="E13098" s="30">
        <v>1197</v>
      </c>
    </row>
    <row r="13099" s="8" customFormat="1" ht="33" customHeight="1">
      <c r="A13099" s="14">
        <f>IF(B13099="","",MAX($A$7:A13098)+1)</f>
        <v>13092</v>
      </c>
      <c r="B13099" s="15">
        <v>45371.7821001157</v>
      </c>
      <c r="C13099" s="24">
        <v>35</v>
      </c>
      <c r="D13099" s="24">
        <v>222</v>
      </c>
      <c r="E13099" s="30">
        <v>1197</v>
      </c>
    </row>
    <row r="13100" s="8" customFormat="1" ht="33" customHeight="1">
      <c r="A13100" s="14">
        <f>IF(B13100="","",MAX($A$7:A13099)+1)</f>
        <v>13093</v>
      </c>
      <c r="B13100" s="15">
        <v>45371.7824474537</v>
      </c>
      <c r="C13100" s="24">
        <v>35</v>
      </c>
      <c r="D13100" s="24">
        <v>222</v>
      </c>
      <c r="E13100" s="30">
        <v>1197</v>
      </c>
    </row>
    <row r="13101" s="8" customFormat="1" ht="33" customHeight="1">
      <c r="A13101" s="14">
        <f>IF(B13101="","",MAX($A$7:A13100)+1)</f>
        <v>13094</v>
      </c>
      <c r="B13101" s="15">
        <v>45371.7827960301</v>
      </c>
      <c r="C13101" s="24">
        <v>35</v>
      </c>
      <c r="D13101" s="24">
        <v>222</v>
      </c>
      <c r="E13101" s="30">
        <v>1197</v>
      </c>
    </row>
    <row r="13102" s="8" customFormat="1" ht="33" customHeight="1">
      <c r="A13102" s="14">
        <f>IF(B13102="","",MAX($A$7:A13101)+1)</f>
        <v>13095</v>
      </c>
      <c r="B13102" s="15">
        <v>45371.7831433681</v>
      </c>
      <c r="C13102" s="24">
        <v>35</v>
      </c>
      <c r="D13102" s="24">
        <v>223</v>
      </c>
      <c r="E13102" s="30">
        <v>1197</v>
      </c>
    </row>
    <row r="13103" s="8" customFormat="1" ht="33" customHeight="1">
      <c r="A13103" s="14">
        <f>IF(B13103="","",MAX($A$7:A13102)+1)</f>
        <v>13096</v>
      </c>
      <c r="B13103" s="15">
        <v>45371.7834905903</v>
      </c>
      <c r="C13103" s="24">
        <v>35</v>
      </c>
      <c r="D13103" s="24">
        <v>223</v>
      </c>
      <c r="E13103" s="30">
        <v>1197</v>
      </c>
    </row>
    <row r="13104" s="8" customFormat="1" ht="33" customHeight="1">
      <c r="A13104" s="14">
        <f>IF(B13104="","",MAX($A$7:A13103)+1)</f>
        <v>13097</v>
      </c>
      <c r="B13104" s="15">
        <v>45371.7838378472</v>
      </c>
      <c r="C13104" s="24">
        <v>35</v>
      </c>
      <c r="D13104" s="24">
        <v>223</v>
      </c>
      <c r="E13104" s="30">
        <v>1197</v>
      </c>
    </row>
    <row r="13105" s="8" customFormat="1" ht="33" customHeight="1">
      <c r="A13105" s="14">
        <f>IF(B13105="","",MAX($A$7:A13104)+1)</f>
        <v>13098</v>
      </c>
      <c r="B13105" s="15">
        <v>45371.7841850347</v>
      </c>
      <c r="C13105" s="24">
        <v>35</v>
      </c>
      <c r="D13105" s="24">
        <v>223</v>
      </c>
      <c r="E13105" s="30">
        <v>1197</v>
      </c>
    </row>
    <row r="13106" s="8" customFormat="1" ht="33" customHeight="1">
      <c r="A13106" s="14">
        <f>IF(B13106="","",MAX($A$7:A13105)+1)</f>
        <v>13099</v>
      </c>
      <c r="B13106" s="15">
        <v>45371.7845418171</v>
      </c>
      <c r="C13106" s="24">
        <v>35</v>
      </c>
      <c r="D13106" s="24">
        <v>224</v>
      </c>
      <c r="E13106" s="30">
        <v>1197</v>
      </c>
    </row>
    <row r="13107" s="8" customFormat="1" ht="33" customHeight="1">
      <c r="A13107" s="14">
        <f>IF(B13107="","",MAX($A$7:A13106)+1)</f>
        <v>13100</v>
      </c>
      <c r="B13107" s="15">
        <v>45371.7848890856</v>
      </c>
      <c r="C13107" s="24">
        <v>35</v>
      </c>
      <c r="D13107" s="24">
        <v>224</v>
      </c>
      <c r="E13107" s="30">
        <v>1197</v>
      </c>
    </row>
    <row r="13108" s="8" customFormat="1" ht="33" customHeight="1">
      <c r="A13108" s="14">
        <f>IF(B13108="","",MAX($A$7:A13107)+1)</f>
        <v>13101</v>
      </c>
      <c r="B13108" s="15">
        <v>45371.7852363426</v>
      </c>
      <c r="C13108" s="24">
        <v>35</v>
      </c>
      <c r="D13108" s="24">
        <v>224</v>
      </c>
      <c r="E13108" s="30">
        <v>1197</v>
      </c>
    </row>
    <row r="13109" s="8" customFormat="1" ht="33" customHeight="1">
      <c r="A13109" s="14">
        <f>IF(B13109="","",MAX($A$7:A13108)+1)</f>
        <v>13102</v>
      </c>
      <c r="B13109" s="15">
        <v>45371.7855835301</v>
      </c>
      <c r="C13109" s="24">
        <v>35</v>
      </c>
      <c r="D13109" s="24">
        <v>225</v>
      </c>
      <c r="E13109" s="30">
        <v>1197</v>
      </c>
    </row>
    <row r="13110" s="8" customFormat="1" ht="33" customHeight="1">
      <c r="A13110" s="14">
        <f>IF(B13110="","",MAX($A$7:A13109)+1)</f>
        <v>13103</v>
      </c>
      <c r="B13110" s="15">
        <v>45371.7859318287</v>
      </c>
      <c r="C13110" s="24">
        <v>35</v>
      </c>
      <c r="D13110" s="24">
        <v>225</v>
      </c>
      <c r="E13110" s="30">
        <v>1197</v>
      </c>
    </row>
    <row r="13111" s="8" customFormat="1" ht="33" customHeight="1">
      <c r="A13111" s="14">
        <f>IF(B13111="","",MAX($A$7:A13110)+1)</f>
        <v>13104</v>
      </c>
      <c r="B13111" s="15">
        <v>45371.7862790856</v>
      </c>
      <c r="C13111" s="24">
        <v>35</v>
      </c>
      <c r="D13111" s="24">
        <v>225</v>
      </c>
      <c r="E13111" s="30">
        <v>1197</v>
      </c>
    </row>
    <row r="13112" s="8" customFormat="1" ht="33" customHeight="1">
      <c r="A13112" s="14">
        <f>IF(B13112="","",MAX($A$7:A13111)+1)</f>
        <v>13105</v>
      </c>
      <c r="B13112" s="15">
        <v>45371.7866264236</v>
      </c>
      <c r="C13112" s="24">
        <v>35</v>
      </c>
      <c r="D13112" s="24">
        <v>226</v>
      </c>
      <c r="E13112" s="30">
        <v>1197</v>
      </c>
    </row>
    <row r="13113" s="8" customFormat="1" ht="33" customHeight="1">
      <c r="A13113" s="14">
        <f>IF(B13113="","",MAX($A$7:A13112)+1)</f>
        <v>13106</v>
      </c>
      <c r="B13113" s="15">
        <v>45371.7869737268</v>
      </c>
      <c r="C13113" s="24">
        <v>35</v>
      </c>
      <c r="D13113" s="24">
        <v>226</v>
      </c>
      <c r="E13113" s="30">
        <v>1197</v>
      </c>
    </row>
    <row r="13114" s="8" customFormat="1" ht="33" customHeight="1">
      <c r="A13114" s="14">
        <f>IF(B13114="","",MAX($A$7:A13113)+1)</f>
        <v>13107</v>
      </c>
      <c r="B13114" s="15">
        <v>45371.787321956</v>
      </c>
      <c r="C13114" s="24">
        <v>35</v>
      </c>
      <c r="D13114" s="24">
        <v>226</v>
      </c>
      <c r="E13114" s="30">
        <v>1197</v>
      </c>
    </row>
    <row r="13115" s="8" customFormat="1" ht="33" customHeight="1">
      <c r="A13115" s="14">
        <f>IF(B13115="","",MAX($A$7:A13114)+1)</f>
        <v>13108</v>
      </c>
      <c r="B13115" s="15">
        <v>45371.7876691782</v>
      </c>
      <c r="C13115" s="24">
        <v>35</v>
      </c>
      <c r="D13115" s="24">
        <v>226</v>
      </c>
      <c r="E13115" s="30">
        <v>1197</v>
      </c>
    </row>
    <row r="13116" s="8" customFormat="1" ht="33" customHeight="1">
      <c r="A13116" s="14">
        <f>IF(B13116="","",MAX($A$7:A13115)+1)</f>
        <v>13109</v>
      </c>
      <c r="B13116" s="15">
        <v>45371.7880169329</v>
      </c>
      <c r="C13116" s="24">
        <v>35</v>
      </c>
      <c r="D13116" s="24">
        <v>227</v>
      </c>
      <c r="E13116" s="30">
        <v>1197</v>
      </c>
    </row>
    <row r="13117" s="8" customFormat="1" ht="33" customHeight="1">
      <c r="A13117" s="14">
        <f>IF(B13117="","",MAX($A$7:A13116)+1)</f>
        <v>13110</v>
      </c>
      <c r="B13117" s="15">
        <v>45371.7883642361</v>
      </c>
      <c r="C13117" s="24">
        <v>35</v>
      </c>
      <c r="D13117" s="24">
        <v>227</v>
      </c>
      <c r="E13117" s="30">
        <v>1197</v>
      </c>
    </row>
    <row r="13118" s="8" customFormat="1" ht="33" customHeight="1">
      <c r="A13118" s="14">
        <f>IF(B13118="","",MAX($A$7:A13117)+1)</f>
        <v>13111</v>
      </c>
      <c r="B13118" s="15">
        <v>45371.7887114236</v>
      </c>
      <c r="C13118" s="24">
        <v>35</v>
      </c>
      <c r="D13118" s="24">
        <v>227</v>
      </c>
      <c r="E13118" s="30">
        <v>1197</v>
      </c>
    </row>
    <row r="13119" s="8" customFormat="1" ht="33" customHeight="1">
      <c r="A13119" s="14">
        <f>IF(B13119="","",MAX($A$7:A13118)+1)</f>
        <v>13112</v>
      </c>
      <c r="B13119" s="15">
        <v>45371.7890586806</v>
      </c>
      <c r="C13119" s="24">
        <v>35</v>
      </c>
      <c r="D13119" s="24">
        <v>228</v>
      </c>
      <c r="E13119" s="30">
        <v>1197</v>
      </c>
    </row>
    <row r="13120" s="8" customFormat="1" ht="33" customHeight="1">
      <c r="A13120" s="14">
        <f>IF(B13120="","",MAX($A$7:A13119)+1)</f>
        <v>13113</v>
      </c>
      <c r="B13120" s="15">
        <v>45371.7894075579</v>
      </c>
      <c r="C13120" s="24">
        <v>35</v>
      </c>
      <c r="D13120" s="24">
        <v>228</v>
      </c>
      <c r="E13120" s="30">
        <v>1197</v>
      </c>
    </row>
    <row r="13121" s="8" customFormat="1" ht="33" customHeight="1">
      <c r="A13121" s="14">
        <f>IF(B13121="","",MAX($A$7:A13120)+1)</f>
        <v>13114</v>
      </c>
      <c r="B13121" s="15">
        <v>45371.7897548958</v>
      </c>
      <c r="C13121" s="24">
        <v>35</v>
      </c>
      <c r="D13121" s="24">
        <v>228</v>
      </c>
      <c r="E13121" s="30">
        <v>1197</v>
      </c>
    </row>
    <row r="13122" s="8" customFormat="1" ht="33" customHeight="1">
      <c r="A13122" s="14">
        <f>IF(B13122="","",MAX($A$7:A13121)+1)</f>
        <v>13115</v>
      </c>
      <c r="B13122" s="15">
        <v>45371.7901021181</v>
      </c>
      <c r="C13122" s="24">
        <v>35</v>
      </c>
      <c r="D13122" s="24">
        <v>228</v>
      </c>
      <c r="E13122" s="30">
        <v>1197</v>
      </c>
    </row>
    <row r="13123" s="8" customFormat="1" ht="33" customHeight="1">
      <c r="A13123" s="14">
        <f>IF(B13123="","",MAX($A$7:A13122)+1)</f>
        <v>13116</v>
      </c>
      <c r="B13123" s="15">
        <v>45371.7904493866</v>
      </c>
      <c r="C13123" s="24">
        <v>35</v>
      </c>
      <c r="D13123" s="24">
        <v>229</v>
      </c>
      <c r="E13123" s="30">
        <v>1197</v>
      </c>
    </row>
    <row r="13124" s="8" customFormat="1" ht="33" customHeight="1">
      <c r="A13124" s="14">
        <f>IF(B13124="","",MAX($A$7:A13123)+1)</f>
        <v>13117</v>
      </c>
      <c r="B13124" s="15">
        <v>45371.7907967245</v>
      </c>
      <c r="C13124" s="24">
        <v>35</v>
      </c>
      <c r="D13124" s="24">
        <v>229</v>
      </c>
      <c r="E13124" s="30">
        <v>1197</v>
      </c>
    </row>
    <row r="13125" s="8" customFormat="1" ht="33" customHeight="1">
      <c r="A13125" s="14">
        <f>IF(B13125="","",MAX($A$7:A13124)+1)</f>
        <v>13118</v>
      </c>
      <c r="B13125" s="15">
        <v>45371.7911441319</v>
      </c>
      <c r="C13125" s="24">
        <v>35</v>
      </c>
      <c r="D13125" s="24">
        <v>229</v>
      </c>
      <c r="E13125" s="30">
        <v>1197</v>
      </c>
    </row>
    <row r="13126" s="8" customFormat="1" ht="33" customHeight="1">
      <c r="A13126" s="14">
        <f>IF(B13126="","",MAX($A$7:A13125)+1)</f>
        <v>13119</v>
      </c>
      <c r="B13126" s="15">
        <v>45371.7914913542</v>
      </c>
      <c r="C13126" s="24">
        <v>35</v>
      </c>
      <c r="D13126" s="24">
        <v>230</v>
      </c>
      <c r="E13126" s="30">
        <v>1197</v>
      </c>
    </row>
    <row r="13127" s="8" customFormat="1" ht="33" customHeight="1">
      <c r="A13127" s="14">
        <f>IF(B13127="","",MAX($A$7:A13126)+1)</f>
        <v>13120</v>
      </c>
      <c r="B13127" s="15">
        <v>45371.7918385764</v>
      </c>
      <c r="C13127" s="24">
        <v>35</v>
      </c>
      <c r="D13127" s="24">
        <v>230</v>
      </c>
      <c r="E13127" s="30">
        <v>1197</v>
      </c>
    </row>
    <row r="13128" s="8" customFormat="1" ht="33" customHeight="1">
      <c r="A13128" s="14">
        <f>IF(B13128="","",MAX($A$7:A13127)+1)</f>
        <v>13121</v>
      </c>
      <c r="B13128" s="15">
        <v>45371.7921857639</v>
      </c>
      <c r="C13128" s="24">
        <v>35</v>
      </c>
      <c r="D13128" s="24">
        <v>230</v>
      </c>
      <c r="E13128" s="30">
        <v>1197</v>
      </c>
    </row>
    <row r="13129" s="8" customFormat="1" ht="33" customHeight="1">
      <c r="A13129" s="14">
        <f>IF(B13129="","",MAX($A$7:A13128)+1)</f>
        <v>13122</v>
      </c>
      <c r="B13129" s="15">
        <v>45371.7925330208</v>
      </c>
      <c r="C13129" s="24">
        <v>35</v>
      </c>
      <c r="D13129" s="24">
        <v>231</v>
      </c>
      <c r="E13129" s="30">
        <v>1197</v>
      </c>
    </row>
    <row r="13130" s="8" customFormat="1" ht="33" customHeight="1">
      <c r="A13130" s="14">
        <f>IF(B13130="","",MAX($A$7:A13129)+1)</f>
        <v>13123</v>
      </c>
      <c r="B13130" s="15">
        <v>45371.7928802431</v>
      </c>
      <c r="C13130" s="24">
        <v>35</v>
      </c>
      <c r="D13130" s="24">
        <v>231</v>
      </c>
      <c r="E13130" s="30">
        <v>1197</v>
      </c>
    </row>
    <row r="13131" s="8" customFormat="1" ht="33" customHeight="1">
      <c r="A13131" s="14">
        <f>IF(B13131="","",MAX($A$7:A13130)+1)</f>
        <v>13124</v>
      </c>
      <c r="B13131" s="15">
        <v>45371.7932275116</v>
      </c>
      <c r="C13131" s="24">
        <v>35</v>
      </c>
      <c r="D13131" s="24">
        <v>231</v>
      </c>
      <c r="E13131" s="30">
        <v>1197</v>
      </c>
    </row>
    <row r="13132" s="8" customFormat="1" ht="33" customHeight="1">
      <c r="A13132" s="14">
        <f>IF(B13132="","",MAX($A$7:A13131)+1)</f>
        <v>13125</v>
      </c>
      <c r="B13132" s="15">
        <v>45371.7935748495</v>
      </c>
      <c r="C13132" s="24">
        <v>35</v>
      </c>
      <c r="D13132" s="24">
        <v>231</v>
      </c>
      <c r="E13132" s="30">
        <v>1197</v>
      </c>
    </row>
    <row r="13133" s="8" customFormat="1" ht="33" customHeight="1">
      <c r="A13133" s="14">
        <f>IF(B13133="","",MAX($A$7:A13132)+1)</f>
        <v>13126</v>
      </c>
      <c r="B13133" s="15">
        <v>45371.7939220718</v>
      </c>
      <c r="C13133" s="24">
        <v>35</v>
      </c>
      <c r="D13133" s="24">
        <v>232</v>
      </c>
      <c r="E13133" s="30">
        <v>1197</v>
      </c>
    </row>
    <row r="13134" s="8" customFormat="1" ht="33" customHeight="1">
      <c r="A13134" s="14">
        <f>IF(B13134="","",MAX($A$7:A13133)+1)</f>
        <v>13127</v>
      </c>
      <c r="B13134" s="15">
        <v>45371.794274537</v>
      </c>
      <c r="C13134" s="24">
        <v>35</v>
      </c>
      <c r="D13134" s="24">
        <v>232</v>
      </c>
      <c r="E13134" s="30">
        <v>1197</v>
      </c>
    </row>
    <row r="13135" s="8" customFormat="1" ht="33" customHeight="1">
      <c r="A13135" s="14">
        <f>IF(B13135="","",MAX($A$7:A13134)+1)</f>
        <v>13128</v>
      </c>
      <c r="B13135" s="15">
        <v>45371.794621794</v>
      </c>
      <c r="C13135" s="24">
        <v>35</v>
      </c>
      <c r="D13135" s="24">
        <v>232</v>
      </c>
      <c r="E13135" s="30">
        <v>1197</v>
      </c>
    </row>
    <row r="13136" s="8" customFormat="1" ht="33" customHeight="1">
      <c r="A13136" s="14">
        <f>IF(B13136="","",MAX($A$7:A13135)+1)</f>
        <v>13129</v>
      </c>
      <c r="B13136" s="15">
        <v>45371.7949690162</v>
      </c>
      <c r="C13136" s="24">
        <v>35</v>
      </c>
      <c r="D13136" s="24">
        <v>233</v>
      </c>
      <c r="E13136" s="30">
        <v>1197</v>
      </c>
    </row>
    <row r="13137" s="8" customFormat="1" ht="33" customHeight="1">
      <c r="A13137" s="14">
        <f>IF(B13137="","",MAX($A$7:A13136)+1)</f>
        <v>13130</v>
      </c>
      <c r="B13137" s="15">
        <v>45371.7953162847</v>
      </c>
      <c r="C13137" s="24">
        <v>35</v>
      </c>
      <c r="D13137" s="24">
        <v>233</v>
      </c>
      <c r="E13137" s="30">
        <v>1197</v>
      </c>
    </row>
    <row r="13138" s="8" customFormat="1" ht="33" customHeight="1">
      <c r="A13138" s="14">
        <f>IF(B13138="","",MAX($A$7:A13137)+1)</f>
        <v>13131</v>
      </c>
      <c r="B13138" s="15">
        <v>45371.7956635764</v>
      </c>
      <c r="C13138" s="24">
        <v>35</v>
      </c>
      <c r="D13138" s="24">
        <v>233</v>
      </c>
      <c r="E13138" s="30">
        <v>1197</v>
      </c>
    </row>
    <row r="13139" s="8" customFormat="1" ht="33" customHeight="1">
      <c r="A13139" s="14">
        <f>IF(B13139="","",MAX($A$7:A13138)+1)</f>
        <v>13132</v>
      </c>
      <c r="B13139" s="15">
        <v>45371.7960107986</v>
      </c>
      <c r="C13139" s="24">
        <v>35</v>
      </c>
      <c r="D13139" s="24">
        <v>233</v>
      </c>
      <c r="E13139" s="30">
        <v>1197</v>
      </c>
    </row>
    <row r="13140" s="8" customFormat="1" ht="33" customHeight="1">
      <c r="A13140" s="14">
        <f>IF(B13140="","",MAX($A$7:A13139)+1)</f>
        <v>13133</v>
      </c>
      <c r="B13140" s="15">
        <v>45371.7963580671</v>
      </c>
      <c r="C13140" s="24">
        <v>35</v>
      </c>
      <c r="D13140" s="24">
        <v>234</v>
      </c>
      <c r="E13140" s="30">
        <v>1197</v>
      </c>
    </row>
    <row r="13141" s="8" customFormat="1" ht="33" customHeight="1">
      <c r="A13141" s="14">
        <f>IF(B13141="","",MAX($A$7:A13140)+1)</f>
        <v>13134</v>
      </c>
      <c r="B13141" s="15">
        <v>45371.7967052894</v>
      </c>
      <c r="C13141" s="24">
        <v>35</v>
      </c>
      <c r="D13141" s="24">
        <v>234</v>
      </c>
      <c r="E13141" s="30">
        <v>1197</v>
      </c>
    </row>
    <row r="13142" s="8" customFormat="1" ht="33" customHeight="1">
      <c r="A13142" s="14">
        <f>IF(B13142="","",MAX($A$7:A13141)+1)</f>
        <v>13135</v>
      </c>
      <c r="B13142" s="15">
        <v>45371.7970525463</v>
      </c>
      <c r="C13142" s="24">
        <v>35</v>
      </c>
      <c r="D13142" s="24">
        <v>234</v>
      </c>
      <c r="E13142" s="30">
        <v>1197</v>
      </c>
    </row>
    <row r="13143" s="8" customFormat="1" ht="33" customHeight="1">
      <c r="A13143" s="14">
        <f>IF(B13143="","",MAX($A$7:A13142)+1)</f>
        <v>13136</v>
      </c>
      <c r="B13143" s="15">
        <v>45371.7974</v>
      </c>
      <c r="C13143" s="24">
        <v>35</v>
      </c>
      <c r="D13143" s="24">
        <v>235</v>
      </c>
      <c r="E13143" s="30">
        <v>1197</v>
      </c>
    </row>
    <row r="13144" s="8" customFormat="1" ht="33" customHeight="1">
      <c r="A13144" s="14">
        <f>IF(B13144="","",MAX($A$7:A13143)+1)</f>
        <v>13137</v>
      </c>
      <c r="B13144" s="15">
        <v>45371.7977473032</v>
      </c>
      <c r="C13144" s="24">
        <v>35</v>
      </c>
      <c r="D13144" s="24">
        <v>235</v>
      </c>
      <c r="E13144" s="30">
        <v>1197</v>
      </c>
    </row>
    <row r="13145" s="8" customFormat="1" ht="33" customHeight="1">
      <c r="A13145" s="14">
        <f>IF(B13145="","",MAX($A$7:A13144)+1)</f>
        <v>13138</v>
      </c>
      <c r="B13145" s="15">
        <v>45371.7980945602</v>
      </c>
      <c r="C13145" s="24">
        <v>35</v>
      </c>
      <c r="D13145" s="24">
        <v>235</v>
      </c>
      <c r="E13145" s="30">
        <v>1197</v>
      </c>
    </row>
    <row r="13146" s="8" customFormat="1" ht="33" customHeight="1">
      <c r="A13146" s="14">
        <f>IF(B13146="","",MAX($A$7:A13145)+1)</f>
        <v>13139</v>
      </c>
      <c r="B13146" s="15">
        <v>45371.7984417477</v>
      </c>
      <c r="C13146" s="24">
        <v>35</v>
      </c>
      <c r="D13146" s="24">
        <v>236</v>
      </c>
      <c r="E13146" s="30">
        <v>1197</v>
      </c>
    </row>
    <row r="13147" s="8" customFormat="1" ht="33" customHeight="1">
      <c r="A13147" s="14">
        <f>IF(B13147="","",MAX($A$7:A13146)+1)</f>
        <v>13140</v>
      </c>
      <c r="B13147" s="15">
        <v>45371.7987890046</v>
      </c>
      <c r="C13147" s="24">
        <v>35</v>
      </c>
      <c r="D13147" s="24">
        <v>236</v>
      </c>
      <c r="E13147" s="30">
        <v>1197</v>
      </c>
    </row>
    <row r="13148" s="8" customFormat="1" ht="33" customHeight="1">
      <c r="A13148" s="14">
        <f>IF(B13148="","",MAX($A$7:A13147)+1)</f>
        <v>13141</v>
      </c>
      <c r="B13148" s="15">
        <v>45371.7991376157</v>
      </c>
      <c r="C13148" s="24">
        <v>35</v>
      </c>
      <c r="D13148" s="24">
        <v>236</v>
      </c>
      <c r="E13148" s="30">
        <v>1197</v>
      </c>
    </row>
    <row r="13149" s="8" customFormat="1" ht="33" customHeight="1">
      <c r="A13149" s="14">
        <f>IF(B13149="","",MAX($A$7:A13148)+1)</f>
        <v>13142</v>
      </c>
      <c r="B13149" s="15">
        <v>45371.799487419</v>
      </c>
      <c r="C13149" s="24">
        <v>35</v>
      </c>
      <c r="D13149" s="24">
        <v>236</v>
      </c>
      <c r="E13149" s="30">
        <v>1197</v>
      </c>
    </row>
    <row r="13150" s="8" customFormat="1" ht="33" customHeight="1">
      <c r="A13150" s="14">
        <f>IF(B13150="","",MAX($A$7:A13149)+1)</f>
        <v>13143</v>
      </c>
      <c r="B13150" s="15">
        <v>45371.7998346875</v>
      </c>
      <c r="C13150" s="24">
        <v>35</v>
      </c>
      <c r="D13150" s="24">
        <v>237</v>
      </c>
      <c r="E13150" s="30">
        <v>1197</v>
      </c>
    </row>
    <row r="13151" s="8" customFormat="1" ht="33" customHeight="1">
      <c r="A13151" s="14">
        <f>IF(B13151="","",MAX($A$7:A13150)+1)</f>
        <v>13144</v>
      </c>
      <c r="B13151" s="15">
        <v>45371.8001820602</v>
      </c>
      <c r="C13151" s="24">
        <v>35</v>
      </c>
      <c r="D13151" s="24">
        <v>237</v>
      </c>
      <c r="E13151" s="30">
        <v>1197</v>
      </c>
    </row>
    <row r="13152" s="8" customFormat="1" ht="33" customHeight="1">
      <c r="A13152" s="14">
        <f>IF(B13152="","",MAX($A$7:A13151)+1)</f>
        <v>13145</v>
      </c>
      <c r="B13152" s="15">
        <v>45371.8005293634</v>
      </c>
      <c r="C13152" s="24">
        <v>35</v>
      </c>
      <c r="D13152" s="24">
        <v>237</v>
      </c>
      <c r="E13152" s="30">
        <v>1197</v>
      </c>
    </row>
    <row r="13153" s="8" customFormat="1" ht="33" customHeight="1">
      <c r="A13153" s="14">
        <f>IF(B13153="","",MAX($A$7:A13152)+1)</f>
        <v>13146</v>
      </c>
      <c r="B13153" s="15">
        <v>45371.8008766551</v>
      </c>
      <c r="C13153" s="24">
        <v>35</v>
      </c>
      <c r="D13153" s="24">
        <v>238</v>
      </c>
      <c r="E13153" s="30">
        <v>1197</v>
      </c>
    </row>
    <row r="13154" s="8" customFormat="1" ht="33" customHeight="1">
      <c r="A13154" s="14">
        <f>IF(B13154="","",MAX($A$7:A13153)+1)</f>
        <v>13147</v>
      </c>
      <c r="B13154" s="15">
        <v>45371.8012238773</v>
      </c>
      <c r="C13154" s="24">
        <v>35</v>
      </c>
      <c r="D13154" s="24">
        <v>238</v>
      </c>
      <c r="E13154" s="30">
        <v>1197</v>
      </c>
    </row>
    <row r="13155" s="8" customFormat="1" ht="33" customHeight="1">
      <c r="A13155" s="14">
        <f>IF(B13155="","",MAX($A$7:A13154)+1)</f>
        <v>13148</v>
      </c>
      <c r="B13155" s="15">
        <v>45371.8015710995</v>
      </c>
      <c r="C13155" s="24">
        <v>35</v>
      </c>
      <c r="D13155" s="24">
        <v>238</v>
      </c>
      <c r="E13155" s="30">
        <v>1197</v>
      </c>
    </row>
    <row r="13156" s="8" customFormat="1" ht="33" customHeight="1">
      <c r="A13156" s="14">
        <f>IF(B13156="","",MAX($A$7:A13155)+1)</f>
        <v>13149</v>
      </c>
      <c r="B13156" s="15">
        <v>45371.8019183218</v>
      </c>
      <c r="C13156" s="24">
        <v>35</v>
      </c>
      <c r="D13156" s="24">
        <v>238</v>
      </c>
      <c r="E13156" s="30">
        <v>1197</v>
      </c>
    </row>
    <row r="13157" s="8" customFormat="1" ht="33" customHeight="1">
      <c r="A13157" s="14">
        <f>IF(B13157="","",MAX($A$7:A13156)+1)</f>
        <v>13150</v>
      </c>
      <c r="B13157" s="15">
        <v>45371.8022655903</v>
      </c>
      <c r="C13157" s="24">
        <v>36</v>
      </c>
      <c r="D13157" s="24">
        <v>239</v>
      </c>
      <c r="E13157" s="30">
        <v>1197</v>
      </c>
    </row>
    <row r="13158" s="8" customFormat="1" ht="33" customHeight="1">
      <c r="A13158" s="14">
        <f>IF(B13158="","",MAX($A$7:A13157)+1)</f>
        <v>13151</v>
      </c>
      <c r="B13158" s="15">
        <v>45371.8026127662</v>
      </c>
      <c r="C13158" s="24">
        <v>35</v>
      </c>
      <c r="D13158" s="24">
        <v>239</v>
      </c>
      <c r="E13158" s="30">
        <v>1197</v>
      </c>
    </row>
    <row r="13159" s="8" customFormat="1" ht="33" customHeight="1">
      <c r="A13159" s="14">
        <f>IF(B13159="","",MAX($A$7:A13158)+1)</f>
        <v>13152</v>
      </c>
      <c r="B13159" s="15">
        <v>45371.8029602199</v>
      </c>
      <c r="C13159" s="24">
        <v>35</v>
      </c>
      <c r="D13159" s="24">
        <v>239</v>
      </c>
      <c r="E13159" s="30">
        <v>1197</v>
      </c>
    </row>
    <row r="13160" s="8" customFormat="1" ht="33" customHeight="1">
      <c r="A13160" s="14">
        <f>IF(B13160="","",MAX($A$7:A13159)+1)</f>
        <v>13153</v>
      </c>
      <c r="B13160" s="15">
        <v>45371.8033076389</v>
      </c>
      <c r="C13160" s="24">
        <v>35</v>
      </c>
      <c r="D13160" s="24">
        <v>240</v>
      </c>
      <c r="E13160" s="30">
        <v>1197</v>
      </c>
    </row>
    <row r="13161" s="8" customFormat="1" ht="33" customHeight="1">
      <c r="A13161" s="14">
        <f>IF(B13161="","",MAX($A$7:A13160)+1)</f>
        <v>13154</v>
      </c>
      <c r="B13161" s="15">
        <v>45371.8036550116</v>
      </c>
      <c r="C13161" s="24">
        <v>35</v>
      </c>
      <c r="D13161" s="24">
        <v>240</v>
      </c>
      <c r="E13161" s="30">
        <v>1197</v>
      </c>
    </row>
    <row r="13162" s="8" customFormat="1" ht="33" customHeight="1">
      <c r="A13162" s="14">
        <f>IF(B13162="","",MAX($A$7:A13161)+1)</f>
        <v>13155</v>
      </c>
      <c r="B13162" s="15">
        <v>45371.8040023495</v>
      </c>
      <c r="C13162" s="24">
        <v>35</v>
      </c>
      <c r="D13162" s="24">
        <v>240</v>
      </c>
      <c r="E13162" s="30">
        <v>1197</v>
      </c>
    </row>
    <row r="13163" s="8" customFormat="1" ht="33" customHeight="1">
      <c r="A13163" s="14">
        <f>IF(B13163="","",MAX($A$7:A13162)+1)</f>
        <v>13156</v>
      </c>
      <c r="B13163" s="15">
        <v>45371.8043498495</v>
      </c>
      <c r="C13163" s="24">
        <v>35</v>
      </c>
      <c r="D13163" s="24">
        <v>240</v>
      </c>
      <c r="E13163" s="30">
        <v>1197</v>
      </c>
    </row>
    <row r="13164" s="8" customFormat="1" ht="33" customHeight="1">
      <c r="A13164" s="14">
        <f>IF(B13164="","",MAX($A$7:A13163)+1)</f>
        <v>13157</v>
      </c>
      <c r="B13164" s="15">
        <v>45371.8046971875</v>
      </c>
      <c r="C13164" s="24">
        <v>35</v>
      </c>
      <c r="D13164" s="24">
        <v>241</v>
      </c>
      <c r="E13164" s="30">
        <v>1197</v>
      </c>
    </row>
    <row r="13165" s="8" customFormat="1" ht="33" customHeight="1">
      <c r="A13165" s="14">
        <f>IF(B13165="","",MAX($A$7:A13164)+1)</f>
        <v>13158</v>
      </c>
      <c r="B13165" s="15">
        <v>45371.8050444097</v>
      </c>
      <c r="C13165" s="24">
        <v>35</v>
      </c>
      <c r="D13165" s="24">
        <v>241</v>
      </c>
      <c r="E13165" s="30">
        <v>1197</v>
      </c>
    </row>
    <row r="13166" s="8" customFormat="1" ht="33" customHeight="1">
      <c r="A13166" s="14">
        <f>IF(B13166="","",MAX($A$7:A13165)+1)</f>
        <v>13159</v>
      </c>
      <c r="B13166" s="15">
        <v>45371.8053917014</v>
      </c>
      <c r="C13166" s="24">
        <v>35</v>
      </c>
      <c r="D13166" s="24">
        <v>241</v>
      </c>
      <c r="E13166" s="30">
        <v>1197</v>
      </c>
    </row>
    <row r="13167" s="8" customFormat="1" ht="33" customHeight="1">
      <c r="A13167" s="14">
        <f>IF(B13167="","",MAX($A$7:A13166)+1)</f>
        <v>13160</v>
      </c>
      <c r="B13167" s="15">
        <v>45371.8057390394</v>
      </c>
      <c r="C13167" s="24">
        <v>35</v>
      </c>
      <c r="D13167" s="24">
        <v>242</v>
      </c>
      <c r="E13167" s="30">
        <v>1197</v>
      </c>
    </row>
    <row r="13168" s="8" customFormat="1" ht="33" customHeight="1">
      <c r="A13168" s="14">
        <f>IF(B13168="","",MAX($A$7:A13167)+1)</f>
        <v>13161</v>
      </c>
      <c r="B13168" s="15">
        <v>45371.8060862616</v>
      </c>
      <c r="C13168" s="24">
        <v>35</v>
      </c>
      <c r="D13168" s="24">
        <v>242</v>
      </c>
      <c r="E13168" s="30">
        <v>1197</v>
      </c>
    </row>
    <row r="13169" s="8" customFormat="1" ht="33" customHeight="1">
      <c r="A13169" s="14">
        <f>IF(B13169="","",MAX($A$7:A13168)+1)</f>
        <v>13162</v>
      </c>
      <c r="B13169" s="15">
        <v>45371.8064336458</v>
      </c>
      <c r="C13169" s="24">
        <v>35</v>
      </c>
      <c r="D13169" s="24">
        <v>242</v>
      </c>
      <c r="E13169" s="30">
        <v>1197</v>
      </c>
    </row>
    <row r="13170" s="8" customFormat="1" ht="33" customHeight="1">
      <c r="A13170" s="14">
        <f>IF(B13170="","",MAX($A$7:A13169)+1)</f>
        <v>13163</v>
      </c>
      <c r="B13170" s="15">
        <v>45371.8067809028</v>
      </c>
      <c r="C13170" s="24">
        <v>35</v>
      </c>
      <c r="D13170" s="24">
        <v>243</v>
      </c>
      <c r="E13170" s="30">
        <v>1197</v>
      </c>
    </row>
    <row r="13171" s="8" customFormat="1" ht="33" customHeight="1">
      <c r="A13171" s="14">
        <f>IF(B13171="","",MAX($A$7:A13170)+1)</f>
        <v>13164</v>
      </c>
      <c r="B13171" s="15">
        <v>45371.8071283218</v>
      </c>
      <c r="C13171" s="24">
        <v>35</v>
      </c>
      <c r="D13171" s="24">
        <v>243</v>
      </c>
      <c r="E13171" s="30">
        <v>1197</v>
      </c>
    </row>
    <row r="13172" s="8" customFormat="1" ht="33" customHeight="1">
      <c r="A13172" s="14">
        <f>IF(B13172="","",MAX($A$7:A13171)+1)</f>
        <v>13165</v>
      </c>
      <c r="B13172" s="15">
        <v>45371.8074757292</v>
      </c>
      <c r="C13172" s="24">
        <v>35</v>
      </c>
      <c r="D13172" s="24">
        <v>243</v>
      </c>
      <c r="E13172" s="30">
        <v>1197</v>
      </c>
    </row>
    <row r="13173" s="8" customFormat="1" ht="33" customHeight="1">
      <c r="A13173" s="14">
        <f>IF(B13173="","",MAX($A$7:A13172)+1)</f>
        <v>13166</v>
      </c>
      <c r="B13173" s="15">
        <v>45371.8078230671</v>
      </c>
      <c r="C13173" s="24">
        <v>35</v>
      </c>
      <c r="D13173" s="24">
        <v>243</v>
      </c>
      <c r="E13173" s="30">
        <v>1197</v>
      </c>
    </row>
    <row r="13174" s="8" customFormat="1" ht="33" customHeight="1">
      <c r="A13174" s="14">
        <f>IF(B13174="","",MAX($A$7:A13173)+1)</f>
        <v>13167</v>
      </c>
      <c r="B13174" s="15">
        <v>45371.8081703357</v>
      </c>
      <c r="C13174" s="24">
        <v>35</v>
      </c>
      <c r="D13174" s="24">
        <v>244</v>
      </c>
      <c r="E13174" s="30">
        <v>1197</v>
      </c>
    </row>
    <row r="13175" s="8" customFormat="1" ht="33" customHeight="1">
      <c r="A13175" s="14">
        <f>IF(B13175="","",MAX($A$7:A13174)+1)</f>
        <v>13168</v>
      </c>
      <c r="B13175" s="15">
        <v>45371.8085176736</v>
      </c>
      <c r="C13175" s="24">
        <v>35</v>
      </c>
      <c r="D13175" s="24">
        <v>244</v>
      </c>
      <c r="E13175" s="30">
        <v>1197</v>
      </c>
    </row>
    <row r="13176" s="8" customFormat="1" ht="33" customHeight="1">
      <c r="A13176" s="14">
        <f>IF(B13176="","",MAX($A$7:A13175)+1)</f>
        <v>13169</v>
      </c>
      <c r="B13176" s="15">
        <v>45371.8088649306</v>
      </c>
      <c r="C13176" s="24">
        <v>35</v>
      </c>
      <c r="D13176" s="24">
        <v>244</v>
      </c>
      <c r="E13176" s="30">
        <v>1197</v>
      </c>
    </row>
    <row r="13177" s="8" customFormat="1" ht="33" customHeight="1">
      <c r="A13177" s="14">
        <f>IF(B13177="","",MAX($A$7:A13176)+1)</f>
        <v>13170</v>
      </c>
      <c r="B13177" s="15">
        <v>45371.8092121181</v>
      </c>
      <c r="C13177" s="24">
        <v>35</v>
      </c>
      <c r="D13177" s="24">
        <v>245</v>
      </c>
      <c r="E13177" s="30">
        <v>1197</v>
      </c>
    </row>
    <row r="13178" s="8" customFormat="1" ht="33" customHeight="1">
      <c r="A13178" s="14">
        <f>IF(B13178="","",MAX($A$7:A13177)+1)</f>
        <v>13171</v>
      </c>
      <c r="B13178" s="15">
        <v>45371.8095622338</v>
      </c>
      <c r="C13178" s="24">
        <v>35</v>
      </c>
      <c r="D13178" s="24">
        <v>245</v>
      </c>
      <c r="E13178" s="30">
        <v>1197</v>
      </c>
    </row>
    <row r="13179" s="8" customFormat="1" ht="33" customHeight="1">
      <c r="A13179" s="14">
        <f>IF(B13179="","",MAX($A$7:A13178)+1)</f>
        <v>13172</v>
      </c>
      <c r="B13179" s="15">
        <v>45371.8099094907</v>
      </c>
      <c r="C13179" s="24">
        <v>35</v>
      </c>
      <c r="D13179" s="24">
        <v>245</v>
      </c>
      <c r="E13179" s="30">
        <v>1197</v>
      </c>
    </row>
    <row r="13180" s="8" customFormat="1" ht="33" customHeight="1">
      <c r="A13180" s="14">
        <f>IF(B13180="","",MAX($A$7:A13179)+1)</f>
        <v>13173</v>
      </c>
      <c r="B13180" s="15">
        <v>45371.810256713</v>
      </c>
      <c r="C13180" s="24">
        <v>35</v>
      </c>
      <c r="D13180" s="24">
        <v>245</v>
      </c>
      <c r="E13180" s="30">
        <v>1197</v>
      </c>
    </row>
    <row r="13181" s="8" customFormat="1" ht="33" customHeight="1">
      <c r="A13181" s="14">
        <f>IF(B13181="","",MAX($A$7:A13180)+1)</f>
        <v>13174</v>
      </c>
      <c r="B13181" s="15">
        <v>45371.8106039699</v>
      </c>
      <c r="C13181" s="24">
        <v>35</v>
      </c>
      <c r="D13181" s="24">
        <v>246</v>
      </c>
      <c r="E13181" s="30">
        <v>1197</v>
      </c>
    </row>
    <row r="13182" s="8" customFormat="1" ht="33" customHeight="1">
      <c r="A13182" s="14">
        <f>IF(B13182="","",MAX($A$7:A13181)+1)</f>
        <v>13175</v>
      </c>
      <c r="B13182" s="15">
        <v>45371.8109511227</v>
      </c>
      <c r="C13182" s="24">
        <v>35</v>
      </c>
      <c r="D13182" s="24">
        <v>246</v>
      </c>
      <c r="E13182" s="30">
        <v>1197</v>
      </c>
    </row>
    <row r="13183" s="8" customFormat="1" ht="33" customHeight="1">
      <c r="A13183" s="14">
        <f>IF(B13183="","",MAX($A$7:A13182)+1)</f>
        <v>13176</v>
      </c>
      <c r="B13183" s="15">
        <v>45371.8112983796</v>
      </c>
      <c r="C13183" s="24">
        <v>35</v>
      </c>
      <c r="D13183" s="24">
        <v>246</v>
      </c>
      <c r="E13183" s="30">
        <v>1197</v>
      </c>
    </row>
    <row r="13184" s="8" customFormat="1" ht="33" customHeight="1">
      <c r="A13184" s="14">
        <f>IF(B13184="","",MAX($A$7:A13183)+1)</f>
        <v>13177</v>
      </c>
      <c r="B13184" s="15">
        <v>45371.8116458333</v>
      </c>
      <c r="C13184" s="24">
        <v>35</v>
      </c>
      <c r="D13184" s="24">
        <v>247</v>
      </c>
      <c r="E13184" s="30">
        <v>1197</v>
      </c>
    </row>
    <row r="13185" s="8" customFormat="1" ht="33" customHeight="1">
      <c r="A13185" s="14">
        <f>IF(B13185="","",MAX($A$7:A13184)+1)</f>
        <v>13178</v>
      </c>
      <c r="B13185" s="15">
        <v>45371.811993206</v>
      </c>
      <c r="C13185" s="24">
        <v>35</v>
      </c>
      <c r="D13185" s="24">
        <v>247</v>
      </c>
      <c r="E13185" s="30">
        <v>1197</v>
      </c>
    </row>
    <row r="13186" s="8" customFormat="1" ht="33" customHeight="1">
      <c r="A13186" s="14">
        <f>IF(B13186="","",MAX($A$7:A13185)+1)</f>
        <v>13179</v>
      </c>
      <c r="B13186" s="15">
        <v>45371.8123416667</v>
      </c>
      <c r="C13186" s="24">
        <v>35</v>
      </c>
      <c r="D13186" s="24">
        <v>247</v>
      </c>
      <c r="E13186" s="30">
        <v>1197</v>
      </c>
    </row>
    <row r="13187" s="8" customFormat="1" ht="33" customHeight="1">
      <c r="A13187" s="14">
        <f>IF(B13187="","",MAX($A$7:A13186)+1)</f>
        <v>13180</v>
      </c>
      <c r="B13187" s="15">
        <v>45371.8126889236</v>
      </c>
      <c r="C13187" s="24">
        <v>35</v>
      </c>
      <c r="D13187" s="24">
        <v>247</v>
      </c>
      <c r="E13187" s="30">
        <v>1197</v>
      </c>
    </row>
    <row r="13188" s="8" customFormat="1" ht="33" customHeight="1">
      <c r="A13188" s="14">
        <f>IF(B13188="","",MAX($A$7:A13187)+1)</f>
        <v>13181</v>
      </c>
      <c r="B13188" s="15">
        <v>45371.8130361111</v>
      </c>
      <c r="C13188" s="24">
        <v>35</v>
      </c>
      <c r="D13188" s="24">
        <v>248</v>
      </c>
      <c r="E13188" s="30">
        <v>1197</v>
      </c>
    </row>
    <row r="13189" s="8" customFormat="1" ht="33" customHeight="1">
      <c r="A13189" s="14">
        <f>IF(B13189="","",MAX($A$7:A13188)+1)</f>
        <v>13182</v>
      </c>
      <c r="B13189" s="15">
        <v>45371.8133833681</v>
      </c>
      <c r="C13189" s="24">
        <v>35</v>
      </c>
      <c r="D13189" s="24">
        <v>248</v>
      </c>
      <c r="E13189" s="30">
        <v>1197</v>
      </c>
    </row>
    <row r="13190" s="8" customFormat="1" ht="33" customHeight="1">
      <c r="A13190" s="14">
        <f>IF(B13190="","",MAX($A$7:A13189)+1)</f>
        <v>13183</v>
      </c>
      <c r="B13190" s="15">
        <v>45371.8137307523</v>
      </c>
      <c r="C13190" s="24">
        <v>35</v>
      </c>
      <c r="D13190" s="24">
        <v>248</v>
      </c>
      <c r="E13190" s="30">
        <v>1197</v>
      </c>
    </row>
    <row r="13191" s="8" customFormat="1" ht="33" customHeight="1">
      <c r="A13191" s="14">
        <f>IF(B13191="","",MAX($A$7:A13190)+1)</f>
        <v>13184</v>
      </c>
      <c r="B13191" s="15">
        <v>45371.814078044</v>
      </c>
      <c r="C13191" s="24">
        <v>35</v>
      </c>
      <c r="D13191" s="24">
        <v>249</v>
      </c>
      <c r="E13191" s="30">
        <v>1197</v>
      </c>
    </row>
    <row r="13192" s="8" customFormat="1" ht="33" customHeight="1">
      <c r="A13192" s="14">
        <f>IF(B13192="","",MAX($A$7:A13191)+1)</f>
        <v>13185</v>
      </c>
      <c r="B13192" s="15">
        <v>45371.8144253472</v>
      </c>
      <c r="C13192" s="24">
        <v>35</v>
      </c>
      <c r="D13192" s="24">
        <v>249</v>
      </c>
      <c r="E13192" s="30">
        <v>1197</v>
      </c>
    </row>
    <row r="13193" s="8" customFormat="1" ht="33" customHeight="1">
      <c r="A13193" s="14">
        <f>IF(B13193="","",MAX($A$7:A13192)+1)</f>
        <v>13186</v>
      </c>
      <c r="B13193" s="15">
        <v>45371.8147726042</v>
      </c>
      <c r="C13193" s="24">
        <v>35</v>
      </c>
      <c r="D13193" s="24">
        <v>249</v>
      </c>
      <c r="E13193" s="30">
        <v>1197</v>
      </c>
    </row>
    <row r="13194" s="8" customFormat="1" ht="33" customHeight="1">
      <c r="A13194" s="14">
        <f>IF(B13194="","",MAX($A$7:A13193)+1)</f>
        <v>13187</v>
      </c>
      <c r="B13194" s="15">
        <v>45371.8151198264</v>
      </c>
      <c r="C13194" s="24">
        <v>35</v>
      </c>
      <c r="D13194" s="24">
        <v>250</v>
      </c>
      <c r="E13194" s="30">
        <v>1197</v>
      </c>
    </row>
    <row r="13195" s="8" customFormat="1" ht="33" customHeight="1">
      <c r="A13195" s="14">
        <f>IF(B13195="","",MAX($A$7:A13194)+1)</f>
        <v>13188</v>
      </c>
      <c r="B13195" s="15">
        <v>45371.815468669</v>
      </c>
      <c r="C13195" s="24">
        <v>35</v>
      </c>
      <c r="D13195" s="24">
        <v>250</v>
      </c>
      <c r="E13195" s="30">
        <v>1197</v>
      </c>
    </row>
    <row r="13196" s="8" customFormat="1" ht="33" customHeight="1">
      <c r="A13196" s="14">
        <f>IF(B13196="","",MAX($A$7:A13195)+1)</f>
        <v>13189</v>
      </c>
      <c r="B13196" s="15">
        <v>45371.8158159375</v>
      </c>
      <c r="C13196" s="24">
        <v>35</v>
      </c>
      <c r="D13196" s="24">
        <v>250</v>
      </c>
      <c r="E13196" s="30">
        <v>1197</v>
      </c>
    </row>
    <row r="13197" s="8" customFormat="1" ht="33" customHeight="1">
      <c r="A13197" s="14">
        <f>IF(B13197="","",MAX($A$7:A13196)+1)</f>
        <v>13190</v>
      </c>
      <c r="B13197" s="15">
        <v>45371.8161665509</v>
      </c>
      <c r="C13197" s="24">
        <v>35</v>
      </c>
      <c r="D13197" s="24">
        <v>250</v>
      </c>
      <c r="E13197" s="30">
        <v>1197</v>
      </c>
    </row>
    <row r="13198" s="8" customFormat="1" ht="33" customHeight="1">
      <c r="A13198" s="14">
        <f>IF(B13198="","",MAX($A$7:A13197)+1)</f>
        <v>13191</v>
      </c>
      <c r="B13198" s="15">
        <v>45371.8165138542</v>
      </c>
      <c r="C13198" s="24">
        <v>35</v>
      </c>
      <c r="D13198" s="24">
        <v>251</v>
      </c>
      <c r="E13198" s="30">
        <v>1197</v>
      </c>
    </row>
    <row r="13199" s="8" customFormat="1" ht="33" customHeight="1">
      <c r="A13199" s="14">
        <f>IF(B13199="","",MAX($A$7:A13198)+1)</f>
        <v>13192</v>
      </c>
      <c r="B13199" s="15">
        <v>45371.8168611921</v>
      </c>
      <c r="C13199" s="24">
        <v>35</v>
      </c>
      <c r="D13199" s="24">
        <v>251</v>
      </c>
      <c r="E13199" s="30">
        <v>1197</v>
      </c>
    </row>
    <row r="13200" s="8" customFormat="1" ht="33" customHeight="1">
      <c r="A13200" s="14">
        <f>IF(B13200="","",MAX($A$7:A13199)+1)</f>
        <v>13193</v>
      </c>
      <c r="B13200" s="15">
        <v>45371.8172084144</v>
      </c>
      <c r="C13200" s="24">
        <v>35</v>
      </c>
      <c r="D13200" s="24">
        <v>251</v>
      </c>
      <c r="E13200" s="30">
        <v>1197</v>
      </c>
    </row>
    <row r="13201" s="8" customFormat="1" ht="33" customHeight="1">
      <c r="A13201" s="14">
        <f>IF(B13201="","",MAX($A$7:A13200)+1)</f>
        <v>13194</v>
      </c>
      <c r="B13201" s="15">
        <v>45371.8175555903</v>
      </c>
      <c r="C13201" s="24">
        <v>35</v>
      </c>
      <c r="D13201" s="24">
        <v>252</v>
      </c>
      <c r="E13201" s="30">
        <v>1197</v>
      </c>
    </row>
    <row r="13202" s="8" customFormat="1" ht="33" customHeight="1">
      <c r="A13202" s="14">
        <f>IF(B13202="","",MAX($A$7:A13201)+1)</f>
        <v>13195</v>
      </c>
      <c r="B13202" s="15">
        <v>45371.8179028588</v>
      </c>
      <c r="C13202" s="24">
        <v>35</v>
      </c>
      <c r="D13202" s="24">
        <v>252</v>
      </c>
      <c r="E13202" s="30">
        <v>1197</v>
      </c>
    </row>
    <row r="13203" s="8" customFormat="1" ht="33" customHeight="1">
      <c r="A13203" s="14">
        <f>IF(B13203="","",MAX($A$7:A13202)+1)</f>
        <v>13196</v>
      </c>
      <c r="B13203" s="15">
        <v>45371.818250081</v>
      </c>
      <c r="C13203" s="24">
        <v>35</v>
      </c>
      <c r="D13203" s="24">
        <v>252</v>
      </c>
      <c r="E13203" s="30">
        <v>1197</v>
      </c>
    </row>
    <row r="13204" s="8" customFormat="1" ht="33" customHeight="1">
      <c r="A13204" s="14">
        <f>IF(B13204="","",MAX($A$7:A13203)+1)</f>
        <v>13197</v>
      </c>
      <c r="B13204" s="15">
        <v>45371.8185973032</v>
      </c>
      <c r="C13204" s="24">
        <v>35</v>
      </c>
      <c r="D13204" s="24">
        <v>252</v>
      </c>
      <c r="E13204" s="30">
        <v>1197</v>
      </c>
    </row>
    <row r="13205" s="8" customFormat="1" ht="33" customHeight="1">
      <c r="A13205" s="14">
        <f>IF(B13205="","",MAX($A$7:A13204)+1)</f>
        <v>13198</v>
      </c>
      <c r="B13205" s="15">
        <v>45371.8189445602</v>
      </c>
      <c r="C13205" s="24">
        <v>35</v>
      </c>
      <c r="D13205" s="24">
        <v>253</v>
      </c>
      <c r="E13205" s="30">
        <v>1197</v>
      </c>
    </row>
    <row r="13206" s="8" customFormat="1" ht="33" customHeight="1">
      <c r="A13206" s="14">
        <f>IF(B13206="","",MAX($A$7:A13205)+1)</f>
        <v>13199</v>
      </c>
      <c r="B13206" s="15">
        <v>45371.8192917477</v>
      </c>
      <c r="C13206" s="24">
        <v>35</v>
      </c>
      <c r="D13206" s="24">
        <v>253</v>
      </c>
      <c r="E13206" s="30">
        <v>1197</v>
      </c>
    </row>
    <row r="13207" s="8" customFormat="1" ht="33" customHeight="1">
      <c r="A13207" s="14">
        <f>IF(B13207="","",MAX($A$7:A13206)+1)</f>
        <v>13200</v>
      </c>
      <c r="B13207" s="15">
        <v>45371.8196389236</v>
      </c>
      <c r="C13207" s="24">
        <v>35</v>
      </c>
      <c r="D13207" s="24">
        <v>253</v>
      </c>
      <c r="E13207" s="30">
        <v>1197</v>
      </c>
    </row>
    <row r="13208" s="8" customFormat="1" ht="33" customHeight="1">
      <c r="A13208" s="14">
        <f>IF(B13208="","",MAX($A$7:A13207)+1)</f>
        <v>13201</v>
      </c>
      <c r="B13208" s="15">
        <v>45371.8199861458</v>
      </c>
      <c r="C13208" s="24">
        <v>35</v>
      </c>
      <c r="D13208" s="24">
        <v>254</v>
      </c>
      <c r="E13208" s="30">
        <v>1197</v>
      </c>
    </row>
    <row r="13209" s="8" customFormat="1" ht="33" customHeight="1">
      <c r="A13209" s="14">
        <f>IF(B13209="","",MAX($A$7:A13208)+1)</f>
        <v>13202</v>
      </c>
      <c r="B13209" s="15">
        <v>45371.8203336806</v>
      </c>
      <c r="C13209" s="24">
        <v>35</v>
      </c>
      <c r="D13209" s="24">
        <v>254</v>
      </c>
      <c r="E13209" s="30">
        <v>1197</v>
      </c>
    </row>
    <row r="13210" s="8" customFormat="1" ht="33" customHeight="1">
      <c r="A13210" s="14">
        <f>IF(B13210="","",MAX($A$7:A13209)+1)</f>
        <v>13203</v>
      </c>
      <c r="B13210" s="15">
        <v>45371.8206810532</v>
      </c>
      <c r="C13210" s="24">
        <v>35</v>
      </c>
      <c r="D13210" s="24">
        <v>254</v>
      </c>
      <c r="E13210" s="30">
        <v>1197</v>
      </c>
    </row>
    <row r="13211" s="8" customFormat="1" ht="33" customHeight="1">
      <c r="A13211" s="14">
        <f>IF(B13211="","",MAX($A$7:A13210)+1)</f>
        <v>13204</v>
      </c>
      <c r="B13211" s="15">
        <v>45371.8210283565</v>
      </c>
      <c r="C13211" s="24">
        <v>35</v>
      </c>
      <c r="D13211" s="24">
        <v>255</v>
      </c>
      <c r="E13211" s="30">
        <v>1197</v>
      </c>
    </row>
    <row r="13212" s="8" customFormat="1" ht="33" customHeight="1">
      <c r="A13212" s="14">
        <f>IF(B13212="","",MAX($A$7:A13211)+1)</f>
        <v>13205</v>
      </c>
      <c r="B13212" s="15">
        <v>45371.8213756597</v>
      </c>
      <c r="C13212" s="24">
        <v>35</v>
      </c>
      <c r="D13212" s="24">
        <v>255</v>
      </c>
      <c r="E13212" s="30">
        <v>1197</v>
      </c>
    </row>
    <row r="13213" s="8" customFormat="1" ht="33" customHeight="1">
      <c r="A13213" s="14">
        <f>IF(B13213="","",MAX($A$7:A13212)+1)</f>
        <v>13206</v>
      </c>
      <c r="B13213" s="15">
        <v>45371.8217228357</v>
      </c>
      <c r="C13213" s="24">
        <v>35</v>
      </c>
      <c r="D13213" s="24">
        <v>255</v>
      </c>
      <c r="E13213" s="30">
        <v>1197</v>
      </c>
    </row>
    <row r="13214" s="8" customFormat="1" ht="33" customHeight="1">
      <c r="A13214" s="14">
        <f>IF(B13214="","",MAX($A$7:A13213)+1)</f>
        <v>13207</v>
      </c>
      <c r="B13214" s="15">
        <v>45371.8220702546</v>
      </c>
      <c r="C13214" s="24">
        <v>35</v>
      </c>
      <c r="D13214" s="24">
        <v>255</v>
      </c>
      <c r="E13214" s="30">
        <v>1197</v>
      </c>
    </row>
    <row r="13215" s="8" customFormat="1" ht="33" customHeight="1">
      <c r="A13215" s="14">
        <f>IF(B13215="","",MAX($A$7:A13214)+1)</f>
        <v>13208</v>
      </c>
      <c r="B13215" s="15">
        <v>45371.8224174421</v>
      </c>
      <c r="C13215" s="24">
        <v>35</v>
      </c>
      <c r="D13215" s="24">
        <v>256</v>
      </c>
      <c r="E13215" s="30">
        <v>1197</v>
      </c>
    </row>
    <row r="13216" s="8" customFormat="1" ht="33" customHeight="1">
      <c r="A13216" s="14">
        <f>IF(B13216="","",MAX($A$7:A13215)+1)</f>
        <v>13209</v>
      </c>
      <c r="B13216" s="15">
        <v>45371.8227646644</v>
      </c>
      <c r="C13216" s="24">
        <v>35</v>
      </c>
      <c r="D13216" s="24">
        <v>256</v>
      </c>
      <c r="E13216" s="30">
        <v>1197</v>
      </c>
    </row>
    <row r="13217" s="8" customFormat="1" ht="33" customHeight="1">
      <c r="A13217" s="14">
        <f>IF(B13217="","",MAX($A$7:A13216)+1)</f>
        <v>13210</v>
      </c>
      <c r="B13217" s="15">
        <v>45371.8231118866</v>
      </c>
      <c r="C13217" s="24">
        <v>35</v>
      </c>
      <c r="D13217" s="24">
        <v>256</v>
      </c>
      <c r="E13217" s="30">
        <v>1197</v>
      </c>
    </row>
    <row r="13218" s="8" customFormat="1" ht="33" customHeight="1">
      <c r="A13218" s="14">
        <f>IF(B13218="","",MAX($A$7:A13217)+1)</f>
        <v>13211</v>
      </c>
      <c r="B13218" s="15">
        <v>45371.8234591088</v>
      </c>
      <c r="C13218" s="24">
        <v>35</v>
      </c>
      <c r="D13218" s="24">
        <v>257</v>
      </c>
      <c r="E13218" s="30">
        <v>1197</v>
      </c>
    </row>
    <row r="13219" s="8" customFormat="1" ht="33" customHeight="1">
      <c r="A13219" s="14">
        <f>IF(B13219="","",MAX($A$7:A13218)+1)</f>
        <v>13212</v>
      </c>
      <c r="B13219" s="15">
        <v>45371.823806331</v>
      </c>
      <c r="C13219" s="24">
        <v>35</v>
      </c>
      <c r="D13219" s="24">
        <v>257</v>
      </c>
      <c r="E13219" s="30">
        <v>1197</v>
      </c>
    </row>
    <row r="13220" s="8" customFormat="1" ht="33" customHeight="1">
      <c r="A13220" s="14">
        <f>IF(B13220="","",MAX($A$7:A13219)+1)</f>
        <v>13213</v>
      </c>
      <c r="B13220" s="15">
        <v>45371.8241535532</v>
      </c>
      <c r="C13220" s="24">
        <v>35</v>
      </c>
      <c r="D13220" s="24">
        <v>257</v>
      </c>
      <c r="E13220" s="30">
        <v>1197</v>
      </c>
    </row>
    <row r="13221" s="8" customFormat="1" ht="33" customHeight="1">
      <c r="A13221" s="14">
        <f>IF(B13221="","",MAX($A$7:A13220)+1)</f>
        <v>13214</v>
      </c>
      <c r="B13221" s="15">
        <v>45371.8245008449</v>
      </c>
      <c r="C13221" s="24">
        <v>35</v>
      </c>
      <c r="D13221" s="24">
        <v>257</v>
      </c>
      <c r="E13221" s="30">
        <v>1197</v>
      </c>
    </row>
    <row r="13222" s="8" customFormat="1" ht="33" customHeight="1">
      <c r="A13222" s="14">
        <f>IF(B13222="","",MAX($A$7:A13221)+1)</f>
        <v>13215</v>
      </c>
      <c r="B13222" s="15">
        <v>45371.8248481829</v>
      </c>
      <c r="C13222" s="24">
        <v>35</v>
      </c>
      <c r="D13222" s="24">
        <v>258</v>
      </c>
      <c r="E13222" s="30">
        <v>1197</v>
      </c>
    </row>
    <row r="13223" s="8" customFormat="1" ht="33" customHeight="1">
      <c r="A13223" s="14">
        <f>IF(B13223="","",MAX($A$7:A13222)+1)</f>
        <v>13216</v>
      </c>
      <c r="B13223" s="15">
        <v>45371.8251954051</v>
      </c>
      <c r="C13223" s="24">
        <v>35</v>
      </c>
      <c r="D13223" s="24">
        <v>258</v>
      </c>
      <c r="E13223" s="30">
        <v>1197</v>
      </c>
    </row>
    <row r="13224" s="8" customFormat="1" ht="33" customHeight="1">
      <c r="A13224" s="14">
        <f>IF(B13224="","",MAX($A$7:A13223)+1)</f>
        <v>13217</v>
      </c>
      <c r="B13224" s="15">
        <v>45371.8255428241</v>
      </c>
      <c r="C13224" s="24">
        <v>35</v>
      </c>
      <c r="D13224" s="24">
        <v>258</v>
      </c>
      <c r="E13224" s="30">
        <v>1197</v>
      </c>
    </row>
    <row r="13225" s="8" customFormat="1" ht="33" customHeight="1">
      <c r="A13225" s="14">
        <f>IF(B13225="","",MAX($A$7:A13224)+1)</f>
        <v>13218</v>
      </c>
      <c r="B13225" s="15">
        <v>45371.8258900463</v>
      </c>
      <c r="C13225" s="24">
        <v>35</v>
      </c>
      <c r="D13225" s="24">
        <v>259</v>
      </c>
      <c r="E13225" s="30">
        <v>1197</v>
      </c>
    </row>
    <row r="13226" s="8" customFormat="1" ht="33" customHeight="1">
      <c r="A13226" s="14">
        <f>IF(B13226="","",MAX($A$7:A13225)+1)</f>
        <v>13219</v>
      </c>
      <c r="B13226" s="15">
        <v>45371.8262372685</v>
      </c>
      <c r="C13226" s="24">
        <v>35</v>
      </c>
      <c r="D13226" s="24">
        <v>259</v>
      </c>
      <c r="E13226" s="30">
        <v>1197</v>
      </c>
    </row>
    <row r="13227" s="8" customFormat="1" ht="33" customHeight="1">
      <c r="A13227" s="14">
        <f>IF(B13227="","",MAX($A$7:A13226)+1)</f>
        <v>13220</v>
      </c>
      <c r="B13227" s="15">
        <v>45371.826584456</v>
      </c>
      <c r="C13227" s="24">
        <v>35</v>
      </c>
      <c r="D13227" s="24">
        <v>259</v>
      </c>
      <c r="E13227" s="30">
        <v>1197</v>
      </c>
    </row>
    <row r="13228" s="8" customFormat="1" ht="33" customHeight="1">
      <c r="A13228" s="14">
        <f>IF(B13228="","",MAX($A$7:A13227)+1)</f>
        <v>13221</v>
      </c>
      <c r="B13228" s="15">
        <v>45371.826931713</v>
      </c>
      <c r="C13228" s="24">
        <v>35</v>
      </c>
      <c r="D13228" s="24">
        <v>260</v>
      </c>
      <c r="E13228" s="30">
        <v>1197</v>
      </c>
    </row>
    <row r="13229" s="8" customFormat="1" ht="33" customHeight="1">
      <c r="A13229" s="14">
        <f>IF(B13229="","",MAX($A$7:A13228)+1)</f>
        <v>13222</v>
      </c>
      <c r="B13229" s="15">
        <v>45371.8272789352</v>
      </c>
      <c r="C13229" s="24">
        <v>35</v>
      </c>
      <c r="D13229" s="24">
        <v>260</v>
      </c>
      <c r="E13229" s="30">
        <v>1197</v>
      </c>
    </row>
    <row r="13230" s="8" customFormat="1" ht="33" customHeight="1">
      <c r="A13230" s="14">
        <f>IF(B13230="","",MAX($A$7:A13229)+1)</f>
        <v>13223</v>
      </c>
      <c r="B13230" s="15">
        <v>45371.8276261227</v>
      </c>
      <c r="C13230" s="24">
        <v>35</v>
      </c>
      <c r="D13230" s="24">
        <v>260</v>
      </c>
      <c r="E13230" s="30">
        <v>1197</v>
      </c>
    </row>
    <row r="13231" s="8" customFormat="1" ht="33" customHeight="1">
      <c r="A13231" s="14">
        <f>IF(B13231="","",MAX($A$7:A13230)+1)</f>
        <v>13224</v>
      </c>
      <c r="B13231" s="15">
        <v>45371.8279733796</v>
      </c>
      <c r="C13231" s="24">
        <v>35</v>
      </c>
      <c r="D13231" s="24">
        <v>260</v>
      </c>
      <c r="E13231" s="30">
        <v>1197</v>
      </c>
    </row>
    <row r="13232" s="8" customFormat="1" ht="33" customHeight="1">
      <c r="A13232" s="14">
        <f>IF(B13232="","",MAX($A$7:A13231)+1)</f>
        <v>13225</v>
      </c>
      <c r="B13232" s="15">
        <v>45371.8283206019</v>
      </c>
      <c r="C13232" s="24">
        <v>35</v>
      </c>
      <c r="D13232" s="24">
        <v>261</v>
      </c>
      <c r="E13232" s="30">
        <v>1197</v>
      </c>
    </row>
    <row r="13233" s="8" customFormat="1" ht="33" customHeight="1">
      <c r="A13233" s="14">
        <f>IF(B13233="","",MAX($A$7:A13232)+1)</f>
        <v>13226</v>
      </c>
      <c r="B13233" s="15">
        <v>45371.8286678241</v>
      </c>
      <c r="C13233" s="24">
        <v>35</v>
      </c>
      <c r="D13233" s="24">
        <v>261</v>
      </c>
      <c r="E13233" s="30">
        <v>1197</v>
      </c>
    </row>
    <row r="13234" s="8" customFormat="1" ht="33" customHeight="1">
      <c r="A13234" s="14">
        <f>IF(B13234="","",MAX($A$7:A13233)+1)</f>
        <v>13227</v>
      </c>
      <c r="B13234" s="15">
        <v>45371.8290150463</v>
      </c>
      <c r="C13234" s="24">
        <v>35</v>
      </c>
      <c r="D13234" s="24">
        <v>261</v>
      </c>
      <c r="E13234" s="30">
        <v>1197</v>
      </c>
    </row>
    <row r="13235" s="8" customFormat="1" ht="33" customHeight="1">
      <c r="A13235" s="14">
        <f>IF(B13235="","",MAX($A$7:A13234)+1)</f>
        <v>13228</v>
      </c>
      <c r="B13235" s="15">
        <v>45371.8293622685</v>
      </c>
      <c r="C13235" s="24">
        <v>35</v>
      </c>
      <c r="D13235" s="24">
        <v>262</v>
      </c>
      <c r="E13235" s="30">
        <v>1197</v>
      </c>
    </row>
    <row r="13236" s="8" customFormat="1" ht="33" customHeight="1">
      <c r="A13236" s="14">
        <f>IF(B13236="","",MAX($A$7:A13235)+1)</f>
        <v>13229</v>
      </c>
      <c r="B13236" s="15">
        <v>45371.8297094907</v>
      </c>
      <c r="C13236" s="24">
        <v>35</v>
      </c>
      <c r="D13236" s="24">
        <v>262</v>
      </c>
      <c r="E13236" s="30">
        <v>1197</v>
      </c>
    </row>
    <row r="13237" s="8" customFormat="1" ht="33" customHeight="1">
      <c r="A13237" s="14">
        <f>IF(B13237="","",MAX($A$7:A13236)+1)</f>
        <v>13230</v>
      </c>
      <c r="B13237" s="15">
        <v>45371.830056713</v>
      </c>
      <c r="C13237" s="24">
        <v>35</v>
      </c>
      <c r="D13237" s="24">
        <v>262</v>
      </c>
      <c r="E13237" s="30">
        <v>1197</v>
      </c>
    </row>
    <row r="13238" s="8" customFormat="1" ht="33" customHeight="1">
      <c r="A13238" s="14">
        <f>IF(B13238="","",MAX($A$7:A13237)+1)</f>
        <v>13231</v>
      </c>
      <c r="B13238" s="15">
        <v>45371.8304039352</v>
      </c>
      <c r="C13238" s="24">
        <v>35</v>
      </c>
      <c r="D13238" s="24">
        <v>262</v>
      </c>
      <c r="E13238" s="30">
        <v>1197</v>
      </c>
    </row>
    <row r="13239" s="8" customFormat="1" ht="33" customHeight="1">
      <c r="A13239" s="14">
        <f>IF(B13239="","",MAX($A$7:A13238)+1)</f>
        <v>13232</v>
      </c>
      <c r="B13239" s="15">
        <v>45371.8307511574</v>
      </c>
      <c r="C13239" s="24">
        <v>35</v>
      </c>
      <c r="D13239" s="24">
        <v>263</v>
      </c>
      <c r="E13239" s="30">
        <v>1197</v>
      </c>
    </row>
    <row r="13240" s="8" customFormat="1" ht="33" customHeight="1">
      <c r="A13240" s="14">
        <f>IF(B13240="","",MAX($A$7:A13239)+1)</f>
        <v>13233</v>
      </c>
      <c r="B13240" s="15">
        <v>45371.8310983796</v>
      </c>
      <c r="C13240" s="24">
        <v>35</v>
      </c>
      <c r="D13240" s="24">
        <v>263</v>
      </c>
      <c r="E13240" s="30">
        <v>1197</v>
      </c>
    </row>
    <row r="13241" s="8" customFormat="1" ht="33" customHeight="1">
      <c r="A13241" s="14">
        <f>IF(B13241="","",MAX($A$7:A13240)+1)</f>
        <v>13234</v>
      </c>
      <c r="B13241" s="15">
        <v>45371.8314456018</v>
      </c>
      <c r="C13241" s="24">
        <v>35</v>
      </c>
      <c r="D13241" s="24">
        <v>263</v>
      </c>
      <c r="E13241" s="30">
        <v>1197</v>
      </c>
    </row>
    <row r="13242" s="8" customFormat="1" ht="33" customHeight="1">
      <c r="A13242" s="14">
        <f>IF(B13242="","",MAX($A$7:A13241)+1)</f>
        <v>13235</v>
      </c>
      <c r="B13242" s="15">
        <v>45371.8317928241</v>
      </c>
      <c r="C13242" s="24">
        <v>35</v>
      </c>
      <c r="D13242" s="24">
        <v>264</v>
      </c>
      <c r="E13242" s="30">
        <v>1197</v>
      </c>
    </row>
    <row r="13243" s="8" customFormat="1" ht="33" customHeight="1">
      <c r="A13243" s="14">
        <f>IF(B13243="","",MAX($A$7:A13242)+1)</f>
        <v>13236</v>
      </c>
      <c r="B13243" s="15">
        <v>45371.8321400116</v>
      </c>
      <c r="C13243" s="24">
        <v>35</v>
      </c>
      <c r="D13243" s="24">
        <v>264</v>
      </c>
      <c r="E13243" s="30">
        <v>1197</v>
      </c>
    </row>
    <row r="13244" s="8" customFormat="1" ht="33" customHeight="1">
      <c r="A13244" s="14">
        <f>IF(B13244="","",MAX($A$7:A13243)+1)</f>
        <v>13237</v>
      </c>
      <c r="B13244" s="15">
        <v>45371.8324872685</v>
      </c>
      <c r="C13244" s="24">
        <v>35</v>
      </c>
      <c r="D13244" s="24">
        <v>264</v>
      </c>
      <c r="E13244" s="30">
        <v>1197</v>
      </c>
    </row>
    <row r="13245" s="8" customFormat="1" ht="33" customHeight="1">
      <c r="A13245" s="14">
        <f>IF(B13245="","",MAX($A$7:A13244)+1)</f>
        <v>13238</v>
      </c>
      <c r="B13245" s="15">
        <v>45371.832834456</v>
      </c>
      <c r="C13245" s="24">
        <v>35</v>
      </c>
      <c r="D13245" s="24">
        <v>265</v>
      </c>
      <c r="E13245" s="30">
        <v>1197</v>
      </c>
    </row>
    <row r="13246" s="8" customFormat="1" ht="33" customHeight="1">
      <c r="A13246" s="14">
        <f>IF(B13246="","",MAX($A$7:A13245)+1)</f>
        <v>13239</v>
      </c>
      <c r="B13246" s="15">
        <v>45371.833181713</v>
      </c>
      <c r="C13246" s="24">
        <v>35</v>
      </c>
      <c r="D13246" s="24">
        <v>265</v>
      </c>
      <c r="E13246" s="30">
        <v>1197</v>
      </c>
    </row>
    <row r="13247" s="8" customFormat="1" ht="33" customHeight="1">
      <c r="A13247" s="14">
        <f>IF(B13247="","",MAX($A$7:A13246)+1)</f>
        <v>13240</v>
      </c>
      <c r="B13247" s="15">
        <v>45371.8335289352</v>
      </c>
      <c r="C13247" s="24">
        <v>35</v>
      </c>
      <c r="D13247" s="24">
        <v>265</v>
      </c>
      <c r="E13247" s="30">
        <v>1197</v>
      </c>
    </row>
    <row r="13248" s="8" customFormat="1" ht="33" customHeight="1">
      <c r="A13248" s="14">
        <f>IF(B13248="","",MAX($A$7:A13247)+1)</f>
        <v>13241</v>
      </c>
      <c r="B13248" s="15">
        <v>45371.8338761227</v>
      </c>
      <c r="C13248" s="24">
        <v>35</v>
      </c>
      <c r="D13248" s="24">
        <v>265</v>
      </c>
      <c r="E13248" s="30">
        <v>1197</v>
      </c>
    </row>
    <row r="13249" s="8" customFormat="1" ht="33" customHeight="1">
      <c r="A13249" s="14">
        <f>IF(B13249="","",MAX($A$7:A13248)+1)</f>
        <v>13242</v>
      </c>
      <c r="B13249" s="15">
        <v>45371.8342233796</v>
      </c>
      <c r="C13249" s="24">
        <v>35</v>
      </c>
      <c r="D13249" s="24">
        <v>266</v>
      </c>
      <c r="E13249" s="30">
        <v>1197</v>
      </c>
    </row>
    <row r="13250" s="8" customFormat="1" ht="33" customHeight="1">
      <c r="A13250" s="14">
        <f>IF(B13250="","",MAX($A$7:A13249)+1)</f>
        <v>13243</v>
      </c>
      <c r="B13250" s="15">
        <v>45371.8345706019</v>
      </c>
      <c r="C13250" s="24">
        <v>35</v>
      </c>
      <c r="D13250" s="24">
        <v>266</v>
      </c>
      <c r="E13250" s="30">
        <v>1197</v>
      </c>
    </row>
    <row r="13251" s="8" customFormat="1" ht="33" customHeight="1">
      <c r="A13251" s="14">
        <f>IF(B13251="","",MAX($A$7:A13250)+1)</f>
        <v>13244</v>
      </c>
      <c r="B13251" s="15">
        <v>45371.8349178241</v>
      </c>
      <c r="C13251" s="24">
        <v>35</v>
      </c>
      <c r="D13251" s="24">
        <v>266</v>
      </c>
      <c r="E13251" s="30">
        <v>1197</v>
      </c>
    </row>
    <row r="13252" s="8" customFormat="1" ht="33" customHeight="1">
      <c r="A13252" s="14">
        <f>IF(B13252="","",MAX($A$7:A13251)+1)</f>
        <v>13245</v>
      </c>
      <c r="B13252" s="15">
        <v>45371.8352650463</v>
      </c>
      <c r="C13252" s="24">
        <v>35</v>
      </c>
      <c r="D13252" s="24">
        <v>267</v>
      </c>
      <c r="E13252" s="30">
        <v>1197</v>
      </c>
    </row>
    <row r="13253" s="8" customFormat="1" ht="33" customHeight="1">
      <c r="A13253" s="14">
        <f>IF(B13253="","",MAX($A$7:A13252)+1)</f>
        <v>13246</v>
      </c>
      <c r="B13253" s="15">
        <v>45371.8356122685</v>
      </c>
      <c r="C13253" s="24">
        <v>35</v>
      </c>
      <c r="D13253" s="24">
        <v>267</v>
      </c>
      <c r="E13253" s="30">
        <v>1197</v>
      </c>
    </row>
    <row r="13254" s="8" customFormat="1" ht="33" customHeight="1">
      <c r="A13254" s="14">
        <f>IF(B13254="","",MAX($A$7:A13253)+1)</f>
        <v>13247</v>
      </c>
      <c r="B13254" s="15">
        <v>45371.8359597222</v>
      </c>
      <c r="C13254" s="24">
        <v>35</v>
      </c>
      <c r="D13254" s="24">
        <v>267</v>
      </c>
      <c r="E13254" s="30">
        <v>1197</v>
      </c>
    </row>
    <row r="13255" s="8" customFormat="1" ht="33" customHeight="1">
      <c r="A13255" s="14">
        <f>IF(B13255="","",MAX($A$7:A13254)+1)</f>
        <v>13248</v>
      </c>
      <c r="B13255" s="15">
        <v>45371.8363071412</v>
      </c>
      <c r="C13255" s="24">
        <v>35</v>
      </c>
      <c r="D13255" s="24">
        <v>267</v>
      </c>
      <c r="E13255" s="30">
        <v>1197</v>
      </c>
    </row>
    <row r="13256" s="8" customFormat="1" ht="33" customHeight="1">
      <c r="A13256" s="14">
        <f>IF(B13256="","",MAX($A$7:A13255)+1)</f>
        <v>13249</v>
      </c>
      <c r="B13256" s="15">
        <v>45371.8366545139</v>
      </c>
      <c r="C13256" s="24">
        <v>35</v>
      </c>
      <c r="D13256" s="24">
        <v>268</v>
      </c>
      <c r="E13256" s="30">
        <v>1197</v>
      </c>
    </row>
    <row r="13257" s="8" customFormat="1" ht="33" customHeight="1">
      <c r="A13257" s="14">
        <f>IF(B13257="","",MAX($A$7:A13256)+1)</f>
        <v>13250</v>
      </c>
      <c r="B13257" s="15">
        <v>45371.8370016551</v>
      </c>
      <c r="C13257" s="24">
        <v>35</v>
      </c>
      <c r="D13257" s="24">
        <v>268</v>
      </c>
      <c r="E13257" s="30">
        <v>1197</v>
      </c>
    </row>
    <row r="13258" s="8" customFormat="1" ht="33" customHeight="1">
      <c r="A13258" s="14">
        <f>IF(B13258="","",MAX($A$7:A13257)+1)</f>
        <v>13251</v>
      </c>
      <c r="B13258" s="15">
        <v>45371.8373489931</v>
      </c>
      <c r="C13258" s="24">
        <v>35</v>
      </c>
      <c r="D13258" s="24">
        <v>268</v>
      </c>
      <c r="E13258" s="30">
        <v>1197</v>
      </c>
    </row>
    <row r="13259" s="8" customFormat="1" ht="33" customHeight="1">
      <c r="A13259" s="14">
        <f>IF(B13259="","",MAX($A$7:A13258)+1)</f>
        <v>13252</v>
      </c>
      <c r="B13259" s="15">
        <v>45371.837696331</v>
      </c>
      <c r="C13259" s="24">
        <v>35</v>
      </c>
      <c r="D13259" s="24">
        <v>269</v>
      </c>
      <c r="E13259" s="30">
        <v>1197</v>
      </c>
    </row>
    <row r="13260" s="8" customFormat="1" ht="33" customHeight="1">
      <c r="A13260" s="14">
        <f>IF(B13260="","",MAX($A$7:A13259)+1)</f>
        <v>13253</v>
      </c>
      <c r="B13260" s="15">
        <v>45371.8380435185</v>
      </c>
      <c r="C13260" s="24">
        <v>35</v>
      </c>
      <c r="D13260" s="24">
        <v>269</v>
      </c>
      <c r="E13260" s="30">
        <v>1197</v>
      </c>
    </row>
    <row r="13261" s="8" customFormat="1" ht="33" customHeight="1">
      <c r="A13261" s="14">
        <f>IF(B13261="","",MAX($A$7:A13260)+1)</f>
        <v>13254</v>
      </c>
      <c r="B13261" s="15">
        <v>45371.8383907407</v>
      </c>
      <c r="C13261" s="24">
        <v>35</v>
      </c>
      <c r="D13261" s="24">
        <v>269</v>
      </c>
      <c r="E13261" s="30">
        <v>1197</v>
      </c>
    </row>
    <row r="13262" s="8" customFormat="1" ht="33" customHeight="1">
      <c r="A13262" s="14">
        <f>IF(B13262="","",MAX($A$7:A13261)+1)</f>
        <v>13255</v>
      </c>
      <c r="B13262" s="15">
        <v>45371.8387379977</v>
      </c>
      <c r="C13262" s="24">
        <v>35</v>
      </c>
      <c r="D13262" s="24">
        <v>269</v>
      </c>
      <c r="E13262" s="30">
        <v>1197</v>
      </c>
    </row>
    <row r="13263" s="8" customFormat="1" ht="33" customHeight="1">
      <c r="A13263" s="14">
        <f>IF(B13263="","",MAX($A$7:A13262)+1)</f>
        <v>13256</v>
      </c>
      <c r="B13263" s="15">
        <v>45371.8390851852</v>
      </c>
      <c r="C13263" s="24">
        <v>35</v>
      </c>
      <c r="D13263" s="24">
        <v>270</v>
      </c>
      <c r="E13263" s="30">
        <v>1197</v>
      </c>
    </row>
    <row r="13264" s="8" customFormat="1" ht="33" customHeight="1">
      <c r="A13264" s="14">
        <f>IF(B13264="","",MAX($A$7:A13263)+1)</f>
        <v>13257</v>
      </c>
      <c r="B13264" s="15">
        <v>45371.8394324074</v>
      </c>
      <c r="C13264" s="24">
        <v>35</v>
      </c>
      <c r="D13264" s="24">
        <v>270</v>
      </c>
      <c r="E13264" s="30">
        <v>1197</v>
      </c>
    </row>
    <row r="13265" s="8" customFormat="1" ht="33" customHeight="1">
      <c r="A13265" s="14">
        <f>IF(B13265="","",MAX($A$7:A13264)+1)</f>
        <v>13258</v>
      </c>
      <c r="B13265" s="15">
        <v>45371.8397796644</v>
      </c>
      <c r="C13265" s="24">
        <v>35</v>
      </c>
      <c r="D13265" s="24">
        <v>270</v>
      </c>
      <c r="E13265" s="30">
        <v>1197</v>
      </c>
    </row>
    <row r="13266" s="8" customFormat="1" ht="33" customHeight="1">
      <c r="A13266" s="14">
        <f>IF(B13266="","",MAX($A$7:A13265)+1)</f>
        <v>13259</v>
      </c>
      <c r="B13266" s="15">
        <v>45371.8401268866</v>
      </c>
      <c r="C13266" s="24">
        <v>35</v>
      </c>
      <c r="D13266" s="24">
        <v>271</v>
      </c>
      <c r="E13266" s="30">
        <v>1197</v>
      </c>
    </row>
    <row r="13267" s="8" customFormat="1" ht="33" customHeight="1">
      <c r="A13267" s="14">
        <f>IF(B13267="","",MAX($A$7:A13266)+1)</f>
        <v>13260</v>
      </c>
      <c r="B13267" s="15">
        <v>45371.8404746528</v>
      </c>
      <c r="C13267" s="24">
        <v>35</v>
      </c>
      <c r="D13267" s="24">
        <v>271</v>
      </c>
      <c r="E13267" s="30">
        <v>1197</v>
      </c>
    </row>
    <row r="13268" s="8" customFormat="1" ht="33" customHeight="1">
      <c r="A13268" s="14">
        <f>IF(B13268="","",MAX($A$7:A13267)+1)</f>
        <v>13261</v>
      </c>
      <c r="B13268" s="15">
        <v>45371.8408220255</v>
      </c>
      <c r="C13268" s="24">
        <v>35</v>
      </c>
      <c r="D13268" s="24">
        <v>271</v>
      </c>
      <c r="E13268" s="30">
        <v>1197</v>
      </c>
    </row>
    <row r="13269" s="8" customFormat="1" ht="33" customHeight="1">
      <c r="A13269" s="14">
        <f>IF(B13269="","",MAX($A$7:A13268)+1)</f>
        <v>13262</v>
      </c>
      <c r="B13269" s="15">
        <v>45371.841169213</v>
      </c>
      <c r="C13269" s="24">
        <v>35</v>
      </c>
      <c r="D13269" s="24">
        <v>272</v>
      </c>
      <c r="E13269" s="30">
        <v>1197</v>
      </c>
    </row>
    <row r="13270" s="8" customFormat="1" ht="33" customHeight="1">
      <c r="A13270" s="14">
        <f>IF(B13270="","",MAX($A$7:A13269)+1)</f>
        <v>13263</v>
      </c>
      <c r="B13270" s="15">
        <v>45371.8415165162</v>
      </c>
      <c r="C13270" s="24">
        <v>35</v>
      </c>
      <c r="D13270" s="24">
        <v>272</v>
      </c>
      <c r="E13270" s="30">
        <v>1197</v>
      </c>
    </row>
    <row r="13271" s="8" customFormat="1" ht="33" customHeight="1">
      <c r="A13271" s="14">
        <f>IF(B13271="","",MAX($A$7:A13270)+1)</f>
        <v>13264</v>
      </c>
      <c r="B13271" s="15">
        <v>45371.8418636921</v>
      </c>
      <c r="C13271" s="24">
        <v>35</v>
      </c>
      <c r="D13271" s="24">
        <v>272</v>
      </c>
      <c r="E13271" s="30">
        <v>1197</v>
      </c>
    </row>
    <row r="13272" s="8" customFormat="1" ht="33" customHeight="1">
      <c r="A13272" s="14">
        <f>IF(B13272="","",MAX($A$7:A13271)+1)</f>
        <v>13265</v>
      </c>
      <c r="B13272" s="15">
        <v>45371.8422109144</v>
      </c>
      <c r="C13272" s="24">
        <v>35</v>
      </c>
      <c r="D13272" s="24">
        <v>272</v>
      </c>
      <c r="E13272" s="30">
        <v>1197</v>
      </c>
    </row>
    <row r="13273" s="8" customFormat="1" ht="33" customHeight="1">
      <c r="A13273" s="14">
        <f>IF(B13273="","",MAX($A$7:A13272)+1)</f>
        <v>13266</v>
      </c>
      <c r="B13273" s="15">
        <v>45371.8425581366</v>
      </c>
      <c r="C13273" s="24">
        <v>35</v>
      </c>
      <c r="D13273" s="24">
        <v>273</v>
      </c>
      <c r="E13273" s="30">
        <v>1197</v>
      </c>
    </row>
    <row r="13274" s="8" customFormat="1" ht="33" customHeight="1">
      <c r="A13274" s="14">
        <f>IF(B13274="","",MAX($A$7:A13273)+1)</f>
        <v>13267</v>
      </c>
      <c r="B13274" s="15">
        <v>45371.8429053588</v>
      </c>
      <c r="C13274" s="24">
        <v>35</v>
      </c>
      <c r="D13274" s="24">
        <v>273</v>
      </c>
      <c r="E13274" s="30">
        <v>1197</v>
      </c>
    </row>
    <row r="13275" s="8" customFormat="1" ht="33" customHeight="1">
      <c r="A13275" s="14">
        <f>IF(B13275="","",MAX($A$7:A13274)+1)</f>
        <v>13268</v>
      </c>
      <c r="B13275" s="15">
        <v>45371.8432528125</v>
      </c>
      <c r="C13275" s="24">
        <v>35</v>
      </c>
      <c r="D13275" s="24">
        <v>273</v>
      </c>
      <c r="E13275" s="30">
        <v>1197</v>
      </c>
    </row>
    <row r="13276" s="8" customFormat="1" ht="33" customHeight="1">
      <c r="A13276" s="14">
        <f>IF(B13276="","",MAX($A$7:A13275)+1)</f>
        <v>13269</v>
      </c>
      <c r="B13276" s="15">
        <v>45371.8436000347</v>
      </c>
      <c r="C13276" s="24">
        <v>35</v>
      </c>
      <c r="D13276" s="24">
        <v>274</v>
      </c>
      <c r="E13276" s="30">
        <v>1197</v>
      </c>
    </row>
    <row r="13277" s="8" customFormat="1" ht="33" customHeight="1">
      <c r="A13277" s="14">
        <f>IF(B13277="","",MAX($A$7:A13276)+1)</f>
        <v>13270</v>
      </c>
      <c r="B13277" s="15">
        <v>45371.843947419</v>
      </c>
      <c r="C13277" s="24">
        <v>35</v>
      </c>
      <c r="D13277" s="24">
        <v>274</v>
      </c>
      <c r="E13277" s="30">
        <v>1197</v>
      </c>
    </row>
    <row r="13278" s="8" customFormat="1" ht="33" customHeight="1">
      <c r="A13278" s="14">
        <f>IF(B13278="","",MAX($A$7:A13277)+1)</f>
        <v>13271</v>
      </c>
      <c r="B13278" s="15">
        <v>45371.8442946759</v>
      </c>
      <c r="C13278" s="24">
        <v>35</v>
      </c>
      <c r="D13278" s="24">
        <v>274</v>
      </c>
      <c r="E13278" s="30">
        <v>1197</v>
      </c>
    </row>
    <row r="13279" s="8" customFormat="1" ht="33" customHeight="1">
      <c r="A13279" s="14">
        <f>IF(B13279="","",MAX($A$7:A13278)+1)</f>
        <v>13272</v>
      </c>
      <c r="B13279" s="15">
        <v>45371.8446421296</v>
      </c>
      <c r="C13279" s="24">
        <v>36</v>
      </c>
      <c r="D13279" s="24">
        <v>274</v>
      </c>
      <c r="E13279" s="30">
        <v>1197</v>
      </c>
    </row>
    <row r="13280" s="8" customFormat="1" ht="33" customHeight="1">
      <c r="A13280" s="14">
        <f>IF(B13280="","",MAX($A$7:A13279)+1)</f>
        <v>13273</v>
      </c>
      <c r="B13280" s="15">
        <v>45371.8449894329</v>
      </c>
      <c r="C13280" s="24">
        <v>35</v>
      </c>
      <c r="D13280" s="24">
        <v>275</v>
      </c>
      <c r="E13280" s="30">
        <v>1197</v>
      </c>
    </row>
    <row r="13281" s="8" customFormat="1" ht="33" customHeight="1">
      <c r="A13281" s="14">
        <f>IF(B13281="","",MAX($A$7:A13280)+1)</f>
        <v>13274</v>
      </c>
      <c r="B13281" s="15">
        <v>45371.8453366088</v>
      </c>
      <c r="C13281" s="24">
        <v>35</v>
      </c>
      <c r="D13281" s="24">
        <v>275</v>
      </c>
      <c r="E13281" s="30">
        <v>1197</v>
      </c>
    </row>
    <row r="13282" s="8" customFormat="1" ht="33" customHeight="1">
      <c r="A13282" s="14">
        <f>IF(B13282="","",MAX($A$7:A13281)+1)</f>
        <v>13275</v>
      </c>
      <c r="B13282" s="15">
        <v>45371.8456838773</v>
      </c>
      <c r="C13282" s="24">
        <v>35</v>
      </c>
      <c r="D13282" s="24">
        <v>275</v>
      </c>
      <c r="E13282" s="30">
        <v>1197</v>
      </c>
    </row>
    <row r="13283" s="8" customFormat="1" ht="33" customHeight="1">
      <c r="A13283" s="14">
        <f>IF(B13283="","",MAX($A$7:A13282)+1)</f>
        <v>13276</v>
      </c>
      <c r="B13283" s="15">
        <v>45371.8460310995</v>
      </c>
      <c r="C13283" s="24">
        <v>35</v>
      </c>
      <c r="D13283" s="24">
        <v>276</v>
      </c>
      <c r="E13283" s="30">
        <v>1197</v>
      </c>
    </row>
    <row r="13284" s="8" customFormat="1" ht="33" customHeight="1">
      <c r="A13284" s="14">
        <f>IF(B13284="","",MAX($A$7:A13283)+1)</f>
        <v>13277</v>
      </c>
      <c r="B13284" s="15">
        <v>45371.8463783218</v>
      </c>
      <c r="C13284" s="24">
        <v>35</v>
      </c>
      <c r="D13284" s="24">
        <v>276</v>
      </c>
      <c r="E13284" s="30">
        <v>1197</v>
      </c>
    </row>
    <row r="13285" s="8" customFormat="1" ht="33" customHeight="1">
      <c r="A13285" s="14">
        <f>IF(B13285="","",MAX($A$7:A13284)+1)</f>
        <v>13278</v>
      </c>
      <c r="B13285" s="15">
        <v>45371.8467254977</v>
      </c>
      <c r="C13285" s="24">
        <v>35</v>
      </c>
      <c r="D13285" s="24">
        <v>276</v>
      </c>
      <c r="E13285" s="30">
        <v>1197</v>
      </c>
    </row>
    <row r="13286" s="8" customFormat="1" ht="33" customHeight="1">
      <c r="A13286" s="14">
        <f>IF(B13286="","",MAX($A$7:A13285)+1)</f>
        <v>13279</v>
      </c>
      <c r="B13286" s="15">
        <v>45371.8470727199</v>
      </c>
      <c r="C13286" s="24">
        <v>35</v>
      </c>
      <c r="D13286" s="24">
        <v>276</v>
      </c>
      <c r="E13286" s="30">
        <v>1197</v>
      </c>
    </row>
    <row r="13287" s="8" customFormat="1" ht="33" customHeight="1">
      <c r="A13287" s="14">
        <f>IF(B13287="","",MAX($A$7:A13286)+1)</f>
        <v>13280</v>
      </c>
      <c r="B13287" s="15">
        <v>45371.8474199421</v>
      </c>
      <c r="C13287" s="24">
        <v>35</v>
      </c>
      <c r="D13287" s="24">
        <v>277</v>
      </c>
      <c r="E13287" s="30">
        <v>1197</v>
      </c>
    </row>
    <row r="13288" s="8" customFormat="1" ht="33" customHeight="1">
      <c r="A13288" s="14">
        <f>IF(B13288="","",MAX($A$7:A13287)+1)</f>
        <v>13281</v>
      </c>
      <c r="B13288" s="15">
        <v>45371.8477671643</v>
      </c>
      <c r="C13288" s="24">
        <v>35</v>
      </c>
      <c r="D13288" s="24">
        <v>277</v>
      </c>
      <c r="E13288" s="30">
        <v>1197</v>
      </c>
    </row>
    <row r="13289" s="8" customFormat="1" ht="33" customHeight="1">
      <c r="A13289" s="14">
        <f>IF(B13289="","",MAX($A$7:A13288)+1)</f>
        <v>13282</v>
      </c>
      <c r="B13289" s="15">
        <v>45371.8481144329</v>
      </c>
      <c r="C13289" s="24">
        <v>35</v>
      </c>
      <c r="D13289" s="24">
        <v>277</v>
      </c>
      <c r="E13289" s="30">
        <v>1197</v>
      </c>
    </row>
    <row r="13290" s="8" customFormat="1" ht="33" customHeight="1">
      <c r="A13290" s="14">
        <f>IF(B13290="","",MAX($A$7:A13289)+1)</f>
        <v>13283</v>
      </c>
      <c r="B13290" s="15">
        <v>45371.8484618403</v>
      </c>
      <c r="C13290" s="24">
        <v>35</v>
      </c>
      <c r="D13290" s="24">
        <v>278</v>
      </c>
      <c r="E13290" s="30">
        <v>1197</v>
      </c>
    </row>
    <row r="13291" s="8" customFormat="1" ht="33" customHeight="1">
      <c r="A13291" s="14">
        <f>IF(B13291="","",MAX($A$7:A13290)+1)</f>
        <v>13284</v>
      </c>
      <c r="B13291" s="15">
        <v>45371.8488090278</v>
      </c>
      <c r="C13291" s="24">
        <v>35</v>
      </c>
      <c r="D13291" s="24">
        <v>278</v>
      </c>
      <c r="E13291" s="30">
        <v>1197</v>
      </c>
    </row>
    <row r="13292" s="8" customFormat="1" ht="33" customHeight="1">
      <c r="A13292" s="14">
        <f>IF(B13292="","",MAX($A$7:A13291)+1)</f>
        <v>13285</v>
      </c>
      <c r="B13292" s="15">
        <v>45371.8491562847</v>
      </c>
      <c r="C13292" s="24">
        <v>35</v>
      </c>
      <c r="D13292" s="24">
        <v>278</v>
      </c>
      <c r="E13292" s="30">
        <v>1197</v>
      </c>
    </row>
    <row r="13293" s="8" customFormat="1" ht="33" customHeight="1">
      <c r="A13293" s="14">
        <f>IF(B13293="","",MAX($A$7:A13292)+1)</f>
        <v>13286</v>
      </c>
      <c r="B13293" s="15">
        <v>45371.8495035069</v>
      </c>
      <c r="C13293" s="24">
        <v>35</v>
      </c>
      <c r="D13293" s="24">
        <v>279</v>
      </c>
      <c r="E13293" s="30">
        <v>1197</v>
      </c>
    </row>
    <row r="13294" s="8" customFormat="1" ht="33" customHeight="1">
      <c r="A13294" s="14">
        <f>IF(B13294="","",MAX($A$7:A13293)+1)</f>
        <v>13287</v>
      </c>
      <c r="B13294" s="15">
        <v>45371.8498507292</v>
      </c>
      <c r="C13294" s="24">
        <v>35</v>
      </c>
      <c r="D13294" s="24">
        <v>279</v>
      </c>
      <c r="E13294" s="30">
        <v>1197</v>
      </c>
    </row>
    <row r="13295" s="8" customFormat="1" ht="33" customHeight="1">
      <c r="A13295" s="14">
        <f>IF(B13295="","",MAX($A$7:A13294)+1)</f>
        <v>13288</v>
      </c>
      <c r="B13295" s="15">
        <v>45371.8501981481</v>
      </c>
      <c r="C13295" s="24">
        <v>35</v>
      </c>
      <c r="D13295" s="24">
        <v>279</v>
      </c>
      <c r="E13295" s="30">
        <v>1197</v>
      </c>
    </row>
    <row r="13296" s="8" customFormat="1" ht="33" customHeight="1">
      <c r="A13296" s="14">
        <f>IF(B13296="","",MAX($A$7:A13295)+1)</f>
        <v>13289</v>
      </c>
      <c r="B13296" s="15">
        <v>45371.8505453356</v>
      </c>
      <c r="C13296" s="24">
        <v>35</v>
      </c>
      <c r="D13296" s="24">
        <v>279</v>
      </c>
      <c r="E13296" s="30">
        <v>1197</v>
      </c>
    </row>
    <row r="13297" s="8" customFormat="1" ht="33" customHeight="1">
      <c r="A13297" s="14">
        <f>IF(B13297="","",MAX($A$7:A13296)+1)</f>
        <v>13290</v>
      </c>
      <c r="B13297" s="15">
        <v>45371.8508925926</v>
      </c>
      <c r="C13297" s="24">
        <v>35</v>
      </c>
      <c r="D13297" s="24">
        <v>280</v>
      </c>
      <c r="E13297" s="30">
        <v>1197</v>
      </c>
    </row>
    <row r="13298" s="8" customFormat="1" ht="33" customHeight="1">
      <c r="A13298" s="14">
        <f>IF(B13298="","",MAX($A$7:A13297)+1)</f>
        <v>13291</v>
      </c>
      <c r="B13298" s="15">
        <v>45371.8512398148</v>
      </c>
      <c r="C13298" s="24">
        <v>35</v>
      </c>
      <c r="D13298" s="24">
        <v>280</v>
      </c>
      <c r="E13298" s="30">
        <v>1197</v>
      </c>
    </row>
    <row r="13299" s="8" customFormat="1" ht="33" customHeight="1">
      <c r="A13299" s="14">
        <f>IF(B13299="","",MAX($A$7:A13298)+1)</f>
        <v>13292</v>
      </c>
      <c r="B13299" s="15">
        <v>45371.851587037</v>
      </c>
      <c r="C13299" s="24">
        <v>35</v>
      </c>
      <c r="D13299" s="24">
        <v>280</v>
      </c>
      <c r="E13299" s="30">
        <v>1197</v>
      </c>
    </row>
    <row r="13300" s="8" customFormat="1" ht="33" customHeight="1">
      <c r="A13300" s="14">
        <f>IF(B13300="","",MAX($A$7:A13299)+1)</f>
        <v>13293</v>
      </c>
      <c r="B13300" s="15">
        <v>45371.8519342245</v>
      </c>
      <c r="C13300" s="24">
        <v>35</v>
      </c>
      <c r="D13300" s="24">
        <v>281</v>
      </c>
      <c r="E13300" s="30">
        <v>1197</v>
      </c>
    </row>
    <row r="13301" s="8" customFormat="1" ht="33" customHeight="1">
      <c r="A13301" s="14">
        <f>IF(B13301="","",MAX($A$7:A13300)+1)</f>
        <v>13294</v>
      </c>
      <c r="B13301" s="15">
        <v>45371.8522814815</v>
      </c>
      <c r="C13301" s="24">
        <v>35</v>
      </c>
      <c r="D13301" s="24">
        <v>281</v>
      </c>
      <c r="E13301" s="30">
        <v>1197</v>
      </c>
    </row>
    <row r="13302" s="8" customFormat="1" ht="33" customHeight="1">
      <c r="A13302" s="14">
        <f>IF(B13302="","",MAX($A$7:A13301)+1)</f>
        <v>13295</v>
      </c>
      <c r="B13302" s="15">
        <v>45371.8526287037</v>
      </c>
      <c r="C13302" s="24">
        <v>35</v>
      </c>
      <c r="D13302" s="24">
        <v>281</v>
      </c>
      <c r="E13302" s="30">
        <v>1197</v>
      </c>
    </row>
    <row r="13303" s="8" customFormat="1" ht="33" customHeight="1">
      <c r="A13303" s="14">
        <f>IF(B13303="","",MAX($A$7:A13302)+1)</f>
        <v>13296</v>
      </c>
      <c r="B13303" s="15">
        <v>45371.8529758912</v>
      </c>
      <c r="C13303" s="24">
        <v>35</v>
      </c>
      <c r="D13303" s="24">
        <v>281</v>
      </c>
      <c r="E13303" s="30">
        <v>1197</v>
      </c>
    </row>
    <row r="13304" s="8" customFormat="1" ht="33" customHeight="1">
      <c r="A13304" s="14">
        <f>IF(B13304="","",MAX($A$7:A13303)+1)</f>
        <v>13297</v>
      </c>
      <c r="B13304" s="15">
        <v>45371.8533231481</v>
      </c>
      <c r="C13304" s="24">
        <v>35</v>
      </c>
      <c r="D13304" s="24">
        <v>282</v>
      </c>
      <c r="E13304" s="30">
        <v>1197</v>
      </c>
    </row>
    <row r="13305" s="8" customFormat="1" ht="33" customHeight="1">
      <c r="A13305" s="14">
        <f>IF(B13305="","",MAX($A$7:A13304)+1)</f>
        <v>13298</v>
      </c>
      <c r="B13305" s="15">
        <v>45371.8536703704</v>
      </c>
      <c r="C13305" s="24">
        <v>35</v>
      </c>
      <c r="D13305" s="24">
        <v>282</v>
      </c>
      <c r="E13305" s="30">
        <v>1197</v>
      </c>
    </row>
    <row r="13306" s="8" customFormat="1" ht="33" customHeight="1">
      <c r="A13306" s="14">
        <f>IF(B13306="","",MAX($A$7:A13305)+1)</f>
        <v>13299</v>
      </c>
      <c r="B13306" s="15">
        <v>45371.8540175579</v>
      </c>
      <c r="C13306" s="24">
        <v>35</v>
      </c>
      <c r="D13306" s="24">
        <v>282</v>
      </c>
      <c r="E13306" s="30">
        <v>1197</v>
      </c>
    </row>
    <row r="13307" s="8" customFormat="1" ht="33" customHeight="1">
      <c r="A13307" s="14">
        <f>IF(B13307="","",MAX($A$7:A13306)+1)</f>
        <v>13300</v>
      </c>
      <c r="B13307" s="15">
        <v>45371.8543648495</v>
      </c>
      <c r="C13307" s="24">
        <v>35</v>
      </c>
      <c r="D13307" s="24">
        <v>283</v>
      </c>
      <c r="E13307" s="30">
        <v>1197</v>
      </c>
    </row>
    <row r="13308" s="8" customFormat="1" ht="33" customHeight="1">
      <c r="A13308" s="14">
        <f>IF(B13308="","",MAX($A$7:A13307)+1)</f>
        <v>13301</v>
      </c>
      <c r="B13308" s="15">
        <v>45371.854712037</v>
      </c>
      <c r="C13308" s="24">
        <v>35</v>
      </c>
      <c r="D13308" s="24">
        <v>283</v>
      </c>
      <c r="E13308" s="30">
        <v>1197</v>
      </c>
    </row>
    <row r="13309" s="8" customFormat="1" ht="33" customHeight="1">
      <c r="A13309" s="14">
        <f>IF(B13309="","",MAX($A$7:A13308)+1)</f>
        <v>13302</v>
      </c>
      <c r="B13309" s="15">
        <v>45371.8550592593</v>
      </c>
      <c r="C13309" s="24">
        <v>35</v>
      </c>
      <c r="D13309" s="24">
        <v>283</v>
      </c>
      <c r="E13309" s="30">
        <v>1197</v>
      </c>
    </row>
    <row r="13310" s="8" customFormat="1" ht="33" customHeight="1">
      <c r="A13310" s="14">
        <f>IF(B13310="","",MAX($A$7:A13309)+1)</f>
        <v>13303</v>
      </c>
      <c r="B13310" s="15">
        <v>45371.8554066319</v>
      </c>
      <c r="C13310" s="24">
        <v>35</v>
      </c>
      <c r="D13310" s="24">
        <v>284</v>
      </c>
      <c r="E13310" s="30">
        <v>1197</v>
      </c>
    </row>
    <row r="13311" s="8" customFormat="1" ht="33" customHeight="1">
      <c r="A13311" s="14">
        <f>IF(B13311="","",MAX($A$7:A13310)+1)</f>
        <v>13304</v>
      </c>
      <c r="B13311" s="15">
        <v>45371.8557539005</v>
      </c>
      <c r="C13311" s="24">
        <v>35</v>
      </c>
      <c r="D13311" s="24">
        <v>284</v>
      </c>
      <c r="E13311" s="30">
        <v>1197</v>
      </c>
    </row>
    <row r="13312" s="8" customFormat="1" ht="33" customHeight="1">
      <c r="A13312" s="14">
        <f>IF(B13312="","",MAX($A$7:A13311)+1)</f>
        <v>13305</v>
      </c>
      <c r="B13312" s="15">
        <v>45371.8561012732</v>
      </c>
      <c r="C13312" s="24">
        <v>35</v>
      </c>
      <c r="D13312" s="24">
        <v>284</v>
      </c>
      <c r="E13312" s="30">
        <v>1197</v>
      </c>
    </row>
    <row r="13313" s="8" customFormat="1" ht="33" customHeight="1">
      <c r="A13313" s="14">
        <f>IF(B13313="","",MAX($A$7:A13312)+1)</f>
        <v>13306</v>
      </c>
      <c r="B13313" s="15">
        <v>45371.8564484954</v>
      </c>
      <c r="C13313" s="24">
        <v>35</v>
      </c>
      <c r="D13313" s="24">
        <v>284</v>
      </c>
      <c r="E13313" s="30">
        <v>1197</v>
      </c>
    </row>
    <row r="13314" s="8" customFormat="1" ht="33" customHeight="1">
      <c r="A13314" s="14">
        <f>IF(B13314="","",MAX($A$7:A13313)+1)</f>
        <v>13307</v>
      </c>
      <c r="B13314" s="15">
        <v>45371.8567957176</v>
      </c>
      <c r="C13314" s="24">
        <v>35</v>
      </c>
      <c r="D13314" s="24">
        <v>285</v>
      </c>
      <c r="E13314" s="30">
        <v>1197</v>
      </c>
    </row>
    <row r="13315" s="8" customFormat="1" ht="33" customHeight="1">
      <c r="A13315" s="14">
        <f>IF(B13315="","",MAX($A$7:A13314)+1)</f>
        <v>13308</v>
      </c>
      <c r="B13315" s="15">
        <v>45371.8571429051</v>
      </c>
      <c r="C13315" s="24">
        <v>35</v>
      </c>
      <c r="D13315" s="24">
        <v>285</v>
      </c>
      <c r="E13315" s="30">
        <v>1197</v>
      </c>
    </row>
    <row r="13316" s="8" customFormat="1" ht="33" customHeight="1">
      <c r="A13316" s="14">
        <f>IF(B13316="","",MAX($A$7:A13315)+1)</f>
        <v>13309</v>
      </c>
      <c r="B13316" s="15">
        <v>45371.8574901968</v>
      </c>
      <c r="C13316" s="24">
        <v>35</v>
      </c>
      <c r="D13316" s="24">
        <v>285</v>
      </c>
      <c r="E13316" s="30">
        <v>1197</v>
      </c>
    </row>
    <row r="13317" s="8" customFormat="1" ht="33" customHeight="1">
      <c r="A13317" s="14">
        <f>IF(B13317="","",MAX($A$7:A13316)+1)</f>
        <v>13310</v>
      </c>
      <c r="B13317" s="15">
        <v>45371.8578376157</v>
      </c>
      <c r="C13317" s="24">
        <v>35</v>
      </c>
      <c r="D13317" s="24">
        <v>286</v>
      </c>
      <c r="E13317" s="30">
        <v>1197</v>
      </c>
    </row>
    <row r="13318" s="8" customFormat="1" ht="33" customHeight="1">
      <c r="A13318" s="14">
        <f>IF(B13318="","",MAX($A$7:A13317)+1)</f>
        <v>13311</v>
      </c>
      <c r="B13318" s="15">
        <v>45371.8581850347</v>
      </c>
      <c r="C13318" s="24">
        <v>35</v>
      </c>
      <c r="D13318" s="24">
        <v>286</v>
      </c>
      <c r="E13318" s="30">
        <v>1197</v>
      </c>
    </row>
    <row r="13319" s="8" customFormat="1" ht="33" customHeight="1">
      <c r="A13319" s="14">
        <f>IF(B13319="","",MAX($A$7:A13318)+1)</f>
        <v>13312</v>
      </c>
      <c r="B13319" s="15">
        <v>45371.8585323727</v>
      </c>
      <c r="C13319" s="24">
        <v>35</v>
      </c>
      <c r="D13319" s="24">
        <v>286</v>
      </c>
      <c r="E13319" s="30">
        <v>1197</v>
      </c>
    </row>
    <row r="13320" s="8" customFormat="1" ht="33" customHeight="1">
      <c r="A13320" s="14">
        <f>IF(B13320="","",MAX($A$7:A13319)+1)</f>
        <v>13313</v>
      </c>
      <c r="B13320" s="15">
        <v>45371.8588795949</v>
      </c>
      <c r="C13320" s="24">
        <v>35</v>
      </c>
      <c r="D13320" s="24">
        <v>286</v>
      </c>
      <c r="E13320" s="30">
        <v>1197</v>
      </c>
    </row>
    <row r="13321" s="8" customFormat="1" ht="33" customHeight="1">
      <c r="A13321" s="14">
        <f>IF(B13321="","",MAX($A$7:A13320)+1)</f>
        <v>13314</v>
      </c>
      <c r="B13321" s="15">
        <v>45371.8592268866</v>
      </c>
      <c r="C13321" s="24">
        <v>35</v>
      </c>
      <c r="D13321" s="24">
        <v>287</v>
      </c>
      <c r="E13321" s="30">
        <v>1197</v>
      </c>
    </row>
    <row r="13322" s="8" customFormat="1" ht="33" customHeight="1">
      <c r="A13322" s="14">
        <f>IF(B13322="","",MAX($A$7:A13321)+1)</f>
        <v>13315</v>
      </c>
      <c r="B13322" s="15">
        <v>45371.8595741898</v>
      </c>
      <c r="C13322" s="24">
        <v>35</v>
      </c>
      <c r="D13322" s="24">
        <v>287</v>
      </c>
      <c r="E13322" s="30">
        <v>1197</v>
      </c>
    </row>
    <row r="13323" s="8" customFormat="1" ht="33" customHeight="1">
      <c r="A13323" s="14">
        <f>IF(B13323="","",MAX($A$7:A13322)+1)</f>
        <v>13316</v>
      </c>
      <c r="B13323" s="15">
        <v>45371.859921412</v>
      </c>
      <c r="C13323" s="24">
        <v>35</v>
      </c>
      <c r="D13323" s="24">
        <v>287</v>
      </c>
      <c r="E13323" s="30">
        <v>1197</v>
      </c>
    </row>
    <row r="13324" s="8" customFormat="1" ht="33" customHeight="1">
      <c r="A13324" s="14">
        <f>IF(B13324="","",MAX($A$7:A13323)+1)</f>
        <v>13317</v>
      </c>
      <c r="B13324" s="15">
        <v>45371.8602686343</v>
      </c>
      <c r="C13324" s="24">
        <v>35</v>
      </c>
      <c r="D13324" s="24">
        <v>288</v>
      </c>
      <c r="E13324" s="30">
        <v>1197</v>
      </c>
    </row>
    <row r="13325" s="8" customFormat="1" ht="33" customHeight="1">
      <c r="A13325" s="14">
        <f>IF(B13325="","",MAX($A$7:A13324)+1)</f>
        <v>13318</v>
      </c>
      <c r="B13325" s="15">
        <v>45371.8606158565</v>
      </c>
      <c r="C13325" s="24">
        <v>35</v>
      </c>
      <c r="D13325" s="24">
        <v>288</v>
      </c>
      <c r="E13325" s="30">
        <v>1197</v>
      </c>
    </row>
    <row r="13326" s="8" customFormat="1" ht="33" customHeight="1">
      <c r="A13326" s="14">
        <f>IF(B13326="","",MAX($A$7:A13325)+1)</f>
        <v>13319</v>
      </c>
      <c r="B13326" s="15">
        <v>45371.8609630787</v>
      </c>
      <c r="C13326" s="24">
        <v>35</v>
      </c>
      <c r="D13326" s="24">
        <v>288</v>
      </c>
      <c r="E13326" s="30">
        <v>1197</v>
      </c>
    </row>
    <row r="13327" s="8" customFormat="1" ht="33" customHeight="1">
      <c r="A13327" s="14">
        <f>IF(B13327="","",MAX($A$7:A13326)+1)</f>
        <v>13320</v>
      </c>
      <c r="B13327" s="15">
        <v>45371.8613103009</v>
      </c>
      <c r="C13327" s="24">
        <v>35</v>
      </c>
      <c r="D13327" s="24">
        <v>288</v>
      </c>
      <c r="E13327" s="30">
        <v>1197</v>
      </c>
    </row>
    <row r="13328" s="8" customFormat="1" ht="33" customHeight="1">
      <c r="A13328" s="14">
        <f>IF(B13328="","",MAX($A$7:A13327)+1)</f>
        <v>13321</v>
      </c>
      <c r="B13328" s="15">
        <v>45371.8616575232</v>
      </c>
      <c r="C13328" s="24">
        <v>35</v>
      </c>
      <c r="D13328" s="24">
        <v>289</v>
      </c>
      <c r="E13328" s="30">
        <v>1197</v>
      </c>
    </row>
    <row r="13329" s="8" customFormat="1" ht="33" customHeight="1">
      <c r="A13329" s="14">
        <f>IF(B13329="","",MAX($A$7:A13328)+1)</f>
        <v>13322</v>
      </c>
      <c r="B13329" s="15">
        <v>45371.8620047454</v>
      </c>
      <c r="C13329" s="24">
        <v>35</v>
      </c>
      <c r="D13329" s="24">
        <v>289</v>
      </c>
      <c r="E13329" s="30">
        <v>1197</v>
      </c>
    </row>
    <row r="13330" s="8" customFormat="1" ht="33" customHeight="1">
      <c r="A13330" s="14">
        <f>IF(B13330="","",MAX($A$7:A13329)+1)</f>
        <v>13323</v>
      </c>
      <c r="B13330" s="15">
        <v>45371.8623519329</v>
      </c>
      <c r="C13330" s="24">
        <v>35</v>
      </c>
      <c r="D13330" s="24">
        <v>289</v>
      </c>
      <c r="E13330" s="30">
        <v>1197</v>
      </c>
    </row>
    <row r="13331" s="8" customFormat="1" ht="33" customHeight="1">
      <c r="A13331" s="14">
        <f>IF(B13331="","",MAX($A$7:A13330)+1)</f>
        <v>13324</v>
      </c>
      <c r="B13331" s="15">
        <v>45371.8626991898</v>
      </c>
      <c r="C13331" s="24">
        <v>35</v>
      </c>
      <c r="D13331" s="24">
        <v>290</v>
      </c>
      <c r="E13331" s="30">
        <v>1197</v>
      </c>
    </row>
    <row r="13332" s="8" customFormat="1" ht="33" customHeight="1">
      <c r="A13332" s="14">
        <f>IF(B13332="","",MAX($A$7:A13331)+1)</f>
        <v>13325</v>
      </c>
      <c r="B13332" s="15">
        <v>45371.8630466088</v>
      </c>
      <c r="C13332" s="24">
        <v>35</v>
      </c>
      <c r="D13332" s="24">
        <v>290</v>
      </c>
      <c r="E13332" s="30">
        <v>1197</v>
      </c>
    </row>
    <row r="13333" s="8" customFormat="1" ht="33" customHeight="1">
      <c r="A13333" s="14">
        <f>IF(B13333="","",MAX($A$7:A13332)+1)</f>
        <v>13326</v>
      </c>
      <c r="B13333" s="15">
        <v>45371.863393831</v>
      </c>
      <c r="C13333" s="24">
        <v>35</v>
      </c>
      <c r="D13333" s="24">
        <v>290</v>
      </c>
      <c r="E13333" s="30">
        <v>1197</v>
      </c>
    </row>
    <row r="13334" s="8" customFormat="1" ht="33" customHeight="1">
      <c r="A13334" s="14">
        <f>IF(B13334="","",MAX($A$7:A13333)+1)</f>
        <v>13327</v>
      </c>
      <c r="B13334" s="15">
        <v>45371.863741088</v>
      </c>
      <c r="C13334" s="24">
        <v>35</v>
      </c>
      <c r="D13334" s="24">
        <v>291</v>
      </c>
      <c r="E13334" s="30">
        <v>1197</v>
      </c>
    </row>
    <row r="13335" s="8" customFormat="1" ht="33" customHeight="1">
      <c r="A13335" s="14">
        <f>IF(B13335="","",MAX($A$7:A13334)+1)</f>
        <v>13328</v>
      </c>
      <c r="B13335" s="15">
        <v>45371.8640882755</v>
      </c>
      <c r="C13335" s="24">
        <v>35</v>
      </c>
      <c r="D13335" s="24">
        <v>291</v>
      </c>
      <c r="E13335" s="30">
        <v>1197</v>
      </c>
    </row>
    <row r="13336" s="8" customFormat="1" ht="33" customHeight="1">
      <c r="A13336" s="14">
        <f>IF(B13336="","",MAX($A$7:A13335)+1)</f>
        <v>13329</v>
      </c>
      <c r="B13336" s="15">
        <v>45371.8644355324</v>
      </c>
      <c r="C13336" s="24">
        <v>35</v>
      </c>
      <c r="D13336" s="24">
        <v>291</v>
      </c>
      <c r="E13336" s="30">
        <v>1197</v>
      </c>
    </row>
    <row r="13337" s="8" customFormat="1" ht="33" customHeight="1">
      <c r="A13337" s="14">
        <f>IF(B13337="","",MAX($A$7:A13336)+1)</f>
        <v>13330</v>
      </c>
      <c r="B13337" s="15">
        <v>45371.8647827546</v>
      </c>
      <c r="C13337" s="24">
        <v>35</v>
      </c>
      <c r="D13337" s="24">
        <v>291</v>
      </c>
      <c r="E13337" s="30">
        <v>1197</v>
      </c>
    </row>
    <row r="13338" s="8" customFormat="1" ht="33" customHeight="1">
      <c r="A13338" s="14">
        <f>IF(B13338="","",MAX($A$7:A13337)+1)</f>
        <v>13331</v>
      </c>
      <c r="B13338" s="15">
        <v>45371.8651299421</v>
      </c>
      <c r="C13338" s="24">
        <v>35</v>
      </c>
      <c r="D13338" s="24">
        <v>292</v>
      </c>
      <c r="E13338" s="30">
        <v>1197</v>
      </c>
    </row>
    <row r="13339" s="8" customFormat="1" ht="33" customHeight="1">
      <c r="A13339" s="14">
        <f>IF(B13339="","",MAX($A$7:A13338)+1)</f>
        <v>13332</v>
      </c>
      <c r="B13339" s="15">
        <v>45371.8654771991</v>
      </c>
      <c r="C13339" s="24">
        <v>35</v>
      </c>
      <c r="D13339" s="24">
        <v>292</v>
      </c>
      <c r="E13339" s="30">
        <v>1197</v>
      </c>
    </row>
    <row r="13340" s="8" customFormat="1" ht="33" customHeight="1">
      <c r="A13340" s="14">
        <f>IF(B13340="","",MAX($A$7:A13339)+1)</f>
        <v>13333</v>
      </c>
      <c r="B13340" s="15">
        <v>45371.8658244213</v>
      </c>
      <c r="C13340" s="24">
        <v>35</v>
      </c>
      <c r="D13340" s="24">
        <v>292</v>
      </c>
      <c r="E13340" s="30">
        <v>1197</v>
      </c>
    </row>
    <row r="13341" s="8" customFormat="1" ht="33" customHeight="1">
      <c r="A13341" s="14">
        <f>IF(B13341="","",MAX($A$7:A13340)+1)</f>
        <v>13334</v>
      </c>
      <c r="B13341" s="15">
        <v>45371.866171794</v>
      </c>
      <c r="C13341" s="24">
        <v>35</v>
      </c>
      <c r="D13341" s="24">
        <v>293</v>
      </c>
      <c r="E13341" s="30">
        <v>1197</v>
      </c>
    </row>
    <row r="13342" s="8" customFormat="1" ht="33" customHeight="1">
      <c r="A13342" s="14">
        <f>IF(B13342="","",MAX($A$7:A13341)+1)</f>
        <v>13335</v>
      </c>
      <c r="B13342" s="15">
        <v>45371.8665190162</v>
      </c>
      <c r="C13342" s="24">
        <v>35</v>
      </c>
      <c r="D13342" s="24">
        <v>293</v>
      </c>
      <c r="E13342" s="30">
        <v>1197</v>
      </c>
    </row>
    <row r="13343" s="8" customFormat="1" ht="33" customHeight="1">
      <c r="A13343" s="14">
        <f>IF(B13343="","",MAX($A$7:A13342)+1)</f>
        <v>13336</v>
      </c>
      <c r="B13343" s="15">
        <v>45371.8668662847</v>
      </c>
      <c r="C13343" s="24">
        <v>35</v>
      </c>
      <c r="D13343" s="24">
        <v>293</v>
      </c>
      <c r="E13343" s="30">
        <v>1197</v>
      </c>
    </row>
    <row r="13344" s="8" customFormat="1" ht="33" customHeight="1">
      <c r="A13344" s="14">
        <f>IF(B13344="","",MAX($A$7:A13343)+1)</f>
        <v>13337</v>
      </c>
      <c r="B13344" s="15">
        <v>45371.8672136227</v>
      </c>
      <c r="C13344" s="24">
        <v>35</v>
      </c>
      <c r="D13344" s="24">
        <v>293</v>
      </c>
      <c r="E13344" s="30">
        <v>1197</v>
      </c>
    </row>
    <row r="13345" s="8" customFormat="1" ht="33" customHeight="1">
      <c r="A13345" s="14">
        <f>IF(B13345="","",MAX($A$7:A13344)+1)</f>
        <v>13338</v>
      </c>
      <c r="B13345" s="15">
        <v>45371.8675612616</v>
      </c>
      <c r="C13345" s="24">
        <v>35</v>
      </c>
      <c r="D13345" s="24">
        <v>294</v>
      </c>
      <c r="E13345" s="30">
        <v>1197</v>
      </c>
    </row>
    <row r="13346" s="8" customFormat="1" ht="33" customHeight="1">
      <c r="A13346" s="14">
        <f>IF(B13346="","",MAX($A$7:A13345)+1)</f>
        <v>13339</v>
      </c>
      <c r="B13346" s="15">
        <v>45371.8679084491</v>
      </c>
      <c r="C13346" s="24">
        <v>35</v>
      </c>
      <c r="D13346" s="24">
        <v>294</v>
      </c>
      <c r="E13346" s="30">
        <v>1197</v>
      </c>
    </row>
    <row r="13347" s="8" customFormat="1" ht="33" customHeight="1">
      <c r="A13347" s="14">
        <f>IF(B13347="","",MAX($A$7:A13346)+1)</f>
        <v>13340</v>
      </c>
      <c r="B13347" s="15">
        <v>45371.868255706</v>
      </c>
      <c r="C13347" s="24">
        <v>35</v>
      </c>
      <c r="D13347" s="24">
        <v>294</v>
      </c>
      <c r="E13347" s="30">
        <v>1197</v>
      </c>
    </row>
    <row r="13348" s="8" customFormat="1" ht="33" customHeight="1">
      <c r="A13348" s="14">
        <f>IF(B13348="","",MAX($A$7:A13347)+1)</f>
        <v>13341</v>
      </c>
      <c r="B13348" s="15">
        <v>45371.8686028935</v>
      </c>
      <c r="C13348" s="24">
        <v>35</v>
      </c>
      <c r="D13348" s="24">
        <v>295</v>
      </c>
      <c r="E13348" s="30">
        <v>1197</v>
      </c>
    </row>
    <row r="13349" s="8" customFormat="1" ht="33" customHeight="1">
      <c r="A13349" s="14">
        <f>IF(B13349="","",MAX($A$7:A13348)+1)</f>
        <v>13342</v>
      </c>
      <c r="B13349" s="15">
        <v>45371.8689501505</v>
      </c>
      <c r="C13349" s="24">
        <v>35</v>
      </c>
      <c r="D13349" s="24">
        <v>295</v>
      </c>
      <c r="E13349" s="30">
        <v>1197</v>
      </c>
    </row>
    <row r="13350" s="8" customFormat="1" ht="33" customHeight="1">
      <c r="A13350" s="14">
        <f>IF(B13350="","",MAX($A$7:A13349)+1)</f>
        <v>13343</v>
      </c>
      <c r="B13350" s="15">
        <v>45371.869297338</v>
      </c>
      <c r="C13350" s="24">
        <v>35</v>
      </c>
      <c r="D13350" s="24">
        <v>295</v>
      </c>
      <c r="E13350" s="30">
        <v>1197</v>
      </c>
    </row>
    <row r="13351" s="8" customFormat="1" ht="33" customHeight="1">
      <c r="A13351" s="14">
        <f>IF(B13351="","",MAX($A$7:A13350)+1)</f>
        <v>13344</v>
      </c>
      <c r="B13351" s="15">
        <v>45371.8696445949</v>
      </c>
      <c r="C13351" s="24">
        <v>35</v>
      </c>
      <c r="D13351" s="24">
        <v>296</v>
      </c>
      <c r="E13351" s="30">
        <v>1197</v>
      </c>
    </row>
    <row r="13352" s="8" customFormat="1" ht="33" customHeight="1">
      <c r="A13352" s="14">
        <f>IF(B13352="","",MAX($A$7:A13351)+1)</f>
        <v>13345</v>
      </c>
      <c r="B13352" s="15">
        <v>45371.8699919792</v>
      </c>
      <c r="C13352" s="24">
        <v>35</v>
      </c>
      <c r="D13352" s="24">
        <v>296</v>
      </c>
      <c r="E13352" s="30">
        <v>1197</v>
      </c>
    </row>
    <row r="13353" s="8" customFormat="1" ht="33" customHeight="1">
      <c r="A13353" s="14">
        <f>IF(B13353="","",MAX($A$7:A13352)+1)</f>
        <v>13346</v>
      </c>
      <c r="B13353" s="15">
        <v>45371.8703392014</v>
      </c>
      <c r="C13353" s="24">
        <v>35</v>
      </c>
      <c r="D13353" s="24">
        <v>296</v>
      </c>
      <c r="E13353" s="30">
        <v>1197</v>
      </c>
    </row>
    <row r="13354" s="8" customFormat="1" ht="33" customHeight="1">
      <c r="A13354" s="14">
        <f>IF(B13354="","",MAX($A$7:A13353)+1)</f>
        <v>13347</v>
      </c>
      <c r="B13354" s="15">
        <v>45371.8706863773</v>
      </c>
      <c r="C13354" s="24">
        <v>35</v>
      </c>
      <c r="D13354" s="24">
        <v>296</v>
      </c>
      <c r="E13354" s="30">
        <v>1197</v>
      </c>
    </row>
    <row r="13355" s="8" customFormat="1" ht="33" customHeight="1">
      <c r="A13355" s="14">
        <f>IF(B13355="","",MAX($A$7:A13354)+1)</f>
        <v>13348</v>
      </c>
      <c r="B13355" s="15">
        <v>45371.8710335995</v>
      </c>
      <c r="C13355" s="24">
        <v>35</v>
      </c>
      <c r="D13355" s="24">
        <v>297</v>
      </c>
      <c r="E13355" s="30">
        <v>1197</v>
      </c>
    </row>
    <row r="13356" s="8" customFormat="1" ht="33" customHeight="1">
      <c r="A13356" s="14">
        <f>IF(B13356="","",MAX($A$7:A13355)+1)</f>
        <v>13349</v>
      </c>
      <c r="B13356" s="15">
        <v>45371.8713809028</v>
      </c>
      <c r="C13356" s="24">
        <v>35</v>
      </c>
      <c r="D13356" s="24">
        <v>297</v>
      </c>
      <c r="E13356" s="30">
        <v>1197</v>
      </c>
    </row>
    <row r="13357" s="8" customFormat="1" ht="33" customHeight="1">
      <c r="A13357" s="14">
        <f>IF(B13357="","",MAX($A$7:A13356)+1)</f>
        <v>13350</v>
      </c>
      <c r="B13357" s="15">
        <v>45371.8717282755</v>
      </c>
      <c r="C13357" s="24">
        <v>35</v>
      </c>
      <c r="D13357" s="24">
        <v>297</v>
      </c>
      <c r="E13357" s="30">
        <v>1197</v>
      </c>
    </row>
    <row r="13358" s="8" customFormat="1" ht="33" customHeight="1">
      <c r="A13358" s="14">
        <f>IF(B13358="","",MAX($A$7:A13357)+1)</f>
        <v>13351</v>
      </c>
      <c r="B13358" s="15">
        <v>45371.8720756134</v>
      </c>
      <c r="C13358" s="24">
        <v>35</v>
      </c>
      <c r="D13358" s="24">
        <v>298</v>
      </c>
      <c r="E13358" s="30">
        <v>1197</v>
      </c>
    </row>
    <row r="13359" s="8" customFormat="1" ht="33" customHeight="1">
      <c r="A13359" s="14">
        <f>IF(B13359="","",MAX($A$7:A13358)+1)</f>
        <v>13352</v>
      </c>
      <c r="B13359" s="15">
        <v>45371.8724231134</v>
      </c>
      <c r="C13359" s="24">
        <v>35</v>
      </c>
      <c r="D13359" s="24">
        <v>298</v>
      </c>
      <c r="E13359" s="30">
        <v>1197</v>
      </c>
    </row>
    <row r="13360" s="8" customFormat="1" ht="33" customHeight="1">
      <c r="A13360" s="14">
        <f>IF(B13360="","",MAX($A$7:A13359)+1)</f>
        <v>13353</v>
      </c>
      <c r="B13360" s="15">
        <v>45371.8727703356</v>
      </c>
      <c r="C13360" s="24">
        <v>35</v>
      </c>
      <c r="D13360" s="24">
        <v>298</v>
      </c>
      <c r="E13360" s="30">
        <v>1197</v>
      </c>
    </row>
    <row r="13361" s="8" customFormat="1" ht="33" customHeight="1">
      <c r="A13361" s="14">
        <f>IF(B13361="","",MAX($A$7:A13360)+1)</f>
        <v>13354</v>
      </c>
      <c r="B13361" s="15">
        <v>45371.8731177431</v>
      </c>
      <c r="C13361" s="24">
        <v>35</v>
      </c>
      <c r="D13361" s="24">
        <v>298</v>
      </c>
      <c r="E13361" s="30">
        <v>1197</v>
      </c>
    </row>
    <row r="13362" s="8" customFormat="1" ht="33" customHeight="1">
      <c r="A13362" s="14">
        <f>IF(B13362="","",MAX($A$7:A13361)+1)</f>
        <v>13355</v>
      </c>
      <c r="B13362" s="15">
        <v>45371.873465162</v>
      </c>
      <c r="C13362" s="24">
        <v>35</v>
      </c>
      <c r="D13362" s="24">
        <v>299</v>
      </c>
      <c r="E13362" s="30">
        <v>1197</v>
      </c>
    </row>
    <row r="13363" s="8" customFormat="1" ht="33" customHeight="1">
      <c r="A13363" s="14">
        <f>IF(B13363="","",MAX($A$7:A13362)+1)</f>
        <v>13356</v>
      </c>
      <c r="B13363" s="15">
        <v>45371.8738125</v>
      </c>
      <c r="C13363" s="24">
        <v>35</v>
      </c>
      <c r="D13363" s="24">
        <v>299</v>
      </c>
      <c r="E13363" s="30">
        <v>1197</v>
      </c>
    </row>
    <row r="13364" s="8" customFormat="1" ht="33" customHeight="1">
      <c r="A13364" s="14">
        <f>IF(B13364="","",MAX($A$7:A13363)+1)</f>
        <v>13357</v>
      </c>
      <c r="B13364" s="15">
        <v>45371.8741599537</v>
      </c>
      <c r="C13364" s="24">
        <v>35</v>
      </c>
      <c r="D13364" s="24">
        <v>299</v>
      </c>
      <c r="E13364" s="30">
        <v>1197</v>
      </c>
    </row>
    <row r="13365" s="8" customFormat="1" ht="33" customHeight="1">
      <c r="A13365" s="14">
        <f>IF(B13365="","",MAX($A$7:A13364)+1)</f>
        <v>13358</v>
      </c>
      <c r="B13365" s="15">
        <v>45371.8745073264</v>
      </c>
      <c r="C13365" s="24">
        <v>35</v>
      </c>
      <c r="D13365" s="24">
        <v>300</v>
      </c>
      <c r="E13365" s="30">
        <v>1197</v>
      </c>
    </row>
    <row r="13366" s="8" customFormat="1" ht="33" customHeight="1">
      <c r="A13366" s="14">
        <f>IF(B13366="","",MAX($A$7:A13365)+1)</f>
        <v>13359</v>
      </c>
      <c r="B13366" s="15">
        <v>45371.8748545486</v>
      </c>
      <c r="C13366" s="24">
        <v>35</v>
      </c>
      <c r="D13366" s="24">
        <v>300</v>
      </c>
      <c r="E13366" s="30">
        <v>1197</v>
      </c>
    </row>
    <row r="13367" s="8" customFormat="1" ht="33" customHeight="1">
      <c r="A13367" s="14">
        <f>IF(B13367="","",MAX($A$7:A13366)+1)</f>
        <v>13360</v>
      </c>
      <c r="B13367" s="15">
        <v>45371.8752017708</v>
      </c>
      <c r="C13367" s="24">
        <v>35</v>
      </c>
      <c r="D13367" s="24">
        <v>300</v>
      </c>
      <c r="E13367" s="30">
        <v>1197</v>
      </c>
    </row>
    <row r="13368" s="8" customFormat="1" ht="33" customHeight="1">
      <c r="A13368" s="14">
        <f>IF(B13368="","",MAX($A$7:A13367)+1)</f>
        <v>13361</v>
      </c>
      <c r="B13368" s="15">
        <v>45371.8755491898</v>
      </c>
      <c r="C13368" s="24">
        <v>35</v>
      </c>
      <c r="D13368" s="24">
        <v>301</v>
      </c>
      <c r="E13368" s="30">
        <v>1197</v>
      </c>
    </row>
    <row r="13369" s="8" customFormat="1" ht="33" customHeight="1">
      <c r="A13369" s="14">
        <f>IF(B13369="","",MAX($A$7:A13368)+1)</f>
        <v>13362</v>
      </c>
      <c r="B13369" s="15">
        <v>45371.8758963773</v>
      </c>
      <c r="C13369" s="24">
        <v>35</v>
      </c>
      <c r="D13369" s="24">
        <v>301</v>
      </c>
      <c r="E13369" s="30">
        <v>1197</v>
      </c>
    </row>
    <row r="13370" s="8" customFormat="1" ht="33" customHeight="1">
      <c r="A13370" s="14">
        <f>IF(B13370="","",MAX($A$7:A13369)+1)</f>
        <v>13363</v>
      </c>
      <c r="B13370" s="15">
        <v>45371.8762435532</v>
      </c>
      <c r="C13370" s="24">
        <v>35</v>
      </c>
      <c r="D13370" s="24">
        <v>301</v>
      </c>
      <c r="E13370" s="30">
        <v>1197</v>
      </c>
    </row>
    <row r="13371" s="8" customFormat="1" ht="33" customHeight="1">
      <c r="A13371" s="14">
        <f>IF(B13371="","",MAX($A$7:A13370)+1)</f>
        <v>13364</v>
      </c>
      <c r="B13371" s="15">
        <v>45371.8765914352</v>
      </c>
      <c r="C13371" s="24">
        <v>35</v>
      </c>
      <c r="D13371" s="24">
        <v>301</v>
      </c>
      <c r="E13371" s="30">
        <v>1197</v>
      </c>
    </row>
    <row r="13372" s="8" customFormat="1" ht="33" customHeight="1">
      <c r="A13372" s="14">
        <f>IF(B13372="","",MAX($A$7:A13371)+1)</f>
        <v>13365</v>
      </c>
      <c r="B13372" s="15">
        <v>45371.8769388079</v>
      </c>
      <c r="C13372" s="24">
        <v>35</v>
      </c>
      <c r="D13372" s="24">
        <v>302</v>
      </c>
      <c r="E13372" s="30">
        <v>1197</v>
      </c>
    </row>
    <row r="13373" s="8" customFormat="1" ht="33" customHeight="1">
      <c r="A13373" s="14">
        <f>IF(B13373="","",MAX($A$7:A13372)+1)</f>
        <v>13366</v>
      </c>
      <c r="B13373" s="15">
        <v>45371.8772859606</v>
      </c>
      <c r="C13373" s="24">
        <v>35</v>
      </c>
      <c r="D13373" s="24">
        <v>302</v>
      </c>
      <c r="E13373" s="30">
        <v>1197</v>
      </c>
    </row>
    <row r="13374" s="8" customFormat="1" ht="33" customHeight="1">
      <c r="A13374" s="14">
        <f>IF(B13374="","",MAX($A$7:A13373)+1)</f>
        <v>13367</v>
      </c>
      <c r="B13374" s="15">
        <v>45371.8776332523</v>
      </c>
      <c r="C13374" s="24">
        <v>35</v>
      </c>
      <c r="D13374" s="24">
        <v>302</v>
      </c>
      <c r="E13374" s="30">
        <v>1197</v>
      </c>
    </row>
    <row r="13375" s="8" customFormat="1" ht="33" customHeight="1">
      <c r="A13375" s="14">
        <f>IF(B13375="","",MAX($A$7:A13374)+1)</f>
        <v>13368</v>
      </c>
      <c r="B13375" s="15">
        <v>45371.8779805208</v>
      </c>
      <c r="C13375" s="24">
        <v>35</v>
      </c>
      <c r="D13375" s="24">
        <v>303</v>
      </c>
      <c r="E13375" s="30">
        <v>1197</v>
      </c>
    </row>
    <row r="13376" s="8" customFormat="1" ht="33" customHeight="1">
      <c r="A13376" s="14">
        <f>IF(B13376="","",MAX($A$7:A13375)+1)</f>
        <v>13369</v>
      </c>
      <c r="B13376" s="15">
        <v>45371.8783278125</v>
      </c>
      <c r="C13376" s="24">
        <v>35</v>
      </c>
      <c r="D13376" s="24">
        <v>303</v>
      </c>
      <c r="E13376" s="30">
        <v>1197</v>
      </c>
    </row>
    <row r="13377" s="8" customFormat="1" ht="33" customHeight="1">
      <c r="A13377" s="14">
        <f>IF(B13377="","",MAX($A$7:A13376)+1)</f>
        <v>13370</v>
      </c>
      <c r="B13377" s="15">
        <v>45371.878675081</v>
      </c>
      <c r="C13377" s="24">
        <v>35</v>
      </c>
      <c r="D13377" s="24">
        <v>303</v>
      </c>
      <c r="E13377" s="30">
        <v>1197</v>
      </c>
    </row>
    <row r="13378" s="8" customFormat="1" ht="33" customHeight="1">
      <c r="A13378" s="14">
        <f>IF(B13378="","",MAX($A$7:A13377)+1)</f>
        <v>13371</v>
      </c>
      <c r="B13378" s="15">
        <v>45371.8790222569</v>
      </c>
      <c r="C13378" s="24">
        <v>35</v>
      </c>
      <c r="D13378" s="24">
        <v>303</v>
      </c>
      <c r="E13378" s="30">
        <v>1197</v>
      </c>
    </row>
    <row r="13379" s="8" customFormat="1" ht="33" customHeight="1">
      <c r="A13379" s="14">
        <f>IF(B13379="","",MAX($A$7:A13378)+1)</f>
        <v>13372</v>
      </c>
      <c r="B13379" s="15">
        <v>45371.8793695255</v>
      </c>
      <c r="C13379" s="24">
        <v>35</v>
      </c>
      <c r="D13379" s="24">
        <v>304</v>
      </c>
      <c r="E13379" s="30">
        <v>1197</v>
      </c>
    </row>
    <row r="13380" s="8" customFormat="1" ht="33" customHeight="1">
      <c r="A13380" s="14">
        <f>IF(B13380="","",MAX($A$7:A13379)+1)</f>
        <v>13373</v>
      </c>
      <c r="B13380" s="15">
        <v>45371.8797167014</v>
      </c>
      <c r="C13380" s="24">
        <v>35</v>
      </c>
      <c r="D13380" s="24">
        <v>304</v>
      </c>
      <c r="E13380" s="30">
        <v>1197</v>
      </c>
    </row>
    <row r="13381" s="8" customFormat="1" ht="33" customHeight="1">
      <c r="A13381" s="14">
        <f>IF(B13381="","",MAX($A$7:A13380)+1)</f>
        <v>13374</v>
      </c>
      <c r="B13381" s="15">
        <v>45371.8800639699</v>
      </c>
      <c r="C13381" s="24">
        <v>35</v>
      </c>
      <c r="D13381" s="24">
        <v>304</v>
      </c>
      <c r="E13381" s="30">
        <v>1197</v>
      </c>
    </row>
    <row r="13382" s="8" customFormat="1" ht="33" customHeight="1">
      <c r="A13382" s="14">
        <f>IF(B13382="","",MAX($A$7:A13381)+1)</f>
        <v>13375</v>
      </c>
      <c r="B13382" s="15">
        <v>45371.8804111921</v>
      </c>
      <c r="C13382" s="24">
        <v>35</v>
      </c>
      <c r="D13382" s="24">
        <v>305</v>
      </c>
      <c r="E13382" s="30">
        <v>1197</v>
      </c>
    </row>
    <row r="13383" s="8" customFormat="1" ht="33" customHeight="1">
      <c r="A13383" s="14">
        <f>IF(B13383="","",MAX($A$7:A13382)+1)</f>
        <v>13376</v>
      </c>
      <c r="B13383" s="15">
        <v>45371.8807583681</v>
      </c>
      <c r="C13383" s="24">
        <v>35</v>
      </c>
      <c r="D13383" s="24">
        <v>305</v>
      </c>
      <c r="E13383" s="30">
        <v>1197</v>
      </c>
    </row>
    <row r="13384" s="8" customFormat="1" ht="33" customHeight="1">
      <c r="A13384" s="14">
        <f>IF(B13384="","",MAX($A$7:A13383)+1)</f>
        <v>13377</v>
      </c>
      <c r="B13384" s="15">
        <v>45371.8811055903</v>
      </c>
      <c r="C13384" s="24">
        <v>35</v>
      </c>
      <c r="D13384" s="24">
        <v>305</v>
      </c>
      <c r="E13384" s="30">
        <v>1197</v>
      </c>
    </row>
    <row r="13385" s="8" customFormat="1" ht="33" customHeight="1">
      <c r="A13385" s="14">
        <f>IF(B13385="","",MAX($A$7:A13384)+1)</f>
        <v>13378</v>
      </c>
      <c r="B13385" s="15">
        <v>45371.8814527778</v>
      </c>
      <c r="C13385" s="24">
        <v>35</v>
      </c>
      <c r="D13385" s="24">
        <v>305</v>
      </c>
      <c r="E13385" s="30">
        <v>1197</v>
      </c>
    </row>
    <row r="13386" s="8" customFormat="1" ht="33" customHeight="1">
      <c r="A13386" s="14">
        <f>IF(B13386="","",MAX($A$7:A13385)+1)</f>
        <v>13379</v>
      </c>
      <c r="B13386" s="15">
        <v>45371.8818000347</v>
      </c>
      <c r="C13386" s="24">
        <v>35</v>
      </c>
      <c r="D13386" s="24">
        <v>306</v>
      </c>
      <c r="E13386" s="30">
        <v>1197</v>
      </c>
    </row>
    <row r="13387" s="8" customFormat="1" ht="33" customHeight="1">
      <c r="A13387" s="14">
        <f>IF(B13387="","",MAX($A$7:A13386)+1)</f>
        <v>13380</v>
      </c>
      <c r="B13387" s="15">
        <v>45371.8821472569</v>
      </c>
      <c r="C13387" s="24">
        <v>35</v>
      </c>
      <c r="D13387" s="24">
        <v>306</v>
      </c>
      <c r="E13387" s="30">
        <v>1197</v>
      </c>
    </row>
    <row r="13388" s="8" customFormat="1" ht="33" customHeight="1">
      <c r="A13388" s="14">
        <f>IF(B13388="","",MAX($A$7:A13387)+1)</f>
        <v>13381</v>
      </c>
      <c r="B13388" s="15">
        <v>45371.8824947569</v>
      </c>
      <c r="C13388" s="24">
        <v>35</v>
      </c>
      <c r="D13388" s="24">
        <v>306</v>
      </c>
      <c r="E13388" s="30">
        <v>1197</v>
      </c>
    </row>
    <row r="13389" s="8" customFormat="1" ht="33" customHeight="1">
      <c r="A13389" s="14">
        <f>IF(B13389="","",MAX($A$7:A13388)+1)</f>
        <v>13382</v>
      </c>
      <c r="B13389" s="15">
        <v>45371.8828420486</v>
      </c>
      <c r="C13389" s="24">
        <v>35</v>
      </c>
      <c r="D13389" s="24">
        <v>307</v>
      </c>
      <c r="E13389" s="30">
        <v>1197</v>
      </c>
    </row>
    <row r="13390" s="8" customFormat="1" ht="33" customHeight="1">
      <c r="A13390" s="14">
        <f>IF(B13390="","",MAX($A$7:A13389)+1)</f>
        <v>13383</v>
      </c>
      <c r="B13390" s="15">
        <v>45371.8831893171</v>
      </c>
      <c r="C13390" s="24">
        <v>35</v>
      </c>
      <c r="D13390" s="24">
        <v>307</v>
      </c>
      <c r="E13390" s="30">
        <v>1197</v>
      </c>
    </row>
    <row r="13391" s="8" customFormat="1" ht="33" customHeight="1">
      <c r="A13391" s="14">
        <f>IF(B13391="","",MAX($A$7:A13390)+1)</f>
        <v>13384</v>
      </c>
      <c r="B13391" s="15">
        <v>45371.8835367708</v>
      </c>
      <c r="C13391" s="24">
        <v>35</v>
      </c>
      <c r="D13391" s="24">
        <v>307</v>
      </c>
      <c r="E13391" s="30">
        <v>1197</v>
      </c>
    </row>
    <row r="13392" s="8" customFormat="1" ht="33" customHeight="1">
      <c r="A13392" s="14">
        <f>IF(B13392="","",MAX($A$7:A13391)+1)</f>
        <v>13385</v>
      </c>
      <c r="B13392" s="15">
        <v>45371.8838841435</v>
      </c>
      <c r="C13392" s="24">
        <v>35</v>
      </c>
      <c r="D13392" s="24">
        <v>308</v>
      </c>
      <c r="E13392" s="30">
        <v>1197</v>
      </c>
    </row>
    <row r="13393" s="8" customFormat="1" ht="33" customHeight="1">
      <c r="A13393" s="14">
        <f>IF(B13393="","",MAX($A$7:A13392)+1)</f>
        <v>13386</v>
      </c>
      <c r="B13393" s="15">
        <v>45371.8842315162</v>
      </c>
      <c r="C13393" s="24">
        <v>35</v>
      </c>
      <c r="D13393" s="24">
        <v>308</v>
      </c>
      <c r="E13393" s="30">
        <v>1197</v>
      </c>
    </row>
    <row r="13394" s="8" customFormat="1" ht="33" customHeight="1">
      <c r="A13394" s="14">
        <f>IF(B13394="","",MAX($A$7:A13393)+1)</f>
        <v>13387</v>
      </c>
      <c r="B13394" s="15">
        <v>45371.8845787384</v>
      </c>
      <c r="C13394" s="24">
        <v>35</v>
      </c>
      <c r="D13394" s="24">
        <v>308</v>
      </c>
      <c r="E13394" s="30">
        <v>1197</v>
      </c>
    </row>
    <row r="13395" s="8" customFormat="1" ht="33" customHeight="1">
      <c r="A13395" s="14">
        <f>IF(B13395="","",MAX($A$7:A13394)+1)</f>
        <v>13388</v>
      </c>
      <c r="B13395" s="15">
        <v>45371.8849259607</v>
      </c>
      <c r="C13395" s="24">
        <v>35</v>
      </c>
      <c r="D13395" s="24">
        <v>308</v>
      </c>
      <c r="E13395" s="30">
        <v>1197</v>
      </c>
    </row>
    <row r="13396" s="8" customFormat="1" ht="33" customHeight="1">
      <c r="A13396" s="14">
        <f>IF(B13396="","",MAX($A$7:A13395)+1)</f>
        <v>13389</v>
      </c>
      <c r="B13396" s="15">
        <v>45371.8852731481</v>
      </c>
      <c r="C13396" s="24">
        <v>35</v>
      </c>
      <c r="D13396" s="24">
        <v>309</v>
      </c>
      <c r="E13396" s="30">
        <v>1197</v>
      </c>
    </row>
    <row r="13397" s="8" customFormat="1" ht="33" customHeight="1">
      <c r="A13397" s="14">
        <f>IF(B13397="","",MAX($A$7:A13396)+1)</f>
        <v>13390</v>
      </c>
      <c r="B13397" s="15">
        <v>45371.8856204051</v>
      </c>
      <c r="C13397" s="24">
        <v>35</v>
      </c>
      <c r="D13397" s="24">
        <v>309</v>
      </c>
      <c r="E13397" s="30">
        <v>1197</v>
      </c>
    </row>
    <row r="13398" s="8" customFormat="1" ht="33" customHeight="1">
      <c r="A13398" s="14">
        <f>IF(B13398="","",MAX($A$7:A13397)+1)</f>
        <v>13391</v>
      </c>
      <c r="B13398" s="15">
        <v>45371.8859676273</v>
      </c>
      <c r="C13398" s="24">
        <v>35</v>
      </c>
      <c r="D13398" s="24">
        <v>309</v>
      </c>
      <c r="E13398" s="30">
        <v>1197</v>
      </c>
    </row>
    <row r="13399" s="8" customFormat="1" ht="33" customHeight="1">
      <c r="A13399" s="14">
        <f>IF(B13399="","",MAX($A$7:A13398)+1)</f>
        <v>13392</v>
      </c>
      <c r="B13399" s="15">
        <v>45371.8863148495</v>
      </c>
      <c r="C13399" s="24">
        <v>35</v>
      </c>
      <c r="D13399" s="24">
        <v>310</v>
      </c>
      <c r="E13399" s="30">
        <v>1197</v>
      </c>
    </row>
    <row r="13400" s="8" customFormat="1" ht="33" customHeight="1">
      <c r="A13400" s="14">
        <f>IF(B13400="","",MAX($A$7:A13399)+1)</f>
        <v>13393</v>
      </c>
      <c r="B13400" s="15">
        <v>45371.8866623032</v>
      </c>
      <c r="C13400" s="24">
        <v>35</v>
      </c>
      <c r="D13400" s="24">
        <v>310</v>
      </c>
      <c r="E13400" s="30">
        <v>1197</v>
      </c>
    </row>
    <row r="13401" s="8" customFormat="1" ht="33" customHeight="1">
      <c r="A13401" s="14">
        <f>IF(B13401="","",MAX($A$7:A13400)+1)</f>
        <v>13394</v>
      </c>
      <c r="B13401" s="15">
        <v>45371.8870096065</v>
      </c>
      <c r="C13401" s="24">
        <v>37</v>
      </c>
      <c r="D13401" s="24">
        <v>310</v>
      </c>
      <c r="E13401" s="30">
        <v>1197</v>
      </c>
    </row>
    <row r="13402" s="8" customFormat="1" ht="33" customHeight="1">
      <c r="A13402" s="14">
        <f>IF(B13402="","",MAX($A$7:A13401)+1)</f>
        <v>13395</v>
      </c>
      <c r="B13402" s="15">
        <v>45371.8873568634</v>
      </c>
      <c r="C13402" s="24">
        <v>35</v>
      </c>
      <c r="D13402" s="24">
        <v>310</v>
      </c>
      <c r="E13402" s="30">
        <v>1197</v>
      </c>
    </row>
    <row r="13403" s="8" customFormat="1" ht="33" customHeight="1">
      <c r="A13403" s="14">
        <f>IF(B13403="","",MAX($A$7:A13402)+1)</f>
        <v>13396</v>
      </c>
      <c r="B13403" s="15">
        <v>45371.8877040856</v>
      </c>
      <c r="C13403" s="24">
        <v>35</v>
      </c>
      <c r="D13403" s="24">
        <v>311</v>
      </c>
      <c r="E13403" s="30">
        <v>1197</v>
      </c>
    </row>
    <row r="13404" s="8" customFormat="1" ht="33" customHeight="1">
      <c r="A13404" s="14">
        <f>IF(B13404="","",MAX($A$7:A13403)+1)</f>
        <v>13397</v>
      </c>
      <c r="B13404" s="15">
        <v>45371.8880513889</v>
      </c>
      <c r="C13404" s="24">
        <v>35</v>
      </c>
      <c r="D13404" s="24">
        <v>311</v>
      </c>
      <c r="E13404" s="30">
        <v>1197</v>
      </c>
    </row>
    <row r="13405" s="8" customFormat="1" ht="33" customHeight="1">
      <c r="A13405" s="14">
        <f>IF(B13405="","",MAX($A$7:A13404)+1)</f>
        <v>13398</v>
      </c>
      <c r="B13405" s="15">
        <v>45371.8883987268</v>
      </c>
      <c r="C13405" s="24">
        <v>35</v>
      </c>
      <c r="D13405" s="24">
        <v>311</v>
      </c>
      <c r="E13405" s="30">
        <v>1197</v>
      </c>
    </row>
    <row r="13406" s="8" customFormat="1" ht="33" customHeight="1">
      <c r="A13406" s="14">
        <f>IF(B13406="","",MAX($A$7:A13405)+1)</f>
        <v>13399</v>
      </c>
      <c r="B13406" s="15">
        <v>45371.8887459144</v>
      </c>
      <c r="C13406" s="24">
        <v>35</v>
      </c>
      <c r="D13406" s="24">
        <v>312</v>
      </c>
      <c r="E13406" s="30">
        <v>1197</v>
      </c>
    </row>
    <row r="13407" s="8" customFormat="1" ht="33" customHeight="1">
      <c r="A13407" s="14">
        <f>IF(B13407="","",MAX($A$7:A13406)+1)</f>
        <v>13400</v>
      </c>
      <c r="B13407" s="15">
        <v>45371.8890931713</v>
      </c>
      <c r="C13407" s="24">
        <v>35</v>
      </c>
      <c r="D13407" s="24">
        <v>312</v>
      </c>
      <c r="E13407" s="30">
        <v>1197</v>
      </c>
    </row>
    <row r="13408" s="8" customFormat="1" ht="33" customHeight="1">
      <c r="A13408" s="14">
        <f>IF(B13408="","",MAX($A$7:A13407)+1)</f>
        <v>13401</v>
      </c>
      <c r="B13408" s="15">
        <v>45371.8894403935</v>
      </c>
      <c r="C13408" s="24">
        <v>35</v>
      </c>
      <c r="D13408" s="24">
        <v>312</v>
      </c>
      <c r="E13408" s="30">
        <v>1197</v>
      </c>
    </row>
    <row r="13409" s="8" customFormat="1" ht="33" customHeight="1">
      <c r="A13409" s="14">
        <f>IF(B13409="","",MAX($A$7:A13408)+1)</f>
        <v>13402</v>
      </c>
      <c r="B13409" s="15">
        <v>45371.8897878472</v>
      </c>
      <c r="C13409" s="24">
        <v>35</v>
      </c>
      <c r="D13409" s="24">
        <v>313</v>
      </c>
      <c r="E13409" s="30">
        <v>1197</v>
      </c>
    </row>
    <row r="13410" s="8" customFormat="1" ht="33" customHeight="1">
      <c r="A13410" s="14">
        <f>IF(B13410="","",MAX($A$7:A13409)+1)</f>
        <v>13403</v>
      </c>
      <c r="B13410" s="15">
        <v>45371.8901352662</v>
      </c>
      <c r="C13410" s="24">
        <v>35</v>
      </c>
      <c r="D13410" s="24">
        <v>313</v>
      </c>
      <c r="E13410" s="30">
        <v>1197</v>
      </c>
    </row>
    <row r="13411" s="8" customFormat="1" ht="33" customHeight="1">
      <c r="A13411" s="14">
        <f>IF(B13411="","",MAX($A$7:A13410)+1)</f>
        <v>13404</v>
      </c>
      <c r="B13411" s="15">
        <v>45371.8904827893</v>
      </c>
      <c r="C13411" s="24">
        <v>35</v>
      </c>
      <c r="D13411" s="24">
        <v>313</v>
      </c>
      <c r="E13411" s="30">
        <v>1197</v>
      </c>
    </row>
    <row r="13412" s="8" customFormat="1" ht="33" customHeight="1">
      <c r="A13412" s="14">
        <f>IF(B13412="","",MAX($A$7:A13411)+1)</f>
        <v>13405</v>
      </c>
      <c r="B13412" s="15">
        <v>45371.8908302431</v>
      </c>
      <c r="C13412" s="24">
        <v>35</v>
      </c>
      <c r="D13412" s="24">
        <v>313</v>
      </c>
      <c r="E13412" s="30">
        <v>1197</v>
      </c>
    </row>
    <row r="13413" s="8" customFormat="1" ht="33" customHeight="1">
      <c r="A13413" s="14">
        <f>IF(B13413="","",MAX($A$7:A13412)+1)</f>
        <v>13406</v>
      </c>
      <c r="B13413" s="15">
        <v>45371.8911776273</v>
      </c>
      <c r="C13413" s="24">
        <v>35</v>
      </c>
      <c r="D13413" s="24">
        <v>314</v>
      </c>
      <c r="E13413" s="30">
        <v>1197</v>
      </c>
    </row>
    <row r="13414" s="8" customFormat="1" ht="33" customHeight="1">
      <c r="A13414" s="14">
        <f>IF(B13414="","",MAX($A$7:A13413)+1)</f>
        <v>13407</v>
      </c>
      <c r="B13414" s="15">
        <v>45371.8915248032</v>
      </c>
      <c r="C13414" s="24">
        <v>35</v>
      </c>
      <c r="D13414" s="24">
        <v>314</v>
      </c>
      <c r="E13414" s="30">
        <v>1197</v>
      </c>
    </row>
    <row r="13415" s="8" customFormat="1" ht="33" customHeight="1">
      <c r="A13415" s="14">
        <f>IF(B13415="","",MAX($A$7:A13414)+1)</f>
        <v>13408</v>
      </c>
      <c r="B13415" s="15">
        <v>45371.8918720255</v>
      </c>
      <c r="C13415" s="24">
        <v>35</v>
      </c>
      <c r="D13415" s="24">
        <v>314</v>
      </c>
      <c r="E13415" s="30">
        <v>1197</v>
      </c>
    </row>
    <row r="13416" s="8" customFormat="1" ht="33" customHeight="1">
      <c r="A13416" s="14">
        <f>IF(B13416="","",MAX($A$7:A13415)+1)</f>
        <v>13409</v>
      </c>
      <c r="B13416" s="15">
        <v>45371.892219294</v>
      </c>
      <c r="C13416" s="24">
        <v>35</v>
      </c>
      <c r="D13416" s="24">
        <v>315</v>
      </c>
      <c r="E13416" s="30">
        <v>1197</v>
      </c>
    </row>
    <row r="13417" s="8" customFormat="1" ht="33" customHeight="1">
      <c r="A13417" s="14">
        <f>IF(B13417="","",MAX($A$7:A13416)+1)</f>
        <v>13410</v>
      </c>
      <c r="B13417" s="15">
        <v>45371.8925664352</v>
      </c>
      <c r="C13417" s="24">
        <v>35</v>
      </c>
      <c r="D13417" s="24">
        <v>315</v>
      </c>
      <c r="E13417" s="30">
        <v>1197</v>
      </c>
    </row>
    <row r="13418" s="8" customFormat="1" ht="33" customHeight="1">
      <c r="A13418" s="14">
        <f>IF(B13418="","",MAX($A$7:A13417)+1)</f>
        <v>13411</v>
      </c>
      <c r="B13418" s="15">
        <v>45371.8929137731</v>
      </c>
      <c r="C13418" s="24">
        <v>35</v>
      </c>
      <c r="D13418" s="24">
        <v>315</v>
      </c>
      <c r="E13418" s="30">
        <v>1197</v>
      </c>
    </row>
    <row r="13419" s="8" customFormat="1" ht="33" customHeight="1">
      <c r="A13419" s="14">
        <f>IF(B13419="","",MAX($A$7:A13418)+1)</f>
        <v>13412</v>
      </c>
      <c r="B13419" s="15">
        <v>45371.8932611458</v>
      </c>
      <c r="C13419" s="24">
        <v>35</v>
      </c>
      <c r="D13419" s="24">
        <v>315</v>
      </c>
      <c r="E13419" s="30">
        <v>1197</v>
      </c>
    </row>
    <row r="13420" s="8" customFormat="1" ht="33" customHeight="1">
      <c r="A13420" s="14">
        <f>IF(B13420="","",MAX($A$7:A13419)+1)</f>
        <v>13413</v>
      </c>
      <c r="B13420" s="15">
        <v>45371.8936084838</v>
      </c>
      <c r="C13420" s="24">
        <v>35</v>
      </c>
      <c r="D13420" s="24">
        <v>316</v>
      </c>
      <c r="E13420" s="30">
        <v>1197</v>
      </c>
    </row>
    <row r="13421" s="8" customFormat="1" ht="33" customHeight="1">
      <c r="A13421" s="14">
        <f>IF(B13421="","",MAX($A$7:A13420)+1)</f>
        <v>13414</v>
      </c>
      <c r="B13421" s="15">
        <v>45371.8939557523</v>
      </c>
      <c r="C13421" s="24">
        <v>35</v>
      </c>
      <c r="D13421" s="24">
        <v>316</v>
      </c>
      <c r="E13421" s="30">
        <v>1197</v>
      </c>
    </row>
    <row r="13422" s="8" customFormat="1" ht="33" customHeight="1">
      <c r="A13422" s="14">
        <f>IF(B13422="","",MAX($A$7:A13421)+1)</f>
        <v>13415</v>
      </c>
      <c r="B13422" s="15">
        <v>45371.8943029282</v>
      </c>
      <c r="C13422" s="24">
        <v>35</v>
      </c>
      <c r="D13422" s="24">
        <v>316</v>
      </c>
      <c r="E13422" s="30">
        <v>1197</v>
      </c>
    </row>
    <row r="13423" s="8" customFormat="1" ht="33" customHeight="1">
      <c r="A13423" s="14">
        <f>IF(B13423="","",MAX($A$7:A13422)+1)</f>
        <v>13416</v>
      </c>
      <c r="B13423" s="15">
        <v>45371.8946501968</v>
      </c>
      <c r="C13423" s="24">
        <v>35</v>
      </c>
      <c r="D13423" s="24">
        <v>317</v>
      </c>
      <c r="E13423" s="30">
        <v>1197</v>
      </c>
    </row>
    <row r="13424" s="8" customFormat="1" ht="33" customHeight="1">
      <c r="A13424" s="14">
        <f>IF(B13424="","",MAX($A$7:A13423)+1)</f>
        <v>13417</v>
      </c>
      <c r="B13424" s="15">
        <v>45371.8949973727</v>
      </c>
      <c r="C13424" s="24">
        <v>35</v>
      </c>
      <c r="D13424" s="24">
        <v>317</v>
      </c>
      <c r="E13424" s="30">
        <v>1197</v>
      </c>
    </row>
    <row r="13425" s="8" customFormat="1" ht="33" customHeight="1">
      <c r="A13425" s="14">
        <f>IF(B13425="","",MAX($A$7:A13424)+1)</f>
        <v>13418</v>
      </c>
      <c r="B13425" s="15">
        <v>45371.8953446412</v>
      </c>
      <c r="C13425" s="24">
        <v>35</v>
      </c>
      <c r="D13425" s="24">
        <v>317</v>
      </c>
      <c r="E13425" s="30">
        <v>1197</v>
      </c>
    </row>
    <row r="13426" s="8" customFormat="1" ht="33" customHeight="1">
      <c r="A13426" s="14">
        <f>IF(B13426="","",MAX($A$7:A13425)+1)</f>
        <v>13419</v>
      </c>
      <c r="B13426" s="15">
        <v>45371.8956920486</v>
      </c>
      <c r="C13426" s="24">
        <v>35</v>
      </c>
      <c r="D13426" s="24">
        <v>317</v>
      </c>
      <c r="E13426" s="30">
        <v>1197</v>
      </c>
    </row>
    <row r="13427" s="8" customFormat="1" ht="33" customHeight="1">
      <c r="A13427" s="14">
        <f>IF(B13427="","",MAX($A$7:A13426)+1)</f>
        <v>13420</v>
      </c>
      <c r="B13427" s="15">
        <v>45371.8960392361</v>
      </c>
      <c r="C13427" s="24">
        <v>35</v>
      </c>
      <c r="D13427" s="24">
        <v>318</v>
      </c>
      <c r="E13427" s="30">
        <v>1197</v>
      </c>
    </row>
    <row r="13428" s="8" customFormat="1" ht="33" customHeight="1">
      <c r="A13428" s="14">
        <f>IF(B13428="","",MAX($A$7:A13427)+1)</f>
        <v>13421</v>
      </c>
      <c r="B13428" s="15">
        <v>45371.8963864931</v>
      </c>
      <c r="C13428" s="24">
        <v>35</v>
      </c>
      <c r="D13428" s="24">
        <v>318</v>
      </c>
      <c r="E13428" s="30">
        <v>1197</v>
      </c>
    </row>
    <row r="13429" s="8" customFormat="1" ht="33" customHeight="1">
      <c r="A13429" s="14">
        <f>IF(B13429="","",MAX($A$7:A13428)+1)</f>
        <v>13422</v>
      </c>
      <c r="B13429" s="15">
        <v>45371.8967337616</v>
      </c>
      <c r="C13429" s="24">
        <v>35</v>
      </c>
      <c r="D13429" s="24">
        <v>318</v>
      </c>
      <c r="E13429" s="30">
        <v>1197</v>
      </c>
    </row>
    <row r="13430" s="8" customFormat="1" ht="33" customHeight="1">
      <c r="A13430" s="14">
        <f>IF(B13430="","",MAX($A$7:A13429)+1)</f>
        <v>13423</v>
      </c>
      <c r="B13430" s="15">
        <v>45371.8970810995</v>
      </c>
      <c r="C13430" s="24">
        <v>35</v>
      </c>
      <c r="D13430" s="24">
        <v>319</v>
      </c>
      <c r="E13430" s="30">
        <v>1197</v>
      </c>
    </row>
    <row r="13431" s="8" customFormat="1" ht="33" customHeight="1">
      <c r="A13431" s="14">
        <f>IF(B13431="","",MAX($A$7:A13430)+1)</f>
        <v>13424</v>
      </c>
      <c r="B13431" s="15">
        <v>45371.8974283912</v>
      </c>
      <c r="C13431" s="24">
        <v>35</v>
      </c>
      <c r="D13431" s="24">
        <v>319</v>
      </c>
      <c r="E13431" s="30">
        <v>1197</v>
      </c>
    </row>
    <row r="13432" s="8" customFormat="1" ht="33" customHeight="1">
      <c r="A13432" s="14">
        <f>IF(B13432="","",MAX($A$7:A13431)+1)</f>
        <v>13425</v>
      </c>
      <c r="B13432" s="15">
        <v>45371.8977757755</v>
      </c>
      <c r="C13432" s="24">
        <v>35</v>
      </c>
      <c r="D13432" s="24">
        <v>319</v>
      </c>
      <c r="E13432" s="30">
        <v>1197</v>
      </c>
    </row>
    <row r="13433" s="8" customFormat="1" ht="33" customHeight="1">
      <c r="A13433" s="14">
        <f>IF(B13433="","",MAX($A$7:A13432)+1)</f>
        <v>13426</v>
      </c>
      <c r="B13433" s="15">
        <v>45371.8981231134</v>
      </c>
      <c r="C13433" s="24">
        <v>35</v>
      </c>
      <c r="D13433" s="24">
        <v>320</v>
      </c>
      <c r="E13433" s="30">
        <v>1197</v>
      </c>
    </row>
    <row r="13434" s="8" customFormat="1" ht="33" customHeight="1">
      <c r="A13434" s="14">
        <f>IF(B13434="","",MAX($A$7:A13433)+1)</f>
        <v>13427</v>
      </c>
      <c r="B13434" s="15">
        <v>45371.8984703356</v>
      </c>
      <c r="C13434" s="24">
        <v>35</v>
      </c>
      <c r="D13434" s="24">
        <v>320</v>
      </c>
      <c r="E13434" s="30">
        <v>1197</v>
      </c>
    </row>
    <row r="13435" s="8" customFormat="1" ht="33" customHeight="1">
      <c r="A13435" s="14">
        <f>IF(B13435="","",MAX($A$7:A13434)+1)</f>
        <v>13428</v>
      </c>
      <c r="B13435" s="15">
        <v>45371.8988177431</v>
      </c>
      <c r="C13435" s="24">
        <v>35</v>
      </c>
      <c r="D13435" s="24">
        <v>320</v>
      </c>
      <c r="E13435" s="30">
        <v>1197</v>
      </c>
    </row>
    <row r="13436" s="8" customFormat="1" ht="33" customHeight="1">
      <c r="A13436" s="14">
        <f>IF(B13436="","",MAX($A$7:A13435)+1)</f>
        <v>13429</v>
      </c>
      <c r="B13436" s="15">
        <v>45371.8991651968</v>
      </c>
      <c r="C13436" s="24">
        <v>35</v>
      </c>
      <c r="D13436" s="24">
        <v>320</v>
      </c>
      <c r="E13436" s="30">
        <v>1197</v>
      </c>
    </row>
    <row r="13437" s="8" customFormat="1" ht="33" customHeight="1">
      <c r="A13437" s="14">
        <f>IF(B13437="","",MAX($A$7:A13436)+1)</f>
        <v>13430</v>
      </c>
      <c r="B13437" s="15">
        <v>45371.899512581</v>
      </c>
      <c r="C13437" s="24">
        <v>35</v>
      </c>
      <c r="D13437" s="24">
        <v>321</v>
      </c>
      <c r="E13437" s="30">
        <v>1197</v>
      </c>
    </row>
    <row r="13438" s="8" customFormat="1" ht="33" customHeight="1">
      <c r="A13438" s="14">
        <f>IF(B13438="","",MAX($A$7:A13437)+1)</f>
        <v>13431</v>
      </c>
      <c r="B13438" s="15">
        <v>45371.8998598032</v>
      </c>
      <c r="C13438" s="24">
        <v>35</v>
      </c>
      <c r="D13438" s="24">
        <v>321</v>
      </c>
      <c r="E13438" s="30">
        <v>1197</v>
      </c>
    </row>
    <row r="13439" s="8" customFormat="1" ht="33" customHeight="1">
      <c r="A13439" s="14">
        <f>IF(B13439="","",MAX($A$7:A13438)+1)</f>
        <v>13432</v>
      </c>
      <c r="B13439" s="15">
        <v>45371.9002071759</v>
      </c>
      <c r="C13439" s="24">
        <v>35</v>
      </c>
      <c r="D13439" s="24">
        <v>321</v>
      </c>
      <c r="E13439" s="30">
        <v>1197</v>
      </c>
    </row>
    <row r="13440" s="8" customFormat="1" ht="33" customHeight="1">
      <c r="A13440" s="14">
        <f>IF(B13440="","",MAX($A$7:A13439)+1)</f>
        <v>13433</v>
      </c>
      <c r="B13440" s="15">
        <v>45371.9005543981</v>
      </c>
      <c r="C13440" s="24">
        <v>35</v>
      </c>
      <c r="D13440" s="24">
        <v>322</v>
      </c>
      <c r="E13440" s="30">
        <v>1197</v>
      </c>
    </row>
    <row r="13441" s="8" customFormat="1" ht="33" customHeight="1">
      <c r="A13441" s="14">
        <f>IF(B13441="","",MAX($A$7:A13440)+1)</f>
        <v>13434</v>
      </c>
      <c r="B13441" s="15">
        <v>45371.9009015857</v>
      </c>
      <c r="C13441" s="24">
        <v>35</v>
      </c>
      <c r="D13441" s="24">
        <v>322</v>
      </c>
      <c r="E13441" s="30">
        <v>1197</v>
      </c>
    </row>
    <row r="13442" s="8" customFormat="1" ht="33" customHeight="1">
      <c r="A13442" s="14">
        <f>IF(B13442="","",MAX($A$7:A13441)+1)</f>
        <v>13435</v>
      </c>
      <c r="B13442" s="15">
        <v>45371.9012488079</v>
      </c>
      <c r="C13442" s="24">
        <v>35</v>
      </c>
      <c r="D13442" s="24">
        <v>322</v>
      </c>
      <c r="E13442" s="30">
        <v>1197</v>
      </c>
    </row>
    <row r="13443" s="8" customFormat="1" ht="33" customHeight="1">
      <c r="A13443" s="14">
        <f>IF(B13443="","",MAX($A$7:A13442)+1)</f>
        <v>13436</v>
      </c>
      <c r="B13443" s="15">
        <v>45371.9015960648</v>
      </c>
      <c r="C13443" s="24">
        <v>35</v>
      </c>
      <c r="D13443" s="24">
        <v>322</v>
      </c>
      <c r="E13443" s="30">
        <v>1197</v>
      </c>
    </row>
    <row r="13444" s="8" customFormat="1" ht="33" customHeight="1">
      <c r="A13444" s="14">
        <f>IF(B13444="","",MAX($A$7:A13443)+1)</f>
        <v>13437</v>
      </c>
      <c r="B13444" s="15">
        <v>45371.901943287</v>
      </c>
      <c r="C13444" s="24">
        <v>35</v>
      </c>
      <c r="D13444" s="24">
        <v>323</v>
      </c>
      <c r="E13444" s="30">
        <v>1197</v>
      </c>
    </row>
    <row r="13445" s="8" customFormat="1" ht="33" customHeight="1">
      <c r="A13445" s="14">
        <f>IF(B13445="","",MAX($A$7:A13444)+1)</f>
        <v>13438</v>
      </c>
      <c r="B13445" s="15">
        <v>45371.9022904745</v>
      </c>
      <c r="C13445" s="24">
        <v>35</v>
      </c>
      <c r="D13445" s="24">
        <v>323</v>
      </c>
      <c r="E13445" s="30">
        <v>1197</v>
      </c>
    </row>
    <row r="13446" s="8" customFormat="1" ht="33" customHeight="1">
      <c r="A13446" s="14">
        <f>IF(B13446="","",MAX($A$7:A13445)+1)</f>
        <v>13439</v>
      </c>
      <c r="B13446" s="15">
        <v>45371.9026376968</v>
      </c>
      <c r="C13446" s="24">
        <v>35</v>
      </c>
      <c r="D13446" s="24">
        <v>323</v>
      </c>
      <c r="E13446" s="30">
        <v>1197</v>
      </c>
    </row>
    <row r="13447" s="8" customFormat="1" ht="33" customHeight="1">
      <c r="A13447" s="14">
        <f>IF(B13447="","",MAX($A$7:A13446)+1)</f>
        <v>13440</v>
      </c>
      <c r="B13447" s="15">
        <v>45371.9029866088</v>
      </c>
      <c r="C13447" s="24">
        <v>35</v>
      </c>
      <c r="D13447" s="24">
        <v>324</v>
      </c>
      <c r="E13447" s="30">
        <v>1197</v>
      </c>
    </row>
    <row r="13448" s="8" customFormat="1" ht="33" customHeight="1">
      <c r="A13448" s="14">
        <f>IF(B13448="","",MAX($A$7:A13447)+1)</f>
        <v>13441</v>
      </c>
      <c r="B13448" s="15">
        <v>45371.9033339931</v>
      </c>
      <c r="C13448" s="24">
        <v>35</v>
      </c>
      <c r="D13448" s="24">
        <v>324</v>
      </c>
      <c r="E13448" s="30">
        <v>1197</v>
      </c>
    </row>
    <row r="13449" s="8" customFormat="1" ht="33" customHeight="1">
      <c r="A13449" s="14">
        <f>IF(B13449="","",MAX($A$7:A13448)+1)</f>
        <v>13442</v>
      </c>
      <c r="B13449" s="15">
        <v>45371.90368125</v>
      </c>
      <c r="C13449" s="24">
        <v>35</v>
      </c>
      <c r="D13449" s="24">
        <v>324</v>
      </c>
      <c r="E13449" s="30">
        <v>1197</v>
      </c>
    </row>
    <row r="13450" s="8" customFormat="1" ht="33" customHeight="1">
      <c r="A13450" s="14">
        <f>IF(B13450="","",MAX($A$7:A13449)+1)</f>
        <v>13443</v>
      </c>
      <c r="B13450" s="15">
        <v>45371.904028588</v>
      </c>
      <c r="C13450" s="24">
        <v>35</v>
      </c>
      <c r="D13450" s="24">
        <v>325</v>
      </c>
      <c r="E13450" s="30">
        <v>1197</v>
      </c>
    </row>
    <row r="13451" s="8" customFormat="1" ht="33" customHeight="1">
      <c r="A13451" s="14">
        <f>IF(B13451="","",MAX($A$7:A13450)+1)</f>
        <v>13444</v>
      </c>
      <c r="B13451" s="15">
        <v>45371.9043758449</v>
      </c>
      <c r="C13451" s="24">
        <v>35</v>
      </c>
      <c r="D13451" s="24">
        <v>325</v>
      </c>
      <c r="E13451" s="30">
        <v>1197</v>
      </c>
    </row>
    <row r="13452" s="8" customFormat="1" ht="33" customHeight="1">
      <c r="A13452" s="14">
        <f>IF(B13452="","",MAX($A$7:A13451)+1)</f>
        <v>13445</v>
      </c>
      <c r="B13452" s="15">
        <v>45371.9047232292</v>
      </c>
      <c r="C13452" s="24">
        <v>35</v>
      </c>
      <c r="D13452" s="24">
        <v>325</v>
      </c>
      <c r="E13452" s="30">
        <v>1197</v>
      </c>
    </row>
    <row r="13453" s="8" customFormat="1" ht="33" customHeight="1">
      <c r="A13453" s="14">
        <f>IF(B13453="","",MAX($A$7:A13452)+1)</f>
        <v>13446</v>
      </c>
      <c r="B13453" s="15">
        <v>45371.9050704514</v>
      </c>
      <c r="C13453" s="24">
        <v>35</v>
      </c>
      <c r="D13453" s="24">
        <v>325</v>
      </c>
      <c r="E13453" s="30">
        <v>1197</v>
      </c>
    </row>
    <row r="13454" s="8" customFormat="1" ht="33" customHeight="1">
      <c r="A13454" s="14">
        <f>IF(B13454="","",MAX($A$7:A13453)+1)</f>
        <v>13447</v>
      </c>
      <c r="B13454" s="15">
        <v>45371.9054176736</v>
      </c>
      <c r="C13454" s="24">
        <v>35</v>
      </c>
      <c r="D13454" s="24">
        <v>326</v>
      </c>
      <c r="E13454" s="30">
        <v>1197</v>
      </c>
    </row>
    <row r="13455" s="8" customFormat="1" ht="33" customHeight="1">
      <c r="A13455" s="14">
        <f>IF(B13455="","",MAX($A$7:A13454)+1)</f>
        <v>13448</v>
      </c>
      <c r="B13455" s="15">
        <v>45371.9057648958</v>
      </c>
      <c r="C13455" s="24">
        <v>35</v>
      </c>
      <c r="D13455" s="24">
        <v>326</v>
      </c>
      <c r="E13455" s="30">
        <v>1197</v>
      </c>
    </row>
    <row r="13456" s="8" customFormat="1" ht="33" customHeight="1">
      <c r="A13456" s="14">
        <f>IF(B13456="","",MAX($A$7:A13455)+1)</f>
        <v>13449</v>
      </c>
      <c r="B13456" s="15">
        <v>45371.9061121181</v>
      </c>
      <c r="C13456" s="24">
        <v>35</v>
      </c>
      <c r="D13456" s="24">
        <v>326</v>
      </c>
      <c r="E13456" s="30">
        <v>1197</v>
      </c>
    </row>
    <row r="13457" s="8" customFormat="1" ht="33" customHeight="1">
      <c r="A13457" s="14">
        <f>IF(B13457="","",MAX($A$7:A13456)+1)</f>
        <v>13450</v>
      </c>
      <c r="B13457" s="15">
        <v>45371.906459294</v>
      </c>
      <c r="C13457" s="24">
        <v>35</v>
      </c>
      <c r="D13457" s="24">
        <v>327</v>
      </c>
      <c r="E13457" s="30">
        <v>1197</v>
      </c>
    </row>
    <row r="13458" s="8" customFormat="1" ht="33" customHeight="1">
      <c r="A13458" s="14">
        <f>IF(B13458="","",MAX($A$7:A13457)+1)</f>
        <v>13451</v>
      </c>
      <c r="B13458" s="15">
        <v>45371.9068065625</v>
      </c>
      <c r="C13458" s="24">
        <v>35</v>
      </c>
      <c r="D13458" s="24">
        <v>327</v>
      </c>
      <c r="E13458" s="30">
        <v>1197</v>
      </c>
    </row>
    <row r="13459" s="8" customFormat="1" ht="33" customHeight="1">
      <c r="A13459" s="14">
        <f>IF(B13459="","",MAX($A$7:A13458)+1)</f>
        <v>13452</v>
      </c>
      <c r="B13459" s="15">
        <v>45371.9071540162</v>
      </c>
      <c r="C13459" s="24">
        <v>35</v>
      </c>
      <c r="D13459" s="24">
        <v>327</v>
      </c>
      <c r="E13459" s="30">
        <v>1197</v>
      </c>
    </row>
    <row r="13460" s="8" customFormat="1" ht="33" customHeight="1">
      <c r="A13460" s="14">
        <f>IF(B13460="","",MAX($A$7:A13459)+1)</f>
        <v>13453</v>
      </c>
      <c r="B13460" s="15">
        <v>45371.9075013889</v>
      </c>
      <c r="C13460" s="24">
        <v>35</v>
      </c>
      <c r="D13460" s="24">
        <v>327</v>
      </c>
      <c r="E13460" s="30">
        <v>1197</v>
      </c>
    </row>
    <row r="13461" s="8" customFormat="1" ht="33" customHeight="1">
      <c r="A13461" s="14">
        <f>IF(B13461="","",MAX($A$7:A13460)+1)</f>
        <v>13454</v>
      </c>
      <c r="B13461" s="15">
        <v>45371.9078485764</v>
      </c>
      <c r="C13461" s="24">
        <v>35</v>
      </c>
      <c r="D13461" s="24">
        <v>328</v>
      </c>
      <c r="E13461" s="30">
        <v>1197</v>
      </c>
    </row>
    <row r="13462" s="8" customFormat="1" ht="33" customHeight="1">
      <c r="A13462" s="14">
        <f>IF(B13462="","",MAX($A$7:A13461)+1)</f>
        <v>13455</v>
      </c>
      <c r="B13462" s="15">
        <v>45371.9081958333</v>
      </c>
      <c r="C13462" s="24">
        <v>35</v>
      </c>
      <c r="D13462" s="24">
        <v>328</v>
      </c>
      <c r="E13462" s="30">
        <v>1197</v>
      </c>
    </row>
    <row r="13463" s="8" customFormat="1" ht="33" customHeight="1">
      <c r="A13463" s="14">
        <f>IF(B13463="","",MAX($A$7:A13462)+1)</f>
        <v>13456</v>
      </c>
      <c r="B13463" s="15">
        <v>45371.9085430208</v>
      </c>
      <c r="C13463" s="24">
        <v>35</v>
      </c>
      <c r="D13463" s="24">
        <v>328</v>
      </c>
      <c r="E13463" s="30">
        <v>1197</v>
      </c>
    </row>
    <row r="13464" s="8" customFormat="1" ht="33" customHeight="1">
      <c r="A13464" s="14">
        <f>IF(B13464="","",MAX($A$7:A13463)+1)</f>
        <v>13457</v>
      </c>
      <c r="B13464" s="15">
        <v>45371.9088902778</v>
      </c>
      <c r="C13464" s="24">
        <v>35</v>
      </c>
      <c r="D13464" s="24">
        <v>329</v>
      </c>
      <c r="E13464" s="30">
        <v>1197</v>
      </c>
    </row>
    <row r="13465" s="8" customFormat="1" ht="33" customHeight="1">
      <c r="A13465" s="14">
        <f>IF(B13465="","",MAX($A$7:A13464)+1)</f>
        <v>13458</v>
      </c>
      <c r="B13465" s="15">
        <v>45371.9092374653</v>
      </c>
      <c r="C13465" s="24">
        <v>35</v>
      </c>
      <c r="D13465" s="24">
        <v>329</v>
      </c>
      <c r="E13465" s="30">
        <v>1197</v>
      </c>
    </row>
    <row r="13466" s="8" customFormat="1" ht="33" customHeight="1">
      <c r="A13466" s="14">
        <f>IF(B13466="","",MAX($A$7:A13465)+1)</f>
        <v>13459</v>
      </c>
      <c r="B13466" s="15">
        <v>45371.9095848032</v>
      </c>
      <c r="C13466" s="24">
        <v>35</v>
      </c>
      <c r="D13466" s="24">
        <v>329</v>
      </c>
      <c r="E13466" s="30">
        <v>1197</v>
      </c>
    </row>
    <row r="13467" s="8" customFormat="1" ht="33" customHeight="1">
      <c r="A13467" s="14">
        <f>IF(B13467="","",MAX($A$7:A13466)+1)</f>
        <v>13460</v>
      </c>
      <c r="B13467" s="15">
        <v>45371.9099320949</v>
      </c>
      <c r="C13467" s="24">
        <v>35</v>
      </c>
      <c r="D13467" s="24">
        <v>329</v>
      </c>
      <c r="E13467" s="30">
        <v>1197</v>
      </c>
    </row>
    <row r="13468" s="8" customFormat="1" ht="33" customHeight="1">
      <c r="A13468" s="14">
        <f>IF(B13468="","",MAX($A$7:A13467)+1)</f>
        <v>13461</v>
      </c>
      <c r="B13468" s="15">
        <v>45371.9102794792</v>
      </c>
      <c r="C13468" s="24">
        <v>35</v>
      </c>
      <c r="D13468" s="24">
        <v>330</v>
      </c>
      <c r="E13468" s="30">
        <v>1197</v>
      </c>
    </row>
    <row r="13469" s="8" customFormat="1" ht="33" customHeight="1">
      <c r="A13469" s="14">
        <f>IF(B13469="","",MAX($A$7:A13468)+1)</f>
        <v>13462</v>
      </c>
      <c r="B13469" s="15">
        <v>45371.9106272801</v>
      </c>
      <c r="C13469" s="24">
        <v>35</v>
      </c>
      <c r="D13469" s="24">
        <v>330</v>
      </c>
      <c r="E13469" s="30">
        <v>1197</v>
      </c>
    </row>
    <row r="13470" s="8" customFormat="1" ht="33" customHeight="1">
      <c r="A13470" s="14">
        <f>IF(B13470="","",MAX($A$7:A13469)+1)</f>
        <v>13463</v>
      </c>
      <c r="B13470" s="15">
        <v>45371.9109745023</v>
      </c>
      <c r="C13470" s="24">
        <v>35</v>
      </c>
      <c r="D13470" s="24">
        <v>330</v>
      </c>
      <c r="E13470" s="30">
        <v>1197</v>
      </c>
    </row>
    <row r="13471" s="8" customFormat="1" ht="33" customHeight="1">
      <c r="A13471" s="14">
        <f>IF(B13471="","",MAX($A$7:A13470)+1)</f>
        <v>13464</v>
      </c>
      <c r="B13471" s="15">
        <v>45371.9113217245</v>
      </c>
      <c r="C13471" s="24">
        <v>35</v>
      </c>
      <c r="D13471" s="24">
        <v>331</v>
      </c>
      <c r="E13471" s="30">
        <v>1197</v>
      </c>
    </row>
    <row r="13472" s="8" customFormat="1" ht="33" customHeight="1">
      <c r="A13472" s="14">
        <f>IF(B13472="","",MAX($A$7:A13471)+1)</f>
        <v>13465</v>
      </c>
      <c r="B13472" s="15">
        <v>45371.9116689468</v>
      </c>
      <c r="C13472" s="24">
        <v>35</v>
      </c>
      <c r="D13472" s="24">
        <v>331</v>
      </c>
      <c r="E13472" s="30">
        <v>1197</v>
      </c>
    </row>
    <row r="13473" s="8" customFormat="1" ht="33" customHeight="1">
      <c r="A13473" s="14">
        <f>IF(B13473="","",MAX($A$7:A13472)+1)</f>
        <v>13466</v>
      </c>
      <c r="B13473" s="15">
        <v>45371.912016169</v>
      </c>
      <c r="C13473" s="24">
        <v>35</v>
      </c>
      <c r="D13473" s="24">
        <v>331</v>
      </c>
      <c r="E13473" s="30">
        <v>1197</v>
      </c>
    </row>
    <row r="13474" s="8" customFormat="1" ht="33" customHeight="1">
      <c r="A13474" s="14">
        <f>IF(B13474="","",MAX($A$7:A13473)+1)</f>
        <v>13467</v>
      </c>
      <c r="B13474" s="15">
        <v>45371.9123639699</v>
      </c>
      <c r="C13474" s="24">
        <v>35</v>
      </c>
      <c r="D13474" s="24">
        <v>332</v>
      </c>
      <c r="E13474" s="30">
        <v>1197</v>
      </c>
    </row>
    <row r="13475" s="8" customFormat="1" ht="33" customHeight="1">
      <c r="A13475" s="14">
        <f>IF(B13475="","",MAX($A$7:A13474)+1)</f>
        <v>13468</v>
      </c>
      <c r="B13475" s="15">
        <v>45371.9127113426</v>
      </c>
      <c r="C13475" s="24">
        <v>35</v>
      </c>
      <c r="D13475" s="24">
        <v>332</v>
      </c>
      <c r="E13475" s="30">
        <v>1197</v>
      </c>
    </row>
    <row r="13476" s="8" customFormat="1" ht="33" customHeight="1">
      <c r="A13476" s="14">
        <f>IF(B13476="","",MAX($A$7:A13475)+1)</f>
        <v>13469</v>
      </c>
      <c r="B13476" s="15">
        <v>45371.9130585648</v>
      </c>
      <c r="C13476" s="24">
        <v>35</v>
      </c>
      <c r="D13476" s="24">
        <v>332</v>
      </c>
      <c r="E13476" s="30">
        <v>1197</v>
      </c>
    </row>
    <row r="13477" s="8" customFormat="1" ht="33" customHeight="1">
      <c r="A13477" s="14">
        <f>IF(B13477="","",MAX($A$7:A13476)+1)</f>
        <v>13470</v>
      </c>
      <c r="B13477" s="15">
        <v>45371.9134057523</v>
      </c>
      <c r="C13477" s="24">
        <v>35</v>
      </c>
      <c r="D13477" s="24">
        <v>332</v>
      </c>
      <c r="E13477" s="30">
        <v>1197</v>
      </c>
    </row>
    <row r="13478" s="8" customFormat="1" ht="33" customHeight="1">
      <c r="A13478" s="14">
        <f>IF(B13478="","",MAX($A$7:A13477)+1)</f>
        <v>13471</v>
      </c>
      <c r="B13478" s="15">
        <v>45371.9137530093</v>
      </c>
      <c r="C13478" s="24">
        <v>35</v>
      </c>
      <c r="D13478" s="24">
        <v>333</v>
      </c>
      <c r="E13478" s="30">
        <v>1197</v>
      </c>
    </row>
    <row r="13479" s="8" customFormat="1" ht="33" customHeight="1">
      <c r="A13479" s="14">
        <f>IF(B13479="","",MAX($A$7:A13478)+1)</f>
        <v>13472</v>
      </c>
      <c r="B13479" s="15">
        <v>45371.9141002315</v>
      </c>
      <c r="C13479" s="24">
        <v>35</v>
      </c>
      <c r="D13479" s="24">
        <v>333</v>
      </c>
      <c r="E13479" s="30">
        <v>1197</v>
      </c>
    </row>
    <row r="13480" s="8" customFormat="1" ht="33" customHeight="1">
      <c r="A13480" s="14">
        <f>IF(B13480="","",MAX($A$7:A13479)+1)</f>
        <v>13473</v>
      </c>
      <c r="B13480" s="15">
        <v>45371.914447419</v>
      </c>
      <c r="C13480" s="24">
        <v>35</v>
      </c>
      <c r="D13480" s="24">
        <v>333</v>
      </c>
      <c r="E13480" s="30">
        <v>1197</v>
      </c>
    </row>
    <row r="13481" s="8" customFormat="1" ht="33" customHeight="1">
      <c r="A13481" s="14">
        <f>IF(B13481="","",MAX($A$7:A13480)+1)</f>
        <v>13474</v>
      </c>
      <c r="B13481" s="15">
        <v>45371.9147946412</v>
      </c>
      <c r="C13481" s="24">
        <v>35</v>
      </c>
      <c r="D13481" s="24">
        <v>334</v>
      </c>
      <c r="E13481" s="30">
        <v>1197</v>
      </c>
    </row>
    <row r="13482" s="8" customFormat="1" ht="33" customHeight="1">
      <c r="A13482" s="14">
        <f>IF(B13482="","",MAX($A$7:A13481)+1)</f>
        <v>13475</v>
      </c>
      <c r="B13482" s="15">
        <v>45371.9151418981</v>
      </c>
      <c r="C13482" s="24">
        <v>35</v>
      </c>
      <c r="D13482" s="24">
        <v>334</v>
      </c>
      <c r="E13482" s="30">
        <v>1197</v>
      </c>
    </row>
    <row r="13483" s="8" customFormat="1" ht="33" customHeight="1">
      <c r="A13483" s="14">
        <f>IF(B13483="","",MAX($A$7:A13482)+1)</f>
        <v>13476</v>
      </c>
      <c r="B13483" s="15">
        <v>45371.9154890857</v>
      </c>
      <c r="C13483" s="24">
        <v>35</v>
      </c>
      <c r="D13483" s="24">
        <v>334</v>
      </c>
      <c r="E13483" s="30">
        <v>1197</v>
      </c>
    </row>
    <row r="13484" s="8" customFormat="1" ht="33" customHeight="1">
      <c r="A13484" s="14">
        <f>IF(B13484="","",MAX($A$7:A13483)+1)</f>
        <v>13477</v>
      </c>
      <c r="B13484" s="15">
        <v>45371.9158363426</v>
      </c>
      <c r="C13484" s="24">
        <v>35</v>
      </c>
      <c r="D13484" s="24">
        <v>334</v>
      </c>
      <c r="E13484" s="30">
        <v>1197</v>
      </c>
    </row>
    <row r="13485" s="8" customFormat="1" ht="33" customHeight="1">
      <c r="A13485" s="14">
        <f>IF(B13485="","",MAX($A$7:A13484)+1)</f>
        <v>13478</v>
      </c>
      <c r="B13485" s="15">
        <v>45371.9161835301</v>
      </c>
      <c r="C13485" s="24">
        <v>35</v>
      </c>
      <c r="D13485" s="24">
        <v>335</v>
      </c>
      <c r="E13485" s="30">
        <v>1197</v>
      </c>
    </row>
    <row r="13486" s="8" customFormat="1" ht="33" customHeight="1">
      <c r="A13486" s="14">
        <f>IF(B13486="","",MAX($A$7:A13485)+1)</f>
        <v>13479</v>
      </c>
      <c r="B13486" s="15">
        <v>45371.916530787</v>
      </c>
      <c r="C13486" s="24">
        <v>35</v>
      </c>
      <c r="D13486" s="24">
        <v>335</v>
      </c>
      <c r="E13486" s="30">
        <v>1197</v>
      </c>
    </row>
    <row r="13487" s="8" customFormat="1" ht="33" customHeight="1">
      <c r="A13487" s="14">
        <f>IF(B13487="","",MAX($A$7:A13486)+1)</f>
        <v>13480</v>
      </c>
      <c r="B13487" s="15">
        <v>45371.9168782407</v>
      </c>
      <c r="C13487" s="24">
        <v>35</v>
      </c>
      <c r="D13487" s="24">
        <v>335</v>
      </c>
      <c r="E13487" s="30">
        <v>1197</v>
      </c>
    </row>
    <row r="13488" s="8" customFormat="1" ht="33" customHeight="1">
      <c r="A13488" s="14">
        <f>IF(B13488="","",MAX($A$7:A13487)+1)</f>
        <v>13481</v>
      </c>
      <c r="B13488" s="15">
        <v>45371.9172256134</v>
      </c>
      <c r="C13488" s="24">
        <v>35</v>
      </c>
      <c r="D13488" s="24">
        <v>336</v>
      </c>
      <c r="E13488" s="30">
        <v>1197</v>
      </c>
    </row>
    <row r="13489" s="8" customFormat="1" ht="33" customHeight="1">
      <c r="A13489" s="14">
        <f>IF(B13489="","",MAX($A$7:A13488)+1)</f>
        <v>13482</v>
      </c>
      <c r="B13489" s="15">
        <v>45371.9175728009</v>
      </c>
      <c r="C13489" s="24">
        <v>35</v>
      </c>
      <c r="D13489" s="24">
        <v>336</v>
      </c>
      <c r="E13489" s="30">
        <v>1197</v>
      </c>
    </row>
    <row r="13490" s="8" customFormat="1" ht="33" customHeight="1">
      <c r="A13490" s="14">
        <f>IF(B13490="","",MAX($A$7:A13489)+1)</f>
        <v>13483</v>
      </c>
      <c r="B13490" s="15">
        <v>45371.9179200579</v>
      </c>
      <c r="C13490" s="24">
        <v>35</v>
      </c>
      <c r="D13490" s="24">
        <v>336</v>
      </c>
      <c r="E13490" s="30">
        <v>1197</v>
      </c>
    </row>
    <row r="13491" s="8" customFormat="1" ht="33" customHeight="1">
      <c r="A13491" s="14">
        <f>IF(B13491="","",MAX($A$7:A13490)+1)</f>
        <v>13484</v>
      </c>
      <c r="B13491" s="15">
        <v>45371.9182674769</v>
      </c>
      <c r="C13491" s="24">
        <v>35</v>
      </c>
      <c r="D13491" s="24">
        <v>337</v>
      </c>
      <c r="E13491" s="30">
        <v>1197</v>
      </c>
    </row>
    <row r="13492" s="8" customFormat="1" ht="33" customHeight="1">
      <c r="A13492" s="14">
        <f>IF(B13492="","",MAX($A$7:A13491)+1)</f>
        <v>13485</v>
      </c>
      <c r="B13492" s="15">
        <v>45371.9186146181</v>
      </c>
      <c r="C13492" s="24">
        <v>35</v>
      </c>
      <c r="D13492" s="24">
        <v>337</v>
      </c>
      <c r="E13492" s="30">
        <v>1197</v>
      </c>
    </row>
    <row r="13493" s="8" customFormat="1" ht="33" customHeight="1">
      <c r="A13493" s="14">
        <f>IF(B13493="","",MAX($A$7:A13492)+1)</f>
        <v>13486</v>
      </c>
      <c r="B13493" s="15">
        <v>45371.9189618866</v>
      </c>
      <c r="C13493" s="24">
        <v>35</v>
      </c>
      <c r="D13493" s="24">
        <v>337</v>
      </c>
      <c r="E13493" s="30">
        <v>1197</v>
      </c>
    </row>
    <row r="13494" s="8" customFormat="1" ht="33" customHeight="1">
      <c r="A13494" s="14">
        <f>IF(B13494="","",MAX($A$7:A13493)+1)</f>
        <v>13487</v>
      </c>
      <c r="B13494" s="15">
        <v>45371.9193091088</v>
      </c>
      <c r="C13494" s="24">
        <v>35</v>
      </c>
      <c r="D13494" s="24">
        <v>337</v>
      </c>
      <c r="E13494" s="30">
        <v>1197</v>
      </c>
    </row>
    <row r="13495" s="8" customFormat="1" ht="33" customHeight="1">
      <c r="A13495" s="14">
        <f>IF(B13495="","",MAX($A$7:A13494)+1)</f>
        <v>13488</v>
      </c>
      <c r="B13495" s="15">
        <v>45371.9196563657</v>
      </c>
      <c r="C13495" s="24">
        <v>35</v>
      </c>
      <c r="D13495" s="24">
        <v>338</v>
      </c>
      <c r="E13495" s="30">
        <v>1197</v>
      </c>
    </row>
    <row r="13496" s="8" customFormat="1" ht="33" customHeight="1">
      <c r="A13496" s="14">
        <f>IF(B13496="","",MAX($A$7:A13495)+1)</f>
        <v>13489</v>
      </c>
      <c r="B13496" s="15">
        <v>45371.9200037037</v>
      </c>
      <c r="C13496" s="24">
        <v>35</v>
      </c>
      <c r="D13496" s="24">
        <v>338</v>
      </c>
      <c r="E13496" s="30">
        <v>1197</v>
      </c>
    </row>
    <row r="13497" s="8" customFormat="1" ht="33" customHeight="1">
      <c r="A13497" s="14">
        <f>IF(B13497="","",MAX($A$7:A13496)+1)</f>
        <v>13490</v>
      </c>
      <c r="B13497" s="15">
        <v>45371.9203509259</v>
      </c>
      <c r="C13497" s="24">
        <v>35</v>
      </c>
      <c r="D13497" s="24">
        <v>338</v>
      </c>
      <c r="E13497" s="30">
        <v>1197</v>
      </c>
    </row>
    <row r="13498" s="8" customFormat="1" ht="33" customHeight="1">
      <c r="A13498" s="14">
        <f>IF(B13498="","",MAX($A$7:A13497)+1)</f>
        <v>13491</v>
      </c>
      <c r="B13498" s="15">
        <v>45371.9206981481</v>
      </c>
      <c r="C13498" s="24">
        <v>35</v>
      </c>
      <c r="D13498" s="24">
        <v>339</v>
      </c>
      <c r="E13498" s="30">
        <v>1197</v>
      </c>
    </row>
    <row r="13499" s="8" customFormat="1" ht="33" customHeight="1">
      <c r="A13499" s="14">
        <f>IF(B13499="","",MAX($A$7:A13498)+1)</f>
        <v>13492</v>
      </c>
      <c r="B13499" s="15">
        <v>45371.9210453704</v>
      </c>
      <c r="C13499" s="24">
        <v>35</v>
      </c>
      <c r="D13499" s="24">
        <v>339</v>
      </c>
      <c r="E13499" s="30">
        <v>1197</v>
      </c>
    </row>
    <row r="13500" s="8" customFormat="1" ht="33" customHeight="1">
      <c r="A13500" s="14">
        <f>IF(B13500="","",MAX($A$7:A13499)+1)</f>
        <v>13493</v>
      </c>
      <c r="B13500" s="15">
        <v>45371.9213925926</v>
      </c>
      <c r="C13500" s="24">
        <v>35</v>
      </c>
      <c r="D13500" s="24">
        <v>339</v>
      </c>
      <c r="E13500" s="30">
        <v>1197</v>
      </c>
    </row>
    <row r="13501" s="8" customFormat="1" ht="33" customHeight="1">
      <c r="A13501" s="14">
        <f>IF(B13501="","",MAX($A$7:A13500)+1)</f>
        <v>13494</v>
      </c>
      <c r="B13501" s="15">
        <v>45371.9217398148</v>
      </c>
      <c r="C13501" s="24">
        <v>35</v>
      </c>
      <c r="D13501" s="24">
        <v>339</v>
      </c>
      <c r="E13501" s="30">
        <v>1197</v>
      </c>
    </row>
    <row r="13502" s="8" customFormat="1" ht="33" customHeight="1">
      <c r="A13502" s="14">
        <f>IF(B13502="","",MAX($A$7:A13501)+1)</f>
        <v>13495</v>
      </c>
      <c r="B13502" s="15">
        <v>45371.9220875</v>
      </c>
      <c r="C13502" s="24">
        <v>35</v>
      </c>
      <c r="D13502" s="24">
        <v>340</v>
      </c>
      <c r="E13502" s="30">
        <v>1197</v>
      </c>
    </row>
    <row r="13503" s="8" customFormat="1" ht="33" customHeight="1">
      <c r="A13503" s="14">
        <f>IF(B13503="","",MAX($A$7:A13502)+1)</f>
        <v>13496</v>
      </c>
      <c r="B13503" s="15">
        <v>45371.9224348727</v>
      </c>
      <c r="C13503" s="24">
        <v>35</v>
      </c>
      <c r="D13503" s="24">
        <v>340</v>
      </c>
      <c r="E13503" s="30">
        <v>1197</v>
      </c>
    </row>
    <row r="13504" s="8" customFormat="1" ht="33" customHeight="1">
      <c r="A13504" s="14">
        <f>IF(B13504="","",MAX($A$7:A13503)+1)</f>
        <v>13497</v>
      </c>
      <c r="B13504" s="15">
        <v>45371.9227820602</v>
      </c>
      <c r="C13504" s="24">
        <v>35</v>
      </c>
      <c r="D13504" s="24">
        <v>340</v>
      </c>
      <c r="E13504" s="30">
        <v>1197</v>
      </c>
    </row>
    <row r="13505" s="8" customFormat="1" ht="33" customHeight="1">
      <c r="A13505" s="14">
        <f>IF(B13505="","",MAX($A$7:A13504)+1)</f>
        <v>13498</v>
      </c>
      <c r="B13505" s="15">
        <v>45371.9231292824</v>
      </c>
      <c r="C13505" s="24">
        <v>35</v>
      </c>
      <c r="D13505" s="24">
        <v>341</v>
      </c>
      <c r="E13505" s="30">
        <v>1197</v>
      </c>
    </row>
    <row r="13506" s="8" customFormat="1" ht="33" customHeight="1">
      <c r="A13506" s="14">
        <f>IF(B13506="","",MAX($A$7:A13505)+1)</f>
        <v>13499</v>
      </c>
      <c r="B13506" s="15">
        <v>45371.9234765046</v>
      </c>
      <c r="C13506" s="24">
        <v>35</v>
      </c>
      <c r="D13506" s="24">
        <v>341</v>
      </c>
      <c r="E13506" s="30">
        <v>1197</v>
      </c>
    </row>
    <row r="13507" s="8" customFormat="1" ht="33" customHeight="1">
      <c r="A13507" s="14">
        <f>IF(B13507="","",MAX($A$7:A13506)+1)</f>
        <v>13500</v>
      </c>
      <c r="B13507" s="15">
        <v>45371.9238237269</v>
      </c>
      <c r="C13507" s="24">
        <v>35</v>
      </c>
      <c r="D13507" s="24">
        <v>341</v>
      </c>
      <c r="E13507" s="30">
        <v>1197</v>
      </c>
    </row>
    <row r="13508" s="8" customFormat="1" ht="33" customHeight="1">
      <c r="A13508" s="14">
        <f>IF(B13508="","",MAX($A$7:A13507)+1)</f>
        <v>13501</v>
      </c>
      <c r="B13508" s="15">
        <v>45371.9241709491</v>
      </c>
      <c r="C13508" s="24">
        <v>35</v>
      </c>
      <c r="D13508" s="24">
        <v>342</v>
      </c>
      <c r="E13508" s="30">
        <v>1197</v>
      </c>
    </row>
    <row r="13509" s="8" customFormat="1" ht="33" customHeight="1">
      <c r="A13509" s="14">
        <f>IF(B13509="","",MAX($A$7:A13508)+1)</f>
        <v>13502</v>
      </c>
      <c r="B13509" s="15">
        <v>45371.9245204051</v>
      </c>
      <c r="C13509" s="24">
        <v>35</v>
      </c>
      <c r="D13509" s="24">
        <v>342</v>
      </c>
      <c r="E13509" s="30">
        <v>1197</v>
      </c>
    </row>
    <row r="13510" s="8" customFormat="1" ht="33" customHeight="1">
      <c r="A13510" s="14">
        <f>IF(B13510="","",MAX($A$7:A13509)+1)</f>
        <v>13503</v>
      </c>
      <c r="B13510" s="15">
        <v>45371.9248677083</v>
      </c>
      <c r="C13510" s="24">
        <v>35</v>
      </c>
      <c r="D13510" s="24">
        <v>342</v>
      </c>
      <c r="E13510" s="30">
        <v>1197</v>
      </c>
    </row>
    <row r="13511" s="8" customFormat="1" ht="33" customHeight="1">
      <c r="A13511" s="14">
        <f>IF(B13511="","",MAX($A$7:A13510)+1)</f>
        <v>13504</v>
      </c>
      <c r="B13511" s="15">
        <v>45371.9252149306</v>
      </c>
      <c r="C13511" s="24">
        <v>35</v>
      </c>
      <c r="D13511" s="24">
        <v>342</v>
      </c>
      <c r="E13511" s="30">
        <v>1197</v>
      </c>
    </row>
    <row r="13512" s="8" customFormat="1" ht="33" customHeight="1">
      <c r="A13512" s="14">
        <f>IF(B13512="","",MAX($A$7:A13511)+1)</f>
        <v>13505</v>
      </c>
      <c r="B13512" s="15">
        <v>45371.9255621528</v>
      </c>
      <c r="C13512" s="24">
        <v>35</v>
      </c>
      <c r="D13512" s="24">
        <v>343</v>
      </c>
      <c r="E13512" s="30">
        <v>1197</v>
      </c>
    </row>
    <row r="13513" s="8" customFormat="1" ht="33" customHeight="1">
      <c r="A13513" s="14">
        <f>IF(B13513="","",MAX($A$7:A13512)+1)</f>
        <v>13506</v>
      </c>
      <c r="B13513" s="15">
        <v>45371.925909375</v>
      </c>
      <c r="C13513" s="24">
        <v>35</v>
      </c>
      <c r="D13513" s="24">
        <v>343</v>
      </c>
      <c r="E13513" s="30">
        <v>1197</v>
      </c>
    </row>
    <row r="13514" s="8" customFormat="1" ht="33" customHeight="1">
      <c r="A13514" s="14">
        <f>IF(B13514="","",MAX($A$7:A13513)+1)</f>
        <v>13507</v>
      </c>
      <c r="B13514" s="15">
        <v>45371.9262569792</v>
      </c>
      <c r="C13514" s="24">
        <v>35</v>
      </c>
      <c r="D13514" s="24">
        <v>343</v>
      </c>
      <c r="E13514" s="30">
        <v>1197</v>
      </c>
    </row>
    <row r="13515" s="8" customFormat="1" ht="33" customHeight="1">
      <c r="A13515" s="14">
        <f>IF(B13515="","",MAX($A$7:A13514)+1)</f>
        <v>13508</v>
      </c>
      <c r="B13515" s="15">
        <v>45371.9266042824</v>
      </c>
      <c r="C13515" s="24">
        <v>35</v>
      </c>
      <c r="D13515" s="24">
        <v>344</v>
      </c>
      <c r="E13515" s="30">
        <v>1197</v>
      </c>
    </row>
    <row r="13516" s="8" customFormat="1" ht="33" customHeight="1">
      <c r="A13516" s="14">
        <f>IF(B13516="","",MAX($A$7:A13515)+1)</f>
        <v>13509</v>
      </c>
      <c r="B13516" s="15">
        <v>45371.9269515857</v>
      </c>
      <c r="C13516" s="24">
        <v>35</v>
      </c>
      <c r="D13516" s="24">
        <v>344</v>
      </c>
      <c r="E13516" s="30">
        <v>1197</v>
      </c>
    </row>
    <row r="13517" s="8" customFormat="1" ht="33" customHeight="1">
      <c r="A13517" s="14">
        <f>IF(B13517="","",MAX($A$7:A13516)+1)</f>
        <v>13510</v>
      </c>
      <c r="B13517" s="15">
        <v>45371.9272988079</v>
      </c>
      <c r="C13517" s="24">
        <v>35</v>
      </c>
      <c r="D13517" s="24">
        <v>344</v>
      </c>
      <c r="E13517" s="30">
        <v>1197</v>
      </c>
    </row>
    <row r="13518" s="8" customFormat="1" ht="33" customHeight="1">
      <c r="A13518" s="14">
        <f>IF(B13518="","",MAX($A$7:A13517)+1)</f>
        <v>13511</v>
      </c>
      <c r="B13518" s="15">
        <v>45371.9276462153</v>
      </c>
      <c r="C13518" s="24">
        <v>35</v>
      </c>
      <c r="D13518" s="24">
        <v>344</v>
      </c>
      <c r="E13518" s="30">
        <v>1197</v>
      </c>
    </row>
    <row r="13519" s="8" customFormat="1" ht="33" customHeight="1">
      <c r="A13519" s="14">
        <f>IF(B13519="","",MAX($A$7:A13518)+1)</f>
        <v>13512</v>
      </c>
      <c r="B13519" s="15">
        <v>45371.9279934838</v>
      </c>
      <c r="C13519" s="24">
        <v>35</v>
      </c>
      <c r="D13519" s="24">
        <v>345</v>
      </c>
      <c r="E13519" s="30">
        <v>1197</v>
      </c>
    </row>
    <row r="13520" s="8" customFormat="1" ht="33" customHeight="1">
      <c r="A13520" s="14">
        <f>IF(B13520="","",MAX($A$7:A13519)+1)</f>
        <v>13513</v>
      </c>
      <c r="B13520" s="15">
        <v>45371.928340625</v>
      </c>
      <c r="C13520" s="24">
        <v>35</v>
      </c>
      <c r="D13520" s="24">
        <v>345</v>
      </c>
      <c r="E13520" s="30">
        <v>1197</v>
      </c>
    </row>
    <row r="13521" s="8" customFormat="1" ht="33" customHeight="1">
      <c r="A13521" s="14">
        <f>IF(B13521="","",MAX($A$7:A13520)+1)</f>
        <v>13514</v>
      </c>
      <c r="B13521" s="15">
        <v>45371.9286878819</v>
      </c>
      <c r="C13521" s="24">
        <v>35</v>
      </c>
      <c r="D13521" s="24">
        <v>345</v>
      </c>
      <c r="E13521" s="30">
        <v>1197</v>
      </c>
    </row>
    <row r="13522" s="8" customFormat="1" ht="33" customHeight="1">
      <c r="A13522" s="14">
        <f>IF(B13522="","",MAX($A$7:A13521)+1)</f>
        <v>13515</v>
      </c>
      <c r="B13522" s="15">
        <v>45371.9290353009</v>
      </c>
      <c r="C13522" s="24">
        <v>35</v>
      </c>
      <c r="D13522" s="24">
        <v>346</v>
      </c>
      <c r="E13522" s="30">
        <v>1197</v>
      </c>
    </row>
    <row r="13523" s="8" customFormat="1" ht="33" customHeight="1">
      <c r="A13523" s="14">
        <f>IF(B13523="","",MAX($A$7:A13522)+1)</f>
        <v>13516</v>
      </c>
      <c r="B13523" s="15">
        <v>45371.9293844907</v>
      </c>
      <c r="C13523" s="24">
        <v>36</v>
      </c>
      <c r="D13523" s="24">
        <v>346</v>
      </c>
      <c r="E13523" s="30">
        <v>1197</v>
      </c>
    </row>
    <row r="13524" s="8" customFormat="1" ht="33" customHeight="1">
      <c r="A13524" s="14">
        <f>IF(B13524="","",MAX($A$7:A13523)+1)</f>
        <v>13517</v>
      </c>
      <c r="B13524" s="15">
        <v>45371.929731713</v>
      </c>
      <c r="C13524" s="24">
        <v>35</v>
      </c>
      <c r="D13524" s="24">
        <v>346</v>
      </c>
      <c r="E13524" s="30">
        <v>1197</v>
      </c>
    </row>
    <row r="13525" s="8" customFormat="1" ht="33" customHeight="1">
      <c r="A13525" s="14">
        <f>IF(B13525="","",MAX($A$7:A13524)+1)</f>
        <v>13518</v>
      </c>
      <c r="B13525" s="15">
        <v>45371.9300789352</v>
      </c>
      <c r="C13525" s="24">
        <v>35</v>
      </c>
      <c r="D13525" s="24">
        <v>346</v>
      </c>
      <c r="E13525" s="30">
        <v>1197</v>
      </c>
    </row>
    <row r="13526" s="8" customFormat="1" ht="33" customHeight="1">
      <c r="A13526" s="14">
        <f>IF(B13526="","",MAX($A$7:A13525)+1)</f>
        <v>13519</v>
      </c>
      <c r="B13526" s="15">
        <v>45371.9304261921</v>
      </c>
      <c r="C13526" s="24">
        <v>35</v>
      </c>
      <c r="D13526" s="24">
        <v>347</v>
      </c>
      <c r="E13526" s="30">
        <v>1197</v>
      </c>
    </row>
    <row r="13527" s="8" customFormat="1" ht="33" customHeight="1">
      <c r="A13527" s="14">
        <f>IF(B13527="","",MAX($A$7:A13526)+1)</f>
        <v>13520</v>
      </c>
      <c r="B13527" s="15">
        <v>45371.9307734144</v>
      </c>
      <c r="C13527" s="24">
        <v>35</v>
      </c>
      <c r="D13527" s="24">
        <v>347</v>
      </c>
      <c r="E13527" s="30">
        <v>1197</v>
      </c>
    </row>
    <row r="13528" s="8" customFormat="1" ht="33" customHeight="1">
      <c r="A13528" s="14">
        <f>IF(B13528="","",MAX($A$7:A13527)+1)</f>
        <v>13521</v>
      </c>
      <c r="B13528" s="15">
        <v>45371.9311206019</v>
      </c>
      <c r="C13528" s="24">
        <v>35</v>
      </c>
      <c r="D13528" s="24">
        <v>347</v>
      </c>
      <c r="E13528" s="30">
        <v>1197</v>
      </c>
    </row>
    <row r="13529" s="8" customFormat="1" ht="33" customHeight="1">
      <c r="A13529" s="14">
        <f>IF(B13529="","",MAX($A$7:A13528)+1)</f>
        <v>13522</v>
      </c>
      <c r="B13529" s="15">
        <v>45371.9314678588</v>
      </c>
      <c r="C13529" s="24">
        <v>35</v>
      </c>
      <c r="D13529" s="24">
        <v>348</v>
      </c>
      <c r="E13529" s="30">
        <v>1197</v>
      </c>
    </row>
    <row r="13530" s="8" customFormat="1" ht="33" customHeight="1">
      <c r="A13530" s="14">
        <f>IF(B13530="","",MAX($A$7:A13529)+1)</f>
        <v>13523</v>
      </c>
      <c r="B13530" s="15">
        <v>45371.9318150463</v>
      </c>
      <c r="C13530" s="24">
        <v>35</v>
      </c>
      <c r="D13530" s="24">
        <v>348</v>
      </c>
      <c r="E13530" s="30">
        <v>1197</v>
      </c>
    </row>
    <row r="13531" s="8" customFormat="1" ht="33" customHeight="1">
      <c r="A13531" s="14">
        <f>IF(B13531="","",MAX($A$7:A13530)+1)</f>
        <v>13524</v>
      </c>
      <c r="B13531" s="15">
        <v>45371.9321622685</v>
      </c>
      <c r="C13531" s="24">
        <v>35</v>
      </c>
      <c r="D13531" s="24">
        <v>348</v>
      </c>
      <c r="E13531" s="30">
        <v>1197</v>
      </c>
    </row>
    <row r="13532" s="8" customFormat="1" ht="33" customHeight="1">
      <c r="A13532" s="14">
        <f>IF(B13532="","",MAX($A$7:A13531)+1)</f>
        <v>13525</v>
      </c>
      <c r="B13532" s="15">
        <v>45371.9325095255</v>
      </c>
      <c r="C13532" s="24">
        <v>35</v>
      </c>
      <c r="D13532" s="24">
        <v>349</v>
      </c>
      <c r="E13532" s="30">
        <v>1197</v>
      </c>
    </row>
    <row r="13533" s="8" customFormat="1" ht="33" customHeight="1">
      <c r="A13533" s="14">
        <f>IF(B13533="","",MAX($A$7:A13532)+1)</f>
        <v>13526</v>
      </c>
      <c r="B13533" s="15">
        <v>45371.932856713</v>
      </c>
      <c r="C13533" s="24">
        <v>35</v>
      </c>
      <c r="D13533" s="24">
        <v>349</v>
      </c>
      <c r="E13533" s="30">
        <v>1197</v>
      </c>
    </row>
    <row r="13534" s="8" customFormat="1" ht="33" customHeight="1">
      <c r="A13534" s="14">
        <f>IF(B13534="","",MAX($A$7:A13533)+1)</f>
        <v>13527</v>
      </c>
      <c r="B13534" s="15">
        <v>45371.9332039352</v>
      </c>
      <c r="C13534" s="24">
        <v>35</v>
      </c>
      <c r="D13534" s="24">
        <v>349</v>
      </c>
      <c r="E13534" s="30">
        <v>1197</v>
      </c>
    </row>
    <row r="13535" s="8" customFormat="1" ht="33" customHeight="1">
      <c r="A13535" s="14">
        <f>IF(B13535="","",MAX($A$7:A13534)+1)</f>
        <v>13528</v>
      </c>
      <c r="B13535" s="15">
        <v>45371.9335511921</v>
      </c>
      <c r="C13535" s="24">
        <v>35</v>
      </c>
      <c r="D13535" s="24">
        <v>349</v>
      </c>
      <c r="E13535" s="30">
        <v>1197</v>
      </c>
    </row>
    <row r="13536" s="8" customFormat="1" ht="33" customHeight="1">
      <c r="A13536" s="14">
        <f>IF(B13536="","",MAX($A$7:A13535)+1)</f>
        <v>13529</v>
      </c>
      <c r="B13536" s="15">
        <v>45371.9338983796</v>
      </c>
      <c r="C13536" s="24">
        <v>35</v>
      </c>
      <c r="D13536" s="24">
        <v>350</v>
      </c>
      <c r="E13536" s="30">
        <v>1197</v>
      </c>
    </row>
    <row r="13537" s="8" customFormat="1" ht="33" customHeight="1">
      <c r="A13537" s="14">
        <f>IF(B13537="","",MAX($A$7:A13536)+1)</f>
        <v>13530</v>
      </c>
      <c r="B13537" s="15">
        <v>45371.9342456018</v>
      </c>
      <c r="C13537" s="24">
        <v>35</v>
      </c>
      <c r="D13537" s="24">
        <v>350</v>
      </c>
      <c r="E13537" s="30">
        <v>1197</v>
      </c>
    </row>
    <row r="13538" s="8" customFormat="1" ht="33" customHeight="1">
      <c r="A13538" s="14">
        <f>IF(B13538="","",MAX($A$7:A13537)+1)</f>
        <v>13531</v>
      </c>
      <c r="B13538" s="15">
        <v>45371.9345930556</v>
      </c>
      <c r="C13538" s="24">
        <v>35</v>
      </c>
      <c r="D13538" s="24">
        <v>350</v>
      </c>
      <c r="E13538" s="30">
        <v>1197</v>
      </c>
    </row>
    <row r="13539" s="8" customFormat="1" ht="33" customHeight="1">
      <c r="A13539" s="14">
        <f>IF(B13539="","",MAX($A$7:A13538)+1)</f>
        <v>13532</v>
      </c>
      <c r="B13539" s="15">
        <v>45371.9349403125</v>
      </c>
      <c r="C13539" s="24">
        <v>35</v>
      </c>
      <c r="D13539" s="24">
        <v>351</v>
      </c>
      <c r="E13539" s="30">
        <v>1197</v>
      </c>
    </row>
    <row r="13540" s="8" customFormat="1" ht="33" customHeight="1">
      <c r="A13540" s="14">
        <f>IF(B13540="","",MAX($A$7:A13539)+1)</f>
        <v>13533</v>
      </c>
      <c r="B13540" s="15">
        <v>45371.9352876968</v>
      </c>
      <c r="C13540" s="24">
        <v>35</v>
      </c>
      <c r="D13540" s="24">
        <v>351</v>
      </c>
      <c r="E13540" s="30">
        <v>1197</v>
      </c>
    </row>
    <row r="13541" s="8" customFormat="1" ht="33" customHeight="1">
      <c r="A13541" s="14">
        <f>IF(B13541="","",MAX($A$7:A13540)+1)</f>
        <v>13534</v>
      </c>
      <c r="B13541" s="15">
        <v>45371.935634919</v>
      </c>
      <c r="C13541" s="24">
        <v>35</v>
      </c>
      <c r="D13541" s="24">
        <v>351</v>
      </c>
      <c r="E13541" s="30">
        <v>1197</v>
      </c>
    </row>
    <row r="13542" s="8" customFormat="1" ht="33" customHeight="1">
      <c r="A13542" s="14">
        <f>IF(B13542="","",MAX($A$7:A13541)+1)</f>
        <v>13535</v>
      </c>
      <c r="B13542" s="15">
        <v>45371.9359822917</v>
      </c>
      <c r="C13542" s="24">
        <v>35</v>
      </c>
      <c r="D13542" s="24">
        <v>351</v>
      </c>
      <c r="E13542" s="30">
        <v>1197</v>
      </c>
    </row>
    <row r="13543" s="8" customFormat="1" ht="33" customHeight="1">
      <c r="A13543" s="14">
        <f>IF(B13543="","",MAX($A$7:A13542)+1)</f>
        <v>13536</v>
      </c>
      <c r="B13543" s="15">
        <v>45371.9363298958</v>
      </c>
      <c r="C13543" s="24">
        <v>35</v>
      </c>
      <c r="D13543" s="24">
        <v>352</v>
      </c>
      <c r="E13543" s="30">
        <v>1197</v>
      </c>
    </row>
    <row r="13544" s="8" customFormat="1" ht="33" customHeight="1">
      <c r="A13544" s="14">
        <f>IF(B13544="","",MAX($A$7:A13543)+1)</f>
        <v>13537</v>
      </c>
      <c r="B13544" s="15">
        <v>45371.9366773148</v>
      </c>
      <c r="C13544" s="24">
        <v>35</v>
      </c>
      <c r="D13544" s="24">
        <v>352</v>
      </c>
      <c r="E13544" s="30">
        <v>1197</v>
      </c>
    </row>
    <row r="13545" s="8" customFormat="1" ht="33" customHeight="1">
      <c r="A13545" s="14">
        <f>IF(B13545="","",MAX($A$7:A13544)+1)</f>
        <v>13538</v>
      </c>
      <c r="B13545" s="15">
        <v>45371.9370251157</v>
      </c>
      <c r="C13545" s="24">
        <v>35</v>
      </c>
      <c r="D13545" s="24">
        <v>352</v>
      </c>
      <c r="E13545" s="30">
        <v>1197</v>
      </c>
    </row>
    <row r="13546" s="8" customFormat="1" ht="33" customHeight="1">
      <c r="A13546" s="14">
        <f>IF(B13546="","",MAX($A$7:A13545)+1)</f>
        <v>13539</v>
      </c>
      <c r="B13546" s="15">
        <v>45371.9373724537</v>
      </c>
      <c r="C13546" s="24">
        <v>35</v>
      </c>
      <c r="D13546" s="24">
        <v>353</v>
      </c>
      <c r="E13546" s="30">
        <v>1197</v>
      </c>
    </row>
    <row r="13547" s="8" customFormat="1" ht="33" customHeight="1">
      <c r="A13547" s="14">
        <f>IF(B13547="","",MAX($A$7:A13546)+1)</f>
        <v>13540</v>
      </c>
      <c r="B13547" s="15">
        <v>45371.9377195949</v>
      </c>
      <c r="C13547" s="24">
        <v>35</v>
      </c>
      <c r="D13547" s="24">
        <v>353</v>
      </c>
      <c r="E13547" s="30">
        <v>1197</v>
      </c>
    </row>
    <row r="13548" s="8" customFormat="1" ht="33" customHeight="1">
      <c r="A13548" s="14">
        <f>IF(B13548="","",MAX($A$7:A13547)+1)</f>
        <v>13541</v>
      </c>
      <c r="B13548" s="15">
        <v>45371.9380668634</v>
      </c>
      <c r="C13548" s="24">
        <v>35</v>
      </c>
      <c r="D13548" s="24">
        <v>353</v>
      </c>
      <c r="E13548" s="30">
        <v>1197</v>
      </c>
    </row>
    <row r="13549" s="8" customFormat="1" ht="33" customHeight="1">
      <c r="A13549" s="14">
        <f>IF(B13549="","",MAX($A$7:A13548)+1)</f>
        <v>13542</v>
      </c>
      <c r="B13549" s="15">
        <v>45371.9384140856</v>
      </c>
      <c r="C13549" s="24">
        <v>35</v>
      </c>
      <c r="D13549" s="24">
        <v>354</v>
      </c>
      <c r="E13549" s="30">
        <v>1197</v>
      </c>
    </row>
    <row r="13550" s="8" customFormat="1" ht="33" customHeight="1">
      <c r="A13550" s="14">
        <f>IF(B13550="","",MAX($A$7:A13549)+1)</f>
        <v>13543</v>
      </c>
      <c r="B13550" s="15">
        <v>45371.9387613773</v>
      </c>
      <c r="C13550" s="24">
        <v>35</v>
      </c>
      <c r="D13550" s="24">
        <v>354</v>
      </c>
      <c r="E13550" s="30">
        <v>1197</v>
      </c>
    </row>
    <row r="13551" s="8" customFormat="1" ht="33" customHeight="1">
      <c r="A13551" s="14">
        <f>IF(B13551="","",MAX($A$7:A13550)+1)</f>
        <v>13544</v>
      </c>
      <c r="B13551" s="15">
        <v>45371.9391087616</v>
      </c>
      <c r="C13551" s="24">
        <v>35</v>
      </c>
      <c r="D13551" s="24">
        <v>354</v>
      </c>
      <c r="E13551" s="30">
        <v>1197</v>
      </c>
    </row>
    <row r="13552" s="8" customFormat="1" ht="33" customHeight="1">
      <c r="A13552" s="14">
        <f>IF(B13552="","",MAX($A$7:A13551)+1)</f>
        <v>13545</v>
      </c>
      <c r="B13552" s="15">
        <v>45371.9394561343</v>
      </c>
      <c r="C13552" s="24">
        <v>35</v>
      </c>
      <c r="D13552" s="24">
        <v>354</v>
      </c>
      <c r="E13552" s="30">
        <v>1197</v>
      </c>
    </row>
    <row r="13553" s="8" customFormat="1" ht="33" customHeight="1">
      <c r="A13553" s="14">
        <f>IF(B13553="","",MAX($A$7:A13552)+1)</f>
        <v>13546</v>
      </c>
      <c r="B13553" s="15">
        <v>45371.9398033565</v>
      </c>
      <c r="C13553" s="24">
        <v>35</v>
      </c>
      <c r="D13553" s="24">
        <v>355</v>
      </c>
      <c r="E13553" s="30">
        <v>1197</v>
      </c>
    </row>
    <row r="13554" s="8" customFormat="1" ht="33" customHeight="1">
      <c r="A13554" s="14">
        <f>IF(B13554="","",MAX($A$7:A13553)+1)</f>
        <v>13547</v>
      </c>
      <c r="B13554" s="15">
        <v>45371.9401505787</v>
      </c>
      <c r="C13554" s="24">
        <v>35</v>
      </c>
      <c r="D13554" s="24">
        <v>355</v>
      </c>
      <c r="E13554" s="30">
        <v>1197</v>
      </c>
    </row>
    <row r="13555" s="8" customFormat="1" ht="33" customHeight="1">
      <c r="A13555" s="14">
        <f>IF(B13555="","",MAX($A$7:A13554)+1)</f>
        <v>13548</v>
      </c>
      <c r="B13555" s="15">
        <v>45371.940499456</v>
      </c>
      <c r="C13555" s="24">
        <v>35</v>
      </c>
      <c r="D13555" s="24">
        <v>355</v>
      </c>
      <c r="E13555" s="30">
        <v>1197</v>
      </c>
    </row>
    <row r="13556" s="8" customFormat="1" ht="33" customHeight="1">
      <c r="A13556" s="14">
        <f>IF(B13556="","",MAX($A$7:A13555)+1)</f>
        <v>13549</v>
      </c>
      <c r="B13556" s="15">
        <v>45371.9408466782</v>
      </c>
      <c r="C13556" s="24">
        <v>35</v>
      </c>
      <c r="D13556" s="24">
        <v>356</v>
      </c>
      <c r="E13556" s="30">
        <v>1197</v>
      </c>
    </row>
    <row r="13557" s="8" customFormat="1" ht="33" customHeight="1">
      <c r="A13557" s="14">
        <f>IF(B13557="","",MAX($A$7:A13556)+1)</f>
        <v>13550</v>
      </c>
      <c r="B13557" s="15">
        <v>45371.9411940625</v>
      </c>
      <c r="C13557" s="24">
        <v>35</v>
      </c>
      <c r="D13557" s="24">
        <v>356</v>
      </c>
      <c r="E13557" s="30">
        <v>1197</v>
      </c>
    </row>
    <row r="13558" s="8" customFormat="1" ht="33" customHeight="1">
      <c r="A13558" s="14">
        <f>IF(B13558="","",MAX($A$7:A13557)+1)</f>
        <v>13551</v>
      </c>
      <c r="B13558" s="15">
        <v>45371.9415412847</v>
      </c>
      <c r="C13558" s="24">
        <v>35</v>
      </c>
      <c r="D13558" s="24">
        <v>356</v>
      </c>
      <c r="E13558" s="30">
        <v>1197</v>
      </c>
    </row>
    <row r="13559" s="8" customFormat="1" ht="33" customHeight="1">
      <c r="A13559" s="14">
        <f>IF(B13559="","",MAX($A$7:A13558)+1)</f>
        <v>13552</v>
      </c>
      <c r="B13559" s="15">
        <v>45371.9418901968</v>
      </c>
      <c r="C13559" s="24">
        <v>35</v>
      </c>
      <c r="D13559" s="24">
        <v>356</v>
      </c>
      <c r="E13559" s="30">
        <v>1197</v>
      </c>
    </row>
    <row r="13560" s="8" customFormat="1" ht="33" customHeight="1">
      <c r="A13560" s="14">
        <f>IF(B13560="","",MAX($A$7:A13559)+1)</f>
        <v>13553</v>
      </c>
      <c r="B13560" s="15">
        <v>45371.9422375</v>
      </c>
      <c r="C13560" s="24">
        <v>35</v>
      </c>
      <c r="D13560" s="24">
        <v>357</v>
      </c>
      <c r="E13560" s="30">
        <v>1197</v>
      </c>
    </row>
    <row r="13561" s="8" customFormat="1" ht="33" customHeight="1">
      <c r="A13561" s="14">
        <f>IF(B13561="","",MAX($A$7:A13560)+1)</f>
        <v>13554</v>
      </c>
      <c r="B13561" s="15">
        <v>45371.9425847569</v>
      </c>
      <c r="C13561" s="24">
        <v>35</v>
      </c>
      <c r="D13561" s="24">
        <v>357</v>
      </c>
      <c r="E13561" s="30">
        <v>1197</v>
      </c>
    </row>
    <row r="13562" s="8" customFormat="1" ht="33" customHeight="1">
      <c r="A13562" s="14">
        <f>IF(B13562="","",MAX($A$7:A13561)+1)</f>
        <v>13555</v>
      </c>
      <c r="B13562" s="15">
        <v>45371.9429319792</v>
      </c>
      <c r="C13562" s="24">
        <v>35</v>
      </c>
      <c r="D13562" s="24">
        <v>357</v>
      </c>
      <c r="E13562" s="30">
        <v>1197</v>
      </c>
    </row>
    <row r="13563" s="8" customFormat="1" ht="33" customHeight="1">
      <c r="A13563" s="14">
        <f>IF(B13563="","",MAX($A$7:A13562)+1)</f>
        <v>13556</v>
      </c>
      <c r="B13563" s="15">
        <v>45371.9432791667</v>
      </c>
      <c r="C13563" s="24">
        <v>35</v>
      </c>
      <c r="D13563" s="24">
        <v>358</v>
      </c>
      <c r="E13563" s="30">
        <v>1197</v>
      </c>
    </row>
    <row r="13564" s="8" customFormat="1" ht="33" customHeight="1">
      <c r="A13564" s="14">
        <f>IF(B13564="","",MAX($A$7:A13563)+1)</f>
        <v>13557</v>
      </c>
      <c r="B13564" s="15">
        <v>45371.9436263889</v>
      </c>
      <c r="C13564" s="24">
        <v>35</v>
      </c>
      <c r="D13564" s="24">
        <v>358</v>
      </c>
      <c r="E13564" s="30">
        <v>1197</v>
      </c>
    </row>
    <row r="13565" s="8" customFormat="1" ht="33" customHeight="1">
      <c r="A13565" s="14">
        <f>IF(B13565="","",MAX($A$7:A13564)+1)</f>
        <v>13558</v>
      </c>
      <c r="B13565" s="15">
        <v>45371.9439736111</v>
      </c>
      <c r="C13565" s="24">
        <v>35</v>
      </c>
      <c r="D13565" s="24">
        <v>358</v>
      </c>
      <c r="E13565" s="30">
        <v>1197</v>
      </c>
    </row>
    <row r="13566" s="8" customFormat="1" ht="33" customHeight="1">
      <c r="A13566" s="14">
        <f>IF(B13566="","",MAX($A$7:A13565)+1)</f>
        <v>13559</v>
      </c>
      <c r="B13566" s="15">
        <v>45371.9443208333</v>
      </c>
      <c r="C13566" s="24">
        <v>35</v>
      </c>
      <c r="D13566" s="24">
        <v>359</v>
      </c>
      <c r="E13566" s="30">
        <v>1197</v>
      </c>
    </row>
    <row r="13567" s="8" customFormat="1" ht="33" customHeight="1">
      <c r="A13567" s="14">
        <f>IF(B13567="","",MAX($A$7:A13566)+1)</f>
        <v>13560</v>
      </c>
      <c r="B13567" s="15">
        <v>45371.9446680556</v>
      </c>
      <c r="C13567" s="24">
        <v>35</v>
      </c>
      <c r="D13567" s="24">
        <v>359</v>
      </c>
      <c r="E13567" s="30">
        <v>1197</v>
      </c>
    </row>
    <row r="13568" s="8" customFormat="1" ht="33" customHeight="1">
      <c r="A13568" s="14">
        <f>IF(B13568="","",MAX($A$7:A13567)+1)</f>
        <v>13561</v>
      </c>
      <c r="B13568" s="15">
        <v>45371.9450153125</v>
      </c>
      <c r="C13568" s="24">
        <v>35</v>
      </c>
      <c r="D13568" s="24">
        <v>359</v>
      </c>
      <c r="E13568" s="30">
        <v>1197</v>
      </c>
    </row>
    <row r="13569" s="8" customFormat="1" ht="33" customHeight="1">
      <c r="A13569" s="14">
        <f>IF(B13569="","",MAX($A$7:A13568)+1)</f>
        <v>13562</v>
      </c>
      <c r="B13569" s="15">
        <v>45371.9453625</v>
      </c>
      <c r="C13569" s="24">
        <v>35</v>
      </c>
      <c r="D13569" s="24">
        <v>359</v>
      </c>
      <c r="E13569" s="30">
        <v>1197</v>
      </c>
    </row>
    <row r="13570" s="8" customFormat="1" ht="33" customHeight="1">
      <c r="A13570" s="14">
        <f>IF(B13570="","",MAX($A$7:A13569)+1)</f>
        <v>13563</v>
      </c>
      <c r="B13570" s="15">
        <v>45371.9457097222</v>
      </c>
      <c r="C13570" s="24">
        <v>35</v>
      </c>
      <c r="D13570" s="24">
        <v>360</v>
      </c>
      <c r="E13570" s="30">
        <v>1197</v>
      </c>
    </row>
    <row r="13571" s="8" customFormat="1" ht="33" customHeight="1">
      <c r="A13571" s="14">
        <f>IF(B13571="","",MAX($A$7:A13570)+1)</f>
        <v>13564</v>
      </c>
      <c r="B13571" s="15">
        <v>45371.9460569444</v>
      </c>
      <c r="C13571" s="24">
        <v>35</v>
      </c>
      <c r="D13571" s="24">
        <v>360</v>
      </c>
      <c r="E13571" s="30">
        <v>1197</v>
      </c>
    </row>
    <row r="13572" s="8" customFormat="1" ht="33" customHeight="1">
      <c r="A13572" s="14">
        <f>IF(B13572="","",MAX($A$7:A13571)+1)</f>
        <v>13565</v>
      </c>
      <c r="B13572" s="15">
        <v>45371.9464042014</v>
      </c>
      <c r="C13572" s="24">
        <v>35</v>
      </c>
      <c r="D13572" s="24">
        <v>360</v>
      </c>
      <c r="E13572" s="30">
        <v>1197</v>
      </c>
    </row>
    <row r="13573" s="8" customFormat="1" ht="33" customHeight="1">
      <c r="A13573" s="14">
        <f>IF(B13573="","",MAX($A$7:A13572)+1)</f>
        <v>13566</v>
      </c>
      <c r="B13573" s="15">
        <v>45371.9467513889</v>
      </c>
      <c r="C13573" s="24">
        <v>35</v>
      </c>
      <c r="D13573" s="24">
        <v>361</v>
      </c>
      <c r="E13573" s="30">
        <v>1197</v>
      </c>
    </row>
    <row r="13574" s="8" customFormat="1" ht="33" customHeight="1">
      <c r="A13574" s="14">
        <f>IF(B13574="","",MAX($A$7:A13573)+1)</f>
        <v>13567</v>
      </c>
      <c r="B13574" s="15">
        <v>45371.9470986111</v>
      </c>
      <c r="C13574" s="24">
        <v>35</v>
      </c>
      <c r="D13574" s="24">
        <v>361</v>
      </c>
      <c r="E13574" s="30">
        <v>1197</v>
      </c>
    </row>
    <row r="13575" s="8" customFormat="1" ht="33" customHeight="1">
      <c r="A13575" s="14">
        <f>IF(B13575="","",MAX($A$7:A13574)+1)</f>
        <v>13568</v>
      </c>
      <c r="B13575" s="15">
        <v>45371.9474458333</v>
      </c>
      <c r="C13575" s="24">
        <v>35</v>
      </c>
      <c r="D13575" s="24">
        <v>361</v>
      </c>
      <c r="E13575" s="30">
        <v>1197</v>
      </c>
    </row>
    <row r="13576" s="8" customFormat="1" ht="33" customHeight="1">
      <c r="A13576" s="14">
        <f>IF(B13576="","",MAX($A$7:A13575)+1)</f>
        <v>13569</v>
      </c>
      <c r="B13576" s="15">
        <v>45371.9477930556</v>
      </c>
      <c r="C13576" s="24">
        <v>35</v>
      </c>
      <c r="D13576" s="24">
        <v>361</v>
      </c>
      <c r="E13576" s="30">
        <v>1197</v>
      </c>
    </row>
    <row r="13577" s="8" customFormat="1" ht="33" customHeight="1">
      <c r="A13577" s="14">
        <f>IF(B13577="","",MAX($A$7:A13576)+1)</f>
        <v>13570</v>
      </c>
      <c r="B13577" s="15">
        <v>45371.9481402778</v>
      </c>
      <c r="C13577" s="24">
        <v>35</v>
      </c>
      <c r="D13577" s="24">
        <v>362</v>
      </c>
      <c r="E13577" s="30">
        <v>1197</v>
      </c>
    </row>
    <row r="13578" s="8" customFormat="1" ht="33" customHeight="1">
      <c r="A13578" s="14">
        <f>IF(B13578="","",MAX($A$7:A13577)+1)</f>
        <v>13571</v>
      </c>
      <c r="B13578" s="15">
        <v>45371.9484875</v>
      </c>
      <c r="C13578" s="24">
        <v>35</v>
      </c>
      <c r="D13578" s="24">
        <v>362</v>
      </c>
      <c r="E13578" s="30">
        <v>1197</v>
      </c>
    </row>
    <row r="13579" s="8" customFormat="1" ht="33" customHeight="1">
      <c r="A13579" s="14">
        <f>IF(B13579="","",MAX($A$7:A13578)+1)</f>
        <v>13572</v>
      </c>
      <c r="B13579" s="15">
        <v>45371.9488347222</v>
      </c>
      <c r="C13579" s="24">
        <v>35</v>
      </c>
      <c r="D13579" s="24">
        <v>362</v>
      </c>
      <c r="E13579" s="30">
        <v>1197</v>
      </c>
    </row>
    <row r="13580" s="8" customFormat="1" ht="33" customHeight="1">
      <c r="A13580" s="14">
        <f>IF(B13580="","",MAX($A$7:A13579)+1)</f>
        <v>13573</v>
      </c>
      <c r="B13580" s="15">
        <v>45371.9491819444</v>
      </c>
      <c r="C13580" s="24">
        <v>35</v>
      </c>
      <c r="D13580" s="24">
        <v>363</v>
      </c>
      <c r="E13580" s="30">
        <v>1197</v>
      </c>
    </row>
    <row r="13581" s="8" customFormat="1" ht="33" customHeight="1">
      <c r="A13581" s="14">
        <f>IF(B13581="","",MAX($A$7:A13580)+1)</f>
        <v>13574</v>
      </c>
      <c r="B13581" s="15">
        <v>45371.9495344907</v>
      </c>
      <c r="C13581" s="24">
        <v>35</v>
      </c>
      <c r="D13581" s="24">
        <v>363</v>
      </c>
      <c r="E13581" s="30">
        <v>1197</v>
      </c>
    </row>
    <row r="13582" s="8" customFormat="1" ht="33" customHeight="1">
      <c r="A13582" s="14">
        <f>IF(B13582="","",MAX($A$7:A13581)+1)</f>
        <v>13575</v>
      </c>
      <c r="B13582" s="15">
        <v>45371.9498818287</v>
      </c>
      <c r="C13582" s="24">
        <v>35</v>
      </c>
      <c r="D13582" s="24">
        <v>363</v>
      </c>
      <c r="E13582" s="30">
        <v>1197</v>
      </c>
    </row>
    <row r="13583" s="8" customFormat="1" ht="33" customHeight="1">
      <c r="A13583" s="14">
        <f>IF(B13583="","",MAX($A$7:A13582)+1)</f>
        <v>13576</v>
      </c>
      <c r="B13583" s="15">
        <v>45371.9502291319</v>
      </c>
      <c r="C13583" s="24">
        <v>35</v>
      </c>
      <c r="D13583" s="24">
        <v>363</v>
      </c>
      <c r="E13583" s="30">
        <v>1197</v>
      </c>
    </row>
    <row r="13584" s="8" customFormat="1" ht="33" customHeight="1">
      <c r="A13584" s="14">
        <f>IF(B13584="","",MAX($A$7:A13583)+1)</f>
        <v>13577</v>
      </c>
      <c r="B13584" s="15">
        <v>45371.9505765394</v>
      </c>
      <c r="C13584" s="24">
        <v>35</v>
      </c>
      <c r="D13584" s="24">
        <v>364</v>
      </c>
      <c r="E13584" s="30">
        <v>1197</v>
      </c>
    </row>
    <row r="13585" s="8" customFormat="1" ht="33" customHeight="1">
      <c r="A13585" s="14">
        <f>IF(B13585="","",MAX($A$7:A13584)+1)</f>
        <v>13578</v>
      </c>
      <c r="B13585" s="15">
        <v>45371.9509238773</v>
      </c>
      <c r="C13585" s="24">
        <v>35</v>
      </c>
      <c r="D13585" s="24">
        <v>364</v>
      </c>
      <c r="E13585" s="30">
        <v>1197</v>
      </c>
    </row>
    <row r="13586" s="8" customFormat="1" ht="33" customHeight="1">
      <c r="A13586" s="14">
        <f>IF(B13586="","",MAX($A$7:A13585)+1)</f>
        <v>13579</v>
      </c>
      <c r="B13586" s="15">
        <v>45371.9512710648</v>
      </c>
      <c r="C13586" s="24">
        <v>35</v>
      </c>
      <c r="D13586" s="24">
        <v>364</v>
      </c>
      <c r="E13586" s="30">
        <v>1197</v>
      </c>
    </row>
    <row r="13587" s="8" customFormat="1" ht="33" customHeight="1">
      <c r="A13587" s="14">
        <f>IF(B13587="","",MAX($A$7:A13586)+1)</f>
        <v>13580</v>
      </c>
      <c r="B13587" s="15">
        <v>45371.9516183218</v>
      </c>
      <c r="C13587" s="24">
        <v>35</v>
      </c>
      <c r="D13587" s="24">
        <v>365</v>
      </c>
      <c r="E13587" s="30">
        <v>1197</v>
      </c>
    </row>
    <row r="13588" s="8" customFormat="1" ht="33" customHeight="1">
      <c r="A13588" s="14">
        <f>IF(B13588="","",MAX($A$7:A13587)+1)</f>
        <v>13581</v>
      </c>
      <c r="B13588" s="15">
        <v>45371.9519655093</v>
      </c>
      <c r="C13588" s="24">
        <v>35</v>
      </c>
      <c r="D13588" s="24">
        <v>365</v>
      </c>
      <c r="E13588" s="30">
        <v>1197</v>
      </c>
    </row>
    <row r="13589" s="8" customFormat="1" ht="33" customHeight="1">
      <c r="A13589" s="14">
        <f>IF(B13589="","",MAX($A$7:A13588)+1)</f>
        <v>13582</v>
      </c>
      <c r="B13589" s="15">
        <v>45371.9523131597</v>
      </c>
      <c r="C13589" s="24">
        <v>35</v>
      </c>
      <c r="D13589" s="24">
        <v>365</v>
      </c>
      <c r="E13589" s="30">
        <v>1197</v>
      </c>
    </row>
    <row r="13590" s="8" customFormat="1" ht="33" customHeight="1">
      <c r="A13590" s="14">
        <f>IF(B13590="","",MAX($A$7:A13589)+1)</f>
        <v>13583</v>
      </c>
      <c r="B13590" s="15">
        <v>45371.9526605671</v>
      </c>
      <c r="C13590" s="24">
        <v>35</v>
      </c>
      <c r="D13590" s="24">
        <v>366</v>
      </c>
      <c r="E13590" s="30">
        <v>1197</v>
      </c>
    </row>
    <row r="13591" s="8" customFormat="1" ht="33" customHeight="1">
      <c r="A13591" s="14">
        <f>IF(B13591="","",MAX($A$7:A13590)+1)</f>
        <v>13584</v>
      </c>
      <c r="B13591" s="15">
        <v>45371.9530079051</v>
      </c>
      <c r="C13591" s="24">
        <v>35</v>
      </c>
      <c r="D13591" s="24">
        <v>366</v>
      </c>
      <c r="E13591" s="30">
        <v>1197</v>
      </c>
    </row>
    <row r="13592" s="8" customFormat="1" ht="33" customHeight="1">
      <c r="A13592" s="14">
        <f>IF(B13592="","",MAX($A$7:A13591)+1)</f>
        <v>13585</v>
      </c>
      <c r="B13592" s="15">
        <v>45371.9533551273</v>
      </c>
      <c r="C13592" s="24">
        <v>35</v>
      </c>
      <c r="D13592" s="24">
        <v>366</v>
      </c>
      <c r="E13592" s="30">
        <v>1197</v>
      </c>
    </row>
    <row r="13593" s="8" customFormat="1" ht="33" customHeight="1">
      <c r="A13593" s="14">
        <f>IF(B13593="","",MAX($A$7:A13592)+1)</f>
        <v>13586</v>
      </c>
      <c r="B13593" s="15">
        <v>45371.9537028935</v>
      </c>
      <c r="C13593" s="24">
        <v>35</v>
      </c>
      <c r="D13593" s="24">
        <v>366</v>
      </c>
      <c r="E13593" s="30">
        <v>1197</v>
      </c>
    </row>
    <row r="13594" s="8" customFormat="1" ht="33" customHeight="1">
      <c r="A13594" s="14">
        <f>IF(B13594="","",MAX($A$7:A13593)+1)</f>
        <v>13587</v>
      </c>
      <c r="B13594" s="15">
        <v>45371.9540543171</v>
      </c>
      <c r="C13594" s="24">
        <v>35</v>
      </c>
      <c r="D13594" s="24">
        <v>367</v>
      </c>
      <c r="E13594" s="30">
        <v>1197</v>
      </c>
    </row>
    <row r="13595" s="8" customFormat="1" ht="33" customHeight="1">
      <c r="A13595" s="14">
        <f>IF(B13595="","",MAX($A$7:A13594)+1)</f>
        <v>13588</v>
      </c>
      <c r="B13595" s="15">
        <v>45371.9544015046</v>
      </c>
      <c r="C13595" s="24">
        <v>35</v>
      </c>
      <c r="D13595" s="24">
        <v>367</v>
      </c>
      <c r="E13595" s="30">
        <v>1197</v>
      </c>
    </row>
    <row r="13596" s="8" customFormat="1" ht="33" customHeight="1">
      <c r="A13596" s="14">
        <f>IF(B13596="","",MAX($A$7:A13595)+1)</f>
        <v>13589</v>
      </c>
      <c r="B13596" s="15">
        <v>45371.9547487269</v>
      </c>
      <c r="C13596" s="24">
        <v>35</v>
      </c>
      <c r="D13596" s="24">
        <v>367</v>
      </c>
      <c r="E13596" s="30">
        <v>1197</v>
      </c>
    </row>
    <row r="13597" s="8" customFormat="1" ht="33" customHeight="1">
      <c r="A13597" s="14">
        <f>IF(B13597="","",MAX($A$7:A13596)+1)</f>
        <v>13590</v>
      </c>
      <c r="B13597" s="15">
        <v>45371.9550959491</v>
      </c>
      <c r="C13597" s="24">
        <v>35</v>
      </c>
      <c r="D13597" s="24">
        <v>368</v>
      </c>
      <c r="E13597" s="30">
        <v>1197</v>
      </c>
    </row>
    <row r="13598" s="8" customFormat="1" ht="33" customHeight="1">
      <c r="A13598" s="14">
        <f>IF(B13598="","",MAX($A$7:A13597)+1)</f>
        <v>13591</v>
      </c>
      <c r="B13598" s="15">
        <v>45371.9554431713</v>
      </c>
      <c r="C13598" s="24">
        <v>35</v>
      </c>
      <c r="D13598" s="24">
        <v>368</v>
      </c>
      <c r="E13598" s="30">
        <v>1197</v>
      </c>
    </row>
    <row r="13599" s="8" customFormat="1" ht="33" customHeight="1">
      <c r="A13599" s="14">
        <f>IF(B13599="","",MAX($A$7:A13598)+1)</f>
        <v>13592</v>
      </c>
      <c r="B13599" s="15">
        <v>45371.9557904282</v>
      </c>
      <c r="C13599" s="24">
        <v>35</v>
      </c>
      <c r="D13599" s="24">
        <v>368</v>
      </c>
      <c r="E13599" s="30">
        <v>1197</v>
      </c>
    </row>
    <row r="13600" s="8" customFormat="1" ht="33" customHeight="1">
      <c r="A13600" s="14">
        <f>IF(B13600="","",MAX($A$7:A13599)+1)</f>
        <v>13593</v>
      </c>
      <c r="B13600" s="15">
        <v>45371.9561378125</v>
      </c>
      <c r="C13600" s="24">
        <v>35</v>
      </c>
      <c r="D13600" s="24">
        <v>368</v>
      </c>
      <c r="E13600" s="30">
        <v>1197</v>
      </c>
    </row>
    <row r="13601" s="8" customFormat="1" ht="33" customHeight="1">
      <c r="A13601" s="14">
        <f>IF(B13601="","",MAX($A$7:A13600)+1)</f>
        <v>13594</v>
      </c>
      <c r="B13601" s="15">
        <v>45371.9564850347</v>
      </c>
      <c r="C13601" s="24">
        <v>35</v>
      </c>
      <c r="D13601" s="24">
        <v>369</v>
      </c>
      <c r="E13601" s="30">
        <v>1197</v>
      </c>
    </row>
    <row r="13602" s="8" customFormat="1" ht="33" customHeight="1">
      <c r="A13602" s="14">
        <f>IF(B13602="","",MAX($A$7:A13601)+1)</f>
        <v>13595</v>
      </c>
      <c r="B13602" s="15">
        <v>45371.9568322569</v>
      </c>
      <c r="C13602" s="24">
        <v>35</v>
      </c>
      <c r="D13602" s="24">
        <v>369</v>
      </c>
      <c r="E13602" s="30">
        <v>1197</v>
      </c>
    </row>
    <row r="13603" s="8" customFormat="1" ht="33" customHeight="1">
      <c r="A13603" s="14">
        <f>IF(B13603="","",MAX($A$7:A13602)+1)</f>
        <v>13596</v>
      </c>
      <c r="B13603" s="15">
        <v>45371.9571795139</v>
      </c>
      <c r="C13603" s="24">
        <v>35</v>
      </c>
      <c r="D13603" s="24">
        <v>369</v>
      </c>
      <c r="E13603" s="30">
        <v>1197</v>
      </c>
    </row>
    <row r="13604" s="8" customFormat="1" ht="33" customHeight="1">
      <c r="A13604" s="14">
        <f>IF(B13604="","",MAX($A$7:A13603)+1)</f>
        <v>13597</v>
      </c>
      <c r="B13604" s="15">
        <v>45371.9575268519</v>
      </c>
      <c r="C13604" s="24">
        <v>35</v>
      </c>
      <c r="D13604" s="24">
        <v>370</v>
      </c>
      <c r="E13604" s="30">
        <v>1197</v>
      </c>
    </row>
    <row r="13605" s="8" customFormat="1" ht="33" customHeight="1">
      <c r="A13605" s="14">
        <f>IF(B13605="","",MAX($A$7:A13604)+1)</f>
        <v>13598</v>
      </c>
      <c r="B13605" s="15">
        <v>45371.9578740741</v>
      </c>
      <c r="C13605" s="24">
        <v>35</v>
      </c>
      <c r="D13605" s="24">
        <v>370</v>
      </c>
      <c r="E13605" s="30">
        <v>1197</v>
      </c>
    </row>
    <row r="13606" s="8" customFormat="1" ht="33" customHeight="1">
      <c r="A13606" s="14">
        <f>IF(B13606="","",MAX($A$7:A13605)+1)</f>
        <v>13599</v>
      </c>
      <c r="B13606" s="15">
        <v>45371.9582212963</v>
      </c>
      <c r="C13606" s="24">
        <v>35</v>
      </c>
      <c r="D13606" s="24">
        <v>370</v>
      </c>
      <c r="E13606" s="30">
        <v>1197</v>
      </c>
    </row>
    <row r="13607" s="8" customFormat="1" ht="33" customHeight="1">
      <c r="A13607" s="14">
        <f>IF(B13607="","",MAX($A$7:A13606)+1)</f>
        <v>13600</v>
      </c>
      <c r="B13607" s="15">
        <v>45371.9585685185</v>
      </c>
      <c r="C13607" s="24">
        <v>35</v>
      </c>
      <c r="D13607" s="24">
        <v>371</v>
      </c>
      <c r="E13607" s="30">
        <v>1197</v>
      </c>
    </row>
    <row r="13608" s="8" customFormat="1" ht="33" customHeight="1">
      <c r="A13608" s="14">
        <f>IF(B13608="","",MAX($A$7:A13607)+1)</f>
        <v>13601</v>
      </c>
      <c r="B13608" s="15">
        <v>45371.9589157407</v>
      </c>
      <c r="C13608" s="24">
        <v>35</v>
      </c>
      <c r="D13608" s="24">
        <v>371</v>
      </c>
      <c r="E13608" s="30">
        <v>1197</v>
      </c>
    </row>
    <row r="13609" s="8" customFormat="1" ht="33" customHeight="1">
      <c r="A13609" s="14">
        <f>IF(B13609="","",MAX($A$7:A13608)+1)</f>
        <v>13602</v>
      </c>
      <c r="B13609" s="15">
        <v>45371.9592629977</v>
      </c>
      <c r="C13609" s="24">
        <v>35</v>
      </c>
      <c r="D13609" s="24">
        <v>371</v>
      </c>
      <c r="E13609" s="30">
        <v>1197</v>
      </c>
    </row>
    <row r="13610" s="8" customFormat="1" ht="33" customHeight="1">
      <c r="A13610" s="14">
        <f>IF(B13610="","",MAX($A$7:A13609)+1)</f>
        <v>13603</v>
      </c>
      <c r="B13610" s="15">
        <v>45371.9596101852</v>
      </c>
      <c r="C13610" s="24">
        <v>35</v>
      </c>
      <c r="D13610" s="24">
        <v>371</v>
      </c>
      <c r="E13610" s="30">
        <v>1197</v>
      </c>
    </row>
    <row r="13611" s="8" customFormat="1" ht="33" customHeight="1">
      <c r="A13611" s="14">
        <f>IF(B13611="","",MAX($A$7:A13610)+1)</f>
        <v>13604</v>
      </c>
      <c r="B13611" s="15">
        <v>45371.9599574074</v>
      </c>
      <c r="C13611" s="24">
        <v>35</v>
      </c>
      <c r="D13611" s="24">
        <v>372</v>
      </c>
      <c r="E13611" s="30">
        <v>1197</v>
      </c>
    </row>
    <row r="13612" s="8" customFormat="1" ht="33" customHeight="1">
      <c r="A13612" s="14">
        <f>IF(B13612="","",MAX($A$7:A13611)+1)</f>
        <v>13605</v>
      </c>
      <c r="B13612" s="15">
        <v>45371.9603046644</v>
      </c>
      <c r="C13612" s="24">
        <v>35</v>
      </c>
      <c r="D13612" s="24">
        <v>372</v>
      </c>
      <c r="E13612" s="30">
        <v>1197</v>
      </c>
    </row>
    <row r="13613" s="8" customFormat="1" ht="33" customHeight="1">
      <c r="A13613" s="14">
        <f>IF(B13613="","",MAX($A$7:A13612)+1)</f>
        <v>13606</v>
      </c>
      <c r="B13613" s="15">
        <v>45371.9606518518</v>
      </c>
      <c r="C13613" s="24">
        <v>35</v>
      </c>
      <c r="D13613" s="24">
        <v>372</v>
      </c>
      <c r="E13613" s="30">
        <v>1197</v>
      </c>
    </row>
    <row r="13614" s="8" customFormat="1" ht="33" customHeight="1">
      <c r="A13614" s="14">
        <f>IF(B13614="","",MAX($A$7:A13613)+1)</f>
        <v>13607</v>
      </c>
      <c r="B13614" s="15">
        <v>45371.9609990741</v>
      </c>
      <c r="C13614" s="24">
        <v>35</v>
      </c>
      <c r="D13614" s="24">
        <v>373</v>
      </c>
      <c r="E13614" s="30">
        <v>1197</v>
      </c>
    </row>
    <row r="13615" s="8" customFormat="1" ht="33" customHeight="1">
      <c r="A13615" s="14">
        <f>IF(B13615="","",MAX($A$7:A13614)+1)</f>
        <v>13608</v>
      </c>
      <c r="B13615" s="15">
        <v>45371.961346331</v>
      </c>
      <c r="C13615" s="24">
        <v>35</v>
      </c>
      <c r="D13615" s="24">
        <v>373</v>
      </c>
      <c r="E13615" s="30">
        <v>1197</v>
      </c>
    </row>
    <row r="13616" s="8" customFormat="1" ht="33" customHeight="1">
      <c r="A13616" s="14">
        <f>IF(B13616="","",MAX($A$7:A13615)+1)</f>
        <v>13609</v>
      </c>
      <c r="B13616" s="15">
        <v>45371.9616935185</v>
      </c>
      <c r="C13616" s="24">
        <v>35</v>
      </c>
      <c r="D13616" s="24">
        <v>373</v>
      </c>
      <c r="E13616" s="30">
        <v>1197</v>
      </c>
    </row>
    <row r="13617" s="8" customFormat="1" ht="33" customHeight="1">
      <c r="A13617" s="14">
        <f>IF(B13617="","",MAX($A$7:A13616)+1)</f>
        <v>13610</v>
      </c>
      <c r="B13617" s="15">
        <v>45371.9620407407</v>
      </c>
      <c r="C13617" s="24">
        <v>35</v>
      </c>
      <c r="D13617" s="24">
        <v>373</v>
      </c>
      <c r="E13617" s="30">
        <v>1197</v>
      </c>
    </row>
    <row r="13618" s="8" customFormat="1" ht="33" customHeight="1">
      <c r="A13618" s="14">
        <f>IF(B13618="","",MAX($A$7:A13617)+1)</f>
        <v>13611</v>
      </c>
      <c r="B13618" s="15">
        <v>45371.962391088</v>
      </c>
      <c r="C13618" s="24">
        <v>35</v>
      </c>
      <c r="D13618" s="24">
        <v>374</v>
      </c>
      <c r="E13618" s="30">
        <v>1197</v>
      </c>
    </row>
    <row r="13619" s="8" customFormat="1" ht="33" customHeight="1">
      <c r="A13619" s="14">
        <f>IF(B13619="","",MAX($A$7:A13618)+1)</f>
        <v>13612</v>
      </c>
      <c r="B13619" s="15">
        <v>45371.9627382755</v>
      </c>
      <c r="C13619" s="24">
        <v>35</v>
      </c>
      <c r="D13619" s="24">
        <v>374</v>
      </c>
      <c r="E13619" s="30">
        <v>1197</v>
      </c>
    </row>
    <row r="13620" s="8" customFormat="1" ht="33" customHeight="1">
      <c r="A13620" s="14">
        <f>IF(B13620="","",MAX($A$7:A13619)+1)</f>
        <v>13613</v>
      </c>
      <c r="B13620" s="15">
        <v>45371.9630855324</v>
      </c>
      <c r="C13620" s="24">
        <v>35</v>
      </c>
      <c r="D13620" s="24">
        <v>374</v>
      </c>
      <c r="E13620" s="30">
        <v>1197</v>
      </c>
    </row>
    <row r="13621" s="8" customFormat="1" ht="33" customHeight="1">
      <c r="A13621" s="14">
        <f>IF(B13621="","",MAX($A$7:A13620)+1)</f>
        <v>13614</v>
      </c>
      <c r="B13621" s="15">
        <v>45371.9634352662</v>
      </c>
      <c r="C13621" s="24">
        <v>35</v>
      </c>
      <c r="D13621" s="24">
        <v>375</v>
      </c>
      <c r="E13621" s="30">
        <v>1197</v>
      </c>
    </row>
    <row r="13622" s="8" customFormat="1" ht="33" customHeight="1">
      <c r="A13622" s="14">
        <f>IF(B13622="","",MAX($A$7:A13621)+1)</f>
        <v>13615</v>
      </c>
      <c r="B13622" s="15">
        <v>45371.9637829051</v>
      </c>
      <c r="C13622" s="24">
        <v>35</v>
      </c>
      <c r="D13622" s="24">
        <v>375</v>
      </c>
      <c r="E13622" s="30">
        <v>1197</v>
      </c>
    </row>
    <row r="13623" s="8" customFormat="1" ht="33" customHeight="1">
      <c r="A13623" s="14">
        <f>IF(B13623="","",MAX($A$7:A13622)+1)</f>
        <v>13616</v>
      </c>
      <c r="B13623" s="15">
        <v>45371.9641300926</v>
      </c>
      <c r="C13623" s="24">
        <v>35</v>
      </c>
      <c r="D13623" s="24">
        <v>375</v>
      </c>
      <c r="E13623" s="30">
        <v>1197</v>
      </c>
    </row>
    <row r="13624" s="8" customFormat="1" ht="33" customHeight="1">
      <c r="A13624" s="14">
        <f>IF(B13624="","",MAX($A$7:A13623)+1)</f>
        <v>13617</v>
      </c>
      <c r="B13624" s="15">
        <v>45371.9644773148</v>
      </c>
      <c r="C13624" s="24">
        <v>35</v>
      </c>
      <c r="D13624" s="24">
        <v>376</v>
      </c>
      <c r="E13624" s="30">
        <v>1197</v>
      </c>
    </row>
    <row r="13625" s="8" customFormat="1" ht="33" customHeight="1">
      <c r="A13625" s="14">
        <f>IF(B13625="","",MAX($A$7:A13624)+1)</f>
        <v>13618</v>
      </c>
      <c r="B13625" s="15">
        <v>45371.9648246528</v>
      </c>
      <c r="C13625" s="24">
        <v>35</v>
      </c>
      <c r="D13625" s="24">
        <v>376</v>
      </c>
      <c r="E13625" s="30">
        <v>1197</v>
      </c>
    </row>
    <row r="13626" s="8" customFormat="1" ht="33" customHeight="1">
      <c r="A13626" s="14">
        <f>IF(B13626="","",MAX($A$7:A13625)+1)</f>
        <v>13619</v>
      </c>
      <c r="B13626" s="15">
        <v>45371.965171875</v>
      </c>
      <c r="C13626" s="24">
        <v>35</v>
      </c>
      <c r="D13626" s="24">
        <v>376</v>
      </c>
      <c r="E13626" s="30">
        <v>1197</v>
      </c>
    </row>
    <row r="13627" s="8" customFormat="1" ht="33" customHeight="1">
      <c r="A13627" s="14">
        <f>IF(B13627="","",MAX($A$7:A13626)+1)</f>
        <v>13620</v>
      </c>
      <c r="B13627" s="15">
        <v>45371.9655190972</v>
      </c>
      <c r="C13627" s="24">
        <v>35</v>
      </c>
      <c r="D13627" s="24">
        <v>376</v>
      </c>
      <c r="E13627" s="30">
        <v>1197</v>
      </c>
    </row>
    <row r="13628" s="8" customFormat="1" ht="33" customHeight="1">
      <c r="A13628" s="14">
        <f>IF(B13628="","",MAX($A$7:A13627)+1)</f>
        <v>13621</v>
      </c>
      <c r="B13628" s="15">
        <v>45371.9658665509</v>
      </c>
      <c r="C13628" s="24">
        <v>35</v>
      </c>
      <c r="D13628" s="24">
        <v>377</v>
      </c>
      <c r="E13628" s="30">
        <v>1197</v>
      </c>
    </row>
    <row r="13629" s="8" customFormat="1" ht="33" customHeight="1">
      <c r="A13629" s="14">
        <f>IF(B13629="","",MAX($A$7:A13628)+1)</f>
        <v>13622</v>
      </c>
      <c r="B13629" s="15">
        <v>45371.9662138079</v>
      </c>
      <c r="C13629" s="24">
        <v>35</v>
      </c>
      <c r="D13629" s="24">
        <v>377</v>
      </c>
      <c r="E13629" s="30">
        <v>1197</v>
      </c>
    </row>
    <row r="13630" s="8" customFormat="1" ht="33" customHeight="1">
      <c r="A13630" s="14">
        <f>IF(B13630="","",MAX($A$7:A13629)+1)</f>
        <v>13623</v>
      </c>
      <c r="B13630" s="15">
        <v>45371.9665611458</v>
      </c>
      <c r="C13630" s="24">
        <v>35</v>
      </c>
      <c r="D13630" s="24">
        <v>377</v>
      </c>
      <c r="E13630" s="30">
        <v>1197</v>
      </c>
    </row>
    <row r="13631" s="8" customFormat="1" ht="33" customHeight="1">
      <c r="A13631" s="14">
        <f>IF(B13631="","",MAX($A$7:A13630)+1)</f>
        <v>13624</v>
      </c>
      <c r="B13631" s="15">
        <v>45371.9669086458</v>
      </c>
      <c r="C13631" s="24">
        <v>35</v>
      </c>
      <c r="D13631" s="24">
        <v>378</v>
      </c>
      <c r="E13631" s="30">
        <v>1197</v>
      </c>
    </row>
    <row r="13632" s="8" customFormat="1" ht="33" customHeight="1">
      <c r="A13632" s="14">
        <f>IF(B13632="","",MAX($A$7:A13631)+1)</f>
        <v>13625</v>
      </c>
      <c r="B13632" s="15">
        <v>45371.9672559375</v>
      </c>
      <c r="C13632" s="24">
        <v>35</v>
      </c>
      <c r="D13632" s="24">
        <v>378</v>
      </c>
      <c r="E13632" s="30">
        <v>1197</v>
      </c>
    </row>
    <row r="13633" s="8" customFormat="1" ht="33" customHeight="1">
      <c r="A13633" s="14">
        <f>IF(B13633="","",MAX($A$7:A13632)+1)</f>
        <v>13626</v>
      </c>
      <c r="B13633" s="15">
        <v>45371.9676033912</v>
      </c>
      <c r="C13633" s="24">
        <v>35</v>
      </c>
      <c r="D13633" s="24">
        <v>378</v>
      </c>
      <c r="E13633" s="30">
        <v>1197</v>
      </c>
    </row>
    <row r="13634" s="8" customFormat="1" ht="33" customHeight="1">
      <c r="A13634" s="14">
        <f>IF(B13634="","",MAX($A$7:A13633)+1)</f>
        <v>13627</v>
      </c>
      <c r="B13634" s="15">
        <v>45371.9679507755</v>
      </c>
      <c r="C13634" s="24">
        <v>35</v>
      </c>
      <c r="D13634" s="24">
        <v>378</v>
      </c>
      <c r="E13634" s="30">
        <v>1197</v>
      </c>
    </row>
    <row r="13635" s="8" customFormat="1" ht="33" customHeight="1">
      <c r="A13635" s="14">
        <f>IF(B13635="","",MAX($A$7:A13634)+1)</f>
        <v>13628</v>
      </c>
      <c r="B13635" s="15">
        <v>45371.9682979977</v>
      </c>
      <c r="C13635" s="24">
        <v>35</v>
      </c>
      <c r="D13635" s="24">
        <v>379</v>
      </c>
      <c r="E13635" s="30">
        <v>1197</v>
      </c>
    </row>
    <row r="13636" s="8" customFormat="1" ht="33" customHeight="1">
      <c r="A13636" s="14">
        <f>IF(B13636="","",MAX($A$7:A13635)+1)</f>
        <v>13629</v>
      </c>
      <c r="B13636" s="15">
        <v>45371.9686452199</v>
      </c>
      <c r="C13636" s="24">
        <v>35</v>
      </c>
      <c r="D13636" s="24">
        <v>379</v>
      </c>
      <c r="E13636" s="30">
        <v>1197</v>
      </c>
    </row>
    <row r="13637" s="8" customFormat="1" ht="33" customHeight="1">
      <c r="A13637" s="14">
        <f>IF(B13637="","",MAX($A$7:A13636)+1)</f>
        <v>13630</v>
      </c>
      <c r="B13637" s="15">
        <v>45371.9689924769</v>
      </c>
      <c r="C13637" s="24">
        <v>35</v>
      </c>
      <c r="D13637" s="24">
        <v>379</v>
      </c>
      <c r="E13637" s="30">
        <v>1197</v>
      </c>
    </row>
    <row r="13638" s="8" customFormat="1" ht="33" customHeight="1">
      <c r="A13638" s="14">
        <f>IF(B13638="","",MAX($A$7:A13637)+1)</f>
        <v>13631</v>
      </c>
      <c r="B13638" s="15">
        <v>45371.9693396643</v>
      </c>
      <c r="C13638" s="24">
        <v>35</v>
      </c>
      <c r="D13638" s="24">
        <v>380</v>
      </c>
      <c r="E13638" s="30">
        <v>1197</v>
      </c>
    </row>
    <row r="13639" s="8" customFormat="1" ht="33" customHeight="1">
      <c r="A13639" s="14">
        <f>IF(B13639="","",MAX($A$7:A13638)+1)</f>
        <v>13632</v>
      </c>
      <c r="B13639" s="15">
        <v>45371.9696881944</v>
      </c>
      <c r="C13639" s="24">
        <v>35</v>
      </c>
      <c r="D13639" s="24">
        <v>380</v>
      </c>
      <c r="E13639" s="30">
        <v>1197</v>
      </c>
    </row>
    <row r="13640" s="8" customFormat="1" ht="33" customHeight="1">
      <c r="A13640" s="14">
        <f>IF(B13640="","",MAX($A$7:A13639)+1)</f>
        <v>13633</v>
      </c>
      <c r="B13640" s="15">
        <v>45371.9700355324</v>
      </c>
      <c r="C13640" s="24">
        <v>35</v>
      </c>
      <c r="D13640" s="24">
        <v>380</v>
      </c>
      <c r="E13640" s="30">
        <v>1197</v>
      </c>
    </row>
    <row r="13641" s="8" customFormat="1" ht="33" customHeight="1">
      <c r="A13641" s="14">
        <f>IF(B13641="","",MAX($A$7:A13640)+1)</f>
        <v>13634</v>
      </c>
      <c r="B13641" s="15">
        <v>45371.9703827546</v>
      </c>
      <c r="C13641" s="24">
        <v>35</v>
      </c>
      <c r="D13641" s="24">
        <v>380</v>
      </c>
      <c r="E13641" s="30">
        <v>1197</v>
      </c>
    </row>
    <row r="13642" s="8" customFormat="1" ht="33" customHeight="1">
      <c r="A13642" s="14">
        <f>IF(B13642="","",MAX($A$7:A13641)+1)</f>
        <v>13635</v>
      </c>
      <c r="B13642" s="15">
        <v>45371.9707329514</v>
      </c>
      <c r="C13642" s="24">
        <v>35</v>
      </c>
      <c r="D13642" s="24">
        <v>381</v>
      </c>
      <c r="E13642" s="30">
        <v>1197</v>
      </c>
    </row>
    <row r="13643" s="8" customFormat="1" ht="33" customHeight="1">
      <c r="A13643" s="14">
        <f>IF(B13643="","",MAX($A$7:A13642)+1)</f>
        <v>13636</v>
      </c>
      <c r="B13643" s="15">
        <v>45371.9710802894</v>
      </c>
      <c r="C13643" s="24">
        <v>35</v>
      </c>
      <c r="D13643" s="24">
        <v>381</v>
      </c>
      <c r="E13643" s="30">
        <v>1197</v>
      </c>
    </row>
    <row r="13644" s="8" customFormat="1" ht="33" customHeight="1">
      <c r="A13644" s="14">
        <f>IF(B13644="","",MAX($A$7:A13643)+1)</f>
        <v>13637</v>
      </c>
      <c r="B13644" s="15">
        <v>45371.9714275463</v>
      </c>
      <c r="C13644" s="24">
        <v>35</v>
      </c>
      <c r="D13644" s="24">
        <v>381</v>
      </c>
      <c r="E13644" s="30">
        <v>1197</v>
      </c>
    </row>
    <row r="13645" s="8" customFormat="1" ht="33" customHeight="1">
      <c r="A13645" s="14">
        <f>IF(B13645="","",MAX($A$7:A13644)+1)</f>
        <v>13638</v>
      </c>
      <c r="B13645" s="15">
        <v>45371.9717747338</v>
      </c>
      <c r="C13645" s="24">
        <v>36</v>
      </c>
      <c r="D13645" s="24">
        <v>382</v>
      </c>
      <c r="E13645" s="30">
        <v>1197</v>
      </c>
    </row>
    <row r="13646" s="8" customFormat="1" ht="33" customHeight="1">
      <c r="A13646" s="14">
        <f>IF(B13646="","",MAX($A$7:A13645)+1)</f>
        <v>13639</v>
      </c>
      <c r="B13646" s="15">
        <v>45371.9721221065</v>
      </c>
      <c r="C13646" s="24">
        <v>35</v>
      </c>
      <c r="D13646" s="24">
        <v>382</v>
      </c>
      <c r="E13646" s="30">
        <v>1197</v>
      </c>
    </row>
    <row r="13647" s="8" customFormat="1" ht="33" customHeight="1">
      <c r="A13647" s="14">
        <f>IF(B13647="","",MAX($A$7:A13646)+1)</f>
        <v>13640</v>
      </c>
      <c r="B13647" s="15">
        <v>45371.9724694444</v>
      </c>
      <c r="C13647" s="24">
        <v>35</v>
      </c>
      <c r="D13647" s="24">
        <v>382</v>
      </c>
      <c r="E13647" s="30">
        <v>1197</v>
      </c>
    </row>
    <row r="13648" s="8" customFormat="1" ht="33" customHeight="1">
      <c r="A13648" s="14">
        <f>IF(B13648="","",MAX($A$7:A13647)+1)</f>
        <v>13641</v>
      </c>
      <c r="B13648" s="15">
        <v>45371.9728168171</v>
      </c>
      <c r="C13648" s="24">
        <v>35</v>
      </c>
      <c r="D13648" s="24">
        <v>383</v>
      </c>
      <c r="E13648" s="30">
        <v>1197</v>
      </c>
    </row>
    <row r="13649" s="8" customFormat="1" ht="33" customHeight="1">
      <c r="A13649" s="14">
        <f>IF(B13649="","",MAX($A$7:A13648)+1)</f>
        <v>13642</v>
      </c>
      <c r="B13649" s="15">
        <v>45371.9731640394</v>
      </c>
      <c r="C13649" s="24">
        <v>35</v>
      </c>
      <c r="D13649" s="24">
        <v>383</v>
      </c>
      <c r="E13649" s="30">
        <v>1197</v>
      </c>
    </row>
    <row r="13650" s="8" customFormat="1" ht="33" customHeight="1">
      <c r="A13650" s="14">
        <f>IF(B13650="","",MAX($A$7:A13649)+1)</f>
        <v>13643</v>
      </c>
      <c r="B13650" s="15">
        <v>45371.9735114236</v>
      </c>
      <c r="C13650" s="24">
        <v>35</v>
      </c>
      <c r="D13650" s="24">
        <v>383</v>
      </c>
      <c r="E13650" s="30">
        <v>1197</v>
      </c>
    </row>
    <row r="13651" s="8" customFormat="1" ht="33" customHeight="1">
      <c r="A13651" s="14">
        <f>IF(B13651="","",MAX($A$7:A13650)+1)</f>
        <v>13644</v>
      </c>
      <c r="B13651" s="15">
        <v>45371.9738585995</v>
      </c>
      <c r="C13651" s="24">
        <v>35</v>
      </c>
      <c r="D13651" s="24">
        <v>383</v>
      </c>
      <c r="E13651" s="30">
        <v>1197</v>
      </c>
    </row>
    <row r="13652" s="8" customFormat="1" ht="33" customHeight="1">
      <c r="A13652" s="14">
        <f>IF(B13652="","",MAX($A$7:A13651)+1)</f>
        <v>13645</v>
      </c>
      <c r="B13652" s="15">
        <v>45371.974205787</v>
      </c>
      <c r="C13652" s="24">
        <v>35</v>
      </c>
      <c r="D13652" s="24">
        <v>384</v>
      </c>
      <c r="E13652" s="30">
        <v>1197</v>
      </c>
    </row>
    <row r="13653" s="8" customFormat="1" ht="33" customHeight="1">
      <c r="A13653" s="14">
        <f>IF(B13653="","",MAX($A$7:A13652)+1)</f>
        <v>13646</v>
      </c>
      <c r="B13653" s="15">
        <v>45371.9745530903</v>
      </c>
      <c r="C13653" s="24">
        <v>35</v>
      </c>
      <c r="D13653" s="24">
        <v>384</v>
      </c>
      <c r="E13653" s="30">
        <v>1197</v>
      </c>
    </row>
    <row r="13654" s="8" customFormat="1" ht="33" customHeight="1">
      <c r="A13654" s="14">
        <f>IF(B13654="","",MAX($A$7:A13653)+1)</f>
        <v>13647</v>
      </c>
      <c r="B13654" s="15">
        <v>45371.9749002662</v>
      </c>
      <c r="C13654" s="24">
        <v>35</v>
      </c>
      <c r="D13654" s="24">
        <v>384</v>
      </c>
      <c r="E13654" s="30">
        <v>1197</v>
      </c>
    </row>
    <row r="13655" s="8" customFormat="1" ht="33" customHeight="1">
      <c r="A13655" s="14">
        <f>IF(B13655="","",MAX($A$7:A13654)+1)</f>
        <v>13648</v>
      </c>
      <c r="B13655" s="15">
        <v>45371.9752474884</v>
      </c>
      <c r="C13655" s="24">
        <v>35</v>
      </c>
      <c r="D13655" s="24">
        <v>385</v>
      </c>
      <c r="E13655" s="30">
        <v>1197</v>
      </c>
    </row>
    <row r="13656" s="8" customFormat="1" ht="33" customHeight="1">
      <c r="A13656" s="14">
        <f>IF(B13656="","",MAX($A$7:A13655)+1)</f>
        <v>13649</v>
      </c>
      <c r="B13656" s="15">
        <v>45371.9755946759</v>
      </c>
      <c r="C13656" s="24">
        <v>35</v>
      </c>
      <c r="D13656" s="24">
        <v>385</v>
      </c>
      <c r="E13656" s="30">
        <v>1197</v>
      </c>
    </row>
    <row r="13657" s="8" customFormat="1" ht="33" customHeight="1">
      <c r="A13657" s="14">
        <f>IF(B13657="","",MAX($A$7:A13656)+1)</f>
        <v>13650</v>
      </c>
      <c r="B13657" s="15">
        <v>45371.9759419329</v>
      </c>
      <c r="C13657" s="24">
        <v>35</v>
      </c>
      <c r="D13657" s="24">
        <v>385</v>
      </c>
      <c r="E13657" s="30">
        <v>1197</v>
      </c>
    </row>
    <row r="13658" s="8" customFormat="1" ht="33" customHeight="1">
      <c r="A13658" s="14">
        <f>IF(B13658="","",MAX($A$7:A13657)+1)</f>
        <v>13651</v>
      </c>
      <c r="B13658" s="15">
        <v>45371.9762891551</v>
      </c>
      <c r="C13658" s="24">
        <v>35</v>
      </c>
      <c r="D13658" s="24">
        <v>385</v>
      </c>
      <c r="E13658" s="30">
        <v>1197</v>
      </c>
    </row>
    <row r="13659" s="8" customFormat="1" ht="33" customHeight="1">
      <c r="A13659" s="14">
        <f>IF(B13659="","",MAX($A$7:A13658)+1)</f>
        <v>13652</v>
      </c>
      <c r="B13659" s="15">
        <v>45371.9766363773</v>
      </c>
      <c r="C13659" s="24">
        <v>35</v>
      </c>
      <c r="D13659" s="24">
        <v>386</v>
      </c>
      <c r="E13659" s="30">
        <v>1197</v>
      </c>
    </row>
    <row r="13660" s="8" customFormat="1" ht="33" customHeight="1">
      <c r="A13660" s="14">
        <f>IF(B13660="","",MAX($A$7:A13659)+1)</f>
        <v>13653</v>
      </c>
      <c r="B13660" s="15">
        <v>45371.9769835995</v>
      </c>
      <c r="C13660" s="24">
        <v>35</v>
      </c>
      <c r="D13660" s="24">
        <v>386</v>
      </c>
      <c r="E13660" s="30">
        <v>1197</v>
      </c>
    </row>
    <row r="13661" s="8" customFormat="1" ht="33" customHeight="1">
      <c r="A13661" s="14">
        <f>IF(B13661="","",MAX($A$7:A13660)+1)</f>
        <v>13654</v>
      </c>
      <c r="B13661" s="15">
        <v>45371.9773308218</v>
      </c>
      <c r="C13661" s="24">
        <v>35</v>
      </c>
      <c r="D13661" s="24">
        <v>386</v>
      </c>
      <c r="E13661" s="30">
        <v>1197</v>
      </c>
    </row>
    <row r="13662" s="8" customFormat="1" ht="33" customHeight="1">
      <c r="A13662" s="14">
        <f>IF(B13662="","",MAX($A$7:A13661)+1)</f>
        <v>13655</v>
      </c>
      <c r="B13662" s="15">
        <v>45371.977678044</v>
      </c>
      <c r="C13662" s="24">
        <v>35</v>
      </c>
      <c r="D13662" s="24">
        <v>387</v>
      </c>
      <c r="E13662" s="30">
        <v>1197</v>
      </c>
    </row>
    <row r="13663" s="8" customFormat="1" ht="33" customHeight="1">
      <c r="A13663" s="14">
        <f>IF(B13663="","",MAX($A$7:A13662)+1)</f>
        <v>13656</v>
      </c>
      <c r="B13663" s="15">
        <v>45371.9780277778</v>
      </c>
      <c r="C13663" s="24">
        <v>35</v>
      </c>
      <c r="D13663" s="24">
        <v>387</v>
      </c>
      <c r="E13663" s="30">
        <v>1197</v>
      </c>
    </row>
    <row r="13664" s="8" customFormat="1" ht="33" customHeight="1">
      <c r="A13664" s="14">
        <f>IF(B13664="","",MAX($A$7:A13663)+1)</f>
        <v>13657</v>
      </c>
      <c r="B13664" s="15">
        <v>45371.9783750347</v>
      </c>
      <c r="C13664" s="24">
        <v>35</v>
      </c>
      <c r="D13664" s="24">
        <v>387</v>
      </c>
      <c r="E13664" s="30">
        <v>1197</v>
      </c>
    </row>
    <row r="13665" s="8" customFormat="1" ht="33" customHeight="1">
      <c r="A13665" s="14">
        <f>IF(B13665="","",MAX($A$7:A13664)+1)</f>
        <v>13658</v>
      </c>
      <c r="B13665" s="15">
        <v>45371.9787222222</v>
      </c>
      <c r="C13665" s="24">
        <v>35</v>
      </c>
      <c r="D13665" s="24">
        <v>387</v>
      </c>
      <c r="E13665" s="30">
        <v>1197</v>
      </c>
    </row>
    <row r="13666" s="8" customFormat="1" ht="33" customHeight="1">
      <c r="A13666" s="14">
        <f>IF(B13666="","",MAX($A$7:A13665)+1)</f>
        <v>13659</v>
      </c>
      <c r="B13666" s="15">
        <v>45371.9790695602</v>
      </c>
      <c r="C13666" s="24">
        <v>35</v>
      </c>
      <c r="D13666" s="24">
        <v>388</v>
      </c>
      <c r="E13666" s="30">
        <v>1197</v>
      </c>
    </row>
    <row r="13667" s="8" customFormat="1" ht="33" customHeight="1">
      <c r="A13667" s="14">
        <f>IF(B13667="","",MAX($A$7:A13666)+1)</f>
        <v>13660</v>
      </c>
      <c r="B13667" s="15">
        <v>45371.9794169329</v>
      </c>
      <c r="C13667" s="24">
        <v>35</v>
      </c>
      <c r="D13667" s="24">
        <v>388</v>
      </c>
      <c r="E13667" s="30">
        <v>1197</v>
      </c>
    </row>
    <row r="13668" s="8" customFormat="1" ht="33" customHeight="1">
      <c r="A13668" s="14">
        <f>IF(B13668="","",MAX($A$7:A13667)+1)</f>
        <v>13661</v>
      </c>
      <c r="B13668" s="15">
        <v>45371.9797645486</v>
      </c>
      <c r="C13668" s="24">
        <v>35</v>
      </c>
      <c r="D13668" s="24">
        <v>388</v>
      </c>
      <c r="E13668" s="30">
        <v>1197</v>
      </c>
    </row>
    <row r="13669" s="8" customFormat="1" ht="33" customHeight="1">
      <c r="A13669" s="14">
        <f>IF(B13669="","",MAX($A$7:A13668)+1)</f>
        <v>13662</v>
      </c>
      <c r="B13669" s="15">
        <v>45371.980111956</v>
      </c>
      <c r="C13669" s="24">
        <v>35</v>
      </c>
      <c r="D13669" s="24">
        <v>389</v>
      </c>
      <c r="E13669" s="30">
        <v>1197</v>
      </c>
    </row>
    <row r="13670" s="8" customFormat="1" ht="33" customHeight="1">
      <c r="A13670" s="14">
        <f>IF(B13670="","",MAX($A$7:A13669)+1)</f>
        <v>13663</v>
      </c>
      <c r="B13670" s="15">
        <v>45371.980459294</v>
      </c>
      <c r="C13670" s="24">
        <v>35</v>
      </c>
      <c r="D13670" s="24">
        <v>389</v>
      </c>
      <c r="E13670" s="30">
        <v>1197</v>
      </c>
    </row>
    <row r="13671" s="8" customFormat="1" ht="33" customHeight="1">
      <c r="A13671" s="14">
        <f>IF(B13671="","",MAX($A$7:A13670)+1)</f>
        <v>13664</v>
      </c>
      <c r="B13671" s="15">
        <v>45371.9808066319</v>
      </c>
      <c r="C13671" s="24">
        <v>35</v>
      </c>
      <c r="D13671" s="24">
        <v>389</v>
      </c>
      <c r="E13671" s="30">
        <v>1197</v>
      </c>
    </row>
    <row r="13672" s="8" customFormat="1" ht="33" customHeight="1">
      <c r="A13672" s="14">
        <f>IF(B13672="","",MAX($A$7:A13671)+1)</f>
        <v>13665</v>
      </c>
      <c r="B13672" s="15">
        <v>45371.9811539005</v>
      </c>
      <c r="C13672" s="24">
        <v>35</v>
      </c>
      <c r="D13672" s="24">
        <v>390</v>
      </c>
      <c r="E13672" s="30">
        <v>1197</v>
      </c>
    </row>
    <row r="13673" s="8" customFormat="1" ht="33" customHeight="1">
      <c r="A13673" s="14">
        <f>IF(B13673="","",MAX($A$7:A13672)+1)</f>
        <v>13666</v>
      </c>
      <c r="B13673" s="15">
        <v>45371.9815015394</v>
      </c>
      <c r="C13673" s="24">
        <v>35</v>
      </c>
      <c r="D13673" s="24">
        <v>390</v>
      </c>
      <c r="E13673" s="30">
        <v>1197</v>
      </c>
    </row>
    <row r="13674" s="8" customFormat="1" ht="33" customHeight="1">
      <c r="A13674" s="14">
        <f>IF(B13674="","",MAX($A$7:A13673)+1)</f>
        <v>13667</v>
      </c>
      <c r="B13674" s="15">
        <v>45371.9818489236</v>
      </c>
      <c r="C13674" s="24">
        <v>35</v>
      </c>
      <c r="D13674" s="24">
        <v>390</v>
      </c>
      <c r="E13674" s="30">
        <v>1197</v>
      </c>
    </row>
    <row r="13675" s="8" customFormat="1" ht="33" customHeight="1">
      <c r="A13675" s="14">
        <f>IF(B13675="","",MAX($A$7:A13674)+1)</f>
        <v>13668</v>
      </c>
      <c r="B13675" s="15">
        <v>45371.9821960648</v>
      </c>
      <c r="C13675" s="24">
        <v>35</v>
      </c>
      <c r="D13675" s="24">
        <v>390</v>
      </c>
      <c r="E13675" s="30">
        <v>1197</v>
      </c>
    </row>
    <row r="13676" s="8" customFormat="1" ht="33" customHeight="1">
      <c r="A13676" s="14">
        <f>IF(B13676="","",MAX($A$7:A13675)+1)</f>
        <v>13669</v>
      </c>
      <c r="B13676" s="15">
        <v>45371.9825467593</v>
      </c>
      <c r="C13676" s="24">
        <v>35</v>
      </c>
      <c r="D13676" s="24">
        <v>391</v>
      </c>
      <c r="E13676" s="30">
        <v>1197</v>
      </c>
    </row>
    <row r="13677" s="8" customFormat="1" ht="33" customHeight="1">
      <c r="A13677" s="14">
        <f>IF(B13677="","",MAX($A$7:A13676)+1)</f>
        <v>13670</v>
      </c>
      <c r="B13677" s="15">
        <v>45371.9828939815</v>
      </c>
      <c r="C13677" s="24">
        <v>35</v>
      </c>
      <c r="D13677" s="24">
        <v>391</v>
      </c>
      <c r="E13677" s="30">
        <v>1197</v>
      </c>
    </row>
    <row r="13678" s="8" customFormat="1" ht="33" customHeight="1">
      <c r="A13678" s="14">
        <f>IF(B13678="","",MAX($A$7:A13677)+1)</f>
        <v>13671</v>
      </c>
      <c r="B13678" s="15">
        <v>45371.9832412037</v>
      </c>
      <c r="C13678" s="24">
        <v>35</v>
      </c>
      <c r="D13678" s="24">
        <v>391</v>
      </c>
      <c r="E13678" s="30">
        <v>1197</v>
      </c>
    </row>
    <row r="13679" s="8" customFormat="1" ht="33" customHeight="1">
      <c r="A13679" s="14">
        <f>IF(B13679="","",MAX($A$7:A13678)+1)</f>
        <v>13672</v>
      </c>
      <c r="B13679" s="15">
        <v>45371.9835884259</v>
      </c>
      <c r="C13679" s="24">
        <v>35</v>
      </c>
      <c r="D13679" s="24">
        <v>392</v>
      </c>
      <c r="E13679" s="30">
        <v>1197</v>
      </c>
    </row>
    <row r="13680" s="8" customFormat="1" ht="33" customHeight="1">
      <c r="A13680" s="14">
        <f>IF(B13680="","",MAX($A$7:A13679)+1)</f>
        <v>13673</v>
      </c>
      <c r="B13680" s="15">
        <v>45371.9839356134</v>
      </c>
      <c r="C13680" s="24">
        <v>35</v>
      </c>
      <c r="D13680" s="24">
        <v>392</v>
      </c>
      <c r="E13680" s="30">
        <v>1197</v>
      </c>
    </row>
    <row r="13681" s="8" customFormat="1" ht="33" customHeight="1">
      <c r="A13681" s="14">
        <f>IF(B13681="","",MAX($A$7:A13680)+1)</f>
        <v>13674</v>
      </c>
      <c r="B13681" s="15">
        <v>45371.9842828704</v>
      </c>
      <c r="C13681" s="24">
        <v>35</v>
      </c>
      <c r="D13681" s="24">
        <v>392</v>
      </c>
      <c r="E13681" s="30">
        <v>1197</v>
      </c>
    </row>
    <row r="13682" s="8" customFormat="1" ht="33" customHeight="1">
      <c r="A13682" s="14">
        <f>IF(B13682="","",MAX($A$7:A13681)+1)</f>
        <v>13675</v>
      </c>
      <c r="B13682" s="15">
        <v>45371.9846302893</v>
      </c>
      <c r="C13682" s="24">
        <v>35</v>
      </c>
      <c r="D13682" s="24">
        <v>392</v>
      </c>
      <c r="E13682" s="30">
        <v>1197</v>
      </c>
    </row>
    <row r="13683" s="8" customFormat="1" ht="33" customHeight="1">
      <c r="A13683" s="14">
        <f>IF(B13683="","",MAX($A$7:A13682)+1)</f>
        <v>13676</v>
      </c>
      <c r="B13683" s="15">
        <v>45371.984977581</v>
      </c>
      <c r="C13683" s="24">
        <v>35</v>
      </c>
      <c r="D13683" s="24">
        <v>393</v>
      </c>
      <c r="E13683" s="30">
        <v>1197</v>
      </c>
    </row>
    <row r="13684" s="8" customFormat="1" ht="33" customHeight="1">
      <c r="A13684" s="14">
        <f>IF(B13684="","",MAX($A$7:A13683)+1)</f>
        <v>13677</v>
      </c>
      <c r="B13684" s="15">
        <v>45371.9853248843</v>
      </c>
      <c r="C13684" s="24">
        <v>35</v>
      </c>
      <c r="D13684" s="24">
        <v>393</v>
      </c>
      <c r="E13684" s="30">
        <v>1197</v>
      </c>
    </row>
    <row r="13685" s="8" customFormat="1" ht="33" customHeight="1">
      <c r="A13685" s="14">
        <f>IF(B13685="","",MAX($A$7:A13684)+1)</f>
        <v>13678</v>
      </c>
      <c r="B13685" s="15">
        <v>45371.9856721065</v>
      </c>
      <c r="C13685" s="24">
        <v>35</v>
      </c>
      <c r="D13685" s="24">
        <v>393</v>
      </c>
      <c r="E13685" s="30">
        <v>1197</v>
      </c>
    </row>
    <row r="13686" s="8" customFormat="1" ht="33" customHeight="1">
      <c r="A13686" s="14">
        <f>IF(B13686="","",MAX($A$7:A13685)+1)</f>
        <v>13679</v>
      </c>
      <c r="B13686" s="15">
        <v>45371.9860195602</v>
      </c>
      <c r="C13686" s="24">
        <v>35</v>
      </c>
      <c r="D13686" s="24">
        <v>394</v>
      </c>
      <c r="E13686" s="30">
        <v>1197</v>
      </c>
    </row>
    <row r="13687" s="8" customFormat="1" ht="33" customHeight="1">
      <c r="A13687" s="14">
        <f>IF(B13687="","",MAX($A$7:A13686)+1)</f>
        <v>13680</v>
      </c>
      <c r="B13687" s="15">
        <v>45371.9863667824</v>
      </c>
      <c r="C13687" s="24">
        <v>35</v>
      </c>
      <c r="D13687" s="24">
        <v>394</v>
      </c>
      <c r="E13687" s="30">
        <v>1197</v>
      </c>
    </row>
    <row r="13688" s="8" customFormat="1" ht="33" customHeight="1">
      <c r="A13688" s="14">
        <f>IF(B13688="","",MAX($A$7:A13687)+1)</f>
        <v>13681</v>
      </c>
      <c r="B13688" s="15">
        <v>45371.9867141551</v>
      </c>
      <c r="C13688" s="24">
        <v>35</v>
      </c>
      <c r="D13688" s="24">
        <v>394</v>
      </c>
      <c r="E13688" s="30">
        <v>1197</v>
      </c>
    </row>
    <row r="13689" s="8" customFormat="1" ht="33" customHeight="1">
      <c r="A13689" s="14">
        <f>IF(B13689="","",MAX($A$7:A13688)+1)</f>
        <v>13682</v>
      </c>
      <c r="B13689" s="15">
        <v>45371.9870614583</v>
      </c>
      <c r="C13689" s="24">
        <v>35</v>
      </c>
      <c r="D13689" s="24">
        <v>395</v>
      </c>
      <c r="E13689" s="30">
        <v>1197</v>
      </c>
    </row>
    <row r="13690" s="8" customFormat="1" ht="33" customHeight="1">
      <c r="A13690" s="14">
        <f>IF(B13690="","",MAX($A$7:A13689)+1)</f>
        <v>13683</v>
      </c>
      <c r="B13690" s="15">
        <v>45371.987408831</v>
      </c>
      <c r="C13690" s="24">
        <v>35</v>
      </c>
      <c r="D13690" s="24">
        <v>395</v>
      </c>
      <c r="E13690" s="30">
        <v>1197</v>
      </c>
    </row>
    <row r="13691" s="8" customFormat="1" ht="33" customHeight="1">
      <c r="A13691" s="14">
        <f>IF(B13691="","",MAX($A$7:A13690)+1)</f>
        <v>13684</v>
      </c>
      <c r="B13691" s="15">
        <v>45371.987756169</v>
      </c>
      <c r="C13691" s="24">
        <v>35</v>
      </c>
      <c r="D13691" s="24">
        <v>395</v>
      </c>
      <c r="E13691" s="30">
        <v>1197</v>
      </c>
    </row>
    <row r="13692" s="8" customFormat="1" ht="33" customHeight="1">
      <c r="A13692" s="14">
        <f>IF(B13692="","",MAX($A$7:A13691)+1)</f>
        <v>13685</v>
      </c>
      <c r="B13692" s="15">
        <v>45371.9881034375</v>
      </c>
      <c r="C13692" s="24">
        <v>35</v>
      </c>
      <c r="D13692" s="24">
        <v>395</v>
      </c>
      <c r="E13692" s="30">
        <v>1197</v>
      </c>
    </row>
    <row r="13693" s="8" customFormat="1" ht="33" customHeight="1">
      <c r="A13693" s="14">
        <f>IF(B13693="","",MAX($A$7:A13692)+1)</f>
        <v>13686</v>
      </c>
      <c r="B13693" s="15">
        <v>45371.9884506597</v>
      </c>
      <c r="C13693" s="24">
        <v>35</v>
      </c>
      <c r="D13693" s="24">
        <v>396</v>
      </c>
      <c r="E13693" s="30">
        <v>1197</v>
      </c>
    </row>
    <row r="13694" s="8" customFormat="1" ht="33" customHeight="1">
      <c r="A13694" s="14">
        <f>IF(B13694="","",MAX($A$7:A13693)+1)</f>
        <v>13687</v>
      </c>
      <c r="B13694" s="15">
        <v>45371.9887978819</v>
      </c>
      <c r="C13694" s="24">
        <v>35</v>
      </c>
      <c r="D13694" s="24">
        <v>396</v>
      </c>
      <c r="E13694" s="30">
        <v>1197</v>
      </c>
    </row>
    <row r="13695" s="8" customFormat="1" ht="33" customHeight="1">
      <c r="A13695" s="14">
        <f>IF(B13695="","",MAX($A$7:A13694)+1)</f>
        <v>13688</v>
      </c>
      <c r="B13695" s="15">
        <v>45371.9891452894</v>
      </c>
      <c r="C13695" s="24">
        <v>35</v>
      </c>
      <c r="D13695" s="24">
        <v>396</v>
      </c>
      <c r="E13695" s="30">
        <v>1197</v>
      </c>
    </row>
    <row r="13696" s="8" customFormat="1" ht="33" customHeight="1">
      <c r="A13696" s="14">
        <f>IF(B13696="","",MAX($A$7:A13695)+1)</f>
        <v>13689</v>
      </c>
      <c r="B13696" s="15">
        <v>45371.9894925116</v>
      </c>
      <c r="C13696" s="24">
        <v>35</v>
      </c>
      <c r="D13696" s="24">
        <v>397</v>
      </c>
      <c r="E13696" s="30">
        <v>1197</v>
      </c>
    </row>
    <row r="13697" s="8" customFormat="1" ht="33" customHeight="1">
      <c r="A13697" s="14">
        <f>IF(B13697="","",MAX($A$7:A13696)+1)</f>
        <v>13690</v>
      </c>
      <c r="B13697" s="15">
        <v>45371.9898399306</v>
      </c>
      <c r="C13697" s="24">
        <v>35</v>
      </c>
      <c r="D13697" s="24">
        <v>397</v>
      </c>
      <c r="E13697" s="30">
        <v>1197</v>
      </c>
    </row>
    <row r="13698" s="8" customFormat="1" ht="33" customHeight="1">
      <c r="A13698" s="14">
        <f>IF(B13698="","",MAX($A$7:A13697)+1)</f>
        <v>13691</v>
      </c>
      <c r="B13698" s="15">
        <v>45371.9901873032</v>
      </c>
      <c r="C13698" s="24">
        <v>35</v>
      </c>
      <c r="D13698" s="24">
        <v>397</v>
      </c>
      <c r="E13698" s="30">
        <v>1197</v>
      </c>
    </row>
    <row r="13699" s="8" customFormat="1" ht="33" customHeight="1">
      <c r="A13699" s="14">
        <f>IF(B13699="","",MAX($A$7:A13698)+1)</f>
        <v>13692</v>
      </c>
      <c r="B13699" s="15">
        <v>45371.9905345255</v>
      </c>
      <c r="C13699" s="24">
        <v>35</v>
      </c>
      <c r="D13699" s="24">
        <v>397</v>
      </c>
      <c r="E13699" s="30">
        <v>1197</v>
      </c>
    </row>
    <row r="13700" s="8" customFormat="1" ht="33" customHeight="1">
      <c r="A13700" s="14">
        <f>IF(B13700="","",MAX($A$7:A13699)+1)</f>
        <v>13693</v>
      </c>
      <c r="B13700" s="15">
        <v>45371.990881794</v>
      </c>
      <c r="C13700" s="24">
        <v>35</v>
      </c>
      <c r="D13700" s="24">
        <v>398</v>
      </c>
      <c r="E13700" s="30">
        <v>1197</v>
      </c>
    </row>
    <row r="13701" s="8" customFormat="1" ht="33" customHeight="1">
      <c r="A13701" s="14">
        <f>IF(B13701="","",MAX($A$7:A13700)+1)</f>
        <v>13694</v>
      </c>
      <c r="B13701" s="15">
        <v>45371.9912291319</v>
      </c>
      <c r="C13701" s="24">
        <v>35</v>
      </c>
      <c r="D13701" s="24">
        <v>398</v>
      </c>
      <c r="E13701" s="30">
        <v>1197</v>
      </c>
    </row>
    <row r="13702" s="8" customFormat="1" ht="33" customHeight="1">
      <c r="A13702" s="14">
        <f>IF(B13702="","",MAX($A$7:A13701)+1)</f>
        <v>13695</v>
      </c>
      <c r="B13702" s="15">
        <v>45371.9915763079</v>
      </c>
      <c r="C13702" s="24">
        <v>35</v>
      </c>
      <c r="D13702" s="24">
        <v>398</v>
      </c>
      <c r="E13702" s="30">
        <v>1197</v>
      </c>
    </row>
    <row r="13703" s="8" customFormat="1" ht="33" customHeight="1">
      <c r="A13703" s="14">
        <f>IF(B13703="","",MAX($A$7:A13702)+1)</f>
        <v>13696</v>
      </c>
      <c r="B13703" s="15">
        <v>45371.9919235764</v>
      </c>
      <c r="C13703" s="24">
        <v>35</v>
      </c>
      <c r="D13703" s="24">
        <v>399</v>
      </c>
      <c r="E13703" s="30">
        <v>1197</v>
      </c>
    </row>
    <row r="13704" s="8" customFormat="1" ht="33" customHeight="1">
      <c r="A13704" s="14">
        <f>IF(B13704="","",MAX($A$7:A13703)+1)</f>
        <v>13697</v>
      </c>
      <c r="B13704" s="15">
        <v>45371.9922707523</v>
      </c>
      <c r="C13704" s="24">
        <v>35</v>
      </c>
      <c r="D13704" s="24">
        <v>399</v>
      </c>
      <c r="E13704" s="30">
        <v>1197</v>
      </c>
    </row>
    <row r="13705" s="8" customFormat="1" ht="33" customHeight="1">
      <c r="A13705" s="14">
        <f>IF(B13705="","",MAX($A$7:A13704)+1)</f>
        <v>13698</v>
      </c>
      <c r="B13705" s="15">
        <v>45371.9926179745</v>
      </c>
      <c r="C13705" s="24">
        <v>35</v>
      </c>
      <c r="D13705" s="24">
        <v>399</v>
      </c>
      <c r="E13705" s="30">
        <v>1197</v>
      </c>
    </row>
    <row r="13706" s="8" customFormat="1" ht="33" customHeight="1">
      <c r="A13706" s="14">
        <f>IF(B13706="","",MAX($A$7:A13705)+1)</f>
        <v>13699</v>
      </c>
      <c r="B13706" s="15">
        <v>45371.9929652431</v>
      </c>
      <c r="C13706" s="24">
        <v>35</v>
      </c>
      <c r="D13706" s="24">
        <v>400</v>
      </c>
      <c r="E13706" s="30">
        <v>1197</v>
      </c>
    </row>
    <row r="13707" s="8" customFormat="1" ht="33" customHeight="1">
      <c r="A13707" s="14">
        <f>IF(B13707="","",MAX($A$7:A13706)+1)</f>
        <v>13700</v>
      </c>
      <c r="B13707" s="15">
        <v>45371.993312419</v>
      </c>
      <c r="C13707" s="24">
        <v>35</v>
      </c>
      <c r="D13707" s="24">
        <v>400</v>
      </c>
      <c r="E13707" s="30">
        <v>1197</v>
      </c>
    </row>
    <row r="13708" s="8" customFormat="1" ht="33" customHeight="1">
      <c r="A13708" s="14">
        <f>IF(B13708="","",MAX($A$7:A13707)+1)</f>
        <v>13701</v>
      </c>
      <c r="B13708" s="15">
        <v>45371.9936596875</v>
      </c>
      <c r="C13708" s="24">
        <v>35</v>
      </c>
      <c r="D13708" s="24">
        <v>400</v>
      </c>
      <c r="E13708" s="30">
        <v>1197</v>
      </c>
    </row>
    <row r="13709" s="8" customFormat="1" ht="33" customHeight="1">
      <c r="A13709" s="14">
        <f>IF(B13709="","",MAX($A$7:A13708)+1)</f>
        <v>13702</v>
      </c>
      <c r="B13709" s="15">
        <v>45371.9940069444</v>
      </c>
      <c r="C13709" s="24">
        <v>35</v>
      </c>
      <c r="D13709" s="24">
        <v>400</v>
      </c>
      <c r="E13709" s="30">
        <v>1197</v>
      </c>
    </row>
    <row r="13710" s="8" customFormat="1" ht="33" customHeight="1">
      <c r="A13710" s="14">
        <f>IF(B13710="","",MAX($A$7:A13709)+1)</f>
        <v>13703</v>
      </c>
      <c r="B13710" s="15">
        <v>45371.9943540856</v>
      </c>
      <c r="C13710" s="24">
        <v>35</v>
      </c>
      <c r="D13710" s="24">
        <v>401</v>
      </c>
      <c r="E13710" s="30">
        <v>1197</v>
      </c>
    </row>
    <row r="13711" s="8" customFormat="1" ht="33" customHeight="1">
      <c r="A13711" s="14">
        <f>IF(B13711="","",MAX($A$7:A13710)+1)</f>
        <v>13704</v>
      </c>
      <c r="B13711" s="15">
        <v>45371.9947013542</v>
      </c>
      <c r="C13711" s="24">
        <v>35</v>
      </c>
      <c r="D13711" s="24">
        <v>401</v>
      </c>
      <c r="E13711" s="30">
        <v>1197</v>
      </c>
    </row>
    <row r="13712" s="8" customFormat="1" ht="33" customHeight="1">
      <c r="A13712" s="14">
        <f>IF(B13712="","",MAX($A$7:A13711)+1)</f>
        <v>13705</v>
      </c>
      <c r="B13712" s="15">
        <v>45371.9950485764</v>
      </c>
      <c r="C13712" s="24">
        <v>35</v>
      </c>
      <c r="D13712" s="24">
        <v>401</v>
      </c>
      <c r="E13712" s="30">
        <v>1197</v>
      </c>
    </row>
    <row r="13713" s="8" customFormat="1" ht="33" customHeight="1">
      <c r="A13713" s="14">
        <f>IF(B13713="","",MAX($A$7:A13712)+1)</f>
        <v>13706</v>
      </c>
      <c r="B13713" s="15">
        <v>45371.9953958681</v>
      </c>
      <c r="C13713" s="24">
        <v>35</v>
      </c>
      <c r="D13713" s="24">
        <v>402</v>
      </c>
      <c r="E13713" s="30">
        <v>1197</v>
      </c>
    </row>
    <row r="13714" s="8" customFormat="1" ht="33" customHeight="1">
      <c r="A13714" s="14">
        <f>IF(B13714="","",MAX($A$7:A13713)+1)</f>
        <v>13707</v>
      </c>
      <c r="B13714" s="15">
        <v>45371.9957432523</v>
      </c>
      <c r="C13714" s="24">
        <v>35</v>
      </c>
      <c r="D13714" s="24">
        <v>402</v>
      </c>
      <c r="E13714" s="30">
        <v>1197</v>
      </c>
    </row>
    <row r="13715" s="8" customFormat="1" ht="33" customHeight="1">
      <c r="A13715" s="14">
        <f>IF(B13715="","",MAX($A$7:A13714)+1)</f>
        <v>13708</v>
      </c>
      <c r="B13715" s="15">
        <v>45371.996090625</v>
      </c>
      <c r="C13715" s="24">
        <v>35</v>
      </c>
      <c r="D13715" s="24">
        <v>402</v>
      </c>
      <c r="E13715" s="30">
        <v>1197</v>
      </c>
    </row>
    <row r="13716" s="8" customFormat="1" ht="33" customHeight="1">
      <c r="A13716" s="14">
        <f>IF(B13716="","",MAX($A$7:A13715)+1)</f>
        <v>13709</v>
      </c>
      <c r="B13716" s="15">
        <v>45371.9964378819</v>
      </c>
      <c r="C13716" s="24">
        <v>35</v>
      </c>
      <c r="D13716" s="24">
        <v>402</v>
      </c>
      <c r="E13716" s="30">
        <v>1197</v>
      </c>
    </row>
    <row r="13717" s="8" customFormat="1" ht="33" customHeight="1">
      <c r="A13717" s="14">
        <f>IF(B13717="","",MAX($A$7:A13716)+1)</f>
        <v>13710</v>
      </c>
      <c r="B13717" s="15">
        <v>45371.9967852199</v>
      </c>
      <c r="C13717" s="24">
        <v>35</v>
      </c>
      <c r="D13717" s="24">
        <v>403</v>
      </c>
      <c r="E13717" s="30">
        <v>1197</v>
      </c>
    </row>
    <row r="13718" s="8" customFormat="1" ht="33" customHeight="1">
      <c r="A13718" s="14">
        <f>IF(B13718="","",MAX($A$7:A13717)+1)</f>
        <v>13711</v>
      </c>
      <c r="B13718" s="15">
        <v>45371.9971324421</v>
      </c>
      <c r="C13718" s="24">
        <v>35</v>
      </c>
      <c r="D13718" s="24">
        <v>403</v>
      </c>
      <c r="E13718" s="30">
        <v>1197</v>
      </c>
    </row>
    <row r="13719" s="8" customFormat="1" ht="33" customHeight="1">
      <c r="A13719" s="14">
        <f>IF(B13719="","",MAX($A$7:A13718)+1)</f>
        <v>13712</v>
      </c>
      <c r="B13719" s="15">
        <v>45371.9974797454</v>
      </c>
      <c r="C13719" s="24">
        <v>35</v>
      </c>
      <c r="D13719" s="24">
        <v>403</v>
      </c>
      <c r="E13719" s="30">
        <v>1197</v>
      </c>
    </row>
    <row r="13720" s="8" customFormat="1" ht="33" customHeight="1">
      <c r="A13720" s="14">
        <f>IF(B13720="","",MAX($A$7:A13719)+1)</f>
        <v>13713</v>
      </c>
      <c r="B13720" s="15">
        <v>45371.9978270833</v>
      </c>
      <c r="C13720" s="24">
        <v>35</v>
      </c>
      <c r="D13720" s="24">
        <v>404</v>
      </c>
      <c r="E13720" s="30">
        <v>1197</v>
      </c>
    </row>
    <row r="13721" s="8" customFormat="1" ht="33" customHeight="1">
      <c r="A13721" s="14">
        <f>IF(B13721="","",MAX($A$7:A13720)+1)</f>
        <v>13714</v>
      </c>
      <c r="B13721" s="15">
        <v>45371.9981742708</v>
      </c>
      <c r="C13721" s="24">
        <v>35</v>
      </c>
      <c r="D13721" s="24">
        <v>404</v>
      </c>
      <c r="E13721" s="30">
        <v>1197</v>
      </c>
    </row>
    <row r="13722" s="8" customFormat="1" ht="33" customHeight="1">
      <c r="A13722" s="14">
        <f>IF(B13722="","",MAX($A$7:A13721)+1)</f>
        <v>13715</v>
      </c>
      <c r="B13722" s="15">
        <v>45371.9985214931</v>
      </c>
      <c r="C13722" s="24">
        <v>35</v>
      </c>
      <c r="D13722" s="24">
        <v>404</v>
      </c>
      <c r="E13722" s="30">
        <v>1197</v>
      </c>
    </row>
    <row r="13723" s="8" customFormat="1" ht="33" customHeight="1">
      <c r="A13723" s="14">
        <f>IF(B13723="","",MAX($A$7:A13722)+1)</f>
        <v>13716</v>
      </c>
      <c r="B13723" s="15">
        <v>45371.9988687153</v>
      </c>
      <c r="C13723" s="24">
        <v>35</v>
      </c>
      <c r="D13723" s="24">
        <v>404</v>
      </c>
      <c r="E13723" s="30">
        <v>1197</v>
      </c>
    </row>
    <row r="13724" s="8" customFormat="1" ht="33" customHeight="1">
      <c r="A13724" s="14">
        <f>IF(B13724="","",MAX($A$7:A13723)+1)</f>
        <v>13717</v>
      </c>
      <c r="B13724" s="15">
        <v>45371.9992159375</v>
      </c>
      <c r="C13724" s="24">
        <v>35</v>
      </c>
      <c r="D13724" s="24">
        <v>405</v>
      </c>
      <c r="E13724" s="30">
        <v>1197</v>
      </c>
    </row>
    <row r="13725" s="8" customFormat="1" ht="33" customHeight="1">
      <c r="A13725" s="14">
        <f>IF(B13725="","",MAX($A$7:A13724)+1)</f>
        <v>13718</v>
      </c>
      <c r="B13725" s="15">
        <v>45371.9995633912</v>
      </c>
      <c r="C13725" s="24">
        <v>35</v>
      </c>
      <c r="D13725" s="24">
        <v>405</v>
      </c>
      <c r="E13725" s="30">
        <v>1197</v>
      </c>
    </row>
    <row r="13726" s="8" customFormat="1" ht="33" customHeight="1">
      <c r="A13726" s="14">
        <f>IF(B13726="","",MAX($A$7:A13725)+1)</f>
        <v>13719</v>
      </c>
      <c r="B13726" s="15">
        <v>45371.9999106134</v>
      </c>
      <c r="C13726" s="24">
        <v>35</v>
      </c>
      <c r="D13726" s="24">
        <v>405</v>
      </c>
      <c r="E13726" s="30">
        <v>1197</v>
      </c>
    </row>
    <row r="13727" s="8" customFormat="1" ht="33" customHeight="1">
      <c r="A13727" s="14">
        <f>IF(B13727="","",MAX($A$7:A13726)+1)</f>
        <v>13720</v>
      </c>
      <c r="B13727" s="15">
        <v>45372.0002577894</v>
      </c>
      <c r="C13727" s="24">
        <v>35</v>
      </c>
      <c r="D13727" s="24">
        <v>406</v>
      </c>
      <c r="E13727" s="30">
        <v>1197</v>
      </c>
    </row>
    <row r="13728" s="8" customFormat="1" ht="33" customHeight="1">
      <c r="A13728" s="14">
        <f>IF(B13728="","",MAX($A$7:A13727)+1)</f>
        <v>13721</v>
      </c>
      <c r="B13728" s="15">
        <v>45372.0006050116</v>
      </c>
      <c r="C13728" s="24">
        <v>35</v>
      </c>
      <c r="D13728" s="24">
        <v>406</v>
      </c>
      <c r="E13728" s="30">
        <v>1197</v>
      </c>
    </row>
    <row r="13729" s="8" customFormat="1" ht="33" customHeight="1">
      <c r="A13729" s="14">
        <f>IF(B13729="","",MAX($A$7:A13728)+1)</f>
        <v>13722</v>
      </c>
      <c r="B13729" s="15">
        <v>45372.0009522801</v>
      </c>
      <c r="C13729" s="24">
        <v>35</v>
      </c>
      <c r="D13729" s="24">
        <v>406</v>
      </c>
      <c r="E13729" s="30">
        <v>1197</v>
      </c>
    </row>
    <row r="13730" s="8" customFormat="1" ht="33" customHeight="1">
      <c r="A13730" s="14">
        <f>IF(B13730="","",MAX($A$7:A13729)+1)</f>
        <v>13723</v>
      </c>
      <c r="B13730" s="15">
        <v>45372.0012997338</v>
      </c>
      <c r="C13730" s="24">
        <v>35</v>
      </c>
      <c r="D13730" s="24">
        <v>407</v>
      </c>
      <c r="E13730" s="30">
        <v>1197</v>
      </c>
    </row>
    <row r="13731" s="8" customFormat="1" ht="33" customHeight="1">
      <c r="A13731" s="14">
        <f>IF(B13731="","",MAX($A$7:A13730)+1)</f>
        <v>13724</v>
      </c>
      <c r="B13731" s="15">
        <v>45372.0016471065</v>
      </c>
      <c r="C13731" s="24">
        <v>35</v>
      </c>
      <c r="D13731" s="24">
        <v>407</v>
      </c>
      <c r="E13731" s="30">
        <v>1197</v>
      </c>
    </row>
    <row r="13732" s="8" customFormat="1" ht="33" customHeight="1">
      <c r="A13732" s="14">
        <f>IF(B13732="","",MAX($A$7:A13731)+1)</f>
        <v>13725</v>
      </c>
      <c r="B13732" s="15">
        <v>45372.0019944792</v>
      </c>
      <c r="C13732" s="24">
        <v>35</v>
      </c>
      <c r="D13732" s="24">
        <v>407</v>
      </c>
      <c r="E13732" s="30">
        <v>1197</v>
      </c>
    </row>
    <row r="13733" s="8" customFormat="1" ht="33" customHeight="1">
      <c r="A13733" s="14">
        <f>IF(B13733="","",MAX($A$7:A13732)+1)</f>
        <v>13726</v>
      </c>
      <c r="B13733" s="15">
        <v>45372.0023418982</v>
      </c>
      <c r="C13733" s="24">
        <v>35</v>
      </c>
      <c r="D13733" s="24">
        <v>407</v>
      </c>
      <c r="E13733" s="30">
        <v>1197</v>
      </c>
    </row>
    <row r="13734" s="8" customFormat="1" ht="33" customHeight="1">
      <c r="A13734" s="14">
        <f>IF(B13734="","",MAX($A$7:A13733)+1)</f>
        <v>13727</v>
      </c>
      <c r="B13734" s="15">
        <v>45372.0026891551</v>
      </c>
      <c r="C13734" s="24">
        <v>35</v>
      </c>
      <c r="D13734" s="24">
        <v>408</v>
      </c>
      <c r="E13734" s="30">
        <v>1197</v>
      </c>
    </row>
    <row r="13735" s="8" customFormat="1" ht="33" customHeight="1">
      <c r="A13735" s="14">
        <f>IF(B13735="","",MAX($A$7:A13734)+1)</f>
        <v>13728</v>
      </c>
      <c r="B13735" s="15">
        <v>45372.0030366898</v>
      </c>
      <c r="C13735" s="24">
        <v>35</v>
      </c>
      <c r="D13735" s="24">
        <v>408</v>
      </c>
      <c r="E13735" s="30">
        <v>1197</v>
      </c>
    </row>
    <row r="13736" s="8" customFormat="1" ht="33" customHeight="1">
      <c r="A13736" s="14">
        <f>IF(B13736="","",MAX($A$7:A13735)+1)</f>
        <v>13729</v>
      </c>
      <c r="B13736" s="15">
        <v>45372.0033840625</v>
      </c>
      <c r="C13736" s="24">
        <v>35</v>
      </c>
      <c r="D13736" s="24">
        <v>408</v>
      </c>
      <c r="E13736" s="30">
        <v>1197</v>
      </c>
    </row>
    <row r="13737" s="8" customFormat="1" ht="33" customHeight="1">
      <c r="A13737" s="14">
        <f>IF(B13737="","",MAX($A$7:A13736)+1)</f>
        <v>13730</v>
      </c>
      <c r="B13737" s="15">
        <v>45372.00373125</v>
      </c>
      <c r="C13737" s="24">
        <v>35</v>
      </c>
      <c r="D13737" s="24">
        <v>409</v>
      </c>
      <c r="E13737" s="30">
        <v>1197</v>
      </c>
    </row>
    <row r="13738" s="8" customFormat="1" ht="33" customHeight="1">
      <c r="A13738" s="14">
        <f>IF(B13738="","",MAX($A$7:A13737)+1)</f>
        <v>13731</v>
      </c>
      <c r="B13738" s="15">
        <v>45372.0040787037</v>
      </c>
      <c r="C13738" s="24">
        <v>35</v>
      </c>
      <c r="D13738" s="24">
        <v>409</v>
      </c>
      <c r="E13738" s="30">
        <v>1197</v>
      </c>
    </row>
    <row r="13739" s="8" customFormat="1" ht="33" customHeight="1">
      <c r="A13739" s="14">
        <f>IF(B13739="","",MAX($A$7:A13738)+1)</f>
        <v>13732</v>
      </c>
      <c r="B13739" s="15">
        <v>45372.0044259607</v>
      </c>
      <c r="C13739" s="24">
        <v>35</v>
      </c>
      <c r="D13739" s="24">
        <v>409</v>
      </c>
      <c r="E13739" s="30">
        <v>1197</v>
      </c>
    </row>
    <row r="13740" s="8" customFormat="1" ht="33" customHeight="1">
      <c r="A13740" s="14">
        <f>IF(B13740="","",MAX($A$7:A13739)+1)</f>
        <v>13733</v>
      </c>
      <c r="B13740" s="15">
        <v>45372.0047731829</v>
      </c>
      <c r="C13740" s="24">
        <v>35</v>
      </c>
      <c r="D13740" s="24">
        <v>409</v>
      </c>
      <c r="E13740" s="30">
        <v>1197</v>
      </c>
    </row>
    <row r="13741" s="8" customFormat="1" ht="33" customHeight="1">
      <c r="A13741" s="14">
        <f>IF(B13741="","",MAX($A$7:A13740)+1)</f>
        <v>13734</v>
      </c>
      <c r="B13741" s="15">
        <v>45372.0051205671</v>
      </c>
      <c r="C13741" s="24">
        <v>35</v>
      </c>
      <c r="D13741" s="24">
        <v>410</v>
      </c>
      <c r="E13741" s="30">
        <v>1197</v>
      </c>
    </row>
    <row r="13742" s="8" customFormat="1" ht="33" customHeight="1">
      <c r="A13742" s="14">
        <f>IF(B13742="","",MAX($A$7:A13741)+1)</f>
        <v>13735</v>
      </c>
      <c r="B13742" s="15">
        <v>45372.0054677431</v>
      </c>
      <c r="C13742" s="24">
        <v>35</v>
      </c>
      <c r="D13742" s="24">
        <v>410</v>
      </c>
      <c r="E13742" s="30">
        <v>1197</v>
      </c>
    </row>
    <row r="13743" s="8" customFormat="1" ht="33" customHeight="1">
      <c r="A13743" s="14">
        <f>IF(B13743="","",MAX($A$7:A13742)+1)</f>
        <v>13736</v>
      </c>
      <c r="B13743" s="15">
        <v>45372.0058151968</v>
      </c>
      <c r="C13743" s="24">
        <v>35</v>
      </c>
      <c r="D13743" s="24">
        <v>410</v>
      </c>
      <c r="E13743" s="30">
        <v>1197</v>
      </c>
    </row>
    <row r="13744" s="8" customFormat="1" ht="33" customHeight="1">
      <c r="A13744" s="14">
        <f>IF(B13744="","",MAX($A$7:A13743)+1)</f>
        <v>13737</v>
      </c>
      <c r="B13744" s="15">
        <v>45372.0061623843</v>
      </c>
      <c r="C13744" s="24">
        <v>35</v>
      </c>
      <c r="D13744" s="24">
        <v>411</v>
      </c>
      <c r="E13744" s="30">
        <v>1197</v>
      </c>
    </row>
    <row r="13745" s="8" customFormat="1" ht="33" customHeight="1">
      <c r="A13745" s="14">
        <f>IF(B13745="","",MAX($A$7:A13744)+1)</f>
        <v>13738</v>
      </c>
      <c r="B13745" s="15">
        <v>45372.0065096412</v>
      </c>
      <c r="C13745" s="24">
        <v>35</v>
      </c>
      <c r="D13745" s="24">
        <v>411</v>
      </c>
      <c r="E13745" s="30">
        <v>1197</v>
      </c>
    </row>
    <row r="13746" s="8" customFormat="1" ht="33" customHeight="1">
      <c r="A13746" s="14">
        <f>IF(B13746="","",MAX($A$7:A13745)+1)</f>
        <v>13739</v>
      </c>
      <c r="B13746" s="15">
        <v>45372.0068569097</v>
      </c>
      <c r="C13746" s="24">
        <v>35</v>
      </c>
      <c r="D13746" s="24">
        <v>411</v>
      </c>
      <c r="E13746" s="30">
        <v>1197</v>
      </c>
    </row>
    <row r="13747" s="8" customFormat="1" ht="33" customHeight="1">
      <c r="A13747" s="14">
        <f>IF(B13747="","",MAX($A$7:A13746)+1)</f>
        <v>13740</v>
      </c>
      <c r="B13747" s="15">
        <v>45372.0072042477</v>
      </c>
      <c r="C13747" s="24">
        <v>35</v>
      </c>
      <c r="D13747" s="24">
        <v>412</v>
      </c>
      <c r="E13747" s="30">
        <v>1197</v>
      </c>
    </row>
    <row r="13748" s="8" customFormat="1" ht="33" customHeight="1">
      <c r="A13748" s="14">
        <f>IF(B13748="","",MAX($A$7:A13747)+1)</f>
        <v>13741</v>
      </c>
      <c r="B13748" s="15">
        <v>45372.0075514236</v>
      </c>
      <c r="C13748" s="24">
        <v>35</v>
      </c>
      <c r="D13748" s="24">
        <v>412</v>
      </c>
      <c r="E13748" s="30">
        <v>1197</v>
      </c>
    </row>
    <row r="13749" s="8" customFormat="1" ht="33" customHeight="1">
      <c r="A13749" s="14">
        <f>IF(B13749="","",MAX($A$7:A13748)+1)</f>
        <v>13742</v>
      </c>
      <c r="B13749" s="15">
        <v>45372.0079020833</v>
      </c>
      <c r="C13749" s="24">
        <v>35</v>
      </c>
      <c r="D13749" s="24">
        <v>412</v>
      </c>
      <c r="E13749" s="30">
        <v>1197</v>
      </c>
    </row>
    <row r="13750" s="8" customFormat="1" ht="33" customHeight="1">
      <c r="A13750" s="14">
        <f>IF(B13750="","",MAX($A$7:A13749)+1)</f>
        <v>13743</v>
      </c>
      <c r="B13750" s="15">
        <v>45372.0082493403</v>
      </c>
      <c r="C13750" s="24">
        <v>35</v>
      </c>
      <c r="D13750" s="24">
        <v>412</v>
      </c>
      <c r="E13750" s="30">
        <v>1197</v>
      </c>
    </row>
    <row r="13751" s="8" customFormat="1" ht="33" customHeight="1">
      <c r="A13751" s="14">
        <f>IF(B13751="","",MAX($A$7:A13750)+1)</f>
        <v>13744</v>
      </c>
      <c r="B13751" s="15">
        <v>45372.0085965625</v>
      </c>
      <c r="C13751" s="24">
        <v>35</v>
      </c>
      <c r="D13751" s="24">
        <v>413</v>
      </c>
      <c r="E13751" s="30">
        <v>1197</v>
      </c>
    </row>
    <row r="13752" s="8" customFormat="1" ht="33" customHeight="1">
      <c r="A13752" s="14">
        <f>IF(B13752="","",MAX($A$7:A13751)+1)</f>
        <v>13745</v>
      </c>
      <c r="B13752" s="15">
        <v>45372.0089438657</v>
      </c>
      <c r="C13752" s="24">
        <v>35</v>
      </c>
      <c r="D13752" s="24">
        <v>413</v>
      </c>
      <c r="E13752" s="30">
        <v>1197</v>
      </c>
    </row>
    <row r="13753" s="8" customFormat="1" ht="33" customHeight="1">
      <c r="A13753" s="14">
        <f>IF(B13753="","",MAX($A$7:A13752)+1)</f>
        <v>13746</v>
      </c>
      <c r="B13753" s="15">
        <v>45372.0092912037</v>
      </c>
      <c r="C13753" s="24">
        <v>35</v>
      </c>
      <c r="D13753" s="24">
        <v>413</v>
      </c>
      <c r="E13753" s="30">
        <v>1197</v>
      </c>
    </row>
    <row r="13754" s="8" customFormat="1" ht="33" customHeight="1">
      <c r="A13754" s="14">
        <f>IF(B13754="","",MAX($A$7:A13753)+1)</f>
        <v>13747</v>
      </c>
      <c r="B13754" s="15">
        <v>45372.0096383912</v>
      </c>
      <c r="C13754" s="24">
        <v>35</v>
      </c>
      <c r="D13754" s="24">
        <v>414</v>
      </c>
      <c r="E13754" s="30">
        <v>1197</v>
      </c>
    </row>
    <row r="13755" s="8" customFormat="1" ht="33" customHeight="1">
      <c r="A13755" s="14">
        <f>IF(B13755="","",MAX($A$7:A13754)+1)</f>
        <v>13748</v>
      </c>
      <c r="B13755" s="15">
        <v>45372.0099856134</v>
      </c>
      <c r="C13755" s="24">
        <v>35</v>
      </c>
      <c r="D13755" s="24">
        <v>414</v>
      </c>
      <c r="E13755" s="30">
        <v>1197</v>
      </c>
    </row>
    <row r="13756" s="8" customFormat="1" ht="33" customHeight="1">
      <c r="A13756" s="14">
        <f>IF(B13756="","",MAX($A$7:A13755)+1)</f>
        <v>13749</v>
      </c>
      <c r="B13756" s="15">
        <v>45372.0103328356</v>
      </c>
      <c r="C13756" s="24">
        <v>35</v>
      </c>
      <c r="D13756" s="24">
        <v>414</v>
      </c>
      <c r="E13756" s="30">
        <v>1197</v>
      </c>
    </row>
    <row r="13757" s="8" customFormat="1" ht="33" customHeight="1">
      <c r="A13757" s="14">
        <f>IF(B13757="","",MAX($A$7:A13756)+1)</f>
        <v>13750</v>
      </c>
      <c r="B13757" s="15">
        <v>45372.0106800579</v>
      </c>
      <c r="C13757" s="24">
        <v>35</v>
      </c>
      <c r="D13757" s="24">
        <v>414</v>
      </c>
      <c r="E13757" s="30">
        <v>1197</v>
      </c>
    </row>
    <row r="13758" s="8" customFormat="1" ht="33" customHeight="1">
      <c r="A13758" s="14">
        <f>IF(B13758="","",MAX($A$7:A13757)+1)</f>
        <v>13751</v>
      </c>
      <c r="B13758" s="15">
        <v>45372.0110273148</v>
      </c>
      <c r="C13758" s="24">
        <v>35</v>
      </c>
      <c r="D13758" s="24">
        <v>415</v>
      </c>
      <c r="E13758" s="30">
        <v>1197</v>
      </c>
    </row>
    <row r="13759" s="8" customFormat="1" ht="33" customHeight="1">
      <c r="A13759" s="14">
        <f>IF(B13759="","",MAX($A$7:A13758)+1)</f>
        <v>13752</v>
      </c>
      <c r="B13759" s="15">
        <v>45372.011374537</v>
      </c>
      <c r="C13759" s="24">
        <v>35</v>
      </c>
      <c r="D13759" s="24">
        <v>415</v>
      </c>
      <c r="E13759" s="30">
        <v>1197</v>
      </c>
    </row>
    <row r="13760" s="8" customFormat="1" ht="33" customHeight="1">
      <c r="A13760" s="14">
        <f>IF(B13760="","",MAX($A$7:A13759)+1)</f>
        <v>13753</v>
      </c>
      <c r="B13760" s="15">
        <v>45372.0117217245</v>
      </c>
      <c r="C13760" s="24">
        <v>35</v>
      </c>
      <c r="D13760" s="24">
        <v>415</v>
      </c>
      <c r="E13760" s="30">
        <v>1197</v>
      </c>
    </row>
    <row r="13761" s="8" customFormat="1" ht="33" customHeight="1">
      <c r="A13761" s="14">
        <f>IF(B13761="","",MAX($A$7:A13760)+1)</f>
        <v>13754</v>
      </c>
      <c r="B13761" s="15">
        <v>45372.0120689468</v>
      </c>
      <c r="C13761" s="24">
        <v>35</v>
      </c>
      <c r="D13761" s="24">
        <v>416</v>
      </c>
      <c r="E13761" s="30">
        <v>1197</v>
      </c>
    </row>
    <row r="13762" s="8" customFormat="1" ht="33" customHeight="1">
      <c r="A13762" s="14">
        <f>IF(B13762="","",MAX($A$7:A13761)+1)</f>
        <v>13755</v>
      </c>
      <c r="B13762" s="15">
        <v>45372.0124185532</v>
      </c>
      <c r="C13762" s="24">
        <v>35</v>
      </c>
      <c r="D13762" s="24">
        <v>416</v>
      </c>
      <c r="E13762" s="30">
        <v>1197</v>
      </c>
    </row>
    <row r="13763" s="8" customFormat="1" ht="33" customHeight="1">
      <c r="A13763" s="14">
        <f>IF(B13763="","",MAX($A$7:A13762)+1)</f>
        <v>13756</v>
      </c>
      <c r="B13763" s="15">
        <v>45372.0127660069</v>
      </c>
      <c r="C13763" s="24">
        <v>35</v>
      </c>
      <c r="D13763" s="24">
        <v>416</v>
      </c>
      <c r="E13763" s="30">
        <v>1197</v>
      </c>
    </row>
    <row r="13764" s="8" customFormat="1" ht="33" customHeight="1">
      <c r="A13764" s="14">
        <f>IF(B13764="","",MAX($A$7:A13763)+1)</f>
        <v>13757</v>
      </c>
      <c r="B13764" s="15">
        <v>45372.0131133912</v>
      </c>
      <c r="C13764" s="24">
        <v>35</v>
      </c>
      <c r="D13764" s="24">
        <v>417</v>
      </c>
      <c r="E13764" s="30">
        <v>1197</v>
      </c>
    </row>
    <row r="13765" s="8" customFormat="1" ht="33" customHeight="1">
      <c r="A13765" s="14">
        <f>IF(B13765="","",MAX($A$7:A13764)+1)</f>
        <v>13758</v>
      </c>
      <c r="B13765" s="15">
        <v>45372.0134607292</v>
      </c>
      <c r="C13765" s="24">
        <v>35</v>
      </c>
      <c r="D13765" s="24">
        <v>417</v>
      </c>
      <c r="E13765" s="30">
        <v>1197</v>
      </c>
    </row>
    <row r="13766" s="8" customFormat="1" ht="33" customHeight="1">
      <c r="A13766" s="14">
        <f>IF(B13766="","",MAX($A$7:A13765)+1)</f>
        <v>13759</v>
      </c>
      <c r="B13766" s="15">
        <v>45372.0138079514</v>
      </c>
      <c r="C13766" s="24">
        <v>35</v>
      </c>
      <c r="D13766" s="24">
        <v>417</v>
      </c>
      <c r="E13766" s="30">
        <v>1197</v>
      </c>
    </row>
    <row r="13767" s="8" customFormat="1" ht="33" customHeight="1">
      <c r="A13767" s="14">
        <f>IF(B13767="","",MAX($A$7:A13766)+1)</f>
        <v>13760</v>
      </c>
      <c r="B13767" s="15">
        <v>45372.0141551736</v>
      </c>
      <c r="C13767" s="24">
        <v>37</v>
      </c>
      <c r="D13767" s="24">
        <v>417</v>
      </c>
      <c r="E13767" s="30">
        <v>1197</v>
      </c>
    </row>
    <row r="13768" s="8" customFormat="1" ht="33" customHeight="1">
      <c r="A13768" s="14">
        <f>IF(B13768="","",MAX($A$7:A13767)+1)</f>
        <v>13761</v>
      </c>
      <c r="B13768" s="15">
        <v>45372.0145023958</v>
      </c>
      <c r="C13768" s="24">
        <v>35</v>
      </c>
      <c r="D13768" s="24">
        <v>418</v>
      </c>
      <c r="E13768" s="30">
        <v>1197</v>
      </c>
    </row>
    <row r="13769" s="8" customFormat="1" ht="33" customHeight="1">
      <c r="A13769" s="14">
        <f>IF(B13769="","",MAX($A$7:A13768)+1)</f>
        <v>13762</v>
      </c>
      <c r="B13769" s="15">
        <v>45372.0148496181</v>
      </c>
      <c r="C13769" s="24">
        <v>35</v>
      </c>
      <c r="D13769" s="24">
        <v>418</v>
      </c>
      <c r="E13769" s="30">
        <v>1197</v>
      </c>
    </row>
    <row r="13770" s="8" customFormat="1" ht="33" customHeight="1">
      <c r="A13770" s="14">
        <f>IF(B13770="","",MAX($A$7:A13769)+1)</f>
        <v>13763</v>
      </c>
      <c r="B13770" s="15">
        <v>45372.0151968403</v>
      </c>
      <c r="C13770" s="24">
        <v>35</v>
      </c>
      <c r="D13770" s="24">
        <v>418</v>
      </c>
      <c r="E13770" s="30">
        <v>1197</v>
      </c>
    </row>
    <row r="13771" s="8" customFormat="1" ht="33" customHeight="1">
      <c r="A13771" s="14">
        <f>IF(B13771="","",MAX($A$7:A13770)+1)</f>
        <v>13764</v>
      </c>
      <c r="B13771" s="15">
        <v>45372.0155440972</v>
      </c>
      <c r="C13771" s="24">
        <v>35</v>
      </c>
      <c r="D13771" s="24">
        <v>419</v>
      </c>
      <c r="E13771" s="30">
        <v>1197</v>
      </c>
    </row>
    <row r="13772" s="8" customFormat="1" ht="33" customHeight="1">
      <c r="A13772" s="14">
        <f>IF(B13772="","",MAX($A$7:A13771)+1)</f>
        <v>13765</v>
      </c>
      <c r="B13772" s="15">
        <v>45372.0158915162</v>
      </c>
      <c r="C13772" s="24">
        <v>35</v>
      </c>
      <c r="D13772" s="24">
        <v>419</v>
      </c>
      <c r="E13772" s="30">
        <v>1197</v>
      </c>
    </row>
    <row r="13773" s="8" customFormat="1" ht="33" customHeight="1">
      <c r="A13773" s="14">
        <f>IF(B13773="","",MAX($A$7:A13772)+1)</f>
        <v>13766</v>
      </c>
      <c r="B13773" s="15">
        <v>45372.0162389699</v>
      </c>
      <c r="C13773" s="24">
        <v>35</v>
      </c>
      <c r="D13773" s="24">
        <v>419</v>
      </c>
      <c r="E13773" s="30">
        <v>1197</v>
      </c>
    </row>
    <row r="13774" s="8" customFormat="1" ht="33" customHeight="1">
      <c r="A13774" s="14">
        <f>IF(B13774="","",MAX($A$7:A13773)+1)</f>
        <v>13767</v>
      </c>
      <c r="B13774" s="15">
        <v>45372.0165863426</v>
      </c>
      <c r="C13774" s="24">
        <v>35</v>
      </c>
      <c r="D13774" s="24">
        <v>419</v>
      </c>
      <c r="E13774" s="30">
        <v>1197</v>
      </c>
    </row>
    <row r="13775" s="8" customFormat="1" ht="33" customHeight="1">
      <c r="A13775" s="14">
        <f>IF(B13775="","",MAX($A$7:A13774)+1)</f>
        <v>13768</v>
      </c>
      <c r="B13775" s="15">
        <v>45372.0169336458</v>
      </c>
      <c r="C13775" s="24">
        <v>35</v>
      </c>
      <c r="D13775" s="24">
        <v>420</v>
      </c>
      <c r="E13775" s="30">
        <v>1197</v>
      </c>
    </row>
    <row r="13776" s="8" customFormat="1" ht="33" customHeight="1">
      <c r="A13776" s="14">
        <f>IF(B13776="","",MAX($A$7:A13775)+1)</f>
        <v>13769</v>
      </c>
      <c r="B13776" s="15">
        <v>45372.0172809028</v>
      </c>
      <c r="C13776" s="24">
        <v>35</v>
      </c>
      <c r="D13776" s="24">
        <v>420</v>
      </c>
      <c r="E13776" s="30">
        <v>1197</v>
      </c>
    </row>
    <row r="13777" s="8" customFormat="1" ht="33" customHeight="1">
      <c r="A13777" s="14">
        <f>IF(B13777="","",MAX($A$7:A13776)+1)</f>
        <v>13770</v>
      </c>
      <c r="B13777" s="15">
        <v>45372.017628125</v>
      </c>
      <c r="C13777" s="24">
        <v>35</v>
      </c>
      <c r="D13777" s="24">
        <v>420</v>
      </c>
      <c r="E13777" s="30">
        <v>1197</v>
      </c>
    </row>
    <row r="13778" s="8" customFormat="1" ht="33" customHeight="1">
      <c r="A13778" s="14">
        <f>IF(B13778="","",MAX($A$7:A13777)+1)</f>
        <v>13771</v>
      </c>
      <c r="B13778" s="15">
        <v>45372.0179755787</v>
      </c>
      <c r="C13778" s="24">
        <v>35</v>
      </c>
      <c r="D13778" s="24">
        <v>421</v>
      </c>
      <c r="E13778" s="30">
        <v>1197</v>
      </c>
    </row>
    <row r="13779" s="8" customFormat="1" ht="33" customHeight="1">
      <c r="A13779" s="14">
        <f>IF(B13779="","",MAX($A$7:A13778)+1)</f>
        <v>13772</v>
      </c>
      <c r="B13779" s="15">
        <v>45372.0183243403</v>
      </c>
      <c r="C13779" s="24">
        <v>35</v>
      </c>
      <c r="D13779" s="24">
        <v>421</v>
      </c>
      <c r="E13779" s="30">
        <v>1197</v>
      </c>
    </row>
    <row r="13780" s="8" customFormat="1" ht="33" customHeight="1">
      <c r="A13780" s="14">
        <f>IF(B13780="","",MAX($A$7:A13779)+1)</f>
        <v>13773</v>
      </c>
      <c r="B13780" s="15">
        <v>45372.0186717245</v>
      </c>
      <c r="C13780" s="24">
        <v>35</v>
      </c>
      <c r="D13780" s="24">
        <v>421</v>
      </c>
      <c r="E13780" s="30">
        <v>1197</v>
      </c>
    </row>
    <row r="13781" s="8" customFormat="1" ht="33" customHeight="1">
      <c r="A13781" s="14">
        <f>IF(B13781="","",MAX($A$7:A13780)+1)</f>
        <v>13774</v>
      </c>
      <c r="B13781" s="15">
        <v>45372.0190189815</v>
      </c>
      <c r="C13781" s="24">
        <v>35</v>
      </c>
      <c r="D13781" s="24">
        <v>421</v>
      </c>
      <c r="E13781" s="30">
        <v>1197</v>
      </c>
    </row>
    <row r="13782" s="8" customFormat="1" ht="33" customHeight="1">
      <c r="A13782" s="14">
        <f>IF(B13782="","",MAX($A$7:A13781)+1)</f>
        <v>13775</v>
      </c>
      <c r="B13782" s="15">
        <v>45372.0193662037</v>
      </c>
      <c r="C13782" s="24">
        <v>35</v>
      </c>
      <c r="D13782" s="24">
        <v>422</v>
      </c>
      <c r="E13782" s="30">
        <v>1197</v>
      </c>
    </row>
    <row r="13783" s="8" customFormat="1" ht="33" customHeight="1">
      <c r="A13783" s="14">
        <f>IF(B13783="","",MAX($A$7:A13782)+1)</f>
        <v>13776</v>
      </c>
      <c r="B13783" s="15">
        <v>45372.0197134607</v>
      </c>
      <c r="C13783" s="24">
        <v>35</v>
      </c>
      <c r="D13783" s="24">
        <v>422</v>
      </c>
      <c r="E13783" s="30">
        <v>1197</v>
      </c>
    </row>
    <row r="13784" s="8" customFormat="1" ht="33" customHeight="1">
      <c r="A13784" s="14">
        <f>IF(B13784="","",MAX($A$7:A13783)+1)</f>
        <v>13777</v>
      </c>
      <c r="B13784" s="15">
        <v>45372.0200607292</v>
      </c>
      <c r="C13784" s="24">
        <v>35</v>
      </c>
      <c r="D13784" s="24">
        <v>422</v>
      </c>
      <c r="E13784" s="30">
        <v>1197</v>
      </c>
    </row>
    <row r="13785" s="8" customFormat="1" ht="33" customHeight="1">
      <c r="A13785" s="14">
        <f>IF(B13785="","",MAX($A$7:A13784)+1)</f>
        <v>13778</v>
      </c>
      <c r="B13785" s="15">
        <v>45372.0204086806</v>
      </c>
      <c r="C13785" s="24">
        <v>35</v>
      </c>
      <c r="D13785" s="24">
        <v>423</v>
      </c>
      <c r="E13785" s="30">
        <v>1197</v>
      </c>
    </row>
    <row r="13786" s="8" customFormat="1" ht="33" customHeight="1">
      <c r="A13786" s="14">
        <f>IF(B13786="","",MAX($A$7:A13785)+1)</f>
        <v>13779</v>
      </c>
      <c r="B13786" s="15">
        <v>45372.0207560185</v>
      </c>
      <c r="C13786" s="24">
        <v>35</v>
      </c>
      <c r="D13786" s="24">
        <v>423</v>
      </c>
      <c r="E13786" s="30">
        <v>1197</v>
      </c>
    </row>
    <row r="13787" s="8" customFormat="1" ht="33" customHeight="1">
      <c r="A13787" s="14">
        <f>IF(B13787="","",MAX($A$7:A13786)+1)</f>
        <v>13780</v>
      </c>
      <c r="B13787" s="15">
        <v>45372.0211032755</v>
      </c>
      <c r="C13787" s="24">
        <v>35</v>
      </c>
      <c r="D13787" s="24">
        <v>423</v>
      </c>
      <c r="E13787" s="30">
        <v>1197</v>
      </c>
    </row>
    <row r="13788" s="8" customFormat="1" ht="33" customHeight="1">
      <c r="A13788" s="14">
        <f>IF(B13788="","",MAX($A$7:A13787)+1)</f>
        <v>13781</v>
      </c>
      <c r="B13788" s="15">
        <v>45372.021450463</v>
      </c>
      <c r="C13788" s="24">
        <v>35</v>
      </c>
      <c r="D13788" s="24">
        <v>424</v>
      </c>
      <c r="E13788" s="30">
        <v>1197</v>
      </c>
    </row>
    <row r="13789" s="8" customFormat="1" ht="33" customHeight="1">
      <c r="A13789" s="14">
        <f>IF(B13789="","",MAX($A$7:A13788)+1)</f>
        <v>13782</v>
      </c>
      <c r="B13789" s="15">
        <v>45372.0217977199</v>
      </c>
      <c r="C13789" s="24">
        <v>35</v>
      </c>
      <c r="D13789" s="24">
        <v>424</v>
      </c>
      <c r="E13789" s="30">
        <v>1197</v>
      </c>
    </row>
    <row r="13790" s="8" customFormat="1" ht="33" customHeight="1">
      <c r="A13790" s="14">
        <f>IF(B13790="","",MAX($A$7:A13789)+1)</f>
        <v>13783</v>
      </c>
      <c r="B13790" s="15">
        <v>45372.0221449074</v>
      </c>
      <c r="C13790" s="24">
        <v>35</v>
      </c>
      <c r="D13790" s="24">
        <v>424</v>
      </c>
      <c r="E13790" s="30">
        <v>1197</v>
      </c>
    </row>
    <row r="13791" s="8" customFormat="1" ht="33" customHeight="1">
      <c r="A13791" s="14">
        <f>IF(B13791="","",MAX($A$7:A13790)+1)</f>
        <v>13784</v>
      </c>
      <c r="B13791" s="15">
        <v>45372.0224921296</v>
      </c>
      <c r="C13791" s="24">
        <v>35</v>
      </c>
      <c r="D13791" s="24">
        <v>424</v>
      </c>
      <c r="E13791" s="30">
        <v>1197</v>
      </c>
    </row>
    <row r="13792" s="8" customFormat="1" ht="33" customHeight="1">
      <c r="A13792" s="14">
        <f>IF(B13792="","",MAX($A$7:A13791)+1)</f>
        <v>13785</v>
      </c>
      <c r="B13792" s="15">
        <v>45372.0228395833</v>
      </c>
      <c r="C13792" s="24">
        <v>35</v>
      </c>
      <c r="D13792" s="24">
        <v>425</v>
      </c>
      <c r="E13792" s="30">
        <v>1197</v>
      </c>
    </row>
    <row r="13793" s="8" customFormat="1" ht="33" customHeight="1">
      <c r="A13793" s="14">
        <f>IF(B13793="","",MAX($A$7:A13792)+1)</f>
        <v>13786</v>
      </c>
      <c r="B13793" s="15">
        <v>45372.0231868403</v>
      </c>
      <c r="C13793" s="24">
        <v>35</v>
      </c>
      <c r="D13793" s="24">
        <v>425</v>
      </c>
      <c r="E13793" s="30">
        <v>1197</v>
      </c>
    </row>
    <row r="13794" s="8" customFormat="1" ht="33" customHeight="1">
      <c r="A13794" s="14">
        <f>IF(B13794="","",MAX($A$7:A13793)+1)</f>
        <v>13787</v>
      </c>
      <c r="B13794" s="15">
        <v>45372.0235342245</v>
      </c>
      <c r="C13794" s="24">
        <v>35</v>
      </c>
      <c r="D13794" s="24">
        <v>425</v>
      </c>
      <c r="E13794" s="30">
        <v>1197</v>
      </c>
    </row>
    <row r="13795" s="8" customFormat="1" ht="33" customHeight="1">
      <c r="A13795" s="14">
        <f>IF(B13795="","",MAX($A$7:A13794)+1)</f>
        <v>13788</v>
      </c>
      <c r="B13795" s="15">
        <v>45372.0238820602</v>
      </c>
      <c r="C13795" s="24">
        <v>35</v>
      </c>
      <c r="D13795" s="24">
        <v>426</v>
      </c>
      <c r="E13795" s="30">
        <v>1197</v>
      </c>
    </row>
    <row r="13796" s="8" customFormat="1" ht="33" customHeight="1">
      <c r="A13796" s="14">
        <f>IF(B13796="","",MAX($A$7:A13795)+1)</f>
        <v>13789</v>
      </c>
      <c r="B13796" s="15">
        <v>45372.0242294329</v>
      </c>
      <c r="C13796" s="24">
        <v>35</v>
      </c>
      <c r="D13796" s="24">
        <v>426</v>
      </c>
      <c r="E13796" s="30">
        <v>1197</v>
      </c>
    </row>
    <row r="13797" s="8" customFormat="1" ht="33" customHeight="1">
      <c r="A13797" s="14">
        <f>IF(B13797="","",MAX($A$7:A13796)+1)</f>
        <v>13790</v>
      </c>
      <c r="B13797" s="15">
        <v>45372.0245767014</v>
      </c>
      <c r="C13797" s="24">
        <v>35</v>
      </c>
      <c r="D13797" s="24">
        <v>426</v>
      </c>
      <c r="E13797" s="30">
        <v>1197</v>
      </c>
    </row>
    <row r="13798" s="8" customFormat="1" ht="33" customHeight="1">
      <c r="A13798" s="14">
        <f>IF(B13798="","",MAX($A$7:A13797)+1)</f>
        <v>13791</v>
      </c>
      <c r="B13798" s="15">
        <v>45372.0249278125</v>
      </c>
      <c r="C13798" s="24">
        <v>35</v>
      </c>
      <c r="D13798" s="24">
        <v>426</v>
      </c>
      <c r="E13798" s="30">
        <v>1197</v>
      </c>
    </row>
    <row r="13799" s="8" customFormat="1" ht="33" customHeight="1">
      <c r="A13799" s="14">
        <f>IF(B13799="","",MAX($A$7:A13798)+1)</f>
        <v>13792</v>
      </c>
      <c r="B13799" s="15">
        <v>45372.0252751505</v>
      </c>
      <c r="C13799" s="24">
        <v>35</v>
      </c>
      <c r="D13799" s="24">
        <v>427</v>
      </c>
      <c r="E13799" s="30">
        <v>1197</v>
      </c>
    </row>
    <row r="13800" s="8" customFormat="1" ht="33" customHeight="1">
      <c r="A13800" s="14">
        <f>IF(B13800="","",MAX($A$7:A13799)+1)</f>
        <v>13793</v>
      </c>
      <c r="B13800" s="15">
        <v>45372.025622419</v>
      </c>
      <c r="C13800" s="24">
        <v>35</v>
      </c>
      <c r="D13800" s="24">
        <v>427</v>
      </c>
      <c r="E13800" s="30">
        <v>1197</v>
      </c>
    </row>
    <row r="13801" s="8" customFormat="1" ht="33" customHeight="1">
      <c r="A13801" s="14">
        <f>IF(B13801="","",MAX($A$7:A13800)+1)</f>
        <v>13794</v>
      </c>
      <c r="B13801" s="15">
        <v>45372.0259696412</v>
      </c>
      <c r="C13801" s="24">
        <v>35</v>
      </c>
      <c r="D13801" s="24">
        <v>427</v>
      </c>
      <c r="E13801" s="30">
        <v>1197</v>
      </c>
    </row>
    <row r="13802" s="8" customFormat="1" ht="33" customHeight="1">
      <c r="A13802" s="14">
        <f>IF(B13802="","",MAX($A$7:A13801)+1)</f>
        <v>13795</v>
      </c>
      <c r="B13802" s="15">
        <v>45372.0263168981</v>
      </c>
      <c r="C13802" s="24">
        <v>35</v>
      </c>
      <c r="D13802" s="24">
        <v>428</v>
      </c>
      <c r="E13802" s="30">
        <v>1197</v>
      </c>
    </row>
    <row r="13803" s="8" customFormat="1" ht="33" customHeight="1">
      <c r="A13803" s="14">
        <f>IF(B13803="","",MAX($A$7:A13802)+1)</f>
        <v>13796</v>
      </c>
      <c r="B13803" s="15">
        <v>45372.0266642014</v>
      </c>
      <c r="C13803" s="24">
        <v>35</v>
      </c>
      <c r="D13803" s="24">
        <v>428</v>
      </c>
      <c r="E13803" s="30">
        <v>1197</v>
      </c>
    </row>
    <row r="13804" s="8" customFormat="1" ht="33" customHeight="1">
      <c r="A13804" s="14">
        <f>IF(B13804="","",MAX($A$7:A13803)+1)</f>
        <v>13797</v>
      </c>
      <c r="B13804" s="15">
        <v>45372.0270115394</v>
      </c>
      <c r="C13804" s="24">
        <v>35</v>
      </c>
      <c r="D13804" s="24">
        <v>428</v>
      </c>
      <c r="E13804" s="30">
        <v>1197</v>
      </c>
    </row>
    <row r="13805" s="8" customFormat="1" ht="33" customHeight="1">
      <c r="A13805" s="14">
        <f>IF(B13805="","",MAX($A$7:A13804)+1)</f>
        <v>13798</v>
      </c>
      <c r="B13805" s="15">
        <v>45372.027358912</v>
      </c>
      <c r="C13805" s="24">
        <v>35</v>
      </c>
      <c r="D13805" s="24">
        <v>429</v>
      </c>
      <c r="E13805" s="30">
        <v>1197</v>
      </c>
    </row>
    <row r="13806" s="8" customFormat="1" ht="33" customHeight="1">
      <c r="A13806" s="14">
        <f>IF(B13806="","",MAX($A$7:A13805)+1)</f>
        <v>13799</v>
      </c>
      <c r="B13806" s="15">
        <v>45372.0277060532</v>
      </c>
      <c r="C13806" s="24">
        <v>35</v>
      </c>
      <c r="D13806" s="24">
        <v>429</v>
      </c>
      <c r="E13806" s="30">
        <v>1197</v>
      </c>
    </row>
    <row r="13807" s="8" customFormat="1" ht="33" customHeight="1">
      <c r="A13807" s="14">
        <f>IF(B13807="","",MAX($A$7:A13806)+1)</f>
        <v>13800</v>
      </c>
      <c r="B13807" s="15">
        <v>45372.0280533218</v>
      </c>
      <c r="C13807" s="24">
        <v>35</v>
      </c>
      <c r="D13807" s="24">
        <v>429</v>
      </c>
      <c r="E13807" s="30">
        <v>1197</v>
      </c>
    </row>
    <row r="13808" s="8" customFormat="1" ht="33" customHeight="1">
      <c r="A13808" s="14">
        <f>IF(B13808="","",MAX($A$7:A13807)+1)</f>
        <v>13801</v>
      </c>
      <c r="B13808" s="15">
        <v>45372.0284005787</v>
      </c>
      <c r="C13808" s="24">
        <v>35</v>
      </c>
      <c r="D13808" s="24">
        <v>429</v>
      </c>
      <c r="E13808" s="30">
        <v>1197</v>
      </c>
    </row>
    <row r="13809" s="8" customFormat="1" ht="33" customHeight="1">
      <c r="A13809" s="14">
        <f>IF(B13809="","",MAX($A$7:A13808)+1)</f>
        <v>13802</v>
      </c>
      <c r="B13809" s="15">
        <v>45372.0287478009</v>
      </c>
      <c r="C13809" s="24">
        <v>35</v>
      </c>
      <c r="D13809" s="24">
        <v>430</v>
      </c>
      <c r="E13809" s="30">
        <v>1197</v>
      </c>
    </row>
    <row r="13810" s="8" customFormat="1" ht="33" customHeight="1">
      <c r="A13810" s="14">
        <f>IF(B13810="","",MAX($A$7:A13809)+1)</f>
        <v>13803</v>
      </c>
      <c r="B13810" s="15">
        <v>45372.0290951389</v>
      </c>
      <c r="C13810" s="24">
        <v>35</v>
      </c>
      <c r="D13810" s="24">
        <v>430</v>
      </c>
      <c r="E13810" s="30">
        <v>1197</v>
      </c>
    </row>
    <row r="13811" s="8" customFormat="1" ht="33" customHeight="1">
      <c r="A13811" s="14">
        <f>IF(B13811="","",MAX($A$7:A13810)+1)</f>
        <v>13804</v>
      </c>
      <c r="B13811" s="15">
        <v>45372.0294423611</v>
      </c>
      <c r="C13811" s="24">
        <v>35</v>
      </c>
      <c r="D13811" s="24">
        <v>430</v>
      </c>
      <c r="E13811" s="30">
        <v>1197</v>
      </c>
    </row>
    <row r="13812" s="8" customFormat="1" ht="33" customHeight="1">
      <c r="A13812" s="14">
        <f>IF(B13812="","",MAX($A$7:A13811)+1)</f>
        <v>13805</v>
      </c>
      <c r="B13812" s="15">
        <v>45372.0297896181</v>
      </c>
      <c r="C13812" s="24">
        <v>35</v>
      </c>
      <c r="D13812" s="24">
        <v>431</v>
      </c>
      <c r="E13812" s="30">
        <v>1197</v>
      </c>
    </row>
    <row r="13813" s="8" customFormat="1" ht="33" customHeight="1">
      <c r="A13813" s="14">
        <f>IF(B13813="","",MAX($A$7:A13812)+1)</f>
        <v>13806</v>
      </c>
      <c r="B13813" s="15">
        <v>45372.0301370023</v>
      </c>
      <c r="C13813" s="24">
        <v>35</v>
      </c>
      <c r="D13813" s="24">
        <v>431</v>
      </c>
      <c r="E13813" s="30">
        <v>1197</v>
      </c>
    </row>
    <row r="13814" s="8" customFormat="1" ht="33" customHeight="1">
      <c r="A13814" s="14">
        <f>IF(B13814="","",MAX($A$7:A13813)+1)</f>
        <v>13807</v>
      </c>
      <c r="B13814" s="15">
        <v>45372.0304842593</v>
      </c>
      <c r="C13814" s="24">
        <v>35</v>
      </c>
      <c r="D13814" s="24">
        <v>431</v>
      </c>
      <c r="E13814" s="30">
        <v>1197</v>
      </c>
    </row>
    <row r="13815" s="8" customFormat="1" ht="33" customHeight="1">
      <c r="A13815" s="14">
        <f>IF(B13815="","",MAX($A$7:A13814)+1)</f>
        <v>13808</v>
      </c>
      <c r="B13815" s="15">
        <v>45372.0308314815</v>
      </c>
      <c r="C13815" s="24">
        <v>35</v>
      </c>
      <c r="D13815" s="24">
        <v>431</v>
      </c>
      <c r="E13815" s="30">
        <v>1197</v>
      </c>
    </row>
    <row r="13816" s="8" customFormat="1" ht="33" customHeight="1">
      <c r="A13816" s="14">
        <f>IF(B13816="","",MAX($A$7:A13815)+1)</f>
        <v>13809</v>
      </c>
      <c r="B13816" s="15">
        <v>45372.0311788194</v>
      </c>
      <c r="C13816" s="24">
        <v>35</v>
      </c>
      <c r="D13816" s="24">
        <v>432</v>
      </c>
      <c r="E13816" s="30">
        <v>1197</v>
      </c>
    </row>
    <row r="13817" s="8" customFormat="1" ht="33" customHeight="1">
      <c r="A13817" s="14">
        <f>IF(B13817="","",MAX($A$7:A13816)+1)</f>
        <v>13810</v>
      </c>
      <c r="B13817" s="15">
        <v>45372.0315260417</v>
      </c>
      <c r="C13817" s="24">
        <v>35</v>
      </c>
      <c r="D13817" s="24">
        <v>432</v>
      </c>
      <c r="E13817" s="30">
        <v>1197</v>
      </c>
    </row>
    <row r="13818" s="8" customFormat="1" ht="33" customHeight="1">
      <c r="A13818" s="14">
        <f>IF(B13818="","",MAX($A$7:A13817)+1)</f>
        <v>13811</v>
      </c>
      <c r="B13818" s="15">
        <v>45372.0318772801</v>
      </c>
      <c r="C13818" s="24">
        <v>35</v>
      </c>
      <c r="D13818" s="24">
        <v>432</v>
      </c>
      <c r="E13818" s="30">
        <v>1197</v>
      </c>
    </row>
    <row r="13819" s="8" customFormat="1" ht="33" customHeight="1">
      <c r="A13819" s="14">
        <f>IF(B13819="","",MAX($A$7:A13818)+1)</f>
        <v>13812</v>
      </c>
      <c r="B13819" s="15">
        <v>45372.032224456</v>
      </c>
      <c r="C13819" s="24">
        <v>35</v>
      </c>
      <c r="D13819" s="24">
        <v>433</v>
      </c>
      <c r="E13819" s="30">
        <v>1197</v>
      </c>
    </row>
    <row r="13820" s="8" customFormat="1" ht="33" customHeight="1">
      <c r="A13820" s="14">
        <f>IF(B13820="","",MAX($A$7:A13819)+1)</f>
        <v>13813</v>
      </c>
      <c r="B13820" s="15">
        <v>45372.0325716782</v>
      </c>
      <c r="C13820" s="24">
        <v>35</v>
      </c>
      <c r="D13820" s="24">
        <v>433</v>
      </c>
      <c r="E13820" s="30">
        <v>1197</v>
      </c>
    </row>
    <row r="13821" s="8" customFormat="1" ht="33" customHeight="1">
      <c r="A13821" s="14">
        <f>IF(B13821="","",MAX($A$7:A13820)+1)</f>
        <v>13814</v>
      </c>
      <c r="B13821" s="15">
        <v>45372.0329189005</v>
      </c>
      <c r="C13821" s="24">
        <v>35</v>
      </c>
      <c r="D13821" s="24">
        <v>433</v>
      </c>
      <c r="E13821" s="30">
        <v>1197</v>
      </c>
    </row>
    <row r="13822" s="8" customFormat="1" ht="33" customHeight="1">
      <c r="A13822" s="14">
        <f>IF(B13822="","",MAX($A$7:A13821)+1)</f>
        <v>13815</v>
      </c>
      <c r="B13822" s="15">
        <v>45372.0332661227</v>
      </c>
      <c r="C13822" s="24">
        <v>35</v>
      </c>
      <c r="D13822" s="24">
        <v>433</v>
      </c>
      <c r="E13822" s="30">
        <v>1197</v>
      </c>
    </row>
    <row r="13823" s="8" customFormat="1" ht="33" customHeight="1">
      <c r="A13823" s="14">
        <f>IF(B13823="","",MAX($A$7:A13822)+1)</f>
        <v>13816</v>
      </c>
      <c r="B13823" s="15">
        <v>45372.0336133912</v>
      </c>
      <c r="C13823" s="24">
        <v>35</v>
      </c>
      <c r="D13823" s="24">
        <v>434</v>
      </c>
      <c r="E13823" s="30">
        <v>1197</v>
      </c>
    </row>
    <row r="13824" s="8" customFormat="1" ht="33" customHeight="1">
      <c r="A13824" s="14">
        <f>IF(B13824="","",MAX($A$7:A13823)+1)</f>
        <v>13817</v>
      </c>
      <c r="B13824" s="15">
        <v>45372.0339606134</v>
      </c>
      <c r="C13824" s="24">
        <v>35</v>
      </c>
      <c r="D13824" s="24">
        <v>434</v>
      </c>
      <c r="E13824" s="30">
        <v>1197</v>
      </c>
    </row>
    <row r="13825" s="8" customFormat="1" ht="33" customHeight="1">
      <c r="A13825" s="14">
        <f>IF(B13825="","",MAX($A$7:A13824)+1)</f>
        <v>13818</v>
      </c>
      <c r="B13825" s="15">
        <v>45372.0343080671</v>
      </c>
      <c r="C13825" s="24">
        <v>35</v>
      </c>
      <c r="D13825" s="24">
        <v>434</v>
      </c>
      <c r="E13825" s="30">
        <v>1197</v>
      </c>
    </row>
    <row r="13826" s="8" customFormat="1" ht="33" customHeight="1">
      <c r="A13826" s="14">
        <f>IF(B13826="","",MAX($A$7:A13825)+1)</f>
        <v>13819</v>
      </c>
      <c r="B13826" s="15">
        <v>45372.0346555556</v>
      </c>
      <c r="C13826" s="24">
        <v>35</v>
      </c>
      <c r="D13826" s="24">
        <v>435</v>
      </c>
      <c r="E13826" s="30">
        <v>1197</v>
      </c>
    </row>
    <row r="13827" s="8" customFormat="1" ht="33" customHeight="1">
      <c r="A13827" s="14">
        <f>IF(B13827="","",MAX($A$7:A13826)+1)</f>
        <v>13820</v>
      </c>
      <c r="B13827" s="15">
        <v>45372.0350028125</v>
      </c>
      <c r="C13827" s="24">
        <v>35</v>
      </c>
      <c r="D13827" s="24">
        <v>435</v>
      </c>
      <c r="E13827" s="30">
        <v>1197</v>
      </c>
    </row>
    <row r="13828" s="8" customFormat="1" ht="33" customHeight="1">
      <c r="A13828" s="14">
        <f>IF(B13828="","",MAX($A$7:A13827)+1)</f>
        <v>13821</v>
      </c>
      <c r="B13828" s="15">
        <v>45372.0353501968</v>
      </c>
      <c r="C13828" s="24">
        <v>35</v>
      </c>
      <c r="D13828" s="24">
        <v>435</v>
      </c>
      <c r="E13828" s="30">
        <v>1197</v>
      </c>
    </row>
    <row r="13829" s="8" customFormat="1" ht="33" customHeight="1">
      <c r="A13829" s="14">
        <f>IF(B13829="","",MAX($A$7:A13828)+1)</f>
        <v>13822</v>
      </c>
      <c r="B13829" s="15">
        <v>45372.0356974884</v>
      </c>
      <c r="C13829" s="24">
        <v>35</v>
      </c>
      <c r="D13829" s="24">
        <v>436</v>
      </c>
      <c r="E13829" s="30">
        <v>1197</v>
      </c>
    </row>
    <row r="13830" s="8" customFormat="1" ht="33" customHeight="1">
      <c r="A13830" s="14">
        <f>IF(B13830="","",MAX($A$7:A13829)+1)</f>
        <v>13823</v>
      </c>
      <c r="B13830" s="15">
        <v>45372.0360446759</v>
      </c>
      <c r="C13830" s="24">
        <v>35</v>
      </c>
      <c r="D13830" s="24">
        <v>436</v>
      </c>
      <c r="E13830" s="30">
        <v>1197</v>
      </c>
    </row>
    <row r="13831" s="8" customFormat="1" ht="33" customHeight="1">
      <c r="A13831" s="14">
        <f>IF(B13831="","",MAX($A$7:A13830)+1)</f>
        <v>13824</v>
      </c>
      <c r="B13831" s="15">
        <v>45372.0363918634</v>
      </c>
      <c r="C13831" s="24">
        <v>35</v>
      </c>
      <c r="D13831" s="24">
        <v>436</v>
      </c>
      <c r="E13831" s="30">
        <v>1197</v>
      </c>
    </row>
    <row r="13832" s="8" customFormat="1" ht="33" customHeight="1">
      <c r="A13832" s="14">
        <f>IF(B13832="","",MAX($A$7:A13831)+1)</f>
        <v>13825</v>
      </c>
      <c r="B13832" s="15">
        <v>45372.0367391204</v>
      </c>
      <c r="C13832" s="24">
        <v>35</v>
      </c>
      <c r="D13832" s="24">
        <v>436</v>
      </c>
      <c r="E13832" s="30">
        <v>1197</v>
      </c>
    </row>
    <row r="13833" s="8" customFormat="1" ht="33" customHeight="1">
      <c r="A13833" s="14">
        <f>IF(B13833="","",MAX($A$7:A13832)+1)</f>
        <v>13826</v>
      </c>
      <c r="B13833" s="15">
        <v>45372.0370865393</v>
      </c>
      <c r="C13833" s="24">
        <v>35</v>
      </c>
      <c r="D13833" s="24">
        <v>437</v>
      </c>
      <c r="E13833" s="30">
        <v>1197</v>
      </c>
    </row>
    <row r="13834" s="8" customFormat="1" ht="33" customHeight="1">
      <c r="A13834" s="14">
        <f>IF(B13834="","",MAX($A$7:A13833)+1)</f>
        <v>13827</v>
      </c>
      <c r="B13834" s="15">
        <v>45372.0374337963</v>
      </c>
      <c r="C13834" s="24">
        <v>35</v>
      </c>
      <c r="D13834" s="24">
        <v>437</v>
      </c>
      <c r="E13834" s="30">
        <v>1197</v>
      </c>
    </row>
    <row r="13835" s="8" customFormat="1" ht="33" customHeight="1">
      <c r="A13835" s="14">
        <f>IF(B13835="","",MAX($A$7:A13834)+1)</f>
        <v>13828</v>
      </c>
      <c r="B13835" s="15">
        <v>45372.037781169</v>
      </c>
      <c r="C13835" s="24">
        <v>35</v>
      </c>
      <c r="D13835" s="24">
        <v>437</v>
      </c>
      <c r="E13835" s="30">
        <v>1197</v>
      </c>
    </row>
    <row r="13836" s="8" customFormat="1" ht="33" customHeight="1">
      <c r="A13836" s="14">
        <f>IF(B13836="","",MAX($A$7:A13835)+1)</f>
        <v>13829</v>
      </c>
      <c r="B13836" s="15">
        <v>45372.038128588</v>
      </c>
      <c r="C13836" s="24">
        <v>35</v>
      </c>
      <c r="D13836" s="24">
        <v>438</v>
      </c>
      <c r="E13836" s="30">
        <v>1197</v>
      </c>
    </row>
    <row r="13837" s="8" customFormat="1" ht="33" customHeight="1">
      <c r="A13837" s="14">
        <f>IF(B13837="","",MAX($A$7:A13836)+1)</f>
        <v>13830</v>
      </c>
      <c r="B13837" s="15">
        <v>45372.0384758102</v>
      </c>
      <c r="C13837" s="24">
        <v>35</v>
      </c>
      <c r="D13837" s="24">
        <v>438</v>
      </c>
      <c r="E13837" s="30">
        <v>1197</v>
      </c>
    </row>
    <row r="13838" s="8" customFormat="1" ht="33" customHeight="1">
      <c r="A13838" s="14">
        <f>IF(B13838="","",MAX($A$7:A13837)+1)</f>
        <v>13831</v>
      </c>
      <c r="B13838" s="15">
        <v>45372.0388229514</v>
      </c>
      <c r="C13838" s="24">
        <v>35</v>
      </c>
      <c r="D13838" s="24">
        <v>438</v>
      </c>
      <c r="E13838" s="30">
        <v>1197</v>
      </c>
    </row>
    <row r="13839" s="8" customFormat="1" ht="33" customHeight="1">
      <c r="A13839" s="14">
        <f>IF(B13839="","",MAX($A$7:A13838)+1)</f>
        <v>13832</v>
      </c>
      <c r="B13839" s="15">
        <v>45372.0391702894</v>
      </c>
      <c r="C13839" s="24">
        <v>35</v>
      </c>
      <c r="D13839" s="24">
        <v>438</v>
      </c>
      <c r="E13839" s="30">
        <v>1197</v>
      </c>
    </row>
    <row r="13840" s="8" customFormat="1" ht="33" customHeight="1">
      <c r="A13840" s="14">
        <f>IF(B13840="","",MAX($A$7:A13839)+1)</f>
        <v>13833</v>
      </c>
      <c r="B13840" s="15">
        <v>45372.0395175926</v>
      </c>
      <c r="C13840" s="24">
        <v>35</v>
      </c>
      <c r="D13840" s="24">
        <v>439</v>
      </c>
      <c r="E13840" s="30">
        <v>1197</v>
      </c>
    </row>
    <row r="13841" s="8" customFormat="1" ht="33" customHeight="1">
      <c r="A13841" s="14">
        <f>IF(B13841="","",MAX($A$7:A13840)+1)</f>
        <v>13834</v>
      </c>
      <c r="B13841" s="15">
        <v>45372.0398648148</v>
      </c>
      <c r="C13841" s="24">
        <v>35</v>
      </c>
      <c r="D13841" s="24">
        <v>439</v>
      </c>
      <c r="E13841" s="30">
        <v>1197</v>
      </c>
    </row>
    <row r="13842" s="8" customFormat="1" ht="33" customHeight="1">
      <c r="A13842" s="14">
        <f>IF(B13842="","",MAX($A$7:A13841)+1)</f>
        <v>13835</v>
      </c>
      <c r="B13842" s="15">
        <v>45372.0402122338</v>
      </c>
      <c r="C13842" s="24">
        <v>35</v>
      </c>
      <c r="D13842" s="24">
        <v>439</v>
      </c>
      <c r="E13842" s="30">
        <v>1197</v>
      </c>
    </row>
    <row r="13843" s="8" customFormat="1" ht="33" customHeight="1">
      <c r="A13843" s="14">
        <f>IF(B13843="","",MAX($A$7:A13842)+1)</f>
        <v>13836</v>
      </c>
      <c r="B13843" s="15">
        <v>45372.0405594907</v>
      </c>
      <c r="C13843" s="24">
        <v>35</v>
      </c>
      <c r="D13843" s="24">
        <v>440</v>
      </c>
      <c r="E13843" s="30">
        <v>1197</v>
      </c>
    </row>
    <row r="13844" s="8" customFormat="1" ht="33" customHeight="1">
      <c r="A13844" s="14">
        <f>IF(B13844="","",MAX($A$7:A13843)+1)</f>
        <v>13837</v>
      </c>
      <c r="B13844" s="15">
        <v>45372.0409069444</v>
      </c>
      <c r="C13844" s="24">
        <v>35</v>
      </c>
      <c r="D13844" s="24">
        <v>440</v>
      </c>
      <c r="E13844" s="30">
        <v>1197</v>
      </c>
    </row>
    <row r="13845" s="8" customFormat="1" ht="33" customHeight="1">
      <c r="A13845" s="14">
        <f>IF(B13845="","",MAX($A$7:A13844)+1)</f>
        <v>13838</v>
      </c>
      <c r="B13845" s="15">
        <v>45372.0412543171</v>
      </c>
      <c r="C13845" s="24">
        <v>35</v>
      </c>
      <c r="D13845" s="24">
        <v>440</v>
      </c>
      <c r="E13845" s="30">
        <v>1197</v>
      </c>
    </row>
    <row r="13846" s="8" customFormat="1" ht="33" customHeight="1">
      <c r="A13846" s="14">
        <f>IF(B13846="","",MAX($A$7:A13845)+1)</f>
        <v>13839</v>
      </c>
      <c r="B13846" s="15">
        <v>45372.0416016551</v>
      </c>
      <c r="C13846" s="24">
        <v>35</v>
      </c>
      <c r="D13846" s="24">
        <v>441</v>
      </c>
      <c r="E13846" s="30">
        <v>1197</v>
      </c>
    </row>
    <row r="13847" s="8" customFormat="1" ht="33" customHeight="1">
      <c r="A13847" s="14">
        <f>IF(B13847="","",MAX($A$7:A13846)+1)</f>
        <v>13840</v>
      </c>
      <c r="B13847" s="15">
        <v>45372.0419488426</v>
      </c>
      <c r="C13847" s="24">
        <v>35</v>
      </c>
      <c r="D13847" s="24">
        <v>441</v>
      </c>
      <c r="E13847" s="30">
        <v>1197</v>
      </c>
    </row>
    <row r="13848" s="8" customFormat="1" ht="33" customHeight="1">
      <c r="A13848" s="14">
        <f>IF(B13848="","",MAX($A$7:A13847)+1)</f>
        <v>13841</v>
      </c>
      <c r="B13848" s="15">
        <v>45372.0422960995</v>
      </c>
      <c r="C13848" s="24">
        <v>35</v>
      </c>
      <c r="D13848" s="24">
        <v>441</v>
      </c>
      <c r="E13848" s="30">
        <v>1197</v>
      </c>
    </row>
    <row r="13849" s="8" customFormat="1" ht="33" customHeight="1">
      <c r="A13849" s="14">
        <f>IF(B13849="","",MAX($A$7:A13848)+1)</f>
        <v>13842</v>
      </c>
      <c r="B13849" s="15">
        <v>45372.0426433218</v>
      </c>
      <c r="C13849" s="24">
        <v>35</v>
      </c>
      <c r="D13849" s="24">
        <v>441</v>
      </c>
      <c r="E13849" s="30">
        <v>1197</v>
      </c>
    </row>
    <row r="13850" s="8" customFormat="1" ht="33" customHeight="1">
      <c r="A13850" s="14">
        <f>IF(B13850="","",MAX($A$7:A13849)+1)</f>
        <v>13843</v>
      </c>
      <c r="B13850" s="15">
        <v>45372.0429929745</v>
      </c>
      <c r="C13850" s="24">
        <v>35</v>
      </c>
      <c r="D13850" s="24">
        <v>442</v>
      </c>
      <c r="E13850" s="30">
        <v>1197</v>
      </c>
    </row>
    <row r="13851" s="8" customFormat="1" ht="33" customHeight="1">
      <c r="A13851" s="14">
        <f>IF(B13851="","",MAX($A$7:A13850)+1)</f>
        <v>13844</v>
      </c>
      <c r="B13851" s="15">
        <v>45372.0433403935</v>
      </c>
      <c r="C13851" s="24">
        <v>35</v>
      </c>
      <c r="D13851" s="24">
        <v>442</v>
      </c>
      <c r="E13851" s="30">
        <v>1197</v>
      </c>
    </row>
    <row r="13852" s="8" customFormat="1" ht="33" customHeight="1">
      <c r="A13852" s="14">
        <f>IF(B13852="","",MAX($A$7:A13851)+1)</f>
        <v>13845</v>
      </c>
      <c r="B13852" s="15">
        <v>45372.0436877315</v>
      </c>
      <c r="C13852" s="24">
        <v>35</v>
      </c>
      <c r="D13852" s="24">
        <v>442</v>
      </c>
      <c r="E13852" s="30">
        <v>1197</v>
      </c>
    </row>
    <row r="13853" s="8" customFormat="1" ht="33" customHeight="1">
      <c r="A13853" s="14">
        <f>IF(B13853="","",MAX($A$7:A13852)+1)</f>
        <v>13846</v>
      </c>
      <c r="B13853" s="15">
        <v>45372.0440368056</v>
      </c>
      <c r="C13853" s="24">
        <v>35</v>
      </c>
      <c r="D13853" s="24">
        <v>443</v>
      </c>
      <c r="E13853" s="30">
        <v>1197</v>
      </c>
    </row>
    <row r="13854" s="8" customFormat="1" ht="33" customHeight="1">
      <c r="A13854" s="14">
        <f>IF(B13854="","",MAX($A$7:A13853)+1)</f>
        <v>13847</v>
      </c>
      <c r="B13854" s="15">
        <v>45372.0443841435</v>
      </c>
      <c r="C13854" s="24">
        <v>35</v>
      </c>
      <c r="D13854" s="24">
        <v>443</v>
      </c>
      <c r="E13854" s="30">
        <v>1197</v>
      </c>
    </row>
    <row r="13855" s="8" customFormat="1" ht="33" customHeight="1">
      <c r="A13855" s="14">
        <f>IF(B13855="","",MAX($A$7:A13854)+1)</f>
        <v>13848</v>
      </c>
      <c r="B13855" s="15">
        <v>45372.0447313657</v>
      </c>
      <c r="C13855" s="24">
        <v>35</v>
      </c>
      <c r="D13855" s="24">
        <v>443</v>
      </c>
      <c r="E13855" s="30">
        <v>1197</v>
      </c>
    </row>
    <row r="13856" s="8" customFormat="1" ht="33" customHeight="1">
      <c r="A13856" s="14">
        <f>IF(B13856="","",MAX($A$7:A13855)+1)</f>
        <v>13849</v>
      </c>
      <c r="B13856" s="15">
        <v>45372.045078588</v>
      </c>
      <c r="C13856" s="24">
        <v>35</v>
      </c>
      <c r="D13856" s="24">
        <v>443</v>
      </c>
      <c r="E13856" s="30">
        <v>1197</v>
      </c>
    </row>
    <row r="13857" s="8" customFormat="1" ht="33" customHeight="1">
      <c r="A13857" s="14">
        <f>IF(B13857="","",MAX($A$7:A13856)+1)</f>
        <v>13850</v>
      </c>
      <c r="B13857" s="15">
        <v>45372.0454258102</v>
      </c>
      <c r="C13857" s="24">
        <v>35</v>
      </c>
      <c r="D13857" s="24">
        <v>444</v>
      </c>
      <c r="E13857" s="30">
        <v>1197</v>
      </c>
    </row>
    <row r="13858" s="8" customFormat="1" ht="33" customHeight="1">
      <c r="A13858" s="14">
        <f>IF(B13858="","",MAX($A$7:A13857)+1)</f>
        <v>13851</v>
      </c>
      <c r="B13858" s="15">
        <v>45372.0457729977</v>
      </c>
      <c r="C13858" s="24">
        <v>35</v>
      </c>
      <c r="D13858" s="24">
        <v>444</v>
      </c>
      <c r="E13858" s="30">
        <v>1197</v>
      </c>
    </row>
    <row r="13859" s="8" customFormat="1" ht="33" customHeight="1">
      <c r="A13859" s="14">
        <f>IF(B13859="","",MAX($A$7:A13858)+1)</f>
        <v>13852</v>
      </c>
      <c r="B13859" s="15">
        <v>45372.0461203356</v>
      </c>
      <c r="C13859" s="24">
        <v>35</v>
      </c>
      <c r="D13859" s="24">
        <v>444</v>
      </c>
      <c r="E13859" s="30">
        <v>1197</v>
      </c>
    </row>
    <row r="13860" s="8" customFormat="1" ht="33" customHeight="1">
      <c r="A13860" s="14">
        <f>IF(B13860="","",MAX($A$7:A13859)+1)</f>
        <v>13853</v>
      </c>
      <c r="B13860" s="15">
        <v>45372.0464676736</v>
      </c>
      <c r="C13860" s="24">
        <v>35</v>
      </c>
      <c r="D13860" s="24">
        <v>445</v>
      </c>
      <c r="E13860" s="30">
        <v>1197</v>
      </c>
    </row>
    <row r="13861" s="8" customFormat="1" ht="33" customHeight="1">
      <c r="A13861" s="14">
        <f>IF(B13861="","",MAX($A$7:A13860)+1)</f>
        <v>13854</v>
      </c>
      <c r="B13861" s="15">
        <v>45372.0468148958</v>
      </c>
      <c r="C13861" s="24">
        <v>35</v>
      </c>
      <c r="D13861" s="24">
        <v>445</v>
      </c>
      <c r="E13861" s="30">
        <v>1197</v>
      </c>
    </row>
    <row r="13862" s="8" customFormat="1" ht="33" customHeight="1">
      <c r="A13862" s="14">
        <f>IF(B13862="","",MAX($A$7:A13861)+1)</f>
        <v>13855</v>
      </c>
      <c r="B13862" s="15">
        <v>45372.0471621181</v>
      </c>
      <c r="C13862" s="24">
        <v>35</v>
      </c>
      <c r="D13862" s="24">
        <v>445</v>
      </c>
      <c r="E13862" s="30">
        <v>1197</v>
      </c>
    </row>
    <row r="13863" s="8" customFormat="1" ht="33" customHeight="1">
      <c r="A13863" s="14">
        <f>IF(B13863="","",MAX($A$7:A13862)+1)</f>
        <v>13856</v>
      </c>
      <c r="B13863" s="15">
        <v>45372.0475093403</v>
      </c>
      <c r="C13863" s="24">
        <v>35</v>
      </c>
      <c r="D13863" s="24">
        <v>446</v>
      </c>
      <c r="E13863" s="30">
        <v>1197</v>
      </c>
    </row>
    <row r="13864" s="8" customFormat="1" ht="33" customHeight="1">
      <c r="A13864" s="14">
        <f>IF(B13864="","",MAX($A$7:A13863)+1)</f>
        <v>13857</v>
      </c>
      <c r="B13864" s="15">
        <v>45372.0478565625</v>
      </c>
      <c r="C13864" s="24">
        <v>35</v>
      </c>
      <c r="D13864" s="24">
        <v>446</v>
      </c>
      <c r="E13864" s="30">
        <v>1197</v>
      </c>
    </row>
    <row r="13865" s="8" customFormat="1" ht="33" customHeight="1">
      <c r="A13865" s="14">
        <f>IF(B13865="","",MAX($A$7:A13864)+1)</f>
        <v>13858</v>
      </c>
      <c r="B13865" s="15">
        <v>45372.0482037847</v>
      </c>
      <c r="C13865" s="24">
        <v>35</v>
      </c>
      <c r="D13865" s="24">
        <v>446</v>
      </c>
      <c r="E13865" s="30">
        <v>1197</v>
      </c>
    </row>
    <row r="13866" s="8" customFormat="1" ht="33" customHeight="1">
      <c r="A13866" s="14">
        <f>IF(B13866="","",MAX($A$7:A13865)+1)</f>
        <v>13859</v>
      </c>
      <c r="B13866" s="15">
        <v>45372.0485510069</v>
      </c>
      <c r="C13866" s="24">
        <v>35</v>
      </c>
      <c r="D13866" s="24">
        <v>446</v>
      </c>
      <c r="E13866" s="30">
        <v>1197</v>
      </c>
    </row>
    <row r="13867" s="8" customFormat="1" ht="33" customHeight="1">
      <c r="A13867" s="14">
        <f>IF(B13867="","",MAX($A$7:A13866)+1)</f>
        <v>13860</v>
      </c>
      <c r="B13867" s="15">
        <v>45372.0488982292</v>
      </c>
      <c r="C13867" s="24">
        <v>35</v>
      </c>
      <c r="D13867" s="24">
        <v>447</v>
      </c>
      <c r="E13867" s="30">
        <v>1197</v>
      </c>
    </row>
    <row r="13868" s="8" customFormat="1" ht="33" customHeight="1">
      <c r="A13868" s="14">
        <f>IF(B13868="","",MAX($A$7:A13867)+1)</f>
        <v>13861</v>
      </c>
      <c r="B13868" s="15">
        <v>45372.0492458333</v>
      </c>
      <c r="C13868" s="24">
        <v>35</v>
      </c>
      <c r="D13868" s="24">
        <v>447</v>
      </c>
      <c r="E13868" s="30">
        <v>1197</v>
      </c>
    </row>
    <row r="13869" s="8" customFormat="1" ht="33" customHeight="1">
      <c r="A13869" s="14">
        <f>IF(B13869="","",MAX($A$7:A13868)+1)</f>
        <v>13862</v>
      </c>
      <c r="B13869" s="15">
        <v>45372.0495930556</v>
      </c>
      <c r="C13869" s="24">
        <v>35</v>
      </c>
      <c r="D13869" s="24">
        <v>447</v>
      </c>
      <c r="E13869" s="30">
        <v>1197</v>
      </c>
    </row>
    <row r="13870" s="8" customFormat="1" ht="33" customHeight="1">
      <c r="A13870" s="14">
        <f>IF(B13870="","",MAX($A$7:A13869)+1)</f>
        <v>13863</v>
      </c>
      <c r="B13870" s="15">
        <v>45372.0499402778</v>
      </c>
      <c r="C13870" s="24">
        <v>35</v>
      </c>
      <c r="D13870" s="24">
        <v>448</v>
      </c>
      <c r="E13870" s="30">
        <v>1197</v>
      </c>
    </row>
    <row r="13871" s="8" customFormat="1" ht="33" customHeight="1">
      <c r="A13871" s="14">
        <f>IF(B13871="","",MAX($A$7:A13870)+1)</f>
        <v>13864</v>
      </c>
      <c r="B13871" s="15">
        <v>45372.0502877662</v>
      </c>
      <c r="C13871" s="24">
        <v>35</v>
      </c>
      <c r="D13871" s="24">
        <v>448</v>
      </c>
      <c r="E13871" s="30">
        <v>1197</v>
      </c>
    </row>
    <row r="13872" s="8" customFormat="1" ht="33" customHeight="1">
      <c r="A13872" s="14">
        <f>IF(B13872="","",MAX($A$7:A13871)+1)</f>
        <v>13865</v>
      </c>
      <c r="B13872" s="15">
        <v>45372.0506350694</v>
      </c>
      <c r="C13872" s="24">
        <v>35</v>
      </c>
      <c r="D13872" s="24">
        <v>448</v>
      </c>
      <c r="E13872" s="30">
        <v>1197</v>
      </c>
    </row>
    <row r="13873" s="8" customFormat="1" ht="33" customHeight="1">
      <c r="A13873" s="14">
        <f>IF(B13873="","",MAX($A$7:A13872)+1)</f>
        <v>13866</v>
      </c>
      <c r="B13873" s="15">
        <v>45372.0509823264</v>
      </c>
      <c r="C13873" s="24">
        <v>35</v>
      </c>
      <c r="D13873" s="24">
        <v>448</v>
      </c>
      <c r="E13873" s="30">
        <v>1197</v>
      </c>
    </row>
    <row r="13874" s="8" customFormat="1" ht="33" customHeight="1">
      <c r="A13874" s="14">
        <f>IF(B13874="","",MAX($A$7:A13873)+1)</f>
        <v>13867</v>
      </c>
      <c r="B13874" s="15">
        <v>45372.0513296644</v>
      </c>
      <c r="C13874" s="24">
        <v>35</v>
      </c>
      <c r="D13874" s="24">
        <v>449</v>
      </c>
      <c r="E13874" s="30">
        <v>1197</v>
      </c>
    </row>
    <row r="13875" s="8" customFormat="1" ht="33" customHeight="1">
      <c r="A13875" s="14">
        <f>IF(B13875="","",MAX($A$7:A13874)+1)</f>
        <v>13868</v>
      </c>
      <c r="B13875" s="15">
        <v>45372.0516770486</v>
      </c>
      <c r="C13875" s="24">
        <v>35</v>
      </c>
      <c r="D13875" s="24">
        <v>449</v>
      </c>
      <c r="E13875" s="30">
        <v>1197</v>
      </c>
    </row>
    <row r="13876" s="8" customFormat="1" ht="33" customHeight="1">
      <c r="A13876" s="14">
        <f>IF(B13876="","",MAX($A$7:A13875)+1)</f>
        <v>13869</v>
      </c>
      <c r="B13876" s="15">
        <v>45372.0520243056</v>
      </c>
      <c r="C13876" s="24">
        <v>35</v>
      </c>
      <c r="D13876" s="24">
        <v>449</v>
      </c>
      <c r="E13876" s="30">
        <v>1197</v>
      </c>
    </row>
    <row r="13877" s="8" customFormat="1" ht="33" customHeight="1">
      <c r="A13877" s="14">
        <f>IF(B13877="","",MAX($A$7:A13876)+1)</f>
        <v>13870</v>
      </c>
      <c r="B13877" s="15">
        <v>45372.0523715625</v>
      </c>
      <c r="C13877" s="24">
        <v>35</v>
      </c>
      <c r="D13877" s="24">
        <v>450</v>
      </c>
      <c r="E13877" s="30">
        <v>1197</v>
      </c>
    </row>
    <row r="13878" s="8" customFormat="1" ht="33" customHeight="1">
      <c r="A13878" s="14">
        <f>IF(B13878="","",MAX($A$7:A13877)+1)</f>
        <v>13871</v>
      </c>
      <c r="B13878" s="15">
        <v>45372.0527187847</v>
      </c>
      <c r="C13878" s="24">
        <v>35</v>
      </c>
      <c r="D13878" s="24">
        <v>450</v>
      </c>
      <c r="E13878" s="30">
        <v>1197</v>
      </c>
    </row>
    <row r="13879" s="8" customFormat="1" ht="33" customHeight="1">
      <c r="A13879" s="14">
        <f>IF(B13879="","",MAX($A$7:A13878)+1)</f>
        <v>13872</v>
      </c>
      <c r="B13879" s="15">
        <v>45372.0530661227</v>
      </c>
      <c r="C13879" s="24">
        <v>35</v>
      </c>
      <c r="D13879" s="24">
        <v>450</v>
      </c>
      <c r="E13879" s="30">
        <v>1197</v>
      </c>
    </row>
    <row r="13880" s="8" customFormat="1" ht="33" customHeight="1">
      <c r="A13880" s="14">
        <f>IF(B13880="","",MAX($A$7:A13879)+1)</f>
        <v>13873</v>
      </c>
      <c r="B13880" s="15">
        <v>45372.0534134259</v>
      </c>
      <c r="C13880" s="24">
        <v>35</v>
      </c>
      <c r="D13880" s="24">
        <v>450</v>
      </c>
      <c r="E13880" s="30">
        <v>1197</v>
      </c>
    </row>
    <row r="13881" s="8" customFormat="1" ht="33" customHeight="1">
      <c r="A13881" s="14">
        <f>IF(B13881="","",MAX($A$7:A13880)+1)</f>
        <v>13874</v>
      </c>
      <c r="B13881" s="15">
        <v>45372.0537608449</v>
      </c>
      <c r="C13881" s="24">
        <v>35</v>
      </c>
      <c r="D13881" s="24">
        <v>451</v>
      </c>
      <c r="E13881" s="30">
        <v>1197</v>
      </c>
    </row>
    <row r="13882" s="8" customFormat="1" ht="33" customHeight="1">
      <c r="A13882" s="14">
        <f>IF(B13882="","",MAX($A$7:A13881)+1)</f>
        <v>13875</v>
      </c>
      <c r="B13882" s="15">
        <v>45372.0541084491</v>
      </c>
      <c r="C13882" s="24">
        <v>35</v>
      </c>
      <c r="D13882" s="24">
        <v>451</v>
      </c>
      <c r="E13882" s="30">
        <v>1197</v>
      </c>
    </row>
    <row r="13883" s="8" customFormat="1" ht="33" customHeight="1">
      <c r="A13883" s="14">
        <f>IF(B13883="","",MAX($A$7:A13882)+1)</f>
        <v>13876</v>
      </c>
      <c r="B13883" s="15">
        <v>45372.054455787</v>
      </c>
      <c r="C13883" s="24">
        <v>35</v>
      </c>
      <c r="D13883" s="24">
        <v>451</v>
      </c>
      <c r="E13883" s="30">
        <v>1197</v>
      </c>
    </row>
    <row r="13884" s="8" customFormat="1" ht="33" customHeight="1">
      <c r="A13884" s="14">
        <f>IF(B13884="","",MAX($A$7:A13883)+1)</f>
        <v>13877</v>
      </c>
      <c r="B13884" s="15">
        <v>45372.0548029745</v>
      </c>
      <c r="C13884" s="24">
        <v>35</v>
      </c>
      <c r="D13884" s="24">
        <v>452</v>
      </c>
      <c r="E13884" s="30">
        <v>1197</v>
      </c>
    </row>
    <row r="13885" s="8" customFormat="1" ht="33" customHeight="1">
      <c r="A13885" s="14">
        <f>IF(B13885="","",MAX($A$7:A13884)+1)</f>
        <v>13878</v>
      </c>
      <c r="B13885" s="15">
        <v>45372.0551523958</v>
      </c>
      <c r="C13885" s="24">
        <v>35</v>
      </c>
      <c r="D13885" s="24">
        <v>452</v>
      </c>
      <c r="E13885" s="30">
        <v>1197</v>
      </c>
    </row>
    <row r="13886" s="8" customFormat="1" ht="33" customHeight="1">
      <c r="A13886" s="14">
        <f>IF(B13886="","",MAX($A$7:A13885)+1)</f>
        <v>13879</v>
      </c>
      <c r="B13886" s="15">
        <v>45372.0554997685</v>
      </c>
      <c r="C13886" s="24">
        <v>35</v>
      </c>
      <c r="D13886" s="24">
        <v>452</v>
      </c>
      <c r="E13886" s="30">
        <v>1197</v>
      </c>
    </row>
    <row r="13887" s="8" customFormat="1" ht="33" customHeight="1">
      <c r="A13887" s="14">
        <f>IF(B13887="","",MAX($A$7:A13886)+1)</f>
        <v>13880</v>
      </c>
      <c r="B13887" s="15">
        <v>45372.0558470255</v>
      </c>
      <c r="C13887" s="24">
        <v>35</v>
      </c>
      <c r="D13887" s="24">
        <v>453</v>
      </c>
      <c r="E13887" s="30">
        <v>1197</v>
      </c>
    </row>
    <row r="13888" s="8" customFormat="1" ht="33" customHeight="1">
      <c r="A13888" s="14">
        <f>IF(B13888="","",MAX($A$7:A13887)+1)</f>
        <v>13881</v>
      </c>
      <c r="B13888" s="15">
        <v>45372.056194294</v>
      </c>
      <c r="C13888" s="24">
        <v>35</v>
      </c>
      <c r="D13888" s="24">
        <v>453</v>
      </c>
      <c r="E13888" s="30">
        <v>1197</v>
      </c>
    </row>
    <row r="13889" s="8" customFormat="1" ht="33" customHeight="1">
      <c r="A13889" s="14">
        <f>IF(B13889="","",MAX($A$7:A13888)+1)</f>
        <v>13882</v>
      </c>
      <c r="B13889" s="15">
        <v>45372.0565416319</v>
      </c>
      <c r="C13889" s="24">
        <v>36</v>
      </c>
      <c r="D13889" s="24">
        <v>453</v>
      </c>
      <c r="E13889" s="30">
        <v>1197</v>
      </c>
    </row>
    <row r="13890" s="8" customFormat="1" ht="33" customHeight="1">
      <c r="A13890" s="14">
        <f>IF(B13890="","",MAX($A$7:A13889)+1)</f>
        <v>13883</v>
      </c>
      <c r="B13890" s="15">
        <v>45372.0568888542</v>
      </c>
      <c r="C13890" s="24">
        <v>35</v>
      </c>
      <c r="D13890" s="24">
        <v>453</v>
      </c>
      <c r="E13890" s="30">
        <v>1197</v>
      </c>
    </row>
    <row r="13891" s="8" customFormat="1" ht="33" customHeight="1">
      <c r="A13891" s="14">
        <f>IF(B13891="","",MAX($A$7:A13890)+1)</f>
        <v>13884</v>
      </c>
      <c r="B13891" s="15">
        <v>45372.0572360764</v>
      </c>
      <c r="C13891" s="24">
        <v>35</v>
      </c>
      <c r="D13891" s="24">
        <v>454</v>
      </c>
      <c r="E13891" s="30">
        <v>1197</v>
      </c>
    </row>
    <row r="13892" s="8" customFormat="1" ht="33" customHeight="1">
      <c r="A13892" s="14">
        <f>IF(B13892="","",MAX($A$7:A13891)+1)</f>
        <v>13885</v>
      </c>
      <c r="B13892" s="15">
        <v>45372.0575832986</v>
      </c>
      <c r="C13892" s="24">
        <v>35</v>
      </c>
      <c r="D13892" s="24">
        <v>454</v>
      </c>
      <c r="E13892" s="30">
        <v>1197</v>
      </c>
    </row>
    <row r="13893" s="8" customFormat="1" ht="33" customHeight="1">
      <c r="A13893" s="14">
        <f>IF(B13893="","",MAX($A$7:A13892)+1)</f>
        <v>13886</v>
      </c>
      <c r="B13893" s="15">
        <v>45372.0579312847</v>
      </c>
      <c r="C13893" s="24">
        <v>35</v>
      </c>
      <c r="D13893" s="24">
        <v>454</v>
      </c>
      <c r="E13893" s="30">
        <v>1197</v>
      </c>
    </row>
    <row r="13894" s="8" customFormat="1" ht="33" customHeight="1">
      <c r="A13894" s="14">
        <f>IF(B13894="","",MAX($A$7:A13893)+1)</f>
        <v>13887</v>
      </c>
      <c r="B13894" s="15">
        <v>45372.0582789699</v>
      </c>
      <c r="C13894" s="24">
        <v>35</v>
      </c>
      <c r="D13894" s="24">
        <v>455</v>
      </c>
      <c r="E13894" s="30">
        <v>1197</v>
      </c>
    </row>
    <row r="13895" s="8" customFormat="1" ht="33" customHeight="1">
      <c r="A13895" s="14">
        <f>IF(B13895="","",MAX($A$7:A13894)+1)</f>
        <v>13888</v>
      </c>
      <c r="B13895" s="15">
        <v>45372.0586262731</v>
      </c>
      <c r="C13895" s="24">
        <v>35</v>
      </c>
      <c r="D13895" s="24">
        <v>455</v>
      </c>
      <c r="E13895" s="30">
        <v>1197</v>
      </c>
    </row>
    <row r="13896" s="8" customFormat="1" ht="33" customHeight="1">
      <c r="A13896" s="14">
        <f>IF(B13896="","",MAX($A$7:A13895)+1)</f>
        <v>13889</v>
      </c>
      <c r="B13896" s="15">
        <v>45372.0589734954</v>
      </c>
      <c r="C13896" s="24">
        <v>35</v>
      </c>
      <c r="D13896" s="24">
        <v>455</v>
      </c>
      <c r="E13896" s="30">
        <v>1197</v>
      </c>
    </row>
    <row r="13897" s="8" customFormat="1" ht="33" customHeight="1">
      <c r="A13897" s="14">
        <f>IF(B13897="","",MAX($A$7:A13896)+1)</f>
        <v>13890</v>
      </c>
      <c r="B13897" s="15">
        <v>45372.0593208333</v>
      </c>
      <c r="C13897" s="24">
        <v>35</v>
      </c>
      <c r="D13897" s="24">
        <v>455</v>
      </c>
      <c r="E13897" s="30">
        <v>1197</v>
      </c>
    </row>
    <row r="13898" s="8" customFormat="1" ht="33" customHeight="1">
      <c r="A13898" s="14">
        <f>IF(B13898="","",MAX($A$7:A13897)+1)</f>
        <v>13891</v>
      </c>
      <c r="B13898" s="15">
        <v>45372.0596680556</v>
      </c>
      <c r="C13898" s="24">
        <v>35</v>
      </c>
      <c r="D13898" s="24">
        <v>456</v>
      </c>
      <c r="E13898" s="30">
        <v>1197</v>
      </c>
    </row>
    <row r="13899" s="8" customFormat="1" ht="33" customHeight="1">
      <c r="A13899" s="14">
        <f>IF(B13899="","",MAX($A$7:A13898)+1)</f>
        <v>13892</v>
      </c>
      <c r="B13899" s="15">
        <v>45372.0600153125</v>
      </c>
      <c r="C13899" s="24">
        <v>35</v>
      </c>
      <c r="D13899" s="24">
        <v>456</v>
      </c>
      <c r="E13899" s="30">
        <v>1197</v>
      </c>
    </row>
    <row r="13900" s="8" customFormat="1" ht="33" customHeight="1">
      <c r="A13900" s="14">
        <f>IF(B13900="","",MAX($A$7:A13899)+1)</f>
        <v>13893</v>
      </c>
      <c r="B13900" s="15">
        <v>45372.0603625347</v>
      </c>
      <c r="C13900" s="24">
        <v>35</v>
      </c>
      <c r="D13900" s="24">
        <v>456</v>
      </c>
      <c r="E13900" s="30">
        <v>1197</v>
      </c>
    </row>
    <row r="13901" s="8" customFormat="1" ht="33" customHeight="1">
      <c r="A13901" s="14">
        <f>IF(B13901="","",MAX($A$7:A13900)+1)</f>
        <v>13894</v>
      </c>
      <c r="B13901" s="15">
        <v>45372.0607100694</v>
      </c>
      <c r="C13901" s="24">
        <v>35</v>
      </c>
      <c r="D13901" s="24">
        <v>457</v>
      </c>
      <c r="E13901" s="30">
        <v>1197</v>
      </c>
    </row>
    <row r="13902" s="8" customFormat="1" ht="33" customHeight="1">
      <c r="A13902" s="14">
        <f>IF(B13902="","",MAX($A$7:A13901)+1)</f>
        <v>13895</v>
      </c>
      <c r="B13902" s="15">
        <v>45372.0610575579</v>
      </c>
      <c r="C13902" s="24">
        <v>35</v>
      </c>
      <c r="D13902" s="24">
        <v>457</v>
      </c>
      <c r="E13902" s="30">
        <v>1197</v>
      </c>
    </row>
    <row r="13903" s="8" customFormat="1" ht="33" customHeight="1">
      <c r="A13903" s="14">
        <f>IF(B13903="","",MAX($A$7:A13902)+1)</f>
        <v>13896</v>
      </c>
      <c r="B13903" s="15">
        <v>45372.0614048958</v>
      </c>
      <c r="C13903" s="24">
        <v>35</v>
      </c>
      <c r="D13903" s="24">
        <v>457</v>
      </c>
      <c r="E13903" s="30">
        <v>1197</v>
      </c>
    </row>
    <row r="13904" s="8" customFormat="1" ht="33" customHeight="1">
      <c r="A13904" s="14">
        <f>IF(B13904="","",MAX($A$7:A13903)+1)</f>
        <v>13897</v>
      </c>
      <c r="B13904" s="15">
        <v>45372.0617521181</v>
      </c>
      <c r="C13904" s="24">
        <v>35</v>
      </c>
      <c r="D13904" s="24">
        <v>458</v>
      </c>
      <c r="E13904" s="30">
        <v>1197</v>
      </c>
    </row>
    <row r="13905" s="8" customFormat="1" ht="33" customHeight="1">
      <c r="A13905" s="14">
        <f>IF(B13905="","",MAX($A$7:A13904)+1)</f>
        <v>13898</v>
      </c>
      <c r="B13905" s="15">
        <v>45372.0620993403</v>
      </c>
      <c r="C13905" s="24">
        <v>35</v>
      </c>
      <c r="D13905" s="24">
        <v>458</v>
      </c>
      <c r="E13905" s="30">
        <v>1197</v>
      </c>
    </row>
    <row r="13906" s="8" customFormat="1" ht="33" customHeight="1">
      <c r="A13906" s="14">
        <f>IF(B13906="","",MAX($A$7:A13905)+1)</f>
        <v>13899</v>
      </c>
      <c r="B13906" s="15">
        <v>45372.0624492245</v>
      </c>
      <c r="C13906" s="24">
        <v>35</v>
      </c>
      <c r="D13906" s="24">
        <v>458</v>
      </c>
      <c r="E13906" s="30">
        <v>1197</v>
      </c>
    </row>
    <row r="13907" s="8" customFormat="1" ht="33" customHeight="1">
      <c r="A13907" s="14">
        <f>IF(B13907="","",MAX($A$7:A13906)+1)</f>
        <v>13900</v>
      </c>
      <c r="B13907" s="15">
        <v>45372.0627965278</v>
      </c>
      <c r="C13907" s="24">
        <v>35</v>
      </c>
      <c r="D13907" s="24">
        <v>458</v>
      </c>
      <c r="E13907" s="30">
        <v>1197</v>
      </c>
    </row>
    <row r="13908" s="8" customFormat="1" ht="33" customHeight="1">
      <c r="A13908" s="14">
        <f>IF(B13908="","",MAX($A$7:A13907)+1)</f>
        <v>13901</v>
      </c>
      <c r="B13908" s="15">
        <v>45372.0631439005</v>
      </c>
      <c r="C13908" s="24">
        <v>35</v>
      </c>
      <c r="D13908" s="24">
        <v>459</v>
      </c>
      <c r="E13908" s="30">
        <v>1197</v>
      </c>
    </row>
    <row r="13909" s="8" customFormat="1" ht="33" customHeight="1">
      <c r="A13909" s="14">
        <f>IF(B13909="","",MAX($A$7:A13908)+1)</f>
        <v>13902</v>
      </c>
      <c r="B13909" s="15">
        <v>45372.0634911227</v>
      </c>
      <c r="C13909" s="24">
        <v>35</v>
      </c>
      <c r="D13909" s="24">
        <v>459</v>
      </c>
      <c r="E13909" s="30">
        <v>1197</v>
      </c>
    </row>
    <row r="13910" s="8" customFormat="1" ht="33" customHeight="1">
      <c r="A13910" s="14">
        <f>IF(B13910="","",MAX($A$7:A13909)+1)</f>
        <v>13903</v>
      </c>
      <c r="B13910" s="15">
        <v>45372.0638383449</v>
      </c>
      <c r="C13910" s="24">
        <v>35</v>
      </c>
      <c r="D13910" s="24">
        <v>459</v>
      </c>
      <c r="E13910" s="30">
        <v>1197</v>
      </c>
    </row>
    <row r="13911" s="8" customFormat="1" ht="33" customHeight="1">
      <c r="A13911" s="14">
        <f>IF(B13911="","",MAX($A$7:A13910)+1)</f>
        <v>13904</v>
      </c>
      <c r="B13911" s="15">
        <v>45372.0641857639</v>
      </c>
      <c r="C13911" s="24">
        <v>35</v>
      </c>
      <c r="D13911" s="24">
        <v>460</v>
      </c>
      <c r="E13911" s="30">
        <v>1197</v>
      </c>
    </row>
    <row r="13912" s="8" customFormat="1" ht="33" customHeight="1">
      <c r="A13912" s="14">
        <f>IF(B13912="","",MAX($A$7:A13911)+1)</f>
        <v>13905</v>
      </c>
      <c r="B13912" s="15">
        <v>45372.0645332176</v>
      </c>
      <c r="C13912" s="24">
        <v>35</v>
      </c>
      <c r="D13912" s="24">
        <v>460</v>
      </c>
      <c r="E13912" s="30">
        <v>1197</v>
      </c>
    </row>
    <row r="13913" s="8" customFormat="1" ht="33" customHeight="1">
      <c r="A13913" s="14">
        <f>IF(B13913="","",MAX($A$7:A13912)+1)</f>
        <v>13906</v>
      </c>
      <c r="B13913" s="15">
        <v>45372.0648807523</v>
      </c>
      <c r="C13913" s="24">
        <v>35</v>
      </c>
      <c r="D13913" s="24">
        <v>460</v>
      </c>
      <c r="E13913" s="30">
        <v>1197</v>
      </c>
    </row>
    <row r="13914" s="8" customFormat="1" ht="33" customHeight="1">
      <c r="A13914" s="14">
        <f>IF(B13914="","",MAX($A$7:A13913)+1)</f>
        <v>13907</v>
      </c>
      <c r="B13914" s="15">
        <v>45372.0652279745</v>
      </c>
      <c r="C13914" s="24">
        <v>35</v>
      </c>
      <c r="D13914" s="24">
        <v>460</v>
      </c>
      <c r="E13914" s="30">
        <v>1197</v>
      </c>
    </row>
    <row r="13915" s="8" customFormat="1" ht="33" customHeight="1">
      <c r="A13915" s="14">
        <f>IF(B13915="","",MAX($A$7:A13914)+1)</f>
        <v>13908</v>
      </c>
      <c r="B13915" s="15">
        <v>45372.0655751968</v>
      </c>
      <c r="C13915" s="24">
        <v>35</v>
      </c>
      <c r="D13915" s="24">
        <v>461</v>
      </c>
      <c r="E13915" s="30">
        <v>1197</v>
      </c>
    </row>
    <row r="13916" s="8" customFormat="1" ht="33" customHeight="1">
      <c r="A13916" s="14">
        <f>IF(B13916="","",MAX($A$7:A13915)+1)</f>
        <v>13909</v>
      </c>
      <c r="B13916" s="15">
        <v>45372.0659226505</v>
      </c>
      <c r="C13916" s="24">
        <v>35</v>
      </c>
      <c r="D13916" s="24">
        <v>461</v>
      </c>
      <c r="E13916" s="30">
        <v>1197</v>
      </c>
    </row>
    <row r="13917" s="8" customFormat="1" ht="33" customHeight="1">
      <c r="A13917" s="14">
        <f>IF(B13917="","",MAX($A$7:A13916)+1)</f>
        <v>13910</v>
      </c>
      <c r="B13917" s="15">
        <v>45372.0662702199</v>
      </c>
      <c r="C13917" s="24">
        <v>35</v>
      </c>
      <c r="D13917" s="24">
        <v>461</v>
      </c>
      <c r="E13917" s="30">
        <v>1197</v>
      </c>
    </row>
    <row r="13918" s="8" customFormat="1" ht="33" customHeight="1">
      <c r="A13918" s="14">
        <f>IF(B13918="","",MAX($A$7:A13917)+1)</f>
        <v>13911</v>
      </c>
      <c r="B13918" s="15">
        <v>45372.0666174421</v>
      </c>
      <c r="C13918" s="24">
        <v>35</v>
      </c>
      <c r="D13918" s="24">
        <v>462</v>
      </c>
      <c r="E13918" s="30">
        <v>1197</v>
      </c>
    </row>
    <row r="13919" s="8" customFormat="1" ht="33" customHeight="1">
      <c r="A13919" s="14">
        <f>IF(B13919="","",MAX($A$7:A13918)+1)</f>
        <v>13912</v>
      </c>
      <c r="B13919" s="15">
        <v>45372.0669777778</v>
      </c>
      <c r="C13919" s="24">
        <v>35</v>
      </c>
      <c r="D13919" s="24">
        <v>462</v>
      </c>
      <c r="E13919" s="30">
        <v>1197</v>
      </c>
    </row>
    <row r="13920" s="8" customFormat="1" ht="33" customHeight="1">
      <c r="A13920" s="14">
        <f>IF(B13920="","",MAX($A$7:A13919)+1)</f>
        <v>13913</v>
      </c>
      <c r="B13920" s="15">
        <v>45372.0673301273</v>
      </c>
      <c r="C13920" s="24">
        <v>35</v>
      </c>
      <c r="D13920" s="24">
        <v>462</v>
      </c>
      <c r="E13920" s="30">
        <v>1197</v>
      </c>
    </row>
    <row r="13921" s="8" customFormat="1" ht="33" customHeight="1">
      <c r="A13921" s="14">
        <f>IF(B13921="","",MAX($A$7:A13920)+1)</f>
        <v>13914</v>
      </c>
      <c r="B13921" s="15">
        <v>45372.0676773148</v>
      </c>
      <c r="C13921" s="24">
        <v>35</v>
      </c>
      <c r="D13921" s="24">
        <v>463</v>
      </c>
      <c r="E13921" s="30">
        <v>1197</v>
      </c>
    </row>
    <row r="13922" s="8" customFormat="1" ht="33" customHeight="1">
      <c r="A13922" s="14">
        <f>IF(B13922="","",MAX($A$7:A13921)+1)</f>
        <v>13915</v>
      </c>
      <c r="B13922" s="15">
        <v>45372.068024537</v>
      </c>
      <c r="C13922" s="24">
        <v>35</v>
      </c>
      <c r="D13922" s="24">
        <v>463</v>
      </c>
      <c r="E13922" s="30">
        <v>1197</v>
      </c>
    </row>
    <row r="13923" s="8" customFormat="1" ht="33" customHeight="1">
      <c r="A13923" s="14">
        <f>IF(B13923="","",MAX($A$7:A13922)+1)</f>
        <v>13916</v>
      </c>
      <c r="B13923" s="15">
        <v>45372.068371794</v>
      </c>
      <c r="C13923" s="24">
        <v>35</v>
      </c>
      <c r="D13923" s="24">
        <v>463</v>
      </c>
      <c r="E13923" s="30">
        <v>1197</v>
      </c>
    </row>
    <row r="13924" s="8" customFormat="1" ht="33" customHeight="1">
      <c r="A13924" s="14">
        <f>IF(B13924="","",MAX($A$7:A13923)+1)</f>
        <v>13917</v>
      </c>
      <c r="B13924" s="15">
        <v>45372.0687191782</v>
      </c>
      <c r="C13924" s="24">
        <v>35</v>
      </c>
      <c r="D13924" s="24">
        <v>463</v>
      </c>
      <c r="E13924" s="30">
        <v>1197</v>
      </c>
    </row>
    <row r="13925" s="8" customFormat="1" ht="33" customHeight="1">
      <c r="A13925" s="14">
        <f>IF(B13925="","",MAX($A$7:A13924)+1)</f>
        <v>13918</v>
      </c>
      <c r="B13925" s="15">
        <v>45372.0690664352</v>
      </c>
      <c r="C13925" s="24">
        <v>35</v>
      </c>
      <c r="D13925" s="24">
        <v>464</v>
      </c>
      <c r="E13925" s="30">
        <v>1197</v>
      </c>
    </row>
    <row r="13926" s="8" customFormat="1" ht="33" customHeight="1">
      <c r="A13926" s="14">
        <f>IF(B13926="","",MAX($A$7:A13925)+1)</f>
        <v>13919</v>
      </c>
      <c r="B13926" s="15">
        <v>45372.0694138079</v>
      </c>
      <c r="C13926" s="24">
        <v>35</v>
      </c>
      <c r="D13926" s="24">
        <v>464</v>
      </c>
      <c r="E13926" s="30">
        <v>1197</v>
      </c>
    </row>
    <row r="13927" s="8" customFormat="1" ht="33" customHeight="1">
      <c r="A13927" s="14">
        <f>IF(B13927="","",MAX($A$7:A13926)+1)</f>
        <v>13920</v>
      </c>
      <c r="B13927" s="15">
        <v>45372.0697609954</v>
      </c>
      <c r="C13927" s="24">
        <v>35</v>
      </c>
      <c r="D13927" s="24">
        <v>464</v>
      </c>
      <c r="E13927" s="30">
        <v>1197</v>
      </c>
    </row>
    <row r="13928" s="8" customFormat="1" ht="33" customHeight="1">
      <c r="A13928" s="14">
        <f>IF(B13928="","",MAX($A$7:A13927)+1)</f>
        <v>13921</v>
      </c>
      <c r="B13928" s="15">
        <v>45372.0701082176</v>
      </c>
      <c r="C13928" s="24">
        <v>35</v>
      </c>
      <c r="D13928" s="24">
        <v>465</v>
      </c>
      <c r="E13928" s="30">
        <v>1197</v>
      </c>
    </row>
    <row r="13929" s="8" customFormat="1" ht="33" customHeight="1">
      <c r="A13929" s="14">
        <f>IF(B13929="","",MAX($A$7:A13928)+1)</f>
        <v>13922</v>
      </c>
      <c r="B13929" s="15">
        <v>45372.0704555556</v>
      </c>
      <c r="C13929" s="24">
        <v>35</v>
      </c>
      <c r="D13929" s="24">
        <v>465</v>
      </c>
      <c r="E13929" s="30">
        <v>1197</v>
      </c>
    </row>
    <row r="13930" s="8" customFormat="1" ht="33" customHeight="1">
      <c r="A13930" s="14">
        <f>IF(B13930="","",MAX($A$7:A13929)+1)</f>
        <v>13923</v>
      </c>
      <c r="B13930" s="15">
        <v>45372.0708030093</v>
      </c>
      <c r="C13930" s="24">
        <v>35</v>
      </c>
      <c r="D13930" s="24">
        <v>465</v>
      </c>
      <c r="E13930" s="30">
        <v>1197</v>
      </c>
    </row>
    <row r="13931" s="8" customFormat="1" ht="33" customHeight="1">
      <c r="A13931" s="14">
        <f>IF(B13931="","",MAX($A$7:A13930)+1)</f>
        <v>13924</v>
      </c>
      <c r="B13931" s="15">
        <v>45372.0711502662</v>
      </c>
      <c r="C13931" s="24">
        <v>35</v>
      </c>
      <c r="D13931" s="24">
        <v>465</v>
      </c>
      <c r="E13931" s="30">
        <v>1197</v>
      </c>
    </row>
    <row r="13932" s="8" customFormat="1" ht="33" customHeight="1">
      <c r="A13932" s="14">
        <f>IF(B13932="","",MAX($A$7:A13931)+1)</f>
        <v>13925</v>
      </c>
      <c r="B13932" s="15">
        <v>45372.0714977199</v>
      </c>
      <c r="C13932" s="24">
        <v>35</v>
      </c>
      <c r="D13932" s="24">
        <v>466</v>
      </c>
      <c r="E13932" s="30">
        <v>1197</v>
      </c>
    </row>
    <row r="13933" s="8" customFormat="1" ht="33" customHeight="1">
      <c r="A13933" s="14">
        <f>IF(B13933="","",MAX($A$7:A13932)+1)</f>
        <v>13926</v>
      </c>
      <c r="B13933" s="15">
        <v>45372.0718449421</v>
      </c>
      <c r="C13933" s="24">
        <v>35</v>
      </c>
      <c r="D13933" s="24">
        <v>466</v>
      </c>
      <c r="E13933" s="30">
        <v>1197</v>
      </c>
    </row>
    <row r="13934" s="8" customFormat="1" ht="33" customHeight="1">
      <c r="A13934" s="14">
        <f>IF(B13934="","",MAX($A$7:A13933)+1)</f>
        <v>13927</v>
      </c>
      <c r="B13934" s="15">
        <v>45372.0721922106</v>
      </c>
      <c r="C13934" s="24">
        <v>35</v>
      </c>
      <c r="D13934" s="24">
        <v>466</v>
      </c>
      <c r="E13934" s="30">
        <v>1197</v>
      </c>
    </row>
    <row r="13935" s="8" customFormat="1" ht="33" customHeight="1">
      <c r="A13935" s="14">
        <f>IF(B13935="","",MAX($A$7:A13934)+1)</f>
        <v>13928</v>
      </c>
      <c r="B13935" s="15">
        <v>45372.0725395486</v>
      </c>
      <c r="C13935" s="24">
        <v>35</v>
      </c>
      <c r="D13935" s="24">
        <v>467</v>
      </c>
      <c r="E13935" s="30">
        <v>1197</v>
      </c>
    </row>
    <row r="13936" s="8" customFormat="1" ht="33" customHeight="1">
      <c r="A13936" s="14">
        <f>IF(B13936="","",MAX($A$7:A13935)+1)</f>
        <v>13929</v>
      </c>
      <c r="B13936" s="15">
        <v>45372.0728867708</v>
      </c>
      <c r="C13936" s="24">
        <v>35</v>
      </c>
      <c r="D13936" s="24">
        <v>467</v>
      </c>
      <c r="E13936" s="30">
        <v>1197</v>
      </c>
    </row>
    <row r="13937" s="8" customFormat="1" ht="33" customHeight="1">
      <c r="A13937" s="14">
        <f>IF(B13937="","",MAX($A$7:A13936)+1)</f>
        <v>13930</v>
      </c>
      <c r="B13937" s="15">
        <v>45372.0732339468</v>
      </c>
      <c r="C13937" s="24">
        <v>35</v>
      </c>
      <c r="D13937" s="24">
        <v>467</v>
      </c>
      <c r="E13937" s="30">
        <v>1197</v>
      </c>
    </row>
    <row r="13938" s="8" customFormat="1" ht="33" customHeight="1">
      <c r="A13938" s="14">
        <f>IF(B13938="","",MAX($A$7:A13937)+1)</f>
        <v>13931</v>
      </c>
      <c r="B13938" s="15">
        <v>45372.073581169</v>
      </c>
      <c r="C13938" s="24">
        <v>35</v>
      </c>
      <c r="D13938" s="24">
        <v>467</v>
      </c>
      <c r="E13938" s="30">
        <v>1197</v>
      </c>
    </row>
    <row r="13939" s="8" customFormat="1" ht="33" customHeight="1">
      <c r="A13939" s="14">
        <f>IF(B13939="","",MAX($A$7:A13938)+1)</f>
        <v>13932</v>
      </c>
      <c r="B13939" s="15">
        <v>45372.0739297801</v>
      </c>
      <c r="C13939" s="24">
        <v>35</v>
      </c>
      <c r="D13939" s="24">
        <v>468</v>
      </c>
      <c r="E13939" s="30">
        <v>1197</v>
      </c>
    </row>
    <row r="13940" s="8" customFormat="1" ht="33" customHeight="1">
      <c r="A13940" s="14">
        <f>IF(B13940="","",MAX($A$7:A13939)+1)</f>
        <v>13933</v>
      </c>
      <c r="B13940" s="15">
        <v>45372.0742771643</v>
      </c>
      <c r="C13940" s="24">
        <v>35</v>
      </c>
      <c r="D13940" s="24">
        <v>468</v>
      </c>
      <c r="E13940" s="30">
        <v>1197</v>
      </c>
    </row>
    <row r="13941" s="8" customFormat="1" ht="33" customHeight="1">
      <c r="A13941" s="14">
        <f>IF(B13941="","",MAX($A$7:A13940)+1)</f>
        <v>13934</v>
      </c>
      <c r="B13941" s="15">
        <v>45372.0746274653</v>
      </c>
      <c r="C13941" s="24">
        <v>35</v>
      </c>
      <c r="D13941" s="24">
        <v>468</v>
      </c>
      <c r="E13941" s="30">
        <v>1197</v>
      </c>
    </row>
    <row r="13942" s="8" customFormat="1" ht="33" customHeight="1">
      <c r="A13942" s="14">
        <f>IF(B13942="","",MAX($A$7:A13941)+1)</f>
        <v>13935</v>
      </c>
      <c r="B13942" s="15">
        <v>45372.0749747685</v>
      </c>
      <c r="C13942" s="24">
        <v>35</v>
      </c>
      <c r="D13942" s="24">
        <v>469</v>
      </c>
      <c r="E13942" s="30">
        <v>1197</v>
      </c>
    </row>
    <row r="13943" s="8" customFormat="1" ht="33" customHeight="1">
      <c r="A13943" s="14">
        <f>IF(B13943="","",MAX($A$7:A13942)+1)</f>
        <v>13936</v>
      </c>
      <c r="B13943" s="15">
        <v>45372.0753219907</v>
      </c>
      <c r="C13943" s="24">
        <v>35</v>
      </c>
      <c r="D13943" s="24">
        <v>469</v>
      </c>
      <c r="E13943" s="30">
        <v>1197</v>
      </c>
    </row>
    <row r="13944" s="8" customFormat="1" ht="33" customHeight="1">
      <c r="A13944" s="14">
        <f>IF(B13944="","",MAX($A$7:A13943)+1)</f>
        <v>13937</v>
      </c>
      <c r="B13944" s="15">
        <v>45372.075669213</v>
      </c>
      <c r="C13944" s="24">
        <v>35</v>
      </c>
      <c r="D13944" s="24">
        <v>469</v>
      </c>
      <c r="E13944" s="30">
        <v>1197</v>
      </c>
    </row>
    <row r="13945" s="8" customFormat="1" ht="33" customHeight="1">
      <c r="A13945" s="14">
        <f>IF(B13945="","",MAX($A$7:A13944)+1)</f>
        <v>13938</v>
      </c>
      <c r="B13945" s="15">
        <v>45372.0760164352</v>
      </c>
      <c r="C13945" s="24">
        <v>35</v>
      </c>
      <c r="D13945" s="24">
        <v>470</v>
      </c>
      <c r="E13945" s="30">
        <v>1197</v>
      </c>
    </row>
    <row r="13946" s="8" customFormat="1" ht="33" customHeight="1">
      <c r="A13946" s="14">
        <f>IF(B13946="","",MAX($A$7:A13945)+1)</f>
        <v>13939</v>
      </c>
      <c r="B13946" s="15">
        <v>45372.0763636921</v>
      </c>
      <c r="C13946" s="24">
        <v>35</v>
      </c>
      <c r="D13946" s="24">
        <v>470</v>
      </c>
      <c r="E13946" s="30">
        <v>1197</v>
      </c>
    </row>
    <row r="13947" s="8" customFormat="1" ht="33" customHeight="1">
      <c r="A13947" s="14">
        <f>IF(B13947="","",MAX($A$7:A13946)+1)</f>
        <v>13940</v>
      </c>
      <c r="B13947" s="15">
        <v>45372.0767108796</v>
      </c>
      <c r="C13947" s="24">
        <v>35</v>
      </c>
      <c r="D13947" s="24">
        <v>470</v>
      </c>
      <c r="E13947" s="30">
        <v>1197</v>
      </c>
    </row>
    <row r="13948" s="8" customFormat="1" ht="33" customHeight="1">
      <c r="A13948" s="14">
        <f>IF(B13948="","",MAX($A$7:A13947)+1)</f>
        <v>13941</v>
      </c>
      <c r="B13948" s="15">
        <v>45372.0770582986</v>
      </c>
      <c r="C13948" s="24">
        <v>35</v>
      </c>
      <c r="D13948" s="24">
        <v>470</v>
      </c>
      <c r="E13948" s="30">
        <v>1197</v>
      </c>
    </row>
    <row r="13949" s="8" customFormat="1" ht="33" customHeight="1">
      <c r="A13949" s="14">
        <f>IF(B13949="","",MAX($A$7:A13948)+1)</f>
        <v>13942</v>
      </c>
      <c r="B13949" s="15">
        <v>45372.0774054745</v>
      </c>
      <c r="C13949" s="24">
        <v>35</v>
      </c>
      <c r="D13949" s="24">
        <v>471</v>
      </c>
      <c r="E13949" s="30">
        <v>1197</v>
      </c>
    </row>
    <row r="13950" s="8" customFormat="1" ht="33" customHeight="1">
      <c r="A13950" s="14">
        <f>IF(B13950="","",MAX($A$7:A13949)+1)</f>
        <v>13943</v>
      </c>
      <c r="B13950" s="15">
        <v>45372.0777527778</v>
      </c>
      <c r="C13950" s="24">
        <v>35</v>
      </c>
      <c r="D13950" s="24">
        <v>471</v>
      </c>
      <c r="E13950" s="30">
        <v>1197</v>
      </c>
    </row>
    <row r="13951" s="8" customFormat="1" ht="33" customHeight="1">
      <c r="A13951" s="14">
        <f>IF(B13951="","",MAX($A$7:A13950)+1)</f>
        <v>13944</v>
      </c>
      <c r="B13951" s="15">
        <v>45372.0781</v>
      </c>
      <c r="C13951" s="24">
        <v>35</v>
      </c>
      <c r="D13951" s="24">
        <v>471</v>
      </c>
      <c r="E13951" s="30">
        <v>1197</v>
      </c>
    </row>
    <row r="13952" s="8" customFormat="1" ht="33" customHeight="1">
      <c r="A13952" s="14">
        <f>IF(B13952="","",MAX($A$7:A13951)+1)</f>
        <v>13945</v>
      </c>
      <c r="B13952" s="15">
        <v>45372.078447338</v>
      </c>
      <c r="C13952" s="24">
        <v>35</v>
      </c>
      <c r="D13952" s="24">
        <v>472</v>
      </c>
      <c r="E13952" s="30">
        <v>1197</v>
      </c>
    </row>
    <row r="13953" s="8" customFormat="1" ht="33" customHeight="1">
      <c r="A13953" s="14">
        <f>IF(B13953="","",MAX($A$7:A13952)+1)</f>
        <v>13946</v>
      </c>
      <c r="B13953" s="15">
        <v>45372.0787946412</v>
      </c>
      <c r="C13953" s="24">
        <v>35</v>
      </c>
      <c r="D13953" s="24">
        <v>472</v>
      </c>
      <c r="E13953" s="30">
        <v>1197</v>
      </c>
    </row>
    <row r="13954" s="8" customFormat="1" ht="33" customHeight="1">
      <c r="A13954" s="14">
        <f>IF(B13954="","",MAX($A$7:A13953)+1)</f>
        <v>13947</v>
      </c>
      <c r="B13954" s="15">
        <v>45372.0791420139</v>
      </c>
      <c r="C13954" s="24">
        <v>35</v>
      </c>
      <c r="D13954" s="24">
        <v>472</v>
      </c>
      <c r="E13954" s="30">
        <v>1197</v>
      </c>
    </row>
    <row r="13955" s="8" customFormat="1" ht="33" customHeight="1">
      <c r="A13955" s="14">
        <f>IF(B13955="","",MAX($A$7:A13954)+1)</f>
        <v>13948</v>
      </c>
      <c r="B13955" s="15">
        <v>45372.0794893866</v>
      </c>
      <c r="C13955" s="24">
        <v>35</v>
      </c>
      <c r="D13955" s="24">
        <v>472</v>
      </c>
      <c r="E13955" s="30">
        <v>1197</v>
      </c>
    </row>
    <row r="13956" s="8" customFormat="1" ht="33" customHeight="1">
      <c r="A13956" s="14">
        <f>IF(B13956="","",MAX($A$7:A13955)+1)</f>
        <v>13949</v>
      </c>
      <c r="B13956" s="15">
        <v>45372.0798366088</v>
      </c>
      <c r="C13956" s="24">
        <v>35</v>
      </c>
      <c r="D13956" s="24">
        <v>473</v>
      </c>
      <c r="E13956" s="30">
        <v>1197</v>
      </c>
    </row>
    <row r="13957" s="8" customFormat="1" ht="33" customHeight="1">
      <c r="A13957" s="14">
        <f>IF(B13957="","",MAX($A$7:A13956)+1)</f>
        <v>13950</v>
      </c>
      <c r="B13957" s="15">
        <v>45372.0801837963</v>
      </c>
      <c r="C13957" s="24">
        <v>35</v>
      </c>
      <c r="D13957" s="24">
        <v>473</v>
      </c>
      <c r="E13957" s="30">
        <v>1197</v>
      </c>
    </row>
    <row r="13958" s="8" customFormat="1" ht="33" customHeight="1">
      <c r="A13958" s="14">
        <f>IF(B13958="","",MAX($A$7:A13957)+1)</f>
        <v>13951</v>
      </c>
      <c r="B13958" s="15">
        <v>45372.0805310532</v>
      </c>
      <c r="C13958" s="24">
        <v>35</v>
      </c>
      <c r="D13958" s="24">
        <v>473</v>
      </c>
      <c r="E13958" s="30">
        <v>1197</v>
      </c>
    </row>
    <row r="13959" s="8" customFormat="1" ht="33" customHeight="1">
      <c r="A13959" s="14">
        <f>IF(B13959="","",MAX($A$7:A13958)+1)</f>
        <v>13952</v>
      </c>
      <c r="B13959" s="15">
        <v>45372.0808796296</v>
      </c>
      <c r="C13959" s="24">
        <v>35</v>
      </c>
      <c r="D13959" s="24">
        <v>474</v>
      </c>
      <c r="E13959" s="30">
        <v>1197</v>
      </c>
    </row>
    <row r="13960" s="8" customFormat="1" ht="33" customHeight="1">
      <c r="A13960" s="14">
        <f>IF(B13960="","",MAX($A$7:A13959)+1)</f>
        <v>13953</v>
      </c>
      <c r="B13960" s="15">
        <v>45372.0812269329</v>
      </c>
      <c r="C13960" s="24">
        <v>35</v>
      </c>
      <c r="D13960" s="24">
        <v>474</v>
      </c>
      <c r="E13960" s="30">
        <v>1197</v>
      </c>
    </row>
    <row r="13961" s="8" customFormat="1" ht="33" customHeight="1">
      <c r="A13961" s="14">
        <f>IF(B13961="","",MAX($A$7:A13960)+1)</f>
        <v>13954</v>
      </c>
      <c r="B13961" s="15">
        <v>45372.0815741551</v>
      </c>
      <c r="C13961" s="24">
        <v>35</v>
      </c>
      <c r="D13961" s="24">
        <v>474</v>
      </c>
      <c r="E13961" s="30">
        <v>1197</v>
      </c>
    </row>
    <row r="13962" s="8" customFormat="1" ht="33" customHeight="1">
      <c r="A13962" s="14">
        <f>IF(B13962="","",MAX($A$7:A13961)+1)</f>
        <v>13955</v>
      </c>
      <c r="B13962" s="15">
        <v>45372.0819213773</v>
      </c>
      <c r="C13962" s="24">
        <v>35</v>
      </c>
      <c r="D13962" s="24">
        <v>475</v>
      </c>
      <c r="E13962" s="30">
        <v>1197</v>
      </c>
    </row>
    <row r="13963" s="8" customFormat="1" ht="33" customHeight="1">
      <c r="A13963" s="14">
        <f>IF(B13963="","",MAX($A$7:A13962)+1)</f>
        <v>13956</v>
      </c>
      <c r="B13963" s="15">
        <v>45372.0822685995</v>
      </c>
      <c r="C13963" s="24">
        <v>35</v>
      </c>
      <c r="D13963" s="24">
        <v>475</v>
      </c>
      <c r="E13963" s="30">
        <v>1197</v>
      </c>
    </row>
    <row r="13964" s="8" customFormat="1" ht="33" customHeight="1">
      <c r="A13964" s="14">
        <f>IF(B13964="","",MAX($A$7:A13963)+1)</f>
        <v>13957</v>
      </c>
      <c r="B13964" s="15">
        <v>45372.0826158218</v>
      </c>
      <c r="C13964" s="24">
        <v>35</v>
      </c>
      <c r="D13964" s="24">
        <v>475</v>
      </c>
      <c r="E13964" s="30">
        <v>1197</v>
      </c>
    </row>
    <row r="13965" s="8" customFormat="1" ht="33" customHeight="1">
      <c r="A13965" s="14">
        <f>IF(B13965="","",MAX($A$7:A13964)+1)</f>
        <v>13958</v>
      </c>
      <c r="B13965" s="15">
        <v>45372.082963044</v>
      </c>
      <c r="C13965" s="24">
        <v>35</v>
      </c>
      <c r="D13965" s="24">
        <v>475</v>
      </c>
      <c r="E13965" s="30">
        <v>1197</v>
      </c>
    </row>
    <row r="13966" s="8" customFormat="1" ht="33" customHeight="1">
      <c r="A13966" s="14">
        <f>IF(B13966="","",MAX($A$7:A13965)+1)</f>
        <v>13959</v>
      </c>
      <c r="B13966" s="15">
        <v>45372.0833126505</v>
      </c>
      <c r="C13966" s="24">
        <v>35</v>
      </c>
      <c r="D13966" s="24">
        <v>476</v>
      </c>
      <c r="E13966" s="30">
        <v>1197</v>
      </c>
    </row>
    <row r="13967" s="8" customFormat="1" ht="33" customHeight="1">
      <c r="A13967" s="14">
        <f>IF(B13967="","",MAX($A$7:A13966)+1)</f>
        <v>13960</v>
      </c>
      <c r="B13967" s="15">
        <v>45372.0836598727</v>
      </c>
      <c r="C13967" s="24">
        <v>35</v>
      </c>
      <c r="D13967" s="24">
        <v>476</v>
      </c>
      <c r="E13967" s="30">
        <v>1197</v>
      </c>
    </row>
    <row r="13968" s="8" customFormat="1" ht="33" customHeight="1">
      <c r="A13968" s="14">
        <f>IF(B13968="","",MAX($A$7:A13967)+1)</f>
        <v>13961</v>
      </c>
      <c r="B13968" s="15">
        <v>45372.0840071412</v>
      </c>
      <c r="C13968" s="24">
        <v>35</v>
      </c>
      <c r="D13968" s="24">
        <v>476</v>
      </c>
      <c r="E13968" s="30">
        <v>1197</v>
      </c>
    </row>
    <row r="13969" s="8" customFormat="1" ht="33" customHeight="1">
      <c r="A13969" s="14">
        <f>IF(B13969="","",MAX($A$7:A13968)+1)</f>
        <v>13962</v>
      </c>
      <c r="B13969" s="15">
        <v>45372.0843544792</v>
      </c>
      <c r="C13969" s="24">
        <v>35</v>
      </c>
      <c r="D13969" s="24">
        <v>477</v>
      </c>
      <c r="E13969" s="30">
        <v>1197</v>
      </c>
    </row>
    <row r="13970" s="8" customFormat="1" ht="33" customHeight="1">
      <c r="A13970" s="14">
        <f>IF(B13970="","",MAX($A$7:A13969)+1)</f>
        <v>13963</v>
      </c>
      <c r="B13970" s="15">
        <v>45372.0847029745</v>
      </c>
      <c r="C13970" s="24">
        <v>35</v>
      </c>
      <c r="D13970" s="24">
        <v>477</v>
      </c>
      <c r="E13970" s="30">
        <v>1197</v>
      </c>
    </row>
    <row r="13971" s="8" customFormat="1" ht="33" customHeight="1">
      <c r="A13971" s="14">
        <f>IF(B13971="","",MAX($A$7:A13970)+1)</f>
        <v>13964</v>
      </c>
      <c r="B13971" s="15">
        <v>45372.0850502315</v>
      </c>
      <c r="C13971" s="24">
        <v>35</v>
      </c>
      <c r="D13971" s="24">
        <v>477</v>
      </c>
      <c r="E13971" s="30">
        <v>1197</v>
      </c>
    </row>
    <row r="13972" s="8" customFormat="1" ht="33" customHeight="1">
      <c r="A13972" s="14">
        <f>IF(B13972="","",MAX($A$7:A13971)+1)</f>
        <v>13965</v>
      </c>
      <c r="B13972" s="15">
        <v>45372.0853975694</v>
      </c>
      <c r="C13972" s="24">
        <v>35</v>
      </c>
      <c r="D13972" s="24">
        <v>477</v>
      </c>
      <c r="E13972" s="30">
        <v>1197</v>
      </c>
    </row>
    <row r="13973" s="8" customFormat="1" ht="33" customHeight="1">
      <c r="A13973" s="14">
        <f>IF(B13973="","",MAX($A$7:A13972)+1)</f>
        <v>13966</v>
      </c>
      <c r="B13973" s="15">
        <v>45372.0857447917</v>
      </c>
      <c r="C13973" s="24">
        <v>35</v>
      </c>
      <c r="D13973" s="24">
        <v>478</v>
      </c>
      <c r="E13973" s="30">
        <v>1197</v>
      </c>
    </row>
    <row r="13974" s="8" customFormat="1" ht="33" customHeight="1">
      <c r="A13974" s="14">
        <f>IF(B13974="","",MAX($A$7:A13973)+1)</f>
        <v>13967</v>
      </c>
      <c r="B13974" s="15">
        <v>45372.0860920486</v>
      </c>
      <c r="C13974" s="24">
        <v>35</v>
      </c>
      <c r="D13974" s="24">
        <v>478</v>
      </c>
      <c r="E13974" s="30">
        <v>1197</v>
      </c>
    </row>
    <row r="13975" s="8" customFormat="1" ht="33" customHeight="1">
      <c r="A13975" s="14">
        <f>IF(B13975="","",MAX($A$7:A13974)+1)</f>
        <v>13968</v>
      </c>
      <c r="B13975" s="15">
        <v>45372.0864392361</v>
      </c>
      <c r="C13975" s="24">
        <v>35</v>
      </c>
      <c r="D13975" s="24">
        <v>478</v>
      </c>
      <c r="E13975" s="30">
        <v>1197</v>
      </c>
    </row>
    <row r="13976" s="8" customFormat="1" ht="33" customHeight="1">
      <c r="A13976" s="14">
        <f>IF(B13976="","",MAX($A$7:A13975)+1)</f>
        <v>13969</v>
      </c>
      <c r="B13976" s="15">
        <v>45372.0867864583</v>
      </c>
      <c r="C13976" s="24">
        <v>35</v>
      </c>
      <c r="D13976" s="24">
        <v>479</v>
      </c>
      <c r="E13976" s="30">
        <v>1197</v>
      </c>
    </row>
    <row r="13977" s="8" customFormat="1" ht="33" customHeight="1">
      <c r="A13977" s="14">
        <f>IF(B13977="","",MAX($A$7:A13976)+1)</f>
        <v>13970</v>
      </c>
      <c r="B13977" s="15">
        <v>45372.0871336806</v>
      </c>
      <c r="C13977" s="24">
        <v>35</v>
      </c>
      <c r="D13977" s="24">
        <v>479</v>
      </c>
      <c r="E13977" s="30">
        <v>1197</v>
      </c>
    </row>
    <row r="13978" s="8" customFormat="1" ht="33" customHeight="1">
      <c r="A13978" s="14">
        <f>IF(B13978="","",MAX($A$7:A13977)+1)</f>
        <v>13971</v>
      </c>
      <c r="B13978" s="15">
        <v>45372.0874829514</v>
      </c>
      <c r="C13978" s="24">
        <v>35</v>
      </c>
      <c r="D13978" s="24">
        <v>479</v>
      </c>
      <c r="E13978" s="30">
        <v>1197</v>
      </c>
    </row>
    <row r="13979" s="8" customFormat="1" ht="33" customHeight="1">
      <c r="A13979" s="14">
        <f>IF(B13979="","",MAX($A$7:A13978)+1)</f>
        <v>13972</v>
      </c>
      <c r="B13979" s="15">
        <v>45372.0878301736</v>
      </c>
      <c r="C13979" s="24">
        <v>35</v>
      </c>
      <c r="D13979" s="24">
        <v>480</v>
      </c>
      <c r="E13979" s="30">
        <v>1197</v>
      </c>
    </row>
    <row r="13980" s="8" customFormat="1" ht="33" customHeight="1">
      <c r="A13980" s="14">
        <f>IF(B13980="","",MAX($A$7:A13979)+1)</f>
        <v>13973</v>
      </c>
      <c r="B13980" s="15">
        <v>45372.0881775463</v>
      </c>
      <c r="C13980" s="24">
        <v>35</v>
      </c>
      <c r="D13980" s="24">
        <v>480</v>
      </c>
      <c r="E13980" s="30">
        <v>1197</v>
      </c>
    </row>
    <row r="13981" s="8" customFormat="1" ht="33" customHeight="1">
      <c r="A13981" s="14">
        <f>IF(B13981="","",MAX($A$7:A13980)+1)</f>
        <v>13974</v>
      </c>
      <c r="B13981" s="15">
        <v>45372.0885249653</v>
      </c>
      <c r="C13981" s="24">
        <v>35</v>
      </c>
      <c r="D13981" s="24">
        <v>480</v>
      </c>
      <c r="E13981" s="30">
        <v>1197</v>
      </c>
    </row>
    <row r="13982" s="8" customFormat="1" ht="33" customHeight="1">
      <c r="A13982" s="14">
        <f>IF(B13982="","",MAX($A$7:A13981)+1)</f>
        <v>13975</v>
      </c>
      <c r="B13982" s="15">
        <v>45372.0888741088</v>
      </c>
      <c r="C13982" s="24">
        <v>35</v>
      </c>
      <c r="D13982" s="24">
        <v>480</v>
      </c>
      <c r="E13982" s="30">
        <v>1197</v>
      </c>
    </row>
    <row r="13983" s="8" customFormat="1" ht="33" customHeight="1">
      <c r="A13983" s="14">
        <f>IF(B13983="","",MAX($A$7:A13982)+1)</f>
        <v>13976</v>
      </c>
      <c r="B13983" s="15">
        <v>45372.0892213773</v>
      </c>
      <c r="C13983" s="24">
        <v>35</v>
      </c>
      <c r="D13983" s="24">
        <v>481</v>
      </c>
      <c r="E13983" s="30">
        <v>1197</v>
      </c>
    </row>
    <row r="13984" s="8" customFormat="1" ht="33" customHeight="1">
      <c r="A13984" s="14">
        <f>IF(B13984="","",MAX($A$7:A13983)+1)</f>
        <v>13977</v>
      </c>
      <c r="B13984" s="15">
        <v>45372.089568669</v>
      </c>
      <c r="C13984" s="24">
        <v>35</v>
      </c>
      <c r="D13984" s="24">
        <v>481</v>
      </c>
      <c r="E13984" s="30">
        <v>1197</v>
      </c>
    </row>
    <row r="13985" s="8" customFormat="1" ht="33" customHeight="1">
      <c r="A13985" s="14">
        <f>IF(B13985="","",MAX($A$7:A13984)+1)</f>
        <v>13978</v>
      </c>
      <c r="B13985" s="15">
        <v>45372.0899160532</v>
      </c>
      <c r="C13985" s="24">
        <v>35</v>
      </c>
      <c r="D13985" s="24">
        <v>481</v>
      </c>
      <c r="E13985" s="30">
        <v>1197</v>
      </c>
    </row>
    <row r="13986" s="8" customFormat="1" ht="33" customHeight="1">
      <c r="A13986" s="14">
        <f>IF(B13986="","",MAX($A$7:A13985)+1)</f>
        <v>13979</v>
      </c>
      <c r="B13986" s="15">
        <v>45372.0902636227</v>
      </c>
      <c r="C13986" s="24">
        <v>35</v>
      </c>
      <c r="D13986" s="24">
        <v>482</v>
      </c>
      <c r="E13986" s="30">
        <v>1197</v>
      </c>
    </row>
    <row r="13987" s="8" customFormat="1" ht="33" customHeight="1">
      <c r="A13987" s="14">
        <f>IF(B13987="","",MAX($A$7:A13986)+1)</f>
        <v>13980</v>
      </c>
      <c r="B13987" s="15">
        <v>45372.0906109607</v>
      </c>
      <c r="C13987" s="24">
        <v>35</v>
      </c>
      <c r="D13987" s="24">
        <v>482</v>
      </c>
      <c r="E13987" s="30">
        <v>1197</v>
      </c>
    </row>
    <row r="13988" s="8" customFormat="1" ht="33" customHeight="1">
      <c r="A13988" s="14">
        <f>IF(B13988="","",MAX($A$7:A13987)+1)</f>
        <v>13981</v>
      </c>
      <c r="B13988" s="15">
        <v>45372.0909581829</v>
      </c>
      <c r="C13988" s="24">
        <v>35</v>
      </c>
      <c r="D13988" s="24">
        <v>482</v>
      </c>
      <c r="E13988" s="30">
        <v>1197</v>
      </c>
    </row>
    <row r="13989" s="8" customFormat="1" ht="33" customHeight="1">
      <c r="A13989" s="14">
        <f>IF(B13989="","",MAX($A$7:A13988)+1)</f>
        <v>13982</v>
      </c>
      <c r="B13989" s="15">
        <v>45372.0913054398</v>
      </c>
      <c r="C13989" s="24">
        <v>35</v>
      </c>
      <c r="D13989" s="24">
        <v>482</v>
      </c>
      <c r="E13989" s="30">
        <v>1197</v>
      </c>
    </row>
    <row r="13990" s="8" customFormat="1" ht="33" customHeight="1">
      <c r="A13990" s="14">
        <f>IF(B13990="","",MAX($A$7:A13989)+1)</f>
        <v>13983</v>
      </c>
      <c r="B13990" s="15">
        <v>45372.0916530093</v>
      </c>
      <c r="C13990" s="24">
        <v>35</v>
      </c>
      <c r="D13990" s="24">
        <v>483</v>
      </c>
      <c r="E13990" s="30">
        <v>1197</v>
      </c>
    </row>
    <row r="13991" s="8" customFormat="1" ht="33" customHeight="1">
      <c r="A13991" s="14">
        <f>IF(B13991="","",MAX($A$7:A13990)+1)</f>
        <v>13984</v>
      </c>
      <c r="B13991" s="15">
        <v>45372.0920002315</v>
      </c>
      <c r="C13991" s="24">
        <v>35</v>
      </c>
      <c r="D13991" s="24">
        <v>483</v>
      </c>
      <c r="E13991" s="30">
        <v>1197</v>
      </c>
    </row>
    <row r="13992" s="8" customFormat="1" ht="33" customHeight="1">
      <c r="A13992" s="14">
        <f>IF(B13992="","",MAX($A$7:A13991)+1)</f>
        <v>13985</v>
      </c>
      <c r="B13992" s="15">
        <v>45372.0923474537</v>
      </c>
      <c r="C13992" s="24">
        <v>35</v>
      </c>
      <c r="D13992" s="24">
        <v>483</v>
      </c>
      <c r="E13992" s="30">
        <v>1197</v>
      </c>
    </row>
    <row r="13993" s="8" customFormat="1" ht="33" customHeight="1">
      <c r="A13993" s="14">
        <f>IF(B13993="","",MAX($A$7:A13992)+1)</f>
        <v>13986</v>
      </c>
      <c r="B13993" s="15">
        <v>45372.0926946759</v>
      </c>
      <c r="C13993" s="24">
        <v>35</v>
      </c>
      <c r="D13993" s="24">
        <v>484</v>
      </c>
      <c r="E13993" s="30">
        <v>1197</v>
      </c>
    </row>
    <row r="13994" s="8" customFormat="1" ht="33" customHeight="1">
      <c r="A13994" s="14">
        <f>IF(B13994="","",MAX($A$7:A13993)+1)</f>
        <v>13987</v>
      </c>
      <c r="B13994" s="15">
        <v>45372.0930418982</v>
      </c>
      <c r="C13994" s="24">
        <v>35</v>
      </c>
      <c r="D13994" s="24">
        <v>484</v>
      </c>
      <c r="E13994" s="30">
        <v>1197</v>
      </c>
    </row>
    <row r="13995" s="8" customFormat="1" ht="33" customHeight="1">
      <c r="A13995" s="14">
        <f>IF(B13995="","",MAX($A$7:A13994)+1)</f>
        <v>13988</v>
      </c>
      <c r="B13995" s="15">
        <v>45372.0933891204</v>
      </c>
      <c r="C13995" s="24">
        <v>35</v>
      </c>
      <c r="D13995" s="24">
        <v>484</v>
      </c>
      <c r="E13995" s="30">
        <v>1197</v>
      </c>
    </row>
    <row r="13996" s="8" customFormat="1" ht="33" customHeight="1">
      <c r="A13996" s="14">
        <f>IF(B13996="","",MAX($A$7:A13995)+1)</f>
        <v>13989</v>
      </c>
      <c r="B13996" s="15">
        <v>45372.0937363426</v>
      </c>
      <c r="C13996" s="24">
        <v>35</v>
      </c>
      <c r="D13996" s="24">
        <v>485</v>
      </c>
      <c r="E13996" s="30">
        <v>1197</v>
      </c>
    </row>
    <row r="13997" s="8" customFormat="1" ht="33" customHeight="1">
      <c r="A13997" s="14">
        <f>IF(B13997="","",MAX($A$7:A13996)+1)</f>
        <v>13990</v>
      </c>
      <c r="B13997" s="15">
        <v>45372.0940835648</v>
      </c>
      <c r="C13997" s="24">
        <v>35</v>
      </c>
      <c r="D13997" s="24">
        <v>485</v>
      </c>
      <c r="E13997" s="30">
        <v>1197</v>
      </c>
    </row>
    <row r="13998" s="8" customFormat="1" ht="33" customHeight="1">
      <c r="A13998" s="14">
        <f>IF(B13998="","",MAX($A$7:A13997)+1)</f>
        <v>13991</v>
      </c>
      <c r="B13998" s="15">
        <v>45372.0944308218</v>
      </c>
      <c r="C13998" s="24">
        <v>35</v>
      </c>
      <c r="D13998" s="24">
        <v>485</v>
      </c>
      <c r="E13998" s="30">
        <v>1197</v>
      </c>
    </row>
    <row r="13999" s="8" customFormat="1" ht="33" customHeight="1">
      <c r="A13999" s="14">
        <f>IF(B13999="","",MAX($A$7:A13998)+1)</f>
        <v>13992</v>
      </c>
      <c r="B13999" s="15">
        <v>45372.0947780093</v>
      </c>
      <c r="C13999" s="24">
        <v>35</v>
      </c>
      <c r="D13999" s="24">
        <v>485</v>
      </c>
      <c r="E13999" s="30">
        <v>1197</v>
      </c>
    </row>
    <row r="14000" s="8" customFormat="1" ht="33" customHeight="1">
      <c r="A14000" s="14">
        <f>IF(B14000="","",MAX($A$7:A13999)+1)</f>
        <v>13993</v>
      </c>
      <c r="B14000" s="15">
        <v>45372.0951252315</v>
      </c>
      <c r="C14000" s="24">
        <v>35</v>
      </c>
      <c r="D14000" s="24">
        <v>486</v>
      </c>
      <c r="E14000" s="30">
        <v>1197</v>
      </c>
    </row>
    <row r="14001" s="8" customFormat="1" ht="33" customHeight="1">
      <c r="A14001" s="14">
        <f>IF(B14001="","",MAX($A$7:A14000)+1)</f>
        <v>13994</v>
      </c>
      <c r="B14001" s="15">
        <v>45372.0954724537</v>
      </c>
      <c r="C14001" s="24">
        <v>35</v>
      </c>
      <c r="D14001" s="24">
        <v>486</v>
      </c>
      <c r="E14001" s="30">
        <v>1197</v>
      </c>
    </row>
    <row r="14002" s="8" customFormat="1" ht="33" customHeight="1">
      <c r="A14002" s="14">
        <f>IF(B14002="","",MAX($A$7:A14001)+1)</f>
        <v>13995</v>
      </c>
      <c r="B14002" s="15">
        <v>45372.0958196759</v>
      </c>
      <c r="C14002" s="24">
        <v>35</v>
      </c>
      <c r="D14002" s="24">
        <v>486</v>
      </c>
      <c r="E14002" s="30">
        <v>1197</v>
      </c>
    </row>
    <row r="14003" s="8" customFormat="1" ht="33" customHeight="1">
      <c r="A14003" s="14">
        <f>IF(B14003="","",MAX($A$7:A14002)+1)</f>
        <v>13996</v>
      </c>
      <c r="B14003" s="15">
        <v>45372.0961670949</v>
      </c>
      <c r="C14003" s="24">
        <v>35</v>
      </c>
      <c r="D14003" s="24">
        <v>487</v>
      </c>
      <c r="E14003" s="30">
        <v>1197</v>
      </c>
    </row>
    <row r="14004" s="8" customFormat="1" ht="33" customHeight="1">
      <c r="A14004" s="14">
        <f>IF(B14004="","",MAX($A$7:A14003)+1)</f>
        <v>13997</v>
      </c>
      <c r="B14004" s="15">
        <v>45372.0965143171</v>
      </c>
      <c r="C14004" s="24">
        <v>35</v>
      </c>
      <c r="D14004" s="24">
        <v>487</v>
      </c>
      <c r="E14004" s="30">
        <v>1197</v>
      </c>
    </row>
    <row r="14005" s="8" customFormat="1" ht="33" customHeight="1">
      <c r="A14005" s="14">
        <f>IF(B14005="","",MAX($A$7:A14004)+1)</f>
        <v>13998</v>
      </c>
      <c r="B14005" s="15">
        <v>45372.0968615394</v>
      </c>
      <c r="C14005" s="24">
        <v>35</v>
      </c>
      <c r="D14005" s="24">
        <v>487</v>
      </c>
      <c r="E14005" s="30">
        <v>1197</v>
      </c>
    </row>
    <row r="14006" s="8" customFormat="1" ht="33" customHeight="1">
      <c r="A14006" s="14">
        <f>IF(B14006="","",MAX($A$7:A14005)+1)</f>
        <v>13999</v>
      </c>
      <c r="B14006" s="15">
        <v>45372.0972087616</v>
      </c>
      <c r="C14006" s="24">
        <v>35</v>
      </c>
      <c r="D14006" s="24">
        <v>487</v>
      </c>
      <c r="E14006" s="30">
        <v>1197</v>
      </c>
    </row>
    <row r="14007" s="8" customFormat="1" ht="33" customHeight="1">
      <c r="A14007" s="14">
        <f>IF(B14007="","",MAX($A$7:A14006)+1)</f>
        <v>14000</v>
      </c>
      <c r="B14007" s="15">
        <v>45372.0975559838</v>
      </c>
      <c r="C14007" s="24">
        <v>35</v>
      </c>
      <c r="D14007" s="24">
        <v>488</v>
      </c>
      <c r="E14007" s="30">
        <v>1197</v>
      </c>
    </row>
    <row r="14008" s="8" customFormat="1" ht="33" customHeight="1">
      <c r="A14008" s="14">
        <f>IF(B14008="","",MAX($A$7:A14007)+1)</f>
        <v>14001</v>
      </c>
      <c r="B14008" s="15">
        <v>45372.0979032407</v>
      </c>
      <c r="C14008" s="24">
        <v>35</v>
      </c>
      <c r="D14008" s="24">
        <v>488</v>
      </c>
      <c r="E14008" s="30">
        <v>1197</v>
      </c>
    </row>
    <row r="14009" s="8" customFormat="1" ht="33" customHeight="1">
      <c r="A14009" s="14">
        <f>IF(B14009="","",MAX($A$7:A14008)+1)</f>
        <v>14002</v>
      </c>
      <c r="B14009" s="15">
        <v>45372.0982504282</v>
      </c>
      <c r="C14009" s="24">
        <v>35</v>
      </c>
      <c r="D14009" s="24">
        <v>488</v>
      </c>
      <c r="E14009" s="30">
        <v>1197</v>
      </c>
    </row>
    <row r="14010" s="8" customFormat="1" ht="33" customHeight="1">
      <c r="A14010" s="14">
        <f>IF(B14010="","",MAX($A$7:A14009)+1)</f>
        <v>14003</v>
      </c>
      <c r="B14010" s="15">
        <v>45372.0985976505</v>
      </c>
      <c r="C14010" s="24">
        <v>35</v>
      </c>
      <c r="D14010" s="24">
        <v>489</v>
      </c>
      <c r="E14010" s="30">
        <v>1197</v>
      </c>
    </row>
    <row r="14011" s="8" customFormat="1" ht="33" customHeight="1">
      <c r="A14011" s="14">
        <f>IF(B14011="","",MAX($A$7:A14010)+1)</f>
        <v>14004</v>
      </c>
      <c r="B14011" s="15">
        <v>45372.0989449074</v>
      </c>
      <c r="C14011" s="24">
        <v>36</v>
      </c>
      <c r="D14011" s="24">
        <v>489</v>
      </c>
      <c r="E14011" s="30">
        <v>1197</v>
      </c>
    </row>
    <row r="14012" s="8" customFormat="1" ht="33" customHeight="1">
      <c r="A14012" s="14">
        <f>IF(B14012="","",MAX($A$7:A14011)+1)</f>
        <v>14005</v>
      </c>
      <c r="B14012" s="15">
        <v>45372.0992923264</v>
      </c>
      <c r="C14012" s="24">
        <v>35</v>
      </c>
      <c r="D14012" s="24">
        <v>489</v>
      </c>
      <c r="E14012" s="30">
        <v>1197</v>
      </c>
    </row>
    <row r="14013" s="8" customFormat="1" ht="33" customHeight="1">
      <c r="A14013" s="14">
        <f>IF(B14013="","",MAX($A$7:A14012)+1)</f>
        <v>14006</v>
      </c>
      <c r="B14013" s="15">
        <v>45372.0996396991</v>
      </c>
      <c r="C14013" s="24">
        <v>35</v>
      </c>
      <c r="D14013" s="24">
        <v>489</v>
      </c>
      <c r="E14013" s="30">
        <v>1197</v>
      </c>
    </row>
    <row r="14014" s="8" customFormat="1" ht="33" customHeight="1">
      <c r="A14014" s="14">
        <f>IF(B14014="","",MAX($A$7:A14013)+1)</f>
        <v>14007</v>
      </c>
      <c r="B14014" s="15">
        <v>45372.0999870718</v>
      </c>
      <c r="C14014" s="24">
        <v>35</v>
      </c>
      <c r="D14014" s="24">
        <v>490</v>
      </c>
      <c r="E14014" s="30">
        <v>1197</v>
      </c>
    </row>
    <row r="14015" s="8" customFormat="1" ht="33" customHeight="1">
      <c r="A14015" s="14">
        <f>IF(B14015="","",MAX($A$7:A14014)+1)</f>
        <v>14008</v>
      </c>
      <c r="B14015" s="15">
        <v>45372.1003345718</v>
      </c>
      <c r="C14015" s="24">
        <v>35</v>
      </c>
      <c r="D14015" s="24">
        <v>490</v>
      </c>
      <c r="E14015" s="30">
        <v>1197</v>
      </c>
    </row>
    <row r="14016" s="8" customFormat="1" ht="33" customHeight="1">
      <c r="A14016" s="14">
        <f>IF(B14016="","",MAX($A$7:A14015)+1)</f>
        <v>14009</v>
      </c>
      <c r="B14016" s="15">
        <v>45372.1006818634</v>
      </c>
      <c r="C14016" s="24">
        <v>35</v>
      </c>
      <c r="D14016" s="24">
        <v>490</v>
      </c>
      <c r="E14016" s="30">
        <v>1197</v>
      </c>
    </row>
    <row r="14017" s="8" customFormat="1" ht="33" customHeight="1">
      <c r="A14017" s="14">
        <f>IF(B14017="","",MAX($A$7:A14016)+1)</f>
        <v>14010</v>
      </c>
      <c r="B14017" s="15">
        <v>45372.1010290857</v>
      </c>
      <c r="C14017" s="24">
        <v>35</v>
      </c>
      <c r="D14017" s="24">
        <v>491</v>
      </c>
      <c r="E14017" s="30">
        <v>1197</v>
      </c>
    </row>
    <row r="14018" s="8" customFormat="1" ht="33" customHeight="1">
      <c r="A14018" s="14">
        <f>IF(B14018="","",MAX($A$7:A14017)+1)</f>
        <v>14011</v>
      </c>
      <c r="B14018" s="15">
        <v>45372.1013763542</v>
      </c>
      <c r="C14018" s="24">
        <v>35</v>
      </c>
      <c r="D14018" s="24">
        <v>491</v>
      </c>
      <c r="E14018" s="30">
        <v>1197</v>
      </c>
    </row>
    <row r="14019" s="8" customFormat="1" ht="33" customHeight="1">
      <c r="A14019" s="14">
        <f>IF(B14019="","",MAX($A$7:A14018)+1)</f>
        <v>14012</v>
      </c>
      <c r="B14019" s="15">
        <v>45372.1017235764</v>
      </c>
      <c r="C14019" s="24">
        <v>35</v>
      </c>
      <c r="D14019" s="24">
        <v>491</v>
      </c>
      <c r="E14019" s="30">
        <v>1197</v>
      </c>
    </row>
    <row r="14020" s="8" customFormat="1" ht="33" customHeight="1">
      <c r="A14020" s="14">
        <f>IF(B14020="","",MAX($A$7:A14019)+1)</f>
        <v>14013</v>
      </c>
      <c r="B14020" s="15">
        <v>45372.1020708333</v>
      </c>
      <c r="C14020" s="24">
        <v>35</v>
      </c>
      <c r="D14020" s="24">
        <v>492</v>
      </c>
      <c r="E14020" s="30">
        <v>1197</v>
      </c>
    </row>
    <row r="14021" s="8" customFormat="1" ht="33" customHeight="1">
      <c r="A14021" s="14">
        <f>IF(B14021="","",MAX($A$7:A14020)+1)</f>
        <v>14014</v>
      </c>
      <c r="B14021" s="15">
        <v>45372.1024179745</v>
      </c>
      <c r="C14021" s="24">
        <v>35</v>
      </c>
      <c r="D14021" s="24">
        <v>492</v>
      </c>
      <c r="E14021" s="30">
        <v>1197</v>
      </c>
    </row>
    <row r="14022" s="8" customFormat="1" ht="33" customHeight="1">
      <c r="A14022" s="14">
        <f>IF(B14022="","",MAX($A$7:A14021)+1)</f>
        <v>14015</v>
      </c>
      <c r="B14022" s="15">
        <v>45372.1027653125</v>
      </c>
      <c r="C14022" s="24">
        <v>35</v>
      </c>
      <c r="D14022" s="24">
        <v>492</v>
      </c>
      <c r="E14022" s="30">
        <v>1197</v>
      </c>
    </row>
    <row r="14023" s="8" customFormat="1" ht="33" customHeight="1">
      <c r="A14023" s="14">
        <f>IF(B14023="","",MAX($A$7:A14022)+1)</f>
        <v>14016</v>
      </c>
      <c r="B14023" s="15">
        <v>45372.1031126505</v>
      </c>
      <c r="C14023" s="24">
        <v>35</v>
      </c>
      <c r="D14023" s="24">
        <v>492</v>
      </c>
      <c r="E14023" s="30">
        <v>1197</v>
      </c>
    </row>
    <row r="14024" s="8" customFormat="1" ht="33" customHeight="1">
      <c r="A14024" s="14">
        <f>IF(B14024="","",MAX($A$7:A14023)+1)</f>
        <v>14017</v>
      </c>
      <c r="B14024" s="15">
        <v>45372.1034599884</v>
      </c>
      <c r="C14024" s="24">
        <v>35</v>
      </c>
      <c r="D14024" s="24">
        <v>493</v>
      </c>
      <c r="E14024" s="30">
        <v>1197</v>
      </c>
    </row>
    <row r="14025" s="8" customFormat="1" ht="33" customHeight="1">
      <c r="A14025" s="14">
        <f>IF(B14025="","",MAX($A$7:A14024)+1)</f>
        <v>14018</v>
      </c>
      <c r="B14025" s="15">
        <v>45372.1038072106</v>
      </c>
      <c r="C14025" s="24">
        <v>35</v>
      </c>
      <c r="D14025" s="24">
        <v>493</v>
      </c>
      <c r="E14025" s="30">
        <v>1197</v>
      </c>
    </row>
    <row r="14026" s="8" customFormat="1" ht="33" customHeight="1">
      <c r="A14026" s="14">
        <f>IF(B14026="","",MAX($A$7:A14025)+1)</f>
        <v>14019</v>
      </c>
      <c r="B14026" s="15">
        <v>45372.1041544329</v>
      </c>
      <c r="C14026" s="24">
        <v>35</v>
      </c>
      <c r="D14026" s="24">
        <v>493</v>
      </c>
      <c r="E14026" s="30">
        <v>1197</v>
      </c>
    </row>
    <row r="14027" s="8" customFormat="1" ht="33" customHeight="1">
      <c r="A14027" s="14">
        <f>IF(B14027="","",MAX($A$7:A14026)+1)</f>
        <v>14020</v>
      </c>
      <c r="B14027" s="15">
        <v>45372.1045054051</v>
      </c>
      <c r="C14027" s="24">
        <v>35</v>
      </c>
      <c r="D14027" s="24">
        <v>494</v>
      </c>
      <c r="E14027" s="30">
        <v>1197</v>
      </c>
    </row>
    <row r="14028" s="8" customFormat="1" ht="33" customHeight="1">
      <c r="A14028" s="14">
        <f>IF(B14028="","",MAX($A$7:A14027)+1)</f>
        <v>14021</v>
      </c>
      <c r="B14028" s="15">
        <v>45372.1048527431</v>
      </c>
      <c r="C14028" s="24">
        <v>35</v>
      </c>
      <c r="D14028" s="24">
        <v>494</v>
      </c>
      <c r="E14028" s="30">
        <v>1197</v>
      </c>
    </row>
    <row r="14029" s="8" customFormat="1" ht="33" customHeight="1">
      <c r="A14029" s="14">
        <f>IF(B14029="","",MAX($A$7:A14028)+1)</f>
        <v>14022</v>
      </c>
      <c r="B14029" s="15">
        <v>45372.1052001505</v>
      </c>
      <c r="C14029" s="24">
        <v>35</v>
      </c>
      <c r="D14029" s="24">
        <v>494</v>
      </c>
      <c r="E14029" s="30">
        <v>1197</v>
      </c>
    </row>
    <row r="14030" s="8" customFormat="1" ht="33" customHeight="1">
      <c r="A14030" s="14">
        <f>IF(B14030="","",MAX($A$7:A14029)+1)</f>
        <v>14023</v>
      </c>
      <c r="B14030" s="15">
        <v>45372.1055474884</v>
      </c>
      <c r="C14030" s="24">
        <v>35</v>
      </c>
      <c r="D14030" s="24">
        <v>494</v>
      </c>
      <c r="E14030" s="30">
        <v>1197</v>
      </c>
    </row>
    <row r="14031" s="8" customFormat="1" ht="33" customHeight="1">
      <c r="A14031" s="14">
        <f>IF(B14031="","",MAX($A$7:A14030)+1)</f>
        <v>14024</v>
      </c>
      <c r="B14031" s="15">
        <v>45372.1058947569</v>
      </c>
      <c r="C14031" s="24">
        <v>35</v>
      </c>
      <c r="D14031" s="24">
        <v>495</v>
      </c>
      <c r="E14031" s="30">
        <v>1197</v>
      </c>
    </row>
    <row r="14032" s="8" customFormat="1" ht="33" customHeight="1">
      <c r="A14032" s="14">
        <f>IF(B14032="","",MAX($A$7:A14031)+1)</f>
        <v>14025</v>
      </c>
      <c r="B14032" s="15">
        <v>45372.1062422801</v>
      </c>
      <c r="C14032" s="24">
        <v>35</v>
      </c>
      <c r="D14032" s="24">
        <v>495</v>
      </c>
      <c r="E14032" s="30">
        <v>1197</v>
      </c>
    </row>
    <row r="14033" s="8" customFormat="1" ht="33" customHeight="1">
      <c r="A14033" s="14">
        <f>IF(B14033="","",MAX($A$7:A14032)+1)</f>
        <v>14026</v>
      </c>
      <c r="B14033" s="15">
        <v>45372.1065895833</v>
      </c>
      <c r="C14033" s="24">
        <v>35</v>
      </c>
      <c r="D14033" s="24">
        <v>495</v>
      </c>
      <c r="E14033" s="30">
        <v>1197</v>
      </c>
    </row>
    <row r="14034" s="8" customFormat="1" ht="33" customHeight="1">
      <c r="A14034" s="14">
        <f>IF(B14034="","",MAX($A$7:A14033)+1)</f>
        <v>14027</v>
      </c>
      <c r="B14034" s="15">
        <v>45372.1069369213</v>
      </c>
      <c r="C14034" s="24">
        <v>35</v>
      </c>
      <c r="D14034" s="24">
        <v>496</v>
      </c>
      <c r="E14034" s="30">
        <v>1197</v>
      </c>
    </row>
    <row r="14035" s="8" customFormat="1" ht="33" customHeight="1">
      <c r="A14035" s="14">
        <f>IF(B14035="","",MAX($A$7:A14034)+1)</f>
        <v>14028</v>
      </c>
      <c r="B14035" s="15">
        <v>45372.107284375</v>
      </c>
      <c r="C14035" s="24">
        <v>35</v>
      </c>
      <c r="D14035" s="24">
        <v>496</v>
      </c>
      <c r="E14035" s="30">
        <v>1197</v>
      </c>
    </row>
    <row r="14036" s="8" customFormat="1" ht="33" customHeight="1">
      <c r="A14036" s="14">
        <f>IF(B14036="","",MAX($A$7:A14035)+1)</f>
        <v>14029</v>
      </c>
      <c r="B14036" s="15">
        <v>45372.1076317477</v>
      </c>
      <c r="C14036" s="24">
        <v>35</v>
      </c>
      <c r="D14036" s="24">
        <v>496</v>
      </c>
      <c r="E14036" s="30">
        <v>1197</v>
      </c>
    </row>
    <row r="14037" s="8" customFormat="1" ht="33" customHeight="1">
      <c r="A14037" s="14">
        <f>IF(B14037="","",MAX($A$7:A14036)+1)</f>
        <v>14030</v>
      </c>
      <c r="B14037" s="15">
        <v>45372.1079789699</v>
      </c>
      <c r="C14037" s="24">
        <v>35</v>
      </c>
      <c r="D14037" s="24">
        <v>496</v>
      </c>
      <c r="E14037" s="30">
        <v>1197</v>
      </c>
    </row>
    <row r="14038" s="8" customFormat="1" ht="33" customHeight="1">
      <c r="A14038" s="14">
        <f>IF(B14038="","",MAX($A$7:A14037)+1)</f>
        <v>14031</v>
      </c>
      <c r="B14038" s="15">
        <v>45372.1083261921</v>
      </c>
      <c r="C14038" s="24">
        <v>35</v>
      </c>
      <c r="D14038" s="24">
        <v>497</v>
      </c>
      <c r="E14038" s="30">
        <v>1197</v>
      </c>
    </row>
    <row r="14039" s="8" customFormat="1" ht="33" customHeight="1">
      <c r="A14039" s="14">
        <f>IF(B14039="","",MAX($A$7:A14038)+1)</f>
        <v>14032</v>
      </c>
      <c r="B14039" s="15">
        <v>45372.1086734144</v>
      </c>
      <c r="C14039" s="24">
        <v>35</v>
      </c>
      <c r="D14039" s="24">
        <v>497</v>
      </c>
      <c r="E14039" s="30">
        <v>1197</v>
      </c>
    </row>
    <row r="14040" s="8" customFormat="1" ht="33" customHeight="1">
      <c r="A14040" s="14">
        <f>IF(B14040="","",MAX($A$7:A14039)+1)</f>
        <v>14033</v>
      </c>
      <c r="B14040" s="15">
        <v>45372.1090206018</v>
      </c>
      <c r="C14040" s="24">
        <v>35</v>
      </c>
      <c r="D14040" s="24">
        <v>497</v>
      </c>
      <c r="E14040" s="30">
        <v>1197</v>
      </c>
    </row>
    <row r="14041" s="8" customFormat="1" ht="33" customHeight="1">
      <c r="A14041" s="14">
        <f>IF(B14041="","",MAX($A$7:A14040)+1)</f>
        <v>14034</v>
      </c>
      <c r="B14041" s="15">
        <v>45372.1093678588</v>
      </c>
      <c r="C14041" s="24">
        <v>35</v>
      </c>
      <c r="D14041" s="24">
        <v>498</v>
      </c>
      <c r="E14041" s="30">
        <v>1197</v>
      </c>
    </row>
    <row r="14042" s="8" customFormat="1" ht="33" customHeight="1">
      <c r="A14042" s="14">
        <f>IF(B14042="","",MAX($A$7:A14041)+1)</f>
        <v>14035</v>
      </c>
      <c r="B14042" s="15">
        <v>45372.1097150463</v>
      </c>
      <c r="C14042" s="24">
        <v>35</v>
      </c>
      <c r="D14042" s="24">
        <v>498</v>
      </c>
      <c r="E14042" s="30">
        <v>1197</v>
      </c>
    </row>
    <row r="14043" s="8" customFormat="1" ht="33" customHeight="1">
      <c r="A14043" s="14">
        <f>IF(B14043="","",MAX($A$7:A14042)+1)</f>
        <v>14036</v>
      </c>
      <c r="B14043" s="15">
        <v>45372.1100623032</v>
      </c>
      <c r="C14043" s="24">
        <v>35</v>
      </c>
      <c r="D14043" s="24">
        <v>498</v>
      </c>
      <c r="E14043" s="30">
        <v>1197</v>
      </c>
    </row>
    <row r="14044" s="8" customFormat="1" ht="33" customHeight="1">
      <c r="A14044" s="14">
        <f>IF(B14044="","",MAX($A$7:A14043)+1)</f>
        <v>14037</v>
      </c>
      <c r="B14044" s="15">
        <v>45372.1104125347</v>
      </c>
      <c r="C14044" s="24">
        <v>35</v>
      </c>
      <c r="D14044" s="24">
        <v>499</v>
      </c>
      <c r="E14044" s="30">
        <v>1197</v>
      </c>
    </row>
    <row r="14045" s="8" customFormat="1" ht="33" customHeight="1">
      <c r="A14045" s="14">
        <f>IF(B14045="","",MAX($A$7:A14044)+1)</f>
        <v>14038</v>
      </c>
      <c r="B14045" s="15">
        <v>45372.1107598032</v>
      </c>
      <c r="C14045" s="24">
        <v>35</v>
      </c>
      <c r="D14045" s="24">
        <v>499</v>
      </c>
      <c r="E14045" s="30">
        <v>1197</v>
      </c>
    </row>
    <row r="14046" s="8" customFormat="1" ht="33" customHeight="1">
      <c r="A14046" s="14">
        <f>IF(B14046="","",MAX($A$7:A14045)+1)</f>
        <v>14039</v>
      </c>
      <c r="B14046" s="15">
        <v>45372.1111070949</v>
      </c>
      <c r="C14046" s="24">
        <v>35</v>
      </c>
      <c r="D14046" s="24">
        <v>499</v>
      </c>
      <c r="E14046" s="30">
        <v>1197</v>
      </c>
    </row>
    <row r="14047" s="8" customFormat="1" ht="33" customHeight="1">
      <c r="A14047" s="14">
        <f>IF(B14047="","",MAX($A$7:A14046)+1)</f>
        <v>14040</v>
      </c>
      <c r="B14047" s="15">
        <v>45372.1114543634</v>
      </c>
      <c r="C14047" s="24">
        <v>35</v>
      </c>
      <c r="D14047" s="24">
        <v>499</v>
      </c>
      <c r="E14047" s="30">
        <v>1197</v>
      </c>
    </row>
    <row r="14048" s="8" customFormat="1" ht="33" customHeight="1">
      <c r="A14048" s="14">
        <f>IF(B14048="","",MAX($A$7:A14047)+1)</f>
        <v>14041</v>
      </c>
      <c r="B14048" s="15">
        <v>45372.1118019329</v>
      </c>
      <c r="C14048" s="24">
        <v>35</v>
      </c>
      <c r="D14048" s="24">
        <v>500</v>
      </c>
      <c r="E14048" s="30">
        <v>1197</v>
      </c>
    </row>
    <row r="14049" s="8" customFormat="1" ht="33" customHeight="1">
      <c r="A14049" s="14">
        <f>IF(B14049="","",MAX($A$7:A14048)+1)</f>
        <v>14042</v>
      </c>
      <c r="B14049" s="15">
        <v>45372.1121492708</v>
      </c>
      <c r="C14049" s="24">
        <v>35</v>
      </c>
      <c r="D14049" s="24">
        <v>500</v>
      </c>
      <c r="E14049" s="30">
        <v>1197</v>
      </c>
    </row>
    <row r="14050" s="8" customFormat="1" ht="33" customHeight="1">
      <c r="A14050" s="14">
        <f>IF(B14050="","",MAX($A$7:A14049)+1)</f>
        <v>14043</v>
      </c>
      <c r="B14050" s="15">
        <v>45372.1124964931</v>
      </c>
      <c r="C14050" s="24">
        <v>35</v>
      </c>
      <c r="D14050" s="24">
        <v>500</v>
      </c>
      <c r="E14050" s="30">
        <v>1197</v>
      </c>
    </row>
    <row r="14051" s="8" customFormat="1" ht="33" customHeight="1">
      <c r="A14051" s="14">
        <f>IF(B14051="","",MAX($A$7:A14050)+1)</f>
        <v>14044</v>
      </c>
      <c r="B14051" s="15">
        <v>45372.1128437153</v>
      </c>
      <c r="C14051" s="24">
        <v>35</v>
      </c>
      <c r="D14051" s="24">
        <v>501</v>
      </c>
      <c r="E14051" s="30">
        <v>1197</v>
      </c>
    </row>
    <row r="14052" s="8" customFormat="1" ht="33" customHeight="1">
      <c r="A14052" s="14">
        <f>IF(B14052="","",MAX($A$7:A14051)+1)</f>
        <v>14045</v>
      </c>
      <c r="B14052" s="15">
        <v>45372.1131909375</v>
      </c>
      <c r="C14052" s="24">
        <v>35</v>
      </c>
      <c r="D14052" s="24">
        <v>501</v>
      </c>
      <c r="E14052" s="30">
        <v>1197</v>
      </c>
    </row>
    <row r="14053" s="8" customFormat="1" ht="33" customHeight="1">
      <c r="A14053" s="14">
        <f>IF(B14053="","",MAX($A$7:A14052)+1)</f>
        <v>14046</v>
      </c>
      <c r="B14053" s="15">
        <v>45372.1135381134</v>
      </c>
      <c r="C14053" s="24">
        <v>35</v>
      </c>
      <c r="D14053" s="24">
        <v>501</v>
      </c>
      <c r="E14053" s="30">
        <v>1197</v>
      </c>
    </row>
    <row r="14054" s="8" customFormat="1" ht="33" customHeight="1">
      <c r="A14054" s="14">
        <f>IF(B14054="","",MAX($A$7:A14053)+1)</f>
        <v>14047</v>
      </c>
      <c r="B14054" s="15">
        <v>45372.1138853819</v>
      </c>
      <c r="C14054" s="24">
        <v>35</v>
      </c>
      <c r="D14054" s="24">
        <v>501</v>
      </c>
      <c r="E14054" s="30">
        <v>1197</v>
      </c>
    </row>
    <row r="14055" s="8" customFormat="1" ht="33" customHeight="1">
      <c r="A14055" s="14">
        <f>IF(B14055="","",MAX($A$7:A14054)+1)</f>
        <v>14048</v>
      </c>
      <c r="B14055" s="15">
        <v>45372.1142325579</v>
      </c>
      <c r="C14055" s="24">
        <v>35</v>
      </c>
      <c r="D14055" s="24">
        <v>502</v>
      </c>
      <c r="E14055" s="30">
        <v>1197</v>
      </c>
    </row>
    <row r="14056" s="8" customFormat="1" ht="33" customHeight="1">
      <c r="A14056" s="14">
        <f>IF(B14056="","",MAX($A$7:A14055)+1)</f>
        <v>14049</v>
      </c>
      <c r="B14056" s="15">
        <v>45372.1145800579</v>
      </c>
      <c r="C14056" s="24">
        <v>35</v>
      </c>
      <c r="D14056" s="24">
        <v>502</v>
      </c>
      <c r="E14056" s="30">
        <v>1197</v>
      </c>
    </row>
    <row r="14057" s="8" customFormat="1" ht="33" customHeight="1">
      <c r="A14057" s="14">
        <f>IF(B14057="","",MAX($A$7:A14056)+1)</f>
        <v>14050</v>
      </c>
      <c r="B14057" s="15">
        <v>45372.1149273958</v>
      </c>
      <c r="C14057" s="24">
        <v>35</v>
      </c>
      <c r="D14057" s="24">
        <v>502</v>
      </c>
      <c r="E14057" s="30">
        <v>1197</v>
      </c>
    </row>
    <row r="14058" s="8" customFormat="1" ht="33" customHeight="1">
      <c r="A14058" s="14">
        <f>IF(B14058="","",MAX($A$7:A14057)+1)</f>
        <v>14051</v>
      </c>
      <c r="B14058" s="15">
        <v>45372.1152746181</v>
      </c>
      <c r="C14058" s="24">
        <v>35</v>
      </c>
      <c r="D14058" s="24">
        <v>503</v>
      </c>
      <c r="E14058" s="30">
        <v>1197</v>
      </c>
    </row>
    <row r="14059" s="8" customFormat="1" ht="33" customHeight="1">
      <c r="A14059" s="14">
        <f>IF(B14059="","",MAX($A$7:A14058)+1)</f>
        <v>14052</v>
      </c>
      <c r="B14059" s="15">
        <v>45372.1156218403</v>
      </c>
      <c r="C14059" s="24">
        <v>35</v>
      </c>
      <c r="D14059" s="24">
        <v>503</v>
      </c>
      <c r="E14059" s="30">
        <v>1197</v>
      </c>
    </row>
    <row r="14060" s="8" customFormat="1" ht="33" customHeight="1">
      <c r="A14060" s="14">
        <f>IF(B14060="","",MAX($A$7:A14059)+1)</f>
        <v>14053</v>
      </c>
      <c r="B14060" s="15">
        <v>45372.1159691319</v>
      </c>
      <c r="C14060" s="24">
        <v>35</v>
      </c>
      <c r="D14060" s="24">
        <v>503</v>
      </c>
      <c r="E14060" s="30">
        <v>1197</v>
      </c>
    </row>
    <row r="14061" s="8" customFormat="1" ht="33" customHeight="1">
      <c r="A14061" s="14">
        <f>IF(B14061="","",MAX($A$7:A14060)+1)</f>
        <v>14054</v>
      </c>
      <c r="B14061" s="15">
        <v>45372.1163164699</v>
      </c>
      <c r="C14061" s="24">
        <v>35</v>
      </c>
      <c r="D14061" s="24">
        <v>504</v>
      </c>
      <c r="E14061" s="30">
        <v>1197</v>
      </c>
    </row>
    <row r="14062" s="8" customFormat="1" ht="33" customHeight="1">
      <c r="A14062" s="14">
        <f>IF(B14062="","",MAX($A$7:A14061)+1)</f>
        <v>14055</v>
      </c>
      <c r="B14062" s="15">
        <v>45372.1166636921</v>
      </c>
      <c r="C14062" s="24">
        <v>35</v>
      </c>
      <c r="D14062" s="24">
        <v>504</v>
      </c>
      <c r="E14062" s="30">
        <v>1197</v>
      </c>
    </row>
    <row r="14063" s="8" customFormat="1" ht="33" customHeight="1">
      <c r="A14063" s="14">
        <f>IF(B14063="","",MAX($A$7:A14062)+1)</f>
        <v>14056</v>
      </c>
      <c r="B14063" s="15">
        <v>45372.1170113079</v>
      </c>
      <c r="C14063" s="24">
        <v>35</v>
      </c>
      <c r="D14063" s="24">
        <v>504</v>
      </c>
      <c r="E14063" s="30">
        <v>1197</v>
      </c>
    </row>
    <row r="14064" s="8" customFormat="1" ht="33" customHeight="1">
      <c r="A14064" s="14">
        <f>IF(B14064="","",MAX($A$7:A14063)+1)</f>
        <v>14057</v>
      </c>
      <c r="B14064" s="15">
        <v>45372.1173669792</v>
      </c>
      <c r="C14064" s="24">
        <v>35</v>
      </c>
      <c r="D14064" s="24">
        <v>504</v>
      </c>
      <c r="E14064" s="30">
        <v>1197</v>
      </c>
    </row>
    <row r="14065" s="8" customFormat="1" ht="33" customHeight="1">
      <c r="A14065" s="14">
        <f>IF(B14065="","",MAX($A$7:A14064)+1)</f>
        <v>14058</v>
      </c>
      <c r="B14065" s="15">
        <v>45372.1177144329</v>
      </c>
      <c r="C14065" s="24">
        <v>35</v>
      </c>
      <c r="D14065" s="24">
        <v>505</v>
      </c>
      <c r="E14065" s="30">
        <v>1197</v>
      </c>
    </row>
    <row r="14066" s="8" customFormat="1" ht="33" customHeight="1">
      <c r="A14066" s="14">
        <f>IF(B14066="","",MAX($A$7:A14065)+1)</f>
        <v>14059</v>
      </c>
      <c r="B14066" s="15">
        <v>45372.1180616898</v>
      </c>
      <c r="C14066" s="24">
        <v>35</v>
      </c>
      <c r="D14066" s="24">
        <v>505</v>
      </c>
      <c r="E14066" s="30">
        <v>1197</v>
      </c>
    </row>
    <row r="14067" s="8" customFormat="1" ht="33" customHeight="1">
      <c r="A14067" s="14">
        <f>IF(B14067="","",MAX($A$7:A14066)+1)</f>
        <v>14060</v>
      </c>
      <c r="B14067" s="15">
        <v>45372.1184091088</v>
      </c>
      <c r="C14067" s="24">
        <v>35</v>
      </c>
      <c r="D14067" s="24">
        <v>505</v>
      </c>
      <c r="E14067" s="30">
        <v>1197</v>
      </c>
    </row>
    <row r="14068" s="8" customFormat="1" ht="33" customHeight="1">
      <c r="A14068" s="14">
        <f>IF(B14068="","",MAX($A$7:A14067)+1)</f>
        <v>14061</v>
      </c>
      <c r="B14068" s="15">
        <v>45372.1187564468</v>
      </c>
      <c r="C14068" s="24">
        <v>35</v>
      </c>
      <c r="D14068" s="24">
        <v>506</v>
      </c>
      <c r="E14068" s="30">
        <v>1197</v>
      </c>
    </row>
    <row r="14069" s="8" customFormat="1" ht="33" customHeight="1">
      <c r="A14069" s="14">
        <f>IF(B14069="","",MAX($A$7:A14068)+1)</f>
        <v>14062</v>
      </c>
      <c r="B14069" s="15">
        <v>45372.1191037037</v>
      </c>
      <c r="C14069" s="24">
        <v>35</v>
      </c>
      <c r="D14069" s="24">
        <v>506</v>
      </c>
      <c r="E14069" s="30">
        <v>1197</v>
      </c>
    </row>
    <row r="14070" s="8" customFormat="1" ht="33" customHeight="1">
      <c r="A14070" s="14">
        <f>IF(B14070="","",MAX($A$7:A14069)+1)</f>
        <v>14063</v>
      </c>
      <c r="B14070" s="15">
        <v>45372.1194510417</v>
      </c>
      <c r="C14070" s="24">
        <v>35</v>
      </c>
      <c r="D14070" s="24">
        <v>506</v>
      </c>
      <c r="E14070" s="30">
        <v>1197</v>
      </c>
    </row>
    <row r="14071" s="8" customFormat="1" ht="33" customHeight="1">
      <c r="A14071" s="14">
        <f>IF(B14071="","",MAX($A$7:A14070)+1)</f>
        <v>14064</v>
      </c>
      <c r="B14071" s="15">
        <v>45372.1197982639</v>
      </c>
      <c r="C14071" s="24">
        <v>35</v>
      </c>
      <c r="D14071" s="24">
        <v>506</v>
      </c>
      <c r="E14071" s="30">
        <v>1197</v>
      </c>
    </row>
    <row r="14072" s="8" customFormat="1" ht="33" customHeight="1">
      <c r="A14072" s="14">
        <f>IF(B14072="","",MAX($A$7:A14071)+1)</f>
        <v>14065</v>
      </c>
      <c r="B14072" s="15">
        <v>45372.1201471412</v>
      </c>
      <c r="C14072" s="24">
        <v>35</v>
      </c>
      <c r="D14072" s="24">
        <v>507</v>
      </c>
      <c r="E14072" s="30">
        <v>1197</v>
      </c>
    </row>
    <row r="14073" s="8" customFormat="1" ht="33" customHeight="1">
      <c r="A14073" s="14">
        <f>IF(B14073="","",MAX($A$7:A14072)+1)</f>
        <v>14066</v>
      </c>
      <c r="B14073" s="15">
        <v>45372.1204944097</v>
      </c>
      <c r="C14073" s="24">
        <v>35</v>
      </c>
      <c r="D14073" s="24">
        <v>507</v>
      </c>
      <c r="E14073" s="30">
        <v>1197</v>
      </c>
    </row>
    <row r="14074" s="8" customFormat="1" ht="33" customHeight="1">
      <c r="A14074" s="14">
        <f>IF(B14074="","",MAX($A$7:A14073)+1)</f>
        <v>14067</v>
      </c>
      <c r="B14074" s="15">
        <v>45372.1208417014</v>
      </c>
      <c r="C14074" s="24">
        <v>35</v>
      </c>
      <c r="D14074" s="24">
        <v>507</v>
      </c>
      <c r="E14074" s="30">
        <v>1197</v>
      </c>
    </row>
    <row r="14075" s="8" customFormat="1" ht="33" customHeight="1">
      <c r="A14075" s="14">
        <f>IF(B14075="","",MAX($A$7:A14074)+1)</f>
        <v>14068</v>
      </c>
      <c r="B14075" s="15">
        <v>45372.1211890857</v>
      </c>
      <c r="C14075" s="24">
        <v>35</v>
      </c>
      <c r="D14075" s="24">
        <v>508</v>
      </c>
      <c r="E14075" s="30">
        <v>1197</v>
      </c>
    </row>
    <row r="14076" s="8" customFormat="1" ht="33" customHeight="1">
      <c r="A14076" s="14">
        <f>IF(B14076="","",MAX($A$7:A14075)+1)</f>
        <v>14069</v>
      </c>
      <c r="B14076" s="15">
        <v>45372.1215363773</v>
      </c>
      <c r="C14076" s="24">
        <v>35</v>
      </c>
      <c r="D14076" s="24">
        <v>508</v>
      </c>
      <c r="E14076" s="30">
        <v>1197</v>
      </c>
    </row>
    <row r="14077" s="8" customFormat="1" ht="33" customHeight="1">
      <c r="A14077" s="14">
        <f>IF(B14077="","",MAX($A$7:A14076)+1)</f>
        <v>14070</v>
      </c>
      <c r="B14077" s="15">
        <v>45372.1218842593</v>
      </c>
      <c r="C14077" s="24">
        <v>35</v>
      </c>
      <c r="D14077" s="24">
        <v>508</v>
      </c>
      <c r="E14077" s="30">
        <v>1197</v>
      </c>
    </row>
    <row r="14078" s="8" customFormat="1" ht="33" customHeight="1">
      <c r="A14078" s="14">
        <f>IF(B14078="","",MAX($A$7:A14077)+1)</f>
        <v>14071</v>
      </c>
      <c r="B14078" s="15">
        <v>45372.1222315972</v>
      </c>
      <c r="C14078" s="24">
        <v>35</v>
      </c>
      <c r="D14078" s="24">
        <v>509</v>
      </c>
      <c r="E14078" s="30">
        <v>1197</v>
      </c>
    </row>
    <row r="14079" s="8" customFormat="1" ht="33" customHeight="1">
      <c r="A14079" s="14">
        <f>IF(B14079="","",MAX($A$7:A14078)+1)</f>
        <v>14072</v>
      </c>
      <c r="B14079" s="15">
        <v>45372.1225789352</v>
      </c>
      <c r="C14079" s="24">
        <v>35</v>
      </c>
      <c r="D14079" s="24">
        <v>509</v>
      </c>
      <c r="E14079" s="30">
        <v>1197</v>
      </c>
    </row>
    <row r="14080" s="8" customFormat="1" ht="33" customHeight="1">
      <c r="A14080" s="14">
        <f>IF(B14080="","",MAX($A$7:A14079)+1)</f>
        <v>14073</v>
      </c>
      <c r="B14080" s="15">
        <v>45372.1229261574</v>
      </c>
      <c r="C14080" s="24">
        <v>35</v>
      </c>
      <c r="D14080" s="24">
        <v>509</v>
      </c>
      <c r="E14080" s="30">
        <v>1197</v>
      </c>
    </row>
    <row r="14081" s="8" customFormat="1" ht="33" customHeight="1">
      <c r="A14081" s="14">
        <f>IF(B14081="","",MAX($A$7:A14080)+1)</f>
        <v>14074</v>
      </c>
      <c r="B14081" s="15">
        <v>45372.1232733796</v>
      </c>
      <c r="C14081" s="24">
        <v>35</v>
      </c>
      <c r="D14081" s="24">
        <v>509</v>
      </c>
      <c r="E14081" s="30">
        <v>1197</v>
      </c>
    </row>
    <row r="14082" s="8" customFormat="1" ht="33" customHeight="1">
      <c r="A14082" s="14">
        <f>IF(B14082="","",MAX($A$7:A14081)+1)</f>
        <v>14075</v>
      </c>
      <c r="B14082" s="15">
        <v>45372.1236211458</v>
      </c>
      <c r="C14082" s="24">
        <v>35</v>
      </c>
      <c r="D14082" s="24">
        <v>510</v>
      </c>
      <c r="E14082" s="30">
        <v>1197</v>
      </c>
    </row>
    <row r="14083" s="8" customFormat="1" ht="33" customHeight="1">
      <c r="A14083" s="14">
        <f>IF(B14083="","",MAX($A$7:A14082)+1)</f>
        <v>14076</v>
      </c>
      <c r="B14083" s="15">
        <v>45372.1239684028</v>
      </c>
      <c r="C14083" s="24">
        <v>35</v>
      </c>
      <c r="D14083" s="24">
        <v>510</v>
      </c>
      <c r="E14083" s="30">
        <v>1197</v>
      </c>
    </row>
    <row r="14084" s="8" customFormat="1" ht="33" customHeight="1">
      <c r="A14084" s="14">
        <f>IF(B14084="","",MAX($A$7:A14083)+1)</f>
        <v>14077</v>
      </c>
      <c r="B14084" s="15">
        <v>45372.1243156597</v>
      </c>
      <c r="C14084" s="24">
        <v>35</v>
      </c>
      <c r="D14084" s="24">
        <v>510</v>
      </c>
      <c r="E14084" s="30">
        <v>1197</v>
      </c>
    </row>
    <row r="14085" s="8" customFormat="1" ht="33" customHeight="1">
      <c r="A14085" s="14">
        <f>IF(B14085="","",MAX($A$7:A14084)+1)</f>
        <v>14078</v>
      </c>
      <c r="B14085" s="15">
        <v>45372.1246629977</v>
      </c>
      <c r="C14085" s="24">
        <v>35</v>
      </c>
      <c r="D14085" s="24">
        <v>511</v>
      </c>
      <c r="E14085" s="30">
        <v>1197</v>
      </c>
    </row>
    <row r="14086" s="8" customFormat="1" ht="33" customHeight="1">
      <c r="A14086" s="14">
        <f>IF(B14086="","",MAX($A$7:A14085)+1)</f>
        <v>14079</v>
      </c>
      <c r="B14086" s="15">
        <v>45372.1250102199</v>
      </c>
      <c r="C14086" s="24">
        <v>35</v>
      </c>
      <c r="D14086" s="24">
        <v>511</v>
      </c>
      <c r="E14086" s="30">
        <v>1197</v>
      </c>
    </row>
    <row r="14087" s="8" customFormat="1" ht="33" customHeight="1">
      <c r="A14087" s="14">
        <f>IF(B14087="","",MAX($A$7:A14086)+1)</f>
        <v>14080</v>
      </c>
      <c r="B14087" s="15">
        <v>45372.1253574421</v>
      </c>
      <c r="C14087" s="24">
        <v>35</v>
      </c>
      <c r="D14087" s="24">
        <v>511</v>
      </c>
      <c r="E14087" s="30">
        <v>1197</v>
      </c>
    </row>
    <row r="14088" s="8" customFormat="1" ht="33" customHeight="1">
      <c r="A14088" s="14">
        <f>IF(B14088="","",MAX($A$7:A14087)+1)</f>
        <v>14081</v>
      </c>
      <c r="B14088" s="15">
        <v>45372.1257046644</v>
      </c>
      <c r="C14088" s="24">
        <v>35</v>
      </c>
      <c r="D14088" s="24">
        <v>511</v>
      </c>
      <c r="E14088" s="30">
        <v>1197</v>
      </c>
    </row>
    <row r="14089" s="8" customFormat="1" ht="33" customHeight="1">
      <c r="A14089" s="14">
        <f>IF(B14089="","",MAX($A$7:A14088)+1)</f>
        <v>14082</v>
      </c>
      <c r="B14089" s="15">
        <v>45372.1260520833</v>
      </c>
      <c r="C14089" s="24">
        <v>35</v>
      </c>
      <c r="D14089" s="24">
        <v>512</v>
      </c>
      <c r="E14089" s="30">
        <v>1197</v>
      </c>
    </row>
    <row r="14090" s="8" customFormat="1" ht="33" customHeight="1">
      <c r="A14090" s="14">
        <f>IF(B14090="","",MAX($A$7:A14089)+1)</f>
        <v>14083</v>
      </c>
      <c r="B14090" s="15">
        <v>45372.1263993403</v>
      </c>
      <c r="C14090" s="24">
        <v>35</v>
      </c>
      <c r="D14090" s="24">
        <v>512</v>
      </c>
      <c r="E14090" s="30">
        <v>1197</v>
      </c>
    </row>
    <row r="14091" s="8" customFormat="1" ht="33" customHeight="1">
      <c r="A14091" s="14">
        <f>IF(B14091="","",MAX($A$7:A14090)+1)</f>
        <v>14084</v>
      </c>
      <c r="B14091" s="15">
        <v>45372.1267465278</v>
      </c>
      <c r="C14091" s="24">
        <v>35</v>
      </c>
      <c r="D14091" s="24">
        <v>512</v>
      </c>
      <c r="E14091" s="30">
        <v>1197</v>
      </c>
    </row>
    <row r="14092" s="8" customFormat="1" ht="33" customHeight="1">
      <c r="A14092" s="14">
        <f>IF(B14092="","",MAX($A$7:A14091)+1)</f>
        <v>14085</v>
      </c>
      <c r="B14092" s="15">
        <v>45372.1270937847</v>
      </c>
      <c r="C14092" s="24">
        <v>35</v>
      </c>
      <c r="D14092" s="24">
        <v>513</v>
      </c>
      <c r="E14092" s="30">
        <v>1197</v>
      </c>
    </row>
    <row r="14093" s="8" customFormat="1" ht="33" customHeight="1">
      <c r="A14093" s="14">
        <f>IF(B14093="","",MAX($A$7:A14092)+1)</f>
        <v>14086</v>
      </c>
      <c r="B14093" s="15">
        <v>45372.1274409722</v>
      </c>
      <c r="C14093" s="24">
        <v>35</v>
      </c>
      <c r="D14093" s="24">
        <v>513</v>
      </c>
      <c r="E14093" s="30">
        <v>1197</v>
      </c>
    </row>
    <row r="14094" s="8" customFormat="1" ht="33" customHeight="1">
      <c r="A14094" s="14">
        <f>IF(B14094="","",MAX($A$7:A14093)+1)</f>
        <v>14087</v>
      </c>
      <c r="B14094" s="15">
        <v>45372.1277883449</v>
      </c>
      <c r="C14094" s="24">
        <v>35</v>
      </c>
      <c r="D14094" s="24">
        <v>513</v>
      </c>
      <c r="E14094" s="30">
        <v>1197</v>
      </c>
    </row>
    <row r="14095" s="8" customFormat="1" ht="33" customHeight="1">
      <c r="A14095" s="14">
        <f>IF(B14095="","",MAX($A$7:A14094)+1)</f>
        <v>14088</v>
      </c>
      <c r="B14095" s="15">
        <v>45372.1281356481</v>
      </c>
      <c r="C14095" s="24">
        <v>35</v>
      </c>
      <c r="D14095" s="24">
        <v>513</v>
      </c>
      <c r="E14095" s="30">
        <v>1197</v>
      </c>
    </row>
    <row r="14096" s="8" customFormat="1" ht="33" customHeight="1">
      <c r="A14096" s="14">
        <f>IF(B14096="","",MAX($A$7:A14095)+1)</f>
        <v>14089</v>
      </c>
      <c r="B14096" s="15">
        <v>45372.1284856134</v>
      </c>
      <c r="C14096" s="24">
        <v>35</v>
      </c>
      <c r="D14096" s="24">
        <v>514</v>
      </c>
      <c r="E14096" s="30">
        <v>1197</v>
      </c>
    </row>
    <row r="14097" s="8" customFormat="1" ht="33" customHeight="1">
      <c r="A14097" s="14">
        <f>IF(B14097="","",MAX($A$7:A14096)+1)</f>
        <v>14090</v>
      </c>
      <c r="B14097" s="15">
        <v>45372.1288329051</v>
      </c>
      <c r="C14097" s="24">
        <v>35</v>
      </c>
      <c r="D14097" s="24">
        <v>514</v>
      </c>
      <c r="E14097" s="30">
        <v>1197</v>
      </c>
    </row>
    <row r="14098" s="8" customFormat="1" ht="33" customHeight="1">
      <c r="A14098" s="14">
        <f>IF(B14098="","",MAX($A$7:A14097)+1)</f>
        <v>14091</v>
      </c>
      <c r="B14098" s="15">
        <v>45372.1291803241</v>
      </c>
      <c r="C14098" s="24">
        <v>35</v>
      </c>
      <c r="D14098" s="24">
        <v>514</v>
      </c>
      <c r="E14098" s="30">
        <v>1197</v>
      </c>
    </row>
    <row r="14099" s="8" customFormat="1" ht="33" customHeight="1">
      <c r="A14099" s="14">
        <f>IF(B14099="","",MAX($A$7:A14098)+1)</f>
        <v>14092</v>
      </c>
      <c r="B14099" s="15">
        <v>45372.1295276968</v>
      </c>
      <c r="C14099" s="24">
        <v>35</v>
      </c>
      <c r="D14099" s="24">
        <v>515</v>
      </c>
      <c r="E14099" s="30">
        <v>1197</v>
      </c>
    </row>
    <row r="14100" s="8" customFormat="1" ht="33" customHeight="1">
      <c r="A14100" s="14">
        <f>IF(B14100="","",MAX($A$7:A14099)+1)</f>
        <v>14093</v>
      </c>
      <c r="B14100" s="15">
        <v>45372.1298758102</v>
      </c>
      <c r="C14100" s="24">
        <v>35</v>
      </c>
      <c r="D14100" s="24">
        <v>515</v>
      </c>
      <c r="E14100" s="30">
        <v>1197</v>
      </c>
    </row>
    <row r="14101" s="8" customFormat="1" ht="33" customHeight="1">
      <c r="A14101" s="14">
        <f>IF(B14101="","",MAX($A$7:A14100)+1)</f>
        <v>14094</v>
      </c>
      <c r="B14101" s="15">
        <v>45372.1302231134</v>
      </c>
      <c r="C14101" s="24">
        <v>35</v>
      </c>
      <c r="D14101" s="24">
        <v>515</v>
      </c>
      <c r="E14101" s="30">
        <v>1197</v>
      </c>
    </row>
    <row r="14102" s="8" customFormat="1" ht="33" customHeight="1">
      <c r="A14102" s="14">
        <f>IF(B14102="","",MAX($A$7:A14101)+1)</f>
        <v>14095</v>
      </c>
      <c r="B14102" s="15">
        <v>45372.1305703356</v>
      </c>
      <c r="C14102" s="24">
        <v>35</v>
      </c>
      <c r="D14102" s="24">
        <v>516</v>
      </c>
      <c r="E14102" s="30">
        <v>1197</v>
      </c>
    </row>
    <row r="14103" s="8" customFormat="1" ht="33" customHeight="1">
      <c r="A14103" s="14">
        <f>IF(B14103="","",MAX($A$7:A14102)+1)</f>
        <v>14096</v>
      </c>
      <c r="B14103" s="15">
        <v>45372.1309175926</v>
      </c>
      <c r="C14103" s="24">
        <v>35</v>
      </c>
      <c r="D14103" s="24">
        <v>516</v>
      </c>
      <c r="E14103" s="30">
        <v>1197</v>
      </c>
    </row>
    <row r="14104" s="8" customFormat="1" ht="33" customHeight="1">
      <c r="A14104" s="14">
        <f>IF(B14104="","",MAX($A$7:A14103)+1)</f>
        <v>14097</v>
      </c>
      <c r="B14104" s="15">
        <v>45372.1312648958</v>
      </c>
      <c r="C14104" s="24">
        <v>35</v>
      </c>
      <c r="D14104" s="24">
        <v>516</v>
      </c>
      <c r="E14104" s="30">
        <v>1197</v>
      </c>
    </row>
    <row r="14105" s="8" customFormat="1" ht="33" customHeight="1">
      <c r="A14105" s="14">
        <f>IF(B14105="","",MAX($A$7:A14104)+1)</f>
        <v>14098</v>
      </c>
      <c r="B14105" s="15">
        <v>45372.1316121528</v>
      </c>
      <c r="C14105" s="24">
        <v>35</v>
      </c>
      <c r="D14105" s="24">
        <v>516</v>
      </c>
      <c r="E14105" s="30">
        <v>1197</v>
      </c>
    </row>
    <row r="14106" s="8" customFormat="1" ht="33" customHeight="1">
      <c r="A14106" s="14">
        <f>IF(B14106="","",MAX($A$7:A14105)+1)</f>
        <v>14099</v>
      </c>
      <c r="B14106" s="15">
        <v>45372.1319595718</v>
      </c>
      <c r="C14106" s="24">
        <v>35</v>
      </c>
      <c r="D14106" s="24">
        <v>517</v>
      </c>
      <c r="E14106" s="30">
        <v>1197</v>
      </c>
    </row>
    <row r="14107" s="8" customFormat="1" ht="33" customHeight="1">
      <c r="A14107" s="14">
        <f>IF(B14107="","",MAX($A$7:A14106)+1)</f>
        <v>14100</v>
      </c>
      <c r="B14107" s="15">
        <v>45372.132306794</v>
      </c>
      <c r="C14107" s="24">
        <v>35</v>
      </c>
      <c r="D14107" s="24">
        <v>517</v>
      </c>
      <c r="E14107" s="30">
        <v>1197</v>
      </c>
    </row>
    <row r="14108" s="8" customFormat="1" ht="33" customHeight="1">
      <c r="A14108" s="14">
        <f>IF(B14108="","",MAX($A$7:A14107)+1)</f>
        <v>14101</v>
      </c>
      <c r="B14108" s="15">
        <v>45372.1326568634</v>
      </c>
      <c r="C14108" s="24">
        <v>35</v>
      </c>
      <c r="D14108" s="24">
        <v>517</v>
      </c>
      <c r="E14108" s="30">
        <v>1197</v>
      </c>
    </row>
    <row r="14109" s="8" customFormat="1" ht="33" customHeight="1">
      <c r="A14109" s="14">
        <f>IF(B14109="","",MAX($A$7:A14108)+1)</f>
        <v>14102</v>
      </c>
      <c r="B14109" s="15">
        <v>45372.1330041667</v>
      </c>
      <c r="C14109" s="24">
        <v>35</v>
      </c>
      <c r="D14109" s="24">
        <v>518</v>
      </c>
      <c r="E14109" s="30">
        <v>1197</v>
      </c>
    </row>
    <row r="14110" s="8" customFormat="1" ht="33" customHeight="1">
      <c r="A14110" s="14">
        <f>IF(B14110="","",MAX($A$7:A14109)+1)</f>
        <v>14103</v>
      </c>
      <c r="B14110" s="15">
        <v>45372.1333515046</v>
      </c>
      <c r="C14110" s="24">
        <v>35</v>
      </c>
      <c r="D14110" s="24">
        <v>518</v>
      </c>
      <c r="E14110" s="30">
        <v>1197</v>
      </c>
    </row>
    <row r="14111" s="8" customFormat="1" ht="33" customHeight="1">
      <c r="A14111" s="14">
        <f>IF(B14111="","",MAX($A$7:A14110)+1)</f>
        <v>14104</v>
      </c>
      <c r="B14111" s="15">
        <v>45372.1336987269</v>
      </c>
      <c r="C14111" s="24">
        <v>35</v>
      </c>
      <c r="D14111" s="24">
        <v>518</v>
      </c>
      <c r="E14111" s="30">
        <v>1197</v>
      </c>
    </row>
    <row r="14112" s="8" customFormat="1" ht="33" customHeight="1">
      <c r="A14112" s="14">
        <f>IF(B14112="","",MAX($A$7:A14111)+1)</f>
        <v>14105</v>
      </c>
      <c r="B14112" s="15">
        <v>45372.1340459491</v>
      </c>
      <c r="C14112" s="24">
        <v>35</v>
      </c>
      <c r="D14112" s="24">
        <v>518</v>
      </c>
      <c r="E14112" s="30">
        <v>1197</v>
      </c>
    </row>
    <row r="14113" s="8" customFormat="1" ht="33" customHeight="1">
      <c r="A14113" s="14">
        <f>IF(B14113="","",MAX($A$7:A14112)+1)</f>
        <v>14106</v>
      </c>
      <c r="B14113" s="15">
        <v>45372.1343932523</v>
      </c>
      <c r="C14113" s="24">
        <v>35</v>
      </c>
      <c r="D14113" s="24">
        <v>519</v>
      </c>
      <c r="E14113" s="30">
        <v>1197</v>
      </c>
    </row>
    <row r="14114" s="8" customFormat="1" ht="33" customHeight="1">
      <c r="A14114" s="14">
        <f>IF(B14114="","",MAX($A$7:A14113)+1)</f>
        <v>14107</v>
      </c>
      <c r="B14114" s="15">
        <v>45372.134740625</v>
      </c>
      <c r="C14114" s="24">
        <v>35</v>
      </c>
      <c r="D14114" s="24">
        <v>519</v>
      </c>
      <c r="E14114" s="30">
        <v>1197</v>
      </c>
    </row>
    <row r="14115" s="8" customFormat="1" ht="33" customHeight="1">
      <c r="A14115" s="14">
        <f>IF(B14115="","",MAX($A$7:A14114)+1)</f>
        <v>14108</v>
      </c>
      <c r="B14115" s="15">
        <v>45372.135087963</v>
      </c>
      <c r="C14115" s="24">
        <v>35</v>
      </c>
      <c r="D14115" s="24">
        <v>519</v>
      </c>
      <c r="E14115" s="30">
        <v>1197</v>
      </c>
    </row>
    <row r="14116" s="8" customFormat="1" ht="33" customHeight="1">
      <c r="A14116" s="14">
        <f>IF(B14116="","",MAX($A$7:A14115)+1)</f>
        <v>14109</v>
      </c>
      <c r="B14116" s="15">
        <v>45372.1354352199</v>
      </c>
      <c r="C14116" s="24">
        <v>35</v>
      </c>
      <c r="D14116" s="24">
        <v>520</v>
      </c>
      <c r="E14116" s="30">
        <v>1197</v>
      </c>
    </row>
    <row r="14117" s="8" customFormat="1" ht="33" customHeight="1">
      <c r="A14117" s="14">
        <f>IF(B14117="","",MAX($A$7:A14116)+1)</f>
        <v>14110</v>
      </c>
      <c r="B14117" s="15">
        <v>45372.1357824884</v>
      </c>
      <c r="C14117" s="24">
        <v>35</v>
      </c>
      <c r="D14117" s="24">
        <v>520</v>
      </c>
      <c r="E14117" s="30">
        <v>1197</v>
      </c>
    </row>
    <row r="14118" s="8" customFormat="1" ht="33" customHeight="1">
      <c r="A14118" s="14">
        <f>IF(B14118="","",MAX($A$7:A14117)+1)</f>
        <v>14111</v>
      </c>
      <c r="B14118" s="15">
        <v>45372.1361297106</v>
      </c>
      <c r="C14118" s="24">
        <v>35</v>
      </c>
      <c r="D14118" s="24">
        <v>520</v>
      </c>
      <c r="E14118" s="30">
        <v>1197</v>
      </c>
    </row>
    <row r="14119" s="8" customFormat="1" ht="33" customHeight="1">
      <c r="A14119" s="14">
        <f>IF(B14119="","",MAX($A$7:A14118)+1)</f>
        <v>14112</v>
      </c>
      <c r="B14119" s="15">
        <v>45372.1364771181</v>
      </c>
      <c r="C14119" s="24">
        <v>35</v>
      </c>
      <c r="D14119" s="24">
        <v>521</v>
      </c>
      <c r="E14119" s="30">
        <v>1197</v>
      </c>
    </row>
    <row r="14120" s="8" customFormat="1" ht="33" customHeight="1">
      <c r="A14120" s="14">
        <f>IF(B14120="","",MAX($A$7:A14119)+1)</f>
        <v>14113</v>
      </c>
      <c r="B14120" s="15">
        <v>45372.1368243403</v>
      </c>
      <c r="C14120" s="24">
        <v>35</v>
      </c>
      <c r="D14120" s="24">
        <v>521</v>
      </c>
      <c r="E14120" s="30">
        <v>1197</v>
      </c>
    </row>
    <row r="14121" s="8" customFormat="1" ht="33" customHeight="1">
      <c r="A14121" s="14">
        <f>IF(B14121="","",MAX($A$7:A14120)+1)</f>
        <v>14114</v>
      </c>
      <c r="B14121" s="15">
        <v>45372.1371715278</v>
      </c>
      <c r="C14121" s="24">
        <v>35</v>
      </c>
      <c r="D14121" s="24">
        <v>521</v>
      </c>
      <c r="E14121" s="30">
        <v>1197</v>
      </c>
    </row>
    <row r="14122" s="8" customFormat="1" ht="33" customHeight="1">
      <c r="A14122" s="14">
        <f>IF(B14122="","",MAX($A$7:A14121)+1)</f>
        <v>14115</v>
      </c>
      <c r="B14122" s="15">
        <v>45372.1375189005</v>
      </c>
      <c r="C14122" s="24">
        <v>35</v>
      </c>
      <c r="D14122" s="24">
        <v>521</v>
      </c>
      <c r="E14122" s="30">
        <v>1197</v>
      </c>
    </row>
    <row r="14123" s="8" customFormat="1" ht="33" customHeight="1">
      <c r="A14123" s="14">
        <f>IF(B14123="","",MAX($A$7:A14122)+1)</f>
        <v>14116</v>
      </c>
      <c r="B14123" s="15">
        <v>45372.137866088</v>
      </c>
      <c r="C14123" s="24">
        <v>35</v>
      </c>
      <c r="D14123" s="24">
        <v>522</v>
      </c>
      <c r="E14123" s="30">
        <v>1197</v>
      </c>
    </row>
    <row r="14124" s="8" customFormat="1" ht="33" customHeight="1">
      <c r="A14124" s="14">
        <f>IF(B14124="","",MAX($A$7:A14123)+1)</f>
        <v>14117</v>
      </c>
      <c r="B14124" s="15">
        <v>45372.1382133102</v>
      </c>
      <c r="C14124" s="24">
        <v>35</v>
      </c>
      <c r="D14124" s="24">
        <v>522</v>
      </c>
      <c r="E14124" s="30">
        <v>1197</v>
      </c>
    </row>
    <row r="14125" s="8" customFormat="1" ht="33" customHeight="1">
      <c r="A14125" s="14">
        <f>IF(B14125="","",MAX($A$7:A14124)+1)</f>
        <v>14118</v>
      </c>
      <c r="B14125" s="15">
        <v>45372.1385605671</v>
      </c>
      <c r="C14125" s="24">
        <v>35</v>
      </c>
      <c r="D14125" s="24">
        <v>522</v>
      </c>
      <c r="E14125" s="30">
        <v>1197</v>
      </c>
    </row>
    <row r="14126" s="8" customFormat="1" ht="33" customHeight="1">
      <c r="A14126" s="14">
        <f>IF(B14126="","",MAX($A$7:A14125)+1)</f>
        <v>14119</v>
      </c>
      <c r="B14126" s="15">
        <v>45372.1389077546</v>
      </c>
      <c r="C14126" s="24">
        <v>35</v>
      </c>
      <c r="D14126" s="24">
        <v>523</v>
      </c>
      <c r="E14126" s="30">
        <v>1197</v>
      </c>
    </row>
    <row r="14127" s="8" customFormat="1" ht="33" customHeight="1">
      <c r="A14127" s="14">
        <f>IF(B14127="","",MAX($A$7:A14126)+1)</f>
        <v>14120</v>
      </c>
      <c r="B14127" s="15">
        <v>45372.1392565162</v>
      </c>
      <c r="C14127" s="24">
        <v>35</v>
      </c>
      <c r="D14127" s="24">
        <v>523</v>
      </c>
      <c r="E14127" s="30">
        <v>1197</v>
      </c>
    </row>
    <row r="14128" s="8" customFormat="1" ht="33" customHeight="1">
      <c r="A14128" s="14">
        <f>IF(B14128="","",MAX($A$7:A14127)+1)</f>
        <v>14121</v>
      </c>
      <c r="B14128" s="15">
        <v>45372.1396039005</v>
      </c>
      <c r="C14128" s="24">
        <v>35</v>
      </c>
      <c r="D14128" s="24">
        <v>523</v>
      </c>
      <c r="E14128" s="30">
        <v>1197</v>
      </c>
    </row>
    <row r="14129" s="8" customFormat="1" ht="33" customHeight="1">
      <c r="A14129" s="14">
        <f>IF(B14129="","",MAX($A$7:A14128)+1)</f>
        <v>14122</v>
      </c>
      <c r="B14129" s="15">
        <v>45372.1399511227</v>
      </c>
      <c r="C14129" s="24">
        <v>35</v>
      </c>
      <c r="D14129" s="24">
        <v>523</v>
      </c>
      <c r="E14129" s="30">
        <v>1197</v>
      </c>
    </row>
    <row r="14130" s="8" customFormat="1" ht="33" customHeight="1">
      <c r="A14130" s="14">
        <f>IF(B14130="","",MAX($A$7:A14129)+1)</f>
        <v>14123</v>
      </c>
      <c r="B14130" s="15">
        <v>45372.1402983449</v>
      </c>
      <c r="C14130" s="24">
        <v>35</v>
      </c>
      <c r="D14130" s="24">
        <v>524</v>
      </c>
      <c r="E14130" s="30">
        <v>1197</v>
      </c>
    </row>
    <row r="14131" s="8" customFormat="1" ht="33" customHeight="1">
      <c r="A14131" s="14">
        <f>IF(B14131="","",MAX($A$7:A14130)+1)</f>
        <v>14124</v>
      </c>
      <c r="B14131" s="15">
        <v>45372.1406456019</v>
      </c>
      <c r="C14131" s="24">
        <v>35</v>
      </c>
      <c r="D14131" s="24">
        <v>524</v>
      </c>
      <c r="E14131" s="30">
        <v>1197</v>
      </c>
    </row>
    <row r="14132" s="8" customFormat="1" ht="33" customHeight="1">
      <c r="A14132" s="14">
        <f>IF(B14132="","",MAX($A$7:A14131)+1)</f>
        <v>14125</v>
      </c>
      <c r="B14132" s="15">
        <v>45372.1409927894</v>
      </c>
      <c r="C14132" s="24">
        <v>35</v>
      </c>
      <c r="D14132" s="24">
        <v>524</v>
      </c>
      <c r="E14132" s="30">
        <v>1197</v>
      </c>
    </row>
    <row r="14133" s="8" customFormat="1" ht="33" customHeight="1">
      <c r="A14133" s="14">
        <f>IF(B14133="","",MAX($A$7:A14132)+1)</f>
        <v>14126</v>
      </c>
      <c r="B14133" s="15">
        <v>45372.1413400463</v>
      </c>
      <c r="C14133" s="24">
        <v>36</v>
      </c>
      <c r="D14133" s="24">
        <v>525</v>
      </c>
      <c r="E14133" s="30">
        <v>1197</v>
      </c>
    </row>
    <row r="14134" s="8" customFormat="1" ht="33" customHeight="1">
      <c r="A14134" s="14">
        <f>IF(B14134="","",MAX($A$7:A14133)+1)</f>
        <v>14127</v>
      </c>
      <c r="B14134" s="15">
        <v>45372.141687419</v>
      </c>
      <c r="C14134" s="24">
        <v>35</v>
      </c>
      <c r="D14134" s="24">
        <v>525</v>
      </c>
      <c r="E14134" s="30">
        <v>1197</v>
      </c>
    </row>
    <row r="14135" s="8" customFormat="1" ht="33" customHeight="1">
      <c r="A14135" s="14">
        <f>IF(B14135="","",MAX($A$7:A14134)+1)</f>
        <v>14128</v>
      </c>
      <c r="B14135" s="15">
        <v>45372.1420346065</v>
      </c>
      <c r="C14135" s="24">
        <v>35</v>
      </c>
      <c r="D14135" s="24">
        <v>525</v>
      </c>
      <c r="E14135" s="30">
        <v>1197</v>
      </c>
    </row>
    <row r="14136" s="8" customFormat="1" ht="33" customHeight="1">
      <c r="A14136" s="14">
        <f>IF(B14136="","",MAX($A$7:A14135)+1)</f>
        <v>14129</v>
      </c>
      <c r="B14136" s="15">
        <v>45372.1423818287</v>
      </c>
      <c r="C14136" s="24">
        <v>35</v>
      </c>
      <c r="D14136" s="24">
        <v>525</v>
      </c>
      <c r="E14136" s="30">
        <v>1197</v>
      </c>
    </row>
    <row r="14137" s="8" customFormat="1" ht="33" customHeight="1">
      <c r="A14137" s="14">
        <f>IF(B14137="","",MAX($A$7:A14136)+1)</f>
        <v>14130</v>
      </c>
      <c r="B14137" s="15">
        <v>45372.1427290162</v>
      </c>
      <c r="C14137" s="24">
        <v>35</v>
      </c>
      <c r="D14137" s="24">
        <v>526</v>
      </c>
      <c r="E14137" s="30">
        <v>1197</v>
      </c>
    </row>
    <row r="14138" s="8" customFormat="1" ht="33" customHeight="1">
      <c r="A14138" s="14">
        <f>IF(B14138="","",MAX($A$7:A14137)+1)</f>
        <v>14131</v>
      </c>
      <c r="B14138" s="15">
        <v>45372.1430763542</v>
      </c>
      <c r="C14138" s="24">
        <v>35</v>
      </c>
      <c r="D14138" s="24">
        <v>526</v>
      </c>
      <c r="E14138" s="30">
        <v>1197</v>
      </c>
    </row>
    <row r="14139" s="8" customFormat="1" ht="33" customHeight="1">
      <c r="A14139" s="14">
        <f>IF(B14139="","",MAX($A$7:A14138)+1)</f>
        <v>14132</v>
      </c>
      <c r="B14139" s="15">
        <v>45372.1434237269</v>
      </c>
      <c r="C14139" s="24">
        <v>35</v>
      </c>
      <c r="D14139" s="24">
        <v>526</v>
      </c>
      <c r="E14139" s="30">
        <v>1197</v>
      </c>
    </row>
    <row r="14140" s="8" customFormat="1" ht="33" customHeight="1">
      <c r="A14140" s="14">
        <f>IF(B14140="","",MAX($A$7:A14139)+1)</f>
        <v>14133</v>
      </c>
      <c r="B14140" s="15">
        <v>45372.1437709491</v>
      </c>
      <c r="C14140" s="24">
        <v>35</v>
      </c>
      <c r="D14140" s="24">
        <v>527</v>
      </c>
      <c r="E14140" s="30">
        <v>1197</v>
      </c>
    </row>
    <row r="14141" s="8" customFormat="1" ht="33" customHeight="1">
      <c r="A14141" s="14">
        <f>IF(B14141="","",MAX($A$7:A14140)+1)</f>
        <v>14134</v>
      </c>
      <c r="B14141" s="15">
        <v>45372.144118287</v>
      </c>
      <c r="C14141" s="24">
        <v>35</v>
      </c>
      <c r="D14141" s="24">
        <v>527</v>
      </c>
      <c r="E14141" s="30">
        <v>1197</v>
      </c>
    </row>
    <row r="14142" s="8" customFormat="1" ht="33" customHeight="1">
      <c r="A14142" s="14">
        <f>IF(B14142="","",MAX($A$7:A14141)+1)</f>
        <v>14135</v>
      </c>
      <c r="B14142" s="15">
        <v>45372.1444655093</v>
      </c>
      <c r="C14142" s="24">
        <v>35</v>
      </c>
      <c r="D14142" s="24">
        <v>527</v>
      </c>
      <c r="E14142" s="30">
        <v>1197</v>
      </c>
    </row>
    <row r="14143" s="8" customFormat="1" ht="33" customHeight="1">
      <c r="A14143" s="14">
        <f>IF(B14143="","",MAX($A$7:A14142)+1)</f>
        <v>14136</v>
      </c>
      <c r="B14143" s="15">
        <v>45372.1448127315</v>
      </c>
      <c r="C14143" s="24">
        <v>35</v>
      </c>
      <c r="D14143" s="24">
        <v>528</v>
      </c>
      <c r="E14143" s="30">
        <v>1197</v>
      </c>
    </row>
    <row r="14144" s="8" customFormat="1" ht="33" customHeight="1">
      <c r="A14144" s="14">
        <f>IF(B14144="","",MAX($A$7:A14143)+1)</f>
        <v>14137</v>
      </c>
      <c r="B14144" s="15">
        <v>45372.1451599537</v>
      </c>
      <c r="C14144" s="24">
        <v>35</v>
      </c>
      <c r="D14144" s="24">
        <v>528</v>
      </c>
      <c r="E14144" s="30">
        <v>1197</v>
      </c>
    </row>
    <row r="14145" s="8" customFormat="1" ht="33" customHeight="1">
      <c r="A14145" s="14">
        <f>IF(B14145="","",MAX($A$7:A14144)+1)</f>
        <v>14138</v>
      </c>
      <c r="B14145" s="15">
        <v>45372.1455071759</v>
      </c>
      <c r="C14145" s="24">
        <v>35</v>
      </c>
      <c r="D14145" s="24">
        <v>528</v>
      </c>
      <c r="E14145" s="30">
        <v>1197</v>
      </c>
    </row>
    <row r="14146" s="8" customFormat="1" ht="33" customHeight="1">
      <c r="A14146" s="14">
        <f>IF(B14146="","",MAX($A$7:A14145)+1)</f>
        <v>14139</v>
      </c>
      <c r="B14146" s="15">
        <v>45372.1458543982</v>
      </c>
      <c r="C14146" s="24">
        <v>35</v>
      </c>
      <c r="D14146" s="24">
        <v>528</v>
      </c>
      <c r="E14146" s="30">
        <v>1197</v>
      </c>
    </row>
    <row r="14147" s="8" customFormat="1" ht="33" customHeight="1">
      <c r="A14147" s="14">
        <f>IF(B14147="","",MAX($A$7:A14146)+1)</f>
        <v>14140</v>
      </c>
      <c r="B14147" s="15">
        <v>45372.1462016204</v>
      </c>
      <c r="C14147" s="24">
        <v>35</v>
      </c>
      <c r="D14147" s="24">
        <v>529</v>
      </c>
      <c r="E14147" s="30">
        <v>1197</v>
      </c>
    </row>
    <row r="14148" s="8" customFormat="1" ht="33" customHeight="1">
      <c r="A14148" s="14">
        <f>IF(B14148="","",MAX($A$7:A14147)+1)</f>
        <v>14141</v>
      </c>
      <c r="B14148" s="15">
        <v>45372.1465488426</v>
      </c>
      <c r="C14148" s="24">
        <v>35</v>
      </c>
      <c r="D14148" s="24">
        <v>529</v>
      </c>
      <c r="E14148" s="30">
        <v>1197</v>
      </c>
    </row>
    <row r="14149" s="8" customFormat="1" ht="33" customHeight="1">
      <c r="A14149" s="14">
        <f>IF(B14149="","",MAX($A$7:A14148)+1)</f>
        <v>14142</v>
      </c>
      <c r="B14149" s="15">
        <v>45372.1468960648</v>
      </c>
      <c r="C14149" s="24">
        <v>35</v>
      </c>
      <c r="D14149" s="24">
        <v>529</v>
      </c>
      <c r="E14149" s="30">
        <v>1197</v>
      </c>
    </row>
    <row r="14150" s="8" customFormat="1" ht="33" customHeight="1">
      <c r="A14150" s="14">
        <f>IF(B14150="","",MAX($A$7:A14149)+1)</f>
        <v>14143</v>
      </c>
      <c r="B14150" s="15">
        <v>45372.147243287</v>
      </c>
      <c r="C14150" s="24">
        <v>35</v>
      </c>
      <c r="D14150" s="24">
        <v>530</v>
      </c>
      <c r="E14150" s="30">
        <v>1197</v>
      </c>
    </row>
    <row r="14151" s="8" customFormat="1" ht="33" customHeight="1">
      <c r="A14151" s="14">
        <f>IF(B14151="","",MAX($A$7:A14150)+1)</f>
        <v>14144</v>
      </c>
      <c r="B14151" s="15">
        <v>45372.1475905093</v>
      </c>
      <c r="C14151" s="24">
        <v>35</v>
      </c>
      <c r="D14151" s="24">
        <v>530</v>
      </c>
      <c r="E14151" s="30">
        <v>1197</v>
      </c>
    </row>
    <row r="14152" s="8" customFormat="1" ht="33" customHeight="1">
      <c r="A14152" s="14">
        <f>IF(B14152="","",MAX($A$7:A14151)+1)</f>
        <v>14145</v>
      </c>
      <c r="B14152" s="15">
        <v>45372.1479377315</v>
      </c>
      <c r="C14152" s="24">
        <v>35</v>
      </c>
      <c r="D14152" s="24">
        <v>530</v>
      </c>
      <c r="E14152" s="30">
        <v>1197</v>
      </c>
    </row>
    <row r="14153" s="8" customFormat="1" ht="33" customHeight="1">
      <c r="A14153" s="14">
        <f>IF(B14153="","",MAX($A$7:A14152)+1)</f>
        <v>14146</v>
      </c>
      <c r="B14153" s="15">
        <v>45372.1482849537</v>
      </c>
      <c r="C14153" s="24">
        <v>35</v>
      </c>
      <c r="D14153" s="24">
        <v>530</v>
      </c>
      <c r="E14153" s="30">
        <v>1197</v>
      </c>
    </row>
    <row r="14154" s="8" customFormat="1" ht="33" customHeight="1">
      <c r="A14154" s="14">
        <f>IF(B14154="","",MAX($A$7:A14153)+1)</f>
        <v>14147</v>
      </c>
      <c r="B14154" s="15">
        <v>45372.1486321759</v>
      </c>
      <c r="C14154" s="24">
        <v>35</v>
      </c>
      <c r="D14154" s="24">
        <v>531</v>
      </c>
      <c r="E14154" s="30">
        <v>1197</v>
      </c>
    </row>
    <row r="14155" s="8" customFormat="1" ht="33" customHeight="1">
      <c r="A14155" s="14">
        <f>IF(B14155="","",MAX($A$7:A14154)+1)</f>
        <v>14148</v>
      </c>
      <c r="B14155" s="15">
        <v>45372.1489794329</v>
      </c>
      <c r="C14155" s="24">
        <v>35</v>
      </c>
      <c r="D14155" s="24">
        <v>531</v>
      </c>
      <c r="E14155" s="30">
        <v>1197</v>
      </c>
    </row>
    <row r="14156" s="8" customFormat="1" ht="33" customHeight="1">
      <c r="A14156" s="14">
        <f>IF(B14156="","",MAX($A$7:A14155)+1)</f>
        <v>14149</v>
      </c>
      <c r="B14156" s="15">
        <v>45372.1493266204</v>
      </c>
      <c r="C14156" s="24">
        <v>35</v>
      </c>
      <c r="D14156" s="24">
        <v>531</v>
      </c>
      <c r="E14156" s="30">
        <v>1197</v>
      </c>
    </row>
    <row r="14157" s="8" customFormat="1" ht="33" customHeight="1">
      <c r="A14157" s="14">
        <f>IF(B14157="","",MAX($A$7:A14156)+1)</f>
        <v>14150</v>
      </c>
      <c r="B14157" s="15">
        <v>45372.1496738426</v>
      </c>
      <c r="C14157" s="24">
        <v>35</v>
      </c>
      <c r="D14157" s="24">
        <v>532</v>
      </c>
      <c r="E14157" s="30">
        <v>1197</v>
      </c>
    </row>
    <row r="14158" s="8" customFormat="1" ht="33" customHeight="1">
      <c r="A14158" s="14">
        <f>IF(B14158="","",MAX($A$7:A14157)+1)</f>
        <v>14151</v>
      </c>
      <c r="B14158" s="15">
        <v>45372.1500210648</v>
      </c>
      <c r="C14158" s="24">
        <v>35</v>
      </c>
      <c r="D14158" s="24">
        <v>532</v>
      </c>
      <c r="E14158" s="30">
        <v>1197</v>
      </c>
    </row>
    <row r="14159" s="8" customFormat="1" ht="33" customHeight="1">
      <c r="A14159" s="14">
        <f>IF(B14159="","",MAX($A$7:A14158)+1)</f>
        <v>14152</v>
      </c>
      <c r="B14159" s="15">
        <v>45372.150368287</v>
      </c>
      <c r="C14159" s="24">
        <v>35</v>
      </c>
      <c r="D14159" s="24">
        <v>532</v>
      </c>
      <c r="E14159" s="30">
        <v>1197</v>
      </c>
    </row>
    <row r="14160" s="8" customFormat="1" ht="33" customHeight="1">
      <c r="A14160" s="14">
        <f>IF(B14160="","",MAX($A$7:A14159)+1)</f>
        <v>14153</v>
      </c>
      <c r="B14160" s="15">
        <v>45372.1507155093</v>
      </c>
      <c r="C14160" s="24">
        <v>35</v>
      </c>
      <c r="D14160" s="24">
        <v>533</v>
      </c>
      <c r="E14160" s="30">
        <v>1197</v>
      </c>
    </row>
    <row r="14161" s="8" customFormat="1" ht="33" customHeight="1">
      <c r="A14161" s="14">
        <f>IF(B14161="","",MAX($A$7:A14160)+1)</f>
        <v>14154</v>
      </c>
      <c r="B14161" s="15">
        <v>45372.1510627662</v>
      </c>
      <c r="C14161" s="24">
        <v>35</v>
      </c>
      <c r="D14161" s="24">
        <v>533</v>
      </c>
      <c r="E14161" s="30">
        <v>1197</v>
      </c>
    </row>
    <row r="14162" s="8" customFormat="1" ht="33" customHeight="1">
      <c r="A14162" s="14">
        <f>IF(B14162="","",MAX($A$7:A14161)+1)</f>
        <v>14155</v>
      </c>
      <c r="B14162" s="15">
        <v>45372.1514099537</v>
      </c>
      <c r="C14162" s="24">
        <v>35</v>
      </c>
      <c r="D14162" s="24">
        <v>533</v>
      </c>
      <c r="E14162" s="30">
        <v>1197</v>
      </c>
    </row>
    <row r="14163" s="8" customFormat="1" ht="33" customHeight="1">
      <c r="A14163" s="14">
        <f>IF(B14163="","",MAX($A$7:A14162)+1)</f>
        <v>14156</v>
      </c>
      <c r="B14163" s="15">
        <v>45372.1517571759</v>
      </c>
      <c r="C14163" s="24">
        <v>35</v>
      </c>
      <c r="D14163" s="24">
        <v>533</v>
      </c>
      <c r="E14163" s="30">
        <v>1197</v>
      </c>
    </row>
    <row r="14164" s="8" customFormat="1" ht="33" customHeight="1">
      <c r="A14164" s="14">
        <f>IF(B14164="","",MAX($A$7:A14163)+1)</f>
        <v>14157</v>
      </c>
      <c r="B14164" s="15">
        <v>45372.1521043981</v>
      </c>
      <c r="C14164" s="24">
        <v>35</v>
      </c>
      <c r="D14164" s="24">
        <v>534</v>
      </c>
      <c r="E14164" s="30">
        <v>1197</v>
      </c>
    </row>
    <row r="14165" s="8" customFormat="1" ht="33" customHeight="1">
      <c r="A14165" s="14">
        <f>IF(B14165="","",MAX($A$7:A14164)+1)</f>
        <v>14158</v>
      </c>
      <c r="B14165" s="15">
        <v>45372.1524516204</v>
      </c>
      <c r="C14165" s="24">
        <v>35</v>
      </c>
      <c r="D14165" s="24">
        <v>534</v>
      </c>
      <c r="E14165" s="30">
        <v>1197</v>
      </c>
    </row>
    <row r="14166" s="8" customFormat="1" ht="33" customHeight="1">
      <c r="A14166" s="14">
        <f>IF(B14166="","",MAX($A$7:A14165)+1)</f>
        <v>14159</v>
      </c>
      <c r="B14166" s="15">
        <v>45372.1527988426</v>
      </c>
      <c r="C14166" s="24">
        <v>35</v>
      </c>
      <c r="D14166" s="24">
        <v>534</v>
      </c>
      <c r="E14166" s="30">
        <v>1197</v>
      </c>
    </row>
    <row r="14167" s="8" customFormat="1" ht="33" customHeight="1">
      <c r="A14167" s="14">
        <f>IF(B14167="","",MAX($A$7:A14166)+1)</f>
        <v>14160</v>
      </c>
      <c r="B14167" s="15">
        <v>45372.1531460995</v>
      </c>
      <c r="C14167" s="24">
        <v>35</v>
      </c>
      <c r="D14167" s="24">
        <v>535</v>
      </c>
      <c r="E14167" s="30">
        <v>1197</v>
      </c>
    </row>
    <row r="14168" s="8" customFormat="1" ht="33" customHeight="1">
      <c r="A14168" s="14">
        <f>IF(B14168="","",MAX($A$7:A14167)+1)</f>
        <v>14161</v>
      </c>
      <c r="B14168" s="15">
        <v>45372.1534933218</v>
      </c>
      <c r="C14168" s="24">
        <v>35</v>
      </c>
      <c r="D14168" s="24">
        <v>535</v>
      </c>
      <c r="E14168" s="30">
        <v>1197</v>
      </c>
    </row>
    <row r="14169" s="8" customFormat="1" ht="33" customHeight="1">
      <c r="A14169" s="14">
        <f>IF(B14169="","",MAX($A$7:A14168)+1)</f>
        <v>14162</v>
      </c>
      <c r="B14169" s="15">
        <v>45372.1538407407</v>
      </c>
      <c r="C14169" s="24">
        <v>35</v>
      </c>
      <c r="D14169" s="24">
        <v>535</v>
      </c>
      <c r="E14169" s="30">
        <v>1197</v>
      </c>
    </row>
    <row r="14170" s="8" customFormat="1" ht="33" customHeight="1">
      <c r="A14170" s="14">
        <f>IF(B14170="","",MAX($A$7:A14169)+1)</f>
        <v>14163</v>
      </c>
      <c r="B14170" s="15">
        <v>45372.1541896644</v>
      </c>
      <c r="C14170" s="24">
        <v>35</v>
      </c>
      <c r="D14170" s="24">
        <v>535</v>
      </c>
      <c r="E14170" s="30">
        <v>1197</v>
      </c>
    </row>
    <row r="14171" s="8" customFormat="1" ht="33" customHeight="1">
      <c r="A14171" s="14">
        <f>IF(B14171="","",MAX($A$7:A14170)+1)</f>
        <v>14164</v>
      </c>
      <c r="B14171" s="15">
        <v>45372.154536956</v>
      </c>
      <c r="C14171" s="24">
        <v>35</v>
      </c>
      <c r="D14171" s="24">
        <v>536</v>
      </c>
      <c r="E14171" s="30">
        <v>1197</v>
      </c>
    </row>
    <row r="14172" s="8" customFormat="1" ht="33" customHeight="1">
      <c r="A14172" s="14">
        <f>IF(B14172="","",MAX($A$7:A14171)+1)</f>
        <v>14165</v>
      </c>
      <c r="B14172" s="15">
        <v>45372.1548842245</v>
      </c>
      <c r="C14172" s="24">
        <v>35</v>
      </c>
      <c r="D14172" s="24">
        <v>536</v>
      </c>
      <c r="E14172" s="30">
        <v>1197</v>
      </c>
    </row>
    <row r="14173" s="8" customFormat="1" ht="33" customHeight="1">
      <c r="A14173" s="14">
        <f>IF(B14173="","",MAX($A$7:A14172)+1)</f>
        <v>14166</v>
      </c>
      <c r="B14173" s="15">
        <v>45372.1552315625</v>
      </c>
      <c r="C14173" s="24">
        <v>35</v>
      </c>
      <c r="D14173" s="24">
        <v>536</v>
      </c>
      <c r="E14173" s="30">
        <v>1197</v>
      </c>
    </row>
    <row r="14174" s="8" customFormat="1" ht="33" customHeight="1">
      <c r="A14174" s="14">
        <f>IF(B14174="","",MAX($A$7:A14173)+1)</f>
        <v>14167</v>
      </c>
      <c r="B14174" s="15">
        <v>45372.1555811343</v>
      </c>
      <c r="C14174" s="24">
        <v>35</v>
      </c>
      <c r="D14174" s="24">
        <v>537</v>
      </c>
      <c r="E14174" s="30">
        <v>1197</v>
      </c>
    </row>
    <row r="14175" s="8" customFormat="1" ht="33" customHeight="1">
      <c r="A14175" s="14">
        <f>IF(B14175="","",MAX($A$7:A14174)+1)</f>
        <v>14168</v>
      </c>
      <c r="B14175" s="15">
        <v>45372.1559283912</v>
      </c>
      <c r="C14175" s="24">
        <v>35</v>
      </c>
      <c r="D14175" s="24">
        <v>537</v>
      </c>
      <c r="E14175" s="30">
        <v>1197</v>
      </c>
    </row>
    <row r="14176" s="8" customFormat="1" ht="33" customHeight="1">
      <c r="A14176" s="14">
        <f>IF(B14176="","",MAX($A$7:A14175)+1)</f>
        <v>14169</v>
      </c>
      <c r="B14176" s="15">
        <v>45372.1562756134</v>
      </c>
      <c r="C14176" s="24">
        <v>35</v>
      </c>
      <c r="D14176" s="24">
        <v>537</v>
      </c>
      <c r="E14176" s="30">
        <v>1197</v>
      </c>
    </row>
    <row r="14177" s="8" customFormat="1" ht="33" customHeight="1">
      <c r="A14177" s="14">
        <f>IF(B14177="","",MAX($A$7:A14176)+1)</f>
        <v>14170</v>
      </c>
      <c r="B14177" s="15">
        <v>45372.1566228356</v>
      </c>
      <c r="C14177" s="24">
        <v>35</v>
      </c>
      <c r="D14177" s="24">
        <v>538</v>
      </c>
      <c r="E14177" s="30">
        <v>1197</v>
      </c>
    </row>
    <row r="14178" s="8" customFormat="1" ht="33" customHeight="1">
      <c r="A14178" s="14">
        <f>IF(B14178="","",MAX($A$7:A14177)+1)</f>
        <v>14171</v>
      </c>
      <c r="B14178" s="15">
        <v>45372.1569700579</v>
      </c>
      <c r="C14178" s="24">
        <v>35</v>
      </c>
      <c r="D14178" s="24">
        <v>538</v>
      </c>
      <c r="E14178" s="30">
        <v>1197</v>
      </c>
    </row>
    <row r="14179" s="8" customFormat="1" ht="33" customHeight="1">
      <c r="A14179" s="14">
        <f>IF(B14179="","",MAX($A$7:A14178)+1)</f>
        <v>14172</v>
      </c>
      <c r="B14179" s="15">
        <v>45372.1573172801</v>
      </c>
      <c r="C14179" s="24">
        <v>35</v>
      </c>
      <c r="D14179" s="24">
        <v>538</v>
      </c>
      <c r="E14179" s="30">
        <v>1197</v>
      </c>
    </row>
    <row r="14180" s="8" customFormat="1" ht="33" customHeight="1">
      <c r="A14180" s="14">
        <f>IF(B14180="","",MAX($A$7:A14179)+1)</f>
        <v>14173</v>
      </c>
      <c r="B14180" s="15">
        <v>45372.1576645023</v>
      </c>
      <c r="C14180" s="24">
        <v>35</v>
      </c>
      <c r="D14180" s="24">
        <v>538</v>
      </c>
      <c r="E14180" s="30">
        <v>1197</v>
      </c>
    </row>
    <row r="14181" s="8" customFormat="1" ht="33" customHeight="1">
      <c r="A14181" s="14">
        <f>IF(B14181="","",MAX($A$7:A14180)+1)</f>
        <v>14174</v>
      </c>
      <c r="B14181" s="15">
        <v>45372.1580153125</v>
      </c>
      <c r="C14181" s="24">
        <v>35</v>
      </c>
      <c r="D14181" s="24">
        <v>539</v>
      </c>
      <c r="E14181" s="30">
        <v>1197</v>
      </c>
    </row>
    <row r="14182" s="8" customFormat="1" ht="33" customHeight="1">
      <c r="A14182" s="14">
        <f>IF(B14182="","",MAX($A$7:A14181)+1)</f>
        <v>14175</v>
      </c>
      <c r="B14182" s="15">
        <v>45372.1583626157</v>
      </c>
      <c r="C14182" s="24">
        <v>35</v>
      </c>
      <c r="D14182" s="24">
        <v>539</v>
      </c>
      <c r="E14182" s="30">
        <v>1197</v>
      </c>
    </row>
    <row r="14183" s="8" customFormat="1" ht="33" customHeight="1">
      <c r="A14183" s="14">
        <f>IF(B14183="","",MAX($A$7:A14182)+1)</f>
        <v>14176</v>
      </c>
      <c r="B14183" s="15">
        <v>45372.1587135417</v>
      </c>
      <c r="C14183" s="24">
        <v>35</v>
      </c>
      <c r="D14183" s="24">
        <v>539</v>
      </c>
      <c r="E14183" s="30">
        <v>1197</v>
      </c>
    </row>
    <row r="14184" s="8" customFormat="1" ht="33" customHeight="1">
      <c r="A14184" s="14">
        <f>IF(B14184="","",MAX($A$7:A14183)+1)</f>
        <v>14177</v>
      </c>
      <c r="B14184" s="15">
        <v>45372.1590607986</v>
      </c>
      <c r="C14184" s="24">
        <v>35</v>
      </c>
      <c r="D14184" s="24">
        <v>540</v>
      </c>
      <c r="E14184" s="30">
        <v>1197</v>
      </c>
    </row>
    <row r="14185" s="8" customFormat="1" ht="33" customHeight="1">
      <c r="A14185" s="14">
        <f>IF(B14185="","",MAX($A$7:A14184)+1)</f>
        <v>14178</v>
      </c>
      <c r="B14185" s="15">
        <v>45372.1594080208</v>
      </c>
      <c r="C14185" s="24">
        <v>35</v>
      </c>
      <c r="D14185" s="24">
        <v>540</v>
      </c>
      <c r="E14185" s="30">
        <v>1197</v>
      </c>
    </row>
    <row r="14186" s="8" customFormat="1" ht="33" customHeight="1">
      <c r="A14186" s="14">
        <f>IF(B14186="","",MAX($A$7:A14185)+1)</f>
        <v>14179</v>
      </c>
      <c r="B14186" s="15">
        <v>45372.1597552083</v>
      </c>
      <c r="C14186" s="24">
        <v>35</v>
      </c>
      <c r="D14186" s="24">
        <v>540</v>
      </c>
      <c r="E14186" s="30">
        <v>1197</v>
      </c>
    </row>
    <row r="14187" s="8" customFormat="1" ht="33" customHeight="1">
      <c r="A14187" s="14">
        <f>IF(B14187="","",MAX($A$7:A14186)+1)</f>
        <v>14180</v>
      </c>
      <c r="B14187" s="15">
        <v>45372.1601024653</v>
      </c>
      <c r="C14187" s="24">
        <v>35</v>
      </c>
      <c r="D14187" s="24">
        <v>540</v>
      </c>
      <c r="E14187" s="30">
        <v>1197</v>
      </c>
    </row>
    <row r="14188" s="8" customFormat="1" ht="33" customHeight="1">
      <c r="A14188" s="14">
        <f>IF(B14188="","",MAX($A$7:A14187)+1)</f>
        <v>14181</v>
      </c>
      <c r="B14188" s="15">
        <v>45372.1604497338</v>
      </c>
      <c r="C14188" s="24">
        <v>35</v>
      </c>
      <c r="D14188" s="24">
        <v>541</v>
      </c>
      <c r="E14188" s="30">
        <v>1197</v>
      </c>
    </row>
    <row r="14189" s="8" customFormat="1" ht="33" customHeight="1">
      <c r="A14189" s="14">
        <f>IF(B14189="","",MAX($A$7:A14188)+1)</f>
        <v>14182</v>
      </c>
      <c r="B14189" s="15">
        <v>45372.1607971065</v>
      </c>
      <c r="C14189" s="24">
        <v>35</v>
      </c>
      <c r="D14189" s="24">
        <v>541</v>
      </c>
      <c r="E14189" s="30">
        <v>1197</v>
      </c>
    </row>
    <row r="14190" s="8" customFormat="1" ht="33" customHeight="1">
      <c r="A14190" s="14">
        <f>IF(B14190="","",MAX($A$7:A14189)+1)</f>
        <v>14183</v>
      </c>
      <c r="B14190" s="15">
        <v>45372.1611443287</v>
      </c>
      <c r="C14190" s="24">
        <v>35</v>
      </c>
      <c r="D14190" s="24">
        <v>541</v>
      </c>
      <c r="E14190" s="30">
        <v>1197</v>
      </c>
    </row>
    <row r="14191" s="8" customFormat="1" ht="33" customHeight="1">
      <c r="A14191" s="14">
        <f>IF(B14191="","",MAX($A$7:A14190)+1)</f>
        <v>14184</v>
      </c>
      <c r="B14191" s="15">
        <v>45372.1614915856</v>
      </c>
      <c r="C14191" s="24">
        <v>35</v>
      </c>
      <c r="D14191" s="24">
        <v>542</v>
      </c>
      <c r="E14191" s="30">
        <v>1197</v>
      </c>
    </row>
    <row r="14192" s="8" customFormat="1" ht="33" customHeight="1">
      <c r="A14192" s="14">
        <f>IF(B14192="","",MAX($A$7:A14191)+1)</f>
        <v>14185</v>
      </c>
      <c r="B14192" s="15">
        <v>45372.1618388079</v>
      </c>
      <c r="C14192" s="24">
        <v>35</v>
      </c>
      <c r="D14192" s="24">
        <v>542</v>
      </c>
      <c r="E14192" s="30">
        <v>1197</v>
      </c>
    </row>
    <row r="14193" s="8" customFormat="1" ht="33" customHeight="1">
      <c r="A14193" s="14">
        <f>IF(B14193="","",MAX($A$7:A14192)+1)</f>
        <v>14186</v>
      </c>
      <c r="B14193" s="15">
        <v>45372.1621859954</v>
      </c>
      <c r="C14193" s="24">
        <v>35</v>
      </c>
      <c r="D14193" s="24">
        <v>542</v>
      </c>
      <c r="E14193" s="30">
        <v>1197</v>
      </c>
    </row>
    <row r="14194" s="8" customFormat="1" ht="33" customHeight="1">
      <c r="A14194" s="14">
        <f>IF(B14194="","",MAX($A$7:A14193)+1)</f>
        <v>14187</v>
      </c>
      <c r="B14194" s="15">
        <v>45372.1625332176</v>
      </c>
      <c r="C14194" s="24">
        <v>35</v>
      </c>
      <c r="D14194" s="24">
        <v>543</v>
      </c>
      <c r="E14194" s="30">
        <v>1197</v>
      </c>
    </row>
    <row r="14195" s="8" customFormat="1" ht="33" customHeight="1">
      <c r="A14195" s="14">
        <f>IF(B14195="","",MAX($A$7:A14194)+1)</f>
        <v>14188</v>
      </c>
      <c r="B14195" s="15">
        <v>45372.1628804398</v>
      </c>
      <c r="C14195" s="24">
        <v>35</v>
      </c>
      <c r="D14195" s="24">
        <v>543</v>
      </c>
      <c r="E14195" s="30">
        <v>1197</v>
      </c>
    </row>
    <row r="14196" s="8" customFormat="1" ht="33" customHeight="1">
      <c r="A14196" s="14">
        <f>IF(B14196="","",MAX($A$7:A14195)+1)</f>
        <v>14189</v>
      </c>
      <c r="B14196" s="15">
        <v>45372.163227662</v>
      </c>
      <c r="C14196" s="24">
        <v>35</v>
      </c>
      <c r="D14196" s="24">
        <v>543</v>
      </c>
      <c r="E14196" s="30">
        <v>1197</v>
      </c>
    </row>
    <row r="14197" s="8" customFormat="1" ht="33" customHeight="1">
      <c r="A14197" s="14">
        <f>IF(B14197="","",MAX($A$7:A14196)+1)</f>
        <v>14190</v>
      </c>
      <c r="B14197" s="15">
        <v>45372.1635750347</v>
      </c>
      <c r="C14197" s="24">
        <v>35</v>
      </c>
      <c r="D14197" s="24">
        <v>543</v>
      </c>
      <c r="E14197" s="30">
        <v>1197</v>
      </c>
    </row>
    <row r="14198" s="8" customFormat="1" ht="33" customHeight="1">
      <c r="A14198" s="14">
        <f>IF(B14198="","",MAX($A$7:A14197)+1)</f>
        <v>14191</v>
      </c>
      <c r="B14198" s="15">
        <v>45372.1639261227</v>
      </c>
      <c r="C14198" s="24">
        <v>35</v>
      </c>
      <c r="D14198" s="24">
        <v>544</v>
      </c>
      <c r="E14198" s="30">
        <v>1197</v>
      </c>
    </row>
    <row r="14199" s="8" customFormat="1" ht="33" customHeight="1">
      <c r="A14199" s="14">
        <f>IF(B14199="","",MAX($A$7:A14198)+1)</f>
        <v>14192</v>
      </c>
      <c r="B14199" s="15">
        <v>45372.1642734954</v>
      </c>
      <c r="C14199" s="24">
        <v>35</v>
      </c>
      <c r="D14199" s="24">
        <v>544</v>
      </c>
      <c r="E14199" s="30">
        <v>1197</v>
      </c>
    </row>
    <row r="14200" s="8" customFormat="1" ht="33" customHeight="1">
      <c r="A14200" s="14">
        <f>IF(B14200="","",MAX($A$7:A14199)+1)</f>
        <v>14193</v>
      </c>
      <c r="B14200" s="15">
        <v>45372.1646207176</v>
      </c>
      <c r="C14200" s="24">
        <v>35</v>
      </c>
      <c r="D14200" s="24">
        <v>544</v>
      </c>
      <c r="E14200" s="30">
        <v>1197</v>
      </c>
    </row>
    <row r="14201" s="8" customFormat="1" ht="33" customHeight="1">
      <c r="A14201" s="14">
        <f>IF(B14201="","",MAX($A$7:A14200)+1)</f>
        <v>14194</v>
      </c>
      <c r="B14201" s="15">
        <v>45372.1649679051</v>
      </c>
      <c r="C14201" s="24">
        <v>35</v>
      </c>
      <c r="D14201" s="24">
        <v>545</v>
      </c>
      <c r="E14201" s="30">
        <v>1197</v>
      </c>
    </row>
    <row r="14202" s="8" customFormat="1" ht="33" customHeight="1">
      <c r="A14202" s="14">
        <f>IF(B14202="","",MAX($A$7:A14201)+1)</f>
        <v>14195</v>
      </c>
      <c r="B14202" s="15">
        <v>45372.1653151273</v>
      </c>
      <c r="C14202" s="24">
        <v>35</v>
      </c>
      <c r="D14202" s="24">
        <v>545</v>
      </c>
      <c r="E14202" s="30">
        <v>1197</v>
      </c>
    </row>
    <row r="14203" s="8" customFormat="1" ht="33" customHeight="1">
      <c r="A14203" s="14">
        <f>IF(B14203="","",MAX($A$7:A14202)+1)</f>
        <v>14196</v>
      </c>
      <c r="B14203" s="15">
        <v>45372.165662419</v>
      </c>
      <c r="C14203" s="24">
        <v>35</v>
      </c>
      <c r="D14203" s="24">
        <v>545</v>
      </c>
      <c r="E14203" s="30">
        <v>1197</v>
      </c>
    </row>
    <row r="14204" s="8" customFormat="1" ht="33" customHeight="1">
      <c r="A14204" s="14">
        <f>IF(B14204="","",MAX($A$7:A14203)+1)</f>
        <v>14197</v>
      </c>
      <c r="B14204" s="15">
        <v>45372.1660097222</v>
      </c>
      <c r="C14204" s="24">
        <v>35</v>
      </c>
      <c r="D14204" s="24">
        <v>545</v>
      </c>
      <c r="E14204" s="30">
        <v>1197</v>
      </c>
    </row>
    <row r="14205" s="8" customFormat="1" ht="33" customHeight="1">
      <c r="A14205" s="14">
        <f>IF(B14205="","",MAX($A$7:A14204)+1)</f>
        <v>14198</v>
      </c>
      <c r="B14205" s="15">
        <v>45372.1663570255</v>
      </c>
      <c r="C14205" s="24">
        <v>35</v>
      </c>
      <c r="D14205" s="24">
        <v>546</v>
      </c>
      <c r="E14205" s="30">
        <v>1197</v>
      </c>
    </row>
    <row r="14206" s="8" customFormat="1" ht="33" customHeight="1">
      <c r="A14206" s="14">
        <f>IF(B14206="","",MAX($A$7:A14205)+1)</f>
        <v>14199</v>
      </c>
      <c r="B14206" s="15">
        <v>45372.1667043634</v>
      </c>
      <c r="C14206" s="24">
        <v>35</v>
      </c>
      <c r="D14206" s="24">
        <v>546</v>
      </c>
      <c r="E14206" s="30">
        <v>1197</v>
      </c>
    </row>
    <row r="14207" s="8" customFormat="1" ht="33" customHeight="1">
      <c r="A14207" s="14">
        <f>IF(B14207="","",MAX($A$7:A14206)+1)</f>
        <v>14200</v>
      </c>
      <c r="B14207" s="15">
        <v>45372.1670518171</v>
      </c>
      <c r="C14207" s="24">
        <v>35</v>
      </c>
      <c r="D14207" s="24">
        <v>546</v>
      </c>
      <c r="E14207" s="30">
        <v>1197</v>
      </c>
    </row>
    <row r="14208" s="8" customFormat="1" ht="33" customHeight="1">
      <c r="A14208" s="14">
        <f>IF(B14208="","",MAX($A$7:A14207)+1)</f>
        <v>14201</v>
      </c>
      <c r="B14208" s="15">
        <v>45372.1673990741</v>
      </c>
      <c r="C14208" s="24">
        <v>35</v>
      </c>
      <c r="D14208" s="24">
        <v>547</v>
      </c>
      <c r="E14208" s="30">
        <v>1197</v>
      </c>
    </row>
    <row r="14209" s="8" customFormat="1" ht="33" customHeight="1">
      <c r="A14209" s="14">
        <f>IF(B14209="","",MAX($A$7:A14208)+1)</f>
        <v>14202</v>
      </c>
      <c r="B14209" s="15">
        <v>45372.1677463773</v>
      </c>
      <c r="C14209" s="24">
        <v>35</v>
      </c>
      <c r="D14209" s="24">
        <v>547</v>
      </c>
      <c r="E14209" s="30">
        <v>1197</v>
      </c>
    </row>
    <row r="14210" s="8" customFormat="1" ht="33" customHeight="1">
      <c r="A14210" s="14">
        <f>IF(B14210="","",MAX($A$7:A14209)+1)</f>
        <v>14203</v>
      </c>
      <c r="B14210" s="15">
        <v>45372.1680935995</v>
      </c>
      <c r="C14210" s="24">
        <v>35</v>
      </c>
      <c r="D14210" s="24">
        <v>547</v>
      </c>
      <c r="E14210" s="30">
        <v>1197</v>
      </c>
    </row>
    <row r="14211" s="8" customFormat="1" ht="33" customHeight="1">
      <c r="A14211" s="14">
        <f>IF(B14211="","",MAX($A$7:A14210)+1)</f>
        <v>14204</v>
      </c>
      <c r="B14211" s="15">
        <v>45372.1684408565</v>
      </c>
      <c r="C14211" s="24">
        <v>35</v>
      </c>
      <c r="D14211" s="24">
        <v>547</v>
      </c>
      <c r="E14211" s="30">
        <v>1197</v>
      </c>
    </row>
    <row r="14212" s="8" customFormat="1" ht="33" customHeight="1">
      <c r="A14212" s="14">
        <f>IF(B14212="","",MAX($A$7:A14211)+1)</f>
        <v>14205</v>
      </c>
      <c r="B14212" s="15">
        <v>45372.1687881134</v>
      </c>
      <c r="C14212" s="24">
        <v>35</v>
      </c>
      <c r="D14212" s="24">
        <v>548</v>
      </c>
      <c r="E14212" s="30">
        <v>1197</v>
      </c>
    </row>
    <row r="14213" s="8" customFormat="1" ht="33" customHeight="1">
      <c r="A14213" s="14">
        <f>IF(B14213="","",MAX($A$7:A14212)+1)</f>
        <v>14206</v>
      </c>
      <c r="B14213" s="15">
        <v>45372.1691353819</v>
      </c>
      <c r="C14213" s="24">
        <v>35</v>
      </c>
      <c r="D14213" s="24">
        <v>548</v>
      </c>
      <c r="E14213" s="30">
        <v>1197</v>
      </c>
    </row>
    <row r="14214" s="8" customFormat="1" ht="33" customHeight="1">
      <c r="A14214" s="14">
        <f>IF(B14214="","",MAX($A$7:A14213)+1)</f>
        <v>14207</v>
      </c>
      <c r="B14214" s="15">
        <v>45372.1694827546</v>
      </c>
      <c r="C14214" s="24">
        <v>35</v>
      </c>
      <c r="D14214" s="24">
        <v>548</v>
      </c>
      <c r="E14214" s="30">
        <v>1197</v>
      </c>
    </row>
    <row r="14215" s="8" customFormat="1" ht="33" customHeight="1">
      <c r="A14215" s="14">
        <f>IF(B14215="","",MAX($A$7:A14214)+1)</f>
        <v>14208</v>
      </c>
      <c r="B14215" s="15">
        <v>45372.1698299421</v>
      </c>
      <c r="C14215" s="24">
        <v>35</v>
      </c>
      <c r="D14215" s="24">
        <v>549</v>
      </c>
      <c r="E14215" s="30">
        <v>1197</v>
      </c>
    </row>
    <row r="14216" s="8" customFormat="1" ht="33" customHeight="1">
      <c r="A14216" s="14">
        <f>IF(B14216="","",MAX($A$7:A14215)+1)</f>
        <v>14209</v>
      </c>
      <c r="B14216" s="15">
        <v>45372.1701772338</v>
      </c>
      <c r="C14216" s="24">
        <v>35</v>
      </c>
      <c r="D14216" s="24">
        <v>549</v>
      </c>
      <c r="E14216" s="30">
        <v>1197</v>
      </c>
    </row>
    <row r="14217" s="8" customFormat="1" ht="33" customHeight="1">
      <c r="A14217" s="14">
        <f>IF(B14217="","",MAX($A$7:A14216)+1)</f>
        <v>14210</v>
      </c>
      <c r="B14217" s="15">
        <v>45372.170524537</v>
      </c>
      <c r="C14217" s="24">
        <v>35</v>
      </c>
      <c r="D14217" s="24">
        <v>549</v>
      </c>
      <c r="E14217" s="30">
        <v>1197</v>
      </c>
    </row>
    <row r="14218" s="8" customFormat="1" ht="33" customHeight="1">
      <c r="A14218" s="14">
        <f>IF(B14218="","",MAX($A$7:A14217)+1)</f>
        <v>14211</v>
      </c>
      <c r="B14218" s="15">
        <v>45372.1708717593</v>
      </c>
      <c r="C14218" s="24">
        <v>35</v>
      </c>
      <c r="D14218" s="24">
        <v>550</v>
      </c>
      <c r="E14218" s="30">
        <v>1197</v>
      </c>
    </row>
    <row r="14219" s="8" customFormat="1" ht="33" customHeight="1">
      <c r="A14219" s="14">
        <f>IF(B14219="","",MAX($A$7:A14218)+1)</f>
        <v>14212</v>
      </c>
      <c r="B14219" s="15">
        <v>45372.1712189815</v>
      </c>
      <c r="C14219" s="24">
        <v>35</v>
      </c>
      <c r="D14219" s="24">
        <v>550</v>
      </c>
      <c r="E14219" s="30">
        <v>1197</v>
      </c>
    </row>
    <row r="14220" s="8" customFormat="1" ht="33" customHeight="1">
      <c r="A14220" s="14">
        <f>IF(B14220="","",MAX($A$7:A14219)+1)</f>
        <v>14213</v>
      </c>
      <c r="B14220" s="15">
        <v>45372.171566169</v>
      </c>
      <c r="C14220" s="24">
        <v>35</v>
      </c>
      <c r="D14220" s="24">
        <v>550</v>
      </c>
      <c r="E14220" s="30">
        <v>1197</v>
      </c>
    </row>
    <row r="14221" s="8" customFormat="1" ht="33" customHeight="1">
      <c r="A14221" s="14">
        <f>IF(B14221="","",MAX($A$7:A14220)+1)</f>
        <v>14214</v>
      </c>
      <c r="B14221" s="15">
        <v>45372.1719134259</v>
      </c>
      <c r="C14221" s="24">
        <v>35</v>
      </c>
      <c r="D14221" s="24">
        <v>550</v>
      </c>
      <c r="E14221" s="30">
        <v>1197</v>
      </c>
    </row>
    <row r="14222" s="8" customFormat="1" ht="33" customHeight="1">
      <c r="A14222" s="14">
        <f>IF(B14222="","",MAX($A$7:A14221)+1)</f>
        <v>14215</v>
      </c>
      <c r="B14222" s="15">
        <v>45372.1722606481</v>
      </c>
      <c r="C14222" s="24">
        <v>35</v>
      </c>
      <c r="D14222" s="24">
        <v>551</v>
      </c>
      <c r="E14222" s="30">
        <v>1197</v>
      </c>
    </row>
    <row r="14223" s="8" customFormat="1" ht="33" customHeight="1">
      <c r="A14223" s="14">
        <f>IF(B14223="","",MAX($A$7:A14222)+1)</f>
        <v>14216</v>
      </c>
      <c r="B14223" s="15">
        <v>45372.1726078704</v>
      </c>
      <c r="C14223" s="24">
        <v>35</v>
      </c>
      <c r="D14223" s="24">
        <v>551</v>
      </c>
      <c r="E14223" s="30">
        <v>1197</v>
      </c>
    </row>
    <row r="14224" s="8" customFormat="1" ht="33" customHeight="1">
      <c r="A14224" s="14">
        <f>IF(B14224="","",MAX($A$7:A14223)+1)</f>
        <v>14217</v>
      </c>
      <c r="B14224" s="15">
        <v>45372.1729550926</v>
      </c>
      <c r="C14224" s="24">
        <v>35</v>
      </c>
      <c r="D14224" s="24">
        <v>551</v>
      </c>
      <c r="E14224" s="30">
        <v>1197</v>
      </c>
    </row>
    <row r="14225" s="8" customFormat="1" ht="33" customHeight="1">
      <c r="A14225" s="14">
        <f>IF(B14225="","",MAX($A$7:A14224)+1)</f>
        <v>14218</v>
      </c>
      <c r="B14225" s="15">
        <v>45372.1733023148</v>
      </c>
      <c r="C14225" s="24">
        <v>35</v>
      </c>
      <c r="D14225" s="24">
        <v>552</v>
      </c>
      <c r="E14225" s="30">
        <v>1197</v>
      </c>
    </row>
    <row r="14226" s="8" customFormat="1" ht="33" customHeight="1">
      <c r="A14226" s="14">
        <f>IF(B14226="","",MAX($A$7:A14225)+1)</f>
        <v>14219</v>
      </c>
      <c r="B14226" s="15">
        <v>45372.173649537</v>
      </c>
      <c r="C14226" s="24">
        <v>35</v>
      </c>
      <c r="D14226" s="24">
        <v>552</v>
      </c>
      <c r="E14226" s="30">
        <v>1197</v>
      </c>
    </row>
    <row r="14227" s="8" customFormat="1" ht="33" customHeight="1">
      <c r="A14227" s="14">
        <f>IF(B14227="","",MAX($A$7:A14226)+1)</f>
        <v>14220</v>
      </c>
      <c r="B14227" s="15">
        <v>45372.1739967593</v>
      </c>
      <c r="C14227" s="24">
        <v>35</v>
      </c>
      <c r="D14227" s="24">
        <v>552</v>
      </c>
      <c r="E14227" s="30">
        <v>1197</v>
      </c>
    </row>
    <row r="14228" s="8" customFormat="1" ht="33" customHeight="1">
      <c r="A14228" s="14">
        <f>IF(B14228="","",MAX($A$7:A14227)+1)</f>
        <v>14221</v>
      </c>
      <c r="B14228" s="15">
        <v>45372.1743439815</v>
      </c>
      <c r="C14228" s="24">
        <v>35</v>
      </c>
      <c r="D14228" s="24">
        <v>552</v>
      </c>
      <c r="E14228" s="30">
        <v>1197</v>
      </c>
    </row>
    <row r="14229" s="8" customFormat="1" ht="33" customHeight="1">
      <c r="A14229" s="14">
        <f>IF(B14229="","",MAX($A$7:A14228)+1)</f>
        <v>14222</v>
      </c>
      <c r="B14229" s="15">
        <v>45372.1746912037</v>
      </c>
      <c r="C14229" s="24">
        <v>35</v>
      </c>
      <c r="D14229" s="24">
        <v>553</v>
      </c>
      <c r="E14229" s="30">
        <v>1197</v>
      </c>
    </row>
    <row r="14230" s="8" customFormat="1" ht="33" customHeight="1">
      <c r="A14230" s="14">
        <f>IF(B14230="","",MAX($A$7:A14229)+1)</f>
        <v>14223</v>
      </c>
      <c r="B14230" s="15">
        <v>45372.1750384606</v>
      </c>
      <c r="C14230" s="24">
        <v>35</v>
      </c>
      <c r="D14230" s="24">
        <v>553</v>
      </c>
      <c r="E14230" s="30">
        <v>1197</v>
      </c>
    </row>
    <row r="14231" s="8" customFormat="1" ht="33" customHeight="1">
      <c r="A14231" s="14">
        <f>IF(B14231="","",MAX($A$7:A14230)+1)</f>
        <v>14224</v>
      </c>
      <c r="B14231" s="15">
        <v>45372.1753856134</v>
      </c>
      <c r="C14231" s="24">
        <v>35</v>
      </c>
      <c r="D14231" s="24">
        <v>553</v>
      </c>
      <c r="E14231" s="30">
        <v>1197</v>
      </c>
    </row>
    <row r="14232" s="8" customFormat="1" ht="33" customHeight="1">
      <c r="A14232" s="14">
        <f>IF(B14232="","",MAX($A$7:A14231)+1)</f>
        <v>14225</v>
      </c>
      <c r="B14232" s="15">
        <v>45372.1757328704</v>
      </c>
      <c r="C14232" s="24">
        <v>35</v>
      </c>
      <c r="D14232" s="24">
        <v>554</v>
      </c>
      <c r="E14232" s="30">
        <v>1197</v>
      </c>
    </row>
    <row r="14233" s="8" customFormat="1" ht="33" customHeight="1">
      <c r="A14233" s="14">
        <f>IF(B14233="","",MAX($A$7:A14232)+1)</f>
        <v>14226</v>
      </c>
      <c r="B14233" s="15">
        <v>45372.1760800926</v>
      </c>
      <c r="C14233" s="24">
        <v>35</v>
      </c>
      <c r="D14233" s="24">
        <v>554</v>
      </c>
      <c r="E14233" s="30">
        <v>1197</v>
      </c>
    </row>
    <row r="14234" s="8" customFormat="1" ht="33" customHeight="1">
      <c r="A14234" s="14">
        <f>IF(B14234="","",MAX($A$7:A14233)+1)</f>
        <v>14227</v>
      </c>
      <c r="B14234" s="15">
        <v>45372.1764273148</v>
      </c>
      <c r="C14234" s="24">
        <v>35</v>
      </c>
      <c r="D14234" s="24">
        <v>554</v>
      </c>
      <c r="E14234" s="30">
        <v>1197</v>
      </c>
    </row>
    <row r="14235" s="8" customFormat="1" ht="33" customHeight="1">
      <c r="A14235" s="14">
        <f>IF(B14235="","",MAX($A$7:A14234)+1)</f>
        <v>14228</v>
      </c>
      <c r="B14235" s="15">
        <v>45372.176774537</v>
      </c>
      <c r="C14235" s="24">
        <v>35</v>
      </c>
      <c r="D14235" s="24">
        <v>555</v>
      </c>
      <c r="E14235" s="30">
        <v>1197</v>
      </c>
    </row>
    <row r="14236" s="8" customFormat="1" ht="33" customHeight="1">
      <c r="A14236" s="14">
        <f>IF(B14236="","",MAX($A$7:A14235)+1)</f>
        <v>14229</v>
      </c>
      <c r="B14236" s="15">
        <v>45372.1771217245</v>
      </c>
      <c r="C14236" s="24">
        <v>35</v>
      </c>
      <c r="D14236" s="24">
        <v>555</v>
      </c>
      <c r="E14236" s="30">
        <v>1197</v>
      </c>
    </row>
    <row r="14237" s="8" customFormat="1" ht="33" customHeight="1">
      <c r="A14237" s="14">
        <f>IF(B14237="","",MAX($A$7:A14236)+1)</f>
        <v>14230</v>
      </c>
      <c r="B14237" s="15">
        <v>45372.1774689815</v>
      </c>
      <c r="C14237" s="24">
        <v>35</v>
      </c>
      <c r="D14237" s="24">
        <v>555</v>
      </c>
      <c r="E14237" s="30">
        <v>1197</v>
      </c>
    </row>
    <row r="14238" s="8" customFormat="1" ht="33" customHeight="1">
      <c r="A14238" s="14">
        <f>IF(B14238="","",MAX($A$7:A14237)+1)</f>
        <v>14231</v>
      </c>
      <c r="B14238" s="15">
        <v>45372.1778162384</v>
      </c>
      <c r="C14238" s="24">
        <v>35</v>
      </c>
      <c r="D14238" s="24">
        <v>555</v>
      </c>
      <c r="E14238" s="30">
        <v>1197</v>
      </c>
    </row>
    <row r="14239" s="8" customFormat="1" ht="33" customHeight="1">
      <c r="A14239" s="14">
        <f>IF(B14239="","",MAX($A$7:A14238)+1)</f>
        <v>14232</v>
      </c>
      <c r="B14239" s="15">
        <v>45372.1781634259</v>
      </c>
      <c r="C14239" s="24">
        <v>35</v>
      </c>
      <c r="D14239" s="24">
        <v>556</v>
      </c>
      <c r="E14239" s="30">
        <v>1197</v>
      </c>
    </row>
    <row r="14240" s="8" customFormat="1" ht="33" customHeight="1">
      <c r="A14240" s="14">
        <f>IF(B14240="","",MAX($A$7:A14239)+1)</f>
        <v>14233</v>
      </c>
      <c r="B14240" s="15">
        <v>45372.1785106481</v>
      </c>
      <c r="C14240" s="24">
        <v>35</v>
      </c>
      <c r="D14240" s="24">
        <v>556</v>
      </c>
      <c r="E14240" s="30">
        <v>1197</v>
      </c>
    </row>
    <row r="14241" s="8" customFormat="1" ht="33" customHeight="1">
      <c r="A14241" s="14">
        <f>IF(B14241="","",MAX($A$7:A14240)+1)</f>
        <v>14234</v>
      </c>
      <c r="B14241" s="15">
        <v>45372.1788578704</v>
      </c>
      <c r="C14241" s="24">
        <v>35</v>
      </c>
      <c r="D14241" s="24">
        <v>556</v>
      </c>
      <c r="E14241" s="30">
        <v>1197</v>
      </c>
    </row>
    <row r="14242" s="8" customFormat="1" ht="33" customHeight="1">
      <c r="A14242" s="14">
        <f>IF(B14242="","",MAX($A$7:A14241)+1)</f>
        <v>14235</v>
      </c>
      <c r="B14242" s="15">
        <v>45372.1792051273</v>
      </c>
      <c r="C14242" s="24">
        <v>35</v>
      </c>
      <c r="D14242" s="24">
        <v>557</v>
      </c>
      <c r="E14242" s="30">
        <v>1197</v>
      </c>
    </row>
    <row r="14243" s="8" customFormat="1" ht="33" customHeight="1">
      <c r="A14243" s="14">
        <f>IF(B14243="","",MAX($A$7:A14242)+1)</f>
        <v>14236</v>
      </c>
      <c r="B14243" s="15">
        <v>45372.1795523148</v>
      </c>
      <c r="C14243" s="24">
        <v>35</v>
      </c>
      <c r="D14243" s="24">
        <v>557</v>
      </c>
      <c r="E14243" s="30">
        <v>1197</v>
      </c>
    </row>
    <row r="14244" s="8" customFormat="1" ht="33" customHeight="1">
      <c r="A14244" s="14">
        <f>IF(B14244="","",MAX($A$7:A14243)+1)</f>
        <v>14237</v>
      </c>
      <c r="B14244" s="15">
        <v>45372.179899537</v>
      </c>
      <c r="C14244" s="24">
        <v>35</v>
      </c>
      <c r="D14244" s="24">
        <v>557</v>
      </c>
      <c r="E14244" s="30">
        <v>1197</v>
      </c>
    </row>
    <row r="14245" s="8" customFormat="1" ht="33" customHeight="1">
      <c r="A14245" s="14">
        <f>IF(B14245="","",MAX($A$7:A14244)+1)</f>
        <v>14238</v>
      </c>
      <c r="B14245" s="15">
        <v>45372.1802467593</v>
      </c>
      <c r="C14245" s="24">
        <v>35</v>
      </c>
      <c r="D14245" s="24">
        <v>557</v>
      </c>
      <c r="E14245" s="30">
        <v>1197</v>
      </c>
    </row>
    <row r="14246" s="8" customFormat="1" ht="33" customHeight="1">
      <c r="A14246" s="14">
        <f>IF(B14246="","",MAX($A$7:A14245)+1)</f>
        <v>14239</v>
      </c>
      <c r="B14246" s="15">
        <v>45372.1805939815</v>
      </c>
      <c r="C14246" s="24">
        <v>35</v>
      </c>
      <c r="D14246" s="24">
        <v>558</v>
      </c>
      <c r="E14246" s="30">
        <v>1197</v>
      </c>
    </row>
    <row r="14247" s="8" customFormat="1" ht="33" customHeight="1">
      <c r="A14247" s="14">
        <f>IF(B14247="","",MAX($A$7:A14246)+1)</f>
        <v>14240</v>
      </c>
      <c r="B14247" s="15">
        <v>45372.1809412384</v>
      </c>
      <c r="C14247" s="24">
        <v>35</v>
      </c>
      <c r="D14247" s="24">
        <v>558</v>
      </c>
      <c r="E14247" s="30">
        <v>1197</v>
      </c>
    </row>
    <row r="14248" s="8" customFormat="1" ht="33" customHeight="1">
      <c r="A14248" s="14">
        <f>IF(B14248="","",MAX($A$7:A14247)+1)</f>
        <v>14241</v>
      </c>
      <c r="B14248" s="15">
        <v>45372.1812886227</v>
      </c>
      <c r="C14248" s="24">
        <v>35</v>
      </c>
      <c r="D14248" s="24">
        <v>558</v>
      </c>
      <c r="E14248" s="30">
        <v>1197</v>
      </c>
    </row>
    <row r="14249" s="8" customFormat="1" ht="33" customHeight="1">
      <c r="A14249" s="14">
        <f>IF(B14249="","",MAX($A$7:A14248)+1)</f>
        <v>14242</v>
      </c>
      <c r="B14249" s="15">
        <v>45372.1816359954</v>
      </c>
      <c r="C14249" s="24">
        <v>35</v>
      </c>
      <c r="D14249" s="24">
        <v>559</v>
      </c>
      <c r="E14249" s="30">
        <v>1197</v>
      </c>
    </row>
    <row r="14250" s="8" customFormat="1" ht="33" customHeight="1">
      <c r="A14250" s="14">
        <f>IF(B14250="","",MAX($A$7:A14249)+1)</f>
        <v>14243</v>
      </c>
      <c r="B14250" s="15">
        <v>45372.1819832986</v>
      </c>
      <c r="C14250" s="24">
        <v>35</v>
      </c>
      <c r="D14250" s="24">
        <v>559</v>
      </c>
      <c r="E14250" s="30">
        <v>1197</v>
      </c>
    </row>
    <row r="14251" s="8" customFormat="1" ht="33" customHeight="1">
      <c r="A14251" s="14">
        <f>IF(B14251="","",MAX($A$7:A14250)+1)</f>
        <v>14244</v>
      </c>
      <c r="B14251" s="15">
        <v>45372.1823306366</v>
      </c>
      <c r="C14251" s="24">
        <v>35</v>
      </c>
      <c r="D14251" s="24">
        <v>559</v>
      </c>
      <c r="E14251" s="30">
        <v>1197</v>
      </c>
    </row>
    <row r="14252" s="8" customFormat="1" ht="33" customHeight="1">
      <c r="A14252" s="14">
        <f>IF(B14252="","",MAX($A$7:A14251)+1)</f>
        <v>14245</v>
      </c>
      <c r="B14252" s="15">
        <v>45372.1826778935</v>
      </c>
      <c r="C14252" s="24">
        <v>35</v>
      </c>
      <c r="D14252" s="24">
        <v>560</v>
      </c>
      <c r="E14252" s="30">
        <v>1197</v>
      </c>
    </row>
    <row r="14253" s="8" customFormat="1" ht="33" customHeight="1">
      <c r="A14253" s="14">
        <f>IF(B14253="","",MAX($A$7:A14252)+1)</f>
        <v>14246</v>
      </c>
      <c r="B14253" s="15">
        <v>45372.1830251157</v>
      </c>
      <c r="C14253" s="24">
        <v>35</v>
      </c>
      <c r="D14253" s="24">
        <v>560</v>
      </c>
      <c r="E14253" s="30">
        <v>1197</v>
      </c>
    </row>
    <row r="14254" s="8" customFormat="1" ht="33" customHeight="1">
      <c r="A14254" s="14">
        <f>IF(B14254="","",MAX($A$7:A14253)+1)</f>
        <v>14247</v>
      </c>
      <c r="B14254" s="15">
        <v>45372.183372338</v>
      </c>
      <c r="C14254" s="24">
        <v>35</v>
      </c>
      <c r="D14254" s="24">
        <v>560</v>
      </c>
      <c r="E14254" s="30">
        <v>1197</v>
      </c>
    </row>
    <row r="14255" s="8" customFormat="1" ht="33" customHeight="1">
      <c r="A14255" s="14">
        <f>IF(B14255="","",MAX($A$7:A14254)+1)</f>
        <v>14248</v>
      </c>
      <c r="B14255" s="15">
        <v>45372.1837195602</v>
      </c>
      <c r="C14255" s="24">
        <v>36</v>
      </c>
      <c r="D14255" s="24">
        <v>560</v>
      </c>
      <c r="E14255" s="30">
        <v>1197</v>
      </c>
    </row>
    <row r="14256" s="8" customFormat="1" ht="33" customHeight="1">
      <c r="A14256" s="14">
        <f>IF(B14256="","",MAX($A$7:A14255)+1)</f>
        <v>14249</v>
      </c>
      <c r="B14256" s="15">
        <v>45372.1840668171</v>
      </c>
      <c r="C14256" s="24">
        <v>35</v>
      </c>
      <c r="D14256" s="24">
        <v>561</v>
      </c>
      <c r="E14256" s="30">
        <v>1197</v>
      </c>
    </row>
    <row r="14257" s="8" customFormat="1" ht="33" customHeight="1">
      <c r="A14257" s="14">
        <f>IF(B14257="","",MAX($A$7:A14256)+1)</f>
        <v>14250</v>
      </c>
      <c r="B14257" s="15">
        <v>45372.1844141551</v>
      </c>
      <c r="C14257" s="24">
        <v>35</v>
      </c>
      <c r="D14257" s="24">
        <v>561</v>
      </c>
      <c r="E14257" s="30">
        <v>1197</v>
      </c>
    </row>
    <row r="14258" s="8" customFormat="1" ht="33" customHeight="1">
      <c r="A14258" s="14">
        <f>IF(B14258="","",MAX($A$7:A14257)+1)</f>
        <v>14251</v>
      </c>
      <c r="B14258" s="15">
        <v>45372.1847613773</v>
      </c>
      <c r="C14258" s="24">
        <v>35</v>
      </c>
      <c r="D14258" s="24">
        <v>561</v>
      </c>
      <c r="E14258" s="30">
        <v>1197</v>
      </c>
    </row>
    <row r="14259" s="8" customFormat="1" ht="33" customHeight="1">
      <c r="A14259" s="14">
        <f>IF(B14259="","",MAX($A$7:A14258)+1)</f>
        <v>14252</v>
      </c>
      <c r="B14259" s="15">
        <v>45372.1851085995</v>
      </c>
      <c r="C14259" s="24">
        <v>35</v>
      </c>
      <c r="D14259" s="24">
        <v>562</v>
      </c>
      <c r="E14259" s="30">
        <v>1197</v>
      </c>
    </row>
    <row r="14260" s="8" customFormat="1" ht="33" customHeight="1">
      <c r="A14260" s="14">
        <f>IF(B14260="","",MAX($A$7:A14259)+1)</f>
        <v>14253</v>
      </c>
      <c r="B14260" s="15">
        <v>45372.185455787</v>
      </c>
      <c r="C14260" s="24">
        <v>35</v>
      </c>
      <c r="D14260" s="24">
        <v>562</v>
      </c>
      <c r="E14260" s="30">
        <v>1197</v>
      </c>
    </row>
    <row r="14261" s="8" customFormat="1" ht="33" customHeight="1">
      <c r="A14261" s="14">
        <f>IF(B14261="","",MAX($A$7:A14260)+1)</f>
        <v>14254</v>
      </c>
      <c r="B14261" s="15">
        <v>45372.1858030093</v>
      </c>
      <c r="C14261" s="24">
        <v>35</v>
      </c>
      <c r="D14261" s="24">
        <v>562</v>
      </c>
      <c r="E14261" s="30">
        <v>1197</v>
      </c>
    </row>
    <row r="14262" s="8" customFormat="1" ht="33" customHeight="1">
      <c r="A14262" s="14">
        <f>IF(B14262="","",MAX($A$7:A14261)+1)</f>
        <v>14255</v>
      </c>
      <c r="B14262" s="15">
        <v>45372.1861502315</v>
      </c>
      <c r="C14262" s="24">
        <v>35</v>
      </c>
      <c r="D14262" s="24">
        <v>562</v>
      </c>
      <c r="E14262" s="30">
        <v>1197</v>
      </c>
    </row>
    <row r="14263" s="8" customFormat="1" ht="33" customHeight="1">
      <c r="A14263" s="14">
        <f>IF(B14263="","",MAX($A$7:A14262)+1)</f>
        <v>14256</v>
      </c>
      <c r="B14263" s="15">
        <v>45372.1864974537</v>
      </c>
      <c r="C14263" s="24">
        <v>35</v>
      </c>
      <c r="D14263" s="24">
        <v>563</v>
      </c>
      <c r="E14263" s="30">
        <v>1197</v>
      </c>
    </row>
    <row r="14264" s="8" customFormat="1" ht="33" customHeight="1">
      <c r="A14264" s="14">
        <f>IF(B14264="","",MAX($A$7:A14263)+1)</f>
        <v>14257</v>
      </c>
      <c r="B14264" s="15">
        <v>45372.1868447106</v>
      </c>
      <c r="C14264" s="24">
        <v>35</v>
      </c>
      <c r="D14264" s="24">
        <v>563</v>
      </c>
      <c r="E14264" s="30">
        <v>1197</v>
      </c>
    </row>
    <row r="14265" s="8" customFormat="1" ht="33" customHeight="1">
      <c r="A14265" s="14">
        <f>IF(B14265="","",MAX($A$7:A14264)+1)</f>
        <v>14258</v>
      </c>
      <c r="B14265" s="15">
        <v>45372.1871919329</v>
      </c>
      <c r="C14265" s="24">
        <v>35</v>
      </c>
      <c r="D14265" s="24">
        <v>563</v>
      </c>
      <c r="E14265" s="30">
        <v>1197</v>
      </c>
    </row>
    <row r="14266" s="8" customFormat="1" ht="33" customHeight="1">
      <c r="A14266" s="14">
        <f>IF(B14266="","",MAX($A$7:A14265)+1)</f>
        <v>14259</v>
      </c>
      <c r="B14266" s="15">
        <v>45372.1875403935</v>
      </c>
      <c r="C14266" s="24">
        <v>35</v>
      </c>
      <c r="D14266" s="24">
        <v>564</v>
      </c>
      <c r="E14266" s="30">
        <v>1197</v>
      </c>
    </row>
    <row r="14267" s="8" customFormat="1" ht="33" customHeight="1">
      <c r="A14267" s="14">
        <f>IF(B14267="","",MAX($A$7:A14266)+1)</f>
        <v>14260</v>
      </c>
      <c r="B14267" s="15">
        <v>45372.1878876157</v>
      </c>
      <c r="C14267" s="24">
        <v>35</v>
      </c>
      <c r="D14267" s="24">
        <v>564</v>
      </c>
      <c r="E14267" s="30">
        <v>1197</v>
      </c>
    </row>
    <row r="14268" s="8" customFormat="1" ht="33" customHeight="1">
      <c r="A14268" s="14">
        <f>IF(B14268="","",MAX($A$7:A14267)+1)</f>
        <v>14261</v>
      </c>
      <c r="B14268" s="15">
        <v>45372.188234919</v>
      </c>
      <c r="C14268" s="24">
        <v>35</v>
      </c>
      <c r="D14268" s="24">
        <v>564</v>
      </c>
      <c r="E14268" s="30">
        <v>1197</v>
      </c>
    </row>
    <row r="14269" s="8" customFormat="1" ht="33" customHeight="1">
      <c r="A14269" s="14">
        <f>IF(B14269="","",MAX($A$7:A14268)+1)</f>
        <v>14262</v>
      </c>
      <c r="B14269" s="15">
        <v>45372.1885821759</v>
      </c>
      <c r="C14269" s="24">
        <v>35</v>
      </c>
      <c r="D14269" s="24">
        <v>564</v>
      </c>
      <c r="E14269" s="30">
        <v>1197</v>
      </c>
    </row>
    <row r="14270" s="8" customFormat="1" ht="33" customHeight="1">
      <c r="A14270" s="14">
        <f>IF(B14270="","",MAX($A$7:A14269)+1)</f>
        <v>14263</v>
      </c>
      <c r="B14270" s="15">
        <v>45372.1889308681</v>
      </c>
      <c r="C14270" s="24">
        <v>35</v>
      </c>
      <c r="D14270" s="24">
        <v>565</v>
      </c>
      <c r="E14270" s="30">
        <v>1197</v>
      </c>
    </row>
    <row r="14271" s="8" customFormat="1" ht="33" customHeight="1">
      <c r="A14271" s="14">
        <f>IF(B14271="","",MAX($A$7:A14270)+1)</f>
        <v>14264</v>
      </c>
      <c r="B14271" s="15">
        <v>45372.1892781597</v>
      </c>
      <c r="C14271" s="24">
        <v>35</v>
      </c>
      <c r="D14271" s="24">
        <v>565</v>
      </c>
      <c r="E14271" s="30">
        <v>1197</v>
      </c>
    </row>
    <row r="14272" s="8" customFormat="1" ht="33" customHeight="1">
      <c r="A14272" s="14">
        <f>IF(B14272="","",MAX($A$7:A14271)+1)</f>
        <v>14265</v>
      </c>
      <c r="B14272" s="15">
        <v>45372.1896253819</v>
      </c>
      <c r="C14272" s="24">
        <v>35</v>
      </c>
      <c r="D14272" s="24">
        <v>565</v>
      </c>
      <c r="E14272" s="30">
        <v>1197</v>
      </c>
    </row>
    <row r="14273" s="8" customFormat="1" ht="33" customHeight="1">
      <c r="A14273" s="14">
        <f>IF(B14273="","",MAX($A$7:A14272)+1)</f>
        <v>14266</v>
      </c>
      <c r="B14273" s="15">
        <v>45372.1899726042</v>
      </c>
      <c r="C14273" s="24">
        <v>35</v>
      </c>
      <c r="D14273" s="24">
        <v>566</v>
      </c>
      <c r="E14273" s="30">
        <v>1197</v>
      </c>
    </row>
    <row r="14274" s="8" customFormat="1" ht="33" customHeight="1">
      <c r="A14274" s="14">
        <f>IF(B14274="","",MAX($A$7:A14273)+1)</f>
        <v>14267</v>
      </c>
      <c r="B14274" s="15">
        <v>45372.1903197917</v>
      </c>
      <c r="C14274" s="24">
        <v>35</v>
      </c>
      <c r="D14274" s="24">
        <v>566</v>
      </c>
      <c r="E14274" s="30">
        <v>1197</v>
      </c>
    </row>
    <row r="14275" s="8" customFormat="1" ht="33" customHeight="1">
      <c r="A14275" s="14">
        <f>IF(B14275="","",MAX($A$7:A14274)+1)</f>
        <v>14268</v>
      </c>
      <c r="B14275" s="15">
        <v>45372.1906685995</v>
      </c>
      <c r="C14275" s="24">
        <v>35</v>
      </c>
      <c r="D14275" s="24">
        <v>566</v>
      </c>
      <c r="E14275" s="30">
        <v>1197</v>
      </c>
    </row>
    <row r="14276" s="8" customFormat="1" ht="33" customHeight="1">
      <c r="A14276" s="14">
        <f>IF(B14276="","",MAX($A$7:A14275)+1)</f>
        <v>14269</v>
      </c>
      <c r="B14276" s="15">
        <v>45372.1910159722</v>
      </c>
      <c r="C14276" s="24">
        <v>35</v>
      </c>
      <c r="D14276" s="24">
        <v>567</v>
      </c>
      <c r="E14276" s="30">
        <v>1197</v>
      </c>
    </row>
    <row r="14277" s="8" customFormat="1" ht="33" customHeight="1">
      <c r="A14277" s="14">
        <f>IF(B14277="","",MAX($A$7:A14276)+1)</f>
        <v>14270</v>
      </c>
      <c r="B14277" s="15">
        <v>45372.1913633449</v>
      </c>
      <c r="C14277" s="24">
        <v>35</v>
      </c>
      <c r="D14277" s="24">
        <v>567</v>
      </c>
      <c r="E14277" s="30">
        <v>1197</v>
      </c>
    </row>
    <row r="14278" s="8" customFormat="1" ht="33" customHeight="1">
      <c r="A14278" s="14">
        <f>IF(B14278="","",MAX($A$7:A14277)+1)</f>
        <v>14271</v>
      </c>
      <c r="B14278" s="15">
        <v>45372.1917105324</v>
      </c>
      <c r="C14278" s="24">
        <v>35</v>
      </c>
      <c r="D14278" s="24">
        <v>567</v>
      </c>
      <c r="E14278" s="30">
        <v>1197</v>
      </c>
    </row>
    <row r="14279" s="8" customFormat="1" ht="33" customHeight="1">
      <c r="A14279" s="14">
        <f>IF(B14279="","",MAX($A$7:A14278)+1)</f>
        <v>14272</v>
      </c>
      <c r="B14279" s="15">
        <v>45372.1920577546</v>
      </c>
      <c r="C14279" s="24">
        <v>35</v>
      </c>
      <c r="D14279" s="24">
        <v>567</v>
      </c>
      <c r="E14279" s="30">
        <v>1197</v>
      </c>
    </row>
    <row r="14280" s="8" customFormat="1" ht="33" customHeight="1">
      <c r="A14280" s="14">
        <f>IF(B14280="","",MAX($A$7:A14279)+1)</f>
        <v>14273</v>
      </c>
      <c r="B14280" s="15">
        <v>45372.1924050116</v>
      </c>
      <c r="C14280" s="24">
        <v>35</v>
      </c>
      <c r="D14280" s="24">
        <v>568</v>
      </c>
      <c r="E14280" s="30">
        <v>1197</v>
      </c>
    </row>
    <row r="14281" s="8" customFormat="1" ht="33" customHeight="1">
      <c r="A14281" s="14">
        <f>IF(B14281="","",MAX($A$7:A14280)+1)</f>
        <v>14274</v>
      </c>
      <c r="B14281" s="15">
        <v>45372.1927521991</v>
      </c>
      <c r="C14281" s="24">
        <v>35</v>
      </c>
      <c r="D14281" s="24">
        <v>568</v>
      </c>
      <c r="E14281" s="30">
        <v>1197</v>
      </c>
    </row>
    <row r="14282" s="8" customFormat="1" ht="33" customHeight="1">
      <c r="A14282" s="14">
        <f>IF(B14282="","",MAX($A$7:A14281)+1)</f>
        <v>14275</v>
      </c>
      <c r="B14282" s="15">
        <v>45372.1930994213</v>
      </c>
      <c r="C14282" s="24">
        <v>35</v>
      </c>
      <c r="D14282" s="24">
        <v>568</v>
      </c>
      <c r="E14282" s="30">
        <v>1197</v>
      </c>
    </row>
    <row r="14283" s="8" customFormat="1" ht="33" customHeight="1">
      <c r="A14283" s="14">
        <f>IF(B14283="","",MAX($A$7:A14282)+1)</f>
        <v>14276</v>
      </c>
      <c r="B14283" s="15">
        <v>45372.1934466088</v>
      </c>
      <c r="C14283" s="24">
        <v>35</v>
      </c>
      <c r="D14283" s="24">
        <v>569</v>
      </c>
      <c r="E14283" s="30">
        <v>1197</v>
      </c>
    </row>
    <row r="14284" s="8" customFormat="1" ht="33" customHeight="1">
      <c r="A14284" s="14">
        <f>IF(B14284="","",MAX($A$7:A14283)+1)</f>
        <v>14277</v>
      </c>
      <c r="B14284" s="15">
        <v>45372.1937939005</v>
      </c>
      <c r="C14284" s="24">
        <v>35</v>
      </c>
      <c r="D14284" s="24">
        <v>569</v>
      </c>
      <c r="E14284" s="30">
        <v>1197</v>
      </c>
    </row>
    <row r="14285" s="8" customFormat="1" ht="33" customHeight="1">
      <c r="A14285" s="14">
        <f>IF(B14285="","",MAX($A$7:A14284)+1)</f>
        <v>14278</v>
      </c>
      <c r="B14285" s="15">
        <v>45372.194141088</v>
      </c>
      <c r="C14285" s="24">
        <v>35</v>
      </c>
      <c r="D14285" s="24">
        <v>569</v>
      </c>
      <c r="E14285" s="30">
        <v>1197</v>
      </c>
    </row>
    <row r="14286" s="8" customFormat="1" ht="33" customHeight="1">
      <c r="A14286" s="14">
        <f>IF(B14286="","",MAX($A$7:A14285)+1)</f>
        <v>14279</v>
      </c>
      <c r="B14286" s="15">
        <v>45372.1944883102</v>
      </c>
      <c r="C14286" s="24">
        <v>35</v>
      </c>
      <c r="D14286" s="24">
        <v>569</v>
      </c>
      <c r="E14286" s="30">
        <v>1197</v>
      </c>
    </row>
    <row r="14287" s="8" customFormat="1" ht="33" customHeight="1">
      <c r="A14287" s="14">
        <f>IF(B14287="","",MAX($A$7:A14286)+1)</f>
        <v>14280</v>
      </c>
      <c r="B14287" s="15">
        <v>45372.1948355324</v>
      </c>
      <c r="C14287" s="24">
        <v>35</v>
      </c>
      <c r="D14287" s="24">
        <v>570</v>
      </c>
      <c r="E14287" s="30">
        <v>1197</v>
      </c>
    </row>
    <row r="14288" s="8" customFormat="1" ht="33" customHeight="1">
      <c r="A14288" s="14">
        <f>IF(B14288="","",MAX($A$7:A14287)+1)</f>
        <v>14281</v>
      </c>
      <c r="B14288" s="15">
        <v>45372.1951827199</v>
      </c>
      <c r="C14288" s="24">
        <v>35</v>
      </c>
      <c r="D14288" s="24">
        <v>570</v>
      </c>
      <c r="E14288" s="30">
        <v>1197</v>
      </c>
    </row>
    <row r="14289" s="8" customFormat="1" ht="33" customHeight="1">
      <c r="A14289" s="14">
        <f>IF(B14289="","",MAX($A$7:A14288)+1)</f>
        <v>14282</v>
      </c>
      <c r="B14289" s="15">
        <v>45372.1955299769</v>
      </c>
      <c r="C14289" s="24">
        <v>35</v>
      </c>
      <c r="D14289" s="24">
        <v>570</v>
      </c>
      <c r="E14289" s="30">
        <v>1197</v>
      </c>
    </row>
    <row r="14290" s="8" customFormat="1" ht="33" customHeight="1">
      <c r="A14290" s="14">
        <f>IF(B14290="","",MAX($A$7:A14289)+1)</f>
        <v>14283</v>
      </c>
      <c r="B14290" s="15">
        <v>45372.1958772801</v>
      </c>
      <c r="C14290" s="24">
        <v>35</v>
      </c>
      <c r="D14290" s="24">
        <v>571</v>
      </c>
      <c r="E14290" s="30">
        <v>1197</v>
      </c>
    </row>
    <row r="14291" s="8" customFormat="1" ht="33" customHeight="1">
      <c r="A14291" s="14">
        <f>IF(B14291="","",MAX($A$7:A14290)+1)</f>
        <v>14284</v>
      </c>
      <c r="B14291" s="15">
        <v>45372.1962246181</v>
      </c>
      <c r="C14291" s="24">
        <v>35</v>
      </c>
      <c r="D14291" s="24">
        <v>571</v>
      </c>
      <c r="E14291" s="30">
        <v>1197</v>
      </c>
    </row>
    <row r="14292" s="8" customFormat="1" ht="33" customHeight="1">
      <c r="A14292" s="14">
        <f>IF(B14292="","",MAX($A$7:A14291)+1)</f>
        <v>14285</v>
      </c>
      <c r="B14292" s="15">
        <v>45372.1965719097</v>
      </c>
      <c r="C14292" s="24">
        <v>35</v>
      </c>
      <c r="D14292" s="24">
        <v>571</v>
      </c>
      <c r="E14292" s="30">
        <v>1197</v>
      </c>
    </row>
    <row r="14293" s="8" customFormat="1" ht="33" customHeight="1">
      <c r="A14293" s="14">
        <f>IF(B14293="","",MAX($A$7:A14292)+1)</f>
        <v>14286</v>
      </c>
      <c r="B14293" s="15">
        <v>45372.196919213</v>
      </c>
      <c r="C14293" s="24">
        <v>35</v>
      </c>
      <c r="D14293" s="24">
        <v>571</v>
      </c>
      <c r="E14293" s="30">
        <v>1197</v>
      </c>
    </row>
    <row r="14294" s="8" customFormat="1" ht="33" customHeight="1">
      <c r="A14294" s="14">
        <f>IF(B14294="","",MAX($A$7:A14293)+1)</f>
        <v>14287</v>
      </c>
      <c r="B14294" s="15">
        <v>45372.1972664352</v>
      </c>
      <c r="C14294" s="24">
        <v>35</v>
      </c>
      <c r="D14294" s="24">
        <v>572</v>
      </c>
      <c r="E14294" s="30">
        <v>1197</v>
      </c>
    </row>
    <row r="14295" s="8" customFormat="1" ht="33" customHeight="1">
      <c r="A14295" s="14">
        <f>IF(B14295="","",MAX($A$7:A14294)+1)</f>
        <v>14288</v>
      </c>
      <c r="B14295" s="15">
        <v>45372.1976136921</v>
      </c>
      <c r="C14295" s="24">
        <v>35</v>
      </c>
      <c r="D14295" s="24">
        <v>572</v>
      </c>
      <c r="E14295" s="30">
        <v>1197</v>
      </c>
    </row>
    <row r="14296" s="8" customFormat="1" ht="33" customHeight="1">
      <c r="A14296" s="14">
        <f>IF(B14296="","",MAX($A$7:A14295)+1)</f>
        <v>14289</v>
      </c>
      <c r="B14296" s="15">
        <v>45372.1979608796</v>
      </c>
      <c r="C14296" s="24">
        <v>35</v>
      </c>
      <c r="D14296" s="24">
        <v>572</v>
      </c>
      <c r="E14296" s="30">
        <v>1197</v>
      </c>
    </row>
    <row r="14297" s="8" customFormat="1" ht="33" customHeight="1">
      <c r="A14297" s="14">
        <f>IF(B14297="","",MAX($A$7:A14296)+1)</f>
        <v>14290</v>
      </c>
      <c r="B14297" s="15">
        <v>45372.1983081019</v>
      </c>
      <c r="C14297" s="24">
        <v>35</v>
      </c>
      <c r="D14297" s="24">
        <v>573</v>
      </c>
      <c r="E14297" s="30">
        <v>1197</v>
      </c>
    </row>
    <row r="14298" s="8" customFormat="1" ht="33" customHeight="1">
      <c r="A14298" s="14">
        <f>IF(B14298="","",MAX($A$7:A14297)+1)</f>
        <v>14291</v>
      </c>
      <c r="B14298" s="15">
        <v>45372.1986553588</v>
      </c>
      <c r="C14298" s="24">
        <v>35</v>
      </c>
      <c r="D14298" s="24">
        <v>573</v>
      </c>
      <c r="E14298" s="30">
        <v>1197</v>
      </c>
    </row>
    <row r="14299" s="8" customFormat="1" ht="33" customHeight="1">
      <c r="A14299" s="14">
        <f>IF(B14299="","",MAX($A$7:A14298)+1)</f>
        <v>14292</v>
      </c>
      <c r="B14299" s="15">
        <v>45372.1990025463</v>
      </c>
      <c r="C14299" s="24">
        <v>35</v>
      </c>
      <c r="D14299" s="24">
        <v>573</v>
      </c>
      <c r="E14299" s="30">
        <v>1197</v>
      </c>
    </row>
    <row r="14300" s="8" customFormat="1" ht="33" customHeight="1">
      <c r="A14300" s="14">
        <f>IF(B14300="","",MAX($A$7:A14299)+1)</f>
        <v>14293</v>
      </c>
      <c r="B14300" s="15">
        <v>45372.1993498032</v>
      </c>
      <c r="C14300" s="24">
        <v>35</v>
      </c>
      <c r="D14300" s="24">
        <v>574</v>
      </c>
      <c r="E14300" s="30">
        <v>1197</v>
      </c>
    </row>
    <row r="14301" s="8" customFormat="1" ht="33" customHeight="1">
      <c r="A14301" s="14">
        <f>IF(B14301="","",MAX($A$7:A14300)+1)</f>
        <v>14294</v>
      </c>
      <c r="B14301" s="15">
        <v>45372.1996970255</v>
      </c>
      <c r="C14301" s="24">
        <v>35</v>
      </c>
      <c r="D14301" s="24">
        <v>574</v>
      </c>
      <c r="E14301" s="30">
        <v>1197</v>
      </c>
    </row>
    <row r="14302" s="8" customFormat="1" ht="33" customHeight="1">
      <c r="A14302" s="14">
        <f>IF(B14302="","",MAX($A$7:A14301)+1)</f>
        <v>14295</v>
      </c>
      <c r="B14302" s="15">
        <v>45372.200044213</v>
      </c>
      <c r="C14302" s="24">
        <v>35</v>
      </c>
      <c r="D14302" s="24">
        <v>574</v>
      </c>
      <c r="E14302" s="30">
        <v>1197</v>
      </c>
    </row>
    <row r="14303" s="8" customFormat="1" ht="33" customHeight="1">
      <c r="A14303" s="14">
        <f>IF(B14303="","",MAX($A$7:A14302)+1)</f>
        <v>14296</v>
      </c>
      <c r="B14303" s="15">
        <v>45372.2003914352</v>
      </c>
      <c r="C14303" s="24">
        <v>35</v>
      </c>
      <c r="D14303" s="24">
        <v>574</v>
      </c>
      <c r="E14303" s="30">
        <v>1197</v>
      </c>
    </row>
    <row r="14304" s="8" customFormat="1" ht="33" customHeight="1">
      <c r="A14304" s="14">
        <f>IF(B14304="","",MAX($A$7:A14303)+1)</f>
        <v>14297</v>
      </c>
      <c r="B14304" s="15">
        <v>45372.2007386574</v>
      </c>
      <c r="C14304" s="24">
        <v>35</v>
      </c>
      <c r="D14304" s="24">
        <v>575</v>
      </c>
      <c r="E14304" s="30">
        <v>1197</v>
      </c>
    </row>
    <row r="14305" s="8" customFormat="1" ht="33" customHeight="1">
      <c r="A14305" s="14">
        <f>IF(B14305="","",MAX($A$7:A14304)+1)</f>
        <v>14298</v>
      </c>
      <c r="B14305" s="15">
        <v>45372.2010873843</v>
      </c>
      <c r="C14305" s="24">
        <v>35</v>
      </c>
      <c r="D14305" s="24">
        <v>575</v>
      </c>
      <c r="E14305" s="30">
        <v>1197</v>
      </c>
    </row>
    <row r="14306" s="8" customFormat="1" ht="33" customHeight="1">
      <c r="A14306" s="14">
        <f>IF(B14306="","",MAX($A$7:A14305)+1)</f>
        <v>14299</v>
      </c>
      <c r="B14306" s="15">
        <v>45372.2014345255</v>
      </c>
      <c r="C14306" s="24">
        <v>35</v>
      </c>
      <c r="D14306" s="24">
        <v>575</v>
      </c>
      <c r="E14306" s="30">
        <v>1197</v>
      </c>
    </row>
    <row r="14307" s="8" customFormat="1" ht="33" customHeight="1">
      <c r="A14307" s="14">
        <f>IF(B14307="","",MAX($A$7:A14306)+1)</f>
        <v>14300</v>
      </c>
      <c r="B14307" s="15">
        <v>45372.2017817477</v>
      </c>
      <c r="C14307" s="24">
        <v>35</v>
      </c>
      <c r="D14307" s="24">
        <v>576</v>
      </c>
      <c r="E14307" s="30">
        <v>1197</v>
      </c>
    </row>
    <row r="14308" s="8" customFormat="1" ht="33" customHeight="1">
      <c r="A14308" s="14">
        <f>IF(B14308="","",MAX($A$7:A14307)+1)</f>
        <v>14301</v>
      </c>
      <c r="B14308" s="15">
        <v>45372.2021290162</v>
      </c>
      <c r="C14308" s="24">
        <v>35</v>
      </c>
      <c r="D14308" s="24">
        <v>576</v>
      </c>
      <c r="E14308" s="30">
        <v>1197</v>
      </c>
    </row>
    <row r="14309" s="8" customFormat="1" ht="33" customHeight="1">
      <c r="A14309" s="14">
        <f>IF(B14309="","",MAX($A$7:A14308)+1)</f>
        <v>14302</v>
      </c>
      <c r="B14309" s="15">
        <v>45372.2024773148</v>
      </c>
      <c r="C14309" s="24">
        <v>35</v>
      </c>
      <c r="D14309" s="24">
        <v>576</v>
      </c>
      <c r="E14309" s="30">
        <v>1197</v>
      </c>
    </row>
    <row r="14310" s="8" customFormat="1" ht="33" customHeight="1">
      <c r="A14310" s="14">
        <f>IF(B14310="","",MAX($A$7:A14309)+1)</f>
        <v>14303</v>
      </c>
      <c r="B14310" s="15">
        <v>45372.202824537</v>
      </c>
      <c r="C14310" s="24">
        <v>35</v>
      </c>
      <c r="D14310" s="24">
        <v>576</v>
      </c>
      <c r="E14310" s="30">
        <v>1197</v>
      </c>
    </row>
    <row r="14311" s="8" customFormat="1" ht="33" customHeight="1">
      <c r="A14311" s="14">
        <f>IF(B14311="","",MAX($A$7:A14310)+1)</f>
        <v>14304</v>
      </c>
      <c r="B14311" s="15">
        <v>45372.2031717593</v>
      </c>
      <c r="C14311" s="24">
        <v>35</v>
      </c>
      <c r="D14311" s="24">
        <v>577</v>
      </c>
      <c r="E14311" s="30">
        <v>1197</v>
      </c>
    </row>
    <row r="14312" s="8" customFormat="1" ht="33" customHeight="1">
      <c r="A14312" s="14">
        <f>IF(B14312="","",MAX($A$7:A14311)+1)</f>
        <v>14305</v>
      </c>
      <c r="B14312" s="15">
        <v>45372.2035190162</v>
      </c>
      <c r="C14312" s="24">
        <v>35</v>
      </c>
      <c r="D14312" s="24">
        <v>577</v>
      </c>
      <c r="E14312" s="30">
        <v>1197</v>
      </c>
    </row>
    <row r="14313" s="8" customFormat="1" ht="33" customHeight="1">
      <c r="A14313" s="14">
        <f>IF(B14313="","",MAX($A$7:A14312)+1)</f>
        <v>14306</v>
      </c>
      <c r="B14313" s="15">
        <v>45372.2038664005</v>
      </c>
      <c r="C14313" s="24">
        <v>35</v>
      </c>
      <c r="D14313" s="24">
        <v>577</v>
      </c>
      <c r="E14313" s="30">
        <v>1197</v>
      </c>
    </row>
    <row r="14314" s="8" customFormat="1" ht="33" customHeight="1">
      <c r="A14314" s="14">
        <f>IF(B14314="","",MAX($A$7:A14313)+1)</f>
        <v>14307</v>
      </c>
      <c r="B14314" s="15">
        <v>45372.2042143866</v>
      </c>
      <c r="C14314" s="24">
        <v>35</v>
      </c>
      <c r="D14314" s="24">
        <v>578</v>
      </c>
      <c r="E14314" s="30">
        <v>1197</v>
      </c>
    </row>
    <row r="14315" s="8" customFormat="1" ht="33" customHeight="1">
      <c r="A14315" s="14">
        <f>IF(B14315="","",MAX($A$7:A14314)+1)</f>
        <v>14308</v>
      </c>
      <c r="B14315" s="15">
        <v>45372.2045617245</v>
      </c>
      <c r="C14315" s="24">
        <v>35</v>
      </c>
      <c r="D14315" s="24">
        <v>578</v>
      </c>
      <c r="E14315" s="30">
        <v>1197</v>
      </c>
    </row>
    <row r="14316" s="8" customFormat="1" ht="33" customHeight="1">
      <c r="A14316" s="14">
        <f>IF(B14316="","",MAX($A$7:A14315)+1)</f>
        <v>14309</v>
      </c>
      <c r="B14316" s="15">
        <v>45372.2049089468</v>
      </c>
      <c r="C14316" s="24">
        <v>35</v>
      </c>
      <c r="D14316" s="24">
        <v>578</v>
      </c>
      <c r="E14316" s="30">
        <v>1197</v>
      </c>
    </row>
    <row r="14317" s="8" customFormat="1" ht="33" customHeight="1">
      <c r="A14317" s="14">
        <f>IF(B14317="","",MAX($A$7:A14316)+1)</f>
        <v>14310</v>
      </c>
      <c r="B14317" s="15">
        <v>45372.2052561343</v>
      </c>
      <c r="C14317" s="24">
        <v>35</v>
      </c>
      <c r="D14317" s="24">
        <v>579</v>
      </c>
      <c r="E14317" s="30">
        <v>1197</v>
      </c>
    </row>
    <row r="14318" s="8" customFormat="1" ht="33" customHeight="1">
      <c r="A14318" s="14">
        <f>IF(B14318="","",MAX($A$7:A14317)+1)</f>
        <v>14311</v>
      </c>
      <c r="B14318" s="15">
        <v>45372.2056047106</v>
      </c>
      <c r="C14318" s="24">
        <v>35</v>
      </c>
      <c r="D14318" s="24">
        <v>579</v>
      </c>
      <c r="E14318" s="30">
        <v>1197</v>
      </c>
    </row>
    <row r="14319" s="8" customFormat="1" ht="33" customHeight="1">
      <c r="A14319" s="14">
        <f>IF(B14319="","",MAX($A$7:A14318)+1)</f>
        <v>14312</v>
      </c>
      <c r="B14319" s="15">
        <v>45372.2059520486</v>
      </c>
      <c r="C14319" s="24">
        <v>35</v>
      </c>
      <c r="D14319" s="24">
        <v>579</v>
      </c>
      <c r="E14319" s="30">
        <v>1197</v>
      </c>
    </row>
    <row r="14320" s="8" customFormat="1" ht="33" customHeight="1">
      <c r="A14320" s="14">
        <f>IF(B14320="","",MAX($A$7:A14319)+1)</f>
        <v>14313</v>
      </c>
      <c r="B14320" s="15">
        <v>45372.2062992708</v>
      </c>
      <c r="C14320" s="24">
        <v>35</v>
      </c>
      <c r="D14320" s="24">
        <v>579</v>
      </c>
      <c r="E14320" s="30">
        <v>1197</v>
      </c>
    </row>
    <row r="14321" s="8" customFormat="1" ht="33" customHeight="1">
      <c r="A14321" s="14">
        <f>IF(B14321="","",MAX($A$7:A14320)+1)</f>
        <v>14314</v>
      </c>
      <c r="B14321" s="15">
        <v>45372.2066464931</v>
      </c>
      <c r="C14321" s="24">
        <v>35</v>
      </c>
      <c r="D14321" s="24">
        <v>580</v>
      </c>
      <c r="E14321" s="30">
        <v>1197</v>
      </c>
    </row>
    <row r="14322" s="8" customFormat="1" ht="33" customHeight="1">
      <c r="A14322" s="14">
        <f>IF(B14322="","",MAX($A$7:A14321)+1)</f>
        <v>14315</v>
      </c>
      <c r="B14322" s="15">
        <v>45372.2069937153</v>
      </c>
      <c r="C14322" s="24">
        <v>35</v>
      </c>
      <c r="D14322" s="24">
        <v>580</v>
      </c>
      <c r="E14322" s="30">
        <v>1197</v>
      </c>
    </row>
    <row r="14323" s="8" customFormat="1" ht="33" customHeight="1">
      <c r="A14323" s="14">
        <f>IF(B14323="","",MAX($A$7:A14322)+1)</f>
        <v>14316</v>
      </c>
      <c r="B14323" s="15">
        <v>45372.2073409375</v>
      </c>
      <c r="C14323" s="24">
        <v>35</v>
      </c>
      <c r="D14323" s="24">
        <v>580</v>
      </c>
      <c r="E14323" s="30">
        <v>1197</v>
      </c>
    </row>
    <row r="14324" s="8" customFormat="1" ht="33" customHeight="1">
      <c r="A14324" s="14">
        <f>IF(B14324="","",MAX($A$7:A14323)+1)</f>
        <v>14317</v>
      </c>
      <c r="B14324" s="15">
        <v>45372.2076881597</v>
      </c>
      <c r="C14324" s="24">
        <v>35</v>
      </c>
      <c r="D14324" s="24">
        <v>581</v>
      </c>
      <c r="E14324" s="30">
        <v>1197</v>
      </c>
    </row>
    <row r="14325" s="8" customFormat="1" ht="33" customHeight="1">
      <c r="A14325" s="14">
        <f>IF(B14325="","",MAX($A$7:A14324)+1)</f>
        <v>14318</v>
      </c>
      <c r="B14325" s="15">
        <v>45372.2080354167</v>
      </c>
      <c r="C14325" s="24">
        <v>35</v>
      </c>
      <c r="D14325" s="24">
        <v>581</v>
      </c>
      <c r="E14325" s="30">
        <v>1197</v>
      </c>
    </row>
    <row r="14326" s="8" customFormat="1" ht="33" customHeight="1">
      <c r="A14326" s="14">
        <f>IF(B14326="","",MAX($A$7:A14325)+1)</f>
        <v>14319</v>
      </c>
      <c r="B14326" s="15">
        <v>45372.2083826042</v>
      </c>
      <c r="C14326" s="24">
        <v>35</v>
      </c>
      <c r="D14326" s="24">
        <v>581</v>
      </c>
      <c r="E14326" s="30">
        <v>1197</v>
      </c>
    </row>
    <row r="14327" s="8" customFormat="1" ht="33" customHeight="1">
      <c r="A14327" s="14">
        <f>IF(B14327="","",MAX($A$7:A14326)+1)</f>
        <v>14320</v>
      </c>
      <c r="B14327" s="15">
        <v>45372.2087298264</v>
      </c>
      <c r="C14327" s="24">
        <v>35</v>
      </c>
      <c r="D14327" s="24">
        <v>581</v>
      </c>
      <c r="E14327" s="30">
        <v>1197</v>
      </c>
    </row>
    <row r="14328" s="8" customFormat="1" ht="33" customHeight="1">
      <c r="A14328" s="14">
        <f>IF(B14328="","",MAX($A$7:A14327)+1)</f>
        <v>14321</v>
      </c>
      <c r="B14328" s="15">
        <v>45372.2090770833</v>
      </c>
      <c r="C14328" s="24">
        <v>35</v>
      </c>
      <c r="D14328" s="24">
        <v>582</v>
      </c>
      <c r="E14328" s="30">
        <v>1197</v>
      </c>
    </row>
    <row r="14329" s="8" customFormat="1" ht="33" customHeight="1">
      <c r="A14329" s="14">
        <f>IF(B14329="","",MAX($A$7:A14328)+1)</f>
        <v>14322</v>
      </c>
      <c r="B14329" s="15">
        <v>45372.2094242708</v>
      </c>
      <c r="C14329" s="24">
        <v>35</v>
      </c>
      <c r="D14329" s="24">
        <v>582</v>
      </c>
      <c r="E14329" s="30">
        <v>1197</v>
      </c>
    </row>
    <row r="14330" s="8" customFormat="1" ht="33" customHeight="1">
      <c r="A14330" s="14">
        <f>IF(B14330="","",MAX($A$7:A14329)+1)</f>
        <v>14323</v>
      </c>
      <c r="B14330" s="15">
        <v>45372.2097715278</v>
      </c>
      <c r="C14330" s="24">
        <v>35</v>
      </c>
      <c r="D14330" s="24">
        <v>582</v>
      </c>
      <c r="E14330" s="30">
        <v>1197</v>
      </c>
    </row>
    <row r="14331" s="8" customFormat="1" ht="33" customHeight="1">
      <c r="A14331" s="14">
        <f>IF(B14331="","",MAX($A$7:A14330)+1)</f>
        <v>14324</v>
      </c>
      <c r="B14331" s="15">
        <v>45372.2101187153</v>
      </c>
      <c r="C14331" s="24">
        <v>35</v>
      </c>
      <c r="D14331" s="24">
        <v>583</v>
      </c>
      <c r="E14331" s="30">
        <v>1197</v>
      </c>
    </row>
    <row r="14332" s="8" customFormat="1" ht="33" customHeight="1">
      <c r="A14332" s="14">
        <f>IF(B14332="","",MAX($A$7:A14331)+1)</f>
        <v>14325</v>
      </c>
      <c r="B14332" s="15">
        <v>45372.2104661227</v>
      </c>
      <c r="C14332" s="24">
        <v>35</v>
      </c>
      <c r="D14332" s="24">
        <v>583</v>
      </c>
      <c r="E14332" s="30">
        <v>1197</v>
      </c>
    </row>
    <row r="14333" s="8" customFormat="1" ht="33" customHeight="1">
      <c r="A14333" s="14">
        <f>IF(B14333="","",MAX($A$7:A14332)+1)</f>
        <v>14326</v>
      </c>
      <c r="B14333" s="15">
        <v>45372.2108134259</v>
      </c>
      <c r="C14333" s="24">
        <v>35</v>
      </c>
      <c r="D14333" s="24">
        <v>583</v>
      </c>
      <c r="E14333" s="30">
        <v>1197</v>
      </c>
    </row>
    <row r="14334" s="8" customFormat="1" ht="33" customHeight="1">
      <c r="A14334" s="14">
        <f>IF(B14334="","",MAX($A$7:A14333)+1)</f>
        <v>14327</v>
      </c>
      <c r="B14334" s="15">
        <v>45372.2111607639</v>
      </c>
      <c r="C14334" s="24">
        <v>35</v>
      </c>
      <c r="D14334" s="24">
        <v>584</v>
      </c>
      <c r="E14334" s="30">
        <v>1197</v>
      </c>
    </row>
    <row r="14335" s="8" customFormat="1" ht="33" customHeight="1">
      <c r="A14335" s="14">
        <f>IF(B14335="","",MAX($A$7:A14334)+1)</f>
        <v>14328</v>
      </c>
      <c r="B14335" s="15">
        <v>45372.2115080208</v>
      </c>
      <c r="C14335" s="24">
        <v>35</v>
      </c>
      <c r="D14335" s="24">
        <v>584</v>
      </c>
      <c r="E14335" s="30">
        <v>1197</v>
      </c>
    </row>
    <row r="14336" s="8" customFormat="1" ht="33" customHeight="1">
      <c r="A14336" s="14">
        <f>IF(B14336="","",MAX($A$7:A14335)+1)</f>
        <v>14329</v>
      </c>
      <c r="B14336" s="15">
        <v>45372.2118551736</v>
      </c>
      <c r="C14336" s="24">
        <v>35</v>
      </c>
      <c r="D14336" s="24">
        <v>584</v>
      </c>
      <c r="E14336" s="30">
        <v>1197</v>
      </c>
    </row>
    <row r="14337" s="8" customFormat="1" ht="33" customHeight="1">
      <c r="A14337" s="14">
        <f>IF(B14337="","",MAX($A$7:A14336)+1)</f>
        <v>14330</v>
      </c>
      <c r="B14337" s="15">
        <v>45372.2122023958</v>
      </c>
      <c r="C14337" s="24">
        <v>35</v>
      </c>
      <c r="D14337" s="24">
        <v>584</v>
      </c>
      <c r="E14337" s="30">
        <v>1197</v>
      </c>
    </row>
    <row r="14338" s="8" customFormat="1" ht="33" customHeight="1">
      <c r="A14338" s="14">
        <f>IF(B14338="","",MAX($A$7:A14337)+1)</f>
        <v>14331</v>
      </c>
      <c r="B14338" s="15">
        <v>45372.2125496181</v>
      </c>
      <c r="C14338" s="24">
        <v>35</v>
      </c>
      <c r="D14338" s="24">
        <v>585</v>
      </c>
      <c r="E14338" s="30">
        <v>1197</v>
      </c>
    </row>
    <row r="14339" s="8" customFormat="1" ht="33" customHeight="1">
      <c r="A14339" s="14">
        <f>IF(B14339="","",MAX($A$7:A14338)+1)</f>
        <v>14332</v>
      </c>
      <c r="B14339" s="15">
        <v>45372.2128970255</v>
      </c>
      <c r="C14339" s="24">
        <v>35</v>
      </c>
      <c r="D14339" s="24">
        <v>585</v>
      </c>
      <c r="E14339" s="30">
        <v>1197</v>
      </c>
    </row>
    <row r="14340" s="8" customFormat="1" ht="33" customHeight="1">
      <c r="A14340" s="14">
        <f>IF(B14340="","",MAX($A$7:A14339)+1)</f>
        <v>14333</v>
      </c>
      <c r="B14340" s="15">
        <v>45372.2132443287</v>
      </c>
      <c r="C14340" s="24">
        <v>35</v>
      </c>
      <c r="D14340" s="24">
        <v>585</v>
      </c>
      <c r="E14340" s="30">
        <v>1197</v>
      </c>
    </row>
    <row r="14341" s="8" customFormat="1" ht="33" customHeight="1">
      <c r="A14341" s="14">
        <f>IF(B14341="","",MAX($A$7:A14340)+1)</f>
        <v>14334</v>
      </c>
      <c r="B14341" s="15">
        <v>45372.2135917014</v>
      </c>
      <c r="C14341" s="24">
        <v>35</v>
      </c>
      <c r="D14341" s="24">
        <v>586</v>
      </c>
      <c r="E14341" s="30">
        <v>1197</v>
      </c>
    </row>
    <row r="14342" s="8" customFormat="1" ht="33" customHeight="1">
      <c r="A14342" s="14">
        <f>IF(B14342="","",MAX($A$7:A14341)+1)</f>
        <v>14335</v>
      </c>
      <c r="B14342" s="15">
        <v>45372.2139389236</v>
      </c>
      <c r="C14342" s="24">
        <v>35</v>
      </c>
      <c r="D14342" s="24">
        <v>586</v>
      </c>
      <c r="E14342" s="30">
        <v>1197</v>
      </c>
    </row>
    <row r="14343" s="8" customFormat="1" ht="33" customHeight="1">
      <c r="A14343" s="14">
        <f>IF(B14343="","",MAX($A$7:A14342)+1)</f>
        <v>14336</v>
      </c>
      <c r="B14343" s="15">
        <v>45372.2142861111</v>
      </c>
      <c r="C14343" s="24">
        <v>35</v>
      </c>
      <c r="D14343" s="24">
        <v>586</v>
      </c>
      <c r="E14343" s="30">
        <v>1197</v>
      </c>
    </row>
    <row r="14344" s="8" customFormat="1" ht="33" customHeight="1">
      <c r="A14344" s="14">
        <f>IF(B14344="","",MAX($A$7:A14343)+1)</f>
        <v>14337</v>
      </c>
      <c r="B14344" s="15">
        <v>45372.2146333681</v>
      </c>
      <c r="C14344" s="24">
        <v>35</v>
      </c>
      <c r="D14344" s="24">
        <v>586</v>
      </c>
      <c r="E14344" s="30">
        <v>1197</v>
      </c>
    </row>
    <row r="14345" s="8" customFormat="1" ht="33" customHeight="1">
      <c r="A14345" s="14">
        <f>IF(B14345="","",MAX($A$7:A14344)+1)</f>
        <v>14338</v>
      </c>
      <c r="B14345" s="15">
        <v>45372.2149805556</v>
      </c>
      <c r="C14345" s="24">
        <v>35</v>
      </c>
      <c r="D14345" s="24">
        <v>587</v>
      </c>
      <c r="E14345" s="30">
        <v>1197</v>
      </c>
    </row>
    <row r="14346" s="8" customFormat="1" ht="33" customHeight="1">
      <c r="A14346" s="14">
        <f>IF(B14346="","",MAX($A$7:A14345)+1)</f>
        <v>14339</v>
      </c>
      <c r="B14346" s="15">
        <v>45372.2153278125</v>
      </c>
      <c r="C14346" s="24">
        <v>35</v>
      </c>
      <c r="D14346" s="24">
        <v>587</v>
      </c>
      <c r="E14346" s="30">
        <v>1197</v>
      </c>
    </row>
    <row r="14347" s="8" customFormat="1" ht="33" customHeight="1">
      <c r="A14347" s="14">
        <f>IF(B14347="","",MAX($A$7:A14346)+1)</f>
        <v>14340</v>
      </c>
      <c r="B14347" s="15">
        <v>45372.215675</v>
      </c>
      <c r="C14347" s="24">
        <v>35</v>
      </c>
      <c r="D14347" s="24">
        <v>587</v>
      </c>
      <c r="E14347" s="30">
        <v>1197</v>
      </c>
    </row>
    <row r="14348" s="8" customFormat="1" ht="33" customHeight="1">
      <c r="A14348" s="14">
        <f>IF(B14348="","",MAX($A$7:A14347)+1)</f>
        <v>14341</v>
      </c>
      <c r="B14348" s="15">
        <v>45372.2160222222</v>
      </c>
      <c r="C14348" s="24">
        <v>35</v>
      </c>
      <c r="D14348" s="24">
        <v>588</v>
      </c>
      <c r="E14348" s="30">
        <v>1197</v>
      </c>
    </row>
    <row r="14349" s="8" customFormat="1" ht="33" customHeight="1">
      <c r="A14349" s="14">
        <f>IF(B14349="","",MAX($A$7:A14348)+1)</f>
        <v>14342</v>
      </c>
      <c r="B14349" s="15">
        <v>45372.2163694444</v>
      </c>
      <c r="C14349" s="24">
        <v>35</v>
      </c>
      <c r="D14349" s="24">
        <v>588</v>
      </c>
      <c r="E14349" s="30">
        <v>1197</v>
      </c>
    </row>
    <row r="14350" s="8" customFormat="1" ht="33" customHeight="1">
      <c r="A14350" s="14">
        <f>IF(B14350="","",MAX($A$7:A14349)+1)</f>
        <v>14343</v>
      </c>
      <c r="B14350" s="15">
        <v>45372.2167166667</v>
      </c>
      <c r="C14350" s="24">
        <v>35</v>
      </c>
      <c r="D14350" s="24">
        <v>588</v>
      </c>
      <c r="E14350" s="30">
        <v>1197</v>
      </c>
    </row>
    <row r="14351" s="8" customFormat="1" ht="33" customHeight="1">
      <c r="A14351" s="14">
        <f>IF(B14351="","",MAX($A$7:A14350)+1)</f>
        <v>14344</v>
      </c>
      <c r="B14351" s="15">
        <v>45372.2170638889</v>
      </c>
      <c r="C14351" s="24">
        <v>35</v>
      </c>
      <c r="D14351" s="24">
        <v>588</v>
      </c>
      <c r="E14351" s="30">
        <v>1197</v>
      </c>
    </row>
    <row r="14352" s="8" customFormat="1" ht="33" customHeight="1">
      <c r="A14352" s="14">
        <f>IF(B14352="","",MAX($A$7:A14351)+1)</f>
        <v>14345</v>
      </c>
      <c r="B14352" s="15">
        <v>45372.2174111111</v>
      </c>
      <c r="C14352" s="24">
        <v>35</v>
      </c>
      <c r="D14352" s="24">
        <v>589</v>
      </c>
      <c r="E14352" s="30">
        <v>1197</v>
      </c>
    </row>
    <row r="14353" s="8" customFormat="1" ht="33" customHeight="1">
      <c r="A14353" s="14">
        <f>IF(B14353="","",MAX($A$7:A14352)+1)</f>
        <v>14346</v>
      </c>
      <c r="B14353" s="15">
        <v>45372.2177583333</v>
      </c>
      <c r="C14353" s="24">
        <v>35</v>
      </c>
      <c r="D14353" s="24">
        <v>589</v>
      </c>
      <c r="E14353" s="30">
        <v>1197</v>
      </c>
    </row>
    <row r="14354" s="8" customFormat="1" ht="33" customHeight="1">
      <c r="A14354" s="14">
        <f>IF(B14354="","",MAX($A$7:A14353)+1)</f>
        <v>14347</v>
      </c>
      <c r="B14354" s="15">
        <v>45372.2181055556</v>
      </c>
      <c r="C14354" s="24">
        <v>35</v>
      </c>
      <c r="D14354" s="24">
        <v>589</v>
      </c>
      <c r="E14354" s="30">
        <v>1197</v>
      </c>
    </row>
    <row r="14355" s="8" customFormat="1" ht="33" customHeight="1">
      <c r="A14355" s="14">
        <f>IF(B14355="","",MAX($A$7:A14354)+1)</f>
        <v>14348</v>
      </c>
      <c r="B14355" s="15">
        <v>45372.2184532407</v>
      </c>
      <c r="C14355" s="24">
        <v>35</v>
      </c>
      <c r="D14355" s="24">
        <v>590</v>
      </c>
      <c r="E14355" s="30">
        <v>1197</v>
      </c>
    </row>
    <row r="14356" s="8" customFormat="1" ht="33" customHeight="1">
      <c r="A14356" s="14">
        <f>IF(B14356="","",MAX($A$7:A14355)+1)</f>
        <v>14349</v>
      </c>
      <c r="B14356" s="15">
        <v>45372.2188005787</v>
      </c>
      <c r="C14356" s="24">
        <v>35</v>
      </c>
      <c r="D14356" s="24">
        <v>590</v>
      </c>
      <c r="E14356" s="30">
        <v>1197</v>
      </c>
    </row>
    <row r="14357" s="8" customFormat="1" ht="33" customHeight="1">
      <c r="A14357" s="14">
        <f>IF(B14357="","",MAX($A$7:A14356)+1)</f>
        <v>14350</v>
      </c>
      <c r="B14357" s="15">
        <v>45372.2191479514</v>
      </c>
      <c r="C14357" s="24">
        <v>35</v>
      </c>
      <c r="D14357" s="24">
        <v>590</v>
      </c>
      <c r="E14357" s="30">
        <v>1197</v>
      </c>
    </row>
    <row r="14358" s="8" customFormat="1" ht="33" customHeight="1">
      <c r="A14358" s="14">
        <f>IF(B14358="","",MAX($A$7:A14357)+1)</f>
        <v>14351</v>
      </c>
      <c r="B14358" s="15">
        <v>45372.2194952199</v>
      </c>
      <c r="C14358" s="24">
        <v>35</v>
      </c>
      <c r="D14358" s="24">
        <v>591</v>
      </c>
      <c r="E14358" s="30">
        <v>1197</v>
      </c>
    </row>
    <row r="14359" s="8" customFormat="1" ht="33" customHeight="1">
      <c r="A14359" s="14">
        <f>IF(B14359="","",MAX($A$7:A14358)+1)</f>
        <v>14352</v>
      </c>
      <c r="B14359" s="15">
        <v>45372.2198423958</v>
      </c>
      <c r="C14359" s="24">
        <v>35</v>
      </c>
      <c r="D14359" s="24">
        <v>591</v>
      </c>
      <c r="E14359" s="30">
        <v>1197</v>
      </c>
    </row>
    <row r="14360" s="8" customFormat="1" ht="33" customHeight="1">
      <c r="A14360" s="14">
        <f>IF(B14360="","",MAX($A$7:A14359)+1)</f>
        <v>14353</v>
      </c>
      <c r="B14360" s="15">
        <v>45372.2201896181</v>
      </c>
      <c r="C14360" s="24">
        <v>35</v>
      </c>
      <c r="D14360" s="24">
        <v>591</v>
      </c>
      <c r="E14360" s="30">
        <v>1197</v>
      </c>
    </row>
    <row r="14361" s="8" customFormat="1" ht="33" customHeight="1">
      <c r="A14361" s="14">
        <f>IF(B14361="","",MAX($A$7:A14360)+1)</f>
        <v>14354</v>
      </c>
      <c r="B14361" s="15">
        <v>45372.2205368403</v>
      </c>
      <c r="C14361" s="24">
        <v>35</v>
      </c>
      <c r="D14361" s="24">
        <v>591</v>
      </c>
      <c r="E14361" s="30">
        <v>1197</v>
      </c>
    </row>
    <row r="14362" s="8" customFormat="1" ht="33" customHeight="1">
      <c r="A14362" s="14">
        <f>IF(B14362="","",MAX($A$7:A14361)+1)</f>
        <v>14355</v>
      </c>
      <c r="B14362" s="15">
        <v>45372.2208840625</v>
      </c>
      <c r="C14362" s="24">
        <v>35</v>
      </c>
      <c r="D14362" s="24">
        <v>592</v>
      </c>
      <c r="E14362" s="30">
        <v>1197</v>
      </c>
    </row>
    <row r="14363" s="8" customFormat="1" ht="33" customHeight="1">
      <c r="A14363" s="14">
        <f>IF(B14363="","",MAX($A$7:A14362)+1)</f>
        <v>14356</v>
      </c>
      <c r="B14363" s="15">
        <v>45372.2212312847</v>
      </c>
      <c r="C14363" s="24">
        <v>35</v>
      </c>
      <c r="D14363" s="24">
        <v>592</v>
      </c>
      <c r="E14363" s="30">
        <v>1197</v>
      </c>
    </row>
    <row r="14364" s="8" customFormat="1" ht="33" customHeight="1">
      <c r="A14364" s="14">
        <f>IF(B14364="","",MAX($A$7:A14363)+1)</f>
        <v>14357</v>
      </c>
      <c r="B14364" s="15">
        <v>45372.2215787037</v>
      </c>
      <c r="C14364" s="24">
        <v>35</v>
      </c>
      <c r="D14364" s="24">
        <v>592</v>
      </c>
      <c r="E14364" s="30">
        <v>1197</v>
      </c>
    </row>
    <row r="14365" s="8" customFormat="1" ht="33" customHeight="1">
      <c r="A14365" s="14">
        <f>IF(B14365="","",MAX($A$7:A14364)+1)</f>
        <v>14358</v>
      </c>
      <c r="B14365" s="15">
        <v>45372.2219259607</v>
      </c>
      <c r="C14365" s="24">
        <v>35</v>
      </c>
      <c r="D14365" s="24">
        <v>593</v>
      </c>
      <c r="E14365" s="30">
        <v>1197</v>
      </c>
    </row>
    <row r="14366" s="8" customFormat="1" ht="33" customHeight="1">
      <c r="A14366" s="14">
        <f>IF(B14366="","",MAX($A$7:A14365)+1)</f>
        <v>14359</v>
      </c>
      <c r="B14366" s="15">
        <v>45372.2222731829</v>
      </c>
      <c r="C14366" s="24">
        <v>35</v>
      </c>
      <c r="D14366" s="24">
        <v>593</v>
      </c>
      <c r="E14366" s="30">
        <v>1197</v>
      </c>
    </row>
    <row r="14367" s="8" customFormat="1" ht="33" customHeight="1">
      <c r="A14367" s="14">
        <f>IF(B14367="","",MAX($A$7:A14366)+1)</f>
        <v>14360</v>
      </c>
      <c r="B14367" s="15">
        <v>45372.2226205671</v>
      </c>
      <c r="C14367" s="24">
        <v>35</v>
      </c>
      <c r="D14367" s="24">
        <v>593</v>
      </c>
      <c r="E14367" s="30">
        <v>1197</v>
      </c>
    </row>
    <row r="14368" s="8" customFormat="1" ht="33" customHeight="1">
      <c r="A14368" s="14">
        <f>IF(B14368="","",MAX($A$7:A14367)+1)</f>
        <v>14361</v>
      </c>
      <c r="B14368" s="15">
        <v>45372.2229677431</v>
      </c>
      <c r="C14368" s="24">
        <v>35</v>
      </c>
      <c r="D14368" s="24">
        <v>593</v>
      </c>
      <c r="E14368" s="30">
        <v>1197</v>
      </c>
    </row>
    <row r="14369" s="8" customFormat="1" ht="33" customHeight="1">
      <c r="A14369" s="14">
        <f>IF(B14369="","",MAX($A$7:A14368)+1)</f>
        <v>14362</v>
      </c>
      <c r="B14369" s="15">
        <v>45372.2233149653</v>
      </c>
      <c r="C14369" s="24">
        <v>35</v>
      </c>
      <c r="D14369" s="24">
        <v>594</v>
      </c>
      <c r="E14369" s="30">
        <v>1197</v>
      </c>
    </row>
    <row r="14370" s="8" customFormat="1" ht="33" customHeight="1">
      <c r="A14370" s="14">
        <f>IF(B14370="","",MAX($A$7:A14369)+1)</f>
        <v>14363</v>
      </c>
      <c r="B14370" s="15">
        <v>45372.2236622338</v>
      </c>
      <c r="C14370" s="24">
        <v>35</v>
      </c>
      <c r="D14370" s="24">
        <v>594</v>
      </c>
      <c r="E14370" s="30">
        <v>1197</v>
      </c>
    </row>
    <row r="14371" s="8" customFormat="1" ht="33" customHeight="1">
      <c r="A14371" s="14">
        <f>IF(B14371="","",MAX($A$7:A14370)+1)</f>
        <v>14364</v>
      </c>
      <c r="B14371" s="15">
        <v>45372.2240094097</v>
      </c>
      <c r="C14371" s="24">
        <v>35</v>
      </c>
      <c r="D14371" s="24">
        <v>594</v>
      </c>
      <c r="E14371" s="30">
        <v>1197</v>
      </c>
    </row>
    <row r="14372" s="8" customFormat="1" ht="33" customHeight="1">
      <c r="A14372" s="14">
        <f>IF(B14372="","",MAX($A$7:A14371)+1)</f>
        <v>14365</v>
      </c>
      <c r="B14372" s="15">
        <v>45372.2243566782</v>
      </c>
      <c r="C14372" s="24">
        <v>35</v>
      </c>
      <c r="D14372" s="24">
        <v>595</v>
      </c>
      <c r="E14372" s="30">
        <v>1197</v>
      </c>
    </row>
    <row r="14373" s="8" customFormat="1" ht="33" customHeight="1">
      <c r="A14373" s="14">
        <f>IF(B14373="","",MAX($A$7:A14372)+1)</f>
        <v>14366</v>
      </c>
      <c r="B14373" s="15">
        <v>45372.2247039005</v>
      </c>
      <c r="C14373" s="24">
        <v>35</v>
      </c>
      <c r="D14373" s="24">
        <v>595</v>
      </c>
      <c r="E14373" s="30">
        <v>1197</v>
      </c>
    </row>
    <row r="14374" s="8" customFormat="1" ht="33" customHeight="1">
      <c r="A14374" s="14">
        <f>IF(B14374="","",MAX($A$7:A14373)+1)</f>
        <v>14367</v>
      </c>
      <c r="B14374" s="15">
        <v>45372.2250510764</v>
      </c>
      <c r="C14374" s="24">
        <v>35</v>
      </c>
      <c r="D14374" s="24">
        <v>595</v>
      </c>
      <c r="E14374" s="30">
        <v>1197</v>
      </c>
    </row>
    <row r="14375" s="8" customFormat="1" ht="33" customHeight="1">
      <c r="A14375" s="14">
        <f>IF(B14375="","",MAX($A$7:A14374)+1)</f>
        <v>14368</v>
      </c>
      <c r="B14375" s="15">
        <v>45372.2253982986</v>
      </c>
      <c r="C14375" s="24">
        <v>35</v>
      </c>
      <c r="D14375" s="24">
        <v>596</v>
      </c>
      <c r="E14375" s="30">
        <v>1197</v>
      </c>
    </row>
    <row r="14376" s="8" customFormat="1" ht="33" customHeight="1">
      <c r="A14376" s="14">
        <f>IF(B14376="","",MAX($A$7:A14375)+1)</f>
        <v>14369</v>
      </c>
      <c r="B14376" s="15">
        <v>45372.2257456366</v>
      </c>
      <c r="C14376" s="24">
        <v>35</v>
      </c>
      <c r="D14376" s="24">
        <v>596</v>
      </c>
      <c r="E14376" s="30">
        <v>1197</v>
      </c>
    </row>
    <row r="14377" s="8" customFormat="1" ht="33" customHeight="1">
      <c r="A14377" s="14">
        <f>IF(B14377="","",MAX($A$7:A14376)+1)</f>
        <v>14370</v>
      </c>
      <c r="B14377" s="15">
        <v>45372.2260930208</v>
      </c>
      <c r="C14377" s="24">
        <v>36</v>
      </c>
      <c r="D14377" s="24">
        <v>596</v>
      </c>
      <c r="E14377" s="30">
        <v>1197</v>
      </c>
    </row>
    <row r="14378" s="8" customFormat="1" ht="33" customHeight="1">
      <c r="A14378" s="14">
        <f>IF(B14378="","",MAX($A$7:A14377)+1)</f>
        <v>14371</v>
      </c>
      <c r="B14378" s="15">
        <v>45372.2264436343</v>
      </c>
      <c r="C14378" s="24">
        <v>35</v>
      </c>
      <c r="D14378" s="24">
        <v>596</v>
      </c>
      <c r="E14378" s="30">
        <v>1197</v>
      </c>
    </row>
    <row r="14379" s="8" customFormat="1" ht="33" customHeight="1">
      <c r="A14379" s="14">
        <f>IF(B14379="","",MAX($A$7:A14378)+1)</f>
        <v>14372</v>
      </c>
      <c r="B14379" s="15">
        <v>45372.2267910532</v>
      </c>
      <c r="C14379" s="24">
        <v>35</v>
      </c>
      <c r="D14379" s="24">
        <v>597</v>
      </c>
      <c r="E14379" s="30">
        <v>1197</v>
      </c>
    </row>
    <row r="14380" s="8" customFormat="1" ht="33" customHeight="1">
      <c r="A14380" s="14">
        <f>IF(B14380="","",MAX($A$7:A14379)+1)</f>
        <v>14373</v>
      </c>
      <c r="B14380" s="15">
        <v>45372.2271382755</v>
      </c>
      <c r="C14380" s="24">
        <v>35</v>
      </c>
      <c r="D14380" s="24">
        <v>597</v>
      </c>
      <c r="E14380" s="30">
        <v>1197</v>
      </c>
    </row>
    <row r="14381" s="8" customFormat="1" ht="33" customHeight="1">
      <c r="A14381" s="14">
        <f>IF(B14381="","",MAX($A$7:A14380)+1)</f>
        <v>14374</v>
      </c>
      <c r="B14381" s="15">
        <v>45372.2274854514</v>
      </c>
      <c r="C14381" s="24">
        <v>35</v>
      </c>
      <c r="D14381" s="24">
        <v>597</v>
      </c>
      <c r="E14381" s="30">
        <v>1197</v>
      </c>
    </row>
    <row r="14382" s="8" customFormat="1" ht="33" customHeight="1">
      <c r="A14382" s="14">
        <f>IF(B14382="","",MAX($A$7:A14381)+1)</f>
        <v>14375</v>
      </c>
      <c r="B14382" s="15">
        <v>45372.2278326736</v>
      </c>
      <c r="C14382" s="24">
        <v>35</v>
      </c>
      <c r="D14382" s="24">
        <v>598</v>
      </c>
      <c r="E14382" s="30">
        <v>1197</v>
      </c>
    </row>
    <row r="14383" s="8" customFormat="1" ht="33" customHeight="1">
      <c r="A14383" s="14">
        <f>IF(B14383="","",MAX($A$7:A14382)+1)</f>
        <v>14376</v>
      </c>
      <c r="B14383" s="15">
        <v>45372.2281799421</v>
      </c>
      <c r="C14383" s="24">
        <v>35</v>
      </c>
      <c r="D14383" s="24">
        <v>598</v>
      </c>
      <c r="E14383" s="30">
        <v>1197</v>
      </c>
    </row>
    <row r="14384" s="8" customFormat="1" ht="33" customHeight="1">
      <c r="A14384" s="14">
        <f>IF(B14384="","",MAX($A$7:A14383)+1)</f>
        <v>14377</v>
      </c>
      <c r="B14384" s="15">
        <v>45372.2285272801</v>
      </c>
      <c r="C14384" s="24">
        <v>35</v>
      </c>
      <c r="D14384" s="24">
        <v>598</v>
      </c>
      <c r="E14384" s="30">
        <v>1197</v>
      </c>
    </row>
    <row r="14385" s="8" customFormat="1" ht="33" customHeight="1">
      <c r="A14385" s="14">
        <f>IF(B14385="","",MAX($A$7:A14384)+1)</f>
        <v>14378</v>
      </c>
      <c r="B14385" s="15">
        <v>45372.228874537</v>
      </c>
      <c r="C14385" s="24">
        <v>35</v>
      </c>
      <c r="D14385" s="24">
        <v>598</v>
      </c>
      <c r="E14385" s="30">
        <v>1197</v>
      </c>
    </row>
    <row r="14386" s="8" customFormat="1" ht="33" customHeight="1">
      <c r="A14386" s="14">
        <f>IF(B14386="","",MAX($A$7:A14385)+1)</f>
        <v>14379</v>
      </c>
      <c r="B14386" s="15">
        <v>45372.2292217245</v>
      </c>
      <c r="C14386" s="24">
        <v>35</v>
      </c>
      <c r="D14386" s="24">
        <v>599</v>
      </c>
      <c r="E14386" s="30">
        <v>1197</v>
      </c>
    </row>
    <row r="14387" s="8" customFormat="1" ht="33" customHeight="1">
      <c r="A14387" s="14">
        <f>IF(B14387="","",MAX($A$7:A14386)+1)</f>
        <v>14380</v>
      </c>
      <c r="B14387" s="15">
        <v>45372.2295689815</v>
      </c>
      <c r="C14387" s="24">
        <v>35</v>
      </c>
      <c r="D14387" s="24">
        <v>599</v>
      </c>
      <c r="E14387" s="30">
        <v>1197</v>
      </c>
    </row>
    <row r="14388" s="8" customFormat="1" ht="33" customHeight="1">
      <c r="A14388" s="14">
        <f>IF(B14388="","",MAX($A$7:A14387)+1)</f>
        <v>14381</v>
      </c>
      <c r="B14388" s="15">
        <v>45372.2299162037</v>
      </c>
      <c r="C14388" s="24">
        <v>35</v>
      </c>
      <c r="D14388" s="24">
        <v>599</v>
      </c>
      <c r="E14388" s="30">
        <v>1197</v>
      </c>
    </row>
    <row r="14389" s="8" customFormat="1" ht="33" customHeight="1">
      <c r="A14389" s="14">
        <f>IF(B14389="","",MAX($A$7:A14388)+1)</f>
        <v>14382</v>
      </c>
      <c r="B14389" s="15">
        <v>45372.2302634259</v>
      </c>
      <c r="C14389" s="24">
        <v>35</v>
      </c>
      <c r="D14389" s="24">
        <v>600</v>
      </c>
      <c r="E14389" s="30">
        <v>1197</v>
      </c>
    </row>
    <row r="14390" s="8" customFormat="1" ht="33" customHeight="1">
      <c r="A14390" s="14">
        <f>IF(B14390="","",MAX($A$7:A14389)+1)</f>
        <v>14383</v>
      </c>
      <c r="B14390" s="15">
        <v>45372.2306106134</v>
      </c>
      <c r="C14390" s="24">
        <v>35</v>
      </c>
      <c r="D14390" s="24">
        <v>600</v>
      </c>
      <c r="E14390" s="30">
        <v>1197</v>
      </c>
    </row>
    <row r="14391" s="8" customFormat="1" ht="33" customHeight="1">
      <c r="A14391" s="14">
        <f>IF(B14391="","",MAX($A$7:A14390)+1)</f>
        <v>14384</v>
      </c>
      <c r="B14391" s="15">
        <v>45372.2309578357</v>
      </c>
      <c r="C14391" s="24">
        <v>35</v>
      </c>
      <c r="D14391" s="24">
        <v>600</v>
      </c>
      <c r="E14391" s="30">
        <v>1197</v>
      </c>
    </row>
    <row r="14392" s="8" customFormat="1" ht="33" customHeight="1">
      <c r="A14392" s="14">
        <f>IF(B14392="","",MAX($A$7:A14391)+1)</f>
        <v>14385</v>
      </c>
      <c r="B14392" s="15">
        <v>45372.2313053241</v>
      </c>
      <c r="C14392" s="24">
        <v>35</v>
      </c>
      <c r="D14392" s="24">
        <v>600</v>
      </c>
      <c r="E14392" s="30">
        <v>1197</v>
      </c>
    </row>
    <row r="14393" s="8" customFormat="1" ht="33" customHeight="1">
      <c r="A14393" s="14">
        <f>IF(B14393="","",MAX($A$7:A14392)+1)</f>
        <v>14386</v>
      </c>
      <c r="B14393" s="15">
        <v>45372.2316524653</v>
      </c>
      <c r="C14393" s="24">
        <v>35</v>
      </c>
      <c r="D14393" s="24">
        <v>601</v>
      </c>
      <c r="E14393" s="30">
        <v>1197</v>
      </c>
    </row>
    <row r="14394" s="8" customFormat="1" ht="33" customHeight="1">
      <c r="A14394" s="14">
        <f>IF(B14394="","",MAX($A$7:A14393)+1)</f>
        <v>14387</v>
      </c>
      <c r="B14394" s="15">
        <v>45372.2319998843</v>
      </c>
      <c r="C14394" s="24">
        <v>35</v>
      </c>
      <c r="D14394" s="24">
        <v>601</v>
      </c>
      <c r="E14394" s="30">
        <v>1197</v>
      </c>
    </row>
    <row r="14395" s="8" customFormat="1" ht="33" customHeight="1">
      <c r="A14395" s="14">
        <f>IF(B14395="","",MAX($A$7:A14394)+1)</f>
        <v>14388</v>
      </c>
      <c r="B14395" s="15">
        <v>45372.2323473032</v>
      </c>
      <c r="C14395" s="24">
        <v>35</v>
      </c>
      <c r="D14395" s="24">
        <v>601</v>
      </c>
      <c r="E14395" s="30">
        <v>1197</v>
      </c>
    </row>
    <row r="14396" s="8" customFormat="1" ht="33" customHeight="1">
      <c r="A14396" s="14">
        <f>IF(B14396="","",MAX($A$7:A14395)+1)</f>
        <v>14389</v>
      </c>
      <c r="B14396" s="15">
        <v>45372.2326945602</v>
      </c>
      <c r="C14396" s="24">
        <v>35</v>
      </c>
      <c r="D14396" s="24">
        <v>602</v>
      </c>
      <c r="E14396" s="30">
        <v>1197</v>
      </c>
    </row>
    <row r="14397" s="8" customFormat="1" ht="33" customHeight="1">
      <c r="A14397" s="14">
        <f>IF(B14397="","",MAX($A$7:A14396)+1)</f>
        <v>14390</v>
      </c>
      <c r="B14397" s="15">
        <v>45372.2330421643</v>
      </c>
      <c r="C14397" s="24">
        <v>35</v>
      </c>
      <c r="D14397" s="24">
        <v>602</v>
      </c>
      <c r="E14397" s="30">
        <v>1197</v>
      </c>
    </row>
    <row r="14398" s="8" customFormat="1" ht="33" customHeight="1">
      <c r="A14398" s="14">
        <f>IF(B14398="","",MAX($A$7:A14397)+1)</f>
        <v>14391</v>
      </c>
      <c r="B14398" s="15">
        <v>45372.2333895486</v>
      </c>
      <c r="C14398" s="24">
        <v>35</v>
      </c>
      <c r="D14398" s="24">
        <v>602</v>
      </c>
      <c r="E14398" s="30">
        <v>1197</v>
      </c>
    </row>
    <row r="14399" s="8" customFormat="1" ht="33" customHeight="1">
      <c r="A14399" s="14">
        <f>IF(B14399="","",MAX($A$7:A14398)+1)</f>
        <v>14392</v>
      </c>
      <c r="B14399" s="15">
        <v>45372.2337366898</v>
      </c>
      <c r="C14399" s="24">
        <v>35</v>
      </c>
      <c r="D14399" s="24">
        <v>603</v>
      </c>
      <c r="E14399" s="30">
        <v>1197</v>
      </c>
    </row>
    <row r="14400" s="8" customFormat="1" ht="33" customHeight="1">
      <c r="A14400" s="14">
        <f>IF(B14400="","",MAX($A$7:A14399)+1)</f>
        <v>14393</v>
      </c>
      <c r="B14400" s="15">
        <v>45372.2340839931</v>
      </c>
      <c r="C14400" s="24">
        <v>35</v>
      </c>
      <c r="D14400" s="24">
        <v>603</v>
      </c>
      <c r="E14400" s="30">
        <v>1197</v>
      </c>
    </row>
    <row r="14401" s="8" customFormat="1" ht="33" customHeight="1">
      <c r="A14401" s="14">
        <f>IF(B14401="","",MAX($A$7:A14400)+1)</f>
        <v>14394</v>
      </c>
      <c r="B14401" s="15">
        <v>45372.2344319444</v>
      </c>
      <c r="C14401" s="24">
        <v>35</v>
      </c>
      <c r="D14401" s="24">
        <v>603</v>
      </c>
      <c r="E14401" s="30">
        <v>1197</v>
      </c>
    </row>
    <row r="14402" s="8" customFormat="1" ht="33" customHeight="1">
      <c r="A14402" s="14">
        <f>IF(B14402="","",MAX($A$7:A14401)+1)</f>
        <v>14395</v>
      </c>
      <c r="B14402" s="15">
        <v>45372.2347792824</v>
      </c>
      <c r="C14402" s="24">
        <v>35</v>
      </c>
      <c r="D14402" s="24">
        <v>603</v>
      </c>
      <c r="E14402" s="30">
        <v>1197</v>
      </c>
    </row>
    <row r="14403" s="8" customFormat="1" ht="33" customHeight="1">
      <c r="A14403" s="14">
        <f>IF(B14403="","",MAX($A$7:A14402)+1)</f>
        <v>14396</v>
      </c>
      <c r="B14403" s="15">
        <v>45372.2351307523</v>
      </c>
      <c r="C14403" s="24">
        <v>35</v>
      </c>
      <c r="D14403" s="24">
        <v>604</v>
      </c>
      <c r="E14403" s="30">
        <v>1197</v>
      </c>
    </row>
    <row r="14404" s="8" customFormat="1" ht="33" customHeight="1">
      <c r="A14404" s="14">
        <f>IF(B14404="","",MAX($A$7:A14403)+1)</f>
        <v>14397</v>
      </c>
      <c r="B14404" s="15">
        <v>45372.2354780903</v>
      </c>
      <c r="C14404" s="24">
        <v>35</v>
      </c>
      <c r="D14404" s="24">
        <v>604</v>
      </c>
      <c r="E14404" s="30">
        <v>1197</v>
      </c>
    </row>
    <row r="14405" s="8" customFormat="1" ht="33" customHeight="1">
      <c r="A14405" s="14">
        <f>IF(B14405="","",MAX($A$7:A14404)+1)</f>
        <v>14398</v>
      </c>
      <c r="B14405" s="15">
        <v>45372.2358253125</v>
      </c>
      <c r="C14405" s="24">
        <v>35</v>
      </c>
      <c r="D14405" s="24">
        <v>604</v>
      </c>
      <c r="E14405" s="30">
        <v>1197</v>
      </c>
    </row>
    <row r="14406" s="8" customFormat="1" ht="33" customHeight="1">
      <c r="A14406" s="14">
        <f>IF(B14406="","",MAX($A$7:A14405)+1)</f>
        <v>14399</v>
      </c>
      <c r="B14406" s="15">
        <v>45372.2361725347</v>
      </c>
      <c r="C14406" s="24">
        <v>35</v>
      </c>
      <c r="D14406" s="24">
        <v>605</v>
      </c>
      <c r="E14406" s="30">
        <v>1197</v>
      </c>
    </row>
    <row r="14407" s="8" customFormat="1" ht="33" customHeight="1">
      <c r="A14407" s="14">
        <f>IF(B14407="","",MAX($A$7:A14406)+1)</f>
        <v>14400</v>
      </c>
      <c r="B14407" s="15">
        <v>45372.2365197569</v>
      </c>
      <c r="C14407" s="24">
        <v>35</v>
      </c>
      <c r="D14407" s="24">
        <v>605</v>
      </c>
      <c r="E14407" s="30">
        <v>1197</v>
      </c>
    </row>
    <row r="14408" s="8" customFormat="1" ht="33" customHeight="1">
      <c r="A14408" s="14">
        <f>IF(B14408="","",MAX($A$7:A14407)+1)</f>
        <v>14401</v>
      </c>
      <c r="B14408" s="15">
        <v>45372.2368670139</v>
      </c>
      <c r="C14408" s="24">
        <v>35</v>
      </c>
      <c r="D14408" s="24">
        <v>605</v>
      </c>
      <c r="E14408" s="30">
        <v>1197</v>
      </c>
    </row>
    <row r="14409" s="8" customFormat="1" ht="33" customHeight="1">
      <c r="A14409" s="14">
        <f>IF(B14409="","",MAX($A$7:A14408)+1)</f>
        <v>14402</v>
      </c>
      <c r="B14409" s="15">
        <v>45372.2372143519</v>
      </c>
      <c r="C14409" s="24">
        <v>35</v>
      </c>
      <c r="D14409" s="24">
        <v>605</v>
      </c>
      <c r="E14409" s="30">
        <v>1197</v>
      </c>
    </row>
    <row r="14410" s="8" customFormat="1" ht="33" customHeight="1">
      <c r="A14410" s="14">
        <f>IF(B14410="","",MAX($A$7:A14409)+1)</f>
        <v>14403</v>
      </c>
      <c r="B14410" s="15">
        <v>45372.2375616088</v>
      </c>
      <c r="C14410" s="24">
        <v>35</v>
      </c>
      <c r="D14410" s="24">
        <v>606</v>
      </c>
      <c r="E14410" s="30">
        <v>1197</v>
      </c>
    </row>
    <row r="14411" s="8" customFormat="1" ht="33" customHeight="1">
      <c r="A14411" s="14">
        <f>IF(B14411="","",MAX($A$7:A14410)+1)</f>
        <v>14404</v>
      </c>
      <c r="B14411" s="15">
        <v>45372.2379087963</v>
      </c>
      <c r="C14411" s="24">
        <v>35</v>
      </c>
      <c r="D14411" s="24">
        <v>606</v>
      </c>
      <c r="E14411" s="30">
        <v>1197</v>
      </c>
    </row>
    <row r="14412" s="8" customFormat="1" ht="33" customHeight="1">
      <c r="A14412" s="14">
        <f>IF(B14412="","",MAX($A$7:A14411)+1)</f>
        <v>14405</v>
      </c>
      <c r="B14412" s="15">
        <v>45372.2382560185</v>
      </c>
      <c r="C14412" s="24">
        <v>35</v>
      </c>
      <c r="D14412" s="24">
        <v>606</v>
      </c>
      <c r="E14412" s="30">
        <v>1197</v>
      </c>
    </row>
    <row r="14413" s="8" customFormat="1" ht="33" customHeight="1">
      <c r="A14413" s="14">
        <f>IF(B14413="","",MAX($A$7:A14412)+1)</f>
        <v>14406</v>
      </c>
      <c r="B14413" s="15">
        <v>45372.2386034722</v>
      </c>
      <c r="C14413" s="24">
        <v>35</v>
      </c>
      <c r="D14413" s="24">
        <v>607</v>
      </c>
      <c r="E14413" s="30">
        <v>1197</v>
      </c>
    </row>
    <row r="14414" s="8" customFormat="1" ht="33" customHeight="1">
      <c r="A14414" s="14">
        <f>IF(B14414="","",MAX($A$7:A14413)+1)</f>
        <v>14407</v>
      </c>
      <c r="B14414" s="15">
        <v>45372.2389506944</v>
      </c>
      <c r="C14414" s="24">
        <v>35</v>
      </c>
      <c r="D14414" s="24">
        <v>607</v>
      </c>
      <c r="E14414" s="30">
        <v>1197</v>
      </c>
    </row>
    <row r="14415" s="8" customFormat="1" ht="33" customHeight="1">
      <c r="A14415" s="14">
        <f>IF(B14415="","",MAX($A$7:A14414)+1)</f>
        <v>14408</v>
      </c>
      <c r="B14415" s="15">
        <v>45372.2392980324</v>
      </c>
      <c r="C14415" s="24">
        <v>35</v>
      </c>
      <c r="D14415" s="24">
        <v>607</v>
      </c>
      <c r="E14415" s="30">
        <v>1197</v>
      </c>
    </row>
    <row r="14416" s="8" customFormat="1" ht="33" customHeight="1">
      <c r="A14416" s="14">
        <f>IF(B14416="","",MAX($A$7:A14415)+1)</f>
        <v>14409</v>
      </c>
      <c r="B14416" s="15">
        <v>45372.2396453704</v>
      </c>
      <c r="C14416" s="24">
        <v>35</v>
      </c>
      <c r="D14416" s="24">
        <v>608</v>
      </c>
      <c r="E14416" s="30">
        <v>1197</v>
      </c>
    </row>
    <row r="14417" s="8" customFormat="1" ht="33" customHeight="1">
      <c r="A14417" s="14">
        <f>IF(B14417="","",MAX($A$7:A14416)+1)</f>
        <v>14410</v>
      </c>
      <c r="B14417" s="15">
        <v>45372.2399926736</v>
      </c>
      <c r="C14417" s="24">
        <v>35</v>
      </c>
      <c r="D14417" s="24">
        <v>608</v>
      </c>
      <c r="E14417" s="30">
        <v>1197</v>
      </c>
    </row>
    <row r="14418" s="8" customFormat="1" ht="33" customHeight="1">
      <c r="A14418" s="14">
        <f>IF(B14418="","",MAX($A$7:A14417)+1)</f>
        <v>14411</v>
      </c>
      <c r="B14418" s="15">
        <v>45372.2403399306</v>
      </c>
      <c r="C14418" s="24">
        <v>35</v>
      </c>
      <c r="D14418" s="24">
        <v>608</v>
      </c>
      <c r="E14418" s="30">
        <v>1197</v>
      </c>
    </row>
    <row r="14419" s="8" customFormat="1" ht="33" customHeight="1">
      <c r="A14419" s="14">
        <f>IF(B14419="","",MAX($A$7:A14418)+1)</f>
        <v>14412</v>
      </c>
      <c r="B14419" s="15">
        <v>45372.2406871528</v>
      </c>
      <c r="C14419" s="24">
        <v>35</v>
      </c>
      <c r="D14419" s="24">
        <v>608</v>
      </c>
      <c r="E14419" s="30">
        <v>1197</v>
      </c>
    </row>
    <row r="14420" s="8" customFormat="1" ht="33" customHeight="1">
      <c r="A14420" s="14">
        <f>IF(B14420="","",MAX($A$7:A14419)+1)</f>
        <v>14413</v>
      </c>
      <c r="B14420" s="15">
        <v>45372.2410343403</v>
      </c>
      <c r="C14420" s="24">
        <v>35</v>
      </c>
      <c r="D14420" s="24">
        <v>609</v>
      </c>
      <c r="E14420" s="30">
        <v>1197</v>
      </c>
    </row>
    <row r="14421" s="8" customFormat="1" ht="33" customHeight="1">
      <c r="A14421" s="14">
        <f>IF(B14421="","",MAX($A$7:A14420)+1)</f>
        <v>14414</v>
      </c>
      <c r="B14421" s="15">
        <v>45372.2413816319</v>
      </c>
      <c r="C14421" s="24">
        <v>35</v>
      </c>
      <c r="D14421" s="24">
        <v>609</v>
      </c>
      <c r="E14421" s="30">
        <v>1197</v>
      </c>
    </row>
    <row r="14422" s="8" customFormat="1" ht="33" customHeight="1">
      <c r="A14422" s="14">
        <f>IF(B14422="","",MAX($A$7:A14421)+1)</f>
        <v>14415</v>
      </c>
      <c r="B14422" s="15">
        <v>45372.241730787</v>
      </c>
      <c r="C14422" s="24">
        <v>35</v>
      </c>
      <c r="D14422" s="24">
        <v>609</v>
      </c>
      <c r="E14422" s="30">
        <v>1197</v>
      </c>
    </row>
    <row r="14423" s="8" customFormat="1" ht="33" customHeight="1">
      <c r="A14423" s="14">
        <f>IF(B14423="","",MAX($A$7:A14422)+1)</f>
        <v>14416</v>
      </c>
      <c r="B14423" s="15">
        <v>45372.2420780093</v>
      </c>
      <c r="C14423" s="24">
        <v>35</v>
      </c>
      <c r="D14423" s="24">
        <v>610</v>
      </c>
      <c r="E14423" s="30">
        <v>1197</v>
      </c>
    </row>
    <row r="14424" s="8" customFormat="1" ht="33" customHeight="1">
      <c r="A14424" s="14">
        <f>IF(B14424="","",MAX($A$7:A14423)+1)</f>
        <v>14417</v>
      </c>
      <c r="B14424" s="15">
        <v>45372.2424252315</v>
      </c>
      <c r="C14424" s="24">
        <v>35</v>
      </c>
      <c r="D14424" s="24">
        <v>610</v>
      </c>
      <c r="E14424" s="30">
        <v>1197</v>
      </c>
    </row>
    <row r="14425" s="8" customFormat="1" ht="33" customHeight="1">
      <c r="A14425" s="14">
        <f>IF(B14425="","",MAX($A$7:A14424)+1)</f>
        <v>14418</v>
      </c>
      <c r="B14425" s="15">
        <v>45372.2427724884</v>
      </c>
      <c r="C14425" s="24">
        <v>35</v>
      </c>
      <c r="D14425" s="24">
        <v>610</v>
      </c>
      <c r="E14425" s="30">
        <v>1197</v>
      </c>
    </row>
    <row r="14426" s="8" customFormat="1" ht="33" customHeight="1">
      <c r="A14426" s="14">
        <f>IF(B14426="","",MAX($A$7:A14425)+1)</f>
        <v>14419</v>
      </c>
      <c r="B14426" s="15">
        <v>45372.2431196759</v>
      </c>
      <c r="C14426" s="24">
        <v>35</v>
      </c>
      <c r="D14426" s="24">
        <v>610</v>
      </c>
      <c r="E14426" s="30">
        <v>1197</v>
      </c>
    </row>
    <row r="14427" s="8" customFormat="1" ht="33" customHeight="1">
      <c r="A14427" s="14">
        <f>IF(B14427="","",MAX($A$7:A14426)+1)</f>
        <v>14420</v>
      </c>
      <c r="B14427" s="15">
        <v>45372.2434668982</v>
      </c>
      <c r="C14427" s="24">
        <v>35</v>
      </c>
      <c r="D14427" s="24">
        <v>611</v>
      </c>
      <c r="E14427" s="30">
        <v>1197</v>
      </c>
    </row>
    <row r="14428" s="8" customFormat="1" ht="33" customHeight="1">
      <c r="A14428" s="14">
        <f>IF(B14428="","",MAX($A$7:A14427)+1)</f>
        <v>14421</v>
      </c>
      <c r="B14428" s="15">
        <v>45372.2438141551</v>
      </c>
      <c r="C14428" s="24">
        <v>35</v>
      </c>
      <c r="D14428" s="24">
        <v>611</v>
      </c>
      <c r="E14428" s="30">
        <v>1197</v>
      </c>
    </row>
    <row r="14429" s="8" customFormat="1" ht="33" customHeight="1">
      <c r="A14429" s="14">
        <f>IF(B14429="","",MAX($A$7:A14428)+1)</f>
        <v>14422</v>
      </c>
      <c r="B14429" s="15">
        <v>45372.2441615394</v>
      </c>
      <c r="C14429" s="24">
        <v>35</v>
      </c>
      <c r="D14429" s="24">
        <v>611</v>
      </c>
      <c r="E14429" s="30">
        <v>1197</v>
      </c>
    </row>
    <row r="14430" s="8" customFormat="1" ht="33" customHeight="1">
      <c r="A14430" s="14">
        <f>IF(B14430="","",MAX($A$7:A14429)+1)</f>
        <v>14423</v>
      </c>
      <c r="B14430" s="15">
        <v>45372.2445087963</v>
      </c>
      <c r="C14430" s="24">
        <v>35</v>
      </c>
      <c r="D14430" s="24">
        <v>612</v>
      </c>
      <c r="E14430" s="30">
        <v>1197</v>
      </c>
    </row>
    <row r="14431" s="8" customFormat="1" ht="33" customHeight="1">
      <c r="A14431" s="14">
        <f>IF(B14431="","",MAX($A$7:A14430)+1)</f>
        <v>14424</v>
      </c>
      <c r="B14431" s="15">
        <v>45372.2448559375</v>
      </c>
      <c r="C14431" s="24">
        <v>35</v>
      </c>
      <c r="D14431" s="24">
        <v>612</v>
      </c>
      <c r="E14431" s="30">
        <v>1197</v>
      </c>
    </row>
    <row r="14432" s="8" customFormat="1" ht="33" customHeight="1">
      <c r="A14432" s="14">
        <f>IF(B14432="","",MAX($A$7:A14431)+1)</f>
        <v>14425</v>
      </c>
      <c r="B14432" s="15">
        <v>45372.245203206</v>
      </c>
      <c r="C14432" s="24">
        <v>35</v>
      </c>
      <c r="D14432" s="24">
        <v>612</v>
      </c>
      <c r="E14432" s="30">
        <v>1197</v>
      </c>
    </row>
    <row r="14433" s="8" customFormat="1" ht="33" customHeight="1">
      <c r="A14433" s="14">
        <f>IF(B14433="","",MAX($A$7:A14432)+1)</f>
        <v>14426</v>
      </c>
      <c r="B14433" s="15">
        <v>45372.2455504282</v>
      </c>
      <c r="C14433" s="24">
        <v>35</v>
      </c>
      <c r="D14433" s="24">
        <v>612</v>
      </c>
      <c r="E14433" s="30">
        <v>1197</v>
      </c>
    </row>
    <row r="14434" s="8" customFormat="1" ht="33" customHeight="1">
      <c r="A14434" s="14">
        <f>IF(B14434="","",MAX($A$7:A14433)+1)</f>
        <v>14427</v>
      </c>
      <c r="B14434" s="15">
        <v>45372.2458976505</v>
      </c>
      <c r="C14434" s="24">
        <v>35</v>
      </c>
      <c r="D14434" s="24">
        <v>613</v>
      </c>
      <c r="E14434" s="30">
        <v>1197</v>
      </c>
    </row>
    <row r="14435" s="8" customFormat="1" ht="33" customHeight="1">
      <c r="A14435" s="14">
        <f>IF(B14435="","",MAX($A$7:A14434)+1)</f>
        <v>14428</v>
      </c>
      <c r="B14435" s="15">
        <v>45372.2462449074</v>
      </c>
      <c r="C14435" s="24">
        <v>35</v>
      </c>
      <c r="D14435" s="24">
        <v>613</v>
      </c>
      <c r="E14435" s="30">
        <v>1197</v>
      </c>
    </row>
    <row r="14436" s="8" customFormat="1" ht="33" customHeight="1">
      <c r="A14436" s="14">
        <f>IF(B14436="","",MAX($A$7:A14435)+1)</f>
        <v>14429</v>
      </c>
      <c r="B14436" s="15">
        <v>45372.2465920486</v>
      </c>
      <c r="C14436" s="24">
        <v>35</v>
      </c>
      <c r="D14436" s="24">
        <v>613</v>
      </c>
      <c r="E14436" s="30">
        <v>1197</v>
      </c>
    </row>
    <row r="14437" s="8" customFormat="1" ht="33" customHeight="1">
      <c r="A14437" s="14">
        <f>IF(B14437="","",MAX($A$7:A14436)+1)</f>
        <v>14430</v>
      </c>
      <c r="B14437" s="15">
        <v>45372.246940081</v>
      </c>
      <c r="C14437" s="24">
        <v>35</v>
      </c>
      <c r="D14437" s="24">
        <v>614</v>
      </c>
      <c r="E14437" s="30">
        <v>1197</v>
      </c>
    </row>
    <row r="14438" s="8" customFormat="1" ht="33" customHeight="1">
      <c r="A14438" s="14">
        <f>IF(B14438="","",MAX($A$7:A14437)+1)</f>
        <v>14431</v>
      </c>
      <c r="B14438" s="15">
        <v>45372.247287419</v>
      </c>
      <c r="C14438" s="24">
        <v>35</v>
      </c>
      <c r="D14438" s="24">
        <v>614</v>
      </c>
      <c r="E14438" s="30">
        <v>1197</v>
      </c>
    </row>
    <row r="14439" s="8" customFormat="1" ht="33" customHeight="1">
      <c r="A14439" s="14">
        <f>IF(B14439="","",MAX($A$7:A14438)+1)</f>
        <v>14432</v>
      </c>
      <c r="B14439" s="15">
        <v>45372.2476346412</v>
      </c>
      <c r="C14439" s="24">
        <v>35</v>
      </c>
      <c r="D14439" s="24">
        <v>614</v>
      </c>
      <c r="E14439" s="30">
        <v>1197</v>
      </c>
    </row>
    <row r="14440" s="8" customFormat="1" ht="33" customHeight="1">
      <c r="A14440" s="14">
        <f>IF(B14440="","",MAX($A$7:A14439)+1)</f>
        <v>14433</v>
      </c>
      <c r="B14440" s="15">
        <v>45372.2479818634</v>
      </c>
      <c r="C14440" s="24">
        <v>35</v>
      </c>
      <c r="D14440" s="24">
        <v>615</v>
      </c>
      <c r="E14440" s="30">
        <v>1197</v>
      </c>
    </row>
    <row r="14441" s="8" customFormat="1" ht="33" customHeight="1">
      <c r="A14441" s="14">
        <f>IF(B14441="","",MAX($A$7:A14440)+1)</f>
        <v>14434</v>
      </c>
      <c r="B14441" s="15">
        <v>45372.2483312153</v>
      </c>
      <c r="C14441" s="24">
        <v>35</v>
      </c>
      <c r="D14441" s="24">
        <v>615</v>
      </c>
      <c r="E14441" s="30">
        <v>1197</v>
      </c>
    </row>
    <row r="14442" s="8" customFormat="1" ht="33" customHeight="1">
      <c r="A14442" s="14">
        <f>IF(B14442="","",MAX($A$7:A14441)+1)</f>
        <v>14435</v>
      </c>
      <c r="B14442" s="15">
        <v>45372.2486784722</v>
      </c>
      <c r="C14442" s="24">
        <v>35</v>
      </c>
      <c r="D14442" s="24">
        <v>615</v>
      </c>
      <c r="E14442" s="30">
        <v>1197</v>
      </c>
    </row>
    <row r="14443" s="8" customFormat="1" ht="33" customHeight="1">
      <c r="A14443" s="14">
        <f>IF(B14443="","",MAX($A$7:A14442)+1)</f>
        <v>14436</v>
      </c>
      <c r="B14443" s="15">
        <v>45372.2490258449</v>
      </c>
      <c r="C14443" s="24">
        <v>35</v>
      </c>
      <c r="D14443" s="24">
        <v>615</v>
      </c>
      <c r="E14443" s="30">
        <v>1197</v>
      </c>
    </row>
    <row r="14444" s="8" customFormat="1" ht="33" customHeight="1">
      <c r="A14444" s="14">
        <f>IF(B14444="","",MAX($A$7:A14443)+1)</f>
        <v>14437</v>
      </c>
      <c r="B14444" s="15">
        <v>45372.2493757755</v>
      </c>
      <c r="C14444" s="24">
        <v>35</v>
      </c>
      <c r="D14444" s="24">
        <v>616</v>
      </c>
      <c r="E14444" s="30">
        <v>1197</v>
      </c>
    </row>
    <row r="14445" s="8" customFormat="1" ht="33" customHeight="1">
      <c r="A14445" s="14">
        <f>IF(B14445="","",MAX($A$7:A14444)+1)</f>
        <v>14438</v>
      </c>
      <c r="B14445" s="15">
        <v>45372.2497230671</v>
      </c>
      <c r="C14445" s="24">
        <v>35</v>
      </c>
      <c r="D14445" s="24">
        <v>616</v>
      </c>
      <c r="E14445" s="30">
        <v>1197</v>
      </c>
    </row>
    <row r="14446" s="8" customFormat="1" ht="33" customHeight="1">
      <c r="A14446" s="14">
        <f>IF(B14446="","",MAX($A$7:A14445)+1)</f>
        <v>14439</v>
      </c>
      <c r="B14446" s="15">
        <v>45372.2500705208</v>
      </c>
      <c r="C14446" s="24">
        <v>35</v>
      </c>
      <c r="D14446" s="24">
        <v>616</v>
      </c>
      <c r="E14446" s="30">
        <v>1197</v>
      </c>
    </row>
    <row r="14447" s="8" customFormat="1" ht="33" customHeight="1">
      <c r="A14447" s="14">
        <f>IF(B14447="","",MAX($A$7:A14446)+1)</f>
        <v>14440</v>
      </c>
      <c r="B14447" s="15">
        <v>45372.2504178241</v>
      </c>
      <c r="C14447" s="24">
        <v>35</v>
      </c>
      <c r="D14447" s="24">
        <v>617</v>
      </c>
      <c r="E14447" s="30">
        <v>1197</v>
      </c>
    </row>
    <row r="14448" s="8" customFormat="1" ht="33" customHeight="1">
      <c r="A14448" s="14">
        <f>IF(B14448="","",MAX($A$7:A14447)+1)</f>
        <v>14441</v>
      </c>
      <c r="B14448" s="15">
        <v>45372.2507650463</v>
      </c>
      <c r="C14448" s="24">
        <v>35</v>
      </c>
      <c r="D14448" s="24">
        <v>617</v>
      </c>
      <c r="E14448" s="30">
        <v>1197</v>
      </c>
    </row>
    <row r="14449" s="8" customFormat="1" ht="33" customHeight="1">
      <c r="A14449" s="14">
        <f>IF(B14449="","",MAX($A$7:A14448)+1)</f>
        <v>14442</v>
      </c>
      <c r="B14449" s="15">
        <v>45372.2511122685</v>
      </c>
      <c r="C14449" s="24">
        <v>35</v>
      </c>
      <c r="D14449" s="24">
        <v>617</v>
      </c>
      <c r="E14449" s="30">
        <v>1197</v>
      </c>
    </row>
    <row r="14450" s="8" customFormat="1" ht="33" customHeight="1">
      <c r="A14450" s="14">
        <f>IF(B14450="","",MAX($A$7:A14449)+1)</f>
        <v>14443</v>
      </c>
      <c r="B14450" s="15">
        <v>45372.2514597222</v>
      </c>
      <c r="C14450" s="24">
        <v>35</v>
      </c>
      <c r="D14450" s="24">
        <v>617</v>
      </c>
      <c r="E14450" s="30">
        <v>1197</v>
      </c>
    </row>
    <row r="14451" s="8" customFormat="1" ht="33" customHeight="1">
      <c r="A14451" s="14">
        <f>IF(B14451="","",MAX($A$7:A14450)+1)</f>
        <v>14444</v>
      </c>
      <c r="B14451" s="15">
        <v>45372.251808831</v>
      </c>
      <c r="C14451" s="24">
        <v>35</v>
      </c>
      <c r="D14451" s="24">
        <v>618</v>
      </c>
      <c r="E14451" s="30">
        <v>1197</v>
      </c>
    </row>
    <row r="14452" s="8" customFormat="1" ht="33" customHeight="1">
      <c r="A14452" s="14">
        <f>IF(B14452="","",MAX($A$7:A14451)+1)</f>
        <v>14445</v>
      </c>
      <c r="B14452" s="15">
        <v>45372.252156331</v>
      </c>
      <c r="C14452" s="24">
        <v>35</v>
      </c>
      <c r="D14452" s="24">
        <v>618</v>
      </c>
      <c r="E14452" s="30">
        <v>1197</v>
      </c>
    </row>
    <row r="14453" s="8" customFormat="1" ht="33" customHeight="1">
      <c r="A14453" s="14">
        <f>IF(B14453="","",MAX($A$7:A14452)+1)</f>
        <v>14446</v>
      </c>
      <c r="B14453" s="15">
        <v>45372.252503588</v>
      </c>
      <c r="C14453" s="24">
        <v>35</v>
      </c>
      <c r="D14453" s="24">
        <v>618</v>
      </c>
      <c r="E14453" s="30">
        <v>1197</v>
      </c>
    </row>
    <row r="14454" s="8" customFormat="1" ht="33" customHeight="1">
      <c r="A14454" s="14">
        <f>IF(B14454="","",MAX($A$7:A14453)+1)</f>
        <v>14447</v>
      </c>
      <c r="B14454" s="15">
        <v>45372.2528511574</v>
      </c>
      <c r="C14454" s="24">
        <v>35</v>
      </c>
      <c r="D14454" s="24">
        <v>619</v>
      </c>
      <c r="E14454" s="30">
        <v>1197</v>
      </c>
    </row>
    <row r="14455" s="8" customFormat="1" ht="33" customHeight="1">
      <c r="A14455" s="14">
        <f>IF(B14455="","",MAX($A$7:A14454)+1)</f>
        <v>14448</v>
      </c>
      <c r="B14455" s="15">
        <v>45372.2531983449</v>
      </c>
      <c r="C14455" s="24">
        <v>35</v>
      </c>
      <c r="D14455" s="24">
        <v>619</v>
      </c>
      <c r="E14455" s="30">
        <v>1197</v>
      </c>
    </row>
    <row r="14456" s="8" customFormat="1" ht="33" customHeight="1">
      <c r="A14456" s="14">
        <f>IF(B14456="","",MAX($A$7:A14455)+1)</f>
        <v>14449</v>
      </c>
      <c r="B14456" s="15">
        <v>45372.2535456829</v>
      </c>
      <c r="C14456" s="24">
        <v>35</v>
      </c>
      <c r="D14456" s="24">
        <v>619</v>
      </c>
      <c r="E14456" s="30">
        <v>1197</v>
      </c>
    </row>
    <row r="14457" s="8" customFormat="1" ht="33" customHeight="1">
      <c r="A14457" s="14">
        <f>IF(B14457="","",MAX($A$7:A14456)+1)</f>
        <v>14450</v>
      </c>
      <c r="B14457" s="15">
        <v>45372.2538929398</v>
      </c>
      <c r="C14457" s="24">
        <v>35</v>
      </c>
      <c r="D14457" s="24">
        <v>620</v>
      </c>
      <c r="E14457" s="30">
        <v>1197</v>
      </c>
    </row>
    <row r="14458" s="8" customFormat="1" ht="33" customHeight="1">
      <c r="A14458" s="14">
        <f>IF(B14458="","",MAX($A$7:A14457)+1)</f>
        <v>14451</v>
      </c>
      <c r="B14458" s="15">
        <v>45372.2542402431</v>
      </c>
      <c r="C14458" s="24">
        <v>35</v>
      </c>
      <c r="D14458" s="24">
        <v>620</v>
      </c>
      <c r="E14458" s="30">
        <v>1197</v>
      </c>
    </row>
    <row r="14459" s="8" customFormat="1" ht="33" customHeight="1">
      <c r="A14459" s="14">
        <f>IF(B14459="","",MAX($A$7:A14458)+1)</f>
        <v>14452</v>
      </c>
      <c r="B14459" s="15">
        <v>45372.2545873843</v>
      </c>
      <c r="C14459" s="24">
        <v>35</v>
      </c>
      <c r="D14459" s="24">
        <v>620</v>
      </c>
      <c r="E14459" s="30">
        <v>1197</v>
      </c>
    </row>
    <row r="14460" s="8" customFormat="1" ht="33" customHeight="1">
      <c r="A14460" s="14">
        <f>IF(B14460="","",MAX($A$7:A14459)+1)</f>
        <v>14453</v>
      </c>
      <c r="B14460" s="15">
        <v>45372.2549346065</v>
      </c>
      <c r="C14460" s="24">
        <v>35</v>
      </c>
      <c r="D14460" s="24">
        <v>620</v>
      </c>
      <c r="E14460" s="30">
        <v>1197</v>
      </c>
    </row>
    <row r="14461" s="8" customFormat="1" ht="33" customHeight="1">
      <c r="A14461" s="14">
        <f>IF(B14461="","",MAX($A$7:A14460)+1)</f>
        <v>14454</v>
      </c>
      <c r="B14461" s="15">
        <v>45372.2552818287</v>
      </c>
      <c r="C14461" s="24">
        <v>35</v>
      </c>
      <c r="D14461" s="24">
        <v>621</v>
      </c>
      <c r="E14461" s="30">
        <v>1197</v>
      </c>
    </row>
    <row r="14462" s="8" customFormat="1" ht="33" customHeight="1">
      <c r="A14462" s="14">
        <f>IF(B14462="","",MAX($A$7:A14461)+1)</f>
        <v>14455</v>
      </c>
      <c r="B14462" s="15">
        <v>45372.2556291319</v>
      </c>
      <c r="C14462" s="24">
        <v>35</v>
      </c>
      <c r="D14462" s="24">
        <v>621</v>
      </c>
      <c r="E14462" s="30">
        <v>1197</v>
      </c>
    </row>
    <row r="14463" s="8" customFormat="1" ht="33" customHeight="1">
      <c r="A14463" s="14">
        <f>IF(B14463="","",MAX($A$7:A14462)+1)</f>
        <v>14456</v>
      </c>
      <c r="B14463" s="15">
        <v>45372.2559764699</v>
      </c>
      <c r="C14463" s="24">
        <v>35</v>
      </c>
      <c r="D14463" s="24">
        <v>621</v>
      </c>
      <c r="E14463" s="30">
        <v>1197</v>
      </c>
    </row>
    <row r="14464" s="8" customFormat="1" ht="33" customHeight="1">
      <c r="A14464" s="14">
        <f>IF(B14464="","",MAX($A$7:A14463)+1)</f>
        <v>14457</v>
      </c>
      <c r="B14464" s="15">
        <v>45372.2563237616</v>
      </c>
      <c r="C14464" s="24">
        <v>35</v>
      </c>
      <c r="D14464" s="24">
        <v>622</v>
      </c>
      <c r="E14464" s="30">
        <v>1197</v>
      </c>
    </row>
    <row r="14465" s="8" customFormat="1" ht="33" customHeight="1">
      <c r="A14465" s="14">
        <f>IF(B14465="","",MAX($A$7:A14464)+1)</f>
        <v>14458</v>
      </c>
      <c r="B14465" s="15">
        <v>45372.2566710995</v>
      </c>
      <c r="C14465" s="24">
        <v>35</v>
      </c>
      <c r="D14465" s="24">
        <v>622</v>
      </c>
      <c r="E14465" s="30">
        <v>1197</v>
      </c>
    </row>
    <row r="14466" s="8" customFormat="1" ht="33" customHeight="1">
      <c r="A14466" s="14">
        <f>IF(B14466="","",MAX($A$7:A14465)+1)</f>
        <v>14459</v>
      </c>
      <c r="B14466" s="15">
        <v>45372.2570183218</v>
      </c>
      <c r="C14466" s="24">
        <v>35</v>
      </c>
      <c r="D14466" s="24">
        <v>622</v>
      </c>
      <c r="E14466" s="30">
        <v>1197</v>
      </c>
    </row>
    <row r="14467" s="8" customFormat="1" ht="33" customHeight="1">
      <c r="A14467" s="14">
        <f>IF(B14467="","",MAX($A$7:A14466)+1)</f>
        <v>14460</v>
      </c>
      <c r="B14467" s="15">
        <v>45372.257365544</v>
      </c>
      <c r="C14467" s="24">
        <v>35</v>
      </c>
      <c r="D14467" s="24">
        <v>622</v>
      </c>
      <c r="E14467" s="30">
        <v>1197</v>
      </c>
    </row>
    <row r="14468" s="8" customFormat="1" ht="33" customHeight="1">
      <c r="A14468" s="14">
        <f>IF(B14468="","",MAX($A$7:A14467)+1)</f>
        <v>14461</v>
      </c>
      <c r="B14468" s="15">
        <v>45372.2577127662</v>
      </c>
      <c r="C14468" s="24">
        <v>35</v>
      </c>
      <c r="D14468" s="24">
        <v>623</v>
      </c>
      <c r="E14468" s="30">
        <v>1197</v>
      </c>
    </row>
    <row r="14469" s="8" customFormat="1" ht="33" customHeight="1">
      <c r="A14469" s="14">
        <f>IF(B14469="","",MAX($A$7:A14468)+1)</f>
        <v>14462</v>
      </c>
      <c r="B14469" s="15">
        <v>45372.2580599884</v>
      </c>
      <c r="C14469" s="24">
        <v>35</v>
      </c>
      <c r="D14469" s="24">
        <v>623</v>
      </c>
      <c r="E14469" s="30">
        <v>1197</v>
      </c>
    </row>
    <row r="14470" s="8" customFormat="1" ht="33" customHeight="1">
      <c r="A14470" s="14">
        <f>IF(B14470="","",MAX($A$7:A14469)+1)</f>
        <v>14463</v>
      </c>
      <c r="B14470" s="15">
        <v>45372.2584071759</v>
      </c>
      <c r="C14470" s="24">
        <v>35</v>
      </c>
      <c r="D14470" s="24">
        <v>623</v>
      </c>
      <c r="E14470" s="30">
        <v>1197</v>
      </c>
    </row>
    <row r="14471" s="8" customFormat="1" ht="33" customHeight="1">
      <c r="A14471" s="14">
        <f>IF(B14471="","",MAX($A$7:A14470)+1)</f>
        <v>14464</v>
      </c>
      <c r="B14471" s="15">
        <v>45372.2587544329</v>
      </c>
      <c r="C14471" s="24">
        <v>35</v>
      </c>
      <c r="D14471" s="24">
        <v>624</v>
      </c>
      <c r="E14471" s="30">
        <v>1197</v>
      </c>
    </row>
    <row r="14472" s="8" customFormat="1" ht="33" customHeight="1">
      <c r="A14472" s="14">
        <f>IF(B14472="","",MAX($A$7:A14471)+1)</f>
        <v>14465</v>
      </c>
      <c r="B14472" s="15">
        <v>45372.2591016551</v>
      </c>
      <c r="C14472" s="24">
        <v>21</v>
      </c>
      <c r="D14472" s="24">
        <v>624</v>
      </c>
      <c r="E14472" s="30">
        <v>1197</v>
      </c>
    </row>
    <row r="14473" s="8" customFormat="1" ht="33" customHeight="1">
      <c r="A14473" s="14">
        <f>IF(B14473="","",MAX($A$7:A14472)+1)</f>
        <v>14466</v>
      </c>
      <c r="B14473" s="15">
        <v>45372.2594490741</v>
      </c>
      <c r="C14473" s="24">
        <v>0</v>
      </c>
      <c r="D14473" s="24">
        <v>624</v>
      </c>
      <c r="E14473" s="30">
        <v>1197</v>
      </c>
    </row>
    <row r="14474" s="8" customFormat="1" ht="33" customHeight="1">
      <c r="A14474" s="14">
        <f>IF(B14474="","",MAX($A$7:A14473)+1)</f>
        <v>14467</v>
      </c>
      <c r="B14474" s="15">
        <v>45372.2597962963</v>
      </c>
      <c r="C14474" s="24">
        <v>0</v>
      </c>
      <c r="D14474" s="24">
        <v>624</v>
      </c>
      <c r="E14474" s="30">
        <v>1197</v>
      </c>
    </row>
    <row r="14475" s="8" customFormat="1" ht="33" customHeight="1">
      <c r="A14475" s="14">
        <f>IF(B14475="","",MAX($A$7:A14474)+1)</f>
        <v>14468</v>
      </c>
      <c r="B14475" s="15">
        <v>45372.2601435532</v>
      </c>
      <c r="C14475" s="24">
        <v>0</v>
      </c>
      <c r="D14475" s="24">
        <v>624</v>
      </c>
      <c r="E14475" s="30">
        <v>1197</v>
      </c>
    </row>
    <row r="14476" s="8" customFormat="1" ht="33" customHeight="1">
      <c r="A14476" s="14">
        <f>IF(B14476="","",MAX($A$7:A14475)+1)</f>
        <v>14469</v>
      </c>
      <c r="B14476" s="15">
        <v>45372.2604907755</v>
      </c>
      <c r="C14476" s="24">
        <v>0</v>
      </c>
      <c r="D14476" s="24">
        <v>624</v>
      </c>
      <c r="E14476" s="30">
        <v>1197</v>
      </c>
    </row>
    <row r="14477" s="8" customFormat="1" ht="33" customHeight="1">
      <c r="A14477" s="14">
        <f>IF(B14477="","",MAX($A$7:A14476)+1)</f>
        <v>14470</v>
      </c>
      <c r="B14477" s="15">
        <v>45372.2608381944</v>
      </c>
      <c r="C14477" s="24">
        <v>0</v>
      </c>
      <c r="D14477" s="24">
        <v>624</v>
      </c>
      <c r="E14477" s="30">
        <v>1197</v>
      </c>
    </row>
    <row r="14478" s="8" customFormat="1" ht="33" customHeight="1">
      <c r="A14478" s="14">
        <f>IF(B14478="","",MAX($A$7:A14477)+1)</f>
        <v>14471</v>
      </c>
      <c r="B14478" s="15">
        <v>45372.2611855324</v>
      </c>
      <c r="C14478" s="24">
        <v>0</v>
      </c>
      <c r="D14478" s="24">
        <v>624</v>
      </c>
      <c r="E14478" s="30">
        <v>1197</v>
      </c>
    </row>
    <row r="14479" s="8" customFormat="1" ht="33" customHeight="1">
      <c r="A14479" s="14">
        <f>IF(B14479="","",MAX($A$7:A14478)+1)</f>
        <v>14472</v>
      </c>
      <c r="B14479" s="15">
        <v>45372.2615329514</v>
      </c>
      <c r="C14479" s="24">
        <v>0</v>
      </c>
      <c r="D14479" s="24">
        <v>624</v>
      </c>
      <c r="E14479" s="30">
        <v>1197</v>
      </c>
    </row>
    <row r="14480" s="8" customFormat="1" ht="33" customHeight="1">
      <c r="A14480" s="14">
        <f>IF(B14480="","",MAX($A$7:A14479)+1)</f>
        <v>14473</v>
      </c>
      <c r="B14480" s="15">
        <v>45372.2618801273</v>
      </c>
      <c r="C14480" s="24">
        <v>0</v>
      </c>
      <c r="D14480" s="24">
        <v>624</v>
      </c>
      <c r="E14480" s="30">
        <v>1197</v>
      </c>
    </row>
    <row r="14481" s="8" customFormat="1" ht="33" customHeight="1">
      <c r="A14481" s="14">
        <f>IF(B14481="","",MAX($A$7:A14480)+1)</f>
        <v>14474</v>
      </c>
      <c r="B14481" s="15">
        <v>45372.2622275463</v>
      </c>
      <c r="C14481" s="24">
        <v>0</v>
      </c>
      <c r="D14481" s="24">
        <v>624</v>
      </c>
      <c r="E14481" s="30">
        <v>1197</v>
      </c>
    </row>
    <row r="14482" s="8" customFormat="1" ht="33" customHeight="1">
      <c r="A14482" s="14">
        <f>IF(B14482="","",MAX($A$7:A14481)+1)</f>
        <v>14475</v>
      </c>
      <c r="B14482" s="15">
        <v>45372.2625748032</v>
      </c>
      <c r="C14482" s="24">
        <v>0</v>
      </c>
      <c r="D14482" s="24">
        <v>624</v>
      </c>
      <c r="E14482" s="30">
        <v>1197</v>
      </c>
    </row>
    <row r="14483" s="8" customFormat="1" ht="33" customHeight="1">
      <c r="A14483" s="14">
        <f>IF(B14483="","",MAX($A$7:A14482)+1)</f>
        <v>14476</v>
      </c>
      <c r="B14483" s="15">
        <v>45372.2629220255</v>
      </c>
      <c r="C14483" s="24">
        <v>0</v>
      </c>
      <c r="D14483" s="24">
        <v>624</v>
      </c>
      <c r="E14483" s="30">
        <v>1197</v>
      </c>
    </row>
    <row r="14484" s="8" customFormat="1" ht="33" customHeight="1">
      <c r="A14484" s="14">
        <f>IF(B14484="","",MAX($A$7:A14483)+1)</f>
        <v>14477</v>
      </c>
      <c r="B14484" s="15">
        <v>45372.2632692477</v>
      </c>
      <c r="C14484" s="24">
        <v>0</v>
      </c>
      <c r="D14484" s="24">
        <v>624</v>
      </c>
      <c r="E14484" s="30">
        <v>1197</v>
      </c>
    </row>
    <row r="14485" s="8" customFormat="1" ht="33" customHeight="1">
      <c r="A14485" s="14">
        <f>IF(B14485="","",MAX($A$7:A14484)+1)</f>
        <v>14478</v>
      </c>
      <c r="B14485" s="15">
        <v>45372.2636168171</v>
      </c>
      <c r="C14485" s="24">
        <v>0</v>
      </c>
      <c r="D14485" s="24">
        <v>624</v>
      </c>
      <c r="E14485" s="30">
        <v>1197</v>
      </c>
    </row>
    <row r="14486" s="8" customFormat="1" ht="33" customHeight="1">
      <c r="A14486" s="14">
        <f>IF(B14486="","",MAX($A$7:A14485)+1)</f>
        <v>14479</v>
      </c>
      <c r="B14486" s="15">
        <v>45372.2639640857</v>
      </c>
      <c r="C14486" s="24">
        <v>0</v>
      </c>
      <c r="D14486" s="24">
        <v>624</v>
      </c>
      <c r="E14486" s="30">
        <v>1197</v>
      </c>
    </row>
    <row r="14487" s="8" customFormat="1" ht="33" customHeight="1">
      <c r="A14487" s="14">
        <f>IF(B14487="","",MAX($A$7:A14486)+1)</f>
        <v>14480</v>
      </c>
      <c r="B14487" s="15">
        <v>45372.2643112616</v>
      </c>
      <c r="C14487" s="24">
        <v>0</v>
      </c>
      <c r="D14487" s="24">
        <v>624</v>
      </c>
      <c r="E14487" s="30">
        <v>1197</v>
      </c>
    </row>
    <row r="14488" s="8" customFormat="1" ht="33" customHeight="1">
      <c r="A14488" s="14">
        <f>IF(B14488="","",MAX($A$7:A14487)+1)</f>
        <v>14481</v>
      </c>
      <c r="B14488" s="15">
        <v>45372.2646584838</v>
      </c>
      <c r="C14488" s="24">
        <v>0</v>
      </c>
      <c r="D14488" s="24">
        <v>624</v>
      </c>
      <c r="E14488" s="30">
        <v>1197</v>
      </c>
    </row>
    <row r="14489" s="8" customFormat="1" ht="33" customHeight="1">
      <c r="A14489" s="14">
        <f>IF(B14489="","",MAX($A$7:A14488)+1)</f>
        <v>14482</v>
      </c>
      <c r="B14489" s="15">
        <v>45372.2650056713</v>
      </c>
      <c r="C14489" s="24">
        <v>0</v>
      </c>
      <c r="D14489" s="24">
        <v>624</v>
      </c>
      <c r="E14489" s="30">
        <v>1197</v>
      </c>
    </row>
    <row r="14490" s="8" customFormat="1" ht="33" customHeight="1">
      <c r="A14490" s="14">
        <f>IF(B14490="","",MAX($A$7:A14489)+1)</f>
        <v>14483</v>
      </c>
      <c r="B14490" s="15">
        <v>45372.2653530903</v>
      </c>
      <c r="C14490" s="24">
        <v>0</v>
      </c>
      <c r="D14490" s="24">
        <v>624</v>
      </c>
      <c r="E14490" s="30">
        <v>1197</v>
      </c>
    </row>
    <row r="14491" s="8" customFormat="1" ht="33" customHeight="1">
      <c r="A14491" s="14">
        <f>IF(B14491="","",MAX($A$7:A14490)+1)</f>
        <v>14484</v>
      </c>
      <c r="B14491" s="15">
        <v>45372.2657004977</v>
      </c>
      <c r="C14491" s="24">
        <v>0</v>
      </c>
      <c r="D14491" s="24">
        <v>624</v>
      </c>
      <c r="E14491" s="30">
        <v>1197</v>
      </c>
    </row>
    <row r="14492" s="8" customFormat="1" ht="33" customHeight="1">
      <c r="A14492" s="14">
        <f>IF(B14492="","",MAX($A$7:A14491)+1)</f>
        <v>14485</v>
      </c>
      <c r="B14492" s="15">
        <v>45372.2660477662</v>
      </c>
      <c r="C14492" s="24">
        <v>0</v>
      </c>
      <c r="D14492" s="24">
        <v>624</v>
      </c>
      <c r="E14492" s="30">
        <v>1197</v>
      </c>
    </row>
    <row r="14493" s="8" customFormat="1" ht="33" customHeight="1">
      <c r="A14493" s="14">
        <f>IF(B14493="","",MAX($A$7:A14492)+1)</f>
        <v>14486</v>
      </c>
      <c r="B14493" s="15">
        <v>45372.2663950232</v>
      </c>
      <c r="C14493" s="24">
        <v>0</v>
      </c>
      <c r="D14493" s="24">
        <v>624</v>
      </c>
      <c r="E14493" s="30">
        <v>1197</v>
      </c>
    </row>
    <row r="14494" s="8" customFormat="1" ht="33" customHeight="1">
      <c r="A14494" s="14">
        <f>IF(B14494="","",MAX($A$7:A14493)+1)</f>
        <v>14487</v>
      </c>
      <c r="B14494" s="15">
        <v>45372.2667423611</v>
      </c>
      <c r="C14494" s="24">
        <v>0</v>
      </c>
      <c r="D14494" s="24">
        <v>624</v>
      </c>
      <c r="E14494" s="30">
        <v>1197</v>
      </c>
    </row>
    <row r="14495" s="8" customFormat="1" ht="33" customHeight="1">
      <c r="A14495" s="14">
        <f>IF(B14495="","",MAX($A$7:A14494)+1)</f>
        <v>14488</v>
      </c>
      <c r="B14495" s="15">
        <v>45372.2670898148</v>
      </c>
      <c r="C14495" s="24">
        <v>0</v>
      </c>
      <c r="D14495" s="24">
        <v>624</v>
      </c>
      <c r="E14495" s="30">
        <v>1197</v>
      </c>
    </row>
    <row r="14496" s="8" customFormat="1" ht="33" customHeight="1">
      <c r="A14496" s="14">
        <f>IF(B14496="","",MAX($A$7:A14495)+1)</f>
        <v>14489</v>
      </c>
      <c r="B14496" s="15">
        <v>45372.2674370023</v>
      </c>
      <c r="C14496" s="24">
        <v>0</v>
      </c>
      <c r="D14496" s="24">
        <v>624</v>
      </c>
      <c r="E14496" s="30">
        <v>1197</v>
      </c>
    </row>
    <row r="14497" s="8" customFormat="1" ht="33" customHeight="1">
      <c r="A14497" s="14">
        <f>IF(B14497="","",MAX($A$7:A14496)+1)</f>
        <v>14490</v>
      </c>
      <c r="B14497" s="15">
        <v>45372.2677842245</v>
      </c>
      <c r="C14497" s="24">
        <v>0</v>
      </c>
      <c r="D14497" s="24">
        <v>624</v>
      </c>
      <c r="E14497" s="30">
        <v>1197</v>
      </c>
    </row>
    <row r="14498" s="8" customFormat="1" ht="33" customHeight="1">
      <c r="A14498" s="14">
        <f>IF(B14498="","",MAX($A$7:A14497)+1)</f>
        <v>14491</v>
      </c>
      <c r="B14498" s="15">
        <v>45372.2681315162</v>
      </c>
      <c r="C14498" s="24">
        <v>0</v>
      </c>
      <c r="D14498" s="24">
        <v>624</v>
      </c>
      <c r="E14498" s="30">
        <v>1197</v>
      </c>
    </row>
    <row r="14499" s="8" customFormat="1" ht="33" customHeight="1">
      <c r="A14499" s="14">
        <f>IF(B14499="","",MAX($A$7:A14498)+1)</f>
        <v>14492</v>
      </c>
      <c r="B14499" s="15">
        <v>45372.2684788194</v>
      </c>
      <c r="C14499" s="24">
        <v>0</v>
      </c>
      <c r="D14499" s="24">
        <v>624</v>
      </c>
      <c r="E14499" s="30">
        <v>1197</v>
      </c>
    </row>
    <row r="14500" s="8" customFormat="1" ht="33" customHeight="1">
      <c r="A14500" s="14">
        <f>IF(B14500="","",MAX($A$7:A14499)+1)</f>
        <v>14493</v>
      </c>
      <c r="B14500" s="15">
        <v>45372.2688260417</v>
      </c>
      <c r="C14500" s="24">
        <v>0</v>
      </c>
      <c r="D14500" s="24">
        <v>624</v>
      </c>
      <c r="E14500" s="30">
        <v>1197</v>
      </c>
    </row>
    <row r="14501" s="8" customFormat="1" ht="33" customHeight="1">
      <c r="A14501" s="14">
        <f>IF(B14501="","",MAX($A$7:A14500)+1)</f>
        <v>14494</v>
      </c>
      <c r="B14501" s="15">
        <v>45372.2691732639</v>
      </c>
      <c r="C14501" s="24">
        <v>0</v>
      </c>
      <c r="D14501" s="24">
        <v>624</v>
      </c>
      <c r="E14501" s="30">
        <v>1197</v>
      </c>
    </row>
    <row r="14502" s="8" customFormat="1" ht="33" customHeight="1">
      <c r="A14502" s="14">
        <f>IF(B14502="","",MAX($A$7:A14501)+1)</f>
        <v>14495</v>
      </c>
      <c r="B14502" s="15">
        <v>45372.2695207176</v>
      </c>
      <c r="C14502" s="24">
        <v>0</v>
      </c>
      <c r="D14502" s="24">
        <v>624</v>
      </c>
      <c r="E14502" s="30">
        <v>1197</v>
      </c>
    </row>
    <row r="14503" s="8" customFormat="1" ht="33" customHeight="1">
      <c r="A14503" s="14">
        <f>IF(B14503="","",MAX($A$7:A14502)+1)</f>
        <v>14496</v>
      </c>
      <c r="B14503" s="15">
        <v>45372.2698681713</v>
      </c>
      <c r="C14503" s="24">
        <v>0</v>
      </c>
      <c r="D14503" s="24">
        <v>624</v>
      </c>
      <c r="E14503" s="30">
        <v>1197</v>
      </c>
    </row>
    <row r="14504" s="8" customFormat="1" ht="33" customHeight="1">
      <c r="A14504" s="14">
        <f>IF(B14504="","",MAX($A$7:A14503)+1)</f>
        <v>14497</v>
      </c>
      <c r="B14504" s="15">
        <v>45372.270215544</v>
      </c>
      <c r="C14504" s="24">
        <v>0</v>
      </c>
      <c r="D14504" s="24">
        <v>624</v>
      </c>
      <c r="E14504" s="30">
        <v>1197</v>
      </c>
    </row>
    <row r="14505" s="8" customFormat="1" ht="33" customHeight="1">
      <c r="A14505" s="14">
        <f>IF(B14505="","",MAX($A$7:A14504)+1)</f>
        <v>14498</v>
      </c>
      <c r="B14505" s="15">
        <v>45372.2705631134</v>
      </c>
      <c r="C14505" s="24">
        <v>0</v>
      </c>
      <c r="D14505" s="24">
        <v>624</v>
      </c>
      <c r="E14505" s="30">
        <v>1197</v>
      </c>
    </row>
    <row r="14506" s="8" customFormat="1" ht="33" customHeight="1">
      <c r="A14506" s="14">
        <f>IF(B14506="","",MAX($A$7:A14505)+1)</f>
        <v>14499</v>
      </c>
      <c r="B14506" s="15">
        <v>45372.2709103009</v>
      </c>
      <c r="C14506" s="24">
        <v>0</v>
      </c>
      <c r="D14506" s="24">
        <v>624</v>
      </c>
      <c r="E14506" s="30">
        <v>1197</v>
      </c>
    </row>
    <row r="14507" s="8" customFormat="1" ht="33" customHeight="1">
      <c r="A14507" s="14">
        <f>IF(B14507="","",MAX($A$7:A14506)+1)</f>
        <v>14500</v>
      </c>
      <c r="B14507" s="15">
        <v>45372.2712575579</v>
      </c>
      <c r="C14507" s="24">
        <v>0</v>
      </c>
      <c r="D14507" s="24">
        <v>624</v>
      </c>
      <c r="E14507" s="30">
        <v>1197</v>
      </c>
    </row>
    <row r="14508" s="8" customFormat="1" ht="33" customHeight="1">
      <c r="A14508" s="14">
        <f>IF(B14508="","",MAX($A$7:A14507)+1)</f>
        <v>14501</v>
      </c>
      <c r="B14508" s="15">
        <v>45372.2716049769</v>
      </c>
      <c r="C14508" s="24">
        <v>0</v>
      </c>
      <c r="D14508" s="24">
        <v>624</v>
      </c>
      <c r="E14508" s="30">
        <v>1197</v>
      </c>
    </row>
    <row r="14509" s="8" customFormat="1" ht="33" customHeight="1">
      <c r="A14509" s="14">
        <f>IF(B14509="","",MAX($A$7:A14508)+1)</f>
        <v>14502</v>
      </c>
      <c r="B14509" s="15">
        <v>45372.2719523495</v>
      </c>
      <c r="C14509" s="24">
        <v>0</v>
      </c>
      <c r="D14509" s="24">
        <v>624</v>
      </c>
      <c r="E14509" s="30">
        <v>1197</v>
      </c>
    </row>
    <row r="14510" s="8" customFormat="1" ht="33" customHeight="1">
      <c r="A14510" s="14">
        <f>IF(B14510="","",MAX($A$7:A14509)+1)</f>
        <v>14503</v>
      </c>
      <c r="B14510" s="15">
        <v>45372.272299537</v>
      </c>
      <c r="C14510" s="24">
        <v>0</v>
      </c>
      <c r="D14510" s="24">
        <v>624</v>
      </c>
      <c r="E14510" s="30">
        <v>1197</v>
      </c>
    </row>
    <row r="14511" s="8" customFormat="1" ht="33" customHeight="1">
      <c r="A14511" s="14">
        <f>IF(B14511="","",MAX($A$7:A14510)+1)</f>
        <v>14504</v>
      </c>
      <c r="B14511" s="15">
        <v>45372.272646794</v>
      </c>
      <c r="C14511" s="24">
        <v>0</v>
      </c>
      <c r="D14511" s="24">
        <v>624</v>
      </c>
      <c r="E14511" s="30">
        <v>1197</v>
      </c>
    </row>
    <row r="14512" s="8" customFormat="1" ht="33" customHeight="1">
      <c r="A14512" s="14">
        <f>IF(B14512="","",MAX($A$7:A14511)+1)</f>
        <v>14505</v>
      </c>
      <c r="B14512" s="15">
        <v>45372.2729939815</v>
      </c>
      <c r="C14512" s="24">
        <v>0</v>
      </c>
      <c r="D14512" s="24">
        <v>624</v>
      </c>
      <c r="E14512" s="30">
        <v>1197</v>
      </c>
    </row>
    <row r="14513" s="8" customFormat="1" ht="33" customHeight="1">
      <c r="A14513" s="14">
        <f>IF(B14513="","",MAX($A$7:A14512)+1)</f>
        <v>14506</v>
      </c>
      <c r="B14513" s="15">
        <v>45372.2733414005</v>
      </c>
      <c r="C14513" s="24">
        <v>0</v>
      </c>
      <c r="D14513" s="24">
        <v>624</v>
      </c>
      <c r="E14513" s="30">
        <v>1197</v>
      </c>
    </row>
    <row r="14514" s="8" customFormat="1" ht="33" customHeight="1">
      <c r="A14514" s="14">
        <f>IF(B14514="","",MAX($A$7:A14513)+1)</f>
        <v>14507</v>
      </c>
      <c r="B14514" s="15">
        <v>45372.2736886227</v>
      </c>
      <c r="C14514" s="24">
        <v>0</v>
      </c>
      <c r="D14514" s="24">
        <v>624</v>
      </c>
      <c r="E14514" s="30">
        <v>1197</v>
      </c>
    </row>
    <row r="14515" s="8" customFormat="1" ht="33" customHeight="1">
      <c r="A14515" s="14">
        <f>IF(B14515="","",MAX($A$7:A14514)+1)</f>
        <v>14508</v>
      </c>
      <c r="B14515" s="15">
        <v>45372.2740358449</v>
      </c>
      <c r="C14515" s="24">
        <v>0</v>
      </c>
      <c r="D14515" s="24">
        <v>624</v>
      </c>
      <c r="E14515" s="30">
        <v>1197</v>
      </c>
    </row>
    <row r="14516" s="8" customFormat="1" ht="33" customHeight="1">
      <c r="A14516" s="14">
        <f>IF(B14516="","",MAX($A$7:A14515)+1)</f>
        <v>14509</v>
      </c>
      <c r="B14516" s="15">
        <v>45372.2743830671</v>
      </c>
      <c r="C14516" s="24">
        <v>0</v>
      </c>
      <c r="D14516" s="24">
        <v>624</v>
      </c>
      <c r="E14516" s="30">
        <v>1197</v>
      </c>
    </row>
    <row r="14517" s="8" customFormat="1" ht="33" customHeight="1">
      <c r="A14517" s="14">
        <f>IF(B14517="","",MAX($A$7:A14516)+1)</f>
        <v>14510</v>
      </c>
      <c r="B14517" s="15">
        <v>45372.2747302894</v>
      </c>
      <c r="C14517" s="24">
        <v>0</v>
      </c>
      <c r="D14517" s="24">
        <v>624</v>
      </c>
      <c r="E14517" s="30">
        <v>1197</v>
      </c>
    </row>
    <row r="14518" s="8" customFormat="1" ht="33" customHeight="1">
      <c r="A14518" s="14">
        <f>IF(B14518="","",MAX($A$7:A14517)+1)</f>
        <v>14511</v>
      </c>
      <c r="B14518" s="15">
        <v>45372.2750775116</v>
      </c>
      <c r="C14518" s="24">
        <v>0</v>
      </c>
      <c r="D14518" s="24">
        <v>624</v>
      </c>
      <c r="E14518" s="30">
        <v>1197</v>
      </c>
    </row>
    <row r="14519" s="8" customFormat="1" ht="33" customHeight="1">
      <c r="A14519" s="14">
        <f>IF(B14519="","",MAX($A$7:A14518)+1)</f>
        <v>14512</v>
      </c>
      <c r="B14519" s="15">
        <v>45372.2754246875</v>
      </c>
      <c r="C14519" s="24">
        <v>0</v>
      </c>
      <c r="D14519" s="24">
        <v>624</v>
      </c>
      <c r="E14519" s="30">
        <v>1197</v>
      </c>
    </row>
    <row r="14520" s="8" customFormat="1" ht="33" customHeight="1">
      <c r="A14520" s="14">
        <f>IF(B14520="","",MAX($A$7:A14519)+1)</f>
        <v>14513</v>
      </c>
      <c r="B14520" s="15">
        <v>45372.2757719097</v>
      </c>
      <c r="C14520" s="24">
        <v>0</v>
      </c>
      <c r="D14520" s="24">
        <v>624</v>
      </c>
      <c r="E14520" s="30">
        <v>1197</v>
      </c>
    </row>
    <row r="14521" s="8" customFormat="1" ht="33" customHeight="1">
      <c r="A14521" s="14">
        <f>IF(B14521="","",MAX($A$7:A14520)+1)</f>
        <v>14514</v>
      </c>
      <c r="B14521" s="15">
        <v>45372.2761191319</v>
      </c>
      <c r="C14521" s="24">
        <v>0</v>
      </c>
      <c r="D14521" s="24">
        <v>624</v>
      </c>
      <c r="E14521" s="30">
        <v>1197</v>
      </c>
    </row>
    <row r="14522" s="8" customFormat="1" ht="33" customHeight="1">
      <c r="A14522" s="14">
        <f>IF(B14522="","",MAX($A$7:A14521)+1)</f>
        <v>14515</v>
      </c>
      <c r="B14522" s="15">
        <v>45372.2764664005</v>
      </c>
      <c r="C14522" s="24">
        <v>0</v>
      </c>
      <c r="D14522" s="24">
        <v>624</v>
      </c>
      <c r="E14522" s="30">
        <v>1197</v>
      </c>
    </row>
    <row r="14523" s="8" customFormat="1" ht="33" customHeight="1">
      <c r="A14523" s="14">
        <f>IF(B14523="","",MAX($A$7:A14522)+1)</f>
        <v>14516</v>
      </c>
      <c r="B14523" s="15">
        <v>45372.2768136227</v>
      </c>
      <c r="C14523" s="24">
        <v>0</v>
      </c>
      <c r="D14523" s="24">
        <v>624</v>
      </c>
      <c r="E14523" s="30">
        <v>1197</v>
      </c>
    </row>
    <row r="14524" s="8" customFormat="1" ht="33" customHeight="1">
      <c r="A14524" s="14">
        <f>IF(B14524="","",MAX($A$7:A14523)+1)</f>
        <v>14517</v>
      </c>
      <c r="B14524" s="15">
        <v>45372.2771608449</v>
      </c>
      <c r="C14524" s="24">
        <v>0</v>
      </c>
      <c r="D14524" s="24">
        <v>624</v>
      </c>
      <c r="E14524" s="30">
        <v>1197</v>
      </c>
    </row>
    <row r="14525" s="8" customFormat="1" ht="33" customHeight="1">
      <c r="A14525" s="14">
        <f>IF(B14525="","",MAX($A$7:A14524)+1)</f>
        <v>14518</v>
      </c>
      <c r="B14525" s="15">
        <v>45372.2775080208</v>
      </c>
      <c r="C14525" s="24">
        <v>0</v>
      </c>
      <c r="D14525" s="24">
        <v>624</v>
      </c>
      <c r="E14525" s="30">
        <v>1197</v>
      </c>
    </row>
    <row r="14526" s="8" customFormat="1" ht="33" customHeight="1">
      <c r="A14526" s="14">
        <f>IF(B14526="","",MAX($A$7:A14525)+1)</f>
        <v>14519</v>
      </c>
      <c r="B14526" s="15">
        <v>45372.2778552894</v>
      </c>
      <c r="C14526" s="24">
        <v>0</v>
      </c>
      <c r="D14526" s="24">
        <v>624</v>
      </c>
      <c r="E14526" s="30">
        <v>1197</v>
      </c>
    </row>
    <row r="14527" s="8" customFormat="1" ht="33" customHeight="1">
      <c r="A14527" s="14">
        <f>IF(B14527="","",MAX($A$7:A14526)+1)</f>
        <v>14520</v>
      </c>
      <c r="B14527" s="15">
        <v>45372.2782025116</v>
      </c>
      <c r="C14527" s="24">
        <v>0</v>
      </c>
      <c r="D14527" s="24">
        <v>624</v>
      </c>
      <c r="E14527" s="30">
        <v>1197</v>
      </c>
    </row>
    <row r="14528" s="8" customFormat="1" ht="33" customHeight="1">
      <c r="A14528" s="14">
        <f>IF(B14528="","",MAX($A$7:A14527)+1)</f>
        <v>14521</v>
      </c>
      <c r="B14528" s="15">
        <v>45372.2785496875</v>
      </c>
      <c r="C14528" s="24">
        <v>0</v>
      </c>
      <c r="D14528" s="24">
        <v>624</v>
      </c>
      <c r="E14528" s="30">
        <v>1197</v>
      </c>
    </row>
    <row r="14529" s="8" customFormat="1" ht="33" customHeight="1">
      <c r="A14529" s="14">
        <f>IF(B14529="","",MAX($A$7:A14528)+1)</f>
        <v>14522</v>
      </c>
      <c r="B14529" s="15">
        <v>45372.2788969097</v>
      </c>
      <c r="C14529" s="24">
        <v>0</v>
      </c>
      <c r="D14529" s="24">
        <v>624</v>
      </c>
      <c r="E14529" s="30">
        <v>1197</v>
      </c>
    </row>
    <row r="14530" s="8" customFormat="1" ht="33" customHeight="1">
      <c r="A14530" s="14">
        <f>IF(B14530="","",MAX($A$7:A14529)+1)</f>
        <v>14523</v>
      </c>
      <c r="B14530" s="15">
        <v>45372.2792441319</v>
      </c>
      <c r="C14530" s="24">
        <v>0</v>
      </c>
      <c r="D14530" s="24">
        <v>624</v>
      </c>
      <c r="E14530" s="30">
        <v>1197</v>
      </c>
    </row>
    <row r="14531" s="8" customFormat="1" ht="33" customHeight="1">
      <c r="A14531" s="14">
        <f>IF(B14531="","",MAX($A$7:A14530)+1)</f>
        <v>14524</v>
      </c>
      <c r="B14531" s="15">
        <v>45372.2795913542</v>
      </c>
      <c r="C14531" s="24">
        <v>0</v>
      </c>
      <c r="D14531" s="24">
        <v>624</v>
      </c>
      <c r="E14531" s="30">
        <v>1197</v>
      </c>
    </row>
    <row r="14532" s="8" customFormat="1" ht="33" customHeight="1">
      <c r="A14532" s="14">
        <f>IF(B14532="","",MAX($A$7:A14531)+1)</f>
        <v>14525</v>
      </c>
      <c r="B14532" s="15">
        <v>45372.2799386227</v>
      </c>
      <c r="C14532" s="24">
        <v>0</v>
      </c>
      <c r="D14532" s="24">
        <v>624</v>
      </c>
      <c r="E14532" s="30">
        <v>1197</v>
      </c>
    </row>
    <row r="14533" s="8" customFormat="1" ht="33" customHeight="1">
      <c r="A14533" s="14">
        <f>IF(B14533="","",MAX($A$7:A14532)+1)</f>
        <v>14526</v>
      </c>
      <c r="B14533" s="15">
        <v>45372.2802858796</v>
      </c>
      <c r="C14533" s="24">
        <v>0</v>
      </c>
      <c r="D14533" s="24">
        <v>624</v>
      </c>
      <c r="E14533" s="30">
        <v>1197</v>
      </c>
    </row>
    <row r="14534" s="8" customFormat="1" ht="33" customHeight="1">
      <c r="A14534" s="14">
        <f>IF(B14534="","",MAX($A$7:A14533)+1)</f>
        <v>14527</v>
      </c>
      <c r="B14534" s="15">
        <v>45372.2806330671</v>
      </c>
      <c r="C14534" s="24">
        <v>0</v>
      </c>
      <c r="D14534" s="24">
        <v>624</v>
      </c>
      <c r="E14534" s="30">
        <v>1197</v>
      </c>
    </row>
    <row r="14535" s="8" customFormat="1" ht="33" customHeight="1">
      <c r="A14535" s="14">
        <f>IF(B14535="","",MAX($A$7:A14534)+1)</f>
        <v>14528</v>
      </c>
      <c r="B14535" s="15">
        <v>45372.2809802894</v>
      </c>
      <c r="C14535" s="24">
        <v>0</v>
      </c>
      <c r="D14535" s="24">
        <v>624</v>
      </c>
      <c r="E14535" s="30">
        <v>1197</v>
      </c>
    </row>
    <row r="14536" s="8" customFormat="1" ht="33" customHeight="1">
      <c r="A14536" s="14">
        <f>IF(B14536="","",MAX($A$7:A14535)+1)</f>
        <v>14529</v>
      </c>
      <c r="B14536" s="15">
        <v>45372.2813275116</v>
      </c>
      <c r="C14536" s="24">
        <v>0</v>
      </c>
      <c r="D14536" s="24">
        <v>624</v>
      </c>
      <c r="E14536" s="30">
        <v>1197</v>
      </c>
    </row>
    <row r="14537" s="8" customFormat="1" ht="33" customHeight="1">
      <c r="A14537" s="14">
        <f>IF(B14537="","",MAX($A$7:A14536)+1)</f>
        <v>14530</v>
      </c>
      <c r="B14537" s="15">
        <v>45372.281674919</v>
      </c>
      <c r="C14537" s="24">
        <v>0</v>
      </c>
      <c r="D14537" s="24">
        <v>624</v>
      </c>
      <c r="E14537" s="30">
        <v>1197</v>
      </c>
    </row>
    <row r="14538" s="8" customFormat="1" ht="33" customHeight="1">
      <c r="A14538" s="14">
        <f>IF(B14538="","",MAX($A$7:A14537)+1)</f>
        <v>14531</v>
      </c>
      <c r="B14538" s="15">
        <v>45372.282022338</v>
      </c>
      <c r="C14538" s="24">
        <v>0</v>
      </c>
      <c r="D14538" s="24">
        <v>624</v>
      </c>
      <c r="E14538" s="30">
        <v>1197</v>
      </c>
    </row>
    <row r="14539" s="8" customFormat="1" ht="33" customHeight="1">
      <c r="A14539" s="14">
        <f>IF(B14539="","",MAX($A$7:A14538)+1)</f>
        <v>14532</v>
      </c>
      <c r="B14539" s="15">
        <v>45372.2823696759</v>
      </c>
      <c r="C14539" s="24">
        <v>0</v>
      </c>
      <c r="D14539" s="24">
        <v>624</v>
      </c>
      <c r="E14539" s="30">
        <v>1197</v>
      </c>
    </row>
    <row r="14540" s="8" customFormat="1" ht="33" customHeight="1">
      <c r="A14540" s="14">
        <f>IF(B14540="","",MAX($A$7:A14539)+1)</f>
        <v>14533</v>
      </c>
      <c r="B14540" s="15">
        <v>45372.2827169329</v>
      </c>
      <c r="C14540" s="24">
        <v>0</v>
      </c>
      <c r="D14540" s="24">
        <v>624</v>
      </c>
      <c r="E14540" s="30">
        <v>1197</v>
      </c>
    </row>
    <row r="14541" s="8" customFormat="1" ht="33" customHeight="1">
      <c r="A14541" s="14">
        <f>IF(B14541="","",MAX($A$7:A14540)+1)</f>
        <v>14534</v>
      </c>
      <c r="B14541" s="15">
        <v>45372.2830641551</v>
      </c>
      <c r="C14541" s="24">
        <v>0</v>
      </c>
      <c r="D14541" s="24">
        <v>624</v>
      </c>
      <c r="E14541" s="30">
        <v>1197</v>
      </c>
    </row>
    <row r="14542" s="8" customFormat="1" ht="33" customHeight="1">
      <c r="A14542" s="14">
        <f>IF(B14542="","",MAX($A$7:A14541)+1)</f>
        <v>14535</v>
      </c>
      <c r="B14542" s="15">
        <v>45372.2834114236</v>
      </c>
      <c r="C14542" s="24">
        <v>0</v>
      </c>
      <c r="D14542" s="24">
        <v>624</v>
      </c>
      <c r="E14542" s="30">
        <v>1197</v>
      </c>
    </row>
    <row r="14543" s="8" customFormat="1" ht="33" customHeight="1">
      <c r="A14543" s="14">
        <f>IF(B14543="","",MAX($A$7:A14542)+1)</f>
        <v>14536</v>
      </c>
      <c r="B14543" s="15">
        <v>45372.2837586806</v>
      </c>
      <c r="C14543" s="24">
        <v>0</v>
      </c>
      <c r="D14543" s="24">
        <v>624</v>
      </c>
      <c r="E14543" s="30">
        <v>1197</v>
      </c>
    </row>
    <row r="14544" s="8" customFormat="1" ht="33" customHeight="1">
      <c r="A14544" s="14">
        <f>IF(B14544="","",MAX($A$7:A14543)+1)</f>
        <v>14537</v>
      </c>
      <c r="B14544" s="15">
        <v>45372.2841059838</v>
      </c>
      <c r="C14544" s="24">
        <v>0</v>
      </c>
      <c r="D14544" s="24">
        <v>624</v>
      </c>
      <c r="E14544" s="30">
        <v>1197</v>
      </c>
    </row>
    <row r="14545" s="8" customFormat="1" ht="33" customHeight="1">
      <c r="A14545" s="14">
        <f>IF(B14545="","",MAX($A$7:A14544)+1)</f>
        <v>14538</v>
      </c>
      <c r="B14545" s="15">
        <v>45372.2844534375</v>
      </c>
      <c r="C14545" s="24">
        <v>0</v>
      </c>
      <c r="D14545" s="24">
        <v>624</v>
      </c>
      <c r="E14545" s="30">
        <v>1197</v>
      </c>
    </row>
    <row r="14546" s="8" customFormat="1" ht="33" customHeight="1">
      <c r="A14546" s="14">
        <f>IF(B14546="","",MAX($A$7:A14545)+1)</f>
        <v>14539</v>
      </c>
      <c r="B14546" s="15">
        <v>45372.2848006597</v>
      </c>
      <c r="C14546" s="24">
        <v>0</v>
      </c>
      <c r="D14546" s="24">
        <v>624</v>
      </c>
      <c r="E14546" s="30">
        <v>1197</v>
      </c>
    </row>
    <row r="14547" s="8" customFormat="1" ht="33" customHeight="1">
      <c r="A14547" s="14">
        <f>IF(B14547="","",MAX($A$7:A14546)+1)</f>
        <v>14540</v>
      </c>
      <c r="B14547" s="15">
        <v>45372.2851481134</v>
      </c>
      <c r="C14547" s="24">
        <v>0</v>
      </c>
      <c r="D14547" s="24">
        <v>624</v>
      </c>
      <c r="E14547" s="30">
        <v>1197</v>
      </c>
    </row>
    <row r="14548" s="8" customFormat="1" ht="33" customHeight="1">
      <c r="A14548" s="14">
        <f>IF(B14548="","",MAX($A$7:A14547)+1)</f>
        <v>14541</v>
      </c>
      <c r="B14548" s="15">
        <v>45372.2854954514</v>
      </c>
      <c r="C14548" s="24">
        <v>0</v>
      </c>
      <c r="D14548" s="24">
        <v>624</v>
      </c>
      <c r="E14548" s="30">
        <v>1197</v>
      </c>
    </row>
    <row r="14549" s="8" customFormat="1" ht="33" customHeight="1">
      <c r="A14549" s="14">
        <f>IF(B14549="","",MAX($A$7:A14548)+1)</f>
        <v>14542</v>
      </c>
      <c r="B14549" s="15">
        <v>45372.2858427083</v>
      </c>
      <c r="C14549" s="24">
        <v>0</v>
      </c>
      <c r="D14549" s="24">
        <v>624</v>
      </c>
      <c r="E14549" s="30">
        <v>1197</v>
      </c>
    </row>
    <row r="14550" s="8" customFormat="1" ht="33" customHeight="1">
      <c r="A14550" s="14">
        <f>IF(B14550="","",MAX($A$7:A14549)+1)</f>
        <v>14543</v>
      </c>
      <c r="B14550" s="15">
        <v>45372.2861899306</v>
      </c>
      <c r="C14550" s="24">
        <v>0</v>
      </c>
      <c r="D14550" s="24">
        <v>624</v>
      </c>
      <c r="E14550" s="30">
        <v>1197</v>
      </c>
    </row>
    <row r="14551" s="8" customFormat="1" ht="33" customHeight="1">
      <c r="A14551" s="14">
        <f>IF(B14551="","",MAX($A$7:A14550)+1)</f>
        <v>14544</v>
      </c>
      <c r="B14551" s="15">
        <v>45372.2865375</v>
      </c>
      <c r="C14551" s="24">
        <v>0</v>
      </c>
      <c r="D14551" s="24">
        <v>624</v>
      </c>
      <c r="E14551" s="30">
        <v>1197</v>
      </c>
    </row>
    <row r="14552" s="8" customFormat="1" ht="33" customHeight="1">
      <c r="A14552" s="14">
        <f>IF(B14552="","",MAX($A$7:A14551)+1)</f>
        <v>14545</v>
      </c>
      <c r="B14552" s="15">
        <v>45372.286884919</v>
      </c>
      <c r="C14552" s="24">
        <v>0</v>
      </c>
      <c r="D14552" s="24">
        <v>624</v>
      </c>
      <c r="E14552" s="30">
        <v>1197</v>
      </c>
    </row>
    <row r="14553" s="8" customFormat="1" ht="33" customHeight="1">
      <c r="A14553" s="14">
        <f>IF(B14553="","",MAX($A$7:A14552)+1)</f>
        <v>14546</v>
      </c>
      <c r="B14553" s="15">
        <v>45372.2872322569</v>
      </c>
      <c r="C14553" s="24">
        <v>0</v>
      </c>
      <c r="D14553" s="24">
        <v>624</v>
      </c>
      <c r="E14553" s="30">
        <v>1197</v>
      </c>
    </row>
    <row r="14554" s="8" customFormat="1" ht="33" customHeight="1">
      <c r="A14554" s="14">
        <f>IF(B14554="","",MAX($A$7:A14553)+1)</f>
        <v>14547</v>
      </c>
      <c r="B14554" s="15">
        <v>45372.2875795139</v>
      </c>
      <c r="C14554" s="24">
        <v>0</v>
      </c>
      <c r="D14554" s="24">
        <v>624</v>
      </c>
      <c r="E14554" s="30">
        <v>1197</v>
      </c>
    </row>
    <row r="14555" s="8" customFormat="1" ht="33" customHeight="1">
      <c r="A14555" s="14">
        <f>IF(B14555="","",MAX($A$7:A14554)+1)</f>
        <v>14548</v>
      </c>
      <c r="B14555" s="15">
        <v>45372.2879267361</v>
      </c>
      <c r="C14555" s="24">
        <v>0</v>
      </c>
      <c r="D14555" s="24">
        <v>624</v>
      </c>
      <c r="E14555" s="30">
        <v>1197</v>
      </c>
    </row>
    <row r="14556" s="8" customFormat="1" ht="33" customHeight="1">
      <c r="A14556" s="14">
        <f>IF(B14556="","",MAX($A$7:A14555)+1)</f>
        <v>14549</v>
      </c>
      <c r="B14556" s="15">
        <v>45372.2882739236</v>
      </c>
      <c r="C14556" s="24">
        <v>0</v>
      </c>
      <c r="D14556" s="24">
        <v>624</v>
      </c>
      <c r="E14556" s="30">
        <v>1197</v>
      </c>
    </row>
    <row r="14557" s="8" customFormat="1" ht="33" customHeight="1">
      <c r="A14557" s="14">
        <f>IF(B14557="","",MAX($A$7:A14556)+1)</f>
        <v>14550</v>
      </c>
      <c r="B14557" s="15">
        <v>45372.2886211806</v>
      </c>
      <c r="C14557" s="24">
        <v>0</v>
      </c>
      <c r="D14557" s="24">
        <v>624</v>
      </c>
      <c r="E14557" s="30">
        <v>1197</v>
      </c>
    </row>
    <row r="14558" s="8" customFormat="1" ht="33" customHeight="1">
      <c r="A14558" s="14">
        <f>IF(B14558="","",MAX($A$7:A14557)+1)</f>
        <v>14551</v>
      </c>
      <c r="B14558" s="15">
        <v>45372.2889683681</v>
      </c>
      <c r="C14558" s="24">
        <v>0</v>
      </c>
      <c r="D14558" s="24">
        <v>624</v>
      </c>
      <c r="E14558" s="30">
        <v>1197</v>
      </c>
    </row>
    <row r="14559" s="8" customFormat="1" ht="33" customHeight="1">
      <c r="A14559" s="14">
        <f>IF(B14559="","",MAX($A$7:A14558)+1)</f>
        <v>14552</v>
      </c>
      <c r="B14559" s="15">
        <v>45372.2893155903</v>
      </c>
      <c r="C14559" s="24">
        <v>0</v>
      </c>
      <c r="D14559" s="24">
        <v>624</v>
      </c>
      <c r="E14559" s="30">
        <v>1197</v>
      </c>
    </row>
    <row r="14560" s="8" customFormat="1" ht="33" customHeight="1">
      <c r="A14560" s="14">
        <f>IF(B14560="","",MAX($A$7:A14559)+1)</f>
        <v>14553</v>
      </c>
      <c r="B14560" s="15">
        <v>45372.2896628125</v>
      </c>
      <c r="C14560" s="24">
        <v>0</v>
      </c>
      <c r="D14560" s="24">
        <v>624</v>
      </c>
      <c r="E14560" s="30">
        <v>1197</v>
      </c>
    </row>
    <row r="14561" s="8" customFormat="1" ht="33" customHeight="1">
      <c r="A14561" s="14">
        <f>IF(B14561="","",MAX($A$7:A14560)+1)</f>
        <v>14554</v>
      </c>
      <c r="B14561" s="15">
        <v>45372.2900100347</v>
      </c>
      <c r="C14561" s="24">
        <v>0</v>
      </c>
      <c r="D14561" s="24">
        <v>624</v>
      </c>
      <c r="E14561" s="30">
        <v>1197</v>
      </c>
    </row>
    <row r="14562" s="8" customFormat="1" ht="33" customHeight="1">
      <c r="A14562" s="14">
        <f>IF(B14562="","",MAX($A$7:A14561)+1)</f>
        <v>14555</v>
      </c>
      <c r="B14562" s="15">
        <v>45372.2903574421</v>
      </c>
      <c r="C14562" s="24">
        <v>0</v>
      </c>
      <c r="D14562" s="24">
        <v>624</v>
      </c>
      <c r="E14562" s="30">
        <v>1197</v>
      </c>
    </row>
    <row r="14563" s="8" customFormat="1" ht="33" customHeight="1">
      <c r="A14563" s="14">
        <f>IF(B14563="","",MAX($A$7:A14562)+1)</f>
        <v>14556</v>
      </c>
      <c r="B14563" s="15">
        <v>45372.2907048958</v>
      </c>
      <c r="C14563" s="24">
        <v>0</v>
      </c>
      <c r="D14563" s="24">
        <v>624</v>
      </c>
      <c r="E14563" s="30">
        <v>1197</v>
      </c>
    </row>
    <row r="14564" s="8" customFormat="1" ht="33" customHeight="1">
      <c r="A14564" s="14">
        <f>IF(B14564="","",MAX($A$7:A14563)+1)</f>
        <v>14557</v>
      </c>
      <c r="B14564" s="15">
        <v>45372.2910522338</v>
      </c>
      <c r="C14564" s="24">
        <v>0</v>
      </c>
      <c r="D14564" s="24">
        <v>624</v>
      </c>
      <c r="E14564" s="30">
        <v>1197</v>
      </c>
    </row>
    <row r="14565" s="8" customFormat="1" ht="33" customHeight="1">
      <c r="A14565" s="14">
        <f>IF(B14565="","",MAX($A$7:A14564)+1)</f>
        <v>14558</v>
      </c>
      <c r="B14565" s="15">
        <v>45372.2913995718</v>
      </c>
      <c r="C14565" s="24">
        <v>0</v>
      </c>
      <c r="D14565" s="24">
        <v>624</v>
      </c>
      <c r="E14565" s="30">
        <v>1197</v>
      </c>
    </row>
    <row r="14566" s="8" customFormat="1" ht="33" customHeight="1">
      <c r="A14566" s="14">
        <f>IF(B14566="","",MAX($A$7:A14565)+1)</f>
        <v>14559</v>
      </c>
      <c r="B14566" s="15">
        <v>45372.291746956</v>
      </c>
      <c r="C14566" s="24">
        <v>0</v>
      </c>
      <c r="D14566" s="24">
        <v>624</v>
      </c>
      <c r="E14566" s="30">
        <v>1197</v>
      </c>
    </row>
    <row r="14567" s="8" customFormat="1" ht="33" customHeight="1">
      <c r="A14567" s="14">
        <f>IF(B14567="","",MAX($A$7:A14566)+1)</f>
        <v>14560</v>
      </c>
      <c r="B14567" s="15">
        <v>45372.292094294</v>
      </c>
      <c r="C14567" s="24">
        <v>0</v>
      </c>
      <c r="D14567" s="24">
        <v>624</v>
      </c>
      <c r="E14567" s="30">
        <v>1197</v>
      </c>
    </row>
    <row r="14568" s="8" customFormat="1" ht="33" customHeight="1">
      <c r="A14568" s="14">
        <f>IF(B14568="","",MAX($A$7:A14567)+1)</f>
        <v>14561</v>
      </c>
      <c r="B14568" s="15">
        <v>45372.2924415162</v>
      </c>
      <c r="C14568" s="24">
        <v>0</v>
      </c>
      <c r="D14568" s="24">
        <v>624</v>
      </c>
      <c r="E14568" s="30">
        <v>1197</v>
      </c>
    </row>
    <row r="14569" s="8" customFormat="1" ht="33" customHeight="1">
      <c r="A14569" s="14">
        <f>IF(B14569="","",MAX($A$7:A14568)+1)</f>
        <v>14562</v>
      </c>
      <c r="B14569" s="15">
        <v>45372.2927887384</v>
      </c>
      <c r="C14569" s="24">
        <v>0</v>
      </c>
      <c r="D14569" s="24">
        <v>624</v>
      </c>
      <c r="E14569" s="30">
        <v>1197</v>
      </c>
    </row>
    <row r="14570" s="8" customFormat="1" ht="33" customHeight="1">
      <c r="A14570" s="14">
        <f>IF(B14570="","",MAX($A$7:A14569)+1)</f>
        <v>14563</v>
      </c>
      <c r="B14570" s="15">
        <v>45372.2931359606</v>
      </c>
      <c r="C14570" s="24">
        <v>0</v>
      </c>
      <c r="D14570" s="24">
        <v>624</v>
      </c>
      <c r="E14570" s="30">
        <v>1197</v>
      </c>
    </row>
    <row r="14571" s="8" customFormat="1" ht="33" customHeight="1">
      <c r="A14571" s="14">
        <f>IF(B14571="","",MAX($A$7:A14570)+1)</f>
        <v>14564</v>
      </c>
      <c r="B14571" s="15">
        <v>45372.2934831829</v>
      </c>
      <c r="C14571" s="24">
        <v>0</v>
      </c>
      <c r="D14571" s="24">
        <v>624</v>
      </c>
      <c r="E14571" s="30">
        <v>1197</v>
      </c>
    </row>
    <row r="14572" s="8" customFormat="1" ht="33" customHeight="1">
      <c r="A14572" s="14">
        <f>IF(B14572="","",MAX($A$7:A14571)+1)</f>
        <v>14565</v>
      </c>
      <c r="B14572" s="15">
        <v>45372.2938308218</v>
      </c>
      <c r="C14572" s="24">
        <v>0</v>
      </c>
      <c r="D14572" s="24">
        <v>624</v>
      </c>
      <c r="E14572" s="30">
        <v>1197</v>
      </c>
    </row>
    <row r="14573" s="8" customFormat="1" ht="33" customHeight="1">
      <c r="A14573" s="14">
        <f>IF(B14573="","",MAX($A$7:A14572)+1)</f>
        <v>14566</v>
      </c>
      <c r="B14573" s="15">
        <v>45372.294178044</v>
      </c>
      <c r="C14573" s="24">
        <v>0</v>
      </c>
      <c r="D14573" s="24">
        <v>624</v>
      </c>
      <c r="E14573" s="30">
        <v>1197</v>
      </c>
    </row>
    <row r="14574" s="8" customFormat="1" ht="33" customHeight="1">
      <c r="A14574" s="14">
        <f>IF(B14574="","",MAX($A$7:A14573)+1)</f>
        <v>14567</v>
      </c>
      <c r="B14574" s="15">
        <v>45372.2945254282</v>
      </c>
      <c r="C14574" s="24">
        <v>0</v>
      </c>
      <c r="D14574" s="24">
        <v>624</v>
      </c>
      <c r="E14574" s="30">
        <v>1197</v>
      </c>
    </row>
    <row r="14575" s="8" customFormat="1" ht="33" customHeight="1">
      <c r="A14575" s="14">
        <f>IF(B14575="","",MAX($A$7:A14574)+1)</f>
        <v>14568</v>
      </c>
      <c r="B14575" s="15">
        <v>45372.2948726042</v>
      </c>
      <c r="C14575" s="24">
        <v>0</v>
      </c>
      <c r="D14575" s="24">
        <v>624</v>
      </c>
      <c r="E14575" s="30">
        <v>1197</v>
      </c>
    </row>
    <row r="14576" s="8" customFormat="1" ht="33" customHeight="1">
      <c r="A14576" s="14">
        <f>IF(B14576="","",MAX($A$7:A14575)+1)</f>
        <v>14569</v>
      </c>
      <c r="B14576" s="15">
        <v>45372.2952198264</v>
      </c>
      <c r="C14576" s="24">
        <v>0</v>
      </c>
      <c r="D14576" s="24">
        <v>624</v>
      </c>
      <c r="E14576" s="30">
        <v>1197</v>
      </c>
    </row>
    <row r="14577" s="8" customFormat="1" ht="33" customHeight="1">
      <c r="A14577" s="14">
        <f>IF(B14577="","",MAX($A$7:A14576)+1)</f>
        <v>14570</v>
      </c>
      <c r="B14577" s="15">
        <v>45372.2955670486</v>
      </c>
      <c r="C14577" s="24">
        <v>0</v>
      </c>
      <c r="D14577" s="24">
        <v>624</v>
      </c>
      <c r="E14577" s="30">
        <v>1197</v>
      </c>
    </row>
    <row r="14578" s="8" customFormat="1" ht="33" customHeight="1">
      <c r="A14578" s="14">
        <f>IF(B14578="","",MAX($A$7:A14577)+1)</f>
        <v>14571</v>
      </c>
      <c r="B14578" s="15">
        <v>45372.2959143171</v>
      </c>
      <c r="C14578" s="24">
        <v>0</v>
      </c>
      <c r="D14578" s="24">
        <v>624</v>
      </c>
      <c r="E14578" s="30">
        <v>1197</v>
      </c>
    </row>
    <row r="14579" s="8" customFormat="1" ht="33" customHeight="1">
      <c r="A14579" s="14">
        <f>IF(B14579="","",MAX($A$7:A14578)+1)</f>
        <v>14572</v>
      </c>
      <c r="B14579" s="15">
        <v>45372.2962614583</v>
      </c>
      <c r="C14579" s="24">
        <v>0</v>
      </c>
      <c r="D14579" s="24">
        <v>624</v>
      </c>
      <c r="E14579" s="30">
        <v>1197</v>
      </c>
    </row>
    <row r="14580" s="8" customFormat="1" ht="33" customHeight="1">
      <c r="A14580" s="14">
        <f>IF(B14580="","",MAX($A$7:A14579)+1)</f>
        <v>14573</v>
      </c>
      <c r="B14580" s="15">
        <v>45372.2966087616</v>
      </c>
      <c r="C14580" s="24">
        <v>0</v>
      </c>
      <c r="D14580" s="24">
        <v>624</v>
      </c>
      <c r="E14580" s="30">
        <v>1197</v>
      </c>
    </row>
    <row r="14581" s="8" customFormat="1" ht="33" customHeight="1">
      <c r="A14581" s="14">
        <f>IF(B14581="","",MAX($A$7:A14580)+1)</f>
        <v>14574</v>
      </c>
      <c r="B14581" s="15">
        <v>45372.2969560995</v>
      </c>
      <c r="C14581" s="24">
        <v>0</v>
      </c>
      <c r="D14581" s="24">
        <v>624</v>
      </c>
      <c r="E14581" s="30">
        <v>1197</v>
      </c>
    </row>
    <row r="14582" s="8" customFormat="1" ht="33" customHeight="1">
      <c r="A14582" s="14">
        <f>IF(B14582="","",MAX($A$7:A14581)+1)</f>
        <v>14575</v>
      </c>
      <c r="B14582" s="15">
        <v>45372.2973033218</v>
      </c>
      <c r="C14582" s="24">
        <v>0</v>
      </c>
      <c r="D14582" s="24">
        <v>624</v>
      </c>
      <c r="E14582" s="30">
        <v>1197</v>
      </c>
    </row>
    <row r="14583" s="8" customFormat="1" ht="33" customHeight="1">
      <c r="A14583" s="14">
        <f>IF(B14583="","",MAX($A$7:A14582)+1)</f>
        <v>14576</v>
      </c>
      <c r="B14583" s="15">
        <v>45372.2976505787</v>
      </c>
      <c r="C14583" s="24">
        <v>0</v>
      </c>
      <c r="D14583" s="24">
        <v>624</v>
      </c>
      <c r="E14583" s="30">
        <v>1197</v>
      </c>
    </row>
    <row r="14584" s="8" customFormat="1" ht="33" customHeight="1">
      <c r="A14584" s="14">
        <f>IF(B14584="","",MAX($A$7:A14583)+1)</f>
        <v>14577</v>
      </c>
      <c r="B14584" s="15">
        <v>45372.2979978009</v>
      </c>
      <c r="C14584" s="24">
        <v>0</v>
      </c>
      <c r="D14584" s="24">
        <v>624</v>
      </c>
      <c r="E14584" s="30">
        <v>1197</v>
      </c>
    </row>
    <row r="14585" s="8" customFormat="1" ht="33" customHeight="1">
      <c r="A14585" s="14">
        <f>IF(B14585="","",MAX($A$7:A14584)+1)</f>
        <v>14578</v>
      </c>
      <c r="B14585" s="15">
        <v>45372.2983449884</v>
      </c>
      <c r="C14585" s="24">
        <v>0</v>
      </c>
      <c r="D14585" s="24">
        <v>624</v>
      </c>
      <c r="E14585" s="30">
        <v>1197</v>
      </c>
    </row>
    <row r="14586" s="8" customFormat="1" ht="33" customHeight="1">
      <c r="A14586" s="14">
        <f>IF(B14586="","",MAX($A$7:A14585)+1)</f>
        <v>14579</v>
      </c>
      <c r="B14586" s="15">
        <v>45372.2986922454</v>
      </c>
      <c r="C14586" s="24">
        <v>0</v>
      </c>
      <c r="D14586" s="24">
        <v>624</v>
      </c>
      <c r="E14586" s="30">
        <v>1197</v>
      </c>
    </row>
    <row r="14587" s="8" customFormat="1" ht="33" customHeight="1">
      <c r="A14587" s="14">
        <f>IF(B14587="","",MAX($A$7:A14586)+1)</f>
        <v>14580</v>
      </c>
      <c r="B14587" s="15">
        <v>45372.2990394676</v>
      </c>
      <c r="C14587" s="24">
        <v>0</v>
      </c>
      <c r="D14587" s="24">
        <v>624</v>
      </c>
      <c r="E14587" s="30">
        <v>1197</v>
      </c>
    </row>
    <row r="14588" s="8" customFormat="1" ht="33" customHeight="1">
      <c r="A14588" s="14">
        <f>IF(B14588="","",MAX($A$7:A14587)+1)</f>
        <v>14581</v>
      </c>
      <c r="B14588" s="15">
        <v>45372.2993868866</v>
      </c>
      <c r="C14588" s="24">
        <v>0</v>
      </c>
      <c r="D14588" s="24">
        <v>624</v>
      </c>
      <c r="E14588" s="30">
        <v>1197</v>
      </c>
    </row>
    <row r="14589" s="8" customFormat="1" ht="33" customHeight="1">
      <c r="A14589" s="14">
        <f>IF(B14589="","",MAX($A$7:A14588)+1)</f>
        <v>14582</v>
      </c>
      <c r="B14589" s="15">
        <v>45372.2997341088</v>
      </c>
      <c r="C14589" s="24">
        <v>0</v>
      </c>
      <c r="D14589" s="24">
        <v>624</v>
      </c>
      <c r="E14589" s="30">
        <v>1197</v>
      </c>
    </row>
    <row r="14590" s="8" customFormat="1" ht="33" customHeight="1">
      <c r="A14590" s="14">
        <f>IF(B14590="","",MAX($A$7:A14589)+1)</f>
        <v>14583</v>
      </c>
      <c r="B14590" s="15">
        <v>45372.300081331</v>
      </c>
      <c r="C14590" s="24">
        <v>0</v>
      </c>
      <c r="D14590" s="24">
        <v>624</v>
      </c>
      <c r="E14590" s="30">
        <v>1197</v>
      </c>
    </row>
    <row r="14591" s="8" customFormat="1" ht="33" customHeight="1">
      <c r="A14591" s="14">
        <f>IF(B14591="","",MAX($A$7:A14590)+1)</f>
        <v>14584</v>
      </c>
      <c r="B14591" s="15">
        <v>45372.3004287847</v>
      </c>
      <c r="C14591" s="24">
        <v>0</v>
      </c>
      <c r="D14591" s="24">
        <v>624</v>
      </c>
      <c r="E14591" s="30">
        <v>1197</v>
      </c>
    </row>
    <row r="14592" s="8" customFormat="1" ht="33" customHeight="1">
      <c r="A14592" s="14">
        <f>IF(B14592="","",MAX($A$7:A14591)+1)</f>
        <v>14585</v>
      </c>
      <c r="B14592" s="15">
        <v>45372.3007761227</v>
      </c>
      <c r="C14592" s="24">
        <v>0</v>
      </c>
      <c r="D14592" s="24">
        <v>624</v>
      </c>
      <c r="E14592" s="30">
        <v>1197</v>
      </c>
    </row>
    <row r="14593" s="8" customFormat="1" ht="33" customHeight="1">
      <c r="A14593" s="14">
        <f>IF(B14593="","",MAX($A$7:A14592)+1)</f>
        <v>14586</v>
      </c>
      <c r="B14593" s="15">
        <v>45372.3011233449</v>
      </c>
      <c r="C14593" s="24">
        <v>0</v>
      </c>
      <c r="D14593" s="24">
        <v>624</v>
      </c>
      <c r="E14593" s="30">
        <v>1197</v>
      </c>
    </row>
    <row r="14594" s="8" customFormat="1" ht="33" customHeight="1">
      <c r="A14594" s="14">
        <f>IF(B14594="","",MAX($A$7:A14593)+1)</f>
        <v>14587</v>
      </c>
      <c r="B14594" s="15">
        <v>45372.3014706019</v>
      </c>
      <c r="C14594" s="24">
        <v>0</v>
      </c>
      <c r="D14594" s="24">
        <v>624</v>
      </c>
      <c r="E14594" s="30">
        <v>1197</v>
      </c>
    </row>
    <row r="14595" s="8" customFormat="1" ht="33" customHeight="1">
      <c r="A14595" s="14">
        <f>IF(B14595="","",MAX($A$7:A14594)+1)</f>
        <v>14588</v>
      </c>
      <c r="B14595" s="15">
        <v>45372.3018179398</v>
      </c>
      <c r="C14595" s="24">
        <v>0</v>
      </c>
      <c r="D14595" s="24">
        <v>624</v>
      </c>
      <c r="E14595" s="30">
        <v>1197</v>
      </c>
    </row>
    <row r="14596" s="8" customFormat="1" ht="33" customHeight="1">
      <c r="A14596" s="14">
        <f>IF(B14596="","",MAX($A$7:A14595)+1)</f>
        <v>14589</v>
      </c>
      <c r="B14596" s="15">
        <v>45372.3021651968</v>
      </c>
      <c r="C14596" s="24">
        <v>0</v>
      </c>
      <c r="D14596" s="24">
        <v>624</v>
      </c>
      <c r="E14596" s="30">
        <v>1197</v>
      </c>
    </row>
    <row r="14597" s="8" customFormat="1" ht="33" customHeight="1">
      <c r="A14597" s="14">
        <f>IF(B14597="","",MAX($A$7:A14596)+1)</f>
        <v>14590</v>
      </c>
      <c r="B14597" s="15">
        <v>45372.302512419</v>
      </c>
      <c r="C14597" s="24">
        <v>0</v>
      </c>
      <c r="D14597" s="24">
        <v>624</v>
      </c>
      <c r="E14597" s="30">
        <v>1197</v>
      </c>
    </row>
    <row r="14598" s="8" customFormat="1" ht="33" customHeight="1">
      <c r="A14598" s="14">
        <f>IF(B14598="","",MAX($A$7:A14597)+1)</f>
        <v>14591</v>
      </c>
      <c r="B14598" s="15">
        <v>45372.3028598032</v>
      </c>
      <c r="C14598" s="24">
        <v>0</v>
      </c>
      <c r="D14598" s="24">
        <v>624</v>
      </c>
      <c r="E14598" s="30">
        <v>1197</v>
      </c>
    </row>
    <row r="14599" s="8" customFormat="1" ht="33" customHeight="1">
      <c r="A14599" s="14">
        <f>IF(B14599="","",MAX($A$7:A14598)+1)</f>
        <v>14592</v>
      </c>
      <c r="B14599" s="15">
        <v>45372.3032070602</v>
      </c>
      <c r="C14599" s="24">
        <v>0</v>
      </c>
      <c r="D14599" s="24">
        <v>624</v>
      </c>
      <c r="E14599" s="30">
        <v>1197</v>
      </c>
    </row>
    <row r="14600" s="8" customFormat="1" ht="33" customHeight="1">
      <c r="A14600" s="14">
        <f>IF(B14600="","",MAX($A$7:A14599)+1)</f>
        <v>14593</v>
      </c>
      <c r="B14600" s="15">
        <v>45372.3035542477</v>
      </c>
      <c r="C14600" s="24">
        <v>0</v>
      </c>
      <c r="D14600" s="24">
        <v>624</v>
      </c>
      <c r="E14600" s="30">
        <v>1197</v>
      </c>
    </row>
    <row r="14601" s="8" customFormat="1" ht="33" customHeight="1">
      <c r="A14601" s="14">
        <f>IF(B14601="","",MAX($A$7:A14600)+1)</f>
        <v>14594</v>
      </c>
      <c r="B14601" s="15">
        <v>45372.3039015046</v>
      </c>
      <c r="C14601" s="24">
        <v>0</v>
      </c>
      <c r="D14601" s="24">
        <v>624</v>
      </c>
      <c r="E14601" s="30">
        <v>1197</v>
      </c>
    </row>
    <row r="14602" s="8" customFormat="1" ht="33" customHeight="1">
      <c r="A14602" s="14">
        <f>IF(B14602="","",MAX($A$7:A14601)+1)</f>
        <v>14595</v>
      </c>
      <c r="B14602" s="15">
        <v>45372.3042486921</v>
      </c>
      <c r="C14602" s="24">
        <v>0</v>
      </c>
      <c r="D14602" s="24">
        <v>624</v>
      </c>
      <c r="E14602" s="30">
        <v>1197</v>
      </c>
    </row>
    <row r="14603" s="8" customFormat="1" ht="33" customHeight="1">
      <c r="A14603" s="14">
        <f>IF(B14603="","",MAX($A$7:A14602)+1)</f>
        <v>14596</v>
      </c>
      <c r="B14603" s="15">
        <v>45372.3045959143</v>
      </c>
      <c r="C14603" s="24">
        <v>0</v>
      </c>
      <c r="D14603" s="24">
        <v>624</v>
      </c>
      <c r="E14603" s="30">
        <v>1197</v>
      </c>
    </row>
    <row r="14604" s="8" customFormat="1" ht="33" customHeight="1">
      <c r="A14604" s="14">
        <f>IF(B14604="","",MAX($A$7:A14603)+1)</f>
        <v>14597</v>
      </c>
      <c r="B14604" s="15">
        <v>45372.3049431713</v>
      </c>
      <c r="C14604" s="24">
        <v>0</v>
      </c>
      <c r="D14604" s="24">
        <v>624</v>
      </c>
      <c r="E14604" s="30">
        <v>1197</v>
      </c>
    </row>
    <row r="14605" s="8" customFormat="1" ht="33" customHeight="1">
      <c r="A14605" s="14">
        <f>IF(B14605="","",MAX($A$7:A14604)+1)</f>
        <v>14598</v>
      </c>
      <c r="B14605" s="15">
        <v>45372.3052905903</v>
      </c>
      <c r="C14605" s="24">
        <v>0</v>
      </c>
      <c r="D14605" s="24">
        <v>624</v>
      </c>
      <c r="E14605" s="30">
        <v>1197</v>
      </c>
    </row>
    <row r="14606" s="8" customFormat="1" ht="33" customHeight="1">
      <c r="A14606" s="14">
        <f>IF(B14606="","",MAX($A$7:A14605)+1)</f>
        <v>14599</v>
      </c>
      <c r="B14606" s="15">
        <v>45372.3056377662</v>
      </c>
      <c r="C14606" s="24">
        <v>0</v>
      </c>
      <c r="D14606" s="24">
        <v>624</v>
      </c>
      <c r="E14606" s="30">
        <v>1197</v>
      </c>
    </row>
    <row r="14607" s="8" customFormat="1" ht="33" customHeight="1">
      <c r="A14607" s="14">
        <f>IF(B14607="","",MAX($A$7:A14606)+1)</f>
        <v>14600</v>
      </c>
      <c r="B14607" s="15">
        <v>45372.3059850347</v>
      </c>
      <c r="C14607" s="24">
        <v>0</v>
      </c>
      <c r="D14607" s="24">
        <v>624</v>
      </c>
      <c r="E14607" s="30">
        <v>1197</v>
      </c>
    </row>
    <row r="14608" s="8" customFormat="1" ht="33" customHeight="1">
      <c r="A14608" s="14">
        <f>IF(B14608="","",MAX($A$7:A14607)+1)</f>
        <v>14601</v>
      </c>
      <c r="B14608" s="15">
        <v>45372.3063324421</v>
      </c>
      <c r="C14608" s="24">
        <v>0</v>
      </c>
      <c r="D14608" s="24">
        <v>624</v>
      </c>
      <c r="E14608" s="30">
        <v>1197</v>
      </c>
    </row>
    <row r="14609" s="8" customFormat="1" ht="33" customHeight="1">
      <c r="A14609" s="14">
        <f>IF(B14609="","",MAX($A$7:A14608)+1)</f>
        <v>14602</v>
      </c>
      <c r="B14609" s="15">
        <v>45372.3066796296</v>
      </c>
      <c r="C14609" s="24">
        <v>0</v>
      </c>
      <c r="D14609" s="24">
        <v>624</v>
      </c>
      <c r="E14609" s="30">
        <v>1197</v>
      </c>
    </row>
    <row r="14610" s="8" customFormat="1" ht="33" customHeight="1">
      <c r="A14610" s="14">
        <f>IF(B14610="","",MAX($A$7:A14609)+1)</f>
        <v>14603</v>
      </c>
      <c r="B14610" s="15">
        <v>45372.3070268866</v>
      </c>
      <c r="C14610" s="24">
        <v>0</v>
      </c>
      <c r="D14610" s="24">
        <v>624</v>
      </c>
      <c r="E14610" s="30">
        <v>1197</v>
      </c>
    </row>
    <row r="14611" s="8" customFormat="1" ht="33" customHeight="1">
      <c r="A14611" s="14">
        <f>IF(B14611="","",MAX($A$7:A14610)+1)</f>
        <v>14604</v>
      </c>
      <c r="B14611" s="15">
        <v>45372.3073741898</v>
      </c>
      <c r="C14611" s="24">
        <v>0</v>
      </c>
      <c r="D14611" s="24">
        <v>624</v>
      </c>
      <c r="E14611" s="30">
        <v>1197</v>
      </c>
    </row>
    <row r="14612" s="8" customFormat="1" ht="33" customHeight="1">
      <c r="A14612" s="14">
        <f>IF(B14612="","",MAX($A$7:A14611)+1)</f>
        <v>14605</v>
      </c>
      <c r="B14612" s="15">
        <v>45372.3077214468</v>
      </c>
      <c r="C14612" s="24">
        <v>0</v>
      </c>
      <c r="D14612" s="24">
        <v>624</v>
      </c>
      <c r="E14612" s="30">
        <v>1197</v>
      </c>
    </row>
    <row r="14613" s="8" customFormat="1" ht="33" customHeight="1">
      <c r="A14613" s="14">
        <f>IF(B14613="","",MAX($A$7:A14612)+1)</f>
        <v>14606</v>
      </c>
      <c r="B14613" s="15">
        <v>45372.3080686343</v>
      </c>
      <c r="C14613" s="24">
        <v>0</v>
      </c>
      <c r="D14613" s="24">
        <v>624</v>
      </c>
      <c r="E14613" s="30">
        <v>1197</v>
      </c>
    </row>
    <row r="14614" s="8" customFormat="1" ht="33" customHeight="1">
      <c r="A14614" s="14">
        <f>IF(B14614="","",MAX($A$7:A14613)+1)</f>
        <v>14607</v>
      </c>
      <c r="B14614" s="15">
        <v>45372.3084158565</v>
      </c>
      <c r="C14614" s="24">
        <v>0</v>
      </c>
      <c r="D14614" s="24">
        <v>624</v>
      </c>
      <c r="E14614" s="30">
        <v>1197</v>
      </c>
    </row>
    <row r="14615" s="8" customFormat="1" ht="33" customHeight="1">
      <c r="A14615" s="14">
        <f>IF(B14615="","",MAX($A$7:A14614)+1)</f>
        <v>14608</v>
      </c>
      <c r="B14615" s="15">
        <v>45372.3087631134</v>
      </c>
      <c r="C14615" s="24">
        <v>0</v>
      </c>
      <c r="D14615" s="24">
        <v>624</v>
      </c>
      <c r="E14615" s="30">
        <v>1197</v>
      </c>
    </row>
    <row r="14616" s="8" customFormat="1" ht="33" customHeight="1">
      <c r="A14616" s="14">
        <f>IF(B14616="","",MAX($A$7:A14615)+1)</f>
        <v>14609</v>
      </c>
      <c r="B14616" s="15">
        <v>45372.3091103356</v>
      </c>
      <c r="C14616" s="24">
        <v>0</v>
      </c>
      <c r="D14616" s="24">
        <v>624</v>
      </c>
      <c r="E14616" s="30">
        <v>1197</v>
      </c>
    </row>
    <row r="14617" s="8" customFormat="1" ht="33" customHeight="1">
      <c r="A14617" s="14">
        <f>IF(B14617="","",MAX($A$7:A14616)+1)</f>
        <v>14610</v>
      </c>
      <c r="B14617" s="15">
        <v>45372.3094575232</v>
      </c>
      <c r="C14617" s="24">
        <v>0</v>
      </c>
      <c r="D14617" s="24">
        <v>624</v>
      </c>
      <c r="E14617" s="30">
        <v>1197</v>
      </c>
    </row>
    <row r="14618" s="8" customFormat="1" ht="33" customHeight="1">
      <c r="A14618" s="14">
        <f>IF(B14618="","",MAX($A$7:A14617)+1)</f>
        <v>14611</v>
      </c>
      <c r="B14618" s="15">
        <v>45372.3098047801</v>
      </c>
      <c r="C14618" s="24">
        <v>0</v>
      </c>
      <c r="D14618" s="24">
        <v>624</v>
      </c>
      <c r="E14618" s="30">
        <v>1197</v>
      </c>
    </row>
    <row r="14619" s="8" customFormat="1" ht="33" customHeight="1">
      <c r="A14619" s="14">
        <f>IF(B14619="","",MAX($A$7:A14618)+1)</f>
        <v>14612</v>
      </c>
      <c r="B14619" s="15">
        <v>45372.3101520023</v>
      </c>
      <c r="C14619" s="24">
        <v>0</v>
      </c>
      <c r="D14619" s="24">
        <v>624</v>
      </c>
      <c r="E14619" s="30">
        <v>1197</v>
      </c>
    </row>
    <row r="14620" s="8" customFormat="1" ht="33" customHeight="1">
      <c r="A14620" s="14">
        <f>IF(B14620="","",MAX($A$7:A14619)+1)</f>
        <v>14613</v>
      </c>
      <c r="B14620" s="15">
        <v>45372.3104991898</v>
      </c>
      <c r="C14620" s="24">
        <v>0</v>
      </c>
      <c r="D14620" s="24">
        <v>624</v>
      </c>
      <c r="E14620" s="30">
        <v>1197</v>
      </c>
    </row>
    <row r="14621" s="8" customFormat="1" ht="33" customHeight="1">
      <c r="A14621" s="14">
        <f>IF(B14621="","",MAX($A$7:A14620)+1)</f>
        <v>14614</v>
      </c>
      <c r="B14621" s="15">
        <v>45372.3108464468</v>
      </c>
      <c r="C14621" s="24">
        <v>0</v>
      </c>
      <c r="D14621" s="24">
        <v>624</v>
      </c>
      <c r="E14621" s="30">
        <v>1197</v>
      </c>
    </row>
    <row r="14622" s="8" customFormat="1" ht="33" customHeight="1">
      <c r="A14622" s="14">
        <f>IF(B14622="","",MAX($A$7:A14621)+1)</f>
        <v>14615</v>
      </c>
      <c r="B14622" s="15">
        <v>45372.3111936343</v>
      </c>
      <c r="C14622" s="24">
        <v>0</v>
      </c>
      <c r="D14622" s="24">
        <v>624</v>
      </c>
      <c r="E14622" s="30">
        <v>1197</v>
      </c>
    </row>
    <row r="14623" s="8" customFormat="1" ht="33" customHeight="1">
      <c r="A14623" s="14">
        <f>IF(B14623="","",MAX($A$7:A14622)+1)</f>
        <v>14616</v>
      </c>
      <c r="B14623" s="15">
        <v>45372.3115408912</v>
      </c>
      <c r="C14623" s="24">
        <v>0</v>
      </c>
      <c r="D14623" s="24">
        <v>624</v>
      </c>
      <c r="E14623" s="30">
        <v>1197</v>
      </c>
    </row>
    <row r="14624" s="8" customFormat="1" ht="33" customHeight="1">
      <c r="A14624" s="14">
        <f>IF(B14624="","",MAX($A$7:A14623)+1)</f>
        <v>14617</v>
      </c>
      <c r="B14624" s="15">
        <v>45372.3118881134</v>
      </c>
      <c r="C14624" s="24">
        <v>0</v>
      </c>
      <c r="D14624" s="24">
        <v>624</v>
      </c>
      <c r="E14624" s="30">
        <v>1197</v>
      </c>
    </row>
    <row r="14625" s="8" customFormat="1" ht="33" customHeight="1">
      <c r="A14625" s="14">
        <f>IF(B14625="","",MAX($A$7:A14624)+1)</f>
        <v>14618</v>
      </c>
      <c r="B14625" s="15">
        <v>45372.3122353009</v>
      </c>
      <c r="C14625" s="24">
        <v>0</v>
      </c>
      <c r="D14625" s="24">
        <v>624</v>
      </c>
      <c r="E14625" s="30">
        <v>1197</v>
      </c>
    </row>
    <row r="14626" s="8" customFormat="1" ht="33" customHeight="1">
      <c r="A14626" s="14">
        <f>IF(B14626="","",MAX($A$7:A14625)+1)</f>
        <v>14619</v>
      </c>
      <c r="B14626" s="15">
        <v>45372.3125825231</v>
      </c>
      <c r="C14626" s="24">
        <v>0</v>
      </c>
      <c r="D14626" s="24">
        <v>624</v>
      </c>
      <c r="E14626" s="30">
        <v>1197</v>
      </c>
    </row>
    <row r="14627" s="8" customFormat="1" ht="33" customHeight="1">
      <c r="A14627" s="14">
        <f>IF(B14627="","",MAX($A$7:A14626)+1)</f>
        <v>14620</v>
      </c>
      <c r="B14627" s="15">
        <v>45372.3129297454</v>
      </c>
      <c r="C14627" s="24">
        <v>0</v>
      </c>
      <c r="D14627" s="24">
        <v>624</v>
      </c>
      <c r="E14627" s="30">
        <v>1197</v>
      </c>
    </row>
    <row r="14628" s="8" customFormat="1" ht="33" customHeight="1">
      <c r="A14628" s="14">
        <f>IF(B14628="","",MAX($A$7:A14627)+1)</f>
        <v>14621</v>
      </c>
      <c r="B14628" s="15">
        <v>45372.3132769676</v>
      </c>
      <c r="C14628" s="24">
        <v>0</v>
      </c>
      <c r="D14628" s="24">
        <v>624</v>
      </c>
      <c r="E14628" s="30">
        <v>1197</v>
      </c>
    </row>
    <row r="14629" s="8" customFormat="1" ht="33" customHeight="1">
      <c r="A14629" s="14">
        <f>IF(B14629="","",MAX($A$7:A14628)+1)</f>
        <v>14622</v>
      </c>
      <c r="B14629" s="15">
        <v>45372.3136241898</v>
      </c>
      <c r="C14629" s="24">
        <v>0</v>
      </c>
      <c r="D14629" s="24">
        <v>624</v>
      </c>
      <c r="E14629" s="30">
        <v>1197</v>
      </c>
    </row>
    <row r="14630" s="8" customFormat="1" ht="33" customHeight="1">
      <c r="A14630" s="14">
        <f>IF(B14630="","",MAX($A$7:A14629)+1)</f>
        <v>14623</v>
      </c>
      <c r="B14630" s="15">
        <v>45372.3139714468</v>
      </c>
      <c r="C14630" s="24">
        <v>0</v>
      </c>
      <c r="D14630" s="24">
        <v>624</v>
      </c>
      <c r="E14630" s="30">
        <v>1197</v>
      </c>
    </row>
    <row r="14631" s="8" customFormat="1" ht="33" customHeight="1">
      <c r="A14631" s="14">
        <f>IF(B14631="","",MAX($A$7:A14630)+1)</f>
        <v>14624</v>
      </c>
      <c r="B14631" s="15">
        <v>45372.314318669</v>
      </c>
      <c r="C14631" s="24">
        <v>0</v>
      </c>
      <c r="D14631" s="24">
        <v>624</v>
      </c>
      <c r="E14631" s="30">
        <v>1197</v>
      </c>
    </row>
    <row r="14632" s="8" customFormat="1" ht="33" customHeight="1">
      <c r="A14632" s="14">
        <f>IF(B14632="","",MAX($A$7:A14631)+1)</f>
        <v>14625</v>
      </c>
      <c r="B14632" s="15">
        <v>45372.3146658912</v>
      </c>
      <c r="C14632" s="24">
        <v>0</v>
      </c>
      <c r="D14632" s="24">
        <v>624</v>
      </c>
      <c r="E14632" s="30">
        <v>1197</v>
      </c>
    </row>
    <row r="14633" s="8" customFormat="1" ht="33" customHeight="1">
      <c r="A14633" s="14">
        <f>IF(B14633="","",MAX($A$7:A14632)+1)</f>
        <v>14626</v>
      </c>
      <c r="B14633" s="15">
        <v>45372.3150131134</v>
      </c>
      <c r="C14633" s="24">
        <v>0</v>
      </c>
      <c r="D14633" s="24">
        <v>624</v>
      </c>
      <c r="E14633" s="30">
        <v>1197</v>
      </c>
    </row>
    <row r="14634" s="8" customFormat="1" ht="33" customHeight="1">
      <c r="A14634" s="14">
        <f>IF(B14634="","",MAX($A$7:A14633)+1)</f>
        <v>14627</v>
      </c>
      <c r="B14634" s="15">
        <v>45372.3153603356</v>
      </c>
      <c r="C14634" s="24">
        <v>0</v>
      </c>
      <c r="D14634" s="24">
        <v>624</v>
      </c>
      <c r="E14634" s="30">
        <v>1197</v>
      </c>
    </row>
    <row r="14635" s="8" customFormat="1" ht="33" customHeight="1">
      <c r="A14635" s="14">
        <f>IF(B14635="","",MAX($A$7:A14634)+1)</f>
        <v>14628</v>
      </c>
      <c r="B14635" s="15">
        <v>45372.3157075232</v>
      </c>
      <c r="C14635" s="24">
        <v>0</v>
      </c>
      <c r="D14635" s="24">
        <v>624</v>
      </c>
      <c r="E14635" s="30">
        <v>1197</v>
      </c>
    </row>
    <row r="14636" s="8" customFormat="1" ht="33" customHeight="1">
      <c r="A14636" s="14">
        <f>IF(B14636="","",MAX($A$7:A14635)+1)</f>
        <v>14629</v>
      </c>
      <c r="B14636" s="15">
        <v>45372.3160547454</v>
      </c>
      <c r="C14636" s="24">
        <v>0</v>
      </c>
      <c r="D14636" s="24">
        <v>624</v>
      </c>
      <c r="E14636" s="30">
        <v>1197</v>
      </c>
    </row>
    <row r="14637" s="8" customFormat="1" ht="33" customHeight="1">
      <c r="A14637" s="14">
        <f>IF(B14637="","",MAX($A$7:A14636)+1)</f>
        <v>14630</v>
      </c>
      <c r="B14637" s="15">
        <v>45372.3164019676</v>
      </c>
      <c r="C14637" s="24">
        <v>0</v>
      </c>
      <c r="D14637" s="24">
        <v>624</v>
      </c>
      <c r="E14637" s="30">
        <v>1197</v>
      </c>
    </row>
    <row r="14638" s="8" customFormat="1" ht="33" customHeight="1">
      <c r="A14638" s="14">
        <f>IF(B14638="","",MAX($A$7:A14637)+1)</f>
        <v>14631</v>
      </c>
      <c r="B14638" s="15">
        <v>45372.3167492245</v>
      </c>
      <c r="C14638" s="24">
        <v>0</v>
      </c>
      <c r="D14638" s="24">
        <v>624</v>
      </c>
      <c r="E14638" s="30">
        <v>1197</v>
      </c>
    </row>
    <row r="14639" s="8" customFormat="1" ht="33" customHeight="1">
      <c r="A14639" s="14">
        <f>IF(B14639="","",MAX($A$7:A14638)+1)</f>
        <v>14632</v>
      </c>
      <c r="B14639" s="15">
        <v>45372.3170964468</v>
      </c>
      <c r="C14639" s="24">
        <v>0</v>
      </c>
      <c r="D14639" s="24">
        <v>624</v>
      </c>
      <c r="E14639" s="30">
        <v>1197</v>
      </c>
    </row>
    <row r="14640" s="8" customFormat="1" ht="33" customHeight="1">
      <c r="A14640" s="14">
        <f>IF(B14640="","",MAX($A$7:A14639)+1)</f>
        <v>14633</v>
      </c>
      <c r="B14640" s="15">
        <v>45372.3174439005</v>
      </c>
      <c r="C14640" s="24">
        <v>0</v>
      </c>
      <c r="D14640" s="24">
        <v>624</v>
      </c>
      <c r="E14640" s="30">
        <v>1197</v>
      </c>
    </row>
    <row r="14641" s="8" customFormat="1" ht="33" customHeight="1">
      <c r="A14641" s="14">
        <f>IF(B14641="","",MAX($A$7:A14640)+1)</f>
        <v>14634</v>
      </c>
      <c r="B14641" s="15">
        <v>45372.3177912384</v>
      </c>
      <c r="C14641" s="24">
        <v>0</v>
      </c>
      <c r="D14641" s="24">
        <v>624</v>
      </c>
      <c r="E14641" s="30">
        <v>1197</v>
      </c>
    </row>
    <row r="14642" s="8" customFormat="1" ht="33" customHeight="1">
      <c r="A14642" s="14">
        <f>IF(B14642="","",MAX($A$7:A14641)+1)</f>
        <v>14635</v>
      </c>
      <c r="B14642" s="15">
        <v>45372.3181384607</v>
      </c>
      <c r="C14642" s="24">
        <v>0</v>
      </c>
      <c r="D14642" s="24">
        <v>624</v>
      </c>
      <c r="E14642" s="30">
        <v>1197</v>
      </c>
    </row>
    <row r="14643" s="8" customFormat="1" ht="33" customHeight="1">
      <c r="A14643" s="14">
        <f>IF(B14643="","",MAX($A$7:A14642)+1)</f>
        <v>14636</v>
      </c>
      <c r="B14643" s="15">
        <v>45372.3184857639</v>
      </c>
      <c r="C14643" s="24">
        <v>0</v>
      </c>
      <c r="D14643" s="24">
        <v>624</v>
      </c>
      <c r="E14643" s="30">
        <v>1197</v>
      </c>
    </row>
    <row r="14644" s="8" customFormat="1" ht="33" customHeight="1">
      <c r="A14644" s="14">
        <f>IF(B14644="","",MAX($A$7:A14643)+1)</f>
        <v>14637</v>
      </c>
      <c r="B14644" s="15">
        <v>45372.3188331019</v>
      </c>
      <c r="C14644" s="24">
        <v>0</v>
      </c>
      <c r="D14644" s="24">
        <v>624</v>
      </c>
      <c r="E14644" s="30">
        <v>1197</v>
      </c>
    </row>
    <row r="14645" s="8" customFormat="1" ht="33" customHeight="1">
      <c r="A14645" s="14">
        <f>IF(B14645="","",MAX($A$7:A14644)+1)</f>
        <v>14638</v>
      </c>
      <c r="B14645" s="15">
        <v>45372.3191803241</v>
      </c>
      <c r="C14645" s="24">
        <v>0</v>
      </c>
      <c r="D14645" s="24">
        <v>624</v>
      </c>
      <c r="E14645" s="30">
        <v>1197</v>
      </c>
    </row>
    <row r="14646" s="8" customFormat="1" ht="33" customHeight="1">
      <c r="A14646" s="14">
        <f>IF(B14646="","",MAX($A$7:A14645)+1)</f>
        <v>14639</v>
      </c>
      <c r="B14646" s="15">
        <v>45372.3195275463</v>
      </c>
      <c r="C14646" s="24">
        <v>0</v>
      </c>
      <c r="D14646" s="24">
        <v>624</v>
      </c>
      <c r="E14646" s="30">
        <v>1197</v>
      </c>
    </row>
    <row r="14647" s="8" customFormat="1" ht="33" customHeight="1">
      <c r="A14647" s="14">
        <f>IF(B14647="","",MAX($A$7:A14646)+1)</f>
        <v>14640</v>
      </c>
      <c r="B14647" s="15">
        <v>45372.3198747685</v>
      </c>
      <c r="C14647" s="24">
        <v>0</v>
      </c>
      <c r="D14647" s="24">
        <v>624</v>
      </c>
      <c r="E14647" s="30">
        <v>1197</v>
      </c>
    </row>
    <row r="14648" s="8" customFormat="1" ht="33" customHeight="1">
      <c r="A14648" s="14">
        <f>IF(B14648="","",MAX($A$7:A14647)+1)</f>
        <v>14641</v>
      </c>
      <c r="B14648" s="15">
        <v>45372.3202220255</v>
      </c>
      <c r="C14648" s="24">
        <v>0</v>
      </c>
      <c r="D14648" s="24">
        <v>624</v>
      </c>
      <c r="E14648" s="30">
        <v>1197</v>
      </c>
    </row>
    <row r="14649" s="8" customFormat="1" ht="33" customHeight="1">
      <c r="A14649" s="14">
        <f>IF(B14649="","",MAX($A$7:A14648)+1)</f>
        <v>14642</v>
      </c>
      <c r="B14649" s="15">
        <v>45372.320569294</v>
      </c>
      <c r="C14649" s="24">
        <v>0</v>
      </c>
      <c r="D14649" s="24">
        <v>624</v>
      </c>
      <c r="E14649" s="30">
        <v>1197</v>
      </c>
    </row>
    <row r="14650" s="8" customFormat="1" ht="33" customHeight="1">
      <c r="A14650" s="14">
        <f>IF(B14650="","",MAX($A$7:A14649)+1)</f>
        <v>14643</v>
      </c>
      <c r="B14650" s="15">
        <v>45372.3209165856</v>
      </c>
      <c r="C14650" s="24">
        <v>0</v>
      </c>
      <c r="D14650" s="24">
        <v>624</v>
      </c>
      <c r="E14650" s="30">
        <v>1197</v>
      </c>
    </row>
    <row r="14651" s="8" customFormat="1" ht="33" customHeight="1">
      <c r="A14651" s="14">
        <f>IF(B14651="","",MAX($A$7:A14650)+1)</f>
        <v>14644</v>
      </c>
      <c r="B14651" s="15">
        <v>45372.3212638079</v>
      </c>
      <c r="C14651" s="24">
        <v>46</v>
      </c>
      <c r="D14651" s="24">
        <v>624</v>
      </c>
      <c r="E14651" s="30">
        <v>1197</v>
      </c>
    </row>
    <row r="14652" s="8" customFormat="1" ht="33" customHeight="1">
      <c r="A14652" s="14">
        <f>IF(B14652="","",MAX($A$7:A14651)+1)</f>
        <v>14645</v>
      </c>
      <c r="B14652" s="15">
        <v>45372.3216110301</v>
      </c>
      <c r="C14652" s="24">
        <v>35</v>
      </c>
      <c r="D14652" s="24">
        <v>624</v>
      </c>
      <c r="E14652" s="30">
        <v>1197</v>
      </c>
    </row>
    <row r="14653" s="8" customFormat="1" ht="33" customHeight="1">
      <c r="A14653" s="14">
        <f>IF(B14653="","",MAX($A$7:A14652)+1)</f>
        <v>14646</v>
      </c>
      <c r="B14653" s="15">
        <v>45372.3219582986</v>
      </c>
      <c r="C14653" s="24">
        <v>35</v>
      </c>
      <c r="D14653" s="24">
        <v>625</v>
      </c>
      <c r="E14653" s="30">
        <v>1197</v>
      </c>
    </row>
    <row r="14654" s="8" customFormat="1" ht="33" customHeight="1">
      <c r="A14654" s="14">
        <f>IF(B14654="","",MAX($A$7:A14653)+1)</f>
        <v>14647</v>
      </c>
      <c r="B14654" s="15">
        <v>45372.3223055208</v>
      </c>
      <c r="C14654" s="24">
        <v>35</v>
      </c>
      <c r="D14654" s="24">
        <v>625</v>
      </c>
      <c r="E14654" s="30">
        <v>1197</v>
      </c>
    </row>
    <row r="14655" s="8" customFormat="1" ht="33" customHeight="1">
      <c r="A14655" s="14">
        <f>IF(B14655="","",MAX($A$7:A14654)+1)</f>
        <v>14648</v>
      </c>
      <c r="B14655" s="15">
        <v>45372.3226527431</v>
      </c>
      <c r="C14655" s="24">
        <v>35</v>
      </c>
      <c r="D14655" s="24">
        <v>625</v>
      </c>
      <c r="E14655" s="30">
        <v>1197</v>
      </c>
    </row>
    <row r="14656" s="8" customFormat="1" ht="33" customHeight="1">
      <c r="A14656" s="14">
        <f>IF(B14656="","",MAX($A$7:A14655)+1)</f>
        <v>14649</v>
      </c>
      <c r="B14656" s="15">
        <v>45372.3229999653</v>
      </c>
      <c r="C14656" s="24">
        <v>0</v>
      </c>
      <c r="D14656" s="24">
        <v>625</v>
      </c>
      <c r="E14656" s="30">
        <v>1197</v>
      </c>
    </row>
    <row r="14657" s="8" customFormat="1" ht="33" customHeight="1">
      <c r="A14657" s="14">
        <f>IF(B14657="","",MAX($A$7:A14656)+1)</f>
        <v>14650</v>
      </c>
      <c r="B14657" s="15">
        <v>45372.3233471875</v>
      </c>
      <c r="C14657" s="24">
        <v>0</v>
      </c>
      <c r="D14657" s="24">
        <v>625</v>
      </c>
      <c r="E14657" s="30">
        <v>1197</v>
      </c>
    </row>
    <row r="14658" s="8" customFormat="1" ht="33" customHeight="1">
      <c r="A14658" s="14">
        <f>IF(B14658="","",MAX($A$7:A14657)+1)</f>
        <v>14651</v>
      </c>
      <c r="B14658" s="15">
        <v>45372.3236944097</v>
      </c>
      <c r="C14658" s="24">
        <v>0</v>
      </c>
      <c r="D14658" s="24">
        <v>625</v>
      </c>
      <c r="E14658" s="30">
        <v>1197</v>
      </c>
    </row>
    <row r="14659" s="8" customFormat="1" ht="33" customHeight="1">
      <c r="A14659" s="14">
        <f>IF(B14659="","",MAX($A$7:A14658)+1)</f>
        <v>14652</v>
      </c>
      <c r="B14659" s="15">
        <v>45372.3240416319</v>
      </c>
      <c r="C14659" s="24">
        <v>0</v>
      </c>
      <c r="D14659" s="24">
        <v>625</v>
      </c>
      <c r="E14659" s="30">
        <v>1197</v>
      </c>
    </row>
    <row r="14660" s="8" customFormat="1" ht="33" customHeight="1">
      <c r="A14660" s="14">
        <f>IF(B14660="","",MAX($A$7:A14659)+1)</f>
        <v>14653</v>
      </c>
      <c r="B14660" s="15">
        <v>45372.3243888079</v>
      </c>
      <c r="C14660" s="24">
        <v>0</v>
      </c>
      <c r="D14660" s="24">
        <v>625</v>
      </c>
      <c r="E14660" s="30">
        <v>1197</v>
      </c>
    </row>
    <row r="14661" s="8" customFormat="1" ht="33" customHeight="1">
      <c r="A14661" s="14">
        <f>IF(B14661="","",MAX($A$7:A14660)+1)</f>
        <v>14654</v>
      </c>
      <c r="B14661" s="15">
        <v>45372.3247360764</v>
      </c>
      <c r="C14661" s="24">
        <v>0</v>
      </c>
      <c r="D14661" s="24">
        <v>625</v>
      </c>
      <c r="E14661" s="30">
        <v>1197</v>
      </c>
    </row>
    <row r="14662" s="8" customFormat="1" ht="33" customHeight="1">
      <c r="A14662" s="14">
        <f>IF(B14662="","",MAX($A$7:A14661)+1)</f>
        <v>14655</v>
      </c>
      <c r="B14662" s="15">
        <v>45372.3250834491</v>
      </c>
      <c r="C14662" s="24">
        <v>0</v>
      </c>
      <c r="D14662" s="24">
        <v>625</v>
      </c>
      <c r="E14662" s="30">
        <v>1197</v>
      </c>
    </row>
    <row r="14663" s="8" customFormat="1" ht="33" customHeight="1">
      <c r="A14663" s="14">
        <f>IF(B14663="","",MAX($A$7:A14662)+1)</f>
        <v>14656</v>
      </c>
      <c r="B14663" s="15">
        <v>45372.3254309028</v>
      </c>
      <c r="C14663" s="24">
        <v>0</v>
      </c>
      <c r="D14663" s="24">
        <v>625</v>
      </c>
      <c r="E14663" s="30">
        <v>1197</v>
      </c>
    </row>
    <row r="14664" s="8" customFormat="1" ht="33" customHeight="1">
      <c r="A14664" s="14">
        <f>IF(B14664="","",MAX($A$7:A14663)+1)</f>
        <v>14657</v>
      </c>
      <c r="B14664" s="15">
        <v>45372.3257783218</v>
      </c>
      <c r="C14664" s="24">
        <v>0</v>
      </c>
      <c r="D14664" s="24">
        <v>625</v>
      </c>
      <c r="E14664" s="30">
        <v>1197</v>
      </c>
    </row>
    <row r="14665" s="8" customFormat="1" ht="33" customHeight="1">
      <c r="A14665" s="14">
        <f>IF(B14665="","",MAX($A$7:A14664)+1)</f>
        <v>14658</v>
      </c>
      <c r="B14665" s="15">
        <v>45372.3261256597</v>
      </c>
      <c r="C14665" s="24">
        <v>0</v>
      </c>
      <c r="D14665" s="24">
        <v>625</v>
      </c>
      <c r="E14665" s="30">
        <v>1197</v>
      </c>
    </row>
    <row r="14666" s="8" customFormat="1" ht="33" customHeight="1">
      <c r="A14666" s="14">
        <f>IF(B14666="","",MAX($A$7:A14665)+1)</f>
        <v>14659</v>
      </c>
      <c r="B14666" s="15">
        <v>45372.3264728819</v>
      </c>
      <c r="C14666" s="24">
        <v>0</v>
      </c>
      <c r="D14666" s="24">
        <v>625</v>
      </c>
      <c r="E14666" s="30">
        <v>1197</v>
      </c>
    </row>
    <row r="14667" s="8" customFormat="1" ht="33" customHeight="1">
      <c r="A14667" s="14">
        <f>IF(B14667="","",MAX($A$7:A14666)+1)</f>
        <v>14660</v>
      </c>
      <c r="B14667" s="15">
        <v>45372.3268201042</v>
      </c>
      <c r="C14667" s="24">
        <v>0</v>
      </c>
      <c r="D14667" s="24">
        <v>625</v>
      </c>
      <c r="E14667" s="30">
        <v>1197</v>
      </c>
    </row>
    <row r="14668" s="8" customFormat="1" ht="33" customHeight="1">
      <c r="A14668" s="14">
        <f>IF(B14668="","",MAX($A$7:A14667)+1)</f>
        <v>14661</v>
      </c>
      <c r="B14668" s="15">
        <v>45372.3271673611</v>
      </c>
      <c r="C14668" s="24">
        <v>0</v>
      </c>
      <c r="D14668" s="24">
        <v>625</v>
      </c>
      <c r="E14668" s="30">
        <v>1197</v>
      </c>
    </row>
    <row r="14669" s="8" customFormat="1" ht="33" customHeight="1">
      <c r="A14669" s="14">
        <f>IF(B14669="","",MAX($A$7:A14668)+1)</f>
        <v>14662</v>
      </c>
      <c r="B14669" s="15">
        <v>45372.3275145486</v>
      </c>
      <c r="C14669" s="24">
        <v>0</v>
      </c>
      <c r="D14669" s="24">
        <v>625</v>
      </c>
      <c r="E14669" s="30">
        <v>1197</v>
      </c>
    </row>
    <row r="14670" s="8" customFormat="1" ht="33" customHeight="1">
      <c r="A14670" s="14">
        <f>IF(B14670="","",MAX($A$7:A14669)+1)</f>
        <v>14663</v>
      </c>
      <c r="B14670" s="15">
        <v>45372.3278617708</v>
      </c>
      <c r="C14670" s="24">
        <v>0</v>
      </c>
      <c r="D14670" s="24">
        <v>625</v>
      </c>
      <c r="E14670" s="30">
        <v>1197</v>
      </c>
    </row>
    <row r="14671" s="8" customFormat="1" ht="33" customHeight="1">
      <c r="A14671" s="14">
        <f>IF(B14671="","",MAX($A$7:A14670)+1)</f>
        <v>14664</v>
      </c>
      <c r="B14671" s="15">
        <v>45372.3282089931</v>
      </c>
      <c r="C14671" s="24">
        <v>0</v>
      </c>
      <c r="D14671" s="24">
        <v>625</v>
      </c>
      <c r="E14671" s="30">
        <v>1197</v>
      </c>
    </row>
    <row r="14672" s="8" customFormat="1" ht="33" customHeight="1">
      <c r="A14672" s="14">
        <f>IF(B14672="","",MAX($A$7:A14671)+1)</f>
        <v>14665</v>
      </c>
      <c r="B14672" s="15">
        <v>45372.3285562153</v>
      </c>
      <c r="C14672" s="24">
        <v>0</v>
      </c>
      <c r="D14672" s="24">
        <v>625</v>
      </c>
      <c r="E14672" s="30">
        <v>1197</v>
      </c>
    </row>
    <row r="14673" s="8" customFormat="1" ht="33" customHeight="1">
      <c r="A14673" s="14">
        <f>IF(B14673="","",MAX($A$7:A14672)+1)</f>
        <v>14666</v>
      </c>
      <c r="B14673" s="15">
        <v>45372.3289034722</v>
      </c>
      <c r="C14673" s="24">
        <v>0</v>
      </c>
      <c r="D14673" s="24">
        <v>625</v>
      </c>
      <c r="E14673" s="30">
        <v>1197</v>
      </c>
    </row>
    <row r="14674" s="8" customFormat="1" ht="33" customHeight="1">
      <c r="A14674" s="14">
        <f>IF(B14674="","",MAX($A$7:A14673)+1)</f>
        <v>14667</v>
      </c>
      <c r="B14674" s="15">
        <v>45372.3292506597</v>
      </c>
      <c r="C14674" s="24">
        <v>0</v>
      </c>
      <c r="D14674" s="24">
        <v>625</v>
      </c>
      <c r="E14674" s="30">
        <v>1197</v>
      </c>
    </row>
    <row r="14675" s="8" customFormat="1" ht="33" customHeight="1">
      <c r="A14675" s="14">
        <f>IF(B14675="","",MAX($A$7:A14674)+1)</f>
        <v>14668</v>
      </c>
      <c r="B14675" s="15">
        <v>45372.3295978819</v>
      </c>
      <c r="C14675" s="24">
        <v>0</v>
      </c>
      <c r="D14675" s="24">
        <v>625</v>
      </c>
      <c r="E14675" s="30">
        <v>1197</v>
      </c>
    </row>
    <row r="14676" s="8" customFormat="1" ht="33" customHeight="1">
      <c r="A14676" s="14">
        <f>IF(B14676="","",MAX($A$7:A14675)+1)</f>
        <v>14669</v>
      </c>
      <c r="B14676" s="15">
        <v>45372.3299451042</v>
      </c>
      <c r="C14676" s="24">
        <v>0</v>
      </c>
      <c r="D14676" s="24">
        <v>625</v>
      </c>
      <c r="E14676" s="30">
        <v>1197</v>
      </c>
    </row>
    <row r="14677" s="8" customFormat="1" ht="33" customHeight="1">
      <c r="A14677" s="14">
        <f>IF(B14677="","",MAX($A$7:A14676)+1)</f>
        <v>14670</v>
      </c>
      <c r="B14677" s="15">
        <v>45372.3302923264</v>
      </c>
      <c r="C14677" s="24">
        <v>0</v>
      </c>
      <c r="D14677" s="24">
        <v>625</v>
      </c>
      <c r="E14677" s="30">
        <v>1197</v>
      </c>
    </row>
    <row r="14678" s="8" customFormat="1" ht="33" customHeight="1">
      <c r="A14678" s="14">
        <f>IF(B14678="","",MAX($A$7:A14677)+1)</f>
        <v>14671</v>
      </c>
      <c r="B14678" s="15">
        <v>45372.3306395486</v>
      </c>
      <c r="C14678" s="24">
        <v>0</v>
      </c>
      <c r="D14678" s="24">
        <v>625</v>
      </c>
      <c r="E14678" s="30">
        <v>1197</v>
      </c>
    </row>
    <row r="14679" s="8" customFormat="1" ht="33" customHeight="1">
      <c r="A14679" s="14">
        <f>IF(B14679="","",MAX($A$7:A14678)+1)</f>
        <v>14672</v>
      </c>
      <c r="B14679" s="15">
        <v>45372.3309867708</v>
      </c>
      <c r="C14679" s="24">
        <v>0</v>
      </c>
      <c r="D14679" s="24">
        <v>625</v>
      </c>
      <c r="E14679" s="30">
        <v>1197</v>
      </c>
    </row>
    <row r="14680" s="8" customFormat="1" ht="33" customHeight="1">
      <c r="A14680" s="14">
        <f>IF(B14680="","",MAX($A$7:A14679)+1)</f>
        <v>14673</v>
      </c>
      <c r="B14680" s="15">
        <v>45372.3313340278</v>
      </c>
      <c r="C14680" s="24">
        <v>0</v>
      </c>
      <c r="D14680" s="24">
        <v>625</v>
      </c>
      <c r="E14680" s="30">
        <v>1197</v>
      </c>
    </row>
    <row r="14681" s="8" customFormat="1" ht="33" customHeight="1">
      <c r="A14681" s="14">
        <f>IF(B14681="","",MAX($A$7:A14680)+1)</f>
        <v>14674</v>
      </c>
      <c r="B14681" s="15">
        <v>45372.3316812153</v>
      </c>
      <c r="C14681" s="24">
        <v>0</v>
      </c>
      <c r="D14681" s="24">
        <v>625</v>
      </c>
      <c r="E14681" s="30">
        <v>1197</v>
      </c>
    </row>
    <row r="14682" s="8" customFormat="1" ht="33" customHeight="1">
      <c r="A14682" s="14">
        <f>IF(B14682="","",MAX($A$7:A14681)+1)</f>
        <v>14675</v>
      </c>
      <c r="B14682" s="15">
        <v>45372.3320284375</v>
      </c>
      <c r="C14682" s="24">
        <v>0</v>
      </c>
      <c r="D14682" s="24">
        <v>625</v>
      </c>
      <c r="E14682" s="30">
        <v>1197</v>
      </c>
    </row>
    <row r="14683" s="8" customFormat="1" ht="33" customHeight="1">
      <c r="A14683" s="14">
        <f>IF(B14683="","",MAX($A$7:A14682)+1)</f>
        <v>14676</v>
      </c>
      <c r="B14683" s="15">
        <v>45372.3323756944</v>
      </c>
      <c r="C14683" s="24">
        <v>0</v>
      </c>
      <c r="D14683" s="24">
        <v>625</v>
      </c>
      <c r="E14683" s="30">
        <v>1197</v>
      </c>
    </row>
    <row r="14684" s="8" customFormat="1" ht="33" customHeight="1">
      <c r="A14684" s="14">
        <f>IF(B14684="","",MAX($A$7:A14683)+1)</f>
        <v>14677</v>
      </c>
      <c r="B14684" s="15">
        <v>45372.3327228819</v>
      </c>
      <c r="C14684" s="24">
        <v>0</v>
      </c>
      <c r="D14684" s="24">
        <v>625</v>
      </c>
      <c r="E14684" s="30">
        <v>1197</v>
      </c>
    </row>
    <row r="14685" s="8" customFormat="1" ht="33" customHeight="1">
      <c r="A14685" s="14">
        <f>IF(B14685="","",MAX($A$7:A14684)+1)</f>
        <v>14678</v>
      </c>
      <c r="B14685" s="15">
        <v>45372.3330701042</v>
      </c>
      <c r="C14685" s="24">
        <v>0</v>
      </c>
      <c r="D14685" s="24">
        <v>625</v>
      </c>
      <c r="E14685" s="30">
        <v>1197</v>
      </c>
    </row>
    <row r="14686" s="8" customFormat="1" ht="33" customHeight="1">
      <c r="A14686" s="14">
        <f>IF(B14686="","",MAX($A$7:A14685)+1)</f>
        <v>14679</v>
      </c>
      <c r="B14686" s="15">
        <v>45372.3334173264</v>
      </c>
      <c r="C14686" s="24">
        <v>0</v>
      </c>
      <c r="D14686" s="24">
        <v>625</v>
      </c>
      <c r="E14686" s="30">
        <v>1197</v>
      </c>
    </row>
    <row r="14687" s="8" customFormat="1" ht="33" customHeight="1">
      <c r="A14687" s="14">
        <f>IF(B14687="","",MAX($A$7:A14686)+1)</f>
        <v>14680</v>
      </c>
      <c r="B14687" s="15">
        <v>45372.3337645486</v>
      </c>
      <c r="C14687" s="24">
        <v>0</v>
      </c>
      <c r="D14687" s="24">
        <v>625</v>
      </c>
      <c r="E14687" s="30">
        <v>1197</v>
      </c>
    </row>
    <row r="14688" s="8" customFormat="1" ht="33" customHeight="1">
      <c r="A14688" s="14">
        <f>IF(B14688="","",MAX($A$7:A14687)+1)</f>
        <v>14681</v>
      </c>
      <c r="B14688" s="15">
        <v>45372.3341118056</v>
      </c>
      <c r="C14688" s="24">
        <v>0</v>
      </c>
      <c r="D14688" s="24">
        <v>0</v>
      </c>
      <c r="E14688" s="30">
        <v>625</v>
      </c>
    </row>
    <row r="14689" s="8" customFormat="1" ht="33" customHeight="1">
      <c r="A14689" s="14">
        <f>IF(B14689="","",MAX($A$7:A14688)+1)</f>
        <v>14682</v>
      </c>
      <c r="B14689" s="15">
        <v>45372.3344590278</v>
      </c>
      <c r="C14689" s="24">
        <v>0</v>
      </c>
      <c r="D14689" s="24">
        <v>0</v>
      </c>
      <c r="E14689" s="30">
        <v>625</v>
      </c>
    </row>
    <row r="14690" s="8" customFormat="1" ht="33" customHeight="1">
      <c r="A14690" s="14">
        <f>IF(B14690="","",MAX($A$7:A14689)+1)</f>
        <v>14683</v>
      </c>
      <c r="B14690" s="15">
        <v>45372.3348062153</v>
      </c>
      <c r="C14690" s="24">
        <v>0</v>
      </c>
      <c r="D14690" s="24">
        <v>0</v>
      </c>
      <c r="E14690" s="30">
        <v>625</v>
      </c>
    </row>
    <row r="14691" s="8" customFormat="1" ht="33" customHeight="1">
      <c r="A14691" s="14">
        <f>IF(B14691="","",MAX($A$7:A14690)+1)</f>
        <v>14684</v>
      </c>
      <c r="B14691" s="15">
        <v>45372.3351534375</v>
      </c>
      <c r="C14691" s="24">
        <v>0</v>
      </c>
      <c r="D14691" s="24">
        <v>0</v>
      </c>
      <c r="E14691" s="30">
        <v>625</v>
      </c>
    </row>
    <row r="14692" s="8" customFormat="1" ht="33" customHeight="1">
      <c r="A14692" s="14">
        <f>IF(B14692="","",MAX($A$7:A14691)+1)</f>
        <v>14685</v>
      </c>
      <c r="B14692" s="15">
        <v>45372.3355006597</v>
      </c>
      <c r="C14692" s="24">
        <v>0</v>
      </c>
      <c r="D14692" s="24">
        <v>0</v>
      </c>
      <c r="E14692" s="30">
        <v>625</v>
      </c>
    </row>
    <row r="14693" s="8" customFormat="1" ht="33" customHeight="1">
      <c r="A14693" s="14">
        <f>IF(B14693="","",MAX($A$7:A14692)+1)</f>
        <v>14686</v>
      </c>
      <c r="B14693" s="15">
        <v>45372.3358481134</v>
      </c>
      <c r="C14693" s="24">
        <v>0</v>
      </c>
      <c r="D14693" s="24">
        <v>0</v>
      </c>
      <c r="E14693" s="30">
        <v>625</v>
      </c>
    </row>
    <row r="14694" s="8" customFormat="1" ht="33" customHeight="1">
      <c r="A14694" s="14">
        <f>IF(B14694="","",MAX($A$7:A14693)+1)</f>
        <v>14687</v>
      </c>
      <c r="B14694" s="15">
        <v>45372.3361954861</v>
      </c>
      <c r="C14694" s="24">
        <v>0</v>
      </c>
      <c r="D14694" s="24">
        <v>0</v>
      </c>
      <c r="E14694" s="30">
        <v>625</v>
      </c>
    </row>
    <row r="14695" s="8" customFormat="1" ht="33" customHeight="1">
      <c r="A14695" s="14">
        <f>IF(B14695="","",MAX($A$7:A14694)+1)</f>
        <v>14688</v>
      </c>
      <c r="B14695" s="15">
        <v>45372.3365427894</v>
      </c>
      <c r="C14695" s="24">
        <v>0</v>
      </c>
      <c r="D14695" s="24">
        <v>0</v>
      </c>
      <c r="E14695" s="30">
        <v>625</v>
      </c>
    </row>
    <row r="14696" s="8" customFormat="1" ht="33" customHeight="1">
      <c r="A14696" s="14">
        <f>IF(B14696="","",MAX($A$7:A14695)+1)</f>
        <v>14689</v>
      </c>
      <c r="B14696" s="15">
        <v>45372.3368901273</v>
      </c>
      <c r="C14696" s="24">
        <v>0</v>
      </c>
      <c r="D14696" s="24">
        <v>0</v>
      </c>
      <c r="E14696" s="30">
        <v>625</v>
      </c>
    </row>
    <row r="14697" s="8" customFormat="1" ht="33" customHeight="1">
      <c r="A14697" s="14">
        <f>IF(B14697="","",MAX($A$7:A14696)+1)</f>
        <v>14690</v>
      </c>
      <c r="B14697" s="15">
        <v>45372.3372375347</v>
      </c>
      <c r="C14697" s="24">
        <v>0</v>
      </c>
      <c r="D14697" s="24">
        <v>0</v>
      </c>
      <c r="E14697" s="30">
        <v>625</v>
      </c>
    </row>
    <row r="14698" s="8" customFormat="1" ht="33" customHeight="1">
      <c r="A14698" s="14">
        <f>IF(B14698="","",MAX($A$7:A14697)+1)</f>
        <v>14691</v>
      </c>
      <c r="B14698" s="15">
        <v>45372.3375847222</v>
      </c>
      <c r="C14698" s="24">
        <v>0</v>
      </c>
      <c r="D14698" s="24">
        <v>0</v>
      </c>
      <c r="E14698" s="30">
        <v>625</v>
      </c>
    </row>
    <row r="14699" s="8" customFormat="1" ht="33" customHeight="1">
      <c r="A14699" s="14">
        <f>IF(B14699="","",MAX($A$7:A14698)+1)</f>
        <v>14692</v>
      </c>
      <c r="B14699" s="15">
        <v>45372.3379319792</v>
      </c>
      <c r="C14699" s="24">
        <v>0</v>
      </c>
      <c r="D14699" s="24">
        <v>0</v>
      </c>
      <c r="E14699" s="30">
        <v>625</v>
      </c>
    </row>
    <row r="14700" s="8" customFormat="1" ht="33" customHeight="1">
      <c r="A14700" s="14">
        <f>IF(B14700="","",MAX($A$7:A14699)+1)</f>
        <v>14693</v>
      </c>
      <c r="B14700" s="15">
        <v>45372.3381226042</v>
      </c>
      <c r="C14700" s="24">
        <v>0</v>
      </c>
      <c r="D14700" s="24">
        <v>0</v>
      </c>
      <c r="E14700" s="30">
        <v>625</v>
      </c>
    </row>
    <row r="14701" s="8" customFormat="1" ht="33" customHeight="1">
      <c r="A14701" s="14">
        <f>IF(B14701="","",MAX($A$7:A14700)+1)</f>
        <v>14694</v>
      </c>
      <c r="B14701" s="15">
        <v>45372.3384696412</v>
      </c>
      <c r="C14701" s="24">
        <v>0</v>
      </c>
      <c r="D14701" s="24">
        <v>0</v>
      </c>
      <c r="E14701" s="30">
        <v>625</v>
      </c>
    </row>
    <row r="14702" s="8" customFormat="1" ht="33" customHeight="1">
      <c r="A14702" s="14">
        <f>IF(B14702="","",MAX($A$7:A14701)+1)</f>
        <v>14695</v>
      </c>
      <c r="B14702" s="15">
        <v>45372.3388168171</v>
      </c>
      <c r="C14702" s="24">
        <v>0</v>
      </c>
      <c r="D14702" s="24">
        <v>0</v>
      </c>
      <c r="E14702" s="30">
        <v>625</v>
      </c>
    </row>
    <row r="14703" s="8" customFormat="1" ht="33" customHeight="1">
      <c r="A14703" s="14">
        <f>IF(B14703="","",MAX($A$7:A14702)+1)</f>
        <v>14696</v>
      </c>
      <c r="B14703" s="15">
        <v>45372.3391640394</v>
      </c>
      <c r="C14703" s="24">
        <v>0</v>
      </c>
      <c r="D14703" s="24">
        <v>0</v>
      </c>
      <c r="E14703" s="30">
        <v>625</v>
      </c>
    </row>
    <row r="14704" s="8" customFormat="1" ht="33" customHeight="1">
      <c r="A14704" s="14">
        <f>IF(B14704="","",MAX($A$7:A14703)+1)</f>
        <v>14697</v>
      </c>
      <c r="B14704" s="15">
        <v>45372.3395113079</v>
      </c>
      <c r="C14704" s="24">
        <v>0</v>
      </c>
      <c r="D14704" s="24">
        <v>0</v>
      </c>
      <c r="E14704" s="30">
        <v>625</v>
      </c>
    </row>
    <row r="14705" s="8" customFormat="1" ht="33" customHeight="1">
      <c r="A14705" s="14">
        <f>IF(B14705="","",MAX($A$7:A14704)+1)</f>
        <v>14698</v>
      </c>
      <c r="B14705" s="15">
        <v>45372.3398586806</v>
      </c>
      <c r="C14705" s="24">
        <v>0</v>
      </c>
      <c r="D14705" s="24">
        <v>0</v>
      </c>
      <c r="E14705" s="30">
        <v>625</v>
      </c>
    </row>
    <row r="14706" s="8" customFormat="1" ht="33" customHeight="1">
      <c r="A14706" s="14">
        <f>IF(B14706="","",MAX($A$7:A14705)+1)</f>
        <v>14699</v>
      </c>
      <c r="B14706" s="15">
        <v>45372.3402059028</v>
      </c>
      <c r="C14706" s="24">
        <v>0</v>
      </c>
      <c r="D14706" s="24">
        <v>0</v>
      </c>
      <c r="E14706" s="30">
        <v>625</v>
      </c>
    </row>
    <row r="14707" s="8" customFormat="1" ht="33" customHeight="1">
      <c r="A14707" s="14">
        <f>IF(B14707="","",MAX($A$7:A14706)+1)</f>
        <v>14700</v>
      </c>
      <c r="B14707" s="15">
        <v>45372.3405530903</v>
      </c>
      <c r="C14707" s="24">
        <v>0</v>
      </c>
      <c r="D14707" s="24">
        <v>0</v>
      </c>
      <c r="E14707" s="30">
        <v>625</v>
      </c>
    </row>
    <row r="14708" s="8" customFormat="1" ht="33" customHeight="1">
      <c r="A14708" s="14">
        <f>IF(B14708="","",MAX($A$7:A14707)+1)</f>
        <v>14701</v>
      </c>
      <c r="B14708" s="15">
        <v>45372.3409004282</v>
      </c>
      <c r="C14708" s="24">
        <v>0</v>
      </c>
      <c r="D14708" s="24">
        <v>0</v>
      </c>
      <c r="E14708" s="30">
        <v>625</v>
      </c>
    </row>
    <row r="14709" s="8" customFormat="1" ht="33" customHeight="1">
      <c r="A14709" s="14">
        <f>IF(B14709="","",MAX($A$7:A14708)+1)</f>
        <v>14702</v>
      </c>
      <c r="B14709" s="15">
        <v>45372.3412477199</v>
      </c>
      <c r="C14709" s="24">
        <v>0</v>
      </c>
      <c r="D14709" s="24">
        <v>0</v>
      </c>
      <c r="E14709" s="30">
        <v>625</v>
      </c>
    </row>
    <row r="14710" s="8" customFormat="1" ht="33" customHeight="1">
      <c r="A14710" s="14">
        <f>IF(B14710="","",MAX($A$7:A14709)+1)</f>
        <v>14703</v>
      </c>
      <c r="B14710" s="15">
        <v>45372.3415950232</v>
      </c>
      <c r="C14710" s="24">
        <v>0</v>
      </c>
      <c r="D14710" s="24">
        <v>0</v>
      </c>
      <c r="E14710" s="30">
        <v>625</v>
      </c>
    </row>
    <row r="14711" s="8" customFormat="1" ht="33" customHeight="1">
      <c r="A14711" s="14">
        <f>IF(B14711="","",MAX($A$7:A14710)+1)</f>
        <v>14704</v>
      </c>
      <c r="B14711" s="15">
        <v>45372.3419423611</v>
      </c>
      <c r="C14711" s="24">
        <v>0</v>
      </c>
      <c r="D14711" s="24">
        <v>0</v>
      </c>
      <c r="E14711" s="30">
        <v>625</v>
      </c>
    </row>
    <row r="14712" s="8" customFormat="1" ht="33" customHeight="1">
      <c r="A14712" s="14">
        <f>IF(B14712="","",MAX($A$7:A14711)+1)</f>
        <v>14705</v>
      </c>
      <c r="B14712" s="15">
        <v>45372.3422896644</v>
      </c>
      <c r="C14712" s="24">
        <v>0</v>
      </c>
      <c r="D14712" s="24">
        <v>0</v>
      </c>
      <c r="E14712" s="30">
        <v>625</v>
      </c>
    </row>
    <row r="14713" s="8" customFormat="1" ht="33" customHeight="1">
      <c r="A14713" s="14">
        <f>IF(B14713="","",MAX($A$7:A14712)+1)</f>
        <v>14706</v>
      </c>
      <c r="B14713" s="15">
        <v>45372.342637037</v>
      </c>
      <c r="C14713" s="24">
        <v>0</v>
      </c>
      <c r="D14713" s="24">
        <v>0</v>
      </c>
      <c r="E14713" s="30">
        <v>625</v>
      </c>
    </row>
    <row r="14714" s="8" customFormat="1" ht="33" customHeight="1">
      <c r="A14714" s="14">
        <f>IF(B14714="","",MAX($A$7:A14713)+1)</f>
        <v>14707</v>
      </c>
      <c r="B14714" s="15">
        <v>45372.3429846412</v>
      </c>
      <c r="C14714" s="24">
        <v>0</v>
      </c>
      <c r="D14714" s="24">
        <v>0</v>
      </c>
      <c r="E14714" s="30">
        <v>625</v>
      </c>
    </row>
    <row r="14715" s="8" customFormat="1" ht="33" customHeight="1">
      <c r="A14715" s="14">
        <f>IF(B14715="","",MAX($A$7:A14714)+1)</f>
        <v>14708</v>
      </c>
      <c r="B14715" s="15">
        <v>45372.3433320255</v>
      </c>
      <c r="C14715" s="24">
        <v>0</v>
      </c>
      <c r="D14715" s="24">
        <v>0</v>
      </c>
      <c r="E14715" s="30">
        <v>625</v>
      </c>
    </row>
    <row r="14716" s="8" customFormat="1" ht="33" customHeight="1">
      <c r="A14716" s="14">
        <f>IF(B14716="","",MAX($A$7:A14715)+1)</f>
        <v>14709</v>
      </c>
      <c r="B14716" s="15">
        <v>45372.3436792477</v>
      </c>
      <c r="C14716" s="24">
        <v>0</v>
      </c>
      <c r="D14716" s="24">
        <v>0</v>
      </c>
      <c r="E14716" s="30">
        <v>625</v>
      </c>
    </row>
    <row r="14717" s="8" customFormat="1" ht="33" customHeight="1">
      <c r="A14717" s="14">
        <f>IF(B14717="","",MAX($A$7:A14716)+1)</f>
        <v>14710</v>
      </c>
      <c r="B14717" s="15">
        <v>45372.3440264236</v>
      </c>
      <c r="C14717" s="24">
        <v>0</v>
      </c>
      <c r="D14717" s="24">
        <v>0</v>
      </c>
      <c r="E14717" s="30">
        <v>625</v>
      </c>
    </row>
    <row r="14718" s="8" customFormat="1" ht="33" customHeight="1">
      <c r="A14718" s="14">
        <f>IF(B14718="","",MAX($A$7:A14717)+1)</f>
        <v>14711</v>
      </c>
      <c r="B14718" s="15">
        <v>45372.3443741551</v>
      </c>
      <c r="C14718" s="24">
        <v>0</v>
      </c>
      <c r="D14718" s="24">
        <v>0</v>
      </c>
      <c r="E14718" s="30">
        <v>625</v>
      </c>
    </row>
    <row r="14719" s="8" customFormat="1" ht="33" customHeight="1">
      <c r="A14719" s="14">
        <f>IF(B14719="","",MAX($A$7:A14718)+1)</f>
        <v>14712</v>
      </c>
      <c r="B14719" s="15">
        <v>45372.3447214468</v>
      </c>
      <c r="C14719" s="24">
        <v>0</v>
      </c>
      <c r="D14719" s="24">
        <v>0</v>
      </c>
      <c r="E14719" s="30">
        <v>625</v>
      </c>
    </row>
    <row r="14720" s="8" customFormat="1" ht="33" customHeight="1">
      <c r="A14720" s="14">
        <f>IF(B14720="","",MAX($A$7:A14719)+1)</f>
        <v>14713</v>
      </c>
      <c r="B14720" s="15">
        <v>45372.3450689005</v>
      </c>
      <c r="C14720" s="24">
        <v>0</v>
      </c>
      <c r="D14720" s="24">
        <v>0</v>
      </c>
      <c r="E14720" s="30">
        <v>625</v>
      </c>
    </row>
    <row r="14721" s="8" customFormat="1" ht="33" customHeight="1">
      <c r="A14721" s="14">
        <f>IF(B14721="","",MAX($A$7:A14720)+1)</f>
        <v>14714</v>
      </c>
      <c r="B14721" s="15">
        <v>45372.3454162037</v>
      </c>
      <c r="C14721" s="24">
        <v>0</v>
      </c>
      <c r="D14721" s="24">
        <v>0</v>
      </c>
      <c r="E14721" s="30">
        <v>625</v>
      </c>
    </row>
    <row r="14722" s="8" customFormat="1" ht="33" customHeight="1">
      <c r="A14722" s="14">
        <f>IF(B14722="","",MAX($A$7:A14721)+1)</f>
        <v>14715</v>
      </c>
      <c r="B14722" s="15">
        <v>45372.3457636574</v>
      </c>
      <c r="C14722" s="24">
        <v>0</v>
      </c>
      <c r="D14722" s="24">
        <v>0</v>
      </c>
      <c r="E14722" s="30">
        <v>625</v>
      </c>
    </row>
    <row r="14723" s="8" customFormat="1" ht="33" customHeight="1">
      <c r="A14723" s="14">
        <f>IF(B14723="","",MAX($A$7:A14722)+1)</f>
        <v>14716</v>
      </c>
      <c r="B14723" s="15">
        <v>45372.3461107986</v>
      </c>
      <c r="C14723" s="24">
        <v>0</v>
      </c>
      <c r="D14723" s="24">
        <v>0</v>
      </c>
      <c r="E14723" s="30">
        <v>625</v>
      </c>
    </row>
    <row r="14724" s="8" customFormat="1" ht="33" customHeight="1">
      <c r="A14724" s="14">
        <f>IF(B14724="","",MAX($A$7:A14723)+1)</f>
        <v>14717</v>
      </c>
      <c r="B14724" s="15">
        <v>45372.3464580671</v>
      </c>
      <c r="C14724" s="24">
        <v>0</v>
      </c>
      <c r="D14724" s="24">
        <v>0</v>
      </c>
      <c r="E14724" s="30">
        <v>625</v>
      </c>
    </row>
    <row r="14725" s="8" customFormat="1" ht="33" customHeight="1">
      <c r="A14725" s="14">
        <f>IF(B14725="","",MAX($A$7:A14724)+1)</f>
        <v>14718</v>
      </c>
      <c r="B14725" s="15">
        <v>45372.3468052894</v>
      </c>
      <c r="C14725" s="24">
        <v>0</v>
      </c>
      <c r="D14725" s="24">
        <v>0</v>
      </c>
      <c r="E14725" s="30">
        <v>625</v>
      </c>
    </row>
    <row r="14726" s="8" customFormat="1" ht="33" customHeight="1">
      <c r="A14726" s="14">
        <f>IF(B14726="","",MAX($A$7:A14725)+1)</f>
        <v>14719</v>
      </c>
      <c r="B14726" s="15">
        <v>45372.3471525116</v>
      </c>
      <c r="C14726" s="24">
        <v>0</v>
      </c>
      <c r="D14726" s="24">
        <v>0</v>
      </c>
      <c r="E14726" s="30">
        <v>625</v>
      </c>
    </row>
    <row r="14727" s="8" customFormat="1" ht="33" customHeight="1">
      <c r="A14727" s="14">
        <f>IF(B14727="","",MAX($A$7:A14726)+1)</f>
        <v>14720</v>
      </c>
      <c r="B14727" s="15">
        <v>45372.3474997338</v>
      </c>
      <c r="C14727" s="24">
        <v>0</v>
      </c>
      <c r="D14727" s="24">
        <v>0</v>
      </c>
      <c r="E14727" s="30">
        <v>625</v>
      </c>
    </row>
    <row r="14728" s="8" customFormat="1" ht="33" customHeight="1">
      <c r="A14728" s="14">
        <f>IF(B14728="","",MAX($A$7:A14727)+1)</f>
        <v>14721</v>
      </c>
      <c r="B14728" s="15">
        <v>45372.3478471875</v>
      </c>
      <c r="C14728" s="24">
        <v>0</v>
      </c>
      <c r="D14728" s="24">
        <v>0</v>
      </c>
      <c r="E14728" s="30">
        <v>625</v>
      </c>
    </row>
    <row r="14729" s="8" customFormat="1" ht="33" customHeight="1">
      <c r="A14729" s="14">
        <f>IF(B14729="","",MAX($A$7:A14728)+1)</f>
        <v>14722</v>
      </c>
      <c r="B14729" s="15">
        <v>45372.3481945949</v>
      </c>
      <c r="C14729" s="24">
        <v>0</v>
      </c>
      <c r="D14729" s="24">
        <v>0</v>
      </c>
      <c r="E14729" s="30">
        <v>625</v>
      </c>
    </row>
    <row r="14730" s="8" customFormat="1" ht="33" customHeight="1">
      <c r="A14730" s="14">
        <f>IF(B14730="","",MAX($A$7:A14729)+1)</f>
        <v>14723</v>
      </c>
      <c r="B14730" s="15">
        <v>45372.3485419792</v>
      </c>
      <c r="C14730" s="24">
        <v>37</v>
      </c>
      <c r="D14730" s="24">
        <v>0</v>
      </c>
      <c r="E14730" s="30">
        <v>625</v>
      </c>
    </row>
    <row r="14731" s="8" customFormat="1" ht="33" customHeight="1">
      <c r="A14731" s="14">
        <f>IF(B14731="","",MAX($A$7:A14730)+1)</f>
        <v>14724</v>
      </c>
      <c r="B14731" s="15">
        <v>45372.3488892361</v>
      </c>
      <c r="C14731" s="24">
        <v>35</v>
      </c>
      <c r="D14731" s="24">
        <v>1</v>
      </c>
      <c r="E14731" s="30">
        <v>625</v>
      </c>
    </row>
    <row r="14732" s="8" customFormat="1" ht="33" customHeight="1">
      <c r="A14732" s="14">
        <f>IF(B14732="","",MAX($A$7:A14731)+1)</f>
        <v>14725</v>
      </c>
      <c r="B14732" s="15">
        <v>45372.3492365741</v>
      </c>
      <c r="C14732" s="24">
        <v>35</v>
      </c>
      <c r="D14732" s="24">
        <v>1</v>
      </c>
      <c r="E14732" s="30">
        <v>625</v>
      </c>
    </row>
    <row r="14733" s="8" customFormat="1" ht="33" customHeight="1">
      <c r="A14733" s="14">
        <f>IF(B14733="","",MAX($A$7:A14732)+1)</f>
        <v>14726</v>
      </c>
      <c r="B14733" s="15">
        <v>45372.3495837963</v>
      </c>
      <c r="C14733" s="24">
        <v>35</v>
      </c>
      <c r="D14733" s="24">
        <v>1</v>
      </c>
      <c r="E14733" s="30">
        <v>625</v>
      </c>
    </row>
    <row r="14734" s="8" customFormat="1" ht="33" customHeight="1">
      <c r="A14734" s="14">
        <f>IF(B14734="","",MAX($A$7:A14733)+1)</f>
        <v>14727</v>
      </c>
      <c r="B14734" s="15">
        <v>45372.3499310185</v>
      </c>
      <c r="C14734" s="24">
        <v>35</v>
      </c>
      <c r="D14734" s="24">
        <v>1</v>
      </c>
      <c r="E14734" s="30">
        <v>625</v>
      </c>
    </row>
    <row r="14735" s="8" customFormat="1" ht="33" customHeight="1">
      <c r="A14735" s="14">
        <f>IF(B14735="","",MAX($A$7:A14734)+1)</f>
        <v>14728</v>
      </c>
      <c r="B14735" s="15">
        <v>45372.3502782407</v>
      </c>
      <c r="C14735" s="24">
        <v>35</v>
      </c>
      <c r="D14735" s="24">
        <v>2</v>
      </c>
      <c r="E14735" s="30">
        <v>625</v>
      </c>
    </row>
    <row r="14736" s="8" customFormat="1" ht="33" customHeight="1">
      <c r="A14736" s="14">
        <f>IF(B14736="","",MAX($A$7:A14735)+1)</f>
        <v>14729</v>
      </c>
      <c r="B14736" s="15">
        <v>45372.350625463</v>
      </c>
      <c r="C14736" s="24">
        <v>35</v>
      </c>
      <c r="D14736" s="24">
        <v>2</v>
      </c>
      <c r="E14736" s="30">
        <v>625</v>
      </c>
    </row>
    <row r="14737" s="8" customFormat="1" ht="33" customHeight="1">
      <c r="A14737" s="14">
        <f>IF(B14737="","",MAX($A$7:A14736)+1)</f>
        <v>14730</v>
      </c>
      <c r="B14737" s="15">
        <v>45372.3509726852</v>
      </c>
      <c r="C14737" s="24">
        <v>35</v>
      </c>
      <c r="D14737" s="24">
        <v>2</v>
      </c>
      <c r="E14737" s="30">
        <v>625</v>
      </c>
    </row>
    <row r="14738" s="8" customFormat="1" ht="33" customHeight="1">
      <c r="A14738" s="14">
        <f>IF(B14738="","",MAX($A$7:A14737)+1)</f>
        <v>14731</v>
      </c>
      <c r="B14738" s="15">
        <v>45372.3513201736</v>
      </c>
      <c r="C14738" s="24">
        <v>35</v>
      </c>
      <c r="D14738" s="24">
        <v>3</v>
      </c>
      <c r="E14738" s="30">
        <v>625</v>
      </c>
    </row>
    <row r="14739" s="8" customFormat="1" ht="33" customHeight="1">
      <c r="A14739" s="14">
        <f>IF(B14739="","",MAX($A$7:A14738)+1)</f>
        <v>14732</v>
      </c>
      <c r="B14739" s="15">
        <v>45372.3516675579</v>
      </c>
      <c r="C14739" s="24">
        <v>35</v>
      </c>
      <c r="D14739" s="24">
        <v>3</v>
      </c>
      <c r="E14739" s="30">
        <v>625</v>
      </c>
    </row>
    <row r="14740" s="8" customFormat="1" ht="33" customHeight="1">
      <c r="A14740" s="14">
        <f>IF(B14740="","",MAX($A$7:A14739)+1)</f>
        <v>14733</v>
      </c>
      <c r="B14740" s="15">
        <v>45372.3520148958</v>
      </c>
      <c r="C14740" s="24">
        <v>21</v>
      </c>
      <c r="D14740" s="24">
        <v>3</v>
      </c>
      <c r="E14740" s="30">
        <v>625</v>
      </c>
    </row>
    <row r="14741" s="8" customFormat="1" ht="33" customHeight="1">
      <c r="A14741" s="14">
        <f>IF(B14741="","",MAX($A$7:A14740)+1)</f>
        <v>14734</v>
      </c>
      <c r="B14741" s="15">
        <v>45372.3523622685</v>
      </c>
      <c r="C14741" s="24">
        <v>0</v>
      </c>
      <c r="D14741" s="24">
        <v>3</v>
      </c>
      <c r="E14741" s="30">
        <v>625</v>
      </c>
    </row>
    <row r="14742" s="8" customFormat="1" ht="33" customHeight="1">
      <c r="A14742" s="14">
        <f>IF(B14742="","",MAX($A$7:A14741)+1)</f>
        <v>14735</v>
      </c>
      <c r="B14742" s="15">
        <v>45372.3527098727</v>
      </c>
      <c r="C14742" s="24">
        <v>0</v>
      </c>
      <c r="D14742" s="24">
        <v>3</v>
      </c>
      <c r="E14742" s="30">
        <v>625</v>
      </c>
    </row>
    <row r="14743" s="8" customFormat="1" ht="33" customHeight="1">
      <c r="A14743" s="14">
        <f>IF(B14743="","",MAX($A$7:A14742)+1)</f>
        <v>14736</v>
      </c>
      <c r="B14743" s="15">
        <v>45372.3530571412</v>
      </c>
      <c r="C14743" s="24">
        <v>0</v>
      </c>
      <c r="D14743" s="24">
        <v>3</v>
      </c>
      <c r="E14743" s="30">
        <v>625</v>
      </c>
    </row>
    <row r="14744" s="8" customFormat="1" ht="33" customHeight="1">
      <c r="A14744" s="14">
        <f>IF(B14744="","",MAX($A$7:A14743)+1)</f>
        <v>14737</v>
      </c>
      <c r="B14744" s="15">
        <v>45372.3534043981</v>
      </c>
      <c r="C14744" s="24">
        <v>0</v>
      </c>
      <c r="D14744" s="24">
        <v>3</v>
      </c>
      <c r="E14744" s="30">
        <v>625</v>
      </c>
    </row>
    <row r="14745" s="8" customFormat="1" ht="33" customHeight="1">
      <c r="A14745" s="14">
        <f>IF(B14745="","",MAX($A$7:A14744)+1)</f>
        <v>14738</v>
      </c>
      <c r="B14745" s="15">
        <v>45372.3537517708</v>
      </c>
      <c r="C14745" s="24">
        <v>0</v>
      </c>
      <c r="D14745" s="24">
        <v>3</v>
      </c>
      <c r="E14745" s="30">
        <v>625</v>
      </c>
    </row>
    <row r="14746" s="8" customFormat="1" ht="33" customHeight="1">
      <c r="A14746" s="14">
        <f>IF(B14746="","",MAX($A$7:A14745)+1)</f>
        <v>14739</v>
      </c>
      <c r="B14746" s="15">
        <v>45372.3540991551</v>
      </c>
      <c r="C14746" s="24">
        <v>0</v>
      </c>
      <c r="D14746" s="24">
        <v>3</v>
      </c>
      <c r="E14746" s="30">
        <v>625</v>
      </c>
    </row>
    <row r="14747" s="8" customFormat="1" ht="33" customHeight="1">
      <c r="A14747" s="14">
        <f>IF(B14747="","",MAX($A$7:A14746)+1)</f>
        <v>14740</v>
      </c>
      <c r="B14747" s="15">
        <v>45372.354446331</v>
      </c>
      <c r="C14747" s="24">
        <v>0</v>
      </c>
      <c r="D14747" s="24">
        <v>3</v>
      </c>
      <c r="E14747" s="30">
        <v>625</v>
      </c>
    </row>
    <row r="14748" s="8" customFormat="1" ht="33" customHeight="1">
      <c r="A14748" s="14">
        <f>IF(B14748="","",MAX($A$7:A14747)+1)</f>
        <v>14741</v>
      </c>
      <c r="B14748" s="15">
        <v>45372.35479375</v>
      </c>
      <c r="C14748" s="24">
        <v>0</v>
      </c>
      <c r="D14748" s="24">
        <v>3</v>
      </c>
      <c r="E14748" s="30">
        <v>625</v>
      </c>
    </row>
    <row r="14749" s="8" customFormat="1" ht="33" customHeight="1">
      <c r="A14749" s="14">
        <f>IF(B14749="","",MAX($A$7:A14748)+1)</f>
        <v>14742</v>
      </c>
      <c r="B14749" s="15">
        <v>45372.3551409722</v>
      </c>
      <c r="C14749" s="24">
        <v>0</v>
      </c>
      <c r="D14749" s="24">
        <v>3</v>
      </c>
      <c r="E14749" s="30">
        <v>625</v>
      </c>
    </row>
    <row r="14750" s="8" customFormat="1" ht="33" customHeight="1">
      <c r="A14750" s="14">
        <f>IF(B14750="","",MAX($A$7:A14749)+1)</f>
        <v>14743</v>
      </c>
      <c r="B14750" s="15">
        <v>45372.3554882292</v>
      </c>
      <c r="C14750" s="24">
        <v>0</v>
      </c>
      <c r="D14750" s="24">
        <v>3</v>
      </c>
      <c r="E14750" s="30">
        <v>625</v>
      </c>
    </row>
    <row r="14751" s="8" customFormat="1" ht="33" customHeight="1">
      <c r="A14751" s="14">
        <f>IF(B14751="","",MAX($A$7:A14750)+1)</f>
        <v>14744</v>
      </c>
      <c r="B14751" s="15">
        <v>45372.3558354167</v>
      </c>
      <c r="C14751" s="24">
        <v>0</v>
      </c>
      <c r="D14751" s="24">
        <v>3</v>
      </c>
      <c r="E14751" s="30">
        <v>625</v>
      </c>
    </row>
    <row r="14752" s="8" customFormat="1" ht="33" customHeight="1">
      <c r="A14752" s="14">
        <f>IF(B14752="","",MAX($A$7:A14751)+1)</f>
        <v>14745</v>
      </c>
      <c r="B14752" s="15">
        <v>45372.3561826736</v>
      </c>
      <c r="C14752" s="24">
        <v>0</v>
      </c>
      <c r="D14752" s="24">
        <v>3</v>
      </c>
      <c r="E14752" s="30">
        <v>625</v>
      </c>
    </row>
    <row r="14753" s="8" customFormat="1" ht="33" customHeight="1">
      <c r="A14753" s="14">
        <f>IF(B14753="","",MAX($A$7:A14752)+1)</f>
        <v>14746</v>
      </c>
      <c r="B14753" s="15">
        <v>45372.3565298611</v>
      </c>
      <c r="C14753" s="24">
        <v>0</v>
      </c>
      <c r="D14753" s="24">
        <v>3</v>
      </c>
      <c r="E14753" s="30">
        <v>625</v>
      </c>
    </row>
    <row r="14754" s="8" customFormat="1" ht="33" customHeight="1">
      <c r="A14754" s="14">
        <f>IF(B14754="","",MAX($A$7:A14753)+1)</f>
        <v>14747</v>
      </c>
      <c r="B14754" s="15">
        <v>45372.3568770833</v>
      </c>
      <c r="C14754" s="24">
        <v>0</v>
      </c>
      <c r="D14754" s="24">
        <v>3</v>
      </c>
      <c r="E14754" s="30">
        <v>625</v>
      </c>
    </row>
    <row r="14755" s="8" customFormat="1" ht="33" customHeight="1">
      <c r="A14755" s="14">
        <f>IF(B14755="","",MAX($A$7:A14754)+1)</f>
        <v>14748</v>
      </c>
      <c r="B14755" s="15">
        <v>45372.3572245023</v>
      </c>
      <c r="C14755" s="24">
        <v>0</v>
      </c>
      <c r="D14755" s="24">
        <v>3</v>
      </c>
      <c r="E14755" s="30">
        <v>625</v>
      </c>
    </row>
    <row r="14756" s="8" customFormat="1" ht="33" customHeight="1">
      <c r="A14756" s="14">
        <f>IF(B14756="","",MAX($A$7:A14755)+1)</f>
        <v>14749</v>
      </c>
      <c r="B14756" s="15">
        <v>45372.3575717593</v>
      </c>
      <c r="C14756" s="24">
        <v>0</v>
      </c>
      <c r="D14756" s="24">
        <v>3</v>
      </c>
      <c r="E14756" s="30">
        <v>625</v>
      </c>
    </row>
    <row r="14757" s="8" customFormat="1" ht="33" customHeight="1">
      <c r="A14757" s="14">
        <f>IF(B14757="","",MAX($A$7:A14756)+1)</f>
        <v>14750</v>
      </c>
      <c r="B14757" s="15">
        <v>45372.3579189468</v>
      </c>
      <c r="C14757" s="24">
        <v>0</v>
      </c>
      <c r="D14757" s="24">
        <v>3</v>
      </c>
      <c r="E14757" s="30">
        <v>625</v>
      </c>
    </row>
    <row r="14758" s="8" customFormat="1" ht="33" customHeight="1">
      <c r="A14758" s="14">
        <f>IF(B14758="","",MAX($A$7:A14757)+1)</f>
        <v>14751</v>
      </c>
      <c r="B14758" s="15">
        <v>45372.3582662037</v>
      </c>
      <c r="C14758" s="24">
        <v>0</v>
      </c>
      <c r="D14758" s="24">
        <v>3</v>
      </c>
      <c r="E14758" s="30">
        <v>625</v>
      </c>
    </row>
    <row r="14759" s="8" customFormat="1" ht="33" customHeight="1">
      <c r="A14759" s="14">
        <f>IF(B14759="","",MAX($A$7:A14758)+1)</f>
        <v>14752</v>
      </c>
      <c r="B14759" s="15">
        <v>45372.3586134259</v>
      </c>
      <c r="C14759" s="24">
        <v>0</v>
      </c>
      <c r="D14759" s="24">
        <v>3</v>
      </c>
      <c r="E14759" s="30">
        <v>625</v>
      </c>
    </row>
    <row r="14760" s="8" customFormat="1" ht="33" customHeight="1">
      <c r="A14760" s="14">
        <f>IF(B14760="","",MAX($A$7:A14759)+1)</f>
        <v>14753</v>
      </c>
      <c r="B14760" s="15">
        <v>45372.3589606134</v>
      </c>
      <c r="C14760" s="24">
        <v>0</v>
      </c>
      <c r="D14760" s="24">
        <v>3</v>
      </c>
      <c r="E14760" s="30">
        <v>625</v>
      </c>
    </row>
    <row r="14761" s="8" customFormat="1" ht="33" customHeight="1">
      <c r="A14761" s="14">
        <f>IF(B14761="","",MAX($A$7:A14760)+1)</f>
        <v>14754</v>
      </c>
      <c r="B14761" s="15">
        <v>45372.3593080671</v>
      </c>
      <c r="C14761" s="24">
        <v>0</v>
      </c>
      <c r="D14761" s="24">
        <v>3</v>
      </c>
      <c r="E14761" s="30">
        <v>625</v>
      </c>
    </row>
    <row r="14762" s="8" customFormat="1" ht="33" customHeight="1">
      <c r="A14762" s="14">
        <f>IF(B14762="","",MAX($A$7:A14761)+1)</f>
        <v>14755</v>
      </c>
      <c r="B14762" s="15">
        <v>45372.3596552894</v>
      </c>
      <c r="C14762" s="24">
        <v>0</v>
      </c>
      <c r="D14762" s="24">
        <v>3</v>
      </c>
      <c r="E14762" s="30">
        <v>625</v>
      </c>
    </row>
    <row r="14763" s="8" customFormat="1" ht="33" customHeight="1">
      <c r="A14763" s="14">
        <f>IF(B14763="","",MAX($A$7:A14762)+1)</f>
        <v>14756</v>
      </c>
      <c r="B14763" s="15">
        <v>45372.3600026273</v>
      </c>
      <c r="C14763" s="24">
        <v>0</v>
      </c>
      <c r="D14763" s="24">
        <v>3</v>
      </c>
      <c r="E14763" s="30">
        <v>625</v>
      </c>
    </row>
    <row r="14764" s="8" customFormat="1" ht="33" customHeight="1">
      <c r="A14764" s="14">
        <f>IF(B14764="","",MAX($A$7:A14763)+1)</f>
        <v>14757</v>
      </c>
      <c r="B14764" s="15">
        <v>45372.3603498495</v>
      </c>
      <c r="C14764" s="24">
        <v>0</v>
      </c>
      <c r="D14764" s="24">
        <v>3</v>
      </c>
      <c r="E14764" s="30">
        <v>625</v>
      </c>
    </row>
    <row r="14765" s="8" customFormat="1" ht="33" customHeight="1">
      <c r="A14765" s="14">
        <f>IF(B14765="","",MAX($A$7:A14764)+1)</f>
        <v>14758</v>
      </c>
      <c r="B14765" s="15">
        <v>45372.3606970718</v>
      </c>
      <c r="C14765" s="24">
        <v>0</v>
      </c>
      <c r="D14765" s="24">
        <v>3</v>
      </c>
      <c r="E14765" s="30">
        <v>625</v>
      </c>
    </row>
    <row r="14766" s="8" customFormat="1" ht="33" customHeight="1">
      <c r="A14766" s="14">
        <f>IF(B14766="","",MAX($A$7:A14765)+1)</f>
        <v>14759</v>
      </c>
      <c r="B14766" s="15">
        <v>45372.361044294</v>
      </c>
      <c r="C14766" s="24">
        <v>0</v>
      </c>
      <c r="D14766" s="24">
        <v>3</v>
      </c>
      <c r="E14766" s="30">
        <v>625</v>
      </c>
    </row>
    <row r="14767" s="8" customFormat="1" ht="33" customHeight="1">
      <c r="A14767" s="14">
        <f>IF(B14767="","",MAX($A$7:A14766)+1)</f>
        <v>14760</v>
      </c>
      <c r="B14767" s="15">
        <v>45372.3613917824</v>
      </c>
      <c r="C14767" s="24">
        <v>0</v>
      </c>
      <c r="D14767" s="24">
        <v>3</v>
      </c>
      <c r="E14767" s="30">
        <v>625</v>
      </c>
    </row>
    <row r="14768" s="8" customFormat="1" ht="33" customHeight="1">
      <c r="A14768" s="14">
        <f>IF(B14768="","",MAX($A$7:A14767)+1)</f>
        <v>14761</v>
      </c>
      <c r="B14768" s="15">
        <v>45372.3617391204</v>
      </c>
      <c r="C14768" s="24">
        <v>0</v>
      </c>
      <c r="D14768" s="24">
        <v>3</v>
      </c>
      <c r="E14768" s="30">
        <v>625</v>
      </c>
    </row>
    <row r="14769" s="8" customFormat="1" ht="33" customHeight="1">
      <c r="A14769" s="14">
        <f>IF(B14769="","",MAX($A$7:A14768)+1)</f>
        <v>14762</v>
      </c>
      <c r="B14769" s="15">
        <v>45372.3620863426</v>
      </c>
      <c r="C14769" s="24">
        <v>0</v>
      </c>
      <c r="D14769" s="24">
        <v>3</v>
      </c>
      <c r="E14769" s="30">
        <v>625</v>
      </c>
    </row>
    <row r="14770" s="8" customFormat="1" ht="33" customHeight="1">
      <c r="A14770" s="14">
        <f>IF(B14770="","",MAX($A$7:A14769)+1)</f>
        <v>14763</v>
      </c>
      <c r="B14770" s="15">
        <v>45372.3624335995</v>
      </c>
      <c r="C14770" s="24">
        <v>0</v>
      </c>
      <c r="D14770" s="24">
        <v>3</v>
      </c>
      <c r="E14770" s="30">
        <v>625</v>
      </c>
    </row>
    <row r="14771" s="8" customFormat="1" ht="33" customHeight="1">
      <c r="A14771" s="14">
        <f>IF(B14771="","",MAX($A$7:A14770)+1)</f>
        <v>14764</v>
      </c>
      <c r="B14771" s="15">
        <v>45372.3627809375</v>
      </c>
      <c r="C14771" s="24">
        <v>0</v>
      </c>
      <c r="D14771" s="24">
        <v>3</v>
      </c>
      <c r="E14771" s="30">
        <v>625</v>
      </c>
    </row>
    <row r="14772" s="8" customFormat="1" ht="33" customHeight="1">
      <c r="A14772" s="14">
        <f>IF(B14772="","",MAX($A$7:A14771)+1)</f>
        <v>14765</v>
      </c>
      <c r="B14772" s="15">
        <v>45372.3631281597</v>
      </c>
      <c r="C14772" s="24">
        <v>0</v>
      </c>
      <c r="D14772" s="24">
        <v>3</v>
      </c>
      <c r="E14772" s="30">
        <v>625</v>
      </c>
    </row>
    <row r="14773" s="8" customFormat="1" ht="33" customHeight="1">
      <c r="A14773" s="14">
        <f>IF(B14773="","",MAX($A$7:A14772)+1)</f>
        <v>14766</v>
      </c>
      <c r="B14773" s="15">
        <v>45372.363475463</v>
      </c>
      <c r="C14773" s="24">
        <v>0</v>
      </c>
      <c r="D14773" s="24">
        <v>3</v>
      </c>
      <c r="E14773" s="30">
        <v>625</v>
      </c>
    </row>
    <row r="14774" s="8" customFormat="1" ht="33" customHeight="1">
      <c r="A14774" s="14">
        <f>IF(B14774="","",MAX($A$7:A14773)+1)</f>
        <v>14767</v>
      </c>
      <c r="B14774" s="15">
        <v>45372.3638230324</v>
      </c>
      <c r="C14774" s="24">
        <v>0</v>
      </c>
      <c r="D14774" s="24">
        <v>3</v>
      </c>
      <c r="E14774" s="30">
        <v>625</v>
      </c>
    </row>
    <row r="14775" s="8" customFormat="1" ht="33" customHeight="1">
      <c r="A14775" s="14">
        <f>IF(B14775="","",MAX($A$7:A14774)+1)</f>
        <v>14768</v>
      </c>
      <c r="B14775" s="15">
        <v>45372.3641703704</v>
      </c>
      <c r="C14775" s="24">
        <v>0</v>
      </c>
      <c r="D14775" s="24">
        <v>3</v>
      </c>
      <c r="E14775" s="30">
        <v>625</v>
      </c>
    </row>
    <row r="14776" s="8" customFormat="1" ht="33" customHeight="1">
      <c r="A14776" s="14">
        <f>IF(B14776="","",MAX($A$7:A14775)+1)</f>
        <v>14769</v>
      </c>
      <c r="B14776" s="15">
        <v>45372.3645176736</v>
      </c>
      <c r="C14776" s="24">
        <v>0</v>
      </c>
      <c r="D14776" s="24">
        <v>3</v>
      </c>
      <c r="E14776" s="30">
        <v>625</v>
      </c>
    </row>
    <row r="14777" s="8" customFormat="1" ht="33" customHeight="1">
      <c r="A14777" s="14">
        <f>IF(B14777="","",MAX($A$7:A14776)+1)</f>
        <v>14770</v>
      </c>
      <c r="B14777" s="15">
        <v>45372.3648650463</v>
      </c>
      <c r="C14777" s="24">
        <v>0</v>
      </c>
      <c r="D14777" s="24">
        <v>3</v>
      </c>
      <c r="E14777" s="30">
        <v>625</v>
      </c>
    </row>
    <row r="14778" s="8" customFormat="1" ht="33" customHeight="1">
      <c r="A14778" s="14">
        <f>IF(B14778="","",MAX($A$7:A14777)+1)</f>
        <v>14771</v>
      </c>
      <c r="B14778" s="15">
        <v>45372.3652122685</v>
      </c>
      <c r="C14778" s="24">
        <v>0</v>
      </c>
      <c r="D14778" s="24">
        <v>3</v>
      </c>
      <c r="E14778" s="30">
        <v>625</v>
      </c>
    </row>
    <row r="14779" s="8" customFormat="1" ht="33" customHeight="1">
      <c r="A14779" s="14">
        <f>IF(B14779="","",MAX($A$7:A14778)+1)</f>
        <v>14772</v>
      </c>
      <c r="B14779" s="15">
        <v>45372.3655596065</v>
      </c>
      <c r="C14779" s="24">
        <v>0</v>
      </c>
      <c r="D14779" s="24">
        <v>3</v>
      </c>
      <c r="E14779" s="30">
        <v>625</v>
      </c>
    </row>
    <row r="14780" s="8" customFormat="1" ht="33" customHeight="1">
      <c r="A14780" s="14">
        <f>IF(B14780="","",MAX($A$7:A14779)+1)</f>
        <v>14773</v>
      </c>
      <c r="B14780" s="15">
        <v>45372.3659068287</v>
      </c>
      <c r="C14780" s="24">
        <v>0</v>
      </c>
      <c r="D14780" s="24">
        <v>3</v>
      </c>
      <c r="E14780" s="30">
        <v>625</v>
      </c>
    </row>
    <row r="14781" s="8" customFormat="1" ht="33" customHeight="1">
      <c r="A14781" s="14">
        <f>IF(B14781="","",MAX($A$7:A14780)+1)</f>
        <v>14774</v>
      </c>
      <c r="B14781" s="15">
        <v>45372.3662540509</v>
      </c>
      <c r="C14781" s="24">
        <v>0</v>
      </c>
      <c r="D14781" s="24">
        <v>3</v>
      </c>
      <c r="E14781" s="30">
        <v>625</v>
      </c>
    </row>
    <row r="14782" s="8" customFormat="1" ht="33" customHeight="1">
      <c r="A14782" s="14">
        <f>IF(B14782="","",MAX($A$7:A14781)+1)</f>
        <v>14775</v>
      </c>
      <c r="B14782" s="15">
        <v>45372.3666012731</v>
      </c>
      <c r="C14782" s="24">
        <v>0</v>
      </c>
      <c r="D14782" s="24">
        <v>3</v>
      </c>
      <c r="E14782" s="30">
        <v>625</v>
      </c>
    </row>
    <row r="14783" s="8" customFormat="1" ht="33" customHeight="1">
      <c r="A14783" s="14">
        <f>IF(B14783="","",MAX($A$7:A14782)+1)</f>
        <v>14776</v>
      </c>
      <c r="B14783" s="15">
        <v>45372.3669484954</v>
      </c>
      <c r="C14783" s="24">
        <v>0</v>
      </c>
      <c r="D14783" s="24">
        <v>3</v>
      </c>
      <c r="E14783" s="30">
        <v>625</v>
      </c>
    </row>
    <row r="14784" s="8" customFormat="1" ht="33" customHeight="1">
      <c r="A14784" s="14">
        <f>IF(B14784="","",MAX($A$7:A14783)+1)</f>
        <v>14777</v>
      </c>
      <c r="B14784" s="15">
        <v>45372.3672957176</v>
      </c>
      <c r="C14784" s="24">
        <v>0</v>
      </c>
      <c r="D14784" s="24">
        <v>3</v>
      </c>
      <c r="E14784" s="30">
        <v>625</v>
      </c>
    </row>
    <row r="14785" s="8" customFormat="1" ht="33" customHeight="1">
      <c r="A14785" s="14">
        <f>IF(B14785="","",MAX($A$7:A14784)+1)</f>
        <v>14778</v>
      </c>
      <c r="B14785" s="15">
        <v>45372.3676429398</v>
      </c>
      <c r="C14785" s="24">
        <v>0</v>
      </c>
      <c r="D14785" s="24">
        <v>3</v>
      </c>
      <c r="E14785" s="30">
        <v>625</v>
      </c>
    </row>
    <row r="14786" s="8" customFormat="1" ht="33" customHeight="1">
      <c r="A14786" s="14">
        <f>IF(B14786="","",MAX($A$7:A14785)+1)</f>
        <v>14779</v>
      </c>
      <c r="B14786" s="15">
        <v>45372.367990162</v>
      </c>
      <c r="C14786" s="24">
        <v>0</v>
      </c>
      <c r="D14786" s="24">
        <v>3</v>
      </c>
      <c r="E14786" s="30">
        <v>625</v>
      </c>
    </row>
    <row r="14787" s="8" customFormat="1" ht="33" customHeight="1">
      <c r="A14787" s="14">
        <f>IF(B14787="","",MAX($A$7:A14786)+1)</f>
        <v>14780</v>
      </c>
      <c r="B14787" s="15">
        <v>45372.3683373843</v>
      </c>
      <c r="C14787" s="24">
        <v>0</v>
      </c>
      <c r="D14787" s="24">
        <v>3</v>
      </c>
      <c r="E14787" s="30">
        <v>625</v>
      </c>
    </row>
    <row r="14788" s="8" customFormat="1" ht="33" customHeight="1">
      <c r="A14788" s="14">
        <f>IF(B14788="","",MAX($A$7:A14787)+1)</f>
        <v>14781</v>
      </c>
      <c r="B14788" s="15">
        <v>45372.3686846065</v>
      </c>
      <c r="C14788" s="24">
        <v>0</v>
      </c>
      <c r="D14788" s="24">
        <v>3</v>
      </c>
      <c r="E14788" s="30">
        <v>625</v>
      </c>
    </row>
    <row r="14789" s="8" customFormat="1" ht="33" customHeight="1">
      <c r="A14789" s="14">
        <f>IF(B14789="","",MAX($A$7:A14788)+1)</f>
        <v>14782</v>
      </c>
      <c r="B14789" s="15">
        <v>45372.3690318287</v>
      </c>
      <c r="C14789" s="24">
        <v>0</v>
      </c>
      <c r="D14789" s="24">
        <v>3</v>
      </c>
      <c r="E14789" s="30">
        <v>625</v>
      </c>
    </row>
    <row r="14790" s="8" customFormat="1" ht="33" customHeight="1">
      <c r="A14790" s="14">
        <f>IF(B14790="","",MAX($A$7:A14789)+1)</f>
        <v>14783</v>
      </c>
      <c r="B14790" s="15">
        <v>45372.3693790509</v>
      </c>
      <c r="C14790" s="24">
        <v>0</v>
      </c>
      <c r="D14790" s="24">
        <v>3</v>
      </c>
      <c r="E14790" s="30">
        <v>625</v>
      </c>
    </row>
    <row r="14791" s="8" customFormat="1" ht="33" customHeight="1">
      <c r="A14791" s="14">
        <f>IF(B14791="","",MAX($A$7:A14790)+1)</f>
        <v>14784</v>
      </c>
      <c r="B14791" s="15">
        <v>45372.3697262732</v>
      </c>
      <c r="C14791" s="24">
        <v>0</v>
      </c>
      <c r="D14791" s="24">
        <v>3</v>
      </c>
      <c r="E14791" s="30">
        <v>625</v>
      </c>
    </row>
    <row r="14792" s="8" customFormat="1" ht="33" customHeight="1">
      <c r="A14792" s="14">
        <f>IF(B14792="","",MAX($A$7:A14791)+1)</f>
        <v>14785</v>
      </c>
      <c r="B14792" s="15">
        <v>45372.3700734954</v>
      </c>
      <c r="C14792" s="24">
        <v>0</v>
      </c>
      <c r="D14792" s="24">
        <v>3</v>
      </c>
      <c r="E14792" s="30">
        <v>625</v>
      </c>
    </row>
    <row r="14793" s="8" customFormat="1" ht="33" customHeight="1">
      <c r="A14793" s="14">
        <f>IF(B14793="","",MAX($A$7:A14792)+1)</f>
        <v>14786</v>
      </c>
      <c r="B14793" s="15">
        <v>45372.3704207176</v>
      </c>
      <c r="C14793" s="24">
        <v>0</v>
      </c>
      <c r="D14793" s="24">
        <v>3</v>
      </c>
      <c r="E14793" s="30">
        <v>625</v>
      </c>
    </row>
    <row r="14794" s="8" customFormat="1" ht="33" customHeight="1">
      <c r="A14794" s="14">
        <f>IF(B14794="","",MAX($A$7:A14793)+1)</f>
        <v>14787</v>
      </c>
      <c r="B14794" s="15">
        <v>45372.370768206</v>
      </c>
      <c r="C14794" s="24">
        <v>0</v>
      </c>
      <c r="D14794" s="24">
        <v>3</v>
      </c>
      <c r="E14794" s="30">
        <v>625</v>
      </c>
    </row>
    <row r="14795" s="8" customFormat="1" ht="33" customHeight="1">
      <c r="A14795" s="14">
        <f>IF(B14795="","",MAX($A$7:A14794)+1)</f>
        <v>14788</v>
      </c>
      <c r="B14795" s="15">
        <v>45372.3711155903</v>
      </c>
      <c r="C14795" s="24">
        <v>39</v>
      </c>
      <c r="D14795" s="24">
        <v>3</v>
      </c>
      <c r="E14795" s="30">
        <v>625</v>
      </c>
    </row>
    <row r="14796" s="8" customFormat="1" ht="33" customHeight="1">
      <c r="A14796" s="14">
        <f>IF(B14796="","",MAX($A$7:A14795)+1)</f>
        <v>14789</v>
      </c>
      <c r="B14796" s="15">
        <v>45372.3714627662</v>
      </c>
      <c r="C14796" s="24">
        <v>37</v>
      </c>
      <c r="D14796" s="24">
        <v>4</v>
      </c>
      <c r="E14796" s="30">
        <v>625</v>
      </c>
    </row>
    <row r="14797" s="8" customFormat="1" ht="33" customHeight="1">
      <c r="A14797" s="14">
        <f>IF(B14797="","",MAX($A$7:A14796)+1)</f>
        <v>14790</v>
      </c>
      <c r="B14797" s="15">
        <v>45372.3718099537</v>
      </c>
      <c r="C14797" s="24">
        <v>40</v>
      </c>
      <c r="D14797" s="24">
        <v>4</v>
      </c>
      <c r="E14797" s="30">
        <v>625</v>
      </c>
    </row>
    <row r="14798" s="8" customFormat="1" ht="33" customHeight="1">
      <c r="A14798" s="14">
        <f>IF(B14798="","",MAX($A$7:A14797)+1)</f>
        <v>14791</v>
      </c>
      <c r="B14798" s="15">
        <v>45372.3721571759</v>
      </c>
      <c r="C14798" s="24">
        <v>40</v>
      </c>
      <c r="D14798" s="24">
        <v>4</v>
      </c>
      <c r="E14798" s="30">
        <v>625</v>
      </c>
    </row>
    <row r="14799" s="8" customFormat="1" ht="33" customHeight="1">
      <c r="A14799" s="14">
        <f>IF(B14799="","",MAX($A$7:A14798)+1)</f>
        <v>14792</v>
      </c>
      <c r="B14799" s="15">
        <v>45372.3725047801</v>
      </c>
      <c r="C14799" s="24">
        <v>40</v>
      </c>
      <c r="D14799" s="24">
        <v>5</v>
      </c>
      <c r="E14799" s="30">
        <v>625</v>
      </c>
    </row>
    <row r="14800" s="8" customFormat="1" ht="33" customHeight="1">
      <c r="A14800" s="14">
        <f>IF(B14800="","",MAX($A$7:A14799)+1)</f>
        <v>14793</v>
      </c>
      <c r="B14800" s="15">
        <v>45372.3728520486</v>
      </c>
      <c r="C14800" s="24">
        <v>40</v>
      </c>
      <c r="D14800" s="24">
        <v>5</v>
      </c>
      <c r="E14800" s="30">
        <v>625</v>
      </c>
    </row>
    <row r="14801" s="8" customFormat="1" ht="33" customHeight="1">
      <c r="A14801" s="14">
        <f>IF(B14801="","",MAX($A$7:A14800)+1)</f>
        <v>14794</v>
      </c>
      <c r="B14801" s="15">
        <v>45372.3731992245</v>
      </c>
      <c r="C14801" s="24">
        <v>40</v>
      </c>
      <c r="D14801" s="24">
        <v>5</v>
      </c>
      <c r="E14801" s="30">
        <v>625</v>
      </c>
    </row>
    <row r="14802" s="8" customFormat="1" ht="33" customHeight="1">
      <c r="A14802" s="14">
        <f>IF(B14802="","",MAX($A$7:A14801)+1)</f>
        <v>14795</v>
      </c>
      <c r="B14802" s="15">
        <v>45372.3735464931</v>
      </c>
      <c r="C14802" s="24">
        <v>40</v>
      </c>
      <c r="D14802" s="24">
        <v>6</v>
      </c>
      <c r="E14802" s="30">
        <v>625</v>
      </c>
    </row>
    <row r="14803" s="8" customFormat="1" ht="33" customHeight="1">
      <c r="A14803" s="14">
        <f>IF(B14803="","",MAX($A$7:A14802)+1)</f>
        <v>14796</v>
      </c>
      <c r="B14803" s="15">
        <v>45372.3738940162</v>
      </c>
      <c r="C14803" s="24">
        <v>40</v>
      </c>
      <c r="D14803" s="24">
        <v>6</v>
      </c>
      <c r="E14803" s="30">
        <v>625</v>
      </c>
    </row>
    <row r="14804" s="8" customFormat="1" ht="33" customHeight="1">
      <c r="A14804" s="14">
        <f>IF(B14804="","",MAX($A$7:A14803)+1)</f>
        <v>14797</v>
      </c>
      <c r="B14804" s="15">
        <v>45372.3742412384</v>
      </c>
      <c r="C14804" s="24">
        <v>40</v>
      </c>
      <c r="D14804" s="24">
        <v>6</v>
      </c>
      <c r="E14804" s="30">
        <v>625</v>
      </c>
    </row>
    <row r="14805" s="8" customFormat="1" ht="33" customHeight="1">
      <c r="A14805" s="14">
        <f>IF(B14805="","",MAX($A$7:A14804)+1)</f>
        <v>14798</v>
      </c>
      <c r="B14805" s="15">
        <v>45372.3745885417</v>
      </c>
      <c r="C14805" s="24">
        <v>40</v>
      </c>
      <c r="D14805" s="24">
        <v>7</v>
      </c>
      <c r="E14805" s="30">
        <v>625</v>
      </c>
    </row>
    <row r="14806" s="8" customFormat="1" ht="33" customHeight="1">
      <c r="A14806" s="14">
        <f>IF(B14806="","",MAX($A$7:A14805)+1)</f>
        <v>14799</v>
      </c>
      <c r="B14806" s="15">
        <v>45372.3749359144</v>
      </c>
      <c r="C14806" s="24">
        <v>40</v>
      </c>
      <c r="D14806" s="24">
        <v>7</v>
      </c>
      <c r="E14806" s="30">
        <v>625</v>
      </c>
    </row>
    <row r="14807" s="8" customFormat="1" ht="33" customHeight="1">
      <c r="A14807" s="14">
        <f>IF(B14807="","",MAX($A$7:A14806)+1)</f>
        <v>14800</v>
      </c>
      <c r="B14807" s="15">
        <v>45372.3752831019</v>
      </c>
      <c r="C14807" s="24">
        <v>40</v>
      </c>
      <c r="D14807" s="24">
        <v>7</v>
      </c>
      <c r="E14807" s="30">
        <v>625</v>
      </c>
    </row>
    <row r="14808" s="8" customFormat="1" ht="33" customHeight="1">
      <c r="A14808" s="14">
        <f>IF(B14808="","",MAX($A$7:A14807)+1)</f>
        <v>14801</v>
      </c>
      <c r="B14808" s="15">
        <v>45372.3756305208</v>
      </c>
      <c r="C14808" s="24">
        <v>40</v>
      </c>
      <c r="D14808" s="24">
        <v>8</v>
      </c>
      <c r="E14808" s="30">
        <v>625</v>
      </c>
    </row>
    <row r="14809" s="8" customFormat="1" ht="33" customHeight="1">
      <c r="A14809" s="14">
        <f>IF(B14809="","",MAX($A$7:A14808)+1)</f>
        <v>14802</v>
      </c>
      <c r="B14809" s="15">
        <v>45372.3759777431</v>
      </c>
      <c r="C14809" s="24">
        <v>40</v>
      </c>
      <c r="D14809" s="24">
        <v>8</v>
      </c>
      <c r="E14809" s="30">
        <v>625</v>
      </c>
    </row>
    <row r="14810" s="8" customFormat="1" ht="33" customHeight="1">
      <c r="A14810" s="14">
        <f>IF(B14810="","",MAX($A$7:A14809)+1)</f>
        <v>14803</v>
      </c>
      <c r="B14810" s="15">
        <v>45372.3763249653</v>
      </c>
      <c r="C14810" s="24">
        <v>40</v>
      </c>
      <c r="D14810" s="24">
        <v>8</v>
      </c>
      <c r="E14810" s="30">
        <v>625</v>
      </c>
    </row>
    <row r="14811" s="8" customFormat="1" ht="33" customHeight="1">
      <c r="A14811" s="14">
        <f>IF(B14811="","",MAX($A$7:A14810)+1)</f>
        <v>14804</v>
      </c>
      <c r="B14811" s="15">
        <v>45372.3766722222</v>
      </c>
      <c r="C14811" s="24">
        <v>40</v>
      </c>
      <c r="D14811" s="24">
        <v>9</v>
      </c>
      <c r="E14811" s="30">
        <v>625</v>
      </c>
    </row>
    <row r="14812" s="8" customFormat="1" ht="33" customHeight="1">
      <c r="A14812" s="14">
        <f>IF(B14812="","",MAX($A$7:A14811)+1)</f>
        <v>14805</v>
      </c>
      <c r="B14812" s="15">
        <v>45372.3770196412</v>
      </c>
      <c r="C14812" s="24">
        <v>40</v>
      </c>
      <c r="D14812" s="24">
        <v>9</v>
      </c>
      <c r="E14812" s="30">
        <v>625</v>
      </c>
    </row>
    <row r="14813" s="8" customFormat="1" ht="33" customHeight="1">
      <c r="A14813" s="14">
        <f>IF(B14813="","",MAX($A$7:A14812)+1)</f>
        <v>14806</v>
      </c>
      <c r="B14813" s="15">
        <v>45372.3773668634</v>
      </c>
      <c r="C14813" s="24">
        <v>40</v>
      </c>
      <c r="D14813" s="24">
        <v>9</v>
      </c>
      <c r="E14813" s="30">
        <v>625</v>
      </c>
    </row>
    <row r="14814" s="8" customFormat="1" ht="33" customHeight="1">
      <c r="A14814" s="14">
        <f>IF(B14814="","",MAX($A$7:A14813)+1)</f>
        <v>14807</v>
      </c>
      <c r="B14814" s="15">
        <v>45372.3777143171</v>
      </c>
      <c r="C14814" s="24">
        <v>40</v>
      </c>
      <c r="D14814" s="24">
        <v>10</v>
      </c>
      <c r="E14814" s="30">
        <v>625</v>
      </c>
    </row>
    <row r="14815" s="8" customFormat="1" ht="33" customHeight="1">
      <c r="A14815" s="14">
        <f>IF(B14815="","",MAX($A$7:A14814)+1)</f>
        <v>14808</v>
      </c>
      <c r="B14815" s="15">
        <v>45372.3780616898</v>
      </c>
      <c r="C14815" s="24">
        <v>40</v>
      </c>
      <c r="D14815" s="24">
        <v>10</v>
      </c>
      <c r="E14815" s="30">
        <v>625</v>
      </c>
    </row>
    <row r="14816" s="8" customFormat="1" ht="33" customHeight="1">
      <c r="A14816" s="14">
        <f>IF(B14816="","",MAX($A$7:A14815)+1)</f>
        <v>14809</v>
      </c>
      <c r="B14816" s="15">
        <v>45372.3784090278</v>
      </c>
      <c r="C14816" s="24">
        <v>40</v>
      </c>
      <c r="D14816" s="24">
        <v>10</v>
      </c>
      <c r="E14816" s="30">
        <v>625</v>
      </c>
    </row>
    <row r="14817" s="8" customFormat="1" ht="33" customHeight="1">
      <c r="A14817" s="14">
        <f>IF(B14817="","",MAX($A$7:A14816)+1)</f>
        <v>14810</v>
      </c>
      <c r="B14817" s="15">
        <v>45372.37875625</v>
      </c>
      <c r="C14817" s="24">
        <v>40</v>
      </c>
      <c r="D14817" s="24">
        <v>11</v>
      </c>
      <c r="E14817" s="30">
        <v>625</v>
      </c>
    </row>
    <row r="14818" s="8" customFormat="1" ht="33" customHeight="1">
      <c r="A14818" s="14">
        <f>IF(B14818="","",MAX($A$7:A14817)+1)</f>
        <v>14811</v>
      </c>
      <c r="B14818" s="15">
        <v>45372.3791039005</v>
      </c>
      <c r="C14818" s="24">
        <v>0</v>
      </c>
      <c r="D14818" s="24">
        <v>0</v>
      </c>
      <c r="E14818" s="30">
        <v>0</v>
      </c>
    </row>
    <row r="14819" s="8" customFormat="1" ht="33" customHeight="1">
      <c r="A14819" s="14">
        <f>IF(B14819="","",MAX($A$7:A14818)+1)</f>
        <v>14812</v>
      </c>
      <c r="B14819" s="15">
        <v>45372.3794512731</v>
      </c>
      <c r="C14819" s="24">
        <v>40</v>
      </c>
      <c r="D14819" s="24">
        <v>11</v>
      </c>
      <c r="E14819" s="30">
        <v>625</v>
      </c>
    </row>
    <row r="14820" s="8" customFormat="1" ht="33" customHeight="1">
      <c r="A14820" s="14">
        <f>IF(B14820="","",MAX($A$7:A14819)+1)</f>
        <v>14813</v>
      </c>
      <c r="B14820" s="15">
        <v>45372.3797986458</v>
      </c>
      <c r="C14820" s="24">
        <v>40</v>
      </c>
      <c r="D14820" s="24">
        <v>12</v>
      </c>
      <c r="E14820" s="30">
        <v>625</v>
      </c>
    </row>
    <row r="14821" s="8" customFormat="1" ht="33" customHeight="1">
      <c r="A14821" s="14">
        <f>IF(B14821="","",MAX($A$7:A14820)+1)</f>
        <v>14814</v>
      </c>
      <c r="B14821" s="15">
        <v>45372.3801458681</v>
      </c>
      <c r="C14821" s="24">
        <v>40</v>
      </c>
      <c r="D14821" s="24">
        <v>12</v>
      </c>
      <c r="E14821" s="30">
        <v>625</v>
      </c>
    </row>
    <row r="14822" s="8" customFormat="1" ht="33" customHeight="1">
      <c r="A14822" s="14">
        <f>IF(B14822="","",MAX($A$7:A14821)+1)</f>
        <v>14815</v>
      </c>
      <c r="B14822" s="15">
        <v>45372.3804930556</v>
      </c>
      <c r="C14822" s="24">
        <v>40</v>
      </c>
      <c r="D14822" s="24">
        <v>12</v>
      </c>
      <c r="E14822" s="30">
        <v>625</v>
      </c>
    </row>
    <row r="14823" s="8" customFormat="1" ht="33" customHeight="1">
      <c r="A14823" s="14">
        <f>IF(B14823="","",MAX($A$7:A14822)+1)</f>
        <v>14816</v>
      </c>
      <c r="B14823" s="15">
        <v>45372.3808403125</v>
      </c>
      <c r="C14823" s="24">
        <v>40</v>
      </c>
      <c r="D14823" s="24">
        <v>13</v>
      </c>
      <c r="E14823" s="30">
        <v>625</v>
      </c>
    </row>
    <row r="14824" s="8" customFormat="1" ht="33" customHeight="1">
      <c r="A14824" s="14">
        <f>IF(B14824="","",MAX($A$7:A14823)+1)</f>
        <v>14817</v>
      </c>
      <c r="B14824" s="15">
        <v>45372.3811875347</v>
      </c>
      <c r="C14824" s="24">
        <v>40</v>
      </c>
      <c r="D14824" s="24">
        <v>13</v>
      </c>
      <c r="E14824" s="30">
        <v>625</v>
      </c>
    </row>
    <row r="14825" s="8" customFormat="1" ht="33" customHeight="1">
      <c r="A14825" s="14">
        <f>IF(B14825="","",MAX($A$7:A14824)+1)</f>
        <v>14818</v>
      </c>
      <c r="B14825" s="15">
        <v>45372.3815347569</v>
      </c>
      <c r="C14825" s="24">
        <v>40</v>
      </c>
      <c r="D14825" s="24">
        <v>13</v>
      </c>
      <c r="E14825" s="30">
        <v>625</v>
      </c>
    </row>
    <row r="14826" s="8" customFormat="1" ht="33" customHeight="1">
      <c r="A14826" s="14">
        <f>IF(B14826="","",MAX($A$7:A14825)+1)</f>
        <v>14819</v>
      </c>
      <c r="B14826" s="15">
        <v>45372.3818819792</v>
      </c>
      <c r="C14826" s="24">
        <v>40</v>
      </c>
      <c r="D14826" s="24">
        <v>14</v>
      </c>
      <c r="E14826" s="30">
        <v>625</v>
      </c>
    </row>
    <row r="14827" s="8" customFormat="1" ht="33" customHeight="1">
      <c r="A14827" s="14">
        <f>IF(B14827="","",MAX($A$7:A14826)+1)</f>
        <v>14820</v>
      </c>
      <c r="B14827" s="15">
        <v>45372.3822292014</v>
      </c>
      <c r="C14827" s="24">
        <v>40</v>
      </c>
      <c r="D14827" s="24">
        <v>14</v>
      </c>
      <c r="E14827" s="30">
        <v>625</v>
      </c>
    </row>
    <row r="14828" s="8" customFormat="1" ht="33" customHeight="1">
      <c r="A14828" s="14">
        <f>IF(B14828="","",MAX($A$7:A14827)+1)</f>
        <v>14821</v>
      </c>
      <c r="B14828" s="15">
        <v>45372.3825764236</v>
      </c>
      <c r="C14828" s="24">
        <v>40</v>
      </c>
      <c r="D14828" s="24">
        <v>14</v>
      </c>
      <c r="E14828" s="30">
        <v>625</v>
      </c>
    </row>
    <row r="14829" s="8" customFormat="1" ht="33" customHeight="1">
      <c r="A14829" s="14">
        <f>IF(B14829="","",MAX($A$7:A14828)+1)</f>
        <v>14822</v>
      </c>
      <c r="B14829" s="15">
        <v>45372.3829238079</v>
      </c>
      <c r="C14829" s="24">
        <v>40</v>
      </c>
      <c r="D14829" s="24">
        <v>15</v>
      </c>
      <c r="E14829" s="30">
        <v>625</v>
      </c>
    </row>
    <row r="14830" s="8" customFormat="1" ht="33" customHeight="1">
      <c r="A14830" s="14">
        <f>IF(B14830="","",MAX($A$7:A14829)+1)</f>
        <v>14823</v>
      </c>
      <c r="B14830" s="15">
        <v>45372.3832710995</v>
      </c>
      <c r="C14830" s="24">
        <v>40</v>
      </c>
      <c r="D14830" s="24">
        <v>15</v>
      </c>
      <c r="E14830" s="30">
        <v>625</v>
      </c>
    </row>
    <row r="14831" s="8" customFormat="1" ht="33" customHeight="1">
      <c r="A14831" s="14">
        <f>IF(B14831="","",MAX($A$7:A14830)+1)</f>
        <v>14824</v>
      </c>
      <c r="B14831" s="15">
        <v>45372.3836184375</v>
      </c>
      <c r="C14831" s="24">
        <v>40</v>
      </c>
      <c r="D14831" s="24">
        <v>15</v>
      </c>
      <c r="E14831" s="30">
        <v>625</v>
      </c>
    </row>
    <row r="14832" s="8" customFormat="1" ht="33" customHeight="1">
      <c r="A14832" s="14">
        <f>IF(B14832="","",MAX($A$7:A14831)+1)</f>
        <v>14825</v>
      </c>
      <c r="B14832" s="15">
        <v>45372.383965706</v>
      </c>
      <c r="C14832" s="24">
        <v>40</v>
      </c>
      <c r="D14832" s="24">
        <v>16</v>
      </c>
      <c r="E14832" s="30">
        <v>625</v>
      </c>
    </row>
    <row r="14833" s="8" customFormat="1" ht="33" customHeight="1">
      <c r="A14833" s="14">
        <f>IF(B14833="","",MAX($A$7:A14832)+1)</f>
        <v>14826</v>
      </c>
      <c r="B14833" s="15">
        <v>45372.3843131134</v>
      </c>
      <c r="C14833" s="24">
        <v>40</v>
      </c>
      <c r="D14833" s="24">
        <v>16</v>
      </c>
      <c r="E14833" s="30">
        <v>625</v>
      </c>
    </row>
    <row r="14834" s="8" customFormat="1" ht="33" customHeight="1">
      <c r="A14834" s="14">
        <f>IF(B14834="","",MAX($A$7:A14833)+1)</f>
        <v>14827</v>
      </c>
      <c r="B14834" s="15">
        <v>45372.3846603819</v>
      </c>
      <c r="C14834" s="24">
        <v>40</v>
      </c>
      <c r="D14834" s="24">
        <v>16</v>
      </c>
      <c r="E14834" s="30">
        <v>625</v>
      </c>
    </row>
    <row r="14835" s="8" customFormat="1" ht="33" customHeight="1">
      <c r="A14835" s="14">
        <f>IF(B14835="","",MAX($A$7:A14834)+1)</f>
        <v>14828</v>
      </c>
      <c r="B14835" s="15">
        <v>45372.3850076736</v>
      </c>
      <c r="C14835" s="24">
        <v>40</v>
      </c>
      <c r="D14835" s="24">
        <v>17</v>
      </c>
      <c r="E14835" s="30">
        <v>625</v>
      </c>
    </row>
    <row r="14836" s="8" customFormat="1" ht="33" customHeight="1">
      <c r="A14836" s="14">
        <f>IF(B14836="","",MAX($A$7:A14835)+1)</f>
        <v>14829</v>
      </c>
      <c r="B14836" s="15">
        <v>45372.3853548958</v>
      </c>
      <c r="C14836" s="24">
        <v>40</v>
      </c>
      <c r="D14836" s="24">
        <v>17</v>
      </c>
      <c r="E14836" s="30">
        <v>625</v>
      </c>
    </row>
    <row r="14837" s="8" customFormat="1" ht="33" customHeight="1">
      <c r="A14837" s="14">
        <f>IF(B14837="","",MAX($A$7:A14836)+1)</f>
        <v>14830</v>
      </c>
      <c r="B14837" s="15">
        <v>45372.3857021643</v>
      </c>
      <c r="C14837" s="24">
        <v>40</v>
      </c>
      <c r="D14837" s="24">
        <v>17</v>
      </c>
      <c r="E14837" s="30">
        <v>625</v>
      </c>
    </row>
    <row r="14838" s="8" customFormat="1" ht="33" customHeight="1">
      <c r="A14838" s="14">
        <f>IF(B14838="","",MAX($A$7:A14837)+1)</f>
        <v>14831</v>
      </c>
      <c r="B14838" s="15">
        <v>45372.3860496181</v>
      </c>
      <c r="C14838" s="24">
        <v>40</v>
      </c>
      <c r="D14838" s="24">
        <v>18</v>
      </c>
      <c r="E14838" s="30">
        <v>625</v>
      </c>
    </row>
    <row r="14839" s="8" customFormat="1" ht="33" customHeight="1">
      <c r="A14839" s="14">
        <f>IF(B14839="","",MAX($A$7:A14838)+1)</f>
        <v>14832</v>
      </c>
      <c r="B14839" s="15">
        <v>45372.386396956</v>
      </c>
      <c r="C14839" s="24">
        <v>40</v>
      </c>
      <c r="D14839" s="24">
        <v>18</v>
      </c>
      <c r="E14839" s="30">
        <v>625</v>
      </c>
    </row>
    <row r="14840" s="8" customFormat="1" ht="33" customHeight="1">
      <c r="A14840" s="14">
        <f>IF(B14840="","",MAX($A$7:A14839)+1)</f>
        <v>14833</v>
      </c>
      <c r="B14840" s="15">
        <v>45372.3867443634</v>
      </c>
      <c r="C14840" s="24">
        <v>40</v>
      </c>
      <c r="D14840" s="24">
        <v>18</v>
      </c>
      <c r="E14840" s="30">
        <v>625</v>
      </c>
    </row>
    <row r="14841" s="8" customFormat="1" ht="33" customHeight="1">
      <c r="A14841" s="14">
        <f>IF(B14841="","",MAX($A$7:A14840)+1)</f>
        <v>14834</v>
      </c>
      <c r="B14841" s="15">
        <v>45372.3870915856</v>
      </c>
      <c r="C14841" s="24">
        <v>40</v>
      </c>
      <c r="D14841" s="24">
        <v>19</v>
      </c>
      <c r="E14841" s="30">
        <v>625</v>
      </c>
    </row>
    <row r="14842" s="8" customFormat="1" ht="33" customHeight="1">
      <c r="A14842" s="14">
        <f>IF(B14842="","",MAX($A$7:A14841)+1)</f>
        <v>14835</v>
      </c>
      <c r="B14842" s="15">
        <v>45372.3874388542</v>
      </c>
      <c r="C14842" s="24">
        <v>40</v>
      </c>
      <c r="D14842" s="24">
        <v>19</v>
      </c>
      <c r="E14842" s="30">
        <v>625</v>
      </c>
    </row>
    <row r="14843" s="8" customFormat="1" ht="33" customHeight="1">
      <c r="A14843" s="14">
        <f>IF(B14843="","",MAX($A$7:A14842)+1)</f>
        <v>14836</v>
      </c>
      <c r="B14843" s="15">
        <v>45372.3877861921</v>
      </c>
      <c r="C14843" s="24">
        <v>40</v>
      </c>
      <c r="D14843" s="24">
        <v>19</v>
      </c>
      <c r="E14843" s="30">
        <v>625</v>
      </c>
    </row>
    <row r="14844" s="8" customFormat="1" ht="33" customHeight="1">
      <c r="A14844" s="14">
        <f>IF(B14844="","",MAX($A$7:A14843)+1)</f>
        <v>14837</v>
      </c>
      <c r="B14844" s="15">
        <v>45372.3881334144</v>
      </c>
      <c r="C14844" s="24">
        <v>40</v>
      </c>
      <c r="D14844" s="24">
        <v>20</v>
      </c>
      <c r="E14844" s="30">
        <v>625</v>
      </c>
    </row>
    <row r="14845" s="8" customFormat="1" ht="33" customHeight="1">
      <c r="A14845" s="14">
        <f>IF(B14845="","",MAX($A$7:A14844)+1)</f>
        <v>14838</v>
      </c>
      <c r="B14845" s="15">
        <v>45372.3884806366</v>
      </c>
      <c r="C14845" s="24">
        <v>40</v>
      </c>
      <c r="D14845" s="24">
        <v>20</v>
      </c>
      <c r="E14845" s="30">
        <v>625</v>
      </c>
    </row>
    <row r="14846" s="8" customFormat="1" ht="33" customHeight="1">
      <c r="A14846" s="14">
        <f>IF(B14846="","",MAX($A$7:A14845)+1)</f>
        <v>14839</v>
      </c>
      <c r="B14846" s="15">
        <v>45372.388828044</v>
      </c>
      <c r="C14846" s="24">
        <v>40</v>
      </c>
      <c r="D14846" s="24">
        <v>20</v>
      </c>
      <c r="E14846" s="30">
        <v>625</v>
      </c>
    </row>
    <row r="14847" s="8" customFormat="1" ht="33" customHeight="1">
      <c r="A14847" s="14">
        <f>IF(B14847="","",MAX($A$7:A14846)+1)</f>
        <v>14840</v>
      </c>
      <c r="B14847" s="15">
        <v>45372.3891753125</v>
      </c>
      <c r="C14847" s="24">
        <v>40</v>
      </c>
      <c r="D14847" s="24">
        <v>21</v>
      </c>
      <c r="E14847" s="30">
        <v>625</v>
      </c>
    </row>
    <row r="14848" s="8" customFormat="1" ht="33" customHeight="1">
      <c r="A14848" s="14">
        <f>IF(B14848="","",MAX($A$7:A14847)+1)</f>
        <v>14841</v>
      </c>
      <c r="B14848" s="15">
        <v>45372.3895227662</v>
      </c>
      <c r="C14848" s="24">
        <v>40</v>
      </c>
      <c r="D14848" s="24">
        <v>21</v>
      </c>
      <c r="E14848" s="30">
        <v>625</v>
      </c>
    </row>
    <row r="14849" s="8" customFormat="1" ht="33" customHeight="1">
      <c r="A14849" s="14">
        <f>IF(B14849="","",MAX($A$7:A14848)+1)</f>
        <v>14842</v>
      </c>
      <c r="B14849" s="15">
        <v>45372.3898701389</v>
      </c>
      <c r="C14849" s="24">
        <v>40</v>
      </c>
      <c r="D14849" s="24">
        <v>21</v>
      </c>
      <c r="E14849" s="30">
        <v>625</v>
      </c>
    </row>
    <row r="14850" s="8" customFormat="1" ht="33" customHeight="1">
      <c r="A14850" s="14">
        <f>IF(B14850="","",MAX($A$7:A14849)+1)</f>
        <v>14843</v>
      </c>
      <c r="B14850" s="15">
        <v>45372.3902174769</v>
      </c>
      <c r="C14850" s="24">
        <v>40</v>
      </c>
      <c r="D14850" s="24">
        <v>22</v>
      </c>
      <c r="E14850" s="30">
        <v>625</v>
      </c>
    </row>
    <row r="14851" s="8" customFormat="1" ht="33" customHeight="1">
      <c r="A14851" s="14">
        <f>IF(B14851="","",MAX($A$7:A14850)+1)</f>
        <v>14844</v>
      </c>
      <c r="B14851" s="15">
        <v>45372.3905646991</v>
      </c>
      <c r="C14851" s="24">
        <v>40</v>
      </c>
      <c r="D14851" s="24">
        <v>22</v>
      </c>
      <c r="E14851" s="30">
        <v>625</v>
      </c>
    </row>
    <row r="14852" s="8" customFormat="1" ht="33" customHeight="1">
      <c r="A14852" s="14">
        <f>IF(B14852="","",MAX($A$7:A14851)+1)</f>
        <v>14845</v>
      </c>
      <c r="B14852" s="15">
        <v>45372.3909119213</v>
      </c>
      <c r="C14852" s="24">
        <v>40</v>
      </c>
      <c r="D14852" s="24">
        <v>22</v>
      </c>
      <c r="E14852" s="30">
        <v>625</v>
      </c>
    </row>
    <row r="14853" s="8" customFormat="1" ht="33" customHeight="1">
      <c r="A14853" s="14">
        <f>IF(B14853="","",MAX($A$7:A14852)+1)</f>
        <v>14846</v>
      </c>
      <c r="B14853" s="15">
        <v>45372.3912591435</v>
      </c>
      <c r="C14853" s="24">
        <v>40</v>
      </c>
      <c r="D14853" s="24">
        <v>23</v>
      </c>
      <c r="E14853" s="30">
        <v>625</v>
      </c>
    </row>
    <row r="14854" s="8" customFormat="1" ht="33" customHeight="1">
      <c r="A14854" s="14">
        <f>IF(B14854="","",MAX($A$7:A14853)+1)</f>
        <v>14847</v>
      </c>
      <c r="B14854" s="15">
        <v>45372.3916063657</v>
      </c>
      <c r="C14854" s="24">
        <v>40</v>
      </c>
      <c r="D14854" s="24">
        <v>23</v>
      </c>
      <c r="E14854" s="30">
        <v>625</v>
      </c>
    </row>
    <row r="14855" s="8" customFormat="1" ht="33" customHeight="1">
      <c r="A14855" s="14">
        <f>IF(B14855="","",MAX($A$7:A14854)+1)</f>
        <v>14848</v>
      </c>
      <c r="B14855" s="15">
        <v>45372.3919535532</v>
      </c>
      <c r="C14855" s="24">
        <v>40</v>
      </c>
      <c r="D14855" s="24">
        <v>23</v>
      </c>
      <c r="E14855" s="30">
        <v>625</v>
      </c>
    </row>
    <row r="14856" s="8" customFormat="1" ht="33" customHeight="1">
      <c r="A14856" s="14">
        <f>IF(B14856="","",MAX($A$7:A14855)+1)</f>
        <v>14849</v>
      </c>
      <c r="B14856" s="15">
        <v>45372.3923008449</v>
      </c>
      <c r="C14856" s="24">
        <v>40</v>
      </c>
      <c r="D14856" s="24">
        <v>24</v>
      </c>
      <c r="E14856" s="30">
        <v>625</v>
      </c>
    </row>
    <row r="14857" s="8" customFormat="1" ht="33" customHeight="1">
      <c r="A14857" s="14">
        <f>IF(B14857="","",MAX($A$7:A14856)+1)</f>
        <v>14850</v>
      </c>
      <c r="B14857" s="15">
        <v>45372.3926480324</v>
      </c>
      <c r="C14857" s="24">
        <v>40</v>
      </c>
      <c r="D14857" s="24">
        <v>24</v>
      </c>
      <c r="E14857" s="30">
        <v>625</v>
      </c>
    </row>
    <row r="14858" s="8" customFormat="1" ht="33" customHeight="1">
      <c r="A14858" s="14">
        <f>IF(B14858="","",MAX($A$7:A14857)+1)</f>
        <v>14851</v>
      </c>
      <c r="B14858" s="15">
        <v>45372.3929952546</v>
      </c>
      <c r="C14858" s="24">
        <v>40</v>
      </c>
      <c r="D14858" s="24">
        <v>24</v>
      </c>
      <c r="E14858" s="30">
        <v>625</v>
      </c>
    </row>
    <row r="14859" s="8" customFormat="1" ht="33" customHeight="1">
      <c r="A14859" s="14">
        <f>IF(B14859="","",MAX($A$7:A14858)+1)</f>
        <v>14852</v>
      </c>
      <c r="B14859" s="15">
        <v>45372.3933424769</v>
      </c>
      <c r="C14859" s="24">
        <v>40</v>
      </c>
      <c r="D14859" s="24">
        <v>25</v>
      </c>
      <c r="E14859" s="30">
        <v>625</v>
      </c>
    </row>
    <row r="14860" s="8" customFormat="1" ht="33" customHeight="1">
      <c r="A14860" s="14">
        <f>IF(B14860="","",MAX($A$7:A14859)+1)</f>
        <v>14853</v>
      </c>
      <c r="B14860" s="15">
        <v>45372.3936896991</v>
      </c>
      <c r="C14860" s="24">
        <v>40</v>
      </c>
      <c r="D14860" s="24">
        <v>25</v>
      </c>
      <c r="E14860" s="30">
        <v>625</v>
      </c>
    </row>
    <row r="14861" s="8" customFormat="1" ht="33" customHeight="1">
      <c r="A14861" s="14">
        <f>IF(B14861="","",MAX($A$7:A14860)+1)</f>
        <v>14854</v>
      </c>
      <c r="B14861" s="15">
        <v>45372.3940369213</v>
      </c>
      <c r="C14861" s="24">
        <v>40</v>
      </c>
      <c r="D14861" s="24">
        <v>25</v>
      </c>
      <c r="E14861" s="30">
        <v>625</v>
      </c>
    </row>
    <row r="14862" s="8" customFormat="1" ht="33" customHeight="1">
      <c r="A14862" s="14">
        <f>IF(B14862="","",MAX($A$7:A14861)+1)</f>
        <v>14855</v>
      </c>
      <c r="B14862" s="15">
        <v>45372.3943841435</v>
      </c>
      <c r="C14862" s="24">
        <v>40</v>
      </c>
      <c r="D14862" s="24">
        <v>26</v>
      </c>
      <c r="E14862" s="30">
        <v>625</v>
      </c>
    </row>
    <row r="14863" s="8" customFormat="1" ht="33" customHeight="1">
      <c r="A14863" s="14">
        <f>IF(B14863="","",MAX($A$7:A14862)+1)</f>
        <v>14856</v>
      </c>
      <c r="B14863" s="15">
        <v>45372.3947313657</v>
      </c>
      <c r="C14863" s="24">
        <v>40</v>
      </c>
      <c r="D14863" s="24">
        <v>26</v>
      </c>
      <c r="E14863" s="30">
        <v>625</v>
      </c>
    </row>
    <row r="14864" s="8" customFormat="1" ht="33" customHeight="1">
      <c r="A14864" s="14">
        <f>IF(B14864="","",MAX($A$7:A14863)+1)</f>
        <v>14857</v>
      </c>
      <c r="B14864" s="15">
        <v>45372.3950786227</v>
      </c>
      <c r="C14864" s="24">
        <v>40</v>
      </c>
      <c r="D14864" s="24">
        <v>26</v>
      </c>
      <c r="E14864" s="30">
        <v>625</v>
      </c>
    </row>
    <row r="14865" s="8" customFormat="1" ht="33" customHeight="1">
      <c r="A14865" s="14">
        <f>IF(B14865="","",MAX($A$7:A14864)+1)</f>
        <v>14858</v>
      </c>
      <c r="B14865" s="15">
        <v>45372.3954258102</v>
      </c>
      <c r="C14865" s="24">
        <v>40</v>
      </c>
      <c r="D14865" s="24">
        <v>27</v>
      </c>
      <c r="E14865" s="30">
        <v>625</v>
      </c>
    </row>
    <row r="14866" s="8" customFormat="1" ht="33" customHeight="1">
      <c r="A14866" s="14">
        <f>IF(B14866="","",MAX($A$7:A14865)+1)</f>
        <v>14859</v>
      </c>
      <c r="B14866" s="15">
        <v>45372.3957729977</v>
      </c>
      <c r="C14866" s="24">
        <v>40</v>
      </c>
      <c r="D14866" s="24">
        <v>27</v>
      </c>
      <c r="E14866" s="30">
        <v>625</v>
      </c>
    </row>
    <row r="14867" s="8" customFormat="1" ht="33" customHeight="1">
      <c r="A14867" s="14">
        <f>IF(B14867="","",MAX($A$7:A14866)+1)</f>
        <v>14860</v>
      </c>
      <c r="B14867" s="15">
        <v>45372.3961202546</v>
      </c>
      <c r="C14867" s="24">
        <v>40</v>
      </c>
      <c r="D14867" s="24">
        <v>27</v>
      </c>
      <c r="E14867" s="30">
        <v>625</v>
      </c>
    </row>
    <row r="14868" s="8" customFormat="1" ht="33" customHeight="1">
      <c r="A14868" s="14">
        <f>IF(B14868="","",MAX($A$7:A14867)+1)</f>
        <v>14861</v>
      </c>
      <c r="B14868" s="15">
        <v>45372.3964674769</v>
      </c>
      <c r="C14868" s="24">
        <v>40</v>
      </c>
      <c r="D14868" s="24">
        <v>28</v>
      </c>
      <c r="E14868" s="30">
        <v>625</v>
      </c>
    </row>
    <row r="14869" s="8" customFormat="1" ht="33" customHeight="1">
      <c r="A14869" s="14">
        <f>IF(B14869="","",MAX($A$7:A14868)+1)</f>
        <v>14862</v>
      </c>
      <c r="B14869" s="15">
        <v>45372.3968146991</v>
      </c>
      <c r="C14869" s="24">
        <v>40</v>
      </c>
      <c r="D14869" s="24">
        <v>28</v>
      </c>
      <c r="E14869" s="30">
        <v>625</v>
      </c>
    </row>
    <row r="14870" s="8" customFormat="1" ht="33" customHeight="1">
      <c r="A14870" s="14">
        <f>IF(B14870="","",MAX($A$7:A14869)+1)</f>
        <v>14863</v>
      </c>
      <c r="B14870" s="15">
        <v>45372.3971619213</v>
      </c>
      <c r="C14870" s="24">
        <v>40</v>
      </c>
      <c r="D14870" s="24">
        <v>28</v>
      </c>
      <c r="E14870" s="30">
        <v>625</v>
      </c>
    </row>
    <row r="14871" s="8" customFormat="1" ht="33" customHeight="1">
      <c r="A14871" s="14">
        <f>IF(B14871="","",MAX($A$7:A14870)+1)</f>
        <v>14864</v>
      </c>
      <c r="B14871" s="15">
        <v>45372.3975091435</v>
      </c>
      <c r="C14871" s="24">
        <v>40</v>
      </c>
      <c r="D14871" s="24">
        <v>29</v>
      </c>
      <c r="E14871" s="30">
        <v>625</v>
      </c>
    </row>
    <row r="14872" s="8" customFormat="1" ht="33" customHeight="1">
      <c r="A14872" s="14">
        <f>IF(B14872="","",MAX($A$7:A14871)+1)</f>
        <v>14865</v>
      </c>
      <c r="B14872" s="15">
        <v>45372.3978565972</v>
      </c>
      <c r="C14872" s="24">
        <v>40</v>
      </c>
      <c r="D14872" s="24">
        <v>29</v>
      </c>
      <c r="E14872" s="30">
        <v>625</v>
      </c>
    </row>
    <row r="14873" s="8" customFormat="1" ht="33" customHeight="1">
      <c r="A14873" s="14">
        <f>IF(B14873="","",MAX($A$7:A14872)+1)</f>
        <v>14866</v>
      </c>
      <c r="B14873" s="15">
        <v>45372.3982039352</v>
      </c>
      <c r="C14873" s="24">
        <v>40</v>
      </c>
      <c r="D14873" s="24">
        <v>29</v>
      </c>
      <c r="E14873" s="30">
        <v>625</v>
      </c>
    </row>
    <row r="14874" s="8" customFormat="1" ht="33" customHeight="1">
      <c r="A14874" s="14">
        <f>IF(B14874="","",MAX($A$7:A14873)+1)</f>
        <v>14867</v>
      </c>
      <c r="B14874" s="15">
        <v>45372.3985511921</v>
      </c>
      <c r="C14874" s="24">
        <v>40</v>
      </c>
      <c r="D14874" s="24">
        <v>30</v>
      </c>
      <c r="E14874" s="30">
        <v>625</v>
      </c>
    </row>
    <row r="14875" s="8" customFormat="1" ht="33" customHeight="1">
      <c r="A14875" s="14">
        <f>IF(B14875="","",MAX($A$7:A14874)+1)</f>
        <v>14868</v>
      </c>
      <c r="B14875" s="15">
        <v>45372.3988984606</v>
      </c>
      <c r="C14875" s="24">
        <v>40</v>
      </c>
      <c r="D14875" s="24">
        <v>30</v>
      </c>
      <c r="E14875" s="30">
        <v>625</v>
      </c>
    </row>
    <row r="14876" s="8" customFormat="1" ht="33" customHeight="1">
      <c r="A14876" s="14">
        <f>IF(B14876="","",MAX($A$7:A14875)+1)</f>
        <v>14869</v>
      </c>
      <c r="B14876" s="15">
        <v>45372.3992456366</v>
      </c>
      <c r="C14876" s="24">
        <v>40</v>
      </c>
      <c r="D14876" s="24">
        <v>30</v>
      </c>
      <c r="E14876" s="30">
        <v>625</v>
      </c>
    </row>
    <row r="14877" s="8" customFormat="1" ht="33" customHeight="1">
      <c r="A14877" s="14">
        <f>IF(B14877="","",MAX($A$7:A14876)+1)</f>
        <v>14870</v>
      </c>
      <c r="B14877" s="15">
        <v>45372.3995928588</v>
      </c>
      <c r="C14877" s="24">
        <v>40</v>
      </c>
      <c r="D14877" s="24">
        <v>31</v>
      </c>
      <c r="E14877" s="30">
        <v>625</v>
      </c>
    </row>
    <row r="14878" s="8" customFormat="1" ht="33" customHeight="1">
      <c r="A14878" s="14">
        <f>IF(B14878="","",MAX($A$7:A14877)+1)</f>
        <v>14871</v>
      </c>
      <c r="B14878" s="15">
        <v>45372.399940081</v>
      </c>
      <c r="C14878" s="24">
        <v>40</v>
      </c>
      <c r="D14878" s="24">
        <v>31</v>
      </c>
      <c r="E14878" s="30">
        <v>625</v>
      </c>
    </row>
    <row r="14879" s="8" customFormat="1" ht="33" customHeight="1">
      <c r="A14879" s="14">
        <f>IF(B14879="","",MAX($A$7:A14878)+1)</f>
        <v>14872</v>
      </c>
      <c r="B14879" s="15">
        <v>45372.4002874653</v>
      </c>
      <c r="C14879" s="24">
        <v>40</v>
      </c>
      <c r="D14879" s="24">
        <v>31</v>
      </c>
      <c r="E14879" s="30">
        <v>625</v>
      </c>
    </row>
    <row r="14880" s="8" customFormat="1" ht="33" customHeight="1">
      <c r="A14880" s="14">
        <f>IF(B14880="","",MAX($A$7:A14879)+1)</f>
        <v>14873</v>
      </c>
      <c r="B14880" s="15">
        <v>45372.4006346875</v>
      </c>
      <c r="C14880" s="24">
        <v>40</v>
      </c>
      <c r="D14880" s="24">
        <v>32</v>
      </c>
      <c r="E14880" s="30">
        <v>625</v>
      </c>
    </row>
    <row r="14881" s="8" customFormat="1" ht="33" customHeight="1">
      <c r="A14881" s="14">
        <f>IF(B14881="","",MAX($A$7:A14880)+1)</f>
        <v>14874</v>
      </c>
      <c r="B14881" s="15">
        <v>45372.4009819097</v>
      </c>
      <c r="C14881" s="24">
        <v>40</v>
      </c>
      <c r="D14881" s="24">
        <v>32</v>
      </c>
      <c r="E14881" s="30">
        <v>625</v>
      </c>
    </row>
    <row r="14882" s="8" customFormat="1" ht="33" customHeight="1">
      <c r="A14882" s="14">
        <f>IF(B14882="","",MAX($A$7:A14881)+1)</f>
        <v>14875</v>
      </c>
      <c r="B14882" s="15">
        <v>45372.4013292824</v>
      </c>
      <c r="C14882" s="24">
        <v>40</v>
      </c>
      <c r="D14882" s="24">
        <v>32</v>
      </c>
      <c r="E14882" s="30">
        <v>625</v>
      </c>
    </row>
    <row r="14883" s="8" customFormat="1" ht="33" customHeight="1">
      <c r="A14883" s="14">
        <f>IF(B14883="","",MAX($A$7:A14882)+1)</f>
        <v>14876</v>
      </c>
      <c r="B14883" s="15">
        <v>45372.4016765046</v>
      </c>
      <c r="C14883" s="24">
        <v>40</v>
      </c>
      <c r="D14883" s="24">
        <v>33</v>
      </c>
      <c r="E14883" s="30">
        <v>625</v>
      </c>
    </row>
    <row r="14884" s="8" customFormat="1" ht="33" customHeight="1">
      <c r="A14884" s="14">
        <f>IF(B14884="","",MAX($A$7:A14883)+1)</f>
        <v>14877</v>
      </c>
      <c r="B14884" s="15">
        <v>45372.4020237268</v>
      </c>
      <c r="C14884" s="24">
        <v>40</v>
      </c>
      <c r="D14884" s="24">
        <v>33</v>
      </c>
      <c r="E14884" s="30">
        <v>625</v>
      </c>
    </row>
    <row r="14885" s="8" customFormat="1" ht="33" customHeight="1">
      <c r="A14885" s="14">
        <f>IF(B14885="","",MAX($A$7:A14884)+1)</f>
        <v>14878</v>
      </c>
      <c r="B14885" s="15">
        <v>45372.4023709491</v>
      </c>
      <c r="C14885" s="24">
        <v>40</v>
      </c>
      <c r="D14885" s="24">
        <v>33</v>
      </c>
      <c r="E14885" s="30">
        <v>625</v>
      </c>
    </row>
    <row r="14886" s="8" customFormat="1" ht="33" customHeight="1">
      <c r="A14886" s="14">
        <f>IF(B14886="","",MAX($A$7:A14885)+1)</f>
        <v>14879</v>
      </c>
      <c r="B14886" s="15">
        <v>45372.4027181713</v>
      </c>
      <c r="C14886" s="24">
        <v>40</v>
      </c>
      <c r="D14886" s="24">
        <v>34</v>
      </c>
      <c r="E14886" s="30">
        <v>625</v>
      </c>
    </row>
    <row r="14887" s="8" customFormat="1" ht="33" customHeight="1">
      <c r="A14887" s="14">
        <f>IF(B14887="","",MAX($A$7:A14886)+1)</f>
        <v>14880</v>
      </c>
      <c r="B14887" s="15">
        <v>45372.4030653935</v>
      </c>
      <c r="C14887" s="24">
        <v>40</v>
      </c>
      <c r="D14887" s="24">
        <v>34</v>
      </c>
      <c r="E14887" s="30">
        <v>625</v>
      </c>
    </row>
    <row r="14888" s="8" customFormat="1" ht="33" customHeight="1">
      <c r="A14888" s="14">
        <f>IF(B14888="","",MAX($A$7:A14887)+1)</f>
        <v>14881</v>
      </c>
      <c r="B14888" s="15">
        <v>45372.4034126157</v>
      </c>
      <c r="C14888" s="24">
        <v>40</v>
      </c>
      <c r="D14888" s="24">
        <v>34</v>
      </c>
      <c r="E14888" s="30">
        <v>625</v>
      </c>
    </row>
    <row r="14889" s="8" customFormat="1" ht="33" customHeight="1">
      <c r="A14889" s="14">
        <f>IF(B14889="","",MAX($A$7:A14888)+1)</f>
        <v>14882</v>
      </c>
      <c r="B14889" s="15">
        <v>45372.403759838</v>
      </c>
      <c r="C14889" s="24">
        <v>40</v>
      </c>
      <c r="D14889" s="24">
        <v>35</v>
      </c>
      <c r="E14889" s="30">
        <v>625</v>
      </c>
    </row>
    <row r="14890" s="8" customFormat="1" ht="33" customHeight="1">
      <c r="A14890" s="14">
        <f>IF(B14890="","",MAX($A$7:A14889)+1)</f>
        <v>14883</v>
      </c>
      <c r="B14890" s="15">
        <v>45372.4041070602</v>
      </c>
      <c r="C14890" s="24">
        <v>40</v>
      </c>
      <c r="D14890" s="24">
        <v>35</v>
      </c>
      <c r="E14890" s="30">
        <v>625</v>
      </c>
    </row>
    <row r="14891" s="8" customFormat="1" ht="33" customHeight="1">
      <c r="A14891" s="14">
        <f>IF(B14891="","",MAX($A$7:A14890)+1)</f>
        <v>14884</v>
      </c>
      <c r="B14891" s="15">
        <v>45372.4044542824</v>
      </c>
      <c r="C14891" s="24">
        <v>40</v>
      </c>
      <c r="D14891" s="24">
        <v>35</v>
      </c>
      <c r="E14891" s="30">
        <v>625</v>
      </c>
    </row>
    <row r="14892" s="8" customFormat="1" ht="33" customHeight="1">
      <c r="A14892" s="14">
        <f>IF(B14892="","",MAX($A$7:A14891)+1)</f>
        <v>14885</v>
      </c>
      <c r="B14892" s="15">
        <v>45372.4048015046</v>
      </c>
      <c r="C14892" s="24">
        <v>40</v>
      </c>
      <c r="D14892" s="24">
        <v>36</v>
      </c>
      <c r="E14892" s="30">
        <v>625</v>
      </c>
    </row>
    <row r="14893" s="8" customFormat="1" ht="33" customHeight="1">
      <c r="A14893" s="14">
        <f>IF(B14893="","",MAX($A$7:A14892)+1)</f>
        <v>14886</v>
      </c>
      <c r="B14893" s="15">
        <v>45372.4051487269</v>
      </c>
      <c r="C14893" s="24">
        <v>40</v>
      </c>
      <c r="D14893" s="24">
        <v>36</v>
      </c>
      <c r="E14893" s="30">
        <v>625</v>
      </c>
    </row>
    <row r="14894" s="8" customFormat="1" ht="33" customHeight="1">
      <c r="A14894" s="14">
        <f>IF(B14894="","",MAX($A$7:A14893)+1)</f>
        <v>14887</v>
      </c>
      <c r="B14894" s="15">
        <v>45372.4054962153</v>
      </c>
      <c r="C14894" s="24">
        <v>40</v>
      </c>
      <c r="D14894" s="24">
        <v>36</v>
      </c>
      <c r="E14894" s="30">
        <v>625</v>
      </c>
    </row>
    <row r="14895" s="8" customFormat="1" ht="33" customHeight="1">
      <c r="A14895" s="14">
        <f>IF(B14895="","",MAX($A$7:A14894)+1)</f>
        <v>14888</v>
      </c>
      <c r="B14895" s="15">
        <v>45372.4058435532</v>
      </c>
      <c r="C14895" s="24">
        <v>40</v>
      </c>
      <c r="D14895" s="24">
        <v>37</v>
      </c>
      <c r="E14895" s="30">
        <v>625</v>
      </c>
    </row>
    <row r="14896" s="8" customFormat="1" ht="33" customHeight="1">
      <c r="A14896" s="14">
        <f>IF(B14896="","",MAX($A$7:A14895)+1)</f>
        <v>14889</v>
      </c>
      <c r="B14896" s="15">
        <v>45372.4061908218</v>
      </c>
      <c r="C14896" s="24">
        <v>40</v>
      </c>
      <c r="D14896" s="24">
        <v>37</v>
      </c>
      <c r="E14896" s="30">
        <v>625</v>
      </c>
    </row>
    <row r="14897" s="8" customFormat="1" ht="33" customHeight="1">
      <c r="A14897" s="14">
        <f>IF(B14897="","",MAX($A$7:A14896)+1)</f>
        <v>14890</v>
      </c>
      <c r="B14897" s="15">
        <v>45372.4065381597</v>
      </c>
      <c r="C14897" s="24">
        <v>40</v>
      </c>
      <c r="D14897" s="24">
        <v>37</v>
      </c>
      <c r="E14897" s="30">
        <v>625</v>
      </c>
    </row>
    <row r="14898" s="8" customFormat="1" ht="33" customHeight="1">
      <c r="A14898" s="14">
        <f>IF(B14898="","",MAX($A$7:A14897)+1)</f>
        <v>14891</v>
      </c>
      <c r="B14898" s="15">
        <v>45372.4068856134</v>
      </c>
      <c r="C14898" s="24">
        <v>40</v>
      </c>
      <c r="D14898" s="24">
        <v>38</v>
      </c>
      <c r="E14898" s="30">
        <v>625</v>
      </c>
    </row>
    <row r="14899" s="8" customFormat="1" ht="33" customHeight="1">
      <c r="A14899" s="14">
        <f>IF(B14899="","",MAX($A$7:A14898)+1)</f>
        <v>14892</v>
      </c>
      <c r="B14899" s="15">
        <v>45372.4072328356</v>
      </c>
      <c r="C14899" s="24">
        <v>40</v>
      </c>
      <c r="D14899" s="24">
        <v>38</v>
      </c>
      <c r="E14899" s="30">
        <v>625</v>
      </c>
    </row>
    <row r="14900" s="8" customFormat="1" ht="33" customHeight="1">
      <c r="A14900" s="14">
        <f>IF(B14900="","",MAX($A$7:A14899)+1)</f>
        <v>14893</v>
      </c>
      <c r="B14900" s="15">
        <v>45372.4075800579</v>
      </c>
      <c r="C14900" s="24">
        <v>40</v>
      </c>
      <c r="D14900" s="24">
        <v>38</v>
      </c>
      <c r="E14900" s="30">
        <v>625</v>
      </c>
    </row>
    <row r="14901" s="8" customFormat="1" ht="33" customHeight="1">
      <c r="A14901" s="14">
        <f>IF(B14901="","",MAX($A$7:A14900)+1)</f>
        <v>14894</v>
      </c>
      <c r="B14901" s="15">
        <v>45372.4079274653</v>
      </c>
      <c r="C14901" s="24">
        <v>40</v>
      </c>
      <c r="D14901" s="24">
        <v>39</v>
      </c>
      <c r="E14901" s="30">
        <v>625</v>
      </c>
    </row>
    <row r="14902" s="8" customFormat="1" ht="33" customHeight="1">
      <c r="A14902" s="14">
        <f>IF(B14902="","",MAX($A$7:A14901)+1)</f>
        <v>14895</v>
      </c>
      <c r="B14902" s="15">
        <v>45372.4082746528</v>
      </c>
      <c r="C14902" s="24">
        <v>40</v>
      </c>
      <c r="D14902" s="24">
        <v>39</v>
      </c>
      <c r="E14902" s="30">
        <v>625</v>
      </c>
    </row>
    <row r="14903" s="8" customFormat="1" ht="33" customHeight="1">
      <c r="A14903" s="14">
        <f>IF(B14903="","",MAX($A$7:A14902)+1)</f>
        <v>14896</v>
      </c>
      <c r="B14903" s="15">
        <v>45372.4086221065</v>
      </c>
      <c r="C14903" s="24">
        <v>40</v>
      </c>
      <c r="D14903" s="24">
        <v>39</v>
      </c>
      <c r="E14903" s="30">
        <v>625</v>
      </c>
    </row>
    <row r="14904" s="8" customFormat="1" ht="33" customHeight="1">
      <c r="A14904" s="14">
        <f>IF(B14904="","",MAX($A$7:A14903)+1)</f>
        <v>14897</v>
      </c>
      <c r="B14904" s="15">
        <v>45372.4089694444</v>
      </c>
      <c r="C14904" s="24">
        <v>40</v>
      </c>
      <c r="D14904" s="24">
        <v>40</v>
      </c>
      <c r="E14904" s="30">
        <v>625</v>
      </c>
    </row>
    <row r="14905" s="8" customFormat="1" ht="33" customHeight="1">
      <c r="A14905" s="14">
        <f>IF(B14905="","",MAX($A$7:A14904)+1)</f>
        <v>14898</v>
      </c>
      <c r="B14905" s="15">
        <v>45372.4093167014</v>
      </c>
      <c r="C14905" s="24">
        <v>40</v>
      </c>
      <c r="D14905" s="24">
        <v>40</v>
      </c>
      <c r="E14905" s="30">
        <v>625</v>
      </c>
    </row>
    <row r="14906" s="8" customFormat="1" ht="33" customHeight="1">
      <c r="A14906" s="14">
        <f>IF(B14906="","",MAX($A$7:A14905)+1)</f>
        <v>14899</v>
      </c>
      <c r="B14906" s="15">
        <v>45372.4096639699</v>
      </c>
      <c r="C14906" s="24">
        <v>40</v>
      </c>
      <c r="D14906" s="24">
        <v>40</v>
      </c>
      <c r="E14906" s="30">
        <v>625</v>
      </c>
    </row>
    <row r="14907" s="8" customFormat="1" ht="33" customHeight="1">
      <c r="A14907" s="14">
        <f>IF(B14907="","",MAX($A$7:A14906)+1)</f>
        <v>14900</v>
      </c>
      <c r="B14907" s="15">
        <v>45372.4100113079</v>
      </c>
      <c r="C14907" s="24">
        <v>40</v>
      </c>
      <c r="D14907" s="24">
        <v>41</v>
      </c>
      <c r="E14907" s="30">
        <v>625</v>
      </c>
    </row>
    <row r="14908" s="8" customFormat="1" ht="33" customHeight="1">
      <c r="A14908" s="14">
        <f>IF(B14908="","",MAX($A$7:A14907)+1)</f>
        <v>14901</v>
      </c>
      <c r="B14908" s="15">
        <v>45372.4103585301</v>
      </c>
      <c r="C14908" s="24">
        <v>40</v>
      </c>
      <c r="D14908" s="24">
        <v>41</v>
      </c>
      <c r="E14908" s="30">
        <v>625</v>
      </c>
    </row>
    <row r="14909" s="8" customFormat="1" ht="33" customHeight="1">
      <c r="A14909" s="14">
        <f>IF(B14909="","",MAX($A$7:A14908)+1)</f>
        <v>14902</v>
      </c>
      <c r="B14909" s="15">
        <v>45372.4107057523</v>
      </c>
      <c r="C14909" s="24">
        <v>40</v>
      </c>
      <c r="D14909" s="24">
        <v>41</v>
      </c>
      <c r="E14909" s="30">
        <v>625</v>
      </c>
    </row>
    <row r="14910" s="8" customFormat="1" ht="33" customHeight="1">
      <c r="A14910" s="14">
        <f>IF(B14910="","",MAX($A$7:A14909)+1)</f>
        <v>14903</v>
      </c>
      <c r="B14910" s="15">
        <v>45372.4110529745</v>
      </c>
      <c r="C14910" s="24">
        <v>40</v>
      </c>
      <c r="D14910" s="24">
        <v>42</v>
      </c>
      <c r="E14910" s="30">
        <v>625</v>
      </c>
    </row>
    <row r="14911" s="8" customFormat="1" ht="33" customHeight="1">
      <c r="A14911" s="14">
        <f>IF(B14911="","",MAX($A$7:A14910)+1)</f>
        <v>14904</v>
      </c>
      <c r="B14911" s="15">
        <v>45372.4114002315</v>
      </c>
      <c r="C14911" s="24">
        <v>40</v>
      </c>
      <c r="D14911" s="24">
        <v>42</v>
      </c>
      <c r="E14911" s="30">
        <v>625</v>
      </c>
    </row>
    <row r="14912" s="8" customFormat="1" ht="33" customHeight="1">
      <c r="A14912" s="14">
        <f>IF(B14912="","",MAX($A$7:A14911)+1)</f>
        <v>14905</v>
      </c>
      <c r="B14912" s="15">
        <v>45372.4117476505</v>
      </c>
      <c r="C14912" s="24">
        <v>40</v>
      </c>
      <c r="D14912" s="24">
        <v>42</v>
      </c>
      <c r="E14912" s="30">
        <v>625</v>
      </c>
    </row>
    <row r="14913" s="8" customFormat="1" ht="33" customHeight="1">
      <c r="A14913" s="14">
        <f>IF(B14913="","",MAX($A$7:A14912)+1)</f>
        <v>14906</v>
      </c>
      <c r="B14913" s="15">
        <v>45372.4120950579</v>
      </c>
      <c r="C14913" s="24">
        <v>40</v>
      </c>
      <c r="D14913" s="24">
        <v>43</v>
      </c>
      <c r="E14913" s="30">
        <v>625</v>
      </c>
    </row>
    <row r="14914" s="8" customFormat="1" ht="33" customHeight="1">
      <c r="A14914" s="14">
        <f>IF(B14914="","",MAX($A$7:A14913)+1)</f>
        <v>14907</v>
      </c>
      <c r="B14914" s="15">
        <v>45372.4124422106</v>
      </c>
      <c r="C14914" s="24">
        <v>40</v>
      </c>
      <c r="D14914" s="24">
        <v>43</v>
      </c>
      <c r="E14914" s="30">
        <v>625</v>
      </c>
    </row>
    <row r="14915" s="8" customFormat="1" ht="33" customHeight="1">
      <c r="A14915" s="14">
        <f>IF(B14915="","",MAX($A$7:A14914)+1)</f>
        <v>14908</v>
      </c>
      <c r="B14915" s="15">
        <v>45372.4127894329</v>
      </c>
      <c r="C14915" s="24">
        <v>40</v>
      </c>
      <c r="D14915" s="24">
        <v>43</v>
      </c>
      <c r="E14915" s="30">
        <v>625</v>
      </c>
    </row>
    <row r="14916" s="8" customFormat="1" ht="33" customHeight="1">
      <c r="A14916" s="14">
        <f>IF(B14916="","",MAX($A$7:A14915)+1)</f>
        <v>14909</v>
      </c>
      <c r="B14916" s="15">
        <v>45372.4131366898</v>
      </c>
      <c r="C14916" s="24">
        <v>40</v>
      </c>
      <c r="D14916" s="24">
        <v>44</v>
      </c>
      <c r="E14916" s="30">
        <v>625</v>
      </c>
    </row>
    <row r="14917" s="8" customFormat="1" ht="33" customHeight="1">
      <c r="A14917" s="14">
        <f>IF(B14917="","",MAX($A$7:A14916)+1)</f>
        <v>14910</v>
      </c>
      <c r="B14917" s="15">
        <v>45372.4134838773</v>
      </c>
      <c r="C14917" s="24">
        <v>41</v>
      </c>
      <c r="D14917" s="24">
        <v>44</v>
      </c>
      <c r="E14917" s="30">
        <v>625</v>
      </c>
    </row>
    <row r="14918" s="8" customFormat="1" ht="33" customHeight="1">
      <c r="A14918" s="14">
        <f>IF(B14918="","",MAX($A$7:A14917)+1)</f>
        <v>14911</v>
      </c>
      <c r="B14918" s="15">
        <v>45372.4138313657</v>
      </c>
      <c r="C14918" s="24">
        <v>40</v>
      </c>
      <c r="D14918" s="24">
        <v>44</v>
      </c>
      <c r="E14918" s="30">
        <v>625</v>
      </c>
    </row>
    <row r="14919" s="8" customFormat="1" ht="33" customHeight="1">
      <c r="A14919" s="14">
        <f>IF(B14919="","",MAX($A$7:A14918)+1)</f>
        <v>14912</v>
      </c>
      <c r="B14919" s="15">
        <v>45372.4141787037</v>
      </c>
      <c r="C14919" s="24">
        <v>40</v>
      </c>
      <c r="D14919" s="24">
        <v>45</v>
      </c>
      <c r="E14919" s="30">
        <v>625</v>
      </c>
    </row>
    <row r="14920" s="8" customFormat="1" ht="33" customHeight="1">
      <c r="A14920" s="14">
        <f>IF(B14920="","",MAX($A$7:A14919)+1)</f>
        <v>14913</v>
      </c>
      <c r="B14920" s="15">
        <v>45372.4145263079</v>
      </c>
      <c r="C14920" s="24">
        <v>40</v>
      </c>
      <c r="D14920" s="24">
        <v>45</v>
      </c>
      <c r="E14920" s="30">
        <v>625</v>
      </c>
    </row>
    <row r="14921" s="8" customFormat="1" ht="33" customHeight="1">
      <c r="A14921" s="14">
        <f>IF(B14921="","",MAX($A$7:A14920)+1)</f>
        <v>14914</v>
      </c>
      <c r="B14921" s="15">
        <v>45372.4148734954</v>
      </c>
      <c r="C14921" s="24">
        <v>40</v>
      </c>
      <c r="D14921" s="24">
        <v>45</v>
      </c>
      <c r="E14921" s="30">
        <v>625</v>
      </c>
    </row>
    <row r="14922" s="8" customFormat="1" ht="33" customHeight="1">
      <c r="A14922" s="14">
        <f>IF(B14922="","",MAX($A$7:A14921)+1)</f>
        <v>14915</v>
      </c>
      <c r="B14922" s="15">
        <v>45372.4152207986</v>
      </c>
      <c r="C14922" s="24">
        <v>40</v>
      </c>
      <c r="D14922" s="24">
        <v>46</v>
      </c>
      <c r="E14922" s="30">
        <v>625</v>
      </c>
    </row>
    <row r="14923" s="8" customFormat="1" ht="33" customHeight="1">
      <c r="A14923" s="14">
        <f>IF(B14923="","",MAX($A$7:A14922)+1)</f>
        <v>14916</v>
      </c>
      <c r="B14923" s="15">
        <v>45372.415568287</v>
      </c>
      <c r="C14923" s="24">
        <v>40</v>
      </c>
      <c r="D14923" s="24">
        <v>46</v>
      </c>
      <c r="E14923" s="30">
        <v>625</v>
      </c>
    </row>
    <row r="14924" s="8" customFormat="1" ht="33" customHeight="1">
      <c r="A14924" s="14">
        <f>IF(B14924="","",MAX($A$7:A14923)+1)</f>
        <v>14917</v>
      </c>
      <c r="B14924" s="15">
        <v>45372.4159155093</v>
      </c>
      <c r="C14924" s="24">
        <v>40</v>
      </c>
      <c r="D14924" s="24">
        <v>46</v>
      </c>
      <c r="E14924" s="30">
        <v>625</v>
      </c>
    </row>
    <row r="14925" s="8" customFormat="1" ht="33" customHeight="1">
      <c r="A14925" s="14">
        <f>IF(B14925="","",MAX($A$7:A14924)+1)</f>
        <v>14918</v>
      </c>
      <c r="B14925" s="15">
        <v>45372.4162627662</v>
      </c>
      <c r="C14925" s="24">
        <v>40</v>
      </c>
      <c r="D14925" s="24">
        <v>47</v>
      </c>
      <c r="E14925" s="30">
        <v>625</v>
      </c>
    </row>
    <row r="14926" s="8" customFormat="1" ht="33" customHeight="1">
      <c r="A14926" s="14">
        <f>IF(B14926="","",MAX($A$7:A14925)+1)</f>
        <v>14919</v>
      </c>
      <c r="B14926" s="15">
        <v>45372.4166099537</v>
      </c>
      <c r="C14926" s="24">
        <v>40</v>
      </c>
      <c r="D14926" s="24">
        <v>47</v>
      </c>
      <c r="E14926" s="30">
        <v>625</v>
      </c>
    </row>
    <row r="14927" s="8" customFormat="1" ht="33" customHeight="1">
      <c r="A14927" s="14">
        <f>IF(B14927="","",MAX($A$7:A14926)+1)</f>
        <v>14920</v>
      </c>
      <c r="B14927" s="15">
        <v>45372.4169571759</v>
      </c>
      <c r="C14927" s="24">
        <v>40</v>
      </c>
      <c r="D14927" s="24">
        <v>47</v>
      </c>
      <c r="E14927" s="30">
        <v>625</v>
      </c>
    </row>
    <row r="14928" s="8" customFormat="1" ht="33" customHeight="1">
      <c r="A14928" s="14">
        <f>IF(B14928="","",MAX($A$7:A14927)+1)</f>
        <v>14921</v>
      </c>
      <c r="B14928" s="15">
        <v>45372.4173047801</v>
      </c>
      <c r="C14928" s="24">
        <v>40</v>
      </c>
      <c r="D14928" s="24">
        <v>48</v>
      </c>
      <c r="E14928" s="30">
        <v>625</v>
      </c>
    </row>
    <row r="14929" s="8" customFormat="1" ht="33" customHeight="1">
      <c r="A14929" s="14">
        <f>IF(B14929="","",MAX($A$7:A14928)+1)</f>
        <v>14922</v>
      </c>
      <c r="B14929" s="15">
        <v>45372.4176520833</v>
      </c>
      <c r="C14929" s="24">
        <v>40</v>
      </c>
      <c r="D14929" s="24">
        <v>48</v>
      </c>
      <c r="E14929" s="30">
        <v>625</v>
      </c>
    </row>
    <row r="14930" s="8" customFormat="1" ht="33" customHeight="1">
      <c r="A14930" s="14">
        <f>IF(B14930="","",MAX($A$7:A14929)+1)</f>
        <v>14923</v>
      </c>
      <c r="B14930" s="15">
        <v>45372.417999919</v>
      </c>
      <c r="C14930" s="24">
        <v>40</v>
      </c>
      <c r="D14930" s="24">
        <v>48</v>
      </c>
      <c r="E14930" s="30">
        <v>625</v>
      </c>
    </row>
    <row r="14931" s="8" customFormat="1" ht="33" customHeight="1">
      <c r="A14931" s="14">
        <f>IF(B14931="","",MAX($A$7:A14930)+1)</f>
        <v>14924</v>
      </c>
      <c r="B14931" s="15">
        <v>45372.4183477662</v>
      </c>
      <c r="C14931" s="24">
        <v>40</v>
      </c>
      <c r="D14931" s="24">
        <v>49</v>
      </c>
      <c r="E14931" s="30">
        <v>625</v>
      </c>
    </row>
    <row r="14932" s="8" customFormat="1" ht="33" customHeight="1">
      <c r="A14932" s="14">
        <f>IF(B14932="","",MAX($A$7:A14931)+1)</f>
        <v>14925</v>
      </c>
      <c r="B14932" s="15">
        <v>45372.4186960301</v>
      </c>
      <c r="C14932" s="24">
        <v>40</v>
      </c>
      <c r="D14932" s="24">
        <v>49</v>
      </c>
      <c r="E14932" s="30">
        <v>625</v>
      </c>
    </row>
    <row r="14933" s="8" customFormat="1" ht="33" customHeight="1">
      <c r="A14933" s="14">
        <f>IF(B14933="","",MAX($A$7:A14932)+1)</f>
        <v>14926</v>
      </c>
      <c r="B14933" s="15">
        <v>45372.419043287</v>
      </c>
      <c r="C14933" s="24">
        <v>40</v>
      </c>
      <c r="D14933" s="24">
        <v>49</v>
      </c>
      <c r="E14933" s="30">
        <v>625</v>
      </c>
    </row>
    <row r="14934" s="8" customFormat="1" ht="33" customHeight="1">
      <c r="A14934" s="14">
        <f>IF(B14934="","",MAX($A$7:A14933)+1)</f>
        <v>14927</v>
      </c>
      <c r="B14934" s="15">
        <v>45372.419390625</v>
      </c>
      <c r="C14934" s="24">
        <v>40</v>
      </c>
      <c r="D14934" s="24">
        <v>50</v>
      </c>
      <c r="E14934" s="30">
        <v>625</v>
      </c>
    </row>
    <row r="14935" s="8" customFormat="1" ht="33" customHeight="1">
      <c r="A14935" s="14">
        <f>IF(B14935="","",MAX($A$7:A14934)+1)</f>
        <v>14928</v>
      </c>
      <c r="B14935" s="15">
        <v>45372.4197393171</v>
      </c>
      <c r="C14935" s="24">
        <v>40</v>
      </c>
      <c r="D14935" s="24">
        <v>50</v>
      </c>
      <c r="E14935" s="30">
        <v>625</v>
      </c>
    </row>
    <row r="14936" s="8" customFormat="1" ht="33" customHeight="1">
      <c r="A14936" s="14">
        <f>IF(B14936="","",MAX($A$7:A14935)+1)</f>
        <v>14929</v>
      </c>
      <c r="B14936" s="15">
        <v>45372.4200876157</v>
      </c>
      <c r="C14936" s="24">
        <v>40</v>
      </c>
      <c r="D14936" s="24">
        <v>50</v>
      </c>
      <c r="E14936" s="30">
        <v>625</v>
      </c>
    </row>
    <row r="14937" s="8" customFormat="1" ht="33" customHeight="1">
      <c r="A14937" s="14">
        <f>IF(B14937="","",MAX($A$7:A14936)+1)</f>
        <v>14930</v>
      </c>
      <c r="B14937" s="15">
        <v>45372.4204361111</v>
      </c>
      <c r="C14937" s="24">
        <v>40</v>
      </c>
      <c r="D14937" s="24">
        <v>51</v>
      </c>
      <c r="E14937" s="30">
        <v>625</v>
      </c>
    </row>
    <row r="14938" s="8" customFormat="1" ht="33" customHeight="1">
      <c r="A14938" s="14">
        <f>IF(B14938="","",MAX($A$7:A14937)+1)</f>
        <v>14931</v>
      </c>
      <c r="B14938" s="15">
        <v>45372.4207833681</v>
      </c>
      <c r="C14938" s="24">
        <v>40</v>
      </c>
      <c r="D14938" s="24">
        <v>51</v>
      </c>
      <c r="E14938" s="30">
        <v>625</v>
      </c>
    </row>
    <row r="14939" s="8" customFormat="1" ht="33" customHeight="1">
      <c r="A14939" s="14">
        <f>IF(B14939="","",MAX($A$7:A14938)+1)</f>
        <v>14932</v>
      </c>
      <c r="B14939" s="15">
        <v>45372.421130787</v>
      </c>
      <c r="C14939" s="24">
        <v>40</v>
      </c>
      <c r="D14939" s="24">
        <v>51</v>
      </c>
      <c r="E14939" s="30">
        <v>625</v>
      </c>
    </row>
    <row r="14940" s="8" customFormat="1" ht="33" customHeight="1">
      <c r="A14940" s="14">
        <f>IF(B14940="","",MAX($A$7:A14939)+1)</f>
        <v>14933</v>
      </c>
      <c r="B14940" s="15">
        <v>45372.4214782407</v>
      </c>
      <c r="C14940" s="24">
        <v>40</v>
      </c>
      <c r="D14940" s="24">
        <v>52</v>
      </c>
      <c r="E14940" s="30">
        <v>625</v>
      </c>
    </row>
    <row r="14941" s="8" customFormat="1" ht="33" customHeight="1">
      <c r="A14941" s="14">
        <f>IF(B14941="","",MAX($A$7:A14940)+1)</f>
        <v>14934</v>
      </c>
      <c r="B14941" s="15">
        <v>45372.421825544</v>
      </c>
      <c r="C14941" s="24">
        <v>40</v>
      </c>
      <c r="D14941" s="24">
        <v>52</v>
      </c>
      <c r="E14941" s="30">
        <v>625</v>
      </c>
    </row>
    <row r="14942" s="8" customFormat="1" ht="33" customHeight="1">
      <c r="A14942" s="14">
        <f>IF(B14942="","",MAX($A$7:A14941)+1)</f>
        <v>14935</v>
      </c>
      <c r="B14942" s="15">
        <v>45372.4221727662</v>
      </c>
      <c r="C14942" s="24">
        <v>40</v>
      </c>
      <c r="D14942" s="24">
        <v>52</v>
      </c>
      <c r="E14942" s="30">
        <v>625</v>
      </c>
    </row>
    <row r="14943" s="8" customFormat="1" ht="33" customHeight="1">
      <c r="A14943" s="14">
        <f>IF(B14943="","",MAX($A$7:A14942)+1)</f>
        <v>14936</v>
      </c>
      <c r="B14943" s="15">
        <v>45372.4225199884</v>
      </c>
      <c r="C14943" s="24">
        <v>40</v>
      </c>
      <c r="D14943" s="24">
        <v>53</v>
      </c>
      <c r="E14943" s="30">
        <v>625</v>
      </c>
    </row>
    <row r="14944" s="8" customFormat="1" ht="33" customHeight="1">
      <c r="A14944" s="14">
        <f>IF(B14944="","",MAX($A$7:A14943)+1)</f>
        <v>14937</v>
      </c>
      <c r="B14944" s="15">
        <v>45372.4228674421</v>
      </c>
      <c r="C14944" s="24">
        <v>40</v>
      </c>
      <c r="D14944" s="24">
        <v>53</v>
      </c>
      <c r="E14944" s="30">
        <v>625</v>
      </c>
    </row>
    <row r="14945" s="8" customFormat="1" ht="33" customHeight="1">
      <c r="A14945" s="14">
        <f>IF(B14945="","",MAX($A$7:A14944)+1)</f>
        <v>14938</v>
      </c>
      <c r="B14945" s="15">
        <v>45372.4232147801</v>
      </c>
      <c r="C14945" s="24">
        <v>40</v>
      </c>
      <c r="D14945" s="24">
        <v>53</v>
      </c>
      <c r="E14945" s="30">
        <v>625</v>
      </c>
    </row>
    <row r="14946" s="8" customFormat="1" ht="33" customHeight="1">
      <c r="A14946" s="14">
        <f>IF(B14946="","",MAX($A$7:A14945)+1)</f>
        <v>14939</v>
      </c>
      <c r="B14946" s="15">
        <v>45372.4235620023</v>
      </c>
      <c r="C14946" s="24">
        <v>40</v>
      </c>
      <c r="D14946" s="24">
        <v>54</v>
      </c>
      <c r="E14946" s="30">
        <v>625</v>
      </c>
    </row>
    <row r="14947" s="8" customFormat="1" ht="33" customHeight="1">
      <c r="A14947" s="14">
        <f>IF(B14947="","",MAX($A$7:A14946)+1)</f>
        <v>14940</v>
      </c>
      <c r="B14947" s="15">
        <v>45372.4239092245</v>
      </c>
      <c r="C14947" s="24">
        <v>40</v>
      </c>
      <c r="D14947" s="24">
        <v>54</v>
      </c>
      <c r="E14947" s="30">
        <v>625</v>
      </c>
    </row>
    <row r="14948" s="8" customFormat="1" ht="33" customHeight="1">
      <c r="A14948" s="14">
        <f>IF(B14948="","",MAX($A$7:A14947)+1)</f>
        <v>14941</v>
      </c>
      <c r="B14948" s="15">
        <v>45372.4242564815</v>
      </c>
      <c r="C14948" s="24">
        <v>40</v>
      </c>
      <c r="D14948" s="24">
        <v>54</v>
      </c>
      <c r="E14948" s="30">
        <v>625</v>
      </c>
    </row>
    <row r="14949" s="8" customFormat="1" ht="33" customHeight="1">
      <c r="A14949" s="14">
        <f>IF(B14949="","",MAX($A$7:A14948)+1)</f>
        <v>14942</v>
      </c>
      <c r="B14949" s="15">
        <v>45372.4246040509</v>
      </c>
      <c r="C14949" s="24">
        <v>40</v>
      </c>
      <c r="D14949" s="24">
        <v>55</v>
      </c>
      <c r="E14949" s="30">
        <v>625</v>
      </c>
    </row>
    <row r="14950" s="8" customFormat="1" ht="33" customHeight="1">
      <c r="A14950" s="14">
        <f>IF(B14950="","",MAX($A$7:A14949)+1)</f>
        <v>14943</v>
      </c>
      <c r="B14950" s="15">
        <v>45372.4249512731</v>
      </c>
      <c r="C14950" s="24">
        <v>40</v>
      </c>
      <c r="D14950" s="24">
        <v>55</v>
      </c>
      <c r="E14950" s="30">
        <v>625</v>
      </c>
    </row>
    <row r="14951" s="8" customFormat="1" ht="33" customHeight="1">
      <c r="A14951" s="14">
        <f>IF(B14951="","",MAX($A$7:A14950)+1)</f>
        <v>14944</v>
      </c>
      <c r="B14951" s="15">
        <v>45372.4252984954</v>
      </c>
      <c r="C14951" s="24">
        <v>40</v>
      </c>
      <c r="D14951" s="24">
        <v>55</v>
      </c>
      <c r="E14951" s="30">
        <v>625</v>
      </c>
    </row>
    <row r="14952" s="8" customFormat="1" ht="33" customHeight="1">
      <c r="A14952" s="14">
        <f>IF(B14952="","",MAX($A$7:A14951)+1)</f>
        <v>14945</v>
      </c>
      <c r="B14952" s="15">
        <v>45372.4256459491</v>
      </c>
      <c r="C14952" s="24">
        <v>40</v>
      </c>
      <c r="D14952" s="24">
        <v>56</v>
      </c>
      <c r="E14952" s="30">
        <v>625</v>
      </c>
    </row>
    <row r="14953" s="8" customFormat="1" ht="33" customHeight="1">
      <c r="A14953" s="14">
        <f>IF(B14953="","",MAX($A$7:A14952)+1)</f>
        <v>14946</v>
      </c>
      <c r="B14953" s="15">
        <v>45372.4259931713</v>
      </c>
      <c r="C14953" s="24">
        <v>40</v>
      </c>
      <c r="D14953" s="24">
        <v>56</v>
      </c>
      <c r="E14953" s="30">
        <v>625</v>
      </c>
    </row>
    <row r="14954" s="8" customFormat="1" ht="33" customHeight="1">
      <c r="A14954" s="14">
        <f>IF(B14954="","",MAX($A$7:A14953)+1)</f>
        <v>14947</v>
      </c>
      <c r="B14954" s="15">
        <v>45372.4263405903</v>
      </c>
      <c r="C14954" s="24">
        <v>40</v>
      </c>
      <c r="D14954" s="24">
        <v>56</v>
      </c>
      <c r="E14954" s="30">
        <v>625</v>
      </c>
    </row>
    <row r="14955" s="8" customFormat="1" ht="33" customHeight="1">
      <c r="A14955" s="14">
        <f>IF(B14955="","",MAX($A$7:A14954)+1)</f>
        <v>14948</v>
      </c>
      <c r="B14955" s="15">
        <v>45372.4266878819</v>
      </c>
      <c r="C14955" s="24">
        <v>40</v>
      </c>
      <c r="D14955" s="24">
        <v>57</v>
      </c>
      <c r="E14955" s="30">
        <v>625</v>
      </c>
    </row>
    <row r="14956" s="8" customFormat="1" ht="33" customHeight="1">
      <c r="A14956" s="14">
        <f>IF(B14956="","",MAX($A$7:A14955)+1)</f>
        <v>14949</v>
      </c>
      <c r="B14956" s="15">
        <v>45372.4270351852</v>
      </c>
      <c r="C14956" s="24">
        <v>40</v>
      </c>
      <c r="D14956" s="24">
        <v>57</v>
      </c>
      <c r="E14956" s="30">
        <v>625</v>
      </c>
    </row>
    <row r="14957" s="8" customFormat="1" ht="33" customHeight="1">
      <c r="A14957" s="14">
        <f>IF(B14957="","",MAX($A$7:A14956)+1)</f>
        <v>14950</v>
      </c>
      <c r="B14957" s="15">
        <v>45372.4273825232</v>
      </c>
      <c r="C14957" s="24">
        <v>40</v>
      </c>
      <c r="D14957" s="24">
        <v>57</v>
      </c>
      <c r="E14957" s="30">
        <v>625</v>
      </c>
    </row>
    <row r="14958" s="8" customFormat="1" ht="33" customHeight="1">
      <c r="A14958" s="14">
        <f>IF(B14958="","",MAX($A$7:A14957)+1)</f>
        <v>14951</v>
      </c>
      <c r="B14958" s="15">
        <v>45372.4277297801</v>
      </c>
      <c r="C14958" s="24">
        <v>40</v>
      </c>
      <c r="D14958" s="24">
        <v>58</v>
      </c>
      <c r="E14958" s="30">
        <v>625</v>
      </c>
    </row>
    <row r="14959" s="8" customFormat="1" ht="33" customHeight="1">
      <c r="A14959" s="14">
        <f>IF(B14959="","",MAX($A$7:A14958)+1)</f>
        <v>14952</v>
      </c>
      <c r="B14959" s="15">
        <v>45372.4280769676</v>
      </c>
      <c r="C14959" s="24">
        <v>40</v>
      </c>
      <c r="D14959" s="24">
        <v>58</v>
      </c>
      <c r="E14959" s="30">
        <v>625</v>
      </c>
    </row>
    <row r="14960" s="8" customFormat="1" ht="33" customHeight="1">
      <c r="A14960" s="14">
        <f>IF(B14960="","",MAX($A$7:A14959)+1)</f>
        <v>14953</v>
      </c>
      <c r="B14960" s="15">
        <v>45372.4284242245</v>
      </c>
      <c r="C14960" s="24">
        <v>40</v>
      </c>
      <c r="D14960" s="24">
        <v>58</v>
      </c>
      <c r="E14960" s="30">
        <v>625</v>
      </c>
    </row>
    <row r="14961" s="8" customFormat="1" ht="33" customHeight="1">
      <c r="A14961" s="14">
        <f>IF(B14961="","",MAX($A$7:A14960)+1)</f>
        <v>14954</v>
      </c>
      <c r="B14961" s="15">
        <v>45372.428771412</v>
      </c>
      <c r="C14961" s="24">
        <v>40</v>
      </c>
      <c r="D14961" s="24">
        <v>59</v>
      </c>
      <c r="E14961" s="30">
        <v>625</v>
      </c>
    </row>
    <row r="14962" s="8" customFormat="1" ht="33" customHeight="1">
      <c r="A14962" s="14">
        <f>IF(B14962="","",MAX($A$7:A14961)+1)</f>
        <v>14955</v>
      </c>
      <c r="B14962" s="15">
        <v>45372.429118669</v>
      </c>
      <c r="C14962" s="24">
        <v>40</v>
      </c>
      <c r="D14962" s="24">
        <v>59</v>
      </c>
      <c r="E14962" s="30">
        <v>625</v>
      </c>
    </row>
    <row r="14963" s="8" customFormat="1" ht="33" customHeight="1">
      <c r="A14963" s="14">
        <f>IF(B14963="","",MAX($A$7:A14962)+1)</f>
        <v>14956</v>
      </c>
      <c r="B14963" s="15">
        <v>45372.4294658912</v>
      </c>
      <c r="C14963" s="24">
        <v>40</v>
      </c>
      <c r="D14963" s="24">
        <v>59</v>
      </c>
      <c r="E14963" s="30">
        <v>625</v>
      </c>
    </row>
    <row r="14964" s="8" customFormat="1" ht="33" customHeight="1">
      <c r="A14964" s="14">
        <f>IF(B14964="","",MAX($A$7:A14963)+1)</f>
        <v>14957</v>
      </c>
      <c r="B14964" s="15">
        <v>45372.4298133102</v>
      </c>
      <c r="C14964" s="24">
        <v>40</v>
      </c>
      <c r="D14964" s="24">
        <v>60</v>
      </c>
      <c r="E14964" s="30">
        <v>625</v>
      </c>
    </row>
    <row r="14965" s="8" customFormat="1" ht="33" customHeight="1">
      <c r="A14965" s="14">
        <f>IF(B14965="","",MAX($A$7:A14964)+1)</f>
        <v>14958</v>
      </c>
      <c r="B14965" s="15">
        <v>45372.4301607639</v>
      </c>
      <c r="C14965" s="24">
        <v>40</v>
      </c>
      <c r="D14965" s="24">
        <v>60</v>
      </c>
      <c r="E14965" s="30">
        <v>625</v>
      </c>
    </row>
    <row r="14966" s="8" customFormat="1" ht="33" customHeight="1">
      <c r="A14966" s="14">
        <f>IF(B14966="","",MAX($A$7:A14965)+1)</f>
        <v>14959</v>
      </c>
      <c r="B14966" s="15">
        <v>45372.4305081019</v>
      </c>
      <c r="C14966" s="24">
        <v>40</v>
      </c>
      <c r="D14966" s="24">
        <v>60</v>
      </c>
      <c r="E14966" s="30">
        <v>625</v>
      </c>
    </row>
    <row r="14967" s="8" customFormat="1" ht="33" customHeight="1">
      <c r="A14967" s="14">
        <f>IF(B14967="","",MAX($A$7:A14966)+1)</f>
        <v>14960</v>
      </c>
      <c r="B14967" s="15">
        <v>45372.4308553588</v>
      </c>
      <c r="C14967" s="24">
        <v>40</v>
      </c>
      <c r="D14967" s="24">
        <v>61</v>
      </c>
      <c r="E14967" s="30">
        <v>625</v>
      </c>
    </row>
    <row r="14968" s="8" customFormat="1" ht="33" customHeight="1">
      <c r="A14968" s="14">
        <f>IF(B14968="","",MAX($A$7:A14967)+1)</f>
        <v>14961</v>
      </c>
      <c r="B14968" s="15">
        <v>45372.4312029282</v>
      </c>
      <c r="C14968" s="24">
        <v>40</v>
      </c>
      <c r="D14968" s="24">
        <v>61</v>
      </c>
      <c r="E14968" s="30">
        <v>625</v>
      </c>
    </row>
    <row r="14969" s="8" customFormat="1" ht="33" customHeight="1">
      <c r="A14969" s="14">
        <f>IF(B14969="","",MAX($A$7:A14968)+1)</f>
        <v>14962</v>
      </c>
      <c r="B14969" s="15">
        <v>45372.4315503472</v>
      </c>
      <c r="C14969" s="24">
        <v>40</v>
      </c>
      <c r="D14969" s="24">
        <v>61</v>
      </c>
      <c r="E14969" s="30">
        <v>625</v>
      </c>
    </row>
    <row r="14970" s="8" customFormat="1" ht="33" customHeight="1">
      <c r="A14970" s="14">
        <f>IF(B14970="","",MAX($A$7:A14969)+1)</f>
        <v>14963</v>
      </c>
      <c r="B14970" s="15">
        <v>45372.4318977199</v>
      </c>
      <c r="C14970" s="24">
        <v>40</v>
      </c>
      <c r="D14970" s="24">
        <v>62</v>
      </c>
      <c r="E14970" s="30">
        <v>625</v>
      </c>
    </row>
    <row r="14971" s="8" customFormat="1" ht="33" customHeight="1">
      <c r="A14971" s="14">
        <f>IF(B14971="","",MAX($A$7:A14970)+1)</f>
        <v>14964</v>
      </c>
      <c r="B14971" s="15">
        <v>45372.4322450231</v>
      </c>
      <c r="C14971" s="24">
        <v>40</v>
      </c>
      <c r="D14971" s="24">
        <v>62</v>
      </c>
      <c r="E14971" s="30">
        <v>625</v>
      </c>
    </row>
    <row r="14972" s="8" customFormat="1" ht="33" customHeight="1">
      <c r="A14972" s="14">
        <f>IF(B14972="","",MAX($A$7:A14971)+1)</f>
        <v>14965</v>
      </c>
      <c r="B14972" s="15">
        <v>45372.4325923264</v>
      </c>
      <c r="C14972" s="24">
        <v>40</v>
      </c>
      <c r="D14972" s="24">
        <v>62</v>
      </c>
      <c r="E14972" s="30">
        <v>625</v>
      </c>
    </row>
    <row r="14973" s="8" customFormat="1" ht="33" customHeight="1">
      <c r="A14973" s="14">
        <f>IF(B14973="","",MAX($A$7:A14972)+1)</f>
        <v>14966</v>
      </c>
      <c r="B14973" s="15">
        <v>45372.4329399306</v>
      </c>
      <c r="C14973" s="24">
        <v>40</v>
      </c>
      <c r="D14973" s="24">
        <v>63</v>
      </c>
      <c r="E14973" s="30">
        <v>625</v>
      </c>
    </row>
    <row r="14974" s="8" customFormat="1" ht="33" customHeight="1">
      <c r="A14974" s="14">
        <f>IF(B14974="","",MAX($A$7:A14973)+1)</f>
        <v>14967</v>
      </c>
      <c r="B14974" s="15">
        <v>45372.4332872338</v>
      </c>
      <c r="C14974" s="24">
        <v>40</v>
      </c>
      <c r="D14974" s="24">
        <v>63</v>
      </c>
      <c r="E14974" s="30">
        <v>625</v>
      </c>
    </row>
    <row r="14975" s="8" customFormat="1" ht="33" customHeight="1">
      <c r="A14975" s="14">
        <f>IF(B14975="","",MAX($A$7:A14974)+1)</f>
        <v>14968</v>
      </c>
      <c r="B14975" s="15">
        <v>45372.4336346875</v>
      </c>
      <c r="C14975" s="24">
        <v>40</v>
      </c>
      <c r="D14975" s="24">
        <v>63</v>
      </c>
      <c r="E14975" s="30">
        <v>625</v>
      </c>
    </row>
    <row r="14976" s="8" customFormat="1" ht="33" customHeight="1">
      <c r="A14976" s="14">
        <f>IF(B14976="","",MAX($A$7:A14975)+1)</f>
        <v>14969</v>
      </c>
      <c r="B14976" s="15">
        <v>45372.4339821412</v>
      </c>
      <c r="C14976" s="24">
        <v>40</v>
      </c>
      <c r="D14976" s="24">
        <v>64</v>
      </c>
      <c r="E14976" s="30">
        <v>625</v>
      </c>
    </row>
    <row r="14977" s="8" customFormat="1" ht="33" customHeight="1">
      <c r="A14977" s="14">
        <f>IF(B14977="","",MAX($A$7:A14976)+1)</f>
        <v>14970</v>
      </c>
      <c r="B14977" s="15">
        <v>45372.4343295486</v>
      </c>
      <c r="C14977" s="24">
        <v>40</v>
      </c>
      <c r="D14977" s="24">
        <v>64</v>
      </c>
      <c r="E14977" s="30">
        <v>625</v>
      </c>
    </row>
    <row r="14978" s="8" customFormat="1" ht="33" customHeight="1">
      <c r="A14978" s="14">
        <f>IF(B14978="","",MAX($A$7:A14977)+1)</f>
        <v>14971</v>
      </c>
      <c r="B14978" s="15">
        <v>45372.4346768171</v>
      </c>
      <c r="C14978" s="24">
        <v>40</v>
      </c>
      <c r="D14978" s="24">
        <v>64</v>
      </c>
      <c r="E14978" s="30">
        <v>625</v>
      </c>
    </row>
    <row r="14979" s="8" customFormat="1" ht="33" customHeight="1">
      <c r="A14979" s="14">
        <f>IF(B14979="","",MAX($A$7:A14978)+1)</f>
        <v>14972</v>
      </c>
      <c r="B14979" s="15">
        <v>45372.4350241088</v>
      </c>
      <c r="C14979" s="24">
        <v>40</v>
      </c>
      <c r="D14979" s="24">
        <v>65</v>
      </c>
      <c r="E14979" s="30">
        <v>625</v>
      </c>
    </row>
    <row r="14980" s="8" customFormat="1" ht="33" customHeight="1">
      <c r="A14980" s="14">
        <f>IF(B14980="","",MAX($A$7:A14979)+1)</f>
        <v>14973</v>
      </c>
      <c r="B14980" s="15">
        <v>45372.4353715278</v>
      </c>
      <c r="C14980" s="24">
        <v>40</v>
      </c>
      <c r="D14980" s="24">
        <v>65</v>
      </c>
      <c r="E14980" s="30">
        <v>625</v>
      </c>
    </row>
    <row r="14981" s="8" customFormat="1" ht="33" customHeight="1">
      <c r="A14981" s="14">
        <f>IF(B14981="","",MAX($A$7:A14980)+1)</f>
        <v>14974</v>
      </c>
      <c r="B14981" s="15">
        <v>45372.4357187847</v>
      </c>
      <c r="C14981" s="24">
        <v>40</v>
      </c>
      <c r="D14981" s="24">
        <v>65</v>
      </c>
      <c r="E14981" s="30">
        <v>625</v>
      </c>
    </row>
    <row r="14982" s="8" customFormat="1" ht="33" customHeight="1">
      <c r="A14982" s="14">
        <f>IF(B14982="","",MAX($A$7:A14981)+1)</f>
        <v>14975</v>
      </c>
      <c r="B14982" s="15">
        <v>45372.4360659722</v>
      </c>
      <c r="C14982" s="24">
        <v>40</v>
      </c>
      <c r="D14982" s="24">
        <v>66</v>
      </c>
      <c r="E14982" s="30">
        <v>625</v>
      </c>
    </row>
    <row r="14983" s="8" customFormat="1" ht="33" customHeight="1">
      <c r="A14983" s="14">
        <f>IF(B14983="","",MAX($A$7:A14982)+1)</f>
        <v>14976</v>
      </c>
      <c r="B14983" s="15">
        <v>45372.4364132292</v>
      </c>
      <c r="C14983" s="24">
        <v>40</v>
      </c>
      <c r="D14983" s="24">
        <v>66</v>
      </c>
      <c r="E14983" s="30">
        <v>625</v>
      </c>
    </row>
    <row r="14984" s="8" customFormat="1" ht="33" customHeight="1">
      <c r="A14984" s="14">
        <f>IF(B14984="","",MAX($A$7:A14983)+1)</f>
        <v>14977</v>
      </c>
      <c r="B14984" s="15">
        <v>45372.4367604514</v>
      </c>
      <c r="C14984" s="24">
        <v>40</v>
      </c>
      <c r="D14984" s="24">
        <v>66</v>
      </c>
      <c r="E14984" s="30">
        <v>625</v>
      </c>
    </row>
    <row r="14985" s="8" customFormat="1" ht="33" customHeight="1">
      <c r="A14985" s="14">
        <f>IF(B14985="","",MAX($A$7:A14984)+1)</f>
        <v>14978</v>
      </c>
      <c r="B14985" s="15">
        <v>45372.4371076736</v>
      </c>
      <c r="C14985" s="24">
        <v>40</v>
      </c>
      <c r="D14985" s="24">
        <v>67</v>
      </c>
      <c r="E14985" s="30">
        <v>625</v>
      </c>
    </row>
    <row r="14986" s="8" customFormat="1" ht="33" customHeight="1">
      <c r="A14986" s="14">
        <f>IF(B14986="","",MAX($A$7:A14985)+1)</f>
        <v>14979</v>
      </c>
      <c r="B14986" s="15">
        <v>45372.4374550926</v>
      </c>
      <c r="C14986" s="24">
        <v>40</v>
      </c>
      <c r="D14986" s="24">
        <v>67</v>
      </c>
      <c r="E14986" s="30">
        <v>625</v>
      </c>
    </row>
    <row r="14987" s="8" customFormat="1" ht="33" customHeight="1">
      <c r="A14987" s="14">
        <f>IF(B14987="","",MAX($A$7:A14986)+1)</f>
        <v>14980</v>
      </c>
      <c r="B14987" s="15">
        <v>45372.4378025116</v>
      </c>
      <c r="C14987" s="24">
        <v>40</v>
      </c>
      <c r="D14987" s="24">
        <v>67</v>
      </c>
      <c r="E14987" s="30">
        <v>625</v>
      </c>
    </row>
    <row r="14988" s="8" customFormat="1" ht="33" customHeight="1">
      <c r="A14988" s="14">
        <f>IF(B14988="","",MAX($A$7:A14987)+1)</f>
        <v>14981</v>
      </c>
      <c r="B14988" s="15">
        <v>45372.4381496875</v>
      </c>
      <c r="C14988" s="24">
        <v>40</v>
      </c>
      <c r="D14988" s="24">
        <v>68</v>
      </c>
      <c r="E14988" s="30">
        <v>625</v>
      </c>
    </row>
    <row r="14989" s="8" customFormat="1" ht="33" customHeight="1">
      <c r="A14989" s="14">
        <f>IF(B14989="","",MAX($A$7:A14988)+1)</f>
        <v>14982</v>
      </c>
      <c r="B14989" s="15">
        <v>45372.438496956</v>
      </c>
      <c r="C14989" s="24">
        <v>40</v>
      </c>
      <c r="D14989" s="24">
        <v>68</v>
      </c>
      <c r="E14989" s="30">
        <v>625</v>
      </c>
    </row>
    <row r="14990" s="8" customFormat="1" ht="33" customHeight="1">
      <c r="A14990" s="14">
        <f>IF(B14990="","",MAX($A$7:A14989)+1)</f>
        <v>14983</v>
      </c>
      <c r="B14990" s="15">
        <v>45372.4388441319</v>
      </c>
      <c r="C14990" s="24">
        <v>40</v>
      </c>
      <c r="D14990" s="24">
        <v>68</v>
      </c>
      <c r="E14990" s="30">
        <v>625</v>
      </c>
    </row>
    <row r="14991" s="8" customFormat="1" ht="33" customHeight="1">
      <c r="A14991" s="14">
        <f>IF(B14991="","",MAX($A$7:A14990)+1)</f>
        <v>14984</v>
      </c>
      <c r="B14991" s="15">
        <v>45372.4391914352</v>
      </c>
      <c r="C14991" s="24">
        <v>40</v>
      </c>
      <c r="D14991" s="24">
        <v>69</v>
      </c>
      <c r="E14991" s="30">
        <v>625</v>
      </c>
    </row>
    <row r="14992" s="8" customFormat="1" ht="33" customHeight="1">
      <c r="A14992" s="14">
        <f>IF(B14992="","",MAX($A$7:A14991)+1)</f>
        <v>14985</v>
      </c>
      <c r="B14992" s="15">
        <v>45372.4395387731</v>
      </c>
      <c r="C14992" s="24">
        <v>40</v>
      </c>
      <c r="D14992" s="24">
        <v>69</v>
      </c>
      <c r="E14992" s="30">
        <v>625</v>
      </c>
    </row>
    <row r="14993" s="8" customFormat="1" ht="33" customHeight="1">
      <c r="A14993" s="14">
        <f>IF(B14993="","",MAX($A$7:A14992)+1)</f>
        <v>14986</v>
      </c>
      <c r="B14993" s="15">
        <v>45372.4398859954</v>
      </c>
      <c r="C14993" s="24">
        <v>40</v>
      </c>
      <c r="D14993" s="24">
        <v>69</v>
      </c>
      <c r="E14993" s="30">
        <v>625</v>
      </c>
    </row>
    <row r="14994" s="8" customFormat="1" ht="33" customHeight="1">
      <c r="A14994" s="14">
        <f>IF(B14994="","",MAX($A$7:A14993)+1)</f>
        <v>14987</v>
      </c>
      <c r="B14994" s="15">
        <v>45372.4402332523</v>
      </c>
      <c r="C14994" s="24">
        <v>40</v>
      </c>
      <c r="D14994" s="24">
        <v>70</v>
      </c>
      <c r="E14994" s="30">
        <v>625</v>
      </c>
    </row>
    <row r="14995" s="8" customFormat="1" ht="33" customHeight="1">
      <c r="A14995" s="14">
        <f>IF(B14995="","",MAX($A$7:A14994)+1)</f>
        <v>14988</v>
      </c>
      <c r="B14995" s="15">
        <v>45372.4405806366</v>
      </c>
      <c r="C14995" s="24">
        <v>40</v>
      </c>
      <c r="D14995" s="24">
        <v>70</v>
      </c>
      <c r="E14995" s="30">
        <v>625</v>
      </c>
    </row>
    <row r="14996" s="8" customFormat="1" ht="33" customHeight="1">
      <c r="A14996" s="14">
        <f>IF(B14996="","",MAX($A$7:A14995)+1)</f>
        <v>14989</v>
      </c>
      <c r="B14996" s="15">
        <v>45372.440928044</v>
      </c>
      <c r="C14996" s="24">
        <v>40</v>
      </c>
      <c r="D14996" s="24">
        <v>70</v>
      </c>
      <c r="E14996" s="30">
        <v>625</v>
      </c>
    </row>
    <row r="14997" s="8" customFormat="1" ht="33" customHeight="1">
      <c r="A14997" s="14">
        <f>IF(B14997="","",MAX($A$7:A14996)+1)</f>
        <v>14990</v>
      </c>
      <c r="B14997" s="15">
        <v>45372.4412753125</v>
      </c>
      <c r="C14997" s="24">
        <v>40</v>
      </c>
      <c r="D14997" s="24">
        <v>71</v>
      </c>
      <c r="E14997" s="30">
        <v>625</v>
      </c>
    </row>
    <row r="14998" s="8" customFormat="1" ht="33" customHeight="1">
      <c r="A14998" s="14">
        <f>IF(B14998="","",MAX($A$7:A14997)+1)</f>
        <v>14991</v>
      </c>
      <c r="B14998" s="15">
        <v>45372.4416228009</v>
      </c>
      <c r="C14998" s="24">
        <v>40</v>
      </c>
      <c r="D14998" s="24">
        <v>71</v>
      </c>
      <c r="E14998" s="30">
        <v>625</v>
      </c>
    </row>
    <row r="14999" s="8" customFormat="1" ht="33" customHeight="1">
      <c r="A14999" s="14">
        <f>IF(B14999="","",MAX($A$7:A14998)+1)</f>
        <v>14992</v>
      </c>
      <c r="B14999" s="15">
        <v>45372.4419700231</v>
      </c>
      <c r="C14999" s="24">
        <v>40</v>
      </c>
      <c r="D14999" s="24">
        <v>71</v>
      </c>
      <c r="E14999" s="30">
        <v>625</v>
      </c>
    </row>
    <row r="15000" s="8" customFormat="1" ht="33" customHeight="1">
      <c r="A15000" s="14">
        <f>IF(B15000="","",MAX($A$7:A14999)+1)</f>
        <v>14993</v>
      </c>
      <c r="B15000" s="15">
        <v>45372.4423174769</v>
      </c>
      <c r="C15000" s="24">
        <v>40</v>
      </c>
      <c r="D15000" s="24">
        <v>72</v>
      </c>
      <c r="E15000" s="30">
        <v>625</v>
      </c>
    </row>
    <row r="15001" s="8" customFormat="1" ht="33" customHeight="1">
      <c r="A15001" s="14">
        <f>IF(B15001="","",MAX($A$7:A15000)+1)</f>
        <v>14994</v>
      </c>
      <c r="B15001" s="15">
        <v>45372.4426646181</v>
      </c>
      <c r="C15001" s="24">
        <v>40</v>
      </c>
      <c r="D15001" s="24">
        <v>72</v>
      </c>
      <c r="E15001" s="30">
        <v>625</v>
      </c>
    </row>
    <row r="15002" s="8" customFormat="1" ht="33" customHeight="1">
      <c r="A15002" s="14">
        <f>IF(B15002="","",MAX($A$7:A15001)+1)</f>
        <v>14995</v>
      </c>
      <c r="B15002" s="15">
        <v>45372.4430118866</v>
      </c>
      <c r="C15002" s="24">
        <v>40</v>
      </c>
      <c r="D15002" s="24">
        <v>72</v>
      </c>
      <c r="E15002" s="30">
        <v>625</v>
      </c>
    </row>
    <row r="15003" s="8" customFormat="1" ht="33" customHeight="1">
      <c r="A15003" s="14">
        <f>IF(B15003="","",MAX($A$7:A15002)+1)</f>
        <v>14996</v>
      </c>
      <c r="B15003" s="15">
        <v>45372.4433593403</v>
      </c>
      <c r="C15003" s="24">
        <v>40</v>
      </c>
      <c r="D15003" s="24">
        <v>73</v>
      </c>
      <c r="E15003" s="30">
        <v>625</v>
      </c>
    </row>
    <row r="15004" s="8" customFormat="1" ht="33" customHeight="1">
      <c r="A15004" s="14">
        <f>IF(B15004="","",MAX($A$7:A15003)+1)</f>
        <v>14997</v>
      </c>
      <c r="B15004" s="15">
        <v>45372.4437065625</v>
      </c>
      <c r="C15004" s="24">
        <v>40</v>
      </c>
      <c r="D15004" s="24">
        <v>73</v>
      </c>
      <c r="E15004" s="30">
        <v>625</v>
      </c>
    </row>
    <row r="15005" s="8" customFormat="1" ht="33" customHeight="1">
      <c r="A15005" s="14">
        <f>IF(B15005="","",MAX($A$7:A15004)+1)</f>
        <v>14998</v>
      </c>
      <c r="B15005" s="15">
        <v>45372.4440539005</v>
      </c>
      <c r="C15005" s="24">
        <v>40</v>
      </c>
      <c r="D15005" s="24">
        <v>73</v>
      </c>
      <c r="E15005" s="30">
        <v>625</v>
      </c>
    </row>
    <row r="15006" s="8" customFormat="1" ht="33" customHeight="1">
      <c r="A15006" s="14">
        <f>IF(B15006="","",MAX($A$7:A15005)+1)</f>
        <v>14999</v>
      </c>
      <c r="B15006" s="15">
        <v>45372.4444011574</v>
      </c>
      <c r="C15006" s="24">
        <v>40</v>
      </c>
      <c r="D15006" s="24">
        <v>74</v>
      </c>
      <c r="E15006" s="30">
        <v>625</v>
      </c>
    </row>
    <row r="15007" s="8" customFormat="1" ht="33" customHeight="1">
      <c r="A15007" s="14">
        <f>IF(B15007="","",MAX($A$7:A15006)+1)</f>
        <v>15000</v>
      </c>
      <c r="B15007" s="15">
        <v>45372.4447485301</v>
      </c>
      <c r="C15007" s="24">
        <v>40</v>
      </c>
      <c r="D15007" s="24">
        <v>74</v>
      </c>
      <c r="E15007" s="30">
        <v>625</v>
      </c>
    </row>
    <row r="15008" s="8" customFormat="1" ht="33" customHeight="1">
      <c r="A15008" s="14">
        <f>IF(B15008="","",MAX($A$7:A15007)+1)</f>
        <v>15001</v>
      </c>
      <c r="B15008" s="15">
        <v>45372.4450957523</v>
      </c>
      <c r="C15008" s="24">
        <v>40</v>
      </c>
      <c r="D15008" s="24">
        <v>74</v>
      </c>
      <c r="E15008" s="30">
        <v>625</v>
      </c>
    </row>
    <row r="15009" s="8" customFormat="1" ht="33" customHeight="1">
      <c r="A15009" s="14">
        <f>IF(B15009="","",MAX($A$7:A15008)+1)</f>
        <v>15002</v>
      </c>
      <c r="B15009" s="15">
        <v>45372.4454429745</v>
      </c>
      <c r="C15009" s="24">
        <v>40</v>
      </c>
      <c r="D15009" s="24">
        <v>75</v>
      </c>
      <c r="E15009" s="30">
        <v>625</v>
      </c>
    </row>
    <row r="15010" s="8" customFormat="1" ht="33" customHeight="1">
      <c r="A15010" s="14">
        <f>IF(B15010="","",MAX($A$7:A15009)+1)</f>
        <v>15003</v>
      </c>
      <c r="B15010" s="15">
        <v>45372.4457903588</v>
      </c>
      <c r="C15010" s="24">
        <v>40</v>
      </c>
      <c r="D15010" s="24">
        <v>75</v>
      </c>
      <c r="E15010" s="30">
        <v>625</v>
      </c>
    </row>
    <row r="15011" s="8" customFormat="1" ht="33" customHeight="1">
      <c r="A15011" s="14">
        <f>IF(B15011="","",MAX($A$7:A15010)+1)</f>
        <v>15004</v>
      </c>
      <c r="B15011" s="15">
        <v>45372.4461376157</v>
      </c>
      <c r="C15011" s="24">
        <v>40</v>
      </c>
      <c r="D15011" s="24">
        <v>75</v>
      </c>
      <c r="E15011" s="30">
        <v>625</v>
      </c>
    </row>
    <row r="15012" s="8" customFormat="1" ht="33" customHeight="1">
      <c r="A15012" s="14">
        <f>IF(B15012="","",MAX($A$7:A15011)+1)</f>
        <v>15005</v>
      </c>
      <c r="B15012" s="15">
        <v>45372.4464848032</v>
      </c>
      <c r="C15012" s="24">
        <v>40</v>
      </c>
      <c r="D15012" s="24">
        <v>76</v>
      </c>
      <c r="E15012" s="30">
        <v>625</v>
      </c>
    </row>
    <row r="15013" s="8" customFormat="1" ht="33" customHeight="1">
      <c r="A15013" s="14">
        <f>IF(B15013="","",MAX($A$7:A15012)+1)</f>
        <v>15006</v>
      </c>
      <c r="B15013" s="15">
        <v>45372.4468320602</v>
      </c>
      <c r="C15013" s="24">
        <v>40</v>
      </c>
      <c r="D15013" s="24">
        <v>76</v>
      </c>
      <c r="E15013" s="30">
        <v>625</v>
      </c>
    </row>
    <row r="15014" s="8" customFormat="1" ht="33" customHeight="1">
      <c r="A15014" s="14">
        <f>IF(B15014="","",MAX($A$7:A15013)+1)</f>
        <v>15007</v>
      </c>
      <c r="B15014" s="15">
        <v>45372.4471795486</v>
      </c>
      <c r="C15014" s="24">
        <v>40</v>
      </c>
      <c r="D15014" s="24">
        <v>76</v>
      </c>
      <c r="E15014" s="30">
        <v>625</v>
      </c>
    </row>
    <row r="15015" s="8" customFormat="1" ht="33" customHeight="1">
      <c r="A15015" s="14">
        <f>IF(B15015="","",MAX($A$7:A15014)+1)</f>
        <v>15008</v>
      </c>
      <c r="B15015" s="15">
        <v>45372.4475268866</v>
      </c>
      <c r="C15015" s="24">
        <v>40</v>
      </c>
      <c r="D15015" s="24">
        <v>77</v>
      </c>
      <c r="E15015" s="30">
        <v>625</v>
      </c>
    </row>
    <row r="15016" s="8" customFormat="1" ht="33" customHeight="1">
      <c r="A15016" s="14">
        <f>IF(B15016="","",MAX($A$7:A15015)+1)</f>
        <v>15009</v>
      </c>
      <c r="B15016" s="15">
        <v>45372.4478741088</v>
      </c>
      <c r="C15016" s="24">
        <v>40</v>
      </c>
      <c r="D15016" s="24">
        <v>77</v>
      </c>
      <c r="E15016" s="30">
        <v>625</v>
      </c>
    </row>
    <row r="15017" s="8" customFormat="1" ht="33" customHeight="1">
      <c r="A15017" s="14">
        <f>IF(B15017="","",MAX($A$7:A15016)+1)</f>
        <v>15010</v>
      </c>
      <c r="B15017" s="15">
        <v>45372.4482212963</v>
      </c>
      <c r="C15017" s="24">
        <v>40</v>
      </c>
      <c r="D15017" s="24">
        <v>77</v>
      </c>
      <c r="E15017" s="30">
        <v>625</v>
      </c>
    </row>
    <row r="15018" s="8" customFormat="1" ht="33" customHeight="1">
      <c r="A15018" s="14">
        <f>IF(B15018="","",MAX($A$7:A15017)+1)</f>
        <v>15011</v>
      </c>
      <c r="B15018" s="15">
        <v>45372.4485685532</v>
      </c>
      <c r="C15018" s="24">
        <v>40</v>
      </c>
      <c r="D15018" s="24">
        <v>78</v>
      </c>
      <c r="E15018" s="30">
        <v>625</v>
      </c>
    </row>
    <row r="15019" s="8" customFormat="1" ht="33" customHeight="1">
      <c r="A15019" s="14">
        <f>IF(B15019="","",MAX($A$7:A15018)+1)</f>
        <v>15012</v>
      </c>
      <c r="B15019" s="15">
        <v>45372.4489159722</v>
      </c>
      <c r="C15019" s="24">
        <v>40</v>
      </c>
      <c r="D15019" s="24">
        <v>78</v>
      </c>
      <c r="E15019" s="30">
        <v>625</v>
      </c>
    </row>
    <row r="15020" s="8" customFormat="1" ht="33" customHeight="1">
      <c r="A15020" s="14">
        <f>IF(B15020="","",MAX($A$7:A15019)+1)</f>
        <v>15013</v>
      </c>
      <c r="B15020" s="15">
        <v>45372.4492631597</v>
      </c>
      <c r="C15020" s="24">
        <v>40</v>
      </c>
      <c r="D15020" s="24">
        <v>78</v>
      </c>
      <c r="E15020" s="30">
        <v>625</v>
      </c>
    </row>
    <row r="15021" s="8" customFormat="1" ht="33" customHeight="1">
      <c r="A15021" s="14">
        <f>IF(B15021="","",MAX($A$7:A15020)+1)</f>
        <v>15014</v>
      </c>
      <c r="B15021" s="15">
        <v>45372.4496105324</v>
      </c>
      <c r="C15021" s="24">
        <v>40</v>
      </c>
      <c r="D15021" s="24">
        <v>79</v>
      </c>
      <c r="E15021" s="30">
        <v>625</v>
      </c>
    </row>
    <row r="15022" s="8" customFormat="1" ht="33" customHeight="1">
      <c r="A15022" s="14">
        <f>IF(B15022="","",MAX($A$7:A15021)+1)</f>
        <v>15015</v>
      </c>
      <c r="B15022" s="15">
        <v>45372.4499577546</v>
      </c>
      <c r="C15022" s="24">
        <v>40</v>
      </c>
      <c r="D15022" s="24">
        <v>79</v>
      </c>
      <c r="E15022" s="30">
        <v>625</v>
      </c>
    </row>
    <row r="15023" s="8" customFormat="1" ht="33" customHeight="1">
      <c r="A15023" s="14">
        <f>IF(B15023="","",MAX($A$7:A15022)+1)</f>
        <v>15016</v>
      </c>
      <c r="B15023" s="15">
        <v>45372.4503049769</v>
      </c>
      <c r="C15023" s="24">
        <v>40</v>
      </c>
      <c r="D15023" s="24">
        <v>79</v>
      </c>
      <c r="E15023" s="30">
        <v>625</v>
      </c>
    </row>
    <row r="15024" s="8" customFormat="1" ht="33" customHeight="1">
      <c r="A15024" s="14">
        <f>IF(B15024="","",MAX($A$7:A15023)+1)</f>
        <v>15017</v>
      </c>
      <c r="B15024" s="15">
        <v>45372.4506521991</v>
      </c>
      <c r="C15024" s="24">
        <v>40</v>
      </c>
      <c r="D15024" s="24">
        <v>80</v>
      </c>
      <c r="E15024" s="30">
        <v>625</v>
      </c>
    </row>
    <row r="15025" s="8" customFormat="1" ht="33" customHeight="1">
      <c r="A15025" s="14">
        <f>IF(B15025="","",MAX($A$7:A15024)+1)</f>
        <v>15018</v>
      </c>
      <c r="B15025" s="15">
        <v>45372.4509994213</v>
      </c>
      <c r="C15025" s="24">
        <v>40</v>
      </c>
      <c r="D15025" s="24">
        <v>80</v>
      </c>
      <c r="E15025" s="30">
        <v>625</v>
      </c>
    </row>
    <row r="15026" s="8" customFormat="1" ht="33" customHeight="1">
      <c r="A15026" s="14">
        <f>IF(B15026="","",MAX($A$7:A15025)+1)</f>
        <v>15019</v>
      </c>
      <c r="B15026" s="15">
        <v>45372.4513466435</v>
      </c>
      <c r="C15026" s="24">
        <v>40</v>
      </c>
      <c r="D15026" s="24">
        <v>80</v>
      </c>
      <c r="E15026" s="30">
        <v>625</v>
      </c>
    </row>
    <row r="15027" s="8" customFormat="1" ht="33" customHeight="1">
      <c r="A15027" s="14">
        <f>IF(B15027="","",MAX($A$7:A15026)+1)</f>
        <v>15020</v>
      </c>
      <c r="B15027" s="15">
        <v>45372.4516938657</v>
      </c>
      <c r="C15027" s="24">
        <v>40</v>
      </c>
      <c r="D15027" s="24">
        <v>81</v>
      </c>
      <c r="E15027" s="30">
        <v>625</v>
      </c>
    </row>
    <row r="15028" s="8" customFormat="1" ht="33" customHeight="1">
      <c r="A15028" s="14">
        <f>IF(B15028="","",MAX($A$7:A15027)+1)</f>
        <v>15021</v>
      </c>
      <c r="B15028" s="15">
        <v>45372.452041088</v>
      </c>
      <c r="C15028" s="24">
        <v>40</v>
      </c>
      <c r="D15028" s="24">
        <v>81</v>
      </c>
      <c r="E15028" s="30">
        <v>625</v>
      </c>
    </row>
    <row r="15029" s="8" customFormat="1" ht="33" customHeight="1">
      <c r="A15029" s="14">
        <f>IF(B15029="","",MAX($A$7:A15028)+1)</f>
        <v>15022</v>
      </c>
      <c r="B15029" s="15">
        <v>45372.4523886921</v>
      </c>
      <c r="C15029" s="24">
        <v>40</v>
      </c>
      <c r="D15029" s="24">
        <v>81</v>
      </c>
      <c r="E15029" s="30">
        <v>625</v>
      </c>
    </row>
    <row r="15030" s="8" customFormat="1" ht="33" customHeight="1">
      <c r="A15030" s="14">
        <f>IF(B15030="","",MAX($A$7:A15029)+1)</f>
        <v>15023</v>
      </c>
      <c r="B15030" s="15">
        <v>45372.4527360764</v>
      </c>
      <c r="C15030" s="24">
        <v>40</v>
      </c>
      <c r="D15030" s="24">
        <v>82</v>
      </c>
      <c r="E15030" s="30">
        <v>625</v>
      </c>
    </row>
    <row r="15031" s="8" customFormat="1" ht="33" customHeight="1">
      <c r="A15031" s="14">
        <f>IF(B15031="","",MAX($A$7:A15030)+1)</f>
        <v>15024</v>
      </c>
      <c r="B15031" s="15">
        <v>45372.4530832986</v>
      </c>
      <c r="C15031" s="24">
        <v>40</v>
      </c>
      <c r="D15031" s="24">
        <v>82</v>
      </c>
      <c r="E15031" s="30">
        <v>625</v>
      </c>
    </row>
    <row r="15032" s="8" customFormat="1" ht="33" customHeight="1">
      <c r="A15032" s="14">
        <f>IF(B15032="","",MAX($A$7:A15031)+1)</f>
        <v>15025</v>
      </c>
      <c r="B15032" s="15">
        <v>45372.4534305556</v>
      </c>
      <c r="C15032" s="24">
        <v>40</v>
      </c>
      <c r="D15032" s="24">
        <v>82</v>
      </c>
      <c r="E15032" s="30">
        <v>625</v>
      </c>
    </row>
    <row r="15033" s="8" customFormat="1" ht="33" customHeight="1">
      <c r="A15033" s="14">
        <f>IF(B15033="","",MAX($A$7:A15032)+1)</f>
        <v>15026</v>
      </c>
      <c r="B15033" s="15">
        <v>45372.4537778125</v>
      </c>
      <c r="C15033" s="24">
        <v>40</v>
      </c>
      <c r="D15033" s="24">
        <v>83</v>
      </c>
      <c r="E15033" s="30">
        <v>625</v>
      </c>
    </row>
    <row r="15034" s="8" customFormat="1" ht="33" customHeight="1">
      <c r="A15034" s="14">
        <f>IF(B15034="","",MAX($A$7:A15033)+1)</f>
        <v>15027</v>
      </c>
      <c r="B15034" s="15">
        <v>45372.4541251505</v>
      </c>
      <c r="C15034" s="24">
        <v>40</v>
      </c>
      <c r="D15034" s="24">
        <v>83</v>
      </c>
      <c r="E15034" s="30">
        <v>625</v>
      </c>
    </row>
    <row r="15035" s="8" customFormat="1" ht="33" customHeight="1">
      <c r="A15035" s="14">
        <f>IF(B15035="","",MAX($A$7:A15034)+1)</f>
        <v>15028</v>
      </c>
      <c r="B15035" s="15">
        <v>45372.4544723727</v>
      </c>
      <c r="C15035" s="24">
        <v>40</v>
      </c>
      <c r="D15035" s="24">
        <v>83</v>
      </c>
      <c r="E15035" s="30">
        <v>625</v>
      </c>
    </row>
    <row r="15036" s="8" customFormat="1" ht="33" customHeight="1">
      <c r="A15036" s="14">
        <f>IF(B15036="","",MAX($A$7:A15035)+1)</f>
        <v>15029</v>
      </c>
      <c r="B15036" s="15">
        <v>45372.4548196412</v>
      </c>
      <c r="C15036" s="24">
        <v>40</v>
      </c>
      <c r="D15036" s="24">
        <v>84</v>
      </c>
      <c r="E15036" s="30">
        <v>625</v>
      </c>
    </row>
    <row r="15037" s="8" customFormat="1" ht="33" customHeight="1">
      <c r="A15037" s="14">
        <f>IF(B15037="","",MAX($A$7:A15036)+1)</f>
        <v>15030</v>
      </c>
      <c r="B15037" s="15">
        <v>45372.4551668171</v>
      </c>
      <c r="C15037" s="24">
        <v>40</v>
      </c>
      <c r="D15037" s="24">
        <v>84</v>
      </c>
      <c r="E15037" s="30">
        <v>625</v>
      </c>
    </row>
    <row r="15038" s="8" customFormat="1" ht="33" customHeight="1">
      <c r="A15038" s="14">
        <f>IF(B15038="","",MAX($A$7:A15037)+1)</f>
        <v>15031</v>
      </c>
      <c r="B15038" s="15">
        <v>45372.4555142708</v>
      </c>
      <c r="C15038" s="24">
        <v>40</v>
      </c>
      <c r="D15038" s="24">
        <v>84</v>
      </c>
      <c r="E15038" s="30">
        <v>625</v>
      </c>
    </row>
    <row r="15039" s="8" customFormat="1" ht="33" customHeight="1">
      <c r="A15039" s="14">
        <f>IF(B15039="","",MAX($A$7:A15038)+1)</f>
        <v>15032</v>
      </c>
      <c r="B15039" s="15">
        <v>45372.4558615394</v>
      </c>
      <c r="C15039" s="24">
        <v>41</v>
      </c>
      <c r="D15039" s="24">
        <v>85</v>
      </c>
      <c r="E15039" s="30">
        <v>625</v>
      </c>
    </row>
    <row r="15040" s="8" customFormat="1" ht="33" customHeight="1">
      <c r="A15040" s="14">
        <f>IF(B15040="","",MAX($A$7:A15039)+1)</f>
        <v>15033</v>
      </c>
      <c r="B15040" s="15">
        <v>45372.4562088773</v>
      </c>
      <c r="C15040" s="24">
        <v>40</v>
      </c>
      <c r="D15040" s="24">
        <v>85</v>
      </c>
      <c r="E15040" s="30">
        <v>625</v>
      </c>
    </row>
    <row r="15041" s="8" customFormat="1" ht="33" customHeight="1">
      <c r="A15041" s="14">
        <f>IF(B15041="","",MAX($A$7:A15040)+1)</f>
        <v>15034</v>
      </c>
      <c r="B15041" s="15">
        <v>45372.4565561343</v>
      </c>
      <c r="C15041" s="24">
        <v>40</v>
      </c>
      <c r="D15041" s="24">
        <v>85</v>
      </c>
      <c r="E15041" s="30">
        <v>625</v>
      </c>
    </row>
    <row r="15042" s="8" customFormat="1" ht="33" customHeight="1">
      <c r="A15042" s="14">
        <f>IF(B15042="","",MAX($A$7:A15041)+1)</f>
        <v>15035</v>
      </c>
      <c r="B15042" s="15">
        <v>45372.456903588</v>
      </c>
      <c r="C15042" s="24">
        <v>40</v>
      </c>
      <c r="D15042" s="24">
        <v>86</v>
      </c>
      <c r="E15042" s="30">
        <v>625</v>
      </c>
    </row>
    <row r="15043" s="8" customFormat="1" ht="33" customHeight="1">
      <c r="A15043" s="14">
        <f>IF(B15043="","",MAX($A$7:A15042)+1)</f>
        <v>15036</v>
      </c>
      <c r="B15043" s="15">
        <v>45372.4572511227</v>
      </c>
      <c r="C15043" s="24">
        <v>40</v>
      </c>
      <c r="D15043" s="24">
        <v>86</v>
      </c>
      <c r="E15043" s="30">
        <v>625</v>
      </c>
    </row>
    <row r="15044" s="8" customFormat="1" ht="33" customHeight="1">
      <c r="A15044" s="14">
        <f>IF(B15044="","",MAX($A$7:A15043)+1)</f>
        <v>15037</v>
      </c>
      <c r="B15044" s="15">
        <v>45372.4575983449</v>
      </c>
      <c r="C15044" s="24">
        <v>40</v>
      </c>
      <c r="D15044" s="24">
        <v>86</v>
      </c>
      <c r="E15044" s="30">
        <v>625</v>
      </c>
    </row>
    <row r="15045" s="8" customFormat="1" ht="33" customHeight="1">
      <c r="A15045" s="14">
        <f>IF(B15045="","",MAX($A$7:A15044)+1)</f>
        <v>15038</v>
      </c>
      <c r="B15045" s="15">
        <v>45372.4579457523</v>
      </c>
      <c r="C15045" s="24">
        <v>40</v>
      </c>
      <c r="D15045" s="24">
        <v>87</v>
      </c>
      <c r="E15045" s="30">
        <v>625</v>
      </c>
    </row>
    <row r="15046" s="8" customFormat="1" ht="33" customHeight="1">
      <c r="A15046" s="14">
        <f>IF(B15046="","",MAX($A$7:A15045)+1)</f>
        <v>15039</v>
      </c>
      <c r="B15046" s="15">
        <v>45372.4582931366</v>
      </c>
      <c r="C15046" s="24">
        <v>40</v>
      </c>
      <c r="D15046" s="24">
        <v>87</v>
      </c>
      <c r="E15046" s="30">
        <v>625</v>
      </c>
    </row>
    <row r="15047" s="8" customFormat="1" ht="33" customHeight="1">
      <c r="A15047" s="14">
        <f>IF(B15047="","",MAX($A$7:A15046)+1)</f>
        <v>15040</v>
      </c>
      <c r="B15047" s="15">
        <v>45372.4586405093</v>
      </c>
      <c r="C15047" s="24">
        <v>40</v>
      </c>
      <c r="D15047" s="24">
        <v>87</v>
      </c>
      <c r="E15047" s="30">
        <v>625</v>
      </c>
    </row>
    <row r="15048" s="8" customFormat="1" ht="33" customHeight="1">
      <c r="A15048" s="14">
        <f>IF(B15048="","",MAX($A$7:A15047)+1)</f>
        <v>15041</v>
      </c>
      <c r="B15048" s="15">
        <v>45372.458987963</v>
      </c>
      <c r="C15048" s="24">
        <v>40</v>
      </c>
      <c r="D15048" s="24">
        <v>88</v>
      </c>
      <c r="E15048" s="30">
        <v>625</v>
      </c>
    </row>
    <row r="15049" s="8" customFormat="1" ht="33" customHeight="1">
      <c r="A15049" s="14">
        <f>IF(B15049="","",MAX($A$7:A15048)+1)</f>
        <v>15042</v>
      </c>
      <c r="B15049" s="15">
        <v>45372.4593353009</v>
      </c>
      <c r="C15049" s="24">
        <v>40</v>
      </c>
      <c r="D15049" s="24">
        <v>88</v>
      </c>
      <c r="E15049" s="30">
        <v>625</v>
      </c>
    </row>
    <row r="15050" s="8" customFormat="1" ht="33" customHeight="1">
      <c r="A15050" s="14">
        <f>IF(B15050="","",MAX($A$7:A15049)+1)</f>
        <v>15043</v>
      </c>
      <c r="B15050" s="15">
        <v>45372.4596826042</v>
      </c>
      <c r="C15050" s="24">
        <v>40</v>
      </c>
      <c r="D15050" s="24">
        <v>88</v>
      </c>
      <c r="E15050" s="30">
        <v>625</v>
      </c>
    </row>
    <row r="15051" s="8" customFormat="1" ht="33" customHeight="1">
      <c r="A15051" s="14">
        <f>IF(B15051="","",MAX($A$7:A15050)+1)</f>
        <v>15044</v>
      </c>
      <c r="B15051" s="15">
        <v>45372.4600299769</v>
      </c>
      <c r="C15051" s="24">
        <v>40</v>
      </c>
      <c r="D15051" s="24">
        <v>89</v>
      </c>
      <c r="E15051" s="30">
        <v>625</v>
      </c>
    </row>
    <row r="15052" s="8" customFormat="1" ht="33" customHeight="1">
      <c r="A15052" s="14">
        <f>IF(B15052="","",MAX($A$7:A15051)+1)</f>
        <v>15045</v>
      </c>
      <c r="B15052" s="15">
        <v>45372.4603773148</v>
      </c>
      <c r="C15052" s="24">
        <v>40</v>
      </c>
      <c r="D15052" s="24">
        <v>89</v>
      </c>
      <c r="E15052" s="30">
        <v>625</v>
      </c>
    </row>
    <row r="15053" s="8" customFormat="1" ht="33" customHeight="1">
      <c r="A15053" s="14">
        <f>IF(B15053="","",MAX($A$7:A15052)+1)</f>
        <v>15046</v>
      </c>
      <c r="B15053" s="15">
        <v>45372.4607245718</v>
      </c>
      <c r="C15053" s="24">
        <v>40</v>
      </c>
      <c r="D15053" s="24">
        <v>89</v>
      </c>
      <c r="E15053" s="30">
        <v>625</v>
      </c>
    </row>
    <row r="15054" s="8" customFormat="1" ht="33" customHeight="1">
      <c r="A15054" s="14">
        <f>IF(B15054="","",MAX($A$7:A15053)+1)</f>
        <v>15047</v>
      </c>
      <c r="B15054" s="15">
        <v>45372.4610717593</v>
      </c>
      <c r="C15054" s="24">
        <v>40</v>
      </c>
      <c r="D15054" s="24">
        <v>90</v>
      </c>
      <c r="E15054" s="30">
        <v>625</v>
      </c>
    </row>
    <row r="15055" s="8" customFormat="1" ht="33" customHeight="1">
      <c r="A15055" s="14">
        <f>IF(B15055="","",MAX($A$7:A15054)+1)</f>
        <v>15048</v>
      </c>
      <c r="B15055" s="15">
        <v>45372.461419213</v>
      </c>
      <c r="C15055" s="24">
        <v>40</v>
      </c>
      <c r="D15055" s="24">
        <v>90</v>
      </c>
      <c r="E15055" s="30">
        <v>625</v>
      </c>
    </row>
    <row r="15056" s="8" customFormat="1" ht="33" customHeight="1">
      <c r="A15056" s="14">
        <f>IF(B15056="","",MAX($A$7:A15055)+1)</f>
        <v>15049</v>
      </c>
      <c r="B15056" s="15">
        <v>45372.4617664352</v>
      </c>
      <c r="C15056" s="24">
        <v>40</v>
      </c>
      <c r="D15056" s="24">
        <v>90</v>
      </c>
      <c r="E15056" s="30">
        <v>625</v>
      </c>
    </row>
    <row r="15057" s="8" customFormat="1" ht="33" customHeight="1">
      <c r="A15057" s="14">
        <f>IF(B15057="","",MAX($A$7:A15056)+1)</f>
        <v>15050</v>
      </c>
      <c r="B15057" s="15">
        <v>45372.4621138542</v>
      </c>
      <c r="C15057" s="24">
        <v>40</v>
      </c>
      <c r="D15057" s="24">
        <v>91</v>
      </c>
      <c r="E15057" s="30">
        <v>625</v>
      </c>
    </row>
    <row r="15058" s="8" customFormat="1" ht="33" customHeight="1">
      <c r="A15058" s="14">
        <f>IF(B15058="","",MAX($A$7:A15057)+1)</f>
        <v>15051</v>
      </c>
      <c r="B15058" s="15">
        <v>45372.4624611111</v>
      </c>
      <c r="C15058" s="24">
        <v>40</v>
      </c>
      <c r="D15058" s="24">
        <v>91</v>
      </c>
      <c r="E15058" s="30">
        <v>625</v>
      </c>
    </row>
    <row r="15059" s="8" customFormat="1" ht="33" customHeight="1">
      <c r="A15059" s="14">
        <f>IF(B15059="","",MAX($A$7:A15058)+1)</f>
        <v>15052</v>
      </c>
      <c r="B15059" s="15">
        <v>45372.4628084838</v>
      </c>
      <c r="C15059" s="24">
        <v>40</v>
      </c>
      <c r="D15059" s="24">
        <v>91</v>
      </c>
      <c r="E15059" s="30">
        <v>625</v>
      </c>
    </row>
    <row r="15060" s="8" customFormat="1" ht="33" customHeight="1">
      <c r="A15060" s="14">
        <f>IF(B15060="","",MAX($A$7:A15059)+1)</f>
        <v>15053</v>
      </c>
      <c r="B15060" s="15">
        <v>45372.4631558218</v>
      </c>
      <c r="C15060" s="24">
        <v>40</v>
      </c>
      <c r="D15060" s="24">
        <v>92</v>
      </c>
      <c r="E15060" s="30">
        <v>625</v>
      </c>
    </row>
    <row r="15061" s="8" customFormat="1" ht="33" customHeight="1">
      <c r="A15061" s="14">
        <f>IF(B15061="","",MAX($A$7:A15060)+1)</f>
        <v>15054</v>
      </c>
      <c r="B15061" s="15">
        <v>45372.463503044</v>
      </c>
      <c r="C15061" s="24">
        <v>40</v>
      </c>
      <c r="D15061" s="24">
        <v>92</v>
      </c>
      <c r="E15061" s="30">
        <v>625</v>
      </c>
    </row>
    <row r="15062" s="8" customFormat="1" ht="33" customHeight="1">
      <c r="A15062" s="14">
        <f>IF(B15062="","",MAX($A$7:A15061)+1)</f>
        <v>15055</v>
      </c>
      <c r="B15062" s="15">
        <v>45372.4638502662</v>
      </c>
      <c r="C15062" s="24">
        <v>40</v>
      </c>
      <c r="D15062" s="24">
        <v>92</v>
      </c>
      <c r="E15062" s="30">
        <v>625</v>
      </c>
    </row>
    <row r="15063" s="8" customFormat="1" ht="33" customHeight="1">
      <c r="A15063" s="14">
        <f>IF(B15063="","",MAX($A$7:A15062)+1)</f>
        <v>15056</v>
      </c>
      <c r="B15063" s="15">
        <v>45372.4641975347</v>
      </c>
      <c r="C15063" s="24">
        <v>40</v>
      </c>
      <c r="D15063" s="24">
        <v>93</v>
      </c>
      <c r="E15063" s="30">
        <v>625</v>
      </c>
    </row>
    <row r="15064" s="8" customFormat="1" ht="33" customHeight="1">
      <c r="A15064" s="14">
        <f>IF(B15064="","",MAX($A$7:A15063)+1)</f>
        <v>15057</v>
      </c>
      <c r="B15064" s="15">
        <v>45372.4645447569</v>
      </c>
      <c r="C15064" s="24">
        <v>40</v>
      </c>
      <c r="D15064" s="24">
        <v>93</v>
      </c>
      <c r="E15064" s="30">
        <v>625</v>
      </c>
    </row>
    <row r="15065" s="8" customFormat="1" ht="33" customHeight="1">
      <c r="A15065" s="14">
        <f>IF(B15065="","",MAX($A$7:A15064)+1)</f>
        <v>15058</v>
      </c>
      <c r="B15065" s="15">
        <v>45372.4648922107</v>
      </c>
      <c r="C15065" s="24">
        <v>40</v>
      </c>
      <c r="D15065" s="24">
        <v>93</v>
      </c>
      <c r="E15065" s="30">
        <v>625</v>
      </c>
    </row>
    <row r="15066" s="8" customFormat="1" ht="33" customHeight="1">
      <c r="A15066" s="14">
        <f>IF(B15066="","",MAX($A$7:A15065)+1)</f>
        <v>15059</v>
      </c>
      <c r="B15066" s="15">
        <v>45372.4652395833</v>
      </c>
      <c r="C15066" s="24">
        <v>40</v>
      </c>
      <c r="D15066" s="24">
        <v>94</v>
      </c>
      <c r="E15066" s="30">
        <v>625</v>
      </c>
    </row>
    <row r="15067" s="8" customFormat="1" ht="33" customHeight="1">
      <c r="A15067" s="14">
        <f>IF(B15067="","",MAX($A$7:A15066)+1)</f>
        <v>15060</v>
      </c>
      <c r="B15067" s="15">
        <v>45372.465587037</v>
      </c>
      <c r="C15067" s="24">
        <v>40</v>
      </c>
      <c r="D15067" s="24">
        <v>94</v>
      </c>
      <c r="E15067" s="30">
        <v>625</v>
      </c>
    </row>
    <row r="15068" s="8" customFormat="1" ht="33" customHeight="1">
      <c r="A15068" s="14">
        <f>IF(B15068="","",MAX($A$7:A15067)+1)</f>
        <v>15061</v>
      </c>
      <c r="B15068" s="15">
        <v>45372.4659343403</v>
      </c>
      <c r="C15068" s="24">
        <v>40</v>
      </c>
      <c r="D15068" s="24">
        <v>94</v>
      </c>
      <c r="E15068" s="30">
        <v>625</v>
      </c>
    </row>
    <row r="15069" s="8" customFormat="1" ht="33" customHeight="1">
      <c r="A15069" s="14">
        <f>IF(B15069="","",MAX($A$7:A15068)+1)</f>
        <v>15062</v>
      </c>
      <c r="B15069" s="15">
        <v>45372.4662815625</v>
      </c>
      <c r="C15069" s="24">
        <v>40</v>
      </c>
      <c r="D15069" s="24">
        <v>95</v>
      </c>
      <c r="E15069" s="30">
        <v>625</v>
      </c>
    </row>
    <row r="15070" s="8" customFormat="1" ht="33" customHeight="1">
      <c r="A15070" s="14">
        <f>IF(B15070="","",MAX($A$7:A15069)+1)</f>
        <v>15063</v>
      </c>
      <c r="B15070" s="15">
        <v>45372.4666288194</v>
      </c>
      <c r="C15070" s="24">
        <v>40</v>
      </c>
      <c r="D15070" s="24">
        <v>95</v>
      </c>
      <c r="E15070" s="30">
        <v>625</v>
      </c>
    </row>
    <row r="15071" s="8" customFormat="1" ht="33" customHeight="1">
      <c r="A15071" s="14">
        <f>IF(B15071="","",MAX($A$7:A15070)+1)</f>
        <v>15064</v>
      </c>
      <c r="B15071" s="15">
        <v>45372.4669759606</v>
      </c>
      <c r="C15071" s="24">
        <v>40</v>
      </c>
      <c r="D15071" s="24">
        <v>95</v>
      </c>
      <c r="E15071" s="30">
        <v>625</v>
      </c>
    </row>
    <row r="15072" s="8" customFormat="1" ht="33" customHeight="1">
      <c r="A15072" s="14">
        <f>IF(B15072="","",MAX($A$7:A15071)+1)</f>
        <v>15065</v>
      </c>
      <c r="B15072" s="15">
        <v>45372.4673232292</v>
      </c>
      <c r="C15072" s="24">
        <v>40</v>
      </c>
      <c r="D15072" s="24">
        <v>96</v>
      </c>
      <c r="E15072" s="30">
        <v>625</v>
      </c>
    </row>
    <row r="15073" s="8" customFormat="1" ht="33" customHeight="1">
      <c r="A15073" s="14">
        <f>IF(B15073="","",MAX($A$7:A15072)+1)</f>
        <v>15066</v>
      </c>
      <c r="B15073" s="15">
        <v>45372.4676704514</v>
      </c>
      <c r="C15073" s="24">
        <v>40</v>
      </c>
      <c r="D15073" s="24">
        <v>96</v>
      </c>
      <c r="E15073" s="30">
        <v>625</v>
      </c>
    </row>
    <row r="15074" s="8" customFormat="1" ht="33" customHeight="1">
      <c r="A15074" s="14">
        <f>IF(B15074="","",MAX($A$7:A15073)+1)</f>
        <v>15067</v>
      </c>
      <c r="B15074" s="15">
        <v>45372.4680176736</v>
      </c>
      <c r="C15074" s="24">
        <v>40</v>
      </c>
      <c r="D15074" s="24">
        <v>96</v>
      </c>
      <c r="E15074" s="30">
        <v>625</v>
      </c>
    </row>
    <row r="15075" s="8" customFormat="1" ht="33" customHeight="1">
      <c r="A15075" s="14">
        <f>IF(B15075="","",MAX($A$7:A15074)+1)</f>
        <v>15068</v>
      </c>
      <c r="B15075" s="15">
        <v>45372.4683649306</v>
      </c>
      <c r="C15075" s="24">
        <v>40</v>
      </c>
      <c r="D15075" s="24">
        <v>97</v>
      </c>
      <c r="E15075" s="30">
        <v>625</v>
      </c>
    </row>
    <row r="15076" s="8" customFormat="1" ht="33" customHeight="1">
      <c r="A15076" s="14">
        <f>IF(B15076="","",MAX($A$7:A15075)+1)</f>
        <v>15069</v>
      </c>
      <c r="B15076" s="15">
        <v>45372.4687124653</v>
      </c>
      <c r="C15076" s="24">
        <v>40</v>
      </c>
      <c r="D15076" s="24">
        <v>97</v>
      </c>
      <c r="E15076" s="30">
        <v>625</v>
      </c>
    </row>
    <row r="15077" s="8" customFormat="1" ht="33" customHeight="1">
      <c r="A15077" s="14">
        <f>IF(B15077="","",MAX($A$7:A15076)+1)</f>
        <v>15070</v>
      </c>
      <c r="B15077" s="15">
        <v>45372.4690597222</v>
      </c>
      <c r="C15077" s="24">
        <v>40</v>
      </c>
      <c r="D15077" s="24">
        <v>97</v>
      </c>
      <c r="E15077" s="30">
        <v>625</v>
      </c>
    </row>
    <row r="15078" s="8" customFormat="1" ht="33" customHeight="1">
      <c r="A15078" s="14">
        <f>IF(B15078="","",MAX($A$7:A15077)+1)</f>
        <v>15071</v>
      </c>
      <c r="B15078" s="15">
        <v>45372.4694069792</v>
      </c>
      <c r="C15078" s="24">
        <v>40</v>
      </c>
      <c r="D15078" s="24">
        <v>98</v>
      </c>
      <c r="E15078" s="30">
        <v>625</v>
      </c>
    </row>
    <row r="15079" s="8" customFormat="1" ht="33" customHeight="1">
      <c r="A15079" s="14">
        <f>IF(B15079="","",MAX($A$7:A15078)+1)</f>
        <v>15072</v>
      </c>
      <c r="B15079" s="15">
        <v>45372.4697543981</v>
      </c>
      <c r="C15079" s="24">
        <v>40</v>
      </c>
      <c r="D15079" s="24">
        <v>98</v>
      </c>
      <c r="E15079" s="30">
        <v>625</v>
      </c>
    </row>
    <row r="15080" s="8" customFormat="1" ht="33" customHeight="1">
      <c r="A15080" s="14">
        <f>IF(B15080="","",MAX($A$7:A15079)+1)</f>
        <v>15073</v>
      </c>
      <c r="B15080" s="15">
        <v>45372.4701017361</v>
      </c>
      <c r="C15080" s="24">
        <v>40</v>
      </c>
      <c r="D15080" s="24">
        <v>98</v>
      </c>
      <c r="E15080" s="30">
        <v>625</v>
      </c>
    </row>
    <row r="15081" s="8" customFormat="1" ht="33" customHeight="1">
      <c r="A15081" s="14">
        <f>IF(B15081="","",MAX($A$7:A15080)+1)</f>
        <v>15074</v>
      </c>
      <c r="B15081" s="15">
        <v>45372.4704489583</v>
      </c>
      <c r="C15081" s="24">
        <v>40</v>
      </c>
      <c r="D15081" s="24">
        <v>99</v>
      </c>
      <c r="E15081" s="30">
        <v>625</v>
      </c>
    </row>
    <row r="15082" s="8" customFormat="1" ht="33" customHeight="1">
      <c r="A15082" s="14">
        <f>IF(B15082="","",MAX($A$7:A15081)+1)</f>
        <v>15075</v>
      </c>
      <c r="B15082" s="15">
        <v>45372.4707961806</v>
      </c>
      <c r="C15082" s="24">
        <v>40</v>
      </c>
      <c r="D15082" s="24">
        <v>99</v>
      </c>
      <c r="E15082" s="30">
        <v>625</v>
      </c>
    </row>
    <row r="15083" s="8" customFormat="1" ht="33" customHeight="1">
      <c r="A15083" s="14">
        <f>IF(B15083="","",MAX($A$7:A15082)+1)</f>
        <v>15076</v>
      </c>
      <c r="B15083" s="15">
        <v>45372.4711434028</v>
      </c>
      <c r="C15083" s="24">
        <v>40</v>
      </c>
      <c r="D15083" s="24">
        <v>99</v>
      </c>
      <c r="E15083" s="30">
        <v>625</v>
      </c>
    </row>
    <row r="15084" s="8" customFormat="1" ht="33" customHeight="1">
      <c r="A15084" s="14">
        <f>IF(B15084="","",MAX($A$7:A15083)+1)</f>
        <v>15077</v>
      </c>
      <c r="B15084" s="15">
        <v>45372.471490625</v>
      </c>
      <c r="C15084" s="24">
        <v>40</v>
      </c>
      <c r="D15084" s="24">
        <v>100</v>
      </c>
      <c r="E15084" s="30">
        <v>625</v>
      </c>
    </row>
    <row r="15085" s="8" customFormat="1" ht="33" customHeight="1">
      <c r="A15085" s="14">
        <f>IF(B15085="","",MAX($A$7:A15084)+1)</f>
        <v>15078</v>
      </c>
      <c r="B15085" s="15">
        <v>45372.4718378472</v>
      </c>
      <c r="C15085" s="24">
        <v>40</v>
      </c>
      <c r="D15085" s="24">
        <v>100</v>
      </c>
      <c r="E15085" s="30">
        <v>625</v>
      </c>
    </row>
    <row r="15086" s="8" customFormat="1" ht="33" customHeight="1">
      <c r="A15086" s="14">
        <f>IF(B15086="","",MAX($A$7:A15085)+1)</f>
        <v>15079</v>
      </c>
      <c r="B15086" s="15">
        <v>45372.4721850694</v>
      </c>
      <c r="C15086" s="24">
        <v>40</v>
      </c>
      <c r="D15086" s="24">
        <v>100</v>
      </c>
      <c r="E15086" s="30">
        <v>625</v>
      </c>
    </row>
    <row r="15087" s="8" customFormat="1" ht="33" customHeight="1">
      <c r="A15087" s="14">
        <f>IF(B15087="","",MAX($A$7:A15086)+1)</f>
        <v>15080</v>
      </c>
      <c r="B15087" s="15">
        <v>45372.4725322917</v>
      </c>
      <c r="C15087" s="24">
        <v>40</v>
      </c>
      <c r="D15087" s="24">
        <v>101</v>
      </c>
      <c r="E15087" s="30">
        <v>625</v>
      </c>
    </row>
    <row r="15088" s="8" customFormat="1" ht="33" customHeight="1">
      <c r="A15088" s="14">
        <f>IF(B15088="","",MAX($A$7:A15087)+1)</f>
        <v>15081</v>
      </c>
      <c r="B15088" s="15">
        <v>45372.4728795139</v>
      </c>
      <c r="C15088" s="24">
        <v>40</v>
      </c>
      <c r="D15088" s="24">
        <v>101</v>
      </c>
      <c r="E15088" s="30">
        <v>625</v>
      </c>
    </row>
    <row r="15089" s="8" customFormat="1" ht="33" customHeight="1">
      <c r="A15089" s="14">
        <f>IF(B15089="","",MAX($A$7:A15088)+1)</f>
        <v>15082</v>
      </c>
      <c r="B15089" s="15">
        <v>45372.4732267014</v>
      </c>
      <c r="C15089" s="24">
        <v>40</v>
      </c>
      <c r="D15089" s="24">
        <v>101</v>
      </c>
      <c r="E15089" s="30">
        <v>625</v>
      </c>
    </row>
    <row r="15090" s="8" customFormat="1" ht="33" customHeight="1">
      <c r="A15090" s="14">
        <f>IF(B15090="","",MAX($A$7:A15089)+1)</f>
        <v>15083</v>
      </c>
      <c r="B15090" s="15">
        <v>45372.4735741898</v>
      </c>
      <c r="C15090" s="24">
        <v>40</v>
      </c>
      <c r="D15090" s="24">
        <v>102</v>
      </c>
      <c r="E15090" s="30">
        <v>625</v>
      </c>
    </row>
    <row r="15091" s="8" customFormat="1" ht="33" customHeight="1">
      <c r="A15091" s="14">
        <f>IF(B15091="","",MAX($A$7:A15090)+1)</f>
        <v>15084</v>
      </c>
      <c r="B15091" s="15">
        <v>45372.4739215278</v>
      </c>
      <c r="C15091" s="24">
        <v>40</v>
      </c>
      <c r="D15091" s="24">
        <v>102</v>
      </c>
      <c r="E15091" s="30">
        <v>625</v>
      </c>
    </row>
    <row r="15092" s="8" customFormat="1" ht="33" customHeight="1">
      <c r="A15092" s="14">
        <f>IF(B15092="","",MAX($A$7:A15091)+1)</f>
        <v>15085</v>
      </c>
      <c r="B15092" s="15">
        <v>45372.4742689468</v>
      </c>
      <c r="C15092" s="24">
        <v>40</v>
      </c>
      <c r="D15092" s="24">
        <v>102</v>
      </c>
      <c r="E15092" s="30">
        <v>625</v>
      </c>
    </row>
    <row r="15093" s="8" customFormat="1" ht="33" customHeight="1">
      <c r="A15093" s="14">
        <f>IF(B15093="","",MAX($A$7:A15092)+1)</f>
        <v>15086</v>
      </c>
      <c r="B15093" s="15">
        <v>45372.4746162037</v>
      </c>
      <c r="C15093" s="24">
        <v>40</v>
      </c>
      <c r="D15093" s="24">
        <v>103</v>
      </c>
      <c r="E15093" s="30">
        <v>625</v>
      </c>
    </row>
    <row r="15094" s="8" customFormat="1" ht="33" customHeight="1">
      <c r="A15094" s="14">
        <f>IF(B15094="","",MAX($A$7:A15093)+1)</f>
        <v>15087</v>
      </c>
      <c r="B15094" s="15">
        <v>45372.4749635417</v>
      </c>
      <c r="C15094" s="24">
        <v>40</v>
      </c>
      <c r="D15094" s="24">
        <v>103</v>
      </c>
      <c r="E15094" s="30">
        <v>625</v>
      </c>
    </row>
    <row r="15095" s="8" customFormat="1" ht="33" customHeight="1">
      <c r="A15095" s="14">
        <f>IF(B15095="","",MAX($A$7:A15094)+1)</f>
        <v>15088</v>
      </c>
      <c r="B15095" s="15">
        <v>45372.4753107639</v>
      </c>
      <c r="C15095" s="24">
        <v>40</v>
      </c>
      <c r="D15095" s="24">
        <v>103</v>
      </c>
      <c r="E15095" s="30">
        <v>625</v>
      </c>
    </row>
    <row r="15096" s="8" customFormat="1" ht="33" customHeight="1">
      <c r="A15096" s="14">
        <f>IF(B15096="","",MAX($A$7:A15095)+1)</f>
        <v>15089</v>
      </c>
      <c r="B15096" s="15">
        <v>45372.4756579861</v>
      </c>
      <c r="C15096" s="24">
        <v>40</v>
      </c>
      <c r="D15096" s="24">
        <v>104</v>
      </c>
      <c r="E15096" s="30">
        <v>625</v>
      </c>
    </row>
    <row r="15097" s="8" customFormat="1" ht="33" customHeight="1">
      <c r="A15097" s="14">
        <f>IF(B15097="","",MAX($A$7:A15096)+1)</f>
        <v>15090</v>
      </c>
      <c r="B15097" s="15">
        <v>45372.4760052083</v>
      </c>
      <c r="C15097" s="24">
        <v>40</v>
      </c>
      <c r="D15097" s="24">
        <v>104</v>
      </c>
      <c r="E15097" s="30">
        <v>625</v>
      </c>
    </row>
    <row r="15098" s="8" customFormat="1" ht="33" customHeight="1">
      <c r="A15098" s="14">
        <f>IF(B15098="","",MAX($A$7:A15097)+1)</f>
        <v>15091</v>
      </c>
      <c r="B15098" s="15">
        <v>45372.4763524306</v>
      </c>
      <c r="C15098" s="24">
        <v>40</v>
      </c>
      <c r="D15098" s="24">
        <v>104</v>
      </c>
      <c r="E15098" s="30">
        <v>625</v>
      </c>
    </row>
    <row r="15099" s="8" customFormat="1" ht="33" customHeight="1">
      <c r="A15099" s="14">
        <f>IF(B15099="","",MAX($A$7:A15098)+1)</f>
        <v>15092</v>
      </c>
      <c r="B15099" s="15">
        <v>45372.4766996875</v>
      </c>
      <c r="C15099" s="24">
        <v>40</v>
      </c>
      <c r="D15099" s="24">
        <v>105</v>
      </c>
      <c r="E15099" s="30">
        <v>625</v>
      </c>
    </row>
    <row r="15100" s="8" customFormat="1" ht="33" customHeight="1">
      <c r="A15100" s="14">
        <f>IF(B15100="","",MAX($A$7:A15099)+1)</f>
        <v>15093</v>
      </c>
      <c r="B15100" s="15">
        <v>45372.4770471065</v>
      </c>
      <c r="C15100" s="24">
        <v>40</v>
      </c>
      <c r="D15100" s="24">
        <v>105</v>
      </c>
      <c r="E15100" s="30">
        <v>625</v>
      </c>
    </row>
    <row r="15101" s="8" customFormat="1" ht="33" customHeight="1">
      <c r="A15101" s="14">
        <f>IF(B15101="","",MAX($A$7:A15100)+1)</f>
        <v>15094</v>
      </c>
      <c r="B15101" s="15">
        <v>45372.4773944444</v>
      </c>
      <c r="C15101" s="24">
        <v>40</v>
      </c>
      <c r="D15101" s="24">
        <v>105</v>
      </c>
      <c r="E15101" s="30">
        <v>625</v>
      </c>
    </row>
    <row r="15102" s="8" customFormat="1" ht="33" customHeight="1">
      <c r="A15102" s="14">
        <f>IF(B15102="","",MAX($A$7:A15101)+1)</f>
        <v>15095</v>
      </c>
      <c r="B15102" s="15">
        <v>45372.4777418171</v>
      </c>
      <c r="C15102" s="24">
        <v>40</v>
      </c>
      <c r="D15102" s="24">
        <v>106</v>
      </c>
      <c r="E15102" s="30">
        <v>625</v>
      </c>
    </row>
    <row r="15103" s="8" customFormat="1" ht="33" customHeight="1">
      <c r="A15103" s="14">
        <f>IF(B15103="","",MAX($A$7:A15102)+1)</f>
        <v>15096</v>
      </c>
      <c r="B15103" s="15">
        <v>45372.4780891551</v>
      </c>
      <c r="C15103" s="24">
        <v>40</v>
      </c>
      <c r="D15103" s="24">
        <v>106</v>
      </c>
      <c r="E15103" s="30">
        <v>625</v>
      </c>
    </row>
    <row r="15104" s="8" customFormat="1" ht="33" customHeight="1">
      <c r="A15104" s="14">
        <f>IF(B15104="","",MAX($A$7:A15103)+1)</f>
        <v>15097</v>
      </c>
      <c r="B15104" s="15">
        <v>45372.4784365394</v>
      </c>
      <c r="C15104" s="24">
        <v>40</v>
      </c>
      <c r="D15104" s="24">
        <v>106</v>
      </c>
      <c r="E15104" s="30">
        <v>625</v>
      </c>
    </row>
    <row r="15105" s="8" customFormat="1" ht="33" customHeight="1">
      <c r="A15105" s="14">
        <f>IF(B15105="","",MAX($A$7:A15104)+1)</f>
        <v>15098</v>
      </c>
      <c r="B15105" s="15">
        <v>45372.478783912</v>
      </c>
      <c r="C15105" s="24">
        <v>40</v>
      </c>
      <c r="D15105" s="24">
        <v>107</v>
      </c>
      <c r="E15105" s="30">
        <v>625</v>
      </c>
    </row>
    <row r="15106" s="8" customFormat="1" ht="33" customHeight="1">
      <c r="A15106" s="14">
        <f>IF(B15106="","",MAX($A$7:A15105)+1)</f>
        <v>15099</v>
      </c>
      <c r="B15106" s="15">
        <v>45372.4791312153</v>
      </c>
      <c r="C15106" s="24">
        <v>40</v>
      </c>
      <c r="D15106" s="24">
        <v>107</v>
      </c>
      <c r="E15106" s="30">
        <v>625</v>
      </c>
    </row>
    <row r="15107" s="8" customFormat="1" ht="33" customHeight="1">
      <c r="A15107" s="14">
        <f>IF(B15107="","",MAX($A$7:A15106)+1)</f>
        <v>15100</v>
      </c>
      <c r="B15107" s="15">
        <v>45372.4794786227</v>
      </c>
      <c r="C15107" s="24">
        <v>40</v>
      </c>
      <c r="D15107" s="24">
        <v>107</v>
      </c>
      <c r="E15107" s="30">
        <v>625</v>
      </c>
    </row>
    <row r="15108" s="8" customFormat="1" ht="33" customHeight="1">
      <c r="A15108" s="14">
        <f>IF(B15108="","",MAX($A$7:A15107)+1)</f>
        <v>15101</v>
      </c>
      <c r="B15108" s="15">
        <v>45372.4798259259</v>
      </c>
      <c r="C15108" s="24">
        <v>40</v>
      </c>
      <c r="D15108" s="24">
        <v>108</v>
      </c>
      <c r="E15108" s="30">
        <v>625</v>
      </c>
    </row>
    <row r="15109" s="8" customFormat="1" ht="33" customHeight="1">
      <c r="A15109" s="14">
        <f>IF(B15109="","",MAX($A$7:A15108)+1)</f>
        <v>15102</v>
      </c>
      <c r="B15109" s="15">
        <v>45372.4801731829</v>
      </c>
      <c r="C15109" s="24">
        <v>40</v>
      </c>
      <c r="D15109" s="24">
        <v>108</v>
      </c>
      <c r="E15109" s="30">
        <v>625</v>
      </c>
    </row>
    <row r="15110" s="8" customFormat="1" ht="33" customHeight="1">
      <c r="A15110" s="14">
        <f>IF(B15110="","",MAX($A$7:A15109)+1)</f>
        <v>15103</v>
      </c>
      <c r="B15110" s="15">
        <v>45372.4805203704</v>
      </c>
      <c r="C15110" s="24">
        <v>40</v>
      </c>
      <c r="D15110" s="24">
        <v>108</v>
      </c>
      <c r="E15110" s="30">
        <v>625</v>
      </c>
    </row>
    <row r="15111" s="8" customFormat="1" ht="33" customHeight="1">
      <c r="A15111" s="14">
        <f>IF(B15111="","",MAX($A$7:A15110)+1)</f>
        <v>15104</v>
      </c>
      <c r="B15111" s="15">
        <v>45372.4808677894</v>
      </c>
      <c r="C15111" s="24">
        <v>40</v>
      </c>
      <c r="D15111" s="24">
        <v>109</v>
      </c>
      <c r="E15111" s="30">
        <v>625</v>
      </c>
    </row>
    <row r="15112" s="8" customFormat="1" ht="33" customHeight="1">
      <c r="A15112" s="14">
        <f>IF(B15112="","",MAX($A$7:A15111)+1)</f>
        <v>15105</v>
      </c>
      <c r="B15112" s="15">
        <v>45372.4812150463</v>
      </c>
      <c r="C15112" s="24">
        <v>40</v>
      </c>
      <c r="D15112" s="24">
        <v>109</v>
      </c>
      <c r="E15112" s="30">
        <v>625</v>
      </c>
    </row>
    <row r="15113" s="8" customFormat="1" ht="33" customHeight="1">
      <c r="A15113" s="14">
        <f>IF(B15113="","",MAX($A$7:A15112)+1)</f>
        <v>15106</v>
      </c>
      <c r="B15113" s="15">
        <v>45372.4815622338</v>
      </c>
      <c r="C15113" s="24">
        <v>40</v>
      </c>
      <c r="D15113" s="24">
        <v>109</v>
      </c>
      <c r="E15113" s="30">
        <v>625</v>
      </c>
    </row>
    <row r="15114" s="8" customFormat="1" ht="33" customHeight="1">
      <c r="A15114" s="14">
        <f>IF(B15114="","",MAX($A$7:A15113)+1)</f>
        <v>15107</v>
      </c>
      <c r="B15114" s="15">
        <v>45372.481909456</v>
      </c>
      <c r="C15114" s="24">
        <v>40</v>
      </c>
      <c r="D15114" s="24">
        <v>110</v>
      </c>
      <c r="E15114" s="30">
        <v>625</v>
      </c>
    </row>
    <row r="15115" s="8" customFormat="1" ht="33" customHeight="1">
      <c r="A15115" s="14">
        <f>IF(B15115="","",MAX($A$7:A15114)+1)</f>
        <v>15108</v>
      </c>
      <c r="B15115" s="15">
        <v>45372.4822566319</v>
      </c>
      <c r="C15115" s="24">
        <v>40</v>
      </c>
      <c r="D15115" s="24">
        <v>110</v>
      </c>
      <c r="E15115" s="30">
        <v>625</v>
      </c>
    </row>
    <row r="15116" s="8" customFormat="1" ht="33" customHeight="1">
      <c r="A15116" s="14">
        <f>IF(B15116="","",MAX($A$7:A15115)+1)</f>
        <v>15109</v>
      </c>
      <c r="B15116" s="15">
        <v>45372.4826039352</v>
      </c>
      <c r="C15116" s="24">
        <v>40</v>
      </c>
      <c r="D15116" s="24">
        <v>110</v>
      </c>
      <c r="E15116" s="30">
        <v>625</v>
      </c>
    </row>
    <row r="15117" s="8" customFormat="1" ht="33" customHeight="1">
      <c r="A15117" s="14">
        <f>IF(B15117="","",MAX($A$7:A15116)+1)</f>
        <v>15110</v>
      </c>
      <c r="B15117" s="15">
        <v>45372.4829511227</v>
      </c>
      <c r="C15117" s="24">
        <v>40</v>
      </c>
      <c r="D15117" s="24">
        <v>111</v>
      </c>
      <c r="E15117" s="30">
        <v>625</v>
      </c>
    </row>
    <row r="15118" s="8" customFormat="1" ht="33" customHeight="1">
      <c r="A15118" s="14">
        <f>IF(B15118="","",MAX($A$7:A15117)+1)</f>
        <v>15111</v>
      </c>
      <c r="B15118" s="15">
        <v>45372.4832983449</v>
      </c>
      <c r="C15118" s="24">
        <v>40</v>
      </c>
      <c r="D15118" s="24">
        <v>111</v>
      </c>
      <c r="E15118" s="30">
        <v>625</v>
      </c>
    </row>
    <row r="15119" s="8" customFormat="1" ht="33" customHeight="1">
      <c r="A15119" s="14">
        <f>IF(B15119="","",MAX($A$7:A15118)+1)</f>
        <v>15112</v>
      </c>
      <c r="B15119" s="15">
        <v>45372.4836455671</v>
      </c>
      <c r="C15119" s="24">
        <v>40</v>
      </c>
      <c r="D15119" s="24">
        <v>111</v>
      </c>
      <c r="E15119" s="30">
        <v>625</v>
      </c>
    </row>
    <row r="15120" s="8" customFormat="1" ht="33" customHeight="1">
      <c r="A15120" s="14">
        <f>IF(B15120="","",MAX($A$7:A15119)+1)</f>
        <v>15113</v>
      </c>
      <c r="B15120" s="15">
        <v>45372.4839927894</v>
      </c>
      <c r="C15120" s="24">
        <v>40</v>
      </c>
      <c r="D15120" s="24">
        <v>112</v>
      </c>
      <c r="E15120" s="30">
        <v>625</v>
      </c>
    </row>
    <row r="15121" s="8" customFormat="1" ht="33" customHeight="1">
      <c r="A15121" s="14">
        <f>IF(B15121="","",MAX($A$7:A15120)+1)</f>
        <v>15114</v>
      </c>
      <c r="B15121" s="15">
        <v>45372.4843400116</v>
      </c>
      <c r="C15121" s="24">
        <v>40</v>
      </c>
      <c r="D15121" s="24">
        <v>112</v>
      </c>
      <c r="E15121" s="30">
        <v>625</v>
      </c>
    </row>
    <row r="15122" s="8" customFormat="1" ht="33" customHeight="1">
      <c r="A15122" s="14">
        <f>IF(B15122="","",MAX($A$7:A15121)+1)</f>
        <v>15115</v>
      </c>
      <c r="B15122" s="15">
        <v>45372.4846874653</v>
      </c>
      <c r="C15122" s="24">
        <v>40</v>
      </c>
      <c r="D15122" s="24">
        <v>112</v>
      </c>
      <c r="E15122" s="30">
        <v>625</v>
      </c>
    </row>
    <row r="15123" s="8" customFormat="1" ht="33" customHeight="1">
      <c r="A15123" s="14">
        <f>IF(B15123="","",MAX($A$7:A15122)+1)</f>
        <v>15116</v>
      </c>
      <c r="B15123" s="15">
        <v>45372.4850349884</v>
      </c>
      <c r="C15123" s="24">
        <v>40</v>
      </c>
      <c r="D15123" s="24">
        <v>113</v>
      </c>
      <c r="E15123" s="30">
        <v>625</v>
      </c>
    </row>
    <row r="15124" s="8" customFormat="1" ht="33" customHeight="1">
      <c r="A15124" s="14">
        <f>IF(B15124="","",MAX($A$7:A15123)+1)</f>
        <v>15117</v>
      </c>
      <c r="B15124" s="15">
        <v>45372.4853824074</v>
      </c>
      <c r="C15124" s="24">
        <v>40</v>
      </c>
      <c r="D15124" s="24">
        <v>113</v>
      </c>
      <c r="E15124" s="30">
        <v>625</v>
      </c>
    </row>
    <row r="15125" s="8" customFormat="1" ht="33" customHeight="1">
      <c r="A15125" s="14">
        <f>IF(B15125="","",MAX($A$7:A15124)+1)</f>
        <v>15118</v>
      </c>
      <c r="B15125" s="15">
        <v>45372.4857298611</v>
      </c>
      <c r="C15125" s="24">
        <v>40</v>
      </c>
      <c r="D15125" s="24">
        <v>113</v>
      </c>
      <c r="E15125" s="30">
        <v>625</v>
      </c>
    </row>
    <row r="15126" s="8" customFormat="1" ht="33" customHeight="1">
      <c r="A15126" s="14">
        <f>IF(B15126="","",MAX($A$7:A15125)+1)</f>
        <v>15119</v>
      </c>
      <c r="B15126" s="15">
        <v>45372.4860771991</v>
      </c>
      <c r="C15126" s="24">
        <v>40</v>
      </c>
      <c r="D15126" s="24">
        <v>114</v>
      </c>
      <c r="E15126" s="30">
        <v>625</v>
      </c>
    </row>
    <row r="15127" s="8" customFormat="1" ht="33" customHeight="1">
      <c r="A15127" s="14">
        <f>IF(B15127="","",MAX($A$7:A15126)+1)</f>
        <v>15120</v>
      </c>
      <c r="B15127" s="15">
        <v>45372.4864245023</v>
      </c>
      <c r="C15127" s="24">
        <v>40</v>
      </c>
      <c r="D15127" s="24">
        <v>114</v>
      </c>
      <c r="E15127" s="30">
        <v>625</v>
      </c>
    </row>
    <row r="15128" s="8" customFormat="1" ht="33" customHeight="1">
      <c r="A15128" s="14">
        <f>IF(B15128="","",MAX($A$7:A15127)+1)</f>
        <v>15121</v>
      </c>
      <c r="B15128" s="15">
        <v>45372.4867718403</v>
      </c>
      <c r="C15128" s="24">
        <v>40</v>
      </c>
      <c r="D15128" s="24">
        <v>114</v>
      </c>
      <c r="E15128" s="30">
        <v>625</v>
      </c>
    </row>
    <row r="15129" s="8" customFormat="1" ht="33" customHeight="1">
      <c r="A15129" s="14">
        <f>IF(B15129="","",MAX($A$7:A15128)+1)</f>
        <v>15122</v>
      </c>
      <c r="B15129" s="15">
        <v>45372.4871190972</v>
      </c>
      <c r="C15129" s="24">
        <v>40</v>
      </c>
      <c r="D15129" s="24">
        <v>115</v>
      </c>
      <c r="E15129" s="30">
        <v>625</v>
      </c>
    </row>
    <row r="15130" s="8" customFormat="1" ht="33" customHeight="1">
      <c r="A15130" s="14">
        <f>IF(B15130="","",MAX($A$7:A15129)+1)</f>
        <v>15123</v>
      </c>
      <c r="B15130" s="15">
        <v>45372.4874663194</v>
      </c>
      <c r="C15130" s="24">
        <v>40</v>
      </c>
      <c r="D15130" s="24">
        <v>115</v>
      </c>
      <c r="E15130" s="30">
        <v>625</v>
      </c>
    </row>
    <row r="15131" s="8" customFormat="1" ht="33" customHeight="1">
      <c r="A15131" s="14">
        <f>IF(B15131="","",MAX($A$7:A15130)+1)</f>
        <v>15124</v>
      </c>
      <c r="B15131" s="15">
        <v>45372.4878135417</v>
      </c>
      <c r="C15131" s="24">
        <v>40</v>
      </c>
      <c r="D15131" s="24">
        <v>115</v>
      </c>
      <c r="E15131" s="30">
        <v>625</v>
      </c>
    </row>
    <row r="15132" s="8" customFormat="1" ht="33" customHeight="1">
      <c r="A15132" s="14">
        <f>IF(B15132="","",MAX($A$7:A15131)+1)</f>
        <v>15125</v>
      </c>
      <c r="B15132" s="15">
        <v>45372.4881607986</v>
      </c>
      <c r="C15132" s="24">
        <v>40</v>
      </c>
      <c r="D15132" s="24">
        <v>116</v>
      </c>
      <c r="E15132" s="30">
        <v>625</v>
      </c>
    </row>
    <row r="15133" s="8" customFormat="1" ht="33" customHeight="1">
      <c r="A15133" s="14">
        <f>IF(B15133="","",MAX($A$7:A15132)+1)</f>
        <v>15126</v>
      </c>
      <c r="B15133" s="15">
        <v>45372.4885081366</v>
      </c>
      <c r="C15133" s="24">
        <v>40</v>
      </c>
      <c r="D15133" s="24">
        <v>116</v>
      </c>
      <c r="E15133" s="30">
        <v>625</v>
      </c>
    </row>
    <row r="15134" s="8" customFormat="1" ht="33" customHeight="1">
      <c r="A15134" s="14">
        <f>IF(B15134="","",MAX($A$7:A15133)+1)</f>
        <v>15127</v>
      </c>
      <c r="B15134" s="15">
        <v>45372.4888555556</v>
      </c>
      <c r="C15134" s="24">
        <v>40</v>
      </c>
      <c r="D15134" s="24">
        <v>116</v>
      </c>
      <c r="E15134" s="30">
        <v>625</v>
      </c>
    </row>
    <row r="15135" s="8" customFormat="1" ht="33" customHeight="1">
      <c r="A15135" s="14">
        <f>IF(B15135="","",MAX($A$7:A15134)+1)</f>
        <v>15128</v>
      </c>
      <c r="B15135" s="15">
        <v>45372.4892029282</v>
      </c>
      <c r="C15135" s="24">
        <v>40</v>
      </c>
      <c r="D15135" s="24">
        <v>117</v>
      </c>
      <c r="E15135" s="30">
        <v>625</v>
      </c>
    </row>
    <row r="15136" s="8" customFormat="1" ht="33" customHeight="1">
      <c r="A15136" s="14">
        <f>IF(B15136="","",MAX($A$7:A15135)+1)</f>
        <v>15129</v>
      </c>
      <c r="B15136" s="15">
        <v>45372.4895502315</v>
      </c>
      <c r="C15136" s="24">
        <v>40</v>
      </c>
      <c r="D15136" s="24">
        <v>117</v>
      </c>
      <c r="E15136" s="30">
        <v>625</v>
      </c>
    </row>
    <row r="15137" s="8" customFormat="1" ht="33" customHeight="1">
      <c r="A15137" s="14">
        <f>IF(B15137="","",MAX($A$7:A15136)+1)</f>
        <v>15130</v>
      </c>
      <c r="B15137" s="15">
        <v>45372.4898976505</v>
      </c>
      <c r="C15137" s="24">
        <v>40</v>
      </c>
      <c r="D15137" s="24">
        <v>117</v>
      </c>
      <c r="E15137" s="30">
        <v>625</v>
      </c>
    </row>
    <row r="15138" s="8" customFormat="1" ht="33" customHeight="1">
      <c r="A15138" s="14">
        <f>IF(B15138="","",MAX($A$7:A15137)+1)</f>
        <v>15131</v>
      </c>
      <c r="B15138" s="15">
        <v>45372.4902449884</v>
      </c>
      <c r="C15138" s="24">
        <v>40</v>
      </c>
      <c r="D15138" s="24">
        <v>118</v>
      </c>
      <c r="E15138" s="30">
        <v>625</v>
      </c>
    </row>
    <row r="15139" s="8" customFormat="1" ht="33" customHeight="1">
      <c r="A15139" s="14">
        <f>IF(B15139="","",MAX($A$7:A15138)+1)</f>
        <v>15132</v>
      </c>
      <c r="B15139" s="15">
        <v>45372.4905921644</v>
      </c>
      <c r="C15139" s="24">
        <v>40</v>
      </c>
      <c r="D15139" s="24">
        <v>118</v>
      </c>
      <c r="E15139" s="30">
        <v>625</v>
      </c>
    </row>
    <row r="15140" s="8" customFormat="1" ht="33" customHeight="1">
      <c r="A15140" s="14">
        <f>IF(B15140="","",MAX($A$7:A15139)+1)</f>
        <v>15133</v>
      </c>
      <c r="B15140" s="15">
        <v>45372.4909393866</v>
      </c>
      <c r="C15140" s="24">
        <v>40</v>
      </c>
      <c r="D15140" s="24">
        <v>118</v>
      </c>
      <c r="E15140" s="30">
        <v>625</v>
      </c>
    </row>
    <row r="15141" s="8" customFormat="1" ht="33" customHeight="1">
      <c r="A15141" s="14">
        <f>IF(B15141="","",MAX($A$7:A15140)+1)</f>
        <v>15134</v>
      </c>
      <c r="B15141" s="15">
        <v>45372.4912866088</v>
      </c>
      <c r="C15141" s="24">
        <v>40</v>
      </c>
      <c r="D15141" s="24">
        <v>119</v>
      </c>
      <c r="E15141" s="30">
        <v>625</v>
      </c>
    </row>
    <row r="15142" s="8" customFormat="1" ht="33" customHeight="1">
      <c r="A15142" s="14">
        <f>IF(B15142="","",MAX($A$7:A15141)+1)</f>
        <v>15135</v>
      </c>
      <c r="B15142" s="15">
        <v>45372.491633831</v>
      </c>
      <c r="C15142" s="24">
        <v>40</v>
      </c>
      <c r="D15142" s="24">
        <v>119</v>
      </c>
      <c r="E15142" s="30">
        <v>625</v>
      </c>
    </row>
    <row r="15143" s="8" customFormat="1" ht="33" customHeight="1">
      <c r="A15143" s="14">
        <f>IF(B15143="","",MAX($A$7:A15142)+1)</f>
        <v>15136</v>
      </c>
      <c r="B15143" s="15">
        <v>45372.4919810532</v>
      </c>
      <c r="C15143" s="24">
        <v>40</v>
      </c>
      <c r="D15143" s="24">
        <v>119</v>
      </c>
      <c r="E15143" s="30">
        <v>625</v>
      </c>
    </row>
    <row r="15144" s="8" customFormat="1" ht="33" customHeight="1">
      <c r="A15144" s="14">
        <f>IF(B15144="","",MAX($A$7:A15143)+1)</f>
        <v>15137</v>
      </c>
      <c r="B15144" s="15">
        <v>45372.4923391204</v>
      </c>
      <c r="C15144" s="24">
        <v>40</v>
      </c>
      <c r="D15144" s="24">
        <v>120</v>
      </c>
      <c r="E15144" s="30">
        <v>625</v>
      </c>
    </row>
    <row r="15145" s="8" customFormat="1" ht="33" customHeight="1">
      <c r="A15145" s="14">
        <f>IF(B15145="","",MAX($A$7:A15144)+1)</f>
        <v>15138</v>
      </c>
      <c r="B15145" s="15">
        <v>45372.4926863426</v>
      </c>
      <c r="C15145" s="24">
        <v>40</v>
      </c>
      <c r="D15145" s="24">
        <v>120</v>
      </c>
      <c r="E15145" s="30">
        <v>625</v>
      </c>
    </row>
    <row r="15146" s="8" customFormat="1" ht="33" customHeight="1">
      <c r="A15146" s="14">
        <f>IF(B15146="","",MAX($A$7:A15145)+1)</f>
        <v>15139</v>
      </c>
      <c r="B15146" s="15">
        <v>45372.4930335995</v>
      </c>
      <c r="C15146" s="24">
        <v>40</v>
      </c>
      <c r="D15146" s="24">
        <v>120</v>
      </c>
      <c r="E15146" s="30">
        <v>625</v>
      </c>
    </row>
    <row r="15147" s="8" customFormat="1" ht="33" customHeight="1">
      <c r="A15147" s="14">
        <f>IF(B15147="","",MAX($A$7:A15146)+1)</f>
        <v>15140</v>
      </c>
      <c r="B15147" s="15">
        <v>45372.4933808218</v>
      </c>
      <c r="C15147" s="24">
        <v>40</v>
      </c>
      <c r="D15147" s="24">
        <v>121</v>
      </c>
      <c r="E15147" s="30">
        <v>625</v>
      </c>
    </row>
    <row r="15148" s="8" customFormat="1" ht="33" customHeight="1">
      <c r="A15148" s="14">
        <f>IF(B15148="","",MAX($A$7:A15147)+1)</f>
        <v>15141</v>
      </c>
      <c r="B15148" s="15">
        <v>45372.493728044</v>
      </c>
      <c r="C15148" s="24">
        <v>40</v>
      </c>
      <c r="D15148" s="24">
        <v>121</v>
      </c>
      <c r="E15148" s="30">
        <v>625</v>
      </c>
    </row>
    <row r="15149" s="8" customFormat="1" ht="33" customHeight="1">
      <c r="A15149" s="14">
        <f>IF(B15149="","",MAX($A$7:A15148)+1)</f>
        <v>15142</v>
      </c>
      <c r="B15149" s="15">
        <v>45372.4940752315</v>
      </c>
      <c r="C15149" s="24">
        <v>40</v>
      </c>
      <c r="D15149" s="24">
        <v>121</v>
      </c>
      <c r="E15149" s="30">
        <v>625</v>
      </c>
    </row>
    <row r="15150" s="8" customFormat="1" ht="33" customHeight="1">
      <c r="A15150" s="14">
        <f>IF(B15150="","",MAX($A$7:A15149)+1)</f>
        <v>15143</v>
      </c>
      <c r="B15150" s="15">
        <v>45372.4944224884</v>
      </c>
      <c r="C15150" s="24">
        <v>40</v>
      </c>
      <c r="D15150" s="24">
        <v>122</v>
      </c>
      <c r="E15150" s="30">
        <v>625</v>
      </c>
    </row>
    <row r="15151" s="8" customFormat="1" ht="33" customHeight="1">
      <c r="A15151" s="14">
        <f>IF(B15151="","",MAX($A$7:A15150)+1)</f>
        <v>15144</v>
      </c>
      <c r="B15151" s="15">
        <v>45372.4947696759</v>
      </c>
      <c r="C15151" s="24">
        <v>40</v>
      </c>
      <c r="D15151" s="24">
        <v>122</v>
      </c>
      <c r="E15151" s="30">
        <v>625</v>
      </c>
    </row>
    <row r="15152" s="8" customFormat="1" ht="33" customHeight="1">
      <c r="A15152" s="14">
        <f>IF(B15152="","",MAX($A$7:A15151)+1)</f>
        <v>15145</v>
      </c>
      <c r="B15152" s="15">
        <v>45372.4951168982</v>
      </c>
      <c r="C15152" s="24">
        <v>40</v>
      </c>
      <c r="D15152" s="24">
        <v>122</v>
      </c>
      <c r="E15152" s="30">
        <v>625</v>
      </c>
    </row>
    <row r="15153" s="8" customFormat="1" ht="33" customHeight="1">
      <c r="A15153" s="14">
        <f>IF(B15153="","",MAX($A$7:A15152)+1)</f>
        <v>15146</v>
      </c>
      <c r="B15153" s="15">
        <v>45372.4954641204</v>
      </c>
      <c r="C15153" s="24">
        <v>40</v>
      </c>
      <c r="D15153" s="24">
        <v>123</v>
      </c>
      <c r="E15153" s="30">
        <v>625</v>
      </c>
    </row>
    <row r="15154" s="8" customFormat="1" ht="33" customHeight="1">
      <c r="A15154" s="14">
        <f>IF(B15154="","",MAX($A$7:A15153)+1)</f>
        <v>15147</v>
      </c>
      <c r="B15154" s="15">
        <v>45372.4958113426</v>
      </c>
      <c r="C15154" s="24">
        <v>40</v>
      </c>
      <c r="D15154" s="24">
        <v>123</v>
      </c>
      <c r="E15154" s="30">
        <v>625</v>
      </c>
    </row>
    <row r="15155" s="8" customFormat="1" ht="33" customHeight="1">
      <c r="A15155" s="14">
        <f>IF(B15155="","",MAX($A$7:A15154)+1)</f>
        <v>15148</v>
      </c>
      <c r="B15155" s="15">
        <v>45372.4961585648</v>
      </c>
      <c r="C15155" s="24">
        <v>40</v>
      </c>
      <c r="D15155" s="24">
        <v>123</v>
      </c>
      <c r="E15155" s="30">
        <v>625</v>
      </c>
    </row>
    <row r="15156" s="8" customFormat="1" ht="33" customHeight="1">
      <c r="A15156" s="14">
        <f>IF(B15156="","",MAX($A$7:A15155)+1)</f>
        <v>15149</v>
      </c>
      <c r="B15156" s="15">
        <v>45372.4965058218</v>
      </c>
      <c r="C15156" s="24">
        <v>40</v>
      </c>
      <c r="D15156" s="24">
        <v>124</v>
      </c>
      <c r="E15156" s="30">
        <v>625</v>
      </c>
    </row>
    <row r="15157" s="8" customFormat="1" ht="33" customHeight="1">
      <c r="A15157" s="14">
        <f>IF(B15157="","",MAX($A$7:A15156)+1)</f>
        <v>15150</v>
      </c>
      <c r="B15157" s="15">
        <v>45372.496853044</v>
      </c>
      <c r="C15157" s="24">
        <v>40</v>
      </c>
      <c r="D15157" s="24">
        <v>124</v>
      </c>
      <c r="E15157" s="30">
        <v>625</v>
      </c>
    </row>
    <row r="15158" s="8" customFormat="1" ht="33" customHeight="1">
      <c r="A15158" s="14">
        <f>IF(B15158="","",MAX($A$7:A15157)+1)</f>
        <v>15151</v>
      </c>
      <c r="B15158" s="15">
        <v>45372.4972002315</v>
      </c>
      <c r="C15158" s="24">
        <v>40</v>
      </c>
      <c r="D15158" s="24">
        <v>124</v>
      </c>
      <c r="E15158" s="30">
        <v>625</v>
      </c>
    </row>
    <row r="15159" s="8" customFormat="1" ht="33" customHeight="1">
      <c r="A15159" s="14">
        <f>IF(B15159="","",MAX($A$7:A15158)+1)</f>
        <v>15152</v>
      </c>
      <c r="B15159" s="15">
        <v>45372.4975474884</v>
      </c>
      <c r="C15159" s="24">
        <v>40</v>
      </c>
      <c r="D15159" s="24">
        <v>125</v>
      </c>
      <c r="E15159" s="30">
        <v>625</v>
      </c>
    </row>
    <row r="15160" s="8" customFormat="1" ht="33" customHeight="1">
      <c r="A15160" s="14">
        <f>IF(B15160="","",MAX($A$7:A15159)+1)</f>
        <v>15153</v>
      </c>
      <c r="B15160" s="15">
        <v>45372.4978947107</v>
      </c>
      <c r="C15160" s="24">
        <v>40</v>
      </c>
      <c r="D15160" s="24">
        <v>125</v>
      </c>
      <c r="E15160" s="30">
        <v>625</v>
      </c>
    </row>
    <row r="15161" s="8" customFormat="1" ht="33" customHeight="1">
      <c r="A15161" s="14">
        <f>IF(B15161="","",MAX($A$7:A15160)+1)</f>
        <v>15154</v>
      </c>
      <c r="B15161" s="15">
        <v>45372.4982419329</v>
      </c>
      <c r="C15161" s="24">
        <v>43</v>
      </c>
      <c r="D15161" s="24">
        <v>125</v>
      </c>
      <c r="E15161" s="30">
        <v>625</v>
      </c>
    </row>
    <row r="15162" s="8" customFormat="1" ht="33" customHeight="1">
      <c r="A15162" s="14">
        <f>IF(B15162="","",MAX($A$7:A15161)+1)</f>
        <v>15155</v>
      </c>
      <c r="B15162" s="15">
        <v>45372.4985891551</v>
      </c>
      <c r="C15162" s="24">
        <v>40</v>
      </c>
      <c r="D15162" s="24">
        <v>126</v>
      </c>
      <c r="E15162" s="30">
        <v>625</v>
      </c>
    </row>
    <row r="15163" s="8" customFormat="1" ht="33" customHeight="1">
      <c r="A15163" s="14">
        <f>IF(B15163="","",MAX($A$7:A15162)+1)</f>
        <v>15156</v>
      </c>
      <c r="B15163" s="15">
        <v>45372.4989365741</v>
      </c>
      <c r="C15163" s="24">
        <v>40</v>
      </c>
      <c r="D15163" s="24">
        <v>126</v>
      </c>
      <c r="E15163" s="30">
        <v>625</v>
      </c>
    </row>
    <row r="15164" s="8" customFormat="1" ht="33" customHeight="1">
      <c r="A15164" s="14">
        <f>IF(B15164="","",MAX($A$7:A15163)+1)</f>
        <v>15157</v>
      </c>
      <c r="B15164" s="15">
        <v>45372.4992840278</v>
      </c>
      <c r="C15164" s="24">
        <v>40</v>
      </c>
      <c r="D15164" s="24">
        <v>126</v>
      </c>
      <c r="E15164" s="30">
        <v>625</v>
      </c>
    </row>
    <row r="15165" s="8" customFormat="1" ht="33" customHeight="1">
      <c r="A15165" s="14">
        <f>IF(B15165="","",MAX($A$7:A15164)+1)</f>
        <v>15158</v>
      </c>
      <c r="B15165" s="15">
        <v>45372.499631331</v>
      </c>
      <c r="C15165" s="24">
        <v>40</v>
      </c>
      <c r="D15165" s="24">
        <v>127</v>
      </c>
      <c r="E15165" s="30">
        <v>625</v>
      </c>
    </row>
    <row r="15166" s="8" customFormat="1" ht="33" customHeight="1">
      <c r="A15166" s="14">
        <f>IF(B15166="","",MAX($A$7:A15165)+1)</f>
        <v>15159</v>
      </c>
      <c r="B15166" s="15">
        <v>45372.4999785532</v>
      </c>
      <c r="C15166" s="24">
        <v>40</v>
      </c>
      <c r="D15166" s="24">
        <v>127</v>
      </c>
      <c r="E15166" s="30">
        <v>625</v>
      </c>
    </row>
    <row r="15167" s="8" customFormat="1" ht="33" customHeight="1">
      <c r="A15167" s="14">
        <f>IF(B15167="","",MAX($A$7:A15166)+1)</f>
        <v>15160</v>
      </c>
      <c r="B15167" s="15">
        <v>45372.5003258449</v>
      </c>
      <c r="C15167" s="24">
        <v>40</v>
      </c>
      <c r="D15167" s="24">
        <v>127</v>
      </c>
      <c r="E15167" s="30">
        <v>625</v>
      </c>
    </row>
    <row r="15168" s="8" customFormat="1" ht="33" customHeight="1">
      <c r="A15168" s="14">
        <f>IF(B15168="","",MAX($A$7:A15167)+1)</f>
        <v>15161</v>
      </c>
      <c r="B15168" s="15">
        <v>45372.5006731829</v>
      </c>
      <c r="C15168" s="24">
        <v>40</v>
      </c>
      <c r="D15168" s="24">
        <v>128</v>
      </c>
      <c r="E15168" s="30">
        <v>625</v>
      </c>
    </row>
    <row r="15169" s="8" customFormat="1" ht="33" customHeight="1">
      <c r="A15169" s="14">
        <f>IF(B15169="","",MAX($A$7:A15168)+1)</f>
        <v>15162</v>
      </c>
      <c r="B15169" s="15">
        <v>45372.5010204514</v>
      </c>
      <c r="C15169" s="24">
        <v>40</v>
      </c>
      <c r="D15169" s="24">
        <v>128</v>
      </c>
      <c r="E15169" s="30">
        <v>625</v>
      </c>
    </row>
    <row r="15170" s="8" customFormat="1" ht="33" customHeight="1">
      <c r="A15170" s="14">
        <f>IF(B15170="","",MAX($A$7:A15169)+1)</f>
        <v>15163</v>
      </c>
      <c r="B15170" s="15">
        <v>45372.5013676736</v>
      </c>
      <c r="C15170" s="24">
        <v>40</v>
      </c>
      <c r="D15170" s="24">
        <v>128</v>
      </c>
      <c r="E15170" s="30">
        <v>625</v>
      </c>
    </row>
    <row r="15171" s="8" customFormat="1" ht="33" customHeight="1">
      <c r="A15171" s="14">
        <f>IF(B15171="","",MAX($A$7:A15170)+1)</f>
        <v>15164</v>
      </c>
      <c r="B15171" s="15">
        <v>45372.5017151273</v>
      </c>
      <c r="C15171" s="24">
        <v>40</v>
      </c>
      <c r="D15171" s="24">
        <v>129</v>
      </c>
      <c r="E15171" s="30">
        <v>625</v>
      </c>
    </row>
    <row r="15172" s="8" customFormat="1" ht="33" customHeight="1">
      <c r="A15172" s="14">
        <f>IF(B15172="","",MAX($A$7:A15171)+1)</f>
        <v>15165</v>
      </c>
      <c r="B15172" s="15">
        <v>45372.5020625347</v>
      </c>
      <c r="C15172" s="24">
        <v>40</v>
      </c>
      <c r="D15172" s="24">
        <v>129</v>
      </c>
      <c r="E15172" s="30">
        <v>625</v>
      </c>
    </row>
    <row r="15173" s="8" customFormat="1" ht="33" customHeight="1">
      <c r="A15173" s="14">
        <f>IF(B15173="","",MAX($A$7:A15172)+1)</f>
        <v>15166</v>
      </c>
      <c r="B15173" s="15">
        <v>45372.502409838</v>
      </c>
      <c r="C15173" s="24">
        <v>40</v>
      </c>
      <c r="D15173" s="24">
        <v>129</v>
      </c>
      <c r="E15173" s="30">
        <v>625</v>
      </c>
    </row>
    <row r="15174" s="8" customFormat="1" ht="33" customHeight="1">
      <c r="A15174" s="14">
        <f>IF(B15174="","",MAX($A$7:A15173)+1)</f>
        <v>15167</v>
      </c>
      <c r="B15174" s="15">
        <v>45372.5027571412</v>
      </c>
      <c r="C15174" s="24">
        <v>40</v>
      </c>
      <c r="D15174" s="24">
        <v>130</v>
      </c>
      <c r="E15174" s="30">
        <v>625</v>
      </c>
    </row>
    <row r="15175" s="8" customFormat="1" ht="33" customHeight="1">
      <c r="A15175" s="14">
        <f>IF(B15175="","",MAX($A$7:A15174)+1)</f>
        <v>15168</v>
      </c>
      <c r="B15175" s="15">
        <v>45372.5031043982</v>
      </c>
      <c r="C15175" s="24">
        <v>40</v>
      </c>
      <c r="D15175" s="24">
        <v>130</v>
      </c>
      <c r="E15175" s="30">
        <v>625</v>
      </c>
    </row>
    <row r="15176" s="8" customFormat="1" ht="33" customHeight="1">
      <c r="A15176" s="14">
        <f>IF(B15176="","",MAX($A$7:A15175)+1)</f>
        <v>15169</v>
      </c>
      <c r="B15176" s="15">
        <v>45372.5034517014</v>
      </c>
      <c r="C15176" s="24">
        <v>40</v>
      </c>
      <c r="D15176" s="24">
        <v>130</v>
      </c>
      <c r="E15176" s="30">
        <v>625</v>
      </c>
    </row>
    <row r="15177" s="8" customFormat="1" ht="33" customHeight="1">
      <c r="A15177" s="14">
        <f>IF(B15177="","",MAX($A$7:A15176)+1)</f>
        <v>15170</v>
      </c>
      <c r="B15177" s="15">
        <v>45372.5037989236</v>
      </c>
      <c r="C15177" s="24">
        <v>40</v>
      </c>
      <c r="D15177" s="24">
        <v>131</v>
      </c>
      <c r="E15177" s="30">
        <v>625</v>
      </c>
    </row>
    <row r="15178" s="8" customFormat="1" ht="33" customHeight="1">
      <c r="A15178" s="14">
        <f>IF(B15178="","",MAX($A$7:A15177)+1)</f>
        <v>15171</v>
      </c>
      <c r="B15178" s="15">
        <v>45372.5041461806</v>
      </c>
      <c r="C15178" s="24">
        <v>40</v>
      </c>
      <c r="D15178" s="24">
        <v>131</v>
      </c>
      <c r="E15178" s="30">
        <v>625</v>
      </c>
    </row>
    <row r="15179" s="8" customFormat="1" ht="33" customHeight="1">
      <c r="A15179" s="14">
        <f>IF(B15179="","",MAX($A$7:A15178)+1)</f>
        <v>15172</v>
      </c>
      <c r="B15179" s="15">
        <v>45372.5044933218</v>
      </c>
      <c r="C15179" s="24">
        <v>40</v>
      </c>
      <c r="D15179" s="24">
        <v>131</v>
      </c>
      <c r="E15179" s="30">
        <v>625</v>
      </c>
    </row>
    <row r="15180" s="8" customFormat="1" ht="33" customHeight="1">
      <c r="A15180" s="14">
        <f>IF(B15180="","",MAX($A$7:A15179)+1)</f>
        <v>15173</v>
      </c>
      <c r="B15180" s="15">
        <v>45372.504840625</v>
      </c>
      <c r="C15180" s="24">
        <v>40</v>
      </c>
      <c r="D15180" s="24">
        <v>132</v>
      </c>
      <c r="E15180" s="30">
        <v>625</v>
      </c>
    </row>
    <row r="15181" s="8" customFormat="1" ht="33" customHeight="1">
      <c r="A15181" s="14">
        <f>IF(B15181="","",MAX($A$7:A15180)+1)</f>
        <v>15174</v>
      </c>
      <c r="B15181" s="15">
        <v>45372.5051880787</v>
      </c>
      <c r="C15181" s="24">
        <v>40</v>
      </c>
      <c r="D15181" s="24">
        <v>132</v>
      </c>
      <c r="E15181" s="30">
        <v>625</v>
      </c>
    </row>
    <row r="15182" s="8" customFormat="1" ht="33" customHeight="1">
      <c r="A15182" s="14">
        <f>IF(B15182="","",MAX($A$7:A15181)+1)</f>
        <v>15175</v>
      </c>
      <c r="B15182" s="15">
        <v>45372.5055354514</v>
      </c>
      <c r="C15182" s="24">
        <v>40</v>
      </c>
      <c r="D15182" s="24">
        <v>132</v>
      </c>
      <c r="E15182" s="30">
        <v>625</v>
      </c>
    </row>
    <row r="15183" s="8" customFormat="1" ht="33" customHeight="1">
      <c r="A15183" s="14">
        <f>IF(B15183="","",MAX($A$7:A15182)+1)</f>
        <v>15176</v>
      </c>
      <c r="B15183" s="15">
        <v>45372.5058828356</v>
      </c>
      <c r="C15183" s="24">
        <v>40</v>
      </c>
      <c r="D15183" s="24">
        <v>133</v>
      </c>
      <c r="E15183" s="30">
        <v>625</v>
      </c>
    </row>
    <row r="15184" s="8" customFormat="1" ht="33" customHeight="1">
      <c r="A15184" s="14">
        <f>IF(B15184="","",MAX($A$7:A15183)+1)</f>
        <v>15177</v>
      </c>
      <c r="B15184" s="15">
        <v>45372.5062304398</v>
      </c>
      <c r="C15184" s="24">
        <v>40</v>
      </c>
      <c r="D15184" s="24">
        <v>133</v>
      </c>
      <c r="E15184" s="30">
        <v>625</v>
      </c>
    </row>
    <row r="15185" s="8" customFormat="1" ht="33" customHeight="1">
      <c r="A15185" s="14">
        <f>IF(B15185="","",MAX($A$7:A15184)+1)</f>
        <v>15178</v>
      </c>
      <c r="B15185" s="15">
        <v>45372.5065776273</v>
      </c>
      <c r="C15185" s="24">
        <v>40</v>
      </c>
      <c r="D15185" s="24">
        <v>133</v>
      </c>
      <c r="E15185" s="30">
        <v>625</v>
      </c>
    </row>
    <row r="15186" s="8" customFormat="1" ht="33" customHeight="1">
      <c r="A15186" s="14">
        <f>IF(B15186="","",MAX($A$7:A15185)+1)</f>
        <v>15179</v>
      </c>
      <c r="B15186" s="15">
        <v>45372.5069248495</v>
      </c>
      <c r="C15186" s="24">
        <v>40</v>
      </c>
      <c r="D15186" s="24">
        <v>134</v>
      </c>
      <c r="E15186" s="30">
        <v>625</v>
      </c>
    </row>
    <row r="15187" s="8" customFormat="1" ht="33" customHeight="1">
      <c r="A15187" s="14">
        <f>IF(B15187="","",MAX($A$7:A15186)+1)</f>
        <v>15180</v>
      </c>
      <c r="B15187" s="15">
        <v>45372.5072720718</v>
      </c>
      <c r="C15187" s="24">
        <v>40</v>
      </c>
      <c r="D15187" s="24">
        <v>134</v>
      </c>
      <c r="E15187" s="30">
        <v>625</v>
      </c>
    </row>
    <row r="15188" s="8" customFormat="1" ht="33" customHeight="1">
      <c r="A15188" s="14">
        <f>IF(B15188="","",MAX($A$7:A15187)+1)</f>
        <v>15181</v>
      </c>
      <c r="B15188" s="15">
        <v>45372.5076196759</v>
      </c>
      <c r="C15188" s="24">
        <v>40</v>
      </c>
      <c r="D15188" s="24">
        <v>134</v>
      </c>
      <c r="E15188" s="30">
        <v>625</v>
      </c>
    </row>
    <row r="15189" s="8" customFormat="1" ht="33" customHeight="1">
      <c r="A15189" s="14">
        <f>IF(B15189="","",MAX($A$7:A15188)+1)</f>
        <v>15182</v>
      </c>
      <c r="B15189" s="15">
        <v>45372.5079668171</v>
      </c>
      <c r="C15189" s="24">
        <v>40</v>
      </c>
      <c r="D15189" s="24">
        <v>135</v>
      </c>
      <c r="E15189" s="30">
        <v>625</v>
      </c>
    </row>
    <row r="15190" s="8" customFormat="1" ht="33" customHeight="1">
      <c r="A15190" s="14">
        <f>IF(B15190="","",MAX($A$7:A15189)+1)</f>
        <v>15183</v>
      </c>
      <c r="B15190" s="15">
        <v>45372.5083142361</v>
      </c>
      <c r="C15190" s="24">
        <v>40</v>
      </c>
      <c r="D15190" s="24">
        <v>135</v>
      </c>
      <c r="E15190" s="30">
        <v>625</v>
      </c>
    </row>
    <row r="15191" s="8" customFormat="1" ht="33" customHeight="1">
      <c r="A15191" s="14">
        <f>IF(B15191="","",MAX($A$7:A15190)+1)</f>
        <v>15184</v>
      </c>
      <c r="B15191" s="15">
        <v>45372.5086618866</v>
      </c>
      <c r="C15191" s="24">
        <v>40</v>
      </c>
      <c r="D15191" s="24">
        <v>135</v>
      </c>
      <c r="E15191" s="30">
        <v>625</v>
      </c>
    </row>
    <row r="15192" s="8" customFormat="1" ht="33" customHeight="1">
      <c r="A15192" s="14">
        <f>IF(B15192="","",MAX($A$7:A15191)+1)</f>
        <v>15185</v>
      </c>
      <c r="B15192" s="15">
        <v>45372.5090091435</v>
      </c>
      <c r="C15192" s="24">
        <v>40</v>
      </c>
      <c r="D15192" s="24">
        <v>136</v>
      </c>
      <c r="E15192" s="30">
        <v>625</v>
      </c>
    </row>
    <row r="15193" s="8" customFormat="1" ht="33" customHeight="1">
      <c r="A15193" s="14">
        <f>IF(B15193="","",MAX($A$7:A15192)+1)</f>
        <v>15186</v>
      </c>
      <c r="B15193" s="15">
        <v>45372.5093565162</v>
      </c>
      <c r="C15193" s="24">
        <v>40</v>
      </c>
      <c r="D15193" s="24">
        <v>136</v>
      </c>
      <c r="E15193" s="30">
        <v>625</v>
      </c>
    </row>
    <row r="15194" s="8" customFormat="1" ht="33" customHeight="1">
      <c r="A15194" s="14">
        <f>IF(B15194="","",MAX($A$7:A15193)+1)</f>
        <v>15187</v>
      </c>
      <c r="B15194" s="15">
        <v>45372.509703669</v>
      </c>
      <c r="C15194" s="24">
        <v>40</v>
      </c>
      <c r="D15194" s="24">
        <v>136</v>
      </c>
      <c r="E15194" s="30">
        <v>625</v>
      </c>
    </row>
    <row r="15195" s="8" customFormat="1" ht="33" customHeight="1">
      <c r="A15195" s="14">
        <f>IF(B15195="","",MAX($A$7:A15194)+1)</f>
        <v>15188</v>
      </c>
      <c r="B15195" s="15">
        <v>45372.5100509606</v>
      </c>
      <c r="C15195" s="24">
        <v>40</v>
      </c>
      <c r="D15195" s="24">
        <v>137</v>
      </c>
      <c r="E15195" s="30">
        <v>625</v>
      </c>
    </row>
    <row r="15196" s="8" customFormat="1" ht="33" customHeight="1">
      <c r="A15196" s="14">
        <f>IF(B15196="","",MAX($A$7:A15195)+1)</f>
        <v>15189</v>
      </c>
      <c r="B15196" s="15">
        <v>45372.5103982639</v>
      </c>
      <c r="C15196" s="24">
        <v>40</v>
      </c>
      <c r="D15196" s="24">
        <v>137</v>
      </c>
      <c r="E15196" s="30">
        <v>625</v>
      </c>
    </row>
    <row r="15197" s="8" customFormat="1" ht="33" customHeight="1">
      <c r="A15197" s="14">
        <f>IF(B15197="","",MAX($A$7:A15196)+1)</f>
        <v>15190</v>
      </c>
      <c r="B15197" s="15">
        <v>45372.5107455671</v>
      </c>
      <c r="C15197" s="24">
        <v>40</v>
      </c>
      <c r="D15197" s="24">
        <v>137</v>
      </c>
      <c r="E15197" s="30">
        <v>625</v>
      </c>
    </row>
    <row r="15198" s="8" customFormat="1" ht="33" customHeight="1">
      <c r="A15198" s="14">
        <f>IF(B15198="","",MAX($A$7:A15197)+1)</f>
        <v>15191</v>
      </c>
      <c r="B15198" s="15">
        <v>45372.5110930208</v>
      </c>
      <c r="C15198" s="24">
        <v>40</v>
      </c>
      <c r="D15198" s="24">
        <v>138</v>
      </c>
      <c r="E15198" s="30">
        <v>625</v>
      </c>
    </row>
    <row r="15199" s="8" customFormat="1" ht="33" customHeight="1">
      <c r="A15199" s="14">
        <f>IF(B15199="","",MAX($A$7:A15198)+1)</f>
        <v>15192</v>
      </c>
      <c r="B15199" s="15">
        <v>45372.511440544</v>
      </c>
      <c r="C15199" s="24">
        <v>40</v>
      </c>
      <c r="D15199" s="24">
        <v>138</v>
      </c>
      <c r="E15199" s="30">
        <v>625</v>
      </c>
    </row>
    <row r="15200" s="8" customFormat="1" ht="33" customHeight="1">
      <c r="A15200" s="14">
        <f>IF(B15200="","",MAX($A$7:A15199)+1)</f>
        <v>15193</v>
      </c>
      <c r="B15200" s="15">
        <v>45372.5117879282</v>
      </c>
      <c r="C15200" s="24">
        <v>40</v>
      </c>
      <c r="D15200" s="24">
        <v>138</v>
      </c>
      <c r="E15200" s="30">
        <v>625</v>
      </c>
    </row>
    <row r="15201" s="8" customFormat="1" ht="33" customHeight="1">
      <c r="A15201" s="14">
        <f>IF(B15201="","",MAX($A$7:A15200)+1)</f>
        <v>15194</v>
      </c>
      <c r="B15201" s="15">
        <v>45372.5121351505</v>
      </c>
      <c r="C15201" s="24">
        <v>40</v>
      </c>
      <c r="D15201" s="24">
        <v>139</v>
      </c>
      <c r="E15201" s="30">
        <v>625</v>
      </c>
    </row>
    <row r="15202" s="8" customFormat="1" ht="33" customHeight="1">
      <c r="A15202" s="14">
        <f>IF(B15202="","",MAX($A$7:A15201)+1)</f>
        <v>15195</v>
      </c>
      <c r="B15202" s="15">
        <v>45372.5124823727</v>
      </c>
      <c r="C15202" s="24">
        <v>40</v>
      </c>
      <c r="D15202" s="24">
        <v>139</v>
      </c>
      <c r="E15202" s="30">
        <v>625</v>
      </c>
    </row>
    <row r="15203" s="8" customFormat="1" ht="33" customHeight="1">
      <c r="A15203" s="14">
        <f>IF(B15203="","",MAX($A$7:A15202)+1)</f>
        <v>15196</v>
      </c>
      <c r="B15203" s="15">
        <v>45372.5128295949</v>
      </c>
      <c r="C15203" s="24">
        <v>40</v>
      </c>
      <c r="D15203" s="24">
        <v>139</v>
      </c>
      <c r="E15203" s="30">
        <v>625</v>
      </c>
    </row>
    <row r="15204" s="8" customFormat="1" ht="33" customHeight="1">
      <c r="A15204" s="14">
        <f>IF(B15204="","",MAX($A$7:A15203)+1)</f>
        <v>15197</v>
      </c>
      <c r="B15204" s="15">
        <v>45372.5131768171</v>
      </c>
      <c r="C15204" s="24">
        <v>40</v>
      </c>
      <c r="D15204" s="24">
        <v>140</v>
      </c>
      <c r="E15204" s="30">
        <v>625</v>
      </c>
    </row>
    <row r="15205" s="8" customFormat="1" ht="33" customHeight="1">
      <c r="A15205" s="14">
        <f>IF(B15205="","",MAX($A$7:A15204)+1)</f>
        <v>15198</v>
      </c>
      <c r="B15205" s="15">
        <v>45372.5135240394</v>
      </c>
      <c r="C15205" s="24">
        <v>40</v>
      </c>
      <c r="D15205" s="24">
        <v>140</v>
      </c>
      <c r="E15205" s="30">
        <v>625</v>
      </c>
    </row>
    <row r="15206" s="8" customFormat="1" ht="33" customHeight="1">
      <c r="A15206" s="14">
        <f>IF(B15206="","",MAX($A$7:A15205)+1)</f>
        <v>15199</v>
      </c>
      <c r="B15206" s="15">
        <v>45372.5138712616</v>
      </c>
      <c r="C15206" s="24">
        <v>40</v>
      </c>
      <c r="D15206" s="24">
        <v>140</v>
      </c>
      <c r="E15206" s="30">
        <v>625</v>
      </c>
    </row>
    <row r="15207" s="8" customFormat="1" ht="33" customHeight="1">
      <c r="A15207" s="14">
        <f>IF(B15207="","",MAX($A$7:A15206)+1)</f>
        <v>15200</v>
      </c>
      <c r="B15207" s="15">
        <v>45372.5142184838</v>
      </c>
      <c r="C15207" s="24">
        <v>40</v>
      </c>
      <c r="D15207" s="24">
        <v>141</v>
      </c>
      <c r="E15207" s="30">
        <v>625</v>
      </c>
    </row>
    <row r="15208" s="8" customFormat="1" ht="33" customHeight="1">
      <c r="A15208" s="14">
        <f>IF(B15208="","",MAX($A$7:A15207)+1)</f>
        <v>15201</v>
      </c>
      <c r="B15208" s="15">
        <v>45372.5145657407</v>
      </c>
      <c r="C15208" s="24">
        <v>40</v>
      </c>
      <c r="D15208" s="24">
        <v>141</v>
      </c>
      <c r="E15208" s="30">
        <v>625</v>
      </c>
    </row>
    <row r="15209" s="8" customFormat="1" ht="33" customHeight="1">
      <c r="A15209" s="14">
        <f>IF(B15209="","",MAX($A$7:A15208)+1)</f>
        <v>15202</v>
      </c>
      <c r="B15209" s="15">
        <v>45372.5149128819</v>
      </c>
      <c r="C15209" s="24">
        <v>40</v>
      </c>
      <c r="D15209" s="24">
        <v>141</v>
      </c>
      <c r="E15209" s="30">
        <v>625</v>
      </c>
    </row>
    <row r="15210" s="8" customFormat="1" ht="33" customHeight="1">
      <c r="A15210" s="14">
        <f>IF(B15210="","",MAX($A$7:A15209)+1)</f>
        <v>15203</v>
      </c>
      <c r="B15210" s="15">
        <v>45372.5152601505</v>
      </c>
      <c r="C15210" s="24">
        <v>40</v>
      </c>
      <c r="D15210" s="24">
        <v>142</v>
      </c>
      <c r="E15210" s="30">
        <v>625</v>
      </c>
    </row>
    <row r="15211" s="8" customFormat="1" ht="33" customHeight="1">
      <c r="A15211" s="14">
        <f>IF(B15211="","",MAX($A$7:A15210)+1)</f>
        <v>15204</v>
      </c>
      <c r="B15211" s="15">
        <v>45372.5156073264</v>
      </c>
      <c r="C15211" s="24">
        <v>40</v>
      </c>
      <c r="D15211" s="24">
        <v>142</v>
      </c>
      <c r="E15211" s="30">
        <v>625</v>
      </c>
    </row>
    <row r="15212" s="8" customFormat="1" ht="33" customHeight="1">
      <c r="A15212" s="14">
        <f>IF(B15212="","",MAX($A$7:A15211)+1)</f>
        <v>15205</v>
      </c>
      <c r="B15212" s="15">
        <v>45372.5159545949</v>
      </c>
      <c r="C15212" s="24">
        <v>40</v>
      </c>
      <c r="D15212" s="24">
        <v>142</v>
      </c>
      <c r="E15212" s="30">
        <v>625</v>
      </c>
    </row>
    <row r="15213" s="8" customFormat="1" ht="33" customHeight="1">
      <c r="A15213" s="14">
        <f>IF(B15213="","",MAX($A$7:A15212)+1)</f>
        <v>15206</v>
      </c>
      <c r="B15213" s="15">
        <v>45372.5163018171</v>
      </c>
      <c r="C15213" s="24">
        <v>40</v>
      </c>
      <c r="D15213" s="24">
        <v>143</v>
      </c>
      <c r="E15213" s="30">
        <v>625</v>
      </c>
    </row>
    <row r="15214" s="8" customFormat="1" ht="33" customHeight="1">
      <c r="A15214" s="14">
        <f>IF(B15214="","",MAX($A$7:A15213)+1)</f>
        <v>15207</v>
      </c>
      <c r="B15214" s="15">
        <v>45372.5166640394</v>
      </c>
      <c r="C15214" s="24">
        <v>40</v>
      </c>
      <c r="D15214" s="24">
        <v>143</v>
      </c>
      <c r="E15214" s="30">
        <v>625</v>
      </c>
    </row>
    <row r="15215" s="8" customFormat="1" ht="33" customHeight="1">
      <c r="A15215" s="14">
        <f>IF(B15215="","",MAX($A$7:A15214)+1)</f>
        <v>15208</v>
      </c>
      <c r="B15215" s="15">
        <v>45372.5170114583</v>
      </c>
      <c r="C15215" s="24">
        <v>40</v>
      </c>
      <c r="D15215" s="24">
        <v>143</v>
      </c>
      <c r="E15215" s="30">
        <v>625</v>
      </c>
    </row>
    <row r="15216" s="8" customFormat="1" ht="33" customHeight="1">
      <c r="A15216" s="14">
        <f>IF(B15216="","",MAX($A$7:A15215)+1)</f>
        <v>15209</v>
      </c>
      <c r="B15216" s="15">
        <v>45372.5173586806</v>
      </c>
      <c r="C15216" s="24">
        <v>40</v>
      </c>
      <c r="D15216" s="24">
        <v>144</v>
      </c>
      <c r="E15216" s="30">
        <v>625</v>
      </c>
    </row>
    <row r="15217" s="8" customFormat="1" ht="33" customHeight="1">
      <c r="A15217" s="14">
        <f>IF(B15217="","",MAX($A$7:A15216)+1)</f>
        <v>15210</v>
      </c>
      <c r="B15217" s="15">
        <v>45372.5177059028</v>
      </c>
      <c r="C15217" s="24">
        <v>40</v>
      </c>
      <c r="D15217" s="24">
        <v>144</v>
      </c>
      <c r="E15217" s="30">
        <v>625</v>
      </c>
    </row>
    <row r="15218" s="8" customFormat="1" ht="33" customHeight="1">
      <c r="A15218" s="14">
        <f>IF(B15218="","",MAX($A$7:A15217)+1)</f>
        <v>15211</v>
      </c>
      <c r="B15218" s="15">
        <v>45372.518053125</v>
      </c>
      <c r="C15218" s="24">
        <v>40</v>
      </c>
      <c r="D15218" s="24">
        <v>144</v>
      </c>
      <c r="E15218" s="30">
        <v>625</v>
      </c>
    </row>
    <row r="15219" s="8" customFormat="1" ht="33" customHeight="1">
      <c r="A15219" s="14">
        <f>IF(B15219="","",MAX($A$7:A15218)+1)</f>
        <v>15212</v>
      </c>
      <c r="B15219" s="15">
        <v>45372.5184003472</v>
      </c>
      <c r="C15219" s="24">
        <v>40</v>
      </c>
      <c r="D15219" s="24">
        <v>145</v>
      </c>
      <c r="E15219" s="30">
        <v>625</v>
      </c>
    </row>
    <row r="15220" s="8" customFormat="1" ht="33" customHeight="1">
      <c r="A15220" s="14">
        <f>IF(B15220="","",MAX($A$7:A15219)+1)</f>
        <v>15213</v>
      </c>
      <c r="B15220" s="15">
        <v>45372.5187475347</v>
      </c>
      <c r="C15220" s="24">
        <v>40</v>
      </c>
      <c r="D15220" s="24">
        <v>145</v>
      </c>
      <c r="E15220" s="30">
        <v>625</v>
      </c>
    </row>
    <row r="15221" s="8" customFormat="1" ht="33" customHeight="1">
      <c r="A15221" s="14">
        <f>IF(B15221="","",MAX($A$7:A15220)+1)</f>
        <v>15214</v>
      </c>
      <c r="B15221" s="15">
        <v>45372.5190947917</v>
      </c>
      <c r="C15221" s="24">
        <v>40</v>
      </c>
      <c r="D15221" s="24">
        <v>146</v>
      </c>
      <c r="E15221" s="30">
        <v>625</v>
      </c>
    </row>
    <row r="15222" s="8" customFormat="1" ht="33" customHeight="1">
      <c r="A15222" s="14">
        <f>IF(B15222="","",MAX($A$7:A15221)+1)</f>
        <v>15215</v>
      </c>
      <c r="B15222" s="15">
        <v>45372.5194419792</v>
      </c>
      <c r="C15222" s="24">
        <v>40</v>
      </c>
      <c r="D15222" s="24">
        <v>146</v>
      </c>
      <c r="E15222" s="30">
        <v>625</v>
      </c>
    </row>
    <row r="15223" s="8" customFormat="1" ht="33" customHeight="1">
      <c r="A15223" s="14">
        <f>IF(B15223="","",MAX($A$7:A15222)+1)</f>
        <v>15216</v>
      </c>
      <c r="B15223" s="15">
        <v>45372.5197892708</v>
      </c>
      <c r="C15223" s="24">
        <v>40</v>
      </c>
      <c r="D15223" s="24">
        <v>146</v>
      </c>
      <c r="E15223" s="30">
        <v>625</v>
      </c>
    </row>
    <row r="15224" s="8" customFormat="1" ht="33" customHeight="1">
      <c r="A15224" s="14">
        <f>IF(B15224="","",MAX($A$7:A15223)+1)</f>
        <v>15217</v>
      </c>
      <c r="B15224" s="15">
        <v>45372.5201366088</v>
      </c>
      <c r="C15224" s="24">
        <v>40</v>
      </c>
      <c r="D15224" s="24">
        <v>147</v>
      </c>
      <c r="E15224" s="30">
        <v>625</v>
      </c>
    </row>
    <row r="15225" s="8" customFormat="1" ht="33" customHeight="1">
      <c r="A15225" s="14">
        <f>IF(B15225="","",MAX($A$7:A15224)+1)</f>
        <v>15218</v>
      </c>
      <c r="B15225" s="15">
        <v>45372.5204838773</v>
      </c>
      <c r="C15225" s="24">
        <v>40</v>
      </c>
      <c r="D15225" s="24">
        <v>147</v>
      </c>
      <c r="E15225" s="30">
        <v>625</v>
      </c>
    </row>
    <row r="15226" s="8" customFormat="1" ht="33" customHeight="1">
      <c r="A15226" s="14">
        <f>IF(B15226="","",MAX($A$7:A15225)+1)</f>
        <v>15219</v>
      </c>
      <c r="B15226" s="15">
        <v>45372.5208311343</v>
      </c>
      <c r="C15226" s="24">
        <v>40</v>
      </c>
      <c r="D15226" s="24">
        <v>147</v>
      </c>
      <c r="E15226" s="30">
        <v>625</v>
      </c>
    </row>
    <row r="15227" s="8" customFormat="1" ht="33" customHeight="1">
      <c r="A15227" s="14">
        <f>IF(B15227="","",MAX($A$7:A15226)+1)</f>
        <v>15220</v>
      </c>
      <c r="B15227" s="15">
        <v>45372.5211784722</v>
      </c>
      <c r="C15227" s="24">
        <v>40</v>
      </c>
      <c r="D15227" s="24">
        <v>148</v>
      </c>
      <c r="E15227" s="30">
        <v>625</v>
      </c>
    </row>
    <row r="15228" s="8" customFormat="1" ht="33" customHeight="1">
      <c r="A15228" s="14">
        <f>IF(B15228="","",MAX($A$7:A15227)+1)</f>
        <v>15221</v>
      </c>
      <c r="B15228" s="15">
        <v>45372.5215259606</v>
      </c>
      <c r="C15228" s="24">
        <v>40</v>
      </c>
      <c r="D15228" s="24">
        <v>148</v>
      </c>
      <c r="E15228" s="30">
        <v>625</v>
      </c>
    </row>
    <row r="15229" s="8" customFormat="1" ht="33" customHeight="1">
      <c r="A15229" s="14">
        <f>IF(B15229="","",MAX($A$7:A15228)+1)</f>
        <v>15222</v>
      </c>
      <c r="B15229" s="15">
        <v>45372.5218733449</v>
      </c>
      <c r="C15229" s="24">
        <v>40</v>
      </c>
      <c r="D15229" s="24">
        <v>148</v>
      </c>
      <c r="E15229" s="30">
        <v>625</v>
      </c>
    </row>
    <row r="15230" s="8" customFormat="1" ht="33" customHeight="1">
      <c r="A15230" s="14">
        <f>IF(B15230="","",MAX($A$7:A15229)+1)</f>
        <v>15223</v>
      </c>
      <c r="B15230" s="15">
        <v>45372.5222205671</v>
      </c>
      <c r="C15230" s="24">
        <v>40</v>
      </c>
      <c r="D15230" s="24">
        <v>149</v>
      </c>
      <c r="E15230" s="30">
        <v>625</v>
      </c>
    </row>
    <row r="15231" s="8" customFormat="1" ht="33" customHeight="1">
      <c r="A15231" s="14">
        <f>IF(B15231="","",MAX($A$7:A15230)+1)</f>
        <v>15224</v>
      </c>
      <c r="B15231" s="15">
        <v>45372.5225684838</v>
      </c>
      <c r="C15231" s="24">
        <v>40</v>
      </c>
      <c r="D15231" s="24">
        <v>149</v>
      </c>
      <c r="E15231" s="30">
        <v>625</v>
      </c>
    </row>
    <row r="15232" s="8" customFormat="1" ht="33" customHeight="1">
      <c r="A15232" s="14">
        <f>IF(B15232="","",MAX($A$7:A15231)+1)</f>
        <v>15225</v>
      </c>
      <c r="B15232" s="15">
        <v>45372.5229157755</v>
      </c>
      <c r="C15232" s="24">
        <v>40</v>
      </c>
      <c r="D15232" s="24">
        <v>149</v>
      </c>
      <c r="E15232" s="30">
        <v>625</v>
      </c>
    </row>
    <row r="15233" s="8" customFormat="1" ht="33" customHeight="1">
      <c r="A15233" s="14">
        <f>IF(B15233="","",MAX($A$7:A15232)+1)</f>
        <v>15226</v>
      </c>
      <c r="B15233" s="15">
        <v>45372.5232631134</v>
      </c>
      <c r="C15233" s="24">
        <v>40</v>
      </c>
      <c r="D15233" s="24">
        <v>150</v>
      </c>
      <c r="E15233" s="30">
        <v>625</v>
      </c>
    </row>
    <row r="15234" s="8" customFormat="1" ht="33" customHeight="1">
      <c r="A15234" s="14">
        <f>IF(B15234="","",MAX($A$7:A15233)+1)</f>
        <v>15227</v>
      </c>
      <c r="B15234" s="15">
        <v>45372.5236140394</v>
      </c>
      <c r="C15234" s="24">
        <v>40</v>
      </c>
      <c r="D15234" s="24">
        <v>150</v>
      </c>
      <c r="E15234" s="30">
        <v>625</v>
      </c>
    </row>
    <row r="15235" s="8" customFormat="1" ht="33" customHeight="1">
      <c r="A15235" s="14">
        <f>IF(B15235="","",MAX($A$7:A15234)+1)</f>
        <v>15228</v>
      </c>
      <c r="B15235" s="15">
        <v>45372.5239613079</v>
      </c>
      <c r="C15235" s="24">
        <v>40</v>
      </c>
      <c r="D15235" s="24">
        <v>150</v>
      </c>
      <c r="E15235" s="30">
        <v>625</v>
      </c>
    </row>
    <row r="15236" s="8" customFormat="1" ht="33" customHeight="1">
      <c r="A15236" s="14">
        <f>IF(B15236="","",MAX($A$7:A15235)+1)</f>
        <v>15229</v>
      </c>
      <c r="B15236" s="15">
        <v>45372.5243087616</v>
      </c>
      <c r="C15236" s="24">
        <v>40</v>
      </c>
      <c r="D15236" s="24">
        <v>151</v>
      </c>
      <c r="E15236" s="30">
        <v>625</v>
      </c>
    </row>
    <row r="15237" s="8" customFormat="1" ht="33" customHeight="1">
      <c r="A15237" s="14">
        <f>IF(B15237="","",MAX($A$7:A15236)+1)</f>
        <v>15230</v>
      </c>
      <c r="B15237" s="15">
        <v>45372.5246562153</v>
      </c>
      <c r="C15237" s="24">
        <v>40</v>
      </c>
      <c r="D15237" s="24">
        <v>151</v>
      </c>
      <c r="E15237" s="30">
        <v>625</v>
      </c>
    </row>
    <row r="15238" s="8" customFormat="1" ht="33" customHeight="1">
      <c r="A15238" s="14">
        <f>IF(B15238="","",MAX($A$7:A15237)+1)</f>
        <v>15231</v>
      </c>
      <c r="B15238" s="15">
        <v>45372.5250035532</v>
      </c>
      <c r="C15238" s="24">
        <v>40</v>
      </c>
      <c r="D15238" s="24">
        <v>151</v>
      </c>
      <c r="E15238" s="30">
        <v>625</v>
      </c>
    </row>
    <row r="15239" s="8" customFormat="1" ht="33" customHeight="1">
      <c r="A15239" s="14">
        <f>IF(B15239="","",MAX($A$7:A15238)+1)</f>
        <v>15232</v>
      </c>
      <c r="B15239" s="15">
        <v>45372.5253509606</v>
      </c>
      <c r="C15239" s="24">
        <v>40</v>
      </c>
      <c r="D15239" s="24">
        <v>152</v>
      </c>
      <c r="E15239" s="30">
        <v>625</v>
      </c>
    </row>
    <row r="15240" s="8" customFormat="1" ht="33" customHeight="1">
      <c r="A15240" s="14">
        <f>IF(B15240="","",MAX($A$7:A15239)+1)</f>
        <v>15233</v>
      </c>
      <c r="B15240" s="15">
        <v>45372.5256981482</v>
      </c>
      <c r="C15240" s="24">
        <v>40</v>
      </c>
      <c r="D15240" s="24">
        <v>152</v>
      </c>
      <c r="E15240" s="30">
        <v>625</v>
      </c>
    </row>
    <row r="15241" s="8" customFormat="1" ht="33" customHeight="1">
      <c r="A15241" s="14">
        <f>IF(B15241="","",MAX($A$7:A15240)+1)</f>
        <v>15234</v>
      </c>
      <c r="B15241" s="15">
        <v>45372.5260454051</v>
      </c>
      <c r="C15241" s="24">
        <v>40</v>
      </c>
      <c r="D15241" s="24">
        <v>152</v>
      </c>
      <c r="E15241" s="30">
        <v>625</v>
      </c>
    </row>
    <row r="15242" s="8" customFormat="1" ht="33" customHeight="1">
      <c r="A15242" s="14">
        <f>IF(B15242="","",MAX($A$7:A15241)+1)</f>
        <v>15235</v>
      </c>
      <c r="B15242" s="15">
        <v>45372.5263925926</v>
      </c>
      <c r="C15242" s="24">
        <v>40</v>
      </c>
      <c r="D15242" s="24">
        <v>153</v>
      </c>
      <c r="E15242" s="30">
        <v>625</v>
      </c>
    </row>
    <row r="15243" s="8" customFormat="1" ht="33" customHeight="1">
      <c r="A15243" s="14">
        <f>IF(B15243="","",MAX($A$7:A15242)+1)</f>
        <v>15236</v>
      </c>
      <c r="B15243" s="15">
        <v>45372.5267398495</v>
      </c>
      <c r="C15243" s="24">
        <v>40</v>
      </c>
      <c r="D15243" s="24">
        <v>153</v>
      </c>
      <c r="E15243" s="30">
        <v>625</v>
      </c>
    </row>
    <row r="15244" s="8" customFormat="1" ht="33" customHeight="1">
      <c r="A15244" s="14">
        <f>IF(B15244="","",MAX($A$7:A15243)+1)</f>
        <v>15237</v>
      </c>
      <c r="B15244" s="15">
        <v>45372.527087037</v>
      </c>
      <c r="C15244" s="24">
        <v>40</v>
      </c>
      <c r="D15244" s="24">
        <v>153</v>
      </c>
      <c r="E15244" s="30">
        <v>625</v>
      </c>
    </row>
    <row r="15245" s="8" customFormat="1" ht="33" customHeight="1">
      <c r="A15245" s="14">
        <f>IF(B15245="","",MAX($A$7:A15244)+1)</f>
        <v>15238</v>
      </c>
      <c r="B15245" s="15">
        <v>45372.5274342593</v>
      </c>
      <c r="C15245" s="24">
        <v>40</v>
      </c>
      <c r="D15245" s="24">
        <v>154</v>
      </c>
      <c r="E15245" s="30">
        <v>625</v>
      </c>
    </row>
    <row r="15246" s="8" customFormat="1" ht="33" customHeight="1">
      <c r="A15246" s="14">
        <f>IF(B15246="","",MAX($A$7:A15245)+1)</f>
        <v>15239</v>
      </c>
      <c r="B15246" s="15">
        <v>45372.5277814815</v>
      </c>
      <c r="C15246" s="24">
        <v>40</v>
      </c>
      <c r="D15246" s="24">
        <v>154</v>
      </c>
      <c r="E15246" s="30">
        <v>625</v>
      </c>
    </row>
    <row r="15247" s="8" customFormat="1" ht="33" customHeight="1">
      <c r="A15247" s="14">
        <f>IF(B15247="","",MAX($A$7:A15246)+1)</f>
        <v>15240</v>
      </c>
      <c r="B15247" s="15">
        <v>45372.5281287384</v>
      </c>
      <c r="C15247" s="24">
        <v>40</v>
      </c>
      <c r="D15247" s="24">
        <v>154</v>
      </c>
      <c r="E15247" s="30">
        <v>625</v>
      </c>
    </row>
    <row r="15248" s="8" customFormat="1" ht="33" customHeight="1">
      <c r="A15248" s="14">
        <f>IF(B15248="","",MAX($A$7:A15247)+1)</f>
        <v>15241</v>
      </c>
      <c r="B15248" s="15">
        <v>45372.5284759259</v>
      </c>
      <c r="C15248" s="24">
        <v>40</v>
      </c>
      <c r="D15248" s="24">
        <v>155</v>
      </c>
      <c r="E15248" s="30">
        <v>625</v>
      </c>
    </row>
    <row r="15249" s="8" customFormat="1" ht="33" customHeight="1">
      <c r="A15249" s="14">
        <f>IF(B15249="","",MAX($A$7:A15248)+1)</f>
        <v>15242</v>
      </c>
      <c r="B15249" s="15">
        <v>45372.5288231481</v>
      </c>
      <c r="C15249" s="24">
        <v>40</v>
      </c>
      <c r="D15249" s="24">
        <v>155</v>
      </c>
      <c r="E15249" s="30">
        <v>625</v>
      </c>
    </row>
    <row r="15250" s="8" customFormat="1" ht="33" customHeight="1">
      <c r="A15250" s="14">
        <f>IF(B15250="","",MAX($A$7:A15249)+1)</f>
        <v>15243</v>
      </c>
      <c r="B15250" s="15">
        <v>45372.5291703704</v>
      </c>
      <c r="C15250" s="24">
        <v>40</v>
      </c>
      <c r="D15250" s="24">
        <v>155</v>
      </c>
      <c r="E15250" s="30">
        <v>625</v>
      </c>
    </row>
    <row r="15251" s="8" customFormat="1" ht="33" customHeight="1">
      <c r="A15251" s="14">
        <f>IF(B15251="","",MAX($A$7:A15250)+1)</f>
        <v>15244</v>
      </c>
      <c r="B15251" s="15">
        <v>45372.5295175926</v>
      </c>
      <c r="C15251" s="24">
        <v>40</v>
      </c>
      <c r="D15251" s="24">
        <v>156</v>
      </c>
      <c r="E15251" s="30">
        <v>625</v>
      </c>
    </row>
    <row r="15252" s="8" customFormat="1" ht="33" customHeight="1">
      <c r="A15252" s="14">
        <f>IF(B15252="","",MAX($A$7:A15251)+1)</f>
        <v>15245</v>
      </c>
      <c r="B15252" s="15">
        <v>45372.5298650463</v>
      </c>
      <c r="C15252" s="24">
        <v>40</v>
      </c>
      <c r="D15252" s="24">
        <v>156</v>
      </c>
      <c r="E15252" s="30">
        <v>625</v>
      </c>
    </row>
    <row r="15253" s="8" customFormat="1" ht="33" customHeight="1">
      <c r="A15253" s="14">
        <f>IF(B15253="","",MAX($A$7:A15252)+1)</f>
        <v>15246</v>
      </c>
      <c r="B15253" s="15">
        <v>45372.5302125</v>
      </c>
      <c r="C15253" s="24">
        <v>40</v>
      </c>
      <c r="D15253" s="24">
        <v>156</v>
      </c>
      <c r="E15253" s="30">
        <v>625</v>
      </c>
    </row>
    <row r="15254" s="8" customFormat="1" ht="33" customHeight="1">
      <c r="A15254" s="14">
        <f>IF(B15254="","",MAX($A$7:A15253)+1)</f>
        <v>15247</v>
      </c>
      <c r="B15254" s="15">
        <v>45372.5305599884</v>
      </c>
      <c r="C15254" s="24">
        <v>40</v>
      </c>
      <c r="D15254" s="24">
        <v>157</v>
      </c>
      <c r="E15254" s="30">
        <v>625</v>
      </c>
    </row>
    <row r="15255" s="8" customFormat="1" ht="33" customHeight="1">
      <c r="A15255" s="14">
        <f>IF(B15255="","",MAX($A$7:A15254)+1)</f>
        <v>15248</v>
      </c>
      <c r="B15255" s="15">
        <v>45372.5309072106</v>
      </c>
      <c r="C15255" s="24">
        <v>40</v>
      </c>
      <c r="D15255" s="24">
        <v>157</v>
      </c>
      <c r="E15255" s="30">
        <v>625</v>
      </c>
    </row>
    <row r="15256" s="8" customFormat="1" ht="33" customHeight="1">
      <c r="A15256" s="14">
        <f>IF(B15256="","",MAX($A$7:A15255)+1)</f>
        <v>15249</v>
      </c>
      <c r="B15256" s="15">
        <v>45372.5312544329</v>
      </c>
      <c r="C15256" s="24">
        <v>40</v>
      </c>
      <c r="D15256" s="24">
        <v>157</v>
      </c>
      <c r="E15256" s="30">
        <v>625</v>
      </c>
    </row>
    <row r="15257" s="8" customFormat="1" ht="33" customHeight="1">
      <c r="A15257" s="14">
        <f>IF(B15257="","",MAX($A$7:A15256)+1)</f>
        <v>15250</v>
      </c>
      <c r="B15257" s="15">
        <v>45372.5316016551</v>
      </c>
      <c r="C15257" s="24">
        <v>40</v>
      </c>
      <c r="D15257" s="24">
        <v>158</v>
      </c>
      <c r="E15257" s="30">
        <v>625</v>
      </c>
    </row>
    <row r="15258" s="8" customFormat="1" ht="33" customHeight="1">
      <c r="A15258" s="14">
        <f>IF(B15258="","",MAX($A$7:A15257)+1)</f>
        <v>15251</v>
      </c>
      <c r="B15258" s="15">
        <v>45372.5319488773</v>
      </c>
      <c r="C15258" s="24">
        <v>40</v>
      </c>
      <c r="D15258" s="24">
        <v>158</v>
      </c>
      <c r="E15258" s="30">
        <v>625</v>
      </c>
    </row>
    <row r="15259" s="8" customFormat="1" ht="33" customHeight="1">
      <c r="A15259" s="14">
        <f>IF(B15259="","",MAX($A$7:A15258)+1)</f>
        <v>15252</v>
      </c>
      <c r="B15259" s="15">
        <v>45372.5322963773</v>
      </c>
      <c r="C15259" s="24">
        <v>40</v>
      </c>
      <c r="D15259" s="24">
        <v>158</v>
      </c>
      <c r="E15259" s="30">
        <v>625</v>
      </c>
    </row>
    <row r="15260" s="8" customFormat="1" ht="33" customHeight="1">
      <c r="A15260" s="14">
        <f>IF(B15260="","",MAX($A$7:A15259)+1)</f>
        <v>15253</v>
      </c>
      <c r="B15260" s="15">
        <v>45372.5326437153</v>
      </c>
      <c r="C15260" s="24">
        <v>40</v>
      </c>
      <c r="D15260" s="24">
        <v>159</v>
      </c>
      <c r="E15260" s="30">
        <v>625</v>
      </c>
    </row>
    <row r="15261" s="8" customFormat="1" ht="33" customHeight="1">
      <c r="A15261" s="14">
        <f>IF(B15261="","",MAX($A$7:A15260)+1)</f>
        <v>15254</v>
      </c>
      <c r="B15261" s="15">
        <v>45372.5329910069</v>
      </c>
      <c r="C15261" s="24">
        <v>40</v>
      </c>
      <c r="D15261" s="24">
        <v>159</v>
      </c>
      <c r="E15261" s="30">
        <v>625</v>
      </c>
    </row>
    <row r="15262" s="8" customFormat="1" ht="33" customHeight="1">
      <c r="A15262" s="14">
        <f>IF(B15262="","",MAX($A$7:A15261)+1)</f>
        <v>15255</v>
      </c>
      <c r="B15262" s="15">
        <v>45372.5333383102</v>
      </c>
      <c r="C15262" s="24">
        <v>40</v>
      </c>
      <c r="D15262" s="24">
        <v>159</v>
      </c>
      <c r="E15262" s="30">
        <v>625</v>
      </c>
    </row>
    <row r="15263" s="8" customFormat="1" ht="33" customHeight="1">
      <c r="A15263" s="14">
        <f>IF(B15263="","",MAX($A$7:A15262)+1)</f>
        <v>15256</v>
      </c>
      <c r="B15263" s="15">
        <v>45372.5336855324</v>
      </c>
      <c r="C15263" s="24">
        <v>40</v>
      </c>
      <c r="D15263" s="24">
        <v>160</v>
      </c>
      <c r="E15263" s="30">
        <v>625</v>
      </c>
    </row>
    <row r="15264" s="8" customFormat="1" ht="33" customHeight="1">
      <c r="A15264" s="14">
        <f>IF(B15264="","",MAX($A$7:A15263)+1)</f>
        <v>15257</v>
      </c>
      <c r="B15264" s="15">
        <v>45372.5340329051</v>
      </c>
      <c r="C15264" s="24">
        <v>40</v>
      </c>
      <c r="D15264" s="24">
        <v>160</v>
      </c>
      <c r="E15264" s="30">
        <v>625</v>
      </c>
    </row>
    <row r="15265" s="8" customFormat="1" ht="33" customHeight="1">
      <c r="A15265" s="14">
        <f>IF(B15265="","",MAX($A$7:A15264)+1)</f>
        <v>15258</v>
      </c>
      <c r="B15265" s="15">
        <v>45372.5343804051</v>
      </c>
      <c r="C15265" s="24">
        <v>40</v>
      </c>
      <c r="D15265" s="24">
        <v>160</v>
      </c>
      <c r="E15265" s="30">
        <v>625</v>
      </c>
    </row>
    <row r="15266" s="8" customFormat="1" ht="33" customHeight="1">
      <c r="A15266" s="14">
        <f>IF(B15266="","",MAX($A$7:A15265)+1)</f>
        <v>15259</v>
      </c>
      <c r="B15266" s="15">
        <v>45372.5347278125</v>
      </c>
      <c r="C15266" s="24">
        <v>40</v>
      </c>
      <c r="D15266" s="24">
        <v>161</v>
      </c>
      <c r="E15266" s="30">
        <v>625</v>
      </c>
    </row>
    <row r="15267" s="8" customFormat="1" ht="33" customHeight="1">
      <c r="A15267" s="14">
        <f>IF(B15267="","",MAX($A$7:A15266)+1)</f>
        <v>15260</v>
      </c>
      <c r="B15267" s="15">
        <v>45372.5350751157</v>
      </c>
      <c r="C15267" s="24">
        <v>40</v>
      </c>
      <c r="D15267" s="24">
        <v>161</v>
      </c>
      <c r="E15267" s="30">
        <v>625</v>
      </c>
    </row>
    <row r="15268" s="8" customFormat="1" ht="33" customHeight="1">
      <c r="A15268" s="14">
        <f>IF(B15268="","",MAX($A$7:A15267)+1)</f>
        <v>15261</v>
      </c>
      <c r="B15268" s="15">
        <v>45372.5354225694</v>
      </c>
      <c r="C15268" s="24">
        <v>40</v>
      </c>
      <c r="D15268" s="24">
        <v>161</v>
      </c>
      <c r="E15268" s="30">
        <v>625</v>
      </c>
    </row>
    <row r="15269" s="8" customFormat="1" ht="33" customHeight="1">
      <c r="A15269" s="14">
        <f>IF(B15269="","",MAX($A$7:A15268)+1)</f>
        <v>15262</v>
      </c>
      <c r="B15269" s="15">
        <v>45372.5357697569</v>
      </c>
      <c r="C15269" s="24">
        <v>40</v>
      </c>
      <c r="D15269" s="24">
        <v>162</v>
      </c>
      <c r="E15269" s="30">
        <v>625</v>
      </c>
    </row>
    <row r="15270" s="8" customFormat="1" ht="33" customHeight="1">
      <c r="A15270" s="14">
        <f>IF(B15270="","",MAX($A$7:A15269)+1)</f>
        <v>15263</v>
      </c>
      <c r="B15270" s="15">
        <v>45372.5361170139</v>
      </c>
      <c r="C15270" s="24">
        <v>40</v>
      </c>
      <c r="D15270" s="24">
        <v>162</v>
      </c>
      <c r="E15270" s="30">
        <v>625</v>
      </c>
    </row>
    <row r="15271" s="8" customFormat="1" ht="33" customHeight="1">
      <c r="A15271" s="14">
        <f>IF(B15271="","",MAX($A$7:A15270)+1)</f>
        <v>15264</v>
      </c>
      <c r="B15271" s="15">
        <v>45372.5364642361</v>
      </c>
      <c r="C15271" s="24">
        <v>40</v>
      </c>
      <c r="D15271" s="24">
        <v>162</v>
      </c>
      <c r="E15271" s="30">
        <v>625</v>
      </c>
    </row>
    <row r="15272" s="8" customFormat="1" ht="33" customHeight="1">
      <c r="A15272" s="14">
        <f>IF(B15272="","",MAX($A$7:A15271)+1)</f>
        <v>15265</v>
      </c>
      <c r="B15272" s="15">
        <v>45372.5368114236</v>
      </c>
      <c r="C15272" s="24">
        <v>40</v>
      </c>
      <c r="D15272" s="24">
        <v>163</v>
      </c>
      <c r="E15272" s="30">
        <v>625</v>
      </c>
    </row>
    <row r="15273" s="8" customFormat="1" ht="33" customHeight="1">
      <c r="A15273" s="14">
        <f>IF(B15273="","",MAX($A$7:A15272)+1)</f>
        <v>15266</v>
      </c>
      <c r="B15273" s="15">
        <v>45372.5371586458</v>
      </c>
      <c r="C15273" s="24">
        <v>40</v>
      </c>
      <c r="D15273" s="24">
        <v>163</v>
      </c>
      <c r="E15273" s="30">
        <v>625</v>
      </c>
    </row>
    <row r="15274" s="8" customFormat="1" ht="33" customHeight="1">
      <c r="A15274" s="14">
        <f>IF(B15274="","",MAX($A$7:A15273)+1)</f>
        <v>15267</v>
      </c>
      <c r="B15274" s="15">
        <v>45372.5375059028</v>
      </c>
      <c r="C15274" s="24">
        <v>40</v>
      </c>
      <c r="D15274" s="24">
        <v>163</v>
      </c>
      <c r="E15274" s="30">
        <v>625</v>
      </c>
    </row>
    <row r="15275" s="8" customFormat="1" ht="33" customHeight="1">
      <c r="A15275" s="14">
        <f>IF(B15275="","",MAX($A$7:A15274)+1)</f>
        <v>15268</v>
      </c>
      <c r="B15275" s="15">
        <v>45372.5378530903</v>
      </c>
      <c r="C15275" s="24">
        <v>40</v>
      </c>
      <c r="D15275" s="24">
        <v>164</v>
      </c>
      <c r="E15275" s="30">
        <v>625</v>
      </c>
    </row>
    <row r="15276" s="8" customFormat="1" ht="33" customHeight="1">
      <c r="A15276" s="14">
        <f>IF(B15276="","",MAX($A$7:A15275)+1)</f>
        <v>15269</v>
      </c>
      <c r="B15276" s="15">
        <v>45372.5382003125</v>
      </c>
      <c r="C15276" s="24">
        <v>40</v>
      </c>
      <c r="D15276" s="24">
        <v>164</v>
      </c>
      <c r="E15276" s="30">
        <v>625</v>
      </c>
    </row>
    <row r="15277" s="8" customFormat="1" ht="33" customHeight="1">
      <c r="A15277" s="14">
        <f>IF(B15277="","",MAX($A$7:A15276)+1)</f>
        <v>15270</v>
      </c>
      <c r="B15277" s="15">
        <v>45372.5385480671</v>
      </c>
      <c r="C15277" s="24">
        <v>40</v>
      </c>
      <c r="D15277" s="24">
        <v>164</v>
      </c>
      <c r="E15277" s="30">
        <v>625</v>
      </c>
    </row>
    <row r="15278" s="8" customFormat="1" ht="33" customHeight="1">
      <c r="A15278" s="14">
        <f>IF(B15278="","",MAX($A$7:A15277)+1)</f>
        <v>15271</v>
      </c>
      <c r="B15278" s="15">
        <v>45372.5388954861</v>
      </c>
      <c r="C15278" s="24">
        <v>40</v>
      </c>
      <c r="D15278" s="24">
        <v>165</v>
      </c>
      <c r="E15278" s="30">
        <v>625</v>
      </c>
    </row>
    <row r="15279" s="8" customFormat="1" ht="33" customHeight="1">
      <c r="A15279" s="14">
        <f>IF(B15279="","",MAX($A$7:A15278)+1)</f>
        <v>15272</v>
      </c>
      <c r="B15279" s="15">
        <v>45372.5392427083</v>
      </c>
      <c r="C15279" s="24">
        <v>40</v>
      </c>
      <c r="D15279" s="24">
        <v>165</v>
      </c>
      <c r="E15279" s="30">
        <v>625</v>
      </c>
    </row>
    <row r="15280" s="8" customFormat="1" ht="33" customHeight="1">
      <c r="A15280" s="14">
        <f>IF(B15280="","",MAX($A$7:A15279)+1)</f>
        <v>15273</v>
      </c>
      <c r="B15280" s="15">
        <v>45372.5395925116</v>
      </c>
      <c r="C15280" s="24">
        <v>40</v>
      </c>
      <c r="D15280" s="24">
        <v>165</v>
      </c>
      <c r="E15280" s="30">
        <v>625</v>
      </c>
    </row>
    <row r="15281" s="8" customFormat="1" ht="33" customHeight="1">
      <c r="A15281" s="14">
        <f>IF(B15281="","",MAX($A$7:A15280)+1)</f>
        <v>15274</v>
      </c>
      <c r="B15281" s="15">
        <v>45372.5399400463</v>
      </c>
      <c r="C15281" s="24">
        <v>40</v>
      </c>
      <c r="D15281" s="24">
        <v>166</v>
      </c>
      <c r="E15281" s="30">
        <v>625</v>
      </c>
    </row>
    <row r="15282" s="8" customFormat="1" ht="33" customHeight="1">
      <c r="A15282" s="14">
        <f>IF(B15282="","",MAX($A$7:A15281)+1)</f>
        <v>15275</v>
      </c>
      <c r="B15282" s="15">
        <v>45372.5402892014</v>
      </c>
      <c r="C15282" s="24">
        <v>40</v>
      </c>
      <c r="D15282" s="24">
        <v>166</v>
      </c>
      <c r="E15282" s="30">
        <v>625</v>
      </c>
    </row>
    <row r="15283" s="8" customFormat="1" ht="33" customHeight="1">
      <c r="A15283" s="14">
        <f>IF(B15283="","",MAX($A$7:A15282)+1)</f>
        <v>15276</v>
      </c>
      <c r="B15283" s="15">
        <v>45372.5406364583</v>
      </c>
      <c r="C15283" s="24">
        <v>41</v>
      </c>
      <c r="D15283" s="24">
        <v>166</v>
      </c>
      <c r="E15283" s="30">
        <v>625</v>
      </c>
    </row>
    <row r="15284" s="8" customFormat="1" ht="33" customHeight="1">
      <c r="A15284" s="14">
        <f>IF(B15284="","",MAX($A$7:A15283)+1)</f>
        <v>15277</v>
      </c>
      <c r="B15284" s="15">
        <v>45372.5409836806</v>
      </c>
      <c r="C15284" s="24">
        <v>40</v>
      </c>
      <c r="D15284" s="24">
        <v>167</v>
      </c>
      <c r="E15284" s="30">
        <v>625</v>
      </c>
    </row>
    <row r="15285" s="8" customFormat="1" ht="33" customHeight="1">
      <c r="A15285" s="14">
        <f>IF(B15285="","",MAX($A$7:A15284)+1)</f>
        <v>15278</v>
      </c>
      <c r="B15285" s="15">
        <v>45372.5413335648</v>
      </c>
      <c r="C15285" s="24">
        <v>40</v>
      </c>
      <c r="D15285" s="24">
        <v>167</v>
      </c>
      <c r="E15285" s="30">
        <v>625</v>
      </c>
    </row>
    <row r="15286" s="8" customFormat="1" ht="33" customHeight="1">
      <c r="A15286" s="14">
        <f>IF(B15286="","",MAX($A$7:A15285)+1)</f>
        <v>15279</v>
      </c>
      <c r="B15286" s="15">
        <v>45372.5416809028</v>
      </c>
      <c r="C15286" s="24">
        <v>40</v>
      </c>
      <c r="D15286" s="24">
        <v>167</v>
      </c>
      <c r="E15286" s="30">
        <v>625</v>
      </c>
    </row>
    <row r="15287" s="8" customFormat="1" ht="33" customHeight="1">
      <c r="A15287" s="14">
        <f>IF(B15287="","",MAX($A$7:A15286)+1)</f>
        <v>15280</v>
      </c>
      <c r="B15287" s="15">
        <v>45372.5420282755</v>
      </c>
      <c r="C15287" s="24">
        <v>40</v>
      </c>
      <c r="D15287" s="24">
        <v>168</v>
      </c>
      <c r="E15287" s="30">
        <v>625</v>
      </c>
    </row>
    <row r="15288" s="8" customFormat="1" ht="33" customHeight="1">
      <c r="A15288" s="14">
        <f>IF(B15288="","",MAX($A$7:A15287)+1)</f>
        <v>15281</v>
      </c>
      <c r="B15288" s="15">
        <v>45372.5423754977</v>
      </c>
      <c r="C15288" s="24">
        <v>40</v>
      </c>
      <c r="D15288" s="24">
        <v>168</v>
      </c>
      <c r="E15288" s="30">
        <v>625</v>
      </c>
    </row>
    <row r="15289" s="8" customFormat="1" ht="33" customHeight="1">
      <c r="A15289" s="14">
        <f>IF(B15289="","",MAX($A$7:A15288)+1)</f>
        <v>15282</v>
      </c>
      <c r="B15289" s="15">
        <v>45372.5427226852</v>
      </c>
      <c r="C15289" s="24">
        <v>40</v>
      </c>
      <c r="D15289" s="24">
        <v>168</v>
      </c>
      <c r="E15289" s="30">
        <v>625</v>
      </c>
    </row>
    <row r="15290" s="8" customFormat="1" ht="33" customHeight="1">
      <c r="A15290" s="14">
        <f>IF(B15290="","",MAX($A$7:A15289)+1)</f>
        <v>15283</v>
      </c>
      <c r="B15290" s="15">
        <v>45372.5430699421</v>
      </c>
      <c r="C15290" s="24">
        <v>40</v>
      </c>
      <c r="D15290" s="24">
        <v>169</v>
      </c>
      <c r="E15290" s="30">
        <v>625</v>
      </c>
    </row>
    <row r="15291" s="8" customFormat="1" ht="33" customHeight="1">
      <c r="A15291" s="14">
        <f>IF(B15291="","",MAX($A$7:A15290)+1)</f>
        <v>15284</v>
      </c>
      <c r="B15291" s="15">
        <v>45372.5434172106</v>
      </c>
      <c r="C15291" s="24">
        <v>40</v>
      </c>
      <c r="D15291" s="24">
        <v>169</v>
      </c>
      <c r="E15291" s="30">
        <v>625</v>
      </c>
    </row>
    <row r="15292" s="8" customFormat="1" ht="33" customHeight="1">
      <c r="A15292" s="14">
        <f>IF(B15292="","",MAX($A$7:A15291)+1)</f>
        <v>15285</v>
      </c>
      <c r="B15292" s="15">
        <v>45372.5437645833</v>
      </c>
      <c r="C15292" s="24">
        <v>40</v>
      </c>
      <c r="D15292" s="24">
        <v>169</v>
      </c>
      <c r="E15292" s="30">
        <v>625</v>
      </c>
    </row>
    <row r="15293" s="8" customFormat="1" ht="33" customHeight="1">
      <c r="A15293" s="14">
        <f>IF(B15293="","",MAX($A$7:A15292)+1)</f>
        <v>15286</v>
      </c>
      <c r="B15293" s="15">
        <v>45372.5441117708</v>
      </c>
      <c r="C15293" s="24">
        <v>40</v>
      </c>
      <c r="D15293" s="24">
        <v>170</v>
      </c>
      <c r="E15293" s="30">
        <v>625</v>
      </c>
    </row>
    <row r="15294" s="8" customFormat="1" ht="33" customHeight="1">
      <c r="A15294" s="14">
        <f>IF(B15294="","",MAX($A$7:A15293)+1)</f>
        <v>15287</v>
      </c>
      <c r="B15294" s="15">
        <v>45372.5444589931</v>
      </c>
      <c r="C15294" s="24">
        <v>40</v>
      </c>
      <c r="D15294" s="24">
        <v>170</v>
      </c>
      <c r="E15294" s="30">
        <v>625</v>
      </c>
    </row>
    <row r="15295" s="8" customFormat="1" ht="33" customHeight="1">
      <c r="A15295" s="14">
        <f>IF(B15295="","",MAX($A$7:A15294)+1)</f>
        <v>15288</v>
      </c>
      <c r="B15295" s="15">
        <v>45372.54480625</v>
      </c>
      <c r="C15295" s="24">
        <v>40</v>
      </c>
      <c r="D15295" s="24">
        <v>170</v>
      </c>
      <c r="E15295" s="30">
        <v>625</v>
      </c>
    </row>
    <row r="15296" s="8" customFormat="1" ht="33" customHeight="1">
      <c r="A15296" s="14">
        <f>IF(B15296="","",MAX($A$7:A15295)+1)</f>
        <v>15289</v>
      </c>
      <c r="B15296" s="15">
        <v>45372.5451534722</v>
      </c>
      <c r="C15296" s="24">
        <v>40</v>
      </c>
      <c r="D15296" s="24">
        <v>171</v>
      </c>
      <c r="E15296" s="30">
        <v>625</v>
      </c>
    </row>
    <row r="15297" s="8" customFormat="1" ht="33" customHeight="1">
      <c r="A15297" s="14">
        <f>IF(B15297="","",MAX($A$7:A15296)+1)</f>
        <v>15290</v>
      </c>
      <c r="B15297" s="15">
        <v>45372.5455010069</v>
      </c>
      <c r="C15297" s="24">
        <v>40</v>
      </c>
      <c r="D15297" s="24">
        <v>171</v>
      </c>
      <c r="E15297" s="30">
        <v>625</v>
      </c>
    </row>
    <row r="15298" s="8" customFormat="1" ht="33" customHeight="1">
      <c r="A15298" s="14">
        <f>IF(B15298="","",MAX($A$7:A15297)+1)</f>
        <v>15291</v>
      </c>
      <c r="B15298" s="15">
        <v>45372.5458482639</v>
      </c>
      <c r="C15298" s="24">
        <v>40</v>
      </c>
      <c r="D15298" s="24">
        <v>171</v>
      </c>
      <c r="E15298" s="30">
        <v>625</v>
      </c>
    </row>
    <row r="15299" s="8" customFormat="1" ht="33" customHeight="1">
      <c r="A15299" s="14">
        <f>IF(B15299="","",MAX($A$7:A15298)+1)</f>
        <v>15292</v>
      </c>
      <c r="B15299" s="15">
        <v>45372.5461954861</v>
      </c>
      <c r="C15299" s="24">
        <v>40</v>
      </c>
      <c r="D15299" s="24">
        <v>172</v>
      </c>
      <c r="E15299" s="30">
        <v>625</v>
      </c>
    </row>
    <row r="15300" s="8" customFormat="1" ht="33" customHeight="1">
      <c r="A15300" s="14">
        <f>IF(B15300="","",MAX($A$7:A15299)+1)</f>
        <v>15293</v>
      </c>
      <c r="B15300" s="15">
        <v>45372.5465429051</v>
      </c>
      <c r="C15300" s="24">
        <v>40</v>
      </c>
      <c r="D15300" s="24">
        <v>172</v>
      </c>
      <c r="E15300" s="30">
        <v>625</v>
      </c>
    </row>
    <row r="15301" s="8" customFormat="1" ht="33" customHeight="1">
      <c r="A15301" s="14">
        <f>IF(B15301="","",MAX($A$7:A15300)+1)</f>
        <v>15294</v>
      </c>
      <c r="B15301" s="15">
        <v>45372.5468902778</v>
      </c>
      <c r="C15301" s="24">
        <v>40</v>
      </c>
      <c r="D15301" s="24">
        <v>172</v>
      </c>
      <c r="E15301" s="30">
        <v>625</v>
      </c>
    </row>
    <row r="15302" s="8" customFormat="1" ht="33" customHeight="1">
      <c r="A15302" s="14">
        <f>IF(B15302="","",MAX($A$7:A15301)+1)</f>
        <v>15295</v>
      </c>
      <c r="B15302" s="15">
        <v>45372.5472375347</v>
      </c>
      <c r="C15302" s="24">
        <v>40</v>
      </c>
      <c r="D15302" s="24">
        <v>173</v>
      </c>
      <c r="E15302" s="30">
        <v>625</v>
      </c>
    </row>
    <row r="15303" s="8" customFormat="1" ht="33" customHeight="1">
      <c r="A15303" s="14">
        <f>IF(B15303="","",MAX($A$7:A15302)+1)</f>
        <v>15296</v>
      </c>
      <c r="B15303" s="15">
        <v>45372.5475847222</v>
      </c>
      <c r="C15303" s="24">
        <v>40</v>
      </c>
      <c r="D15303" s="24">
        <v>173</v>
      </c>
      <c r="E15303" s="30">
        <v>625</v>
      </c>
    </row>
    <row r="15304" s="8" customFormat="1" ht="33" customHeight="1">
      <c r="A15304" s="14">
        <f>IF(B15304="","",MAX($A$7:A15303)+1)</f>
        <v>15297</v>
      </c>
      <c r="B15304" s="15">
        <v>45372.5479322917</v>
      </c>
      <c r="C15304" s="24">
        <v>40</v>
      </c>
      <c r="D15304" s="24">
        <v>173</v>
      </c>
      <c r="E15304" s="30">
        <v>625</v>
      </c>
    </row>
    <row r="15305" s="8" customFormat="1" ht="33" customHeight="1">
      <c r="A15305" s="14">
        <f>IF(B15305="","",MAX($A$7:A15304)+1)</f>
        <v>15298</v>
      </c>
      <c r="B15305" s="15">
        <v>45372.5482795139</v>
      </c>
      <c r="C15305" s="24">
        <v>40</v>
      </c>
      <c r="D15305" s="24">
        <v>174</v>
      </c>
      <c r="E15305" s="30">
        <v>625</v>
      </c>
    </row>
    <row r="15306" s="8" customFormat="1" ht="33" customHeight="1">
      <c r="A15306" s="14">
        <f>IF(B15306="","",MAX($A$7:A15305)+1)</f>
        <v>15299</v>
      </c>
      <c r="B15306" s="15">
        <v>45372.5486268171</v>
      </c>
      <c r="C15306" s="24">
        <v>40</v>
      </c>
      <c r="D15306" s="24">
        <v>174</v>
      </c>
      <c r="E15306" s="30">
        <v>625</v>
      </c>
    </row>
    <row r="15307" s="8" customFormat="1" ht="33" customHeight="1">
      <c r="A15307" s="14">
        <f>IF(B15307="","",MAX($A$7:A15306)+1)</f>
        <v>15300</v>
      </c>
      <c r="B15307" s="15">
        <v>45372.5489741551</v>
      </c>
      <c r="C15307" s="24">
        <v>40</v>
      </c>
      <c r="D15307" s="24">
        <v>174</v>
      </c>
      <c r="E15307" s="30">
        <v>625</v>
      </c>
    </row>
    <row r="15308" s="8" customFormat="1" ht="33" customHeight="1">
      <c r="A15308" s="14">
        <f>IF(B15308="","",MAX($A$7:A15307)+1)</f>
        <v>15301</v>
      </c>
      <c r="B15308" s="15">
        <v>45372.5493215625</v>
      </c>
      <c r="C15308" s="24">
        <v>40</v>
      </c>
      <c r="D15308" s="24">
        <v>175</v>
      </c>
      <c r="E15308" s="30">
        <v>625</v>
      </c>
    </row>
    <row r="15309" s="8" customFormat="1" ht="33" customHeight="1">
      <c r="A15309" s="14">
        <f>IF(B15309="","",MAX($A$7:A15308)+1)</f>
        <v>15302</v>
      </c>
      <c r="B15309" s="15">
        <v>45372.5496687847</v>
      </c>
      <c r="C15309" s="24">
        <v>40</v>
      </c>
      <c r="D15309" s="24">
        <v>175</v>
      </c>
      <c r="E15309" s="30">
        <v>625</v>
      </c>
    </row>
    <row r="15310" s="8" customFormat="1" ht="33" customHeight="1">
      <c r="A15310" s="14">
        <f>IF(B15310="","",MAX($A$7:A15309)+1)</f>
        <v>15303</v>
      </c>
      <c r="B15310" s="15">
        <v>45372.5500177894</v>
      </c>
      <c r="C15310" s="24">
        <v>40</v>
      </c>
      <c r="D15310" s="24">
        <v>175</v>
      </c>
      <c r="E15310" s="30">
        <v>625</v>
      </c>
    </row>
    <row r="15311" s="8" customFormat="1" ht="33" customHeight="1">
      <c r="A15311" s="14">
        <f>IF(B15311="","",MAX($A$7:A15310)+1)</f>
        <v>15304</v>
      </c>
      <c r="B15311" s="15">
        <v>45372.550365081</v>
      </c>
      <c r="C15311" s="24">
        <v>40</v>
      </c>
      <c r="D15311" s="24">
        <v>176</v>
      </c>
      <c r="E15311" s="30">
        <v>625</v>
      </c>
    </row>
    <row r="15312" s="8" customFormat="1" ht="33" customHeight="1">
      <c r="A15312" s="14">
        <f>IF(B15312="","",MAX($A$7:A15311)+1)</f>
        <v>15305</v>
      </c>
      <c r="B15312" s="15">
        <v>45372.5507122685</v>
      </c>
      <c r="C15312" s="24">
        <v>40</v>
      </c>
      <c r="D15312" s="24">
        <v>176</v>
      </c>
      <c r="E15312" s="30">
        <v>625</v>
      </c>
    </row>
    <row r="15313" s="8" customFormat="1" ht="33" customHeight="1">
      <c r="A15313" s="14">
        <f>IF(B15313="","",MAX($A$7:A15312)+1)</f>
        <v>15306</v>
      </c>
      <c r="B15313" s="15">
        <v>45372.5510594907</v>
      </c>
      <c r="C15313" s="24">
        <v>40</v>
      </c>
      <c r="D15313" s="24">
        <v>176</v>
      </c>
      <c r="E15313" s="30">
        <v>625</v>
      </c>
    </row>
    <row r="15314" s="8" customFormat="1" ht="33" customHeight="1">
      <c r="A15314" s="14">
        <f>IF(B15314="","",MAX($A$7:A15313)+1)</f>
        <v>15307</v>
      </c>
      <c r="B15314" s="15">
        <v>45372.5514082176</v>
      </c>
      <c r="C15314" s="24">
        <v>40</v>
      </c>
      <c r="D15314" s="24">
        <v>177</v>
      </c>
      <c r="E15314" s="30">
        <v>625</v>
      </c>
    </row>
    <row r="15315" s="8" customFormat="1" ht="33" customHeight="1">
      <c r="A15315" s="14">
        <f>IF(B15315="","",MAX($A$7:A15314)+1)</f>
        <v>15308</v>
      </c>
      <c r="B15315" s="15">
        <v>45372.5517555903</v>
      </c>
      <c r="C15315" s="24">
        <v>40</v>
      </c>
      <c r="D15315" s="24">
        <v>177</v>
      </c>
      <c r="E15315" s="30">
        <v>625</v>
      </c>
    </row>
    <row r="15316" s="8" customFormat="1" ht="33" customHeight="1">
      <c r="A15316" s="14">
        <f>IF(B15316="","",MAX($A$7:A15315)+1)</f>
        <v>15309</v>
      </c>
      <c r="B15316" s="15">
        <v>45372.5521027778</v>
      </c>
      <c r="C15316" s="24">
        <v>40</v>
      </c>
      <c r="D15316" s="24">
        <v>177</v>
      </c>
      <c r="E15316" s="30">
        <v>625</v>
      </c>
    </row>
    <row r="15317" s="8" customFormat="1" ht="33" customHeight="1">
      <c r="A15317" s="14">
        <f>IF(B15317="","",MAX($A$7:A15316)+1)</f>
        <v>15310</v>
      </c>
      <c r="B15317" s="15">
        <v>45372.55245</v>
      </c>
      <c r="C15317" s="24">
        <v>40</v>
      </c>
      <c r="D15317" s="24">
        <v>178</v>
      </c>
      <c r="E15317" s="30">
        <v>625</v>
      </c>
    </row>
    <row r="15318" s="8" customFormat="1" ht="33" customHeight="1">
      <c r="A15318" s="14">
        <f>IF(B15318="","",MAX($A$7:A15317)+1)</f>
        <v>15311</v>
      </c>
      <c r="B15318" s="15">
        <v>45372.5527973032</v>
      </c>
      <c r="C15318" s="24">
        <v>40</v>
      </c>
      <c r="D15318" s="24">
        <v>178</v>
      </c>
      <c r="E15318" s="30">
        <v>625</v>
      </c>
    </row>
    <row r="15319" s="8" customFormat="1" ht="33" customHeight="1">
      <c r="A15319" s="14">
        <f>IF(B15319="","",MAX($A$7:A15318)+1)</f>
        <v>15312</v>
      </c>
      <c r="B15319" s="15">
        <v>45372.5531454514</v>
      </c>
      <c r="C15319" s="24">
        <v>40</v>
      </c>
      <c r="D15319" s="24">
        <v>178</v>
      </c>
      <c r="E15319" s="30">
        <v>625</v>
      </c>
    </row>
    <row r="15320" s="8" customFormat="1" ht="33" customHeight="1">
      <c r="A15320" s="14">
        <f>IF(B15320="","",MAX($A$7:A15319)+1)</f>
        <v>15313</v>
      </c>
      <c r="B15320" s="15">
        <v>45372.5534928241</v>
      </c>
      <c r="C15320" s="24">
        <v>40</v>
      </c>
      <c r="D15320" s="24">
        <v>179</v>
      </c>
      <c r="E15320" s="30">
        <v>625</v>
      </c>
    </row>
    <row r="15321" s="8" customFormat="1" ht="33" customHeight="1">
      <c r="A15321" s="14">
        <f>IF(B15321="","",MAX($A$7:A15320)+1)</f>
        <v>15314</v>
      </c>
      <c r="B15321" s="15">
        <v>45372.5538401273</v>
      </c>
      <c r="C15321" s="24">
        <v>40</v>
      </c>
      <c r="D15321" s="24">
        <v>179</v>
      </c>
      <c r="E15321" s="30">
        <v>625</v>
      </c>
    </row>
    <row r="15322" s="8" customFormat="1" ht="33" customHeight="1">
      <c r="A15322" s="14">
        <f>IF(B15322="","",MAX($A$7:A15321)+1)</f>
        <v>15315</v>
      </c>
      <c r="B15322" s="15">
        <v>45372.5541873495</v>
      </c>
      <c r="C15322" s="24">
        <v>40</v>
      </c>
      <c r="D15322" s="24">
        <v>179</v>
      </c>
      <c r="E15322" s="30">
        <v>625</v>
      </c>
    </row>
    <row r="15323" s="8" customFormat="1" ht="33" customHeight="1">
      <c r="A15323" s="14">
        <f>IF(B15323="","",MAX($A$7:A15322)+1)</f>
        <v>15316</v>
      </c>
      <c r="B15323" s="15">
        <v>45372.5545347569</v>
      </c>
      <c r="C15323" s="24">
        <v>40</v>
      </c>
      <c r="D15323" s="24">
        <v>180</v>
      </c>
      <c r="E15323" s="30">
        <v>625</v>
      </c>
    </row>
    <row r="15324" s="8" customFormat="1" ht="33" customHeight="1">
      <c r="A15324" s="14">
        <f>IF(B15324="","",MAX($A$7:A15323)+1)</f>
        <v>15317</v>
      </c>
      <c r="B15324" s="15">
        <v>45372.5548823727</v>
      </c>
      <c r="C15324" s="24">
        <v>40</v>
      </c>
      <c r="D15324" s="24">
        <v>180</v>
      </c>
      <c r="E15324" s="30">
        <v>625</v>
      </c>
    </row>
    <row r="15325" s="8" customFormat="1" ht="33" customHeight="1">
      <c r="A15325" s="14">
        <f>IF(B15325="","",MAX($A$7:A15324)+1)</f>
        <v>15318</v>
      </c>
      <c r="B15325" s="15">
        <v>45372.5552296644</v>
      </c>
      <c r="C15325" s="24">
        <v>40</v>
      </c>
      <c r="D15325" s="24">
        <v>180</v>
      </c>
      <c r="E15325" s="30">
        <v>625</v>
      </c>
    </row>
    <row r="15326" s="8" customFormat="1" ht="33" customHeight="1">
      <c r="A15326" s="14">
        <f>IF(B15326="","",MAX($A$7:A15325)+1)</f>
        <v>15319</v>
      </c>
      <c r="B15326" s="15">
        <v>45372.5555769676</v>
      </c>
      <c r="C15326" s="24">
        <v>40</v>
      </c>
      <c r="D15326" s="24">
        <v>181</v>
      </c>
      <c r="E15326" s="30">
        <v>625</v>
      </c>
    </row>
    <row r="15327" s="8" customFormat="1" ht="33" customHeight="1">
      <c r="A15327" s="14">
        <f>IF(B15327="","",MAX($A$7:A15326)+1)</f>
        <v>15320</v>
      </c>
      <c r="B15327" s="15">
        <v>45372.5559241898</v>
      </c>
      <c r="C15327" s="24">
        <v>40</v>
      </c>
      <c r="D15327" s="24">
        <v>181</v>
      </c>
      <c r="E15327" s="30">
        <v>625</v>
      </c>
    </row>
    <row r="15328" s="8" customFormat="1" ht="33" customHeight="1">
      <c r="A15328" s="14">
        <f>IF(B15328="","",MAX($A$7:A15327)+1)</f>
        <v>15321</v>
      </c>
      <c r="B15328" s="15">
        <v>45372.5562732986</v>
      </c>
      <c r="C15328" s="24">
        <v>40</v>
      </c>
      <c r="D15328" s="24">
        <v>181</v>
      </c>
      <c r="E15328" s="30">
        <v>625</v>
      </c>
    </row>
    <row r="15329" s="8" customFormat="1" ht="33" customHeight="1">
      <c r="A15329" s="14">
        <f>IF(B15329="","",MAX($A$7:A15328)+1)</f>
        <v>15322</v>
      </c>
      <c r="B15329" s="15">
        <v>45372.5566207176</v>
      </c>
      <c r="C15329" s="24">
        <v>40</v>
      </c>
      <c r="D15329" s="24">
        <v>182</v>
      </c>
      <c r="E15329" s="30">
        <v>625</v>
      </c>
    </row>
    <row r="15330" s="8" customFormat="1" ht="33" customHeight="1">
      <c r="A15330" s="14">
        <f>IF(B15330="","",MAX($A$7:A15329)+1)</f>
        <v>15323</v>
      </c>
      <c r="B15330" s="15">
        <v>45372.5569680903</v>
      </c>
      <c r="C15330" s="24">
        <v>40</v>
      </c>
      <c r="D15330" s="24">
        <v>182</v>
      </c>
      <c r="E15330" s="30">
        <v>625</v>
      </c>
    </row>
    <row r="15331" s="8" customFormat="1" ht="33" customHeight="1">
      <c r="A15331" s="14">
        <f>IF(B15331="","",MAX($A$7:A15330)+1)</f>
        <v>15324</v>
      </c>
      <c r="B15331" s="15">
        <v>45372.5573158565</v>
      </c>
      <c r="C15331" s="24">
        <v>40</v>
      </c>
      <c r="D15331" s="24">
        <v>182</v>
      </c>
      <c r="E15331" s="30">
        <v>625</v>
      </c>
    </row>
    <row r="15332" s="8" customFormat="1" ht="33" customHeight="1">
      <c r="A15332" s="14">
        <f>IF(B15332="","",MAX($A$7:A15331)+1)</f>
        <v>15325</v>
      </c>
      <c r="B15332" s="15">
        <v>45372.5576636227</v>
      </c>
      <c r="C15332" s="24">
        <v>40</v>
      </c>
      <c r="D15332" s="24">
        <v>183</v>
      </c>
      <c r="E15332" s="30">
        <v>625</v>
      </c>
    </row>
    <row r="15333" s="8" customFormat="1" ht="33" customHeight="1">
      <c r="A15333" s="14">
        <f>IF(B15333="","",MAX($A$7:A15332)+1)</f>
        <v>15326</v>
      </c>
      <c r="B15333" s="15">
        <v>45372.5580111921</v>
      </c>
      <c r="C15333" s="24">
        <v>40</v>
      </c>
      <c r="D15333" s="24">
        <v>183</v>
      </c>
      <c r="E15333" s="30">
        <v>625</v>
      </c>
    </row>
    <row r="15334" s="8" customFormat="1" ht="33" customHeight="1">
      <c r="A15334" s="14">
        <f>IF(B15334="","",MAX($A$7:A15333)+1)</f>
        <v>15327</v>
      </c>
      <c r="B15334" s="15">
        <v>45372.5583589468</v>
      </c>
      <c r="C15334" s="24">
        <v>40</v>
      </c>
      <c r="D15334" s="24">
        <v>183</v>
      </c>
      <c r="E15334" s="30">
        <v>625</v>
      </c>
    </row>
    <row r="15335" s="8" customFormat="1" ht="33" customHeight="1">
      <c r="A15335" s="14">
        <f>IF(B15335="","",MAX($A$7:A15334)+1)</f>
        <v>15328</v>
      </c>
      <c r="B15335" s="15">
        <v>45372.5587061343</v>
      </c>
      <c r="C15335" s="24">
        <v>40</v>
      </c>
      <c r="D15335" s="24">
        <v>184</v>
      </c>
      <c r="E15335" s="30">
        <v>625</v>
      </c>
    </row>
    <row r="15336" s="8" customFormat="1" ht="33" customHeight="1">
      <c r="A15336" s="14">
        <f>IF(B15336="","",MAX($A$7:A15335)+1)</f>
        <v>15329</v>
      </c>
      <c r="B15336" s="15">
        <v>45372.5590533912</v>
      </c>
      <c r="C15336" s="24">
        <v>40</v>
      </c>
      <c r="D15336" s="24">
        <v>184</v>
      </c>
      <c r="E15336" s="30">
        <v>625</v>
      </c>
    </row>
    <row r="15337" s="8" customFormat="1" ht="33" customHeight="1">
      <c r="A15337" s="14">
        <f>IF(B15337="","",MAX($A$7:A15336)+1)</f>
        <v>15330</v>
      </c>
      <c r="B15337" s="15">
        <v>45372.5594008102</v>
      </c>
      <c r="C15337" s="24">
        <v>40</v>
      </c>
      <c r="D15337" s="24">
        <v>184</v>
      </c>
      <c r="E15337" s="30">
        <v>625</v>
      </c>
    </row>
    <row r="15338" s="8" customFormat="1" ht="33" customHeight="1">
      <c r="A15338" s="14">
        <f>IF(B15338="","",MAX($A$7:A15337)+1)</f>
        <v>15331</v>
      </c>
      <c r="B15338" s="15">
        <v>45372.5597498032</v>
      </c>
      <c r="C15338" s="24">
        <v>40</v>
      </c>
      <c r="D15338" s="24">
        <v>185</v>
      </c>
      <c r="E15338" s="30">
        <v>625</v>
      </c>
    </row>
    <row r="15339" s="8" customFormat="1" ht="33" customHeight="1">
      <c r="A15339" s="14">
        <f>IF(B15339="","",MAX($A$7:A15338)+1)</f>
        <v>15332</v>
      </c>
      <c r="B15339" s="15">
        <v>45372.5600970255</v>
      </c>
      <c r="C15339" s="24">
        <v>40</v>
      </c>
      <c r="D15339" s="24">
        <v>185</v>
      </c>
      <c r="E15339" s="30">
        <v>625</v>
      </c>
    </row>
    <row r="15340" s="8" customFormat="1" ht="33" customHeight="1">
      <c r="A15340" s="14">
        <f>IF(B15340="","",MAX($A$7:A15339)+1)</f>
        <v>15333</v>
      </c>
      <c r="B15340" s="15">
        <v>45372.5604444792</v>
      </c>
      <c r="C15340" s="24">
        <v>40</v>
      </c>
      <c r="D15340" s="24">
        <v>185</v>
      </c>
      <c r="E15340" s="30">
        <v>625</v>
      </c>
    </row>
    <row r="15341" s="8" customFormat="1" ht="33" customHeight="1">
      <c r="A15341" s="14">
        <f>IF(B15341="","",MAX($A$7:A15340)+1)</f>
        <v>15334</v>
      </c>
      <c r="B15341" s="15">
        <v>45372.5607929051</v>
      </c>
      <c r="C15341" s="24">
        <v>40</v>
      </c>
      <c r="D15341" s="24">
        <v>186</v>
      </c>
      <c r="E15341" s="30">
        <v>625</v>
      </c>
    </row>
    <row r="15342" s="8" customFormat="1" ht="33" customHeight="1">
      <c r="A15342" s="14">
        <f>IF(B15342="","",MAX($A$7:A15341)+1)</f>
        <v>15335</v>
      </c>
      <c r="B15342" s="15">
        <v>45372.5611403588</v>
      </c>
      <c r="C15342" s="24">
        <v>40</v>
      </c>
      <c r="D15342" s="24">
        <v>186</v>
      </c>
      <c r="E15342" s="30">
        <v>625</v>
      </c>
    </row>
    <row r="15343" s="8" customFormat="1" ht="33" customHeight="1">
      <c r="A15343" s="14">
        <f>IF(B15343="","",MAX($A$7:A15342)+1)</f>
        <v>15336</v>
      </c>
      <c r="B15343" s="15">
        <v>45372.561487581</v>
      </c>
      <c r="C15343" s="24">
        <v>40</v>
      </c>
      <c r="D15343" s="24">
        <v>186</v>
      </c>
      <c r="E15343" s="30">
        <v>625</v>
      </c>
    </row>
    <row r="15344" s="8" customFormat="1" ht="33" customHeight="1">
      <c r="A15344" s="14">
        <f>IF(B15344="","",MAX($A$7:A15343)+1)</f>
        <v>15337</v>
      </c>
      <c r="B15344" s="15">
        <v>45372.561834919</v>
      </c>
      <c r="C15344" s="24">
        <v>40</v>
      </c>
      <c r="D15344" s="24">
        <v>187</v>
      </c>
      <c r="E15344" s="30">
        <v>625</v>
      </c>
    </row>
    <row r="15345" s="8" customFormat="1" ht="33" customHeight="1">
      <c r="A15345" s="14">
        <f>IF(B15345="","",MAX($A$7:A15344)+1)</f>
        <v>15338</v>
      </c>
      <c r="B15345" s="15">
        <v>45372.5621827893</v>
      </c>
      <c r="C15345" s="24">
        <v>40</v>
      </c>
      <c r="D15345" s="24">
        <v>187</v>
      </c>
      <c r="E15345" s="30">
        <v>625</v>
      </c>
    </row>
    <row r="15346" s="8" customFormat="1" ht="33" customHeight="1">
      <c r="A15346" s="14">
        <f>IF(B15346="","",MAX($A$7:A15345)+1)</f>
        <v>15339</v>
      </c>
      <c r="B15346" s="15">
        <v>45372.5625301273</v>
      </c>
      <c r="C15346" s="24">
        <v>40</v>
      </c>
      <c r="D15346" s="24">
        <v>187</v>
      </c>
      <c r="E15346" s="30">
        <v>625</v>
      </c>
    </row>
    <row r="15347" s="8" customFormat="1" ht="33" customHeight="1">
      <c r="A15347" s="14">
        <f>IF(B15347="","",MAX($A$7:A15346)+1)</f>
        <v>15340</v>
      </c>
      <c r="B15347" s="15">
        <v>45372.5628815625</v>
      </c>
      <c r="C15347" s="24">
        <v>40</v>
      </c>
      <c r="D15347" s="24">
        <v>188</v>
      </c>
      <c r="E15347" s="30">
        <v>625</v>
      </c>
    </row>
    <row r="15348" s="8" customFormat="1" ht="33" customHeight="1">
      <c r="A15348" s="14">
        <f>IF(B15348="","",MAX($A$7:A15347)+1)</f>
        <v>15341</v>
      </c>
      <c r="B15348" s="15">
        <v>45372.5632290162</v>
      </c>
      <c r="C15348" s="24">
        <v>40</v>
      </c>
      <c r="D15348" s="24">
        <v>188</v>
      </c>
      <c r="E15348" s="30">
        <v>625</v>
      </c>
    </row>
    <row r="15349" s="8" customFormat="1" ht="33" customHeight="1">
      <c r="A15349" s="14">
        <f>IF(B15349="","",MAX($A$7:A15348)+1)</f>
        <v>15342</v>
      </c>
      <c r="B15349" s="15">
        <v>45372.5635763542</v>
      </c>
      <c r="C15349" s="24">
        <v>40</v>
      </c>
      <c r="D15349" s="24">
        <v>188</v>
      </c>
      <c r="E15349" s="30">
        <v>625</v>
      </c>
    </row>
    <row r="15350" s="8" customFormat="1" ht="33" customHeight="1">
      <c r="A15350" s="14">
        <f>IF(B15350="","",MAX($A$7:A15349)+1)</f>
        <v>15343</v>
      </c>
      <c r="B15350" s="15">
        <v>45372.5639242708</v>
      </c>
      <c r="C15350" s="24">
        <v>40</v>
      </c>
      <c r="D15350" s="24">
        <v>189</v>
      </c>
      <c r="E15350" s="30">
        <v>625</v>
      </c>
    </row>
    <row r="15351" s="8" customFormat="1" ht="33" customHeight="1">
      <c r="A15351" s="14">
        <f>IF(B15351="","",MAX($A$7:A15350)+1)</f>
        <v>15344</v>
      </c>
      <c r="B15351" s="15">
        <v>45372.5642715625</v>
      </c>
      <c r="C15351" s="24">
        <v>40</v>
      </c>
      <c r="D15351" s="24">
        <v>189</v>
      </c>
      <c r="E15351" s="30">
        <v>625</v>
      </c>
    </row>
    <row r="15352" s="8" customFormat="1" ht="33" customHeight="1">
      <c r="A15352" s="14">
        <f>IF(B15352="","",MAX($A$7:A15351)+1)</f>
        <v>15345</v>
      </c>
      <c r="B15352" s="15">
        <v>45372.5646199421</v>
      </c>
      <c r="C15352" s="24">
        <v>40</v>
      </c>
      <c r="D15352" s="24">
        <v>189</v>
      </c>
      <c r="E15352" s="30">
        <v>625</v>
      </c>
    </row>
    <row r="15353" s="8" customFormat="1" ht="33" customHeight="1">
      <c r="A15353" s="14">
        <f>IF(B15353="","",MAX($A$7:A15352)+1)</f>
        <v>15346</v>
      </c>
      <c r="B15353" s="15">
        <v>45372.5649680903</v>
      </c>
      <c r="C15353" s="24">
        <v>40</v>
      </c>
      <c r="D15353" s="24">
        <v>190</v>
      </c>
      <c r="E15353" s="30">
        <v>625</v>
      </c>
    </row>
    <row r="15354" s="8" customFormat="1" ht="33" customHeight="1">
      <c r="A15354" s="14">
        <f>IF(B15354="","",MAX($A$7:A15353)+1)</f>
        <v>15347</v>
      </c>
      <c r="B15354" s="15">
        <v>45372.5653153588</v>
      </c>
      <c r="C15354" s="24">
        <v>40</v>
      </c>
      <c r="D15354" s="24">
        <v>190</v>
      </c>
      <c r="E15354" s="30">
        <v>625</v>
      </c>
    </row>
    <row r="15355" s="8" customFormat="1" ht="33" customHeight="1">
      <c r="A15355" s="14">
        <f>IF(B15355="","",MAX($A$7:A15354)+1)</f>
        <v>15348</v>
      </c>
      <c r="B15355" s="15">
        <v>45372.5656626968</v>
      </c>
      <c r="C15355" s="24">
        <v>40</v>
      </c>
      <c r="D15355" s="24">
        <v>190</v>
      </c>
      <c r="E15355" s="30">
        <v>625</v>
      </c>
    </row>
    <row r="15356" s="8" customFormat="1" ht="33" customHeight="1">
      <c r="A15356" s="14">
        <f>IF(B15356="","",MAX($A$7:A15355)+1)</f>
        <v>15349</v>
      </c>
      <c r="B15356" s="15">
        <v>45372.566009919</v>
      </c>
      <c r="C15356" s="24">
        <v>40</v>
      </c>
      <c r="D15356" s="24">
        <v>191</v>
      </c>
      <c r="E15356" s="30">
        <v>625</v>
      </c>
    </row>
    <row r="15357" s="8" customFormat="1" ht="33" customHeight="1">
      <c r="A15357" s="14">
        <f>IF(B15357="","",MAX($A$7:A15356)+1)</f>
        <v>15350</v>
      </c>
      <c r="B15357" s="15">
        <v>45372.5663571759</v>
      </c>
      <c r="C15357" s="24">
        <v>40</v>
      </c>
      <c r="D15357" s="24">
        <v>191</v>
      </c>
      <c r="E15357" s="30">
        <v>625</v>
      </c>
    </row>
    <row r="15358" s="8" customFormat="1" ht="33" customHeight="1">
      <c r="A15358" s="14">
        <f>IF(B15358="","",MAX($A$7:A15357)+1)</f>
        <v>15351</v>
      </c>
      <c r="B15358" s="15">
        <v>45372.5667065625</v>
      </c>
      <c r="C15358" s="24">
        <v>40</v>
      </c>
      <c r="D15358" s="24">
        <v>191</v>
      </c>
      <c r="E15358" s="30">
        <v>625</v>
      </c>
    </row>
    <row r="15359" s="8" customFormat="1" ht="33" customHeight="1">
      <c r="A15359" s="14">
        <f>IF(B15359="","",MAX($A$7:A15358)+1)</f>
        <v>15352</v>
      </c>
      <c r="B15359" s="15">
        <v>45372.5670537847</v>
      </c>
      <c r="C15359" s="24">
        <v>40</v>
      </c>
      <c r="D15359" s="24">
        <v>192</v>
      </c>
      <c r="E15359" s="30">
        <v>625</v>
      </c>
    </row>
    <row r="15360" s="8" customFormat="1" ht="33" customHeight="1">
      <c r="A15360" s="14">
        <f>IF(B15360="","",MAX($A$7:A15359)+1)</f>
        <v>15353</v>
      </c>
      <c r="B15360" s="15">
        <v>45372.5674009606</v>
      </c>
      <c r="C15360" s="24">
        <v>40</v>
      </c>
      <c r="D15360" s="24">
        <v>192</v>
      </c>
      <c r="E15360" s="30">
        <v>625</v>
      </c>
    </row>
    <row r="15361" s="8" customFormat="1" ht="33" customHeight="1">
      <c r="A15361" s="14">
        <f>IF(B15361="","",MAX($A$7:A15360)+1)</f>
        <v>15354</v>
      </c>
      <c r="B15361" s="15">
        <v>45372.5677482292</v>
      </c>
      <c r="C15361" s="24">
        <v>40</v>
      </c>
      <c r="D15361" s="24">
        <v>192</v>
      </c>
      <c r="E15361" s="30">
        <v>625</v>
      </c>
    </row>
    <row r="15362" s="8" customFormat="1" ht="33" customHeight="1">
      <c r="A15362" s="14">
        <f>IF(B15362="","",MAX($A$7:A15361)+1)</f>
        <v>15355</v>
      </c>
      <c r="B15362" s="15">
        <v>45372.568097338</v>
      </c>
      <c r="C15362" s="24">
        <v>40</v>
      </c>
      <c r="D15362" s="24">
        <v>193</v>
      </c>
      <c r="E15362" s="30">
        <v>625</v>
      </c>
    </row>
    <row r="15363" s="8" customFormat="1" ht="33" customHeight="1">
      <c r="A15363" s="14">
        <f>IF(B15363="","",MAX($A$7:A15362)+1)</f>
        <v>15356</v>
      </c>
      <c r="B15363" s="15">
        <v>45372.5684446759</v>
      </c>
      <c r="C15363" s="24">
        <v>40</v>
      </c>
      <c r="D15363" s="24">
        <v>193</v>
      </c>
      <c r="E15363" s="30">
        <v>625</v>
      </c>
    </row>
    <row r="15364" s="8" customFormat="1" ht="33" customHeight="1">
      <c r="A15364" s="14">
        <f>IF(B15364="","",MAX($A$7:A15363)+1)</f>
        <v>15357</v>
      </c>
      <c r="B15364" s="15">
        <v>45372.5687920486</v>
      </c>
      <c r="C15364" s="24">
        <v>40</v>
      </c>
      <c r="D15364" s="24">
        <v>193</v>
      </c>
      <c r="E15364" s="30">
        <v>625</v>
      </c>
    </row>
    <row r="15365" s="8" customFormat="1" ht="33" customHeight="1">
      <c r="A15365" s="14">
        <f>IF(B15365="","",MAX($A$7:A15364)+1)</f>
        <v>15358</v>
      </c>
      <c r="B15365" s="15">
        <v>45372.5691392708</v>
      </c>
      <c r="C15365" s="24">
        <v>40</v>
      </c>
      <c r="D15365" s="24">
        <v>194</v>
      </c>
      <c r="E15365" s="30">
        <v>625</v>
      </c>
    </row>
    <row r="15366" s="8" customFormat="1" ht="33" customHeight="1">
      <c r="A15366" s="14">
        <f>IF(B15366="","",MAX($A$7:A15365)+1)</f>
        <v>15359</v>
      </c>
      <c r="B15366" s="15">
        <v>45372.5694877315</v>
      </c>
      <c r="C15366" s="24">
        <v>40</v>
      </c>
      <c r="D15366" s="24">
        <v>194</v>
      </c>
      <c r="E15366" s="30">
        <v>625</v>
      </c>
    </row>
    <row r="15367" s="8" customFormat="1" ht="33" customHeight="1">
      <c r="A15367" s="14">
        <f>IF(B15367="","",MAX($A$7:A15366)+1)</f>
        <v>15360</v>
      </c>
      <c r="B15367" s="15">
        <v>45372.5698354167</v>
      </c>
      <c r="C15367" s="24">
        <v>40</v>
      </c>
      <c r="D15367" s="24">
        <v>194</v>
      </c>
      <c r="E15367" s="30">
        <v>625</v>
      </c>
    </row>
    <row r="15368" s="8" customFormat="1" ht="33" customHeight="1">
      <c r="A15368" s="14">
        <f>IF(B15368="","",MAX($A$7:A15367)+1)</f>
        <v>15361</v>
      </c>
      <c r="B15368" s="15">
        <v>45372.5701836806</v>
      </c>
      <c r="C15368" s="24">
        <v>40</v>
      </c>
      <c r="D15368" s="24">
        <v>195</v>
      </c>
      <c r="E15368" s="30">
        <v>625</v>
      </c>
    </row>
    <row r="15369" s="8" customFormat="1" ht="33" customHeight="1">
      <c r="A15369" s="14">
        <f>IF(B15369="","",MAX($A$7:A15368)+1)</f>
        <v>15362</v>
      </c>
      <c r="B15369" s="15">
        <v>45372.5705333333</v>
      </c>
      <c r="C15369" s="24">
        <v>40</v>
      </c>
      <c r="D15369" s="24">
        <v>195</v>
      </c>
      <c r="E15369" s="30">
        <v>625</v>
      </c>
    </row>
    <row r="15370" s="8" customFormat="1" ht="33" customHeight="1">
      <c r="A15370" s="14">
        <f>IF(B15370="","",MAX($A$7:A15369)+1)</f>
        <v>15363</v>
      </c>
      <c r="B15370" s="15">
        <v>45372.570880706</v>
      </c>
      <c r="C15370" s="24">
        <v>40</v>
      </c>
      <c r="D15370" s="24">
        <v>195</v>
      </c>
      <c r="E15370" s="30">
        <v>625</v>
      </c>
    </row>
    <row r="15371" s="8" customFormat="1" ht="33" customHeight="1">
      <c r="A15371" s="14">
        <f>IF(B15371="","",MAX($A$7:A15370)+1)</f>
        <v>15364</v>
      </c>
      <c r="B15371" s="15">
        <v>45372.5712280093</v>
      </c>
      <c r="C15371" s="24">
        <v>40</v>
      </c>
      <c r="D15371" s="24">
        <v>196</v>
      </c>
      <c r="E15371" s="30">
        <v>625</v>
      </c>
    </row>
    <row r="15372" s="8" customFormat="1" ht="33" customHeight="1">
      <c r="A15372" s="14">
        <f>IF(B15372="","",MAX($A$7:A15371)+1)</f>
        <v>15365</v>
      </c>
      <c r="B15372" s="15">
        <v>45372.5715754282</v>
      </c>
      <c r="C15372" s="24">
        <v>40</v>
      </c>
      <c r="D15372" s="24">
        <v>196</v>
      </c>
      <c r="E15372" s="30">
        <v>625</v>
      </c>
    </row>
    <row r="15373" s="8" customFormat="1" ht="33" customHeight="1">
      <c r="A15373" s="14">
        <f>IF(B15373="","",MAX($A$7:A15372)+1)</f>
        <v>15366</v>
      </c>
      <c r="B15373" s="15">
        <v>45372.5719226852</v>
      </c>
      <c r="C15373" s="24">
        <v>40</v>
      </c>
      <c r="D15373" s="24">
        <v>196</v>
      </c>
      <c r="E15373" s="30">
        <v>625</v>
      </c>
    </row>
    <row r="15374" s="8" customFormat="1" ht="33" customHeight="1">
      <c r="A15374" s="14">
        <f>IF(B15374="","",MAX($A$7:A15373)+1)</f>
        <v>15367</v>
      </c>
      <c r="B15374" s="15">
        <v>45372.5722706019</v>
      </c>
      <c r="C15374" s="24">
        <v>40</v>
      </c>
      <c r="D15374" s="24">
        <v>197</v>
      </c>
      <c r="E15374" s="30">
        <v>625</v>
      </c>
    </row>
    <row r="15375" s="8" customFormat="1" ht="33" customHeight="1">
      <c r="A15375" s="14">
        <f>IF(B15375="","",MAX($A$7:A15374)+1)</f>
        <v>15368</v>
      </c>
      <c r="B15375" s="15">
        <v>45372.5726180208</v>
      </c>
      <c r="C15375" s="24">
        <v>40</v>
      </c>
      <c r="D15375" s="24">
        <v>197</v>
      </c>
      <c r="E15375" s="30">
        <v>625</v>
      </c>
    </row>
    <row r="15376" s="8" customFormat="1" ht="33" customHeight="1">
      <c r="A15376" s="14">
        <f>IF(B15376="","",MAX($A$7:A15375)+1)</f>
        <v>15369</v>
      </c>
      <c r="B15376" s="15">
        <v>45372.5729654745</v>
      </c>
      <c r="C15376" s="24">
        <v>40</v>
      </c>
      <c r="D15376" s="24">
        <v>197</v>
      </c>
      <c r="E15376" s="30">
        <v>625</v>
      </c>
    </row>
    <row r="15377" s="8" customFormat="1" ht="33" customHeight="1">
      <c r="A15377" s="14">
        <f>IF(B15377="","",MAX($A$7:A15376)+1)</f>
        <v>15370</v>
      </c>
      <c r="B15377" s="15">
        <v>45372.5733128125</v>
      </c>
      <c r="C15377" s="24">
        <v>40</v>
      </c>
      <c r="D15377" s="24">
        <v>198</v>
      </c>
      <c r="E15377" s="30">
        <v>625</v>
      </c>
    </row>
    <row r="15378" s="8" customFormat="1" ht="33" customHeight="1">
      <c r="A15378" s="14">
        <f>IF(B15378="","",MAX($A$7:A15377)+1)</f>
        <v>15371</v>
      </c>
      <c r="B15378" s="15">
        <v>45372.5736601042</v>
      </c>
      <c r="C15378" s="24">
        <v>40</v>
      </c>
      <c r="D15378" s="24">
        <v>198</v>
      </c>
      <c r="E15378" s="30">
        <v>625</v>
      </c>
    </row>
    <row r="15379" s="8" customFormat="1" ht="33" customHeight="1">
      <c r="A15379" s="14">
        <f>IF(B15379="","",MAX($A$7:A15378)+1)</f>
        <v>15372</v>
      </c>
      <c r="B15379" s="15">
        <v>45372.5740074884</v>
      </c>
      <c r="C15379" s="24">
        <v>40</v>
      </c>
      <c r="D15379" s="24">
        <v>198</v>
      </c>
      <c r="E15379" s="30">
        <v>625</v>
      </c>
    </row>
    <row r="15380" s="8" customFormat="1" ht="33" customHeight="1">
      <c r="A15380" s="14">
        <f>IF(B15380="","",MAX($A$7:A15379)+1)</f>
        <v>15373</v>
      </c>
      <c r="B15380" s="15">
        <v>45372.5743553588</v>
      </c>
      <c r="C15380" s="24">
        <v>40</v>
      </c>
      <c r="D15380" s="24">
        <v>199</v>
      </c>
      <c r="E15380" s="30">
        <v>625</v>
      </c>
    </row>
    <row r="15381" s="8" customFormat="1" ht="33" customHeight="1">
      <c r="A15381" s="14">
        <f>IF(B15381="","",MAX($A$7:A15380)+1)</f>
        <v>15374</v>
      </c>
      <c r="B15381" s="15">
        <v>45372.574702662</v>
      </c>
      <c r="C15381" s="24">
        <v>40</v>
      </c>
      <c r="D15381" s="24">
        <v>199</v>
      </c>
      <c r="E15381" s="30">
        <v>625</v>
      </c>
    </row>
    <row r="15382" s="8" customFormat="1" ht="33" customHeight="1">
      <c r="A15382" s="14">
        <f>IF(B15382="","",MAX($A$7:A15381)+1)</f>
        <v>15375</v>
      </c>
      <c r="B15382" s="15">
        <v>45372.57505</v>
      </c>
      <c r="C15382" s="24">
        <v>40</v>
      </c>
      <c r="D15382" s="24">
        <v>199</v>
      </c>
      <c r="E15382" s="30">
        <v>625</v>
      </c>
    </row>
    <row r="15383" s="8" customFormat="1" ht="33" customHeight="1">
      <c r="A15383" s="14">
        <f>IF(B15383="","",MAX($A$7:A15382)+1)</f>
        <v>15376</v>
      </c>
      <c r="B15383" s="15">
        <v>45372.5753972222</v>
      </c>
      <c r="C15383" s="24">
        <v>40</v>
      </c>
      <c r="D15383" s="24">
        <v>200</v>
      </c>
      <c r="E15383" s="30">
        <v>625</v>
      </c>
    </row>
    <row r="15384" s="8" customFormat="1" ht="33" customHeight="1">
      <c r="A15384" s="14">
        <f>IF(B15384="","",MAX($A$7:A15383)+1)</f>
        <v>15377</v>
      </c>
      <c r="B15384" s="15">
        <v>45372.5757444444</v>
      </c>
      <c r="C15384" s="24">
        <v>40</v>
      </c>
      <c r="D15384" s="24">
        <v>200</v>
      </c>
      <c r="E15384" s="30">
        <v>625</v>
      </c>
    </row>
    <row r="15385" s="8" customFormat="1" ht="33" customHeight="1">
      <c r="A15385" s="14">
        <f>IF(B15385="","",MAX($A$7:A15384)+1)</f>
        <v>15378</v>
      </c>
      <c r="B15385" s="15">
        <v>45372.5760918981</v>
      </c>
      <c r="C15385" s="24">
        <v>40</v>
      </c>
      <c r="D15385" s="24">
        <v>200</v>
      </c>
      <c r="E15385" s="30">
        <v>625</v>
      </c>
    </row>
    <row r="15386" s="8" customFormat="1" ht="33" customHeight="1">
      <c r="A15386" s="14">
        <f>IF(B15386="","",MAX($A$7:A15385)+1)</f>
        <v>15379</v>
      </c>
      <c r="B15386" s="15">
        <v>45372.5764393171</v>
      </c>
      <c r="C15386" s="24">
        <v>40</v>
      </c>
      <c r="D15386" s="24">
        <v>201</v>
      </c>
      <c r="E15386" s="30">
        <v>625</v>
      </c>
    </row>
    <row r="15387" s="8" customFormat="1" ht="33" customHeight="1">
      <c r="A15387" s="14">
        <f>IF(B15387="","",MAX($A$7:A15386)+1)</f>
        <v>15380</v>
      </c>
      <c r="B15387" s="15">
        <v>45372.5767867245</v>
      </c>
      <c r="C15387" s="24">
        <v>40</v>
      </c>
      <c r="D15387" s="24">
        <v>201</v>
      </c>
      <c r="E15387" s="30">
        <v>625</v>
      </c>
    </row>
    <row r="15388" s="8" customFormat="1" ht="33" customHeight="1">
      <c r="A15388" s="14">
        <f>IF(B15388="","",MAX($A$7:A15387)+1)</f>
        <v>15381</v>
      </c>
      <c r="B15388" s="15">
        <v>45372.5771340625</v>
      </c>
      <c r="C15388" s="24">
        <v>40</v>
      </c>
      <c r="D15388" s="24">
        <v>201</v>
      </c>
      <c r="E15388" s="30">
        <v>625</v>
      </c>
    </row>
    <row r="15389" s="8" customFormat="1" ht="33" customHeight="1">
      <c r="A15389" s="14">
        <f>IF(B15389="","",MAX($A$7:A15388)+1)</f>
        <v>15382</v>
      </c>
      <c r="B15389" s="15">
        <v>45372.5774812847</v>
      </c>
      <c r="C15389" s="24">
        <v>40</v>
      </c>
      <c r="D15389" s="24">
        <v>202</v>
      </c>
      <c r="E15389" s="30">
        <v>625</v>
      </c>
    </row>
    <row r="15390" s="8" customFormat="1" ht="33" customHeight="1">
      <c r="A15390" s="14">
        <f>IF(B15390="","",MAX($A$7:A15389)+1)</f>
        <v>15383</v>
      </c>
      <c r="B15390" s="15">
        <v>45372.5778285069</v>
      </c>
      <c r="C15390" s="24">
        <v>40</v>
      </c>
      <c r="D15390" s="24">
        <v>202</v>
      </c>
      <c r="E15390" s="30">
        <v>625</v>
      </c>
    </row>
    <row r="15391" s="8" customFormat="1" ht="33" customHeight="1">
      <c r="A15391" s="14">
        <f>IF(B15391="","",MAX($A$7:A15390)+1)</f>
        <v>15384</v>
      </c>
      <c r="B15391" s="15">
        <v>45372.5781757292</v>
      </c>
      <c r="C15391" s="24">
        <v>40</v>
      </c>
      <c r="D15391" s="24">
        <v>202</v>
      </c>
      <c r="E15391" s="30">
        <v>625</v>
      </c>
    </row>
    <row r="15392" s="8" customFormat="1" ht="33" customHeight="1">
      <c r="A15392" s="14">
        <f>IF(B15392="","",MAX($A$7:A15391)+1)</f>
        <v>15385</v>
      </c>
      <c r="B15392" s="15">
        <v>45372.5785229514</v>
      </c>
      <c r="C15392" s="24">
        <v>40</v>
      </c>
      <c r="D15392" s="24">
        <v>203</v>
      </c>
      <c r="E15392" s="30">
        <v>625</v>
      </c>
    </row>
    <row r="15393" s="8" customFormat="1" ht="33" customHeight="1">
      <c r="A15393" s="14">
        <f>IF(B15393="","",MAX($A$7:A15392)+1)</f>
        <v>15386</v>
      </c>
      <c r="B15393" s="15">
        <v>45372.5788701389</v>
      </c>
      <c r="C15393" s="24">
        <v>40</v>
      </c>
      <c r="D15393" s="24">
        <v>203</v>
      </c>
      <c r="E15393" s="30">
        <v>625</v>
      </c>
    </row>
    <row r="15394" s="8" customFormat="1" ht="33" customHeight="1">
      <c r="A15394" s="14">
        <f>IF(B15394="","",MAX($A$7:A15393)+1)</f>
        <v>15387</v>
      </c>
      <c r="B15394" s="15">
        <v>45372.5792175926</v>
      </c>
      <c r="C15394" s="24">
        <v>40</v>
      </c>
      <c r="D15394" s="24">
        <v>203</v>
      </c>
      <c r="E15394" s="30">
        <v>625</v>
      </c>
    </row>
    <row r="15395" s="8" customFormat="1" ht="33" customHeight="1">
      <c r="A15395" s="14">
        <f>IF(B15395="","",MAX($A$7:A15394)+1)</f>
        <v>15388</v>
      </c>
      <c r="B15395" s="15">
        <v>45372.5795648148</v>
      </c>
      <c r="C15395" s="24">
        <v>40</v>
      </c>
      <c r="D15395" s="24">
        <v>204</v>
      </c>
      <c r="E15395" s="30">
        <v>625</v>
      </c>
    </row>
    <row r="15396" s="8" customFormat="1" ht="33" customHeight="1">
      <c r="A15396" s="14">
        <f>IF(B15396="","",MAX($A$7:A15395)+1)</f>
        <v>15389</v>
      </c>
      <c r="B15396" s="15">
        <v>45372.5799120718</v>
      </c>
      <c r="C15396" s="24">
        <v>40</v>
      </c>
      <c r="D15396" s="24">
        <v>204</v>
      </c>
      <c r="E15396" s="30">
        <v>625</v>
      </c>
    </row>
    <row r="15397" s="8" customFormat="1" ht="33" customHeight="1">
      <c r="A15397" s="14">
        <f>IF(B15397="","",MAX($A$7:A15396)+1)</f>
        <v>15390</v>
      </c>
      <c r="B15397" s="15">
        <v>45372.580259456</v>
      </c>
      <c r="C15397" s="24">
        <v>40</v>
      </c>
      <c r="D15397" s="24">
        <v>204</v>
      </c>
      <c r="E15397" s="30">
        <v>625</v>
      </c>
    </row>
    <row r="15398" s="8" customFormat="1" ht="33" customHeight="1">
      <c r="A15398" s="14">
        <f>IF(B15398="","",MAX($A$7:A15397)+1)</f>
        <v>15391</v>
      </c>
      <c r="B15398" s="15">
        <v>45372.5806068287</v>
      </c>
      <c r="C15398" s="24">
        <v>40</v>
      </c>
      <c r="D15398" s="24">
        <v>205</v>
      </c>
      <c r="E15398" s="30">
        <v>625</v>
      </c>
    </row>
    <row r="15399" s="8" customFormat="1" ht="33" customHeight="1">
      <c r="A15399" s="14">
        <f>IF(B15399="","",MAX($A$7:A15398)+1)</f>
        <v>15392</v>
      </c>
      <c r="B15399" s="15">
        <v>45372.5809554051</v>
      </c>
      <c r="C15399" s="24">
        <v>40</v>
      </c>
      <c r="D15399" s="24">
        <v>205</v>
      </c>
      <c r="E15399" s="30">
        <v>625</v>
      </c>
    </row>
    <row r="15400" s="8" customFormat="1" ht="33" customHeight="1">
      <c r="A15400" s="14">
        <f>IF(B15400="","",MAX($A$7:A15399)+1)</f>
        <v>15393</v>
      </c>
      <c r="B15400" s="15">
        <v>45372.5813026968</v>
      </c>
      <c r="C15400" s="24">
        <v>40</v>
      </c>
      <c r="D15400" s="24">
        <v>205</v>
      </c>
      <c r="E15400" s="30">
        <v>625</v>
      </c>
    </row>
    <row r="15401" s="8" customFormat="1" ht="33" customHeight="1">
      <c r="A15401" s="14">
        <f>IF(B15401="","",MAX($A$7:A15400)+1)</f>
        <v>15394</v>
      </c>
      <c r="B15401" s="15">
        <v>45372.5816500347</v>
      </c>
      <c r="C15401" s="24">
        <v>40</v>
      </c>
      <c r="D15401" s="24">
        <v>206</v>
      </c>
      <c r="E15401" s="30">
        <v>625</v>
      </c>
    </row>
    <row r="15402" s="8" customFormat="1" ht="33" customHeight="1">
      <c r="A15402" s="14">
        <f>IF(B15402="","",MAX($A$7:A15401)+1)</f>
        <v>15395</v>
      </c>
      <c r="B15402" s="15">
        <v>45372.5819973727</v>
      </c>
      <c r="C15402" s="24">
        <v>40</v>
      </c>
      <c r="D15402" s="24">
        <v>206</v>
      </c>
      <c r="E15402" s="30">
        <v>625</v>
      </c>
    </row>
    <row r="15403" s="8" customFormat="1" ht="33" customHeight="1">
      <c r="A15403" s="14">
        <f>IF(B15403="","",MAX($A$7:A15402)+1)</f>
        <v>15396</v>
      </c>
      <c r="B15403" s="15">
        <v>45372.5823445602</v>
      </c>
      <c r="C15403" s="24">
        <v>40</v>
      </c>
      <c r="D15403" s="24">
        <v>206</v>
      </c>
      <c r="E15403" s="30">
        <v>625</v>
      </c>
    </row>
    <row r="15404" s="8" customFormat="1" ht="33" customHeight="1">
      <c r="A15404" s="14">
        <f>IF(B15404="","",MAX($A$7:A15403)+1)</f>
        <v>15397</v>
      </c>
      <c r="B15404" s="15">
        <v>45372.5826925579</v>
      </c>
      <c r="C15404" s="24">
        <v>40</v>
      </c>
      <c r="D15404" s="24">
        <v>207</v>
      </c>
      <c r="E15404" s="30">
        <v>625</v>
      </c>
    </row>
    <row r="15405" s="8" customFormat="1" ht="33" customHeight="1">
      <c r="A15405" s="14">
        <f>IF(B15405="","",MAX($A$7:A15404)+1)</f>
        <v>15398</v>
      </c>
      <c r="B15405" s="15">
        <v>45372.5830397801</v>
      </c>
      <c r="C15405" s="24">
        <v>41</v>
      </c>
      <c r="D15405" s="24">
        <v>207</v>
      </c>
      <c r="E15405" s="30">
        <v>625</v>
      </c>
    </row>
    <row r="15406" s="8" customFormat="1" ht="33" customHeight="1">
      <c r="A15406" s="14">
        <f>IF(B15406="","",MAX($A$7:A15405)+1)</f>
        <v>15399</v>
      </c>
      <c r="B15406" s="15">
        <v>45372.5833871875</v>
      </c>
      <c r="C15406" s="24">
        <v>40</v>
      </c>
      <c r="D15406" s="24">
        <v>207</v>
      </c>
      <c r="E15406" s="30">
        <v>625</v>
      </c>
    </row>
    <row r="15407" s="8" customFormat="1" ht="33" customHeight="1">
      <c r="A15407" s="14">
        <f>IF(B15407="","",MAX($A$7:A15406)+1)</f>
        <v>15400</v>
      </c>
      <c r="B15407" s="15">
        <v>45372.5837345255</v>
      </c>
      <c r="C15407" s="24">
        <v>40</v>
      </c>
      <c r="D15407" s="24">
        <v>208</v>
      </c>
      <c r="E15407" s="30">
        <v>625</v>
      </c>
    </row>
    <row r="15408" s="8" customFormat="1" ht="33" customHeight="1">
      <c r="A15408" s="14">
        <f>IF(B15408="","",MAX($A$7:A15407)+1)</f>
        <v>15401</v>
      </c>
      <c r="B15408" s="15">
        <v>45372.584081794</v>
      </c>
      <c r="C15408" s="24">
        <v>40</v>
      </c>
      <c r="D15408" s="24">
        <v>208</v>
      </c>
      <c r="E15408" s="30">
        <v>625</v>
      </c>
    </row>
    <row r="15409" s="8" customFormat="1" ht="33" customHeight="1">
      <c r="A15409" s="14">
        <f>IF(B15409="","",MAX($A$7:A15408)+1)</f>
        <v>15402</v>
      </c>
      <c r="B15409" s="15">
        <v>45372.5844289699</v>
      </c>
      <c r="C15409" s="24">
        <v>40</v>
      </c>
      <c r="D15409" s="24">
        <v>208</v>
      </c>
      <c r="E15409" s="30">
        <v>625</v>
      </c>
    </row>
    <row r="15410" s="8" customFormat="1" ht="33" customHeight="1">
      <c r="A15410" s="14">
        <f>IF(B15410="","",MAX($A$7:A15409)+1)</f>
        <v>15403</v>
      </c>
      <c r="B15410" s="15">
        <v>45372.5847762384</v>
      </c>
      <c r="C15410" s="24">
        <v>40</v>
      </c>
      <c r="D15410" s="24">
        <v>209</v>
      </c>
      <c r="E15410" s="30">
        <v>625</v>
      </c>
    </row>
    <row r="15411" s="8" customFormat="1" ht="33" customHeight="1">
      <c r="A15411" s="14">
        <f>IF(B15411="","",MAX($A$7:A15410)+1)</f>
        <v>15404</v>
      </c>
      <c r="B15411" s="15">
        <v>45372.5851236921</v>
      </c>
      <c r="C15411" s="24">
        <v>40</v>
      </c>
      <c r="D15411" s="24">
        <v>209</v>
      </c>
      <c r="E15411" s="30">
        <v>625</v>
      </c>
    </row>
    <row r="15412" s="8" customFormat="1" ht="33" customHeight="1">
      <c r="A15412" s="14">
        <f>IF(B15412="","",MAX($A$7:A15411)+1)</f>
        <v>15405</v>
      </c>
      <c r="B15412" s="15">
        <v>45372.5854710301</v>
      </c>
      <c r="C15412" s="24">
        <v>40</v>
      </c>
      <c r="D15412" s="24">
        <v>209</v>
      </c>
      <c r="E15412" s="30">
        <v>625</v>
      </c>
    </row>
    <row r="15413" s="8" customFormat="1" ht="33" customHeight="1">
      <c r="A15413" s="14">
        <f>IF(B15413="","",MAX($A$7:A15412)+1)</f>
        <v>15406</v>
      </c>
      <c r="B15413" s="15">
        <v>45372.5858185532</v>
      </c>
      <c r="C15413" s="24">
        <v>40</v>
      </c>
      <c r="D15413" s="24">
        <v>210</v>
      </c>
      <c r="E15413" s="30">
        <v>625</v>
      </c>
    </row>
    <row r="15414" s="8" customFormat="1" ht="33" customHeight="1">
      <c r="A15414" s="14">
        <f>IF(B15414="","",MAX($A$7:A15413)+1)</f>
        <v>15407</v>
      </c>
      <c r="B15414" s="15">
        <v>45372.5861658218</v>
      </c>
      <c r="C15414" s="24">
        <v>40</v>
      </c>
      <c r="D15414" s="24">
        <v>210</v>
      </c>
      <c r="E15414" s="30">
        <v>625</v>
      </c>
    </row>
    <row r="15415" s="8" customFormat="1" ht="33" customHeight="1">
      <c r="A15415" s="14">
        <f>IF(B15415="","",MAX($A$7:A15414)+1)</f>
        <v>15408</v>
      </c>
      <c r="B15415" s="15">
        <v>45372.5865132292</v>
      </c>
      <c r="C15415" s="24">
        <v>40</v>
      </c>
      <c r="D15415" s="24">
        <v>210</v>
      </c>
      <c r="E15415" s="30">
        <v>625</v>
      </c>
    </row>
    <row r="15416" s="8" customFormat="1" ht="33" customHeight="1">
      <c r="A15416" s="14">
        <f>IF(B15416="","",MAX($A$7:A15415)+1)</f>
        <v>15409</v>
      </c>
      <c r="B15416" s="15">
        <v>45372.5868606481</v>
      </c>
      <c r="C15416" s="24">
        <v>40</v>
      </c>
      <c r="D15416" s="24">
        <v>211</v>
      </c>
      <c r="E15416" s="30">
        <v>625</v>
      </c>
    </row>
    <row r="15417" s="8" customFormat="1" ht="33" customHeight="1">
      <c r="A15417" s="14">
        <f>IF(B15417="","",MAX($A$7:A15416)+1)</f>
        <v>15410</v>
      </c>
      <c r="B15417" s="15">
        <v>45372.5872078356</v>
      </c>
      <c r="C15417" s="24">
        <v>40</v>
      </c>
      <c r="D15417" s="24">
        <v>211</v>
      </c>
      <c r="E15417" s="30">
        <v>625</v>
      </c>
    </row>
    <row r="15418" s="8" customFormat="1" ht="33" customHeight="1">
      <c r="A15418" s="14">
        <f>IF(B15418="","",MAX($A$7:A15417)+1)</f>
        <v>15411</v>
      </c>
      <c r="B15418" s="15">
        <v>45372.5875550579</v>
      </c>
      <c r="C15418" s="24">
        <v>40</v>
      </c>
      <c r="D15418" s="24">
        <v>211</v>
      </c>
      <c r="E15418" s="30">
        <v>625</v>
      </c>
    </row>
    <row r="15419" s="8" customFormat="1" ht="33" customHeight="1">
      <c r="A15419" s="14">
        <f>IF(B15419="","",MAX($A$7:A15418)+1)</f>
        <v>15412</v>
      </c>
      <c r="B15419" s="15">
        <v>45372.5879023148</v>
      </c>
      <c r="C15419" s="24">
        <v>40</v>
      </c>
      <c r="D15419" s="24">
        <v>212</v>
      </c>
      <c r="E15419" s="30">
        <v>625</v>
      </c>
    </row>
    <row r="15420" s="8" customFormat="1" ht="33" customHeight="1">
      <c r="A15420" s="14">
        <f>IF(B15420="","",MAX($A$7:A15419)+1)</f>
        <v>15413</v>
      </c>
      <c r="B15420" s="15">
        <v>45372.588249537</v>
      </c>
      <c r="C15420" s="24">
        <v>40</v>
      </c>
      <c r="D15420" s="24">
        <v>212</v>
      </c>
      <c r="E15420" s="30">
        <v>625</v>
      </c>
    </row>
    <row r="15421" s="8" customFormat="1" ht="33" customHeight="1">
      <c r="A15421" s="14">
        <f>IF(B15421="","",MAX($A$7:A15420)+1)</f>
        <v>15414</v>
      </c>
      <c r="B15421" s="15">
        <v>45372.5885967245</v>
      </c>
      <c r="C15421" s="24">
        <v>40</v>
      </c>
      <c r="D15421" s="24">
        <v>212</v>
      </c>
      <c r="E15421" s="30">
        <v>625</v>
      </c>
    </row>
    <row r="15422" s="8" customFormat="1" ht="33" customHeight="1">
      <c r="A15422" s="14">
        <f>IF(B15422="","",MAX($A$7:A15421)+1)</f>
        <v>15415</v>
      </c>
      <c r="B15422" s="15">
        <v>45372.5889439468</v>
      </c>
      <c r="C15422" s="24">
        <v>40</v>
      </c>
      <c r="D15422" s="24">
        <v>213</v>
      </c>
      <c r="E15422" s="30">
        <v>625</v>
      </c>
    </row>
    <row r="15423" s="8" customFormat="1" ht="33" customHeight="1">
      <c r="A15423" s="14">
        <f>IF(B15423="","",MAX($A$7:A15422)+1)</f>
        <v>15416</v>
      </c>
      <c r="B15423" s="15">
        <v>45372.589291169</v>
      </c>
      <c r="C15423" s="24">
        <v>40</v>
      </c>
      <c r="D15423" s="24">
        <v>213</v>
      </c>
      <c r="E15423" s="30">
        <v>625</v>
      </c>
    </row>
    <row r="15424" s="8" customFormat="1" ht="33" customHeight="1">
      <c r="A15424" s="14">
        <f>IF(B15424="","",MAX($A$7:A15423)+1)</f>
        <v>15417</v>
      </c>
      <c r="B15424" s="15">
        <v>45372.5896384259</v>
      </c>
      <c r="C15424" s="24">
        <v>40</v>
      </c>
      <c r="D15424" s="24">
        <v>213</v>
      </c>
      <c r="E15424" s="30">
        <v>625</v>
      </c>
    </row>
    <row r="15425" s="8" customFormat="1" ht="33" customHeight="1">
      <c r="A15425" s="14">
        <f>IF(B15425="","",MAX($A$7:A15424)+1)</f>
        <v>15418</v>
      </c>
      <c r="B15425" s="15">
        <v>45372.5899856134</v>
      </c>
      <c r="C15425" s="24">
        <v>40</v>
      </c>
      <c r="D15425" s="24">
        <v>214</v>
      </c>
      <c r="E15425" s="30">
        <v>625</v>
      </c>
    </row>
    <row r="15426" s="8" customFormat="1" ht="33" customHeight="1">
      <c r="A15426" s="14">
        <f>IF(B15426="","",MAX($A$7:A15425)+1)</f>
        <v>15419</v>
      </c>
      <c r="B15426" s="15">
        <v>45372.5903430208</v>
      </c>
      <c r="C15426" s="24">
        <v>40</v>
      </c>
      <c r="D15426" s="24">
        <v>214</v>
      </c>
      <c r="E15426" s="30">
        <v>625</v>
      </c>
    </row>
    <row r="15427" s="8" customFormat="1" ht="33" customHeight="1">
      <c r="A15427" s="14">
        <f>IF(B15427="","",MAX($A$7:A15426)+1)</f>
        <v>15420</v>
      </c>
      <c r="B15427" s="15">
        <v>45372.5906904282</v>
      </c>
      <c r="C15427" s="24">
        <v>40</v>
      </c>
      <c r="D15427" s="24">
        <v>214</v>
      </c>
      <c r="E15427" s="30">
        <v>625</v>
      </c>
    </row>
    <row r="15428" s="8" customFormat="1" ht="33" customHeight="1">
      <c r="A15428" s="14">
        <f>IF(B15428="","",MAX($A$7:A15427)+1)</f>
        <v>15421</v>
      </c>
      <c r="B15428" s="15">
        <v>45372.5910378125</v>
      </c>
      <c r="C15428" s="24">
        <v>40</v>
      </c>
      <c r="D15428" s="24">
        <v>215</v>
      </c>
      <c r="E15428" s="30">
        <v>625</v>
      </c>
    </row>
    <row r="15429" s="8" customFormat="1" ht="33" customHeight="1">
      <c r="A15429" s="14">
        <f>IF(B15429="","",MAX($A$7:A15428)+1)</f>
        <v>15422</v>
      </c>
      <c r="B15429" s="15">
        <v>45372.5913852199</v>
      </c>
      <c r="C15429" s="24">
        <v>40</v>
      </c>
      <c r="D15429" s="24">
        <v>215</v>
      </c>
      <c r="E15429" s="30">
        <v>625</v>
      </c>
    </row>
    <row r="15430" s="8" customFormat="1" ht="33" customHeight="1">
      <c r="A15430" s="14">
        <f>IF(B15430="","",MAX($A$7:A15429)+1)</f>
        <v>15423</v>
      </c>
      <c r="B15430" s="15">
        <v>45372.5917324421</v>
      </c>
      <c r="C15430" s="24">
        <v>40</v>
      </c>
      <c r="D15430" s="24">
        <v>215</v>
      </c>
      <c r="E15430" s="30">
        <v>625</v>
      </c>
    </row>
    <row r="15431" s="8" customFormat="1" ht="33" customHeight="1">
      <c r="A15431" s="14">
        <f>IF(B15431="","",MAX($A$7:A15430)+1)</f>
        <v>15424</v>
      </c>
      <c r="B15431" s="15">
        <v>45372.5920799769</v>
      </c>
      <c r="C15431" s="24">
        <v>40</v>
      </c>
      <c r="D15431" s="24">
        <v>216</v>
      </c>
      <c r="E15431" s="30">
        <v>625</v>
      </c>
    </row>
    <row r="15432" s="8" customFormat="1" ht="33" customHeight="1">
      <c r="A15432" s="14">
        <f>IF(B15432="","",MAX($A$7:A15431)+1)</f>
        <v>15425</v>
      </c>
      <c r="B15432" s="15">
        <v>45372.5924272338</v>
      </c>
      <c r="C15432" s="24">
        <v>40</v>
      </c>
      <c r="D15432" s="24">
        <v>216</v>
      </c>
      <c r="E15432" s="30">
        <v>625</v>
      </c>
    </row>
    <row r="15433" s="8" customFormat="1" ht="33" customHeight="1">
      <c r="A15433" s="14">
        <f>IF(B15433="","",MAX($A$7:A15432)+1)</f>
        <v>15426</v>
      </c>
      <c r="B15433" s="15">
        <v>45372.5927746875</v>
      </c>
      <c r="C15433" s="24">
        <v>40</v>
      </c>
      <c r="D15433" s="24">
        <v>216</v>
      </c>
      <c r="E15433" s="30">
        <v>625</v>
      </c>
    </row>
    <row r="15434" s="8" customFormat="1" ht="33" customHeight="1">
      <c r="A15434" s="14">
        <f>IF(B15434="","",MAX($A$7:A15433)+1)</f>
        <v>15427</v>
      </c>
      <c r="B15434" s="15">
        <v>45372.5931220718</v>
      </c>
      <c r="C15434" s="24">
        <v>40</v>
      </c>
      <c r="D15434" s="24">
        <v>217</v>
      </c>
      <c r="E15434" s="30">
        <v>625</v>
      </c>
    </row>
    <row r="15435" s="8" customFormat="1" ht="33" customHeight="1">
      <c r="A15435" s="14">
        <f>IF(B15435="","",MAX($A$7:A15434)+1)</f>
        <v>15428</v>
      </c>
      <c r="B15435" s="15">
        <v>45372.5934694097</v>
      </c>
      <c r="C15435" s="24">
        <v>40</v>
      </c>
      <c r="D15435" s="24">
        <v>217</v>
      </c>
      <c r="E15435" s="30">
        <v>625</v>
      </c>
    </row>
    <row r="15436" s="8" customFormat="1" ht="33" customHeight="1">
      <c r="A15436" s="14">
        <f>IF(B15436="","",MAX($A$7:A15435)+1)</f>
        <v>15429</v>
      </c>
      <c r="B15436" s="15">
        <v>45372.5938166319</v>
      </c>
      <c r="C15436" s="24">
        <v>40</v>
      </c>
      <c r="D15436" s="24">
        <v>217</v>
      </c>
      <c r="E15436" s="30">
        <v>625</v>
      </c>
    </row>
    <row r="15437" s="8" customFormat="1" ht="33" customHeight="1">
      <c r="A15437" s="14">
        <f>IF(B15437="","",MAX($A$7:A15436)+1)</f>
        <v>15430</v>
      </c>
      <c r="B15437" s="15">
        <v>45372.5941638889</v>
      </c>
      <c r="C15437" s="24">
        <v>40</v>
      </c>
      <c r="D15437" s="24">
        <v>218</v>
      </c>
      <c r="E15437" s="30">
        <v>625</v>
      </c>
    </row>
    <row r="15438" s="8" customFormat="1" ht="33" customHeight="1">
      <c r="A15438" s="14">
        <f>IF(B15438="","",MAX($A$7:A15437)+1)</f>
        <v>15431</v>
      </c>
      <c r="B15438" s="15">
        <v>45372.5945110764</v>
      </c>
      <c r="C15438" s="24">
        <v>40</v>
      </c>
      <c r="D15438" s="24">
        <v>218</v>
      </c>
      <c r="E15438" s="30">
        <v>625</v>
      </c>
    </row>
    <row r="15439" s="8" customFormat="1" ht="33" customHeight="1">
      <c r="A15439" s="14">
        <f>IF(B15439="","",MAX($A$7:A15438)+1)</f>
        <v>15432</v>
      </c>
      <c r="B15439" s="15">
        <v>45372.5948582986</v>
      </c>
      <c r="C15439" s="24">
        <v>40</v>
      </c>
      <c r="D15439" s="24">
        <v>218</v>
      </c>
      <c r="E15439" s="30">
        <v>625</v>
      </c>
    </row>
    <row r="15440" s="8" customFormat="1" ht="33" customHeight="1">
      <c r="A15440" s="14">
        <f>IF(B15440="","",MAX($A$7:A15439)+1)</f>
        <v>15433</v>
      </c>
      <c r="B15440" s="15">
        <v>45372.5952055208</v>
      </c>
      <c r="C15440" s="24">
        <v>40</v>
      </c>
      <c r="D15440" s="24">
        <v>219</v>
      </c>
      <c r="E15440" s="30">
        <v>625</v>
      </c>
    </row>
    <row r="15441" s="8" customFormat="1" ht="33" customHeight="1">
      <c r="A15441" s="14">
        <f>IF(B15441="","",MAX($A$7:A15440)+1)</f>
        <v>15434</v>
      </c>
      <c r="B15441" s="15">
        <v>45372.5955529282</v>
      </c>
      <c r="C15441" s="24">
        <v>40</v>
      </c>
      <c r="D15441" s="24">
        <v>219</v>
      </c>
      <c r="E15441" s="30">
        <v>625</v>
      </c>
    </row>
    <row r="15442" s="8" customFormat="1" ht="33" customHeight="1">
      <c r="A15442" s="14">
        <f>IF(B15442="","",MAX($A$7:A15441)+1)</f>
        <v>15435</v>
      </c>
      <c r="B15442" s="15">
        <v>45372.5959026273</v>
      </c>
      <c r="C15442" s="24">
        <v>40</v>
      </c>
      <c r="D15442" s="24">
        <v>219</v>
      </c>
      <c r="E15442" s="30">
        <v>625</v>
      </c>
    </row>
    <row r="15443" s="8" customFormat="1" ht="33" customHeight="1">
      <c r="A15443" s="14">
        <f>IF(B15443="","",MAX($A$7:A15442)+1)</f>
        <v>15436</v>
      </c>
      <c r="B15443" s="15">
        <v>45372.5962499653</v>
      </c>
      <c r="C15443" s="24">
        <v>40</v>
      </c>
      <c r="D15443" s="24">
        <v>220</v>
      </c>
      <c r="E15443" s="30">
        <v>625</v>
      </c>
    </row>
    <row r="15444" s="8" customFormat="1" ht="33" customHeight="1">
      <c r="A15444" s="14">
        <f>IF(B15444="","",MAX($A$7:A15443)+1)</f>
        <v>15437</v>
      </c>
      <c r="B15444" s="15">
        <v>45372.596597338</v>
      </c>
      <c r="C15444" s="24">
        <v>40</v>
      </c>
      <c r="D15444" s="24">
        <v>220</v>
      </c>
      <c r="E15444" s="30">
        <v>625</v>
      </c>
    </row>
    <row r="15445" s="8" customFormat="1" ht="33" customHeight="1">
      <c r="A15445" s="14">
        <f>IF(B15445="","",MAX($A$7:A15444)+1)</f>
        <v>15438</v>
      </c>
      <c r="B15445" s="15">
        <v>45372.5969447917</v>
      </c>
      <c r="C15445" s="24">
        <v>40</v>
      </c>
      <c r="D15445" s="24">
        <v>220</v>
      </c>
      <c r="E15445" s="30">
        <v>625</v>
      </c>
    </row>
    <row r="15446" s="8" customFormat="1" ht="33" customHeight="1">
      <c r="A15446" s="14">
        <f>IF(B15446="","",MAX($A$7:A15445)+1)</f>
        <v>15439</v>
      </c>
      <c r="B15446" s="15">
        <v>45372.5972921296</v>
      </c>
      <c r="C15446" s="24">
        <v>40</v>
      </c>
      <c r="D15446" s="24">
        <v>221</v>
      </c>
      <c r="E15446" s="30">
        <v>625</v>
      </c>
    </row>
    <row r="15447" s="8" customFormat="1" ht="33" customHeight="1">
      <c r="A15447" s="14">
        <f>IF(B15447="","",MAX($A$7:A15446)+1)</f>
        <v>15440</v>
      </c>
      <c r="B15447" s="15">
        <v>45372.5976393519</v>
      </c>
      <c r="C15447" s="24">
        <v>40</v>
      </c>
      <c r="D15447" s="24">
        <v>221</v>
      </c>
      <c r="E15447" s="30">
        <v>625</v>
      </c>
    </row>
    <row r="15448" s="8" customFormat="1" ht="33" customHeight="1">
      <c r="A15448" s="14">
        <f>IF(B15448="","",MAX($A$7:A15447)+1)</f>
        <v>15441</v>
      </c>
      <c r="B15448" s="15">
        <v>45372.5979867708</v>
      </c>
      <c r="C15448" s="24">
        <v>40</v>
      </c>
      <c r="D15448" s="24">
        <v>221</v>
      </c>
      <c r="E15448" s="30">
        <v>625</v>
      </c>
    </row>
    <row r="15449" s="8" customFormat="1" ht="33" customHeight="1">
      <c r="A15449" s="14">
        <f>IF(B15449="","",MAX($A$7:A15448)+1)</f>
        <v>15442</v>
      </c>
      <c r="B15449" s="15">
        <v>45372.5983339931</v>
      </c>
      <c r="C15449" s="24">
        <v>40</v>
      </c>
      <c r="D15449" s="24">
        <v>222</v>
      </c>
      <c r="E15449" s="30">
        <v>625</v>
      </c>
    </row>
    <row r="15450" s="8" customFormat="1" ht="33" customHeight="1">
      <c r="A15450" s="14">
        <f>IF(B15450="","",MAX($A$7:A15449)+1)</f>
        <v>15443</v>
      </c>
      <c r="B15450" s="15">
        <v>45372.598681169</v>
      </c>
      <c r="C15450" s="24">
        <v>40</v>
      </c>
      <c r="D15450" s="24">
        <v>222</v>
      </c>
      <c r="E15450" s="30">
        <v>625</v>
      </c>
    </row>
    <row r="15451" s="8" customFormat="1" ht="33" customHeight="1">
      <c r="A15451" s="14">
        <f>IF(B15451="","",MAX($A$7:A15450)+1)</f>
        <v>15444</v>
      </c>
      <c r="B15451" s="15">
        <v>45372.5990285532</v>
      </c>
      <c r="C15451" s="24">
        <v>40</v>
      </c>
      <c r="D15451" s="24">
        <v>222</v>
      </c>
      <c r="E15451" s="30">
        <v>625</v>
      </c>
    </row>
    <row r="15452" s="8" customFormat="1" ht="33" customHeight="1">
      <c r="A15452" s="14">
        <f>IF(B15452="","",MAX($A$7:A15451)+1)</f>
        <v>15445</v>
      </c>
      <c r="B15452" s="15">
        <v>45372.5993758102</v>
      </c>
      <c r="C15452" s="24">
        <v>40</v>
      </c>
      <c r="D15452" s="24">
        <v>223</v>
      </c>
      <c r="E15452" s="30">
        <v>625</v>
      </c>
    </row>
    <row r="15453" s="8" customFormat="1" ht="33" customHeight="1">
      <c r="A15453" s="14">
        <f>IF(B15453="","",MAX($A$7:A15452)+1)</f>
        <v>15446</v>
      </c>
      <c r="B15453" s="15">
        <v>45372.5997232639</v>
      </c>
      <c r="C15453" s="24">
        <v>40</v>
      </c>
      <c r="D15453" s="24">
        <v>223</v>
      </c>
      <c r="E15453" s="30">
        <v>625</v>
      </c>
    </row>
    <row r="15454" s="8" customFormat="1" ht="33" customHeight="1">
      <c r="A15454" s="14">
        <f>IF(B15454="","",MAX($A$7:A15453)+1)</f>
        <v>15447</v>
      </c>
      <c r="B15454" s="15">
        <v>45372.6000704861</v>
      </c>
      <c r="C15454" s="24">
        <v>40</v>
      </c>
      <c r="D15454" s="24">
        <v>223</v>
      </c>
      <c r="E15454" s="30">
        <v>625</v>
      </c>
    </row>
    <row r="15455" s="8" customFormat="1" ht="33" customHeight="1">
      <c r="A15455" s="14">
        <f>IF(B15455="","",MAX($A$7:A15454)+1)</f>
        <v>15448</v>
      </c>
      <c r="B15455" s="15">
        <v>45372.600419213</v>
      </c>
      <c r="C15455" s="24">
        <v>40</v>
      </c>
      <c r="D15455" s="24">
        <v>224</v>
      </c>
      <c r="E15455" s="30">
        <v>625</v>
      </c>
    </row>
    <row r="15456" s="8" customFormat="1" ht="33" customHeight="1">
      <c r="A15456" s="14">
        <f>IF(B15456="","",MAX($A$7:A15455)+1)</f>
        <v>15449</v>
      </c>
      <c r="B15456" s="15">
        <v>45372.6007665162</v>
      </c>
      <c r="C15456" s="24">
        <v>40</v>
      </c>
      <c r="D15456" s="24">
        <v>224</v>
      </c>
      <c r="E15456" s="30">
        <v>625</v>
      </c>
    </row>
    <row r="15457" s="8" customFormat="1" ht="33" customHeight="1">
      <c r="A15457" s="14">
        <f>IF(B15457="","",MAX($A$7:A15456)+1)</f>
        <v>15450</v>
      </c>
      <c r="B15457" s="15">
        <v>45372.6011139236</v>
      </c>
      <c r="C15457" s="24">
        <v>40</v>
      </c>
      <c r="D15457" s="24">
        <v>224</v>
      </c>
      <c r="E15457" s="30">
        <v>625</v>
      </c>
    </row>
    <row r="15458" s="8" customFormat="1" ht="33" customHeight="1">
      <c r="A15458" s="14">
        <f>IF(B15458="","",MAX($A$7:A15457)+1)</f>
        <v>15451</v>
      </c>
      <c r="B15458" s="15">
        <v>45372.6014611458</v>
      </c>
      <c r="C15458" s="24">
        <v>40</v>
      </c>
      <c r="D15458" s="24">
        <v>225</v>
      </c>
      <c r="E15458" s="30">
        <v>625</v>
      </c>
    </row>
    <row r="15459" s="8" customFormat="1" ht="33" customHeight="1">
      <c r="A15459" s="14">
        <f>IF(B15459="","",MAX($A$7:A15458)+1)</f>
        <v>15452</v>
      </c>
      <c r="B15459" s="15">
        <v>45372.6018083681</v>
      </c>
      <c r="C15459" s="24">
        <v>40</v>
      </c>
      <c r="D15459" s="24">
        <v>225</v>
      </c>
      <c r="E15459" s="30">
        <v>625</v>
      </c>
    </row>
    <row r="15460" s="8" customFormat="1" ht="33" customHeight="1">
      <c r="A15460" s="14">
        <f>IF(B15460="","",MAX($A$7:A15459)+1)</f>
        <v>15453</v>
      </c>
      <c r="B15460" s="15">
        <v>45372.6021555903</v>
      </c>
      <c r="C15460" s="24">
        <v>40</v>
      </c>
      <c r="D15460" s="24">
        <v>225</v>
      </c>
      <c r="E15460" s="30">
        <v>625</v>
      </c>
    </row>
    <row r="15461" s="8" customFormat="1" ht="33" customHeight="1">
      <c r="A15461" s="14">
        <f>IF(B15461="","",MAX($A$7:A15460)+1)</f>
        <v>15454</v>
      </c>
      <c r="B15461" s="15">
        <v>45372.6025028588</v>
      </c>
      <c r="C15461" s="24">
        <v>40</v>
      </c>
      <c r="D15461" s="24">
        <v>226</v>
      </c>
      <c r="E15461" s="30">
        <v>625</v>
      </c>
    </row>
    <row r="15462" s="8" customFormat="1" ht="33" customHeight="1">
      <c r="A15462" s="14">
        <f>IF(B15462="","",MAX($A$7:A15461)+1)</f>
        <v>15455</v>
      </c>
      <c r="B15462" s="15">
        <v>45372.6028504282</v>
      </c>
      <c r="C15462" s="24">
        <v>40</v>
      </c>
      <c r="D15462" s="24">
        <v>226</v>
      </c>
      <c r="E15462" s="30">
        <v>625</v>
      </c>
    </row>
    <row r="15463" s="8" customFormat="1" ht="33" customHeight="1">
      <c r="A15463" s="14">
        <f>IF(B15463="","",MAX($A$7:A15462)+1)</f>
        <v>15456</v>
      </c>
      <c r="B15463" s="15">
        <v>45372.6031978356</v>
      </c>
      <c r="C15463" s="24">
        <v>40</v>
      </c>
      <c r="D15463" s="24">
        <v>226</v>
      </c>
      <c r="E15463" s="30">
        <v>625</v>
      </c>
    </row>
    <row r="15464" s="8" customFormat="1" ht="33" customHeight="1">
      <c r="A15464" s="14">
        <f>IF(B15464="","",MAX($A$7:A15463)+1)</f>
        <v>15457</v>
      </c>
      <c r="B15464" s="15">
        <v>45372.6035452893</v>
      </c>
      <c r="C15464" s="24">
        <v>40</v>
      </c>
      <c r="D15464" s="24">
        <v>227</v>
      </c>
      <c r="E15464" s="30">
        <v>625</v>
      </c>
    </row>
    <row r="15465" s="8" customFormat="1" ht="33" customHeight="1">
      <c r="A15465" s="14">
        <f>IF(B15465="","",MAX($A$7:A15464)+1)</f>
        <v>15458</v>
      </c>
      <c r="B15465" s="15">
        <v>45372.6038925926</v>
      </c>
      <c r="C15465" s="24">
        <v>40</v>
      </c>
      <c r="D15465" s="24">
        <v>227</v>
      </c>
      <c r="E15465" s="30">
        <v>625</v>
      </c>
    </row>
    <row r="15466" s="8" customFormat="1" ht="33" customHeight="1">
      <c r="A15466" s="14">
        <f>IF(B15466="","",MAX($A$7:A15465)+1)</f>
        <v>15459</v>
      </c>
      <c r="B15466" s="15">
        <v>45372.6042398148</v>
      </c>
      <c r="C15466" s="24">
        <v>40</v>
      </c>
      <c r="D15466" s="24">
        <v>227</v>
      </c>
      <c r="E15466" s="30">
        <v>625</v>
      </c>
    </row>
    <row r="15467" s="8" customFormat="1" ht="33" customHeight="1">
      <c r="A15467" s="14">
        <f>IF(B15467="","",MAX($A$7:A15466)+1)</f>
        <v>15460</v>
      </c>
      <c r="B15467" s="15">
        <v>45372.604587037</v>
      </c>
      <c r="C15467" s="24">
        <v>40</v>
      </c>
      <c r="D15467" s="24">
        <v>228</v>
      </c>
      <c r="E15467" s="30">
        <v>625</v>
      </c>
    </row>
    <row r="15468" s="8" customFormat="1" ht="33" customHeight="1">
      <c r="A15468" s="14">
        <f>IF(B15468="","",MAX($A$7:A15467)+1)</f>
        <v>15461</v>
      </c>
      <c r="B15468" s="15">
        <v>45372.6049345255</v>
      </c>
      <c r="C15468" s="24">
        <v>40</v>
      </c>
      <c r="D15468" s="24">
        <v>228</v>
      </c>
      <c r="E15468" s="30">
        <v>625</v>
      </c>
    </row>
    <row r="15469" s="8" customFormat="1" ht="33" customHeight="1">
      <c r="A15469" s="14">
        <f>IF(B15469="","",MAX($A$7:A15468)+1)</f>
        <v>15462</v>
      </c>
      <c r="B15469" s="15">
        <v>45372.6052819097</v>
      </c>
      <c r="C15469" s="24">
        <v>40</v>
      </c>
      <c r="D15469" s="24">
        <v>228</v>
      </c>
      <c r="E15469" s="30">
        <v>625</v>
      </c>
    </row>
    <row r="15470" s="8" customFormat="1" ht="33" customHeight="1">
      <c r="A15470" s="14">
        <f>IF(B15470="","",MAX($A$7:A15469)+1)</f>
        <v>15463</v>
      </c>
      <c r="B15470" s="15">
        <v>45372.6056292824</v>
      </c>
      <c r="C15470" s="24">
        <v>40</v>
      </c>
      <c r="D15470" s="24">
        <v>229</v>
      </c>
      <c r="E15470" s="30">
        <v>625</v>
      </c>
    </row>
    <row r="15471" s="8" customFormat="1" ht="33" customHeight="1">
      <c r="A15471" s="14">
        <f>IF(B15471="","",MAX($A$7:A15470)+1)</f>
        <v>15464</v>
      </c>
      <c r="B15471" s="15">
        <v>45372.6059765046</v>
      </c>
      <c r="C15471" s="24">
        <v>40</v>
      </c>
      <c r="D15471" s="24">
        <v>229</v>
      </c>
      <c r="E15471" s="30">
        <v>625</v>
      </c>
    </row>
    <row r="15472" s="8" customFormat="1" ht="33" customHeight="1">
      <c r="A15472" s="14">
        <f>IF(B15472="","",MAX($A$7:A15471)+1)</f>
        <v>15465</v>
      </c>
      <c r="B15472" s="15">
        <v>45372.6063237269</v>
      </c>
      <c r="C15472" s="24">
        <v>40</v>
      </c>
      <c r="D15472" s="24">
        <v>229</v>
      </c>
      <c r="E15472" s="30">
        <v>625</v>
      </c>
    </row>
    <row r="15473" s="8" customFormat="1" ht="33" customHeight="1">
      <c r="A15473" s="14">
        <f>IF(B15473="","",MAX($A$7:A15472)+1)</f>
        <v>15466</v>
      </c>
      <c r="B15473" s="15">
        <v>45372.6066710995</v>
      </c>
      <c r="C15473" s="24">
        <v>40</v>
      </c>
      <c r="D15473" s="24">
        <v>230</v>
      </c>
      <c r="E15473" s="30">
        <v>625</v>
      </c>
    </row>
    <row r="15474" s="8" customFormat="1" ht="33" customHeight="1">
      <c r="A15474" s="14">
        <f>IF(B15474="","",MAX($A$7:A15473)+1)</f>
        <v>15467</v>
      </c>
      <c r="B15474" s="15">
        <v>45372.6070183218</v>
      </c>
      <c r="C15474" s="24">
        <v>40</v>
      </c>
      <c r="D15474" s="24">
        <v>230</v>
      </c>
      <c r="E15474" s="30">
        <v>625</v>
      </c>
    </row>
    <row r="15475" s="8" customFormat="1" ht="33" customHeight="1">
      <c r="A15475" s="14">
        <f>IF(B15475="","",MAX($A$7:A15474)+1)</f>
        <v>15468</v>
      </c>
      <c r="B15475" s="15">
        <v>45372.6073655903</v>
      </c>
      <c r="C15475" s="24">
        <v>40</v>
      </c>
      <c r="D15475" s="24">
        <v>230</v>
      </c>
      <c r="E15475" s="30">
        <v>625</v>
      </c>
    </row>
    <row r="15476" s="8" customFormat="1" ht="33" customHeight="1">
      <c r="A15476" s="14">
        <f>IF(B15476="","",MAX($A$7:A15475)+1)</f>
        <v>15469</v>
      </c>
      <c r="B15476" s="15">
        <v>45372.6077127662</v>
      </c>
      <c r="C15476" s="24">
        <v>40</v>
      </c>
      <c r="D15476" s="24">
        <v>231</v>
      </c>
      <c r="E15476" s="30">
        <v>625</v>
      </c>
    </row>
    <row r="15477" s="8" customFormat="1" ht="33" customHeight="1">
      <c r="A15477" s="14">
        <f>IF(B15477="","",MAX($A$7:A15476)+1)</f>
        <v>15470</v>
      </c>
      <c r="B15477" s="15">
        <v>45372.6080599537</v>
      </c>
      <c r="C15477" s="24">
        <v>40</v>
      </c>
      <c r="D15477" s="24">
        <v>231</v>
      </c>
      <c r="E15477" s="30">
        <v>625</v>
      </c>
    </row>
    <row r="15478" s="8" customFormat="1" ht="33" customHeight="1">
      <c r="A15478" s="14">
        <f>IF(B15478="","",MAX($A$7:A15477)+1)</f>
        <v>15471</v>
      </c>
      <c r="B15478" s="15">
        <v>45372.6084072106</v>
      </c>
      <c r="C15478" s="24">
        <v>40</v>
      </c>
      <c r="D15478" s="24">
        <v>231</v>
      </c>
      <c r="E15478" s="30">
        <v>625</v>
      </c>
    </row>
    <row r="15479" s="8" customFormat="1" ht="33" customHeight="1">
      <c r="A15479" s="14">
        <f>IF(B15479="","",MAX($A$7:A15478)+1)</f>
        <v>15472</v>
      </c>
      <c r="B15479" s="15">
        <v>45372.6087543981</v>
      </c>
      <c r="C15479" s="24">
        <v>40</v>
      </c>
      <c r="D15479" s="24">
        <v>232</v>
      </c>
      <c r="E15479" s="30">
        <v>625</v>
      </c>
    </row>
    <row r="15480" s="8" customFormat="1" ht="33" customHeight="1">
      <c r="A15480" s="14">
        <f>IF(B15480="","",MAX($A$7:A15479)+1)</f>
        <v>15473</v>
      </c>
      <c r="B15480" s="15">
        <v>45372.6091016551</v>
      </c>
      <c r="C15480" s="24">
        <v>40</v>
      </c>
      <c r="D15480" s="24">
        <v>232</v>
      </c>
      <c r="E15480" s="30">
        <v>625</v>
      </c>
    </row>
    <row r="15481" s="8" customFormat="1" ht="33" customHeight="1">
      <c r="A15481" s="14">
        <f>IF(B15481="","",MAX($A$7:A15480)+1)</f>
        <v>15474</v>
      </c>
      <c r="B15481" s="15">
        <v>45372.6094488773</v>
      </c>
      <c r="C15481" s="24">
        <v>40</v>
      </c>
      <c r="D15481" s="24">
        <v>232</v>
      </c>
      <c r="E15481" s="30">
        <v>625</v>
      </c>
    </row>
    <row r="15482" s="8" customFormat="1" ht="33" customHeight="1">
      <c r="A15482" s="14">
        <f>IF(B15482="","",MAX($A$7:A15481)+1)</f>
        <v>15475</v>
      </c>
      <c r="B15482" s="15">
        <v>45372.6097988079</v>
      </c>
      <c r="C15482" s="24">
        <v>40</v>
      </c>
      <c r="D15482" s="24">
        <v>233</v>
      </c>
      <c r="E15482" s="30">
        <v>625</v>
      </c>
    </row>
    <row r="15483" s="8" customFormat="1" ht="33" customHeight="1">
      <c r="A15483" s="14">
        <f>IF(B15483="","",MAX($A$7:A15482)+1)</f>
        <v>15476</v>
      </c>
      <c r="B15483" s="15">
        <v>45372.6101462153</v>
      </c>
      <c r="C15483" s="24">
        <v>40</v>
      </c>
      <c r="D15483" s="24">
        <v>233</v>
      </c>
      <c r="E15483" s="30">
        <v>625</v>
      </c>
    </row>
    <row r="15484" s="8" customFormat="1" ht="33" customHeight="1">
      <c r="A15484" s="14">
        <f>IF(B15484="","",MAX($A$7:A15483)+1)</f>
        <v>15477</v>
      </c>
      <c r="B15484" s="15">
        <v>45372.6104934375</v>
      </c>
      <c r="C15484" s="24">
        <v>40</v>
      </c>
      <c r="D15484" s="24">
        <v>233</v>
      </c>
      <c r="E15484" s="30">
        <v>625</v>
      </c>
    </row>
    <row r="15485" s="8" customFormat="1" ht="33" customHeight="1">
      <c r="A15485" s="14">
        <f>IF(B15485="","",MAX($A$7:A15484)+1)</f>
        <v>15478</v>
      </c>
      <c r="B15485" s="15">
        <v>45372.6108406597</v>
      </c>
      <c r="C15485" s="24">
        <v>40</v>
      </c>
      <c r="D15485" s="24">
        <v>234</v>
      </c>
      <c r="E15485" s="30">
        <v>625</v>
      </c>
    </row>
    <row r="15486" s="8" customFormat="1" ht="33" customHeight="1">
      <c r="A15486" s="14">
        <f>IF(B15486="","",MAX($A$7:A15485)+1)</f>
        <v>15479</v>
      </c>
      <c r="B15486" s="15">
        <v>45372.6111878819</v>
      </c>
      <c r="C15486" s="24">
        <v>40</v>
      </c>
      <c r="D15486" s="24">
        <v>234</v>
      </c>
      <c r="E15486" s="30">
        <v>625</v>
      </c>
    </row>
    <row r="15487" s="8" customFormat="1" ht="33" customHeight="1">
      <c r="A15487" s="14">
        <f>IF(B15487="","",MAX($A$7:A15486)+1)</f>
        <v>15480</v>
      </c>
      <c r="B15487" s="15">
        <v>45372.6115351042</v>
      </c>
      <c r="C15487" s="24">
        <v>40</v>
      </c>
      <c r="D15487" s="24">
        <v>234</v>
      </c>
      <c r="E15487" s="30">
        <v>625</v>
      </c>
    </row>
    <row r="15488" s="8" customFormat="1" ht="33" customHeight="1">
      <c r="A15488" s="14">
        <f>IF(B15488="","",MAX($A$7:A15487)+1)</f>
        <v>15481</v>
      </c>
      <c r="B15488" s="15">
        <v>45372.6118823727</v>
      </c>
      <c r="C15488" s="24">
        <v>40</v>
      </c>
      <c r="D15488" s="24">
        <v>235</v>
      </c>
      <c r="E15488" s="30">
        <v>625</v>
      </c>
    </row>
    <row r="15489" s="8" customFormat="1" ht="33" customHeight="1">
      <c r="A15489" s="14">
        <f>IF(B15489="","",MAX($A$7:A15488)+1)</f>
        <v>15482</v>
      </c>
      <c r="B15489" s="15">
        <v>45372.6122297801</v>
      </c>
      <c r="C15489" s="24">
        <v>40</v>
      </c>
      <c r="D15489" s="24">
        <v>235</v>
      </c>
      <c r="E15489" s="30">
        <v>625</v>
      </c>
    </row>
    <row r="15490" s="8" customFormat="1" ht="33" customHeight="1">
      <c r="A15490" s="14">
        <f>IF(B15490="","",MAX($A$7:A15489)+1)</f>
        <v>15483</v>
      </c>
      <c r="B15490" s="15">
        <v>45372.6125771643</v>
      </c>
      <c r="C15490" s="24">
        <v>40</v>
      </c>
      <c r="D15490" s="24">
        <v>235</v>
      </c>
      <c r="E15490" s="30">
        <v>625</v>
      </c>
    </row>
    <row r="15491" s="8" customFormat="1" ht="33" customHeight="1">
      <c r="A15491" s="14">
        <f>IF(B15491="","",MAX($A$7:A15490)+1)</f>
        <v>15484</v>
      </c>
      <c r="B15491" s="15">
        <v>45372.6129243403</v>
      </c>
      <c r="C15491" s="24">
        <v>40</v>
      </c>
      <c r="D15491" s="24">
        <v>236</v>
      </c>
      <c r="E15491" s="30">
        <v>625</v>
      </c>
    </row>
    <row r="15492" s="8" customFormat="1" ht="33" customHeight="1">
      <c r="A15492" s="14">
        <f>IF(B15492="","",MAX($A$7:A15491)+1)</f>
        <v>15485</v>
      </c>
      <c r="B15492" s="15">
        <v>45372.6132725694</v>
      </c>
      <c r="C15492" s="24">
        <v>40</v>
      </c>
      <c r="D15492" s="24">
        <v>236</v>
      </c>
      <c r="E15492" s="30">
        <v>625</v>
      </c>
    </row>
    <row r="15493" s="8" customFormat="1" ht="33" customHeight="1">
      <c r="A15493" s="14">
        <f>IF(B15493="","",MAX($A$7:A15492)+1)</f>
        <v>15486</v>
      </c>
      <c r="B15493" s="15">
        <v>45372.6136198727</v>
      </c>
      <c r="C15493" s="24">
        <v>40</v>
      </c>
      <c r="D15493" s="24">
        <v>236</v>
      </c>
      <c r="E15493" s="30">
        <v>625</v>
      </c>
    </row>
    <row r="15494" s="8" customFormat="1" ht="33" customHeight="1">
      <c r="A15494" s="14">
        <f>IF(B15494="","",MAX($A$7:A15493)+1)</f>
        <v>15487</v>
      </c>
      <c r="B15494" s="15">
        <v>45372.6139671296</v>
      </c>
      <c r="C15494" s="24">
        <v>40</v>
      </c>
      <c r="D15494" s="24">
        <v>237</v>
      </c>
      <c r="E15494" s="30">
        <v>625</v>
      </c>
    </row>
    <row r="15495" s="8" customFormat="1" ht="33" customHeight="1">
      <c r="A15495" s="14">
        <f>IF(B15495="","",MAX($A$7:A15494)+1)</f>
        <v>15488</v>
      </c>
      <c r="B15495" s="15">
        <v>45372.6143143171</v>
      </c>
      <c r="C15495" s="24">
        <v>40</v>
      </c>
      <c r="D15495" s="24">
        <v>237</v>
      </c>
      <c r="E15495" s="30">
        <v>625</v>
      </c>
    </row>
    <row r="15496" s="8" customFormat="1" ht="33" customHeight="1">
      <c r="A15496" s="14">
        <f>IF(B15496="","",MAX($A$7:A15495)+1)</f>
        <v>15489</v>
      </c>
      <c r="B15496" s="15">
        <v>45372.6146615741</v>
      </c>
      <c r="C15496" s="24">
        <v>40</v>
      </c>
      <c r="D15496" s="24">
        <v>237</v>
      </c>
      <c r="E15496" s="30">
        <v>625</v>
      </c>
    </row>
    <row r="15497" s="8" customFormat="1" ht="33" customHeight="1">
      <c r="A15497" s="14">
        <f>IF(B15497="","",MAX($A$7:A15496)+1)</f>
        <v>15490</v>
      </c>
      <c r="B15497" s="15">
        <v>45372.6150087616</v>
      </c>
      <c r="C15497" s="24">
        <v>40</v>
      </c>
      <c r="D15497" s="24">
        <v>238</v>
      </c>
      <c r="E15497" s="30">
        <v>625</v>
      </c>
    </row>
    <row r="15498" s="8" customFormat="1" ht="33" customHeight="1">
      <c r="A15498" s="14">
        <f>IF(B15498="","",MAX($A$7:A15497)+1)</f>
        <v>15491</v>
      </c>
      <c r="B15498" s="15">
        <v>45372.61535625</v>
      </c>
      <c r="C15498" s="24">
        <v>40</v>
      </c>
      <c r="D15498" s="24">
        <v>238</v>
      </c>
      <c r="E15498" s="30">
        <v>625</v>
      </c>
    </row>
    <row r="15499" s="8" customFormat="1" ht="33" customHeight="1">
      <c r="A15499" s="14">
        <f>IF(B15499="","",MAX($A$7:A15498)+1)</f>
        <v>15492</v>
      </c>
      <c r="B15499" s="15">
        <v>45372.615703588</v>
      </c>
      <c r="C15499" s="24">
        <v>40</v>
      </c>
      <c r="D15499" s="24">
        <v>238</v>
      </c>
      <c r="E15499" s="30">
        <v>625</v>
      </c>
    </row>
    <row r="15500" s="8" customFormat="1" ht="33" customHeight="1">
      <c r="A15500" s="14">
        <f>IF(B15500="","",MAX($A$7:A15499)+1)</f>
        <v>15493</v>
      </c>
      <c r="B15500" s="15">
        <v>45372.6160510764</v>
      </c>
      <c r="C15500" s="24">
        <v>40</v>
      </c>
      <c r="D15500" s="24">
        <v>239</v>
      </c>
      <c r="E15500" s="30">
        <v>625</v>
      </c>
    </row>
    <row r="15501" s="8" customFormat="1" ht="33" customHeight="1">
      <c r="A15501" s="14">
        <f>IF(B15501="","",MAX($A$7:A15500)+1)</f>
        <v>15494</v>
      </c>
      <c r="B15501" s="15">
        <v>45372.6163983796</v>
      </c>
      <c r="C15501" s="24">
        <v>40</v>
      </c>
      <c r="D15501" s="24">
        <v>239</v>
      </c>
      <c r="E15501" s="30">
        <v>625</v>
      </c>
    </row>
    <row r="15502" s="8" customFormat="1" ht="33" customHeight="1">
      <c r="A15502" s="14">
        <f>IF(B15502="","",MAX($A$7:A15501)+1)</f>
        <v>15495</v>
      </c>
      <c r="B15502" s="15">
        <v>45372.6167456019</v>
      </c>
      <c r="C15502" s="24">
        <v>40</v>
      </c>
      <c r="D15502" s="24">
        <v>239</v>
      </c>
      <c r="E15502" s="30">
        <v>625</v>
      </c>
    </row>
    <row r="15503" s="8" customFormat="1" ht="33" customHeight="1">
      <c r="A15503" s="14">
        <f>IF(B15503="","",MAX($A$7:A15502)+1)</f>
        <v>15496</v>
      </c>
      <c r="B15503" s="15">
        <v>45372.6170928241</v>
      </c>
      <c r="C15503" s="24">
        <v>40</v>
      </c>
      <c r="D15503" s="24">
        <v>240</v>
      </c>
      <c r="E15503" s="30">
        <v>625</v>
      </c>
    </row>
    <row r="15504" s="8" customFormat="1" ht="33" customHeight="1">
      <c r="A15504" s="14">
        <f>IF(B15504="","",MAX($A$7:A15503)+1)</f>
        <v>15497</v>
      </c>
      <c r="B15504" s="15">
        <v>45372.6174400463</v>
      </c>
      <c r="C15504" s="24">
        <v>40</v>
      </c>
      <c r="D15504" s="24">
        <v>240</v>
      </c>
      <c r="E15504" s="30">
        <v>625</v>
      </c>
    </row>
    <row r="15505" s="8" customFormat="1" ht="33" customHeight="1">
      <c r="A15505" s="14">
        <f>IF(B15505="","",MAX($A$7:A15504)+1)</f>
        <v>15498</v>
      </c>
      <c r="B15505" s="15">
        <v>45372.6177872685</v>
      </c>
      <c r="C15505" s="24">
        <v>40</v>
      </c>
      <c r="D15505" s="24">
        <v>240</v>
      </c>
      <c r="E15505" s="30">
        <v>625</v>
      </c>
    </row>
    <row r="15506" s="8" customFormat="1" ht="33" customHeight="1">
      <c r="A15506" s="14">
        <f>IF(B15506="","",MAX($A$7:A15505)+1)</f>
        <v>15499</v>
      </c>
      <c r="B15506" s="15">
        <v>45372.6181344907</v>
      </c>
      <c r="C15506" s="24">
        <v>40</v>
      </c>
      <c r="D15506" s="24">
        <v>241</v>
      </c>
      <c r="E15506" s="30">
        <v>625</v>
      </c>
    </row>
    <row r="15507" s="8" customFormat="1" ht="33" customHeight="1">
      <c r="A15507" s="14">
        <f>IF(B15507="","",MAX($A$7:A15506)+1)</f>
        <v>15500</v>
      </c>
      <c r="B15507" s="15">
        <v>45372.618481713</v>
      </c>
      <c r="C15507" s="24">
        <v>40</v>
      </c>
      <c r="D15507" s="24">
        <v>241</v>
      </c>
      <c r="E15507" s="30">
        <v>625</v>
      </c>
    </row>
    <row r="15508" s="8" customFormat="1" ht="33" customHeight="1">
      <c r="A15508" s="14">
        <f>IF(B15508="","",MAX($A$7:A15507)+1)</f>
        <v>15501</v>
      </c>
      <c r="B15508" s="15">
        <v>45372.6188289699</v>
      </c>
      <c r="C15508" s="24">
        <v>40</v>
      </c>
      <c r="D15508" s="24">
        <v>241</v>
      </c>
      <c r="E15508" s="30">
        <v>625</v>
      </c>
    </row>
    <row r="15509" s="8" customFormat="1" ht="33" customHeight="1">
      <c r="A15509" s="14">
        <f>IF(B15509="","",MAX($A$7:A15508)+1)</f>
        <v>15502</v>
      </c>
      <c r="B15509" s="15">
        <v>45372.6191763079</v>
      </c>
      <c r="C15509" s="24">
        <v>40</v>
      </c>
      <c r="D15509" s="24">
        <v>242</v>
      </c>
      <c r="E15509" s="30">
        <v>625</v>
      </c>
    </row>
    <row r="15510" s="8" customFormat="1" ht="33" customHeight="1">
      <c r="A15510" s="14">
        <f>IF(B15510="","",MAX($A$7:A15509)+1)</f>
        <v>15503</v>
      </c>
      <c r="B15510" s="15">
        <v>45372.6195236111</v>
      </c>
      <c r="C15510" s="24">
        <v>40</v>
      </c>
      <c r="D15510" s="24">
        <v>242</v>
      </c>
      <c r="E15510" s="30">
        <v>625</v>
      </c>
    </row>
    <row r="15511" s="8" customFormat="1" ht="33" customHeight="1">
      <c r="A15511" s="14">
        <f>IF(B15511="","",MAX($A$7:A15510)+1)</f>
        <v>15504</v>
      </c>
      <c r="B15511" s="15">
        <v>45372.6198708333</v>
      </c>
      <c r="C15511" s="24">
        <v>40</v>
      </c>
      <c r="D15511" s="24">
        <v>242</v>
      </c>
      <c r="E15511" s="30">
        <v>625</v>
      </c>
    </row>
    <row r="15512" s="8" customFormat="1" ht="33" customHeight="1">
      <c r="A15512" s="14">
        <f>IF(B15512="","",MAX($A$7:A15511)+1)</f>
        <v>15505</v>
      </c>
      <c r="B15512" s="15">
        <v>45372.6202180556</v>
      </c>
      <c r="C15512" s="24">
        <v>40</v>
      </c>
      <c r="D15512" s="24">
        <v>243</v>
      </c>
      <c r="E15512" s="30">
        <v>625</v>
      </c>
    </row>
    <row r="15513" s="8" customFormat="1" ht="33" customHeight="1">
      <c r="A15513" s="14">
        <f>IF(B15513="","",MAX($A$7:A15512)+1)</f>
        <v>15506</v>
      </c>
      <c r="B15513" s="15">
        <v>45372.6205653935</v>
      </c>
      <c r="C15513" s="24">
        <v>40</v>
      </c>
      <c r="D15513" s="24">
        <v>243</v>
      </c>
      <c r="E15513" s="30">
        <v>625</v>
      </c>
    </row>
    <row r="15514" s="8" customFormat="1" ht="33" customHeight="1">
      <c r="A15514" s="14">
        <f>IF(B15514="","",MAX($A$7:A15513)+1)</f>
        <v>15507</v>
      </c>
      <c r="B15514" s="15">
        <v>45372.6209126968</v>
      </c>
      <c r="C15514" s="24">
        <v>40</v>
      </c>
      <c r="D15514" s="24">
        <v>243</v>
      </c>
      <c r="E15514" s="30">
        <v>625</v>
      </c>
    </row>
    <row r="15515" s="8" customFormat="1" ht="33" customHeight="1">
      <c r="A15515" s="14">
        <f>IF(B15515="","",MAX($A$7:A15514)+1)</f>
        <v>15508</v>
      </c>
      <c r="B15515" s="15">
        <v>45372.6212599884</v>
      </c>
      <c r="C15515" s="24">
        <v>40</v>
      </c>
      <c r="D15515" s="24">
        <v>244</v>
      </c>
      <c r="E15515" s="30">
        <v>625</v>
      </c>
    </row>
    <row r="15516" s="8" customFormat="1" ht="33" customHeight="1">
      <c r="A15516" s="14">
        <f>IF(B15516="","",MAX($A$7:A15515)+1)</f>
        <v>15509</v>
      </c>
      <c r="B15516" s="15">
        <v>45372.6216072917</v>
      </c>
      <c r="C15516" s="24">
        <v>40</v>
      </c>
      <c r="D15516" s="24">
        <v>244</v>
      </c>
      <c r="E15516" s="30">
        <v>625</v>
      </c>
    </row>
    <row r="15517" s="8" customFormat="1" ht="33" customHeight="1">
      <c r="A15517" s="14">
        <f>IF(B15517="","",MAX($A$7:A15516)+1)</f>
        <v>15510</v>
      </c>
      <c r="B15517" s="15">
        <v>45372.6219546644</v>
      </c>
      <c r="C15517" s="24">
        <v>40</v>
      </c>
      <c r="D15517" s="24">
        <v>244</v>
      </c>
      <c r="E15517" s="30">
        <v>625</v>
      </c>
    </row>
    <row r="15518" s="8" customFormat="1" ht="33" customHeight="1">
      <c r="A15518" s="14">
        <f>IF(B15518="","",MAX($A$7:A15517)+1)</f>
        <v>15511</v>
      </c>
      <c r="B15518" s="15">
        <v>45372.6223019329</v>
      </c>
      <c r="C15518" s="24">
        <v>40</v>
      </c>
      <c r="D15518" s="24">
        <v>245</v>
      </c>
      <c r="E15518" s="30">
        <v>625</v>
      </c>
    </row>
    <row r="15519" s="8" customFormat="1" ht="33" customHeight="1">
      <c r="A15519" s="14">
        <f>IF(B15519="","",MAX($A$7:A15518)+1)</f>
        <v>15512</v>
      </c>
      <c r="B15519" s="15">
        <v>45372.6226493866</v>
      </c>
      <c r="C15519" s="24">
        <v>40</v>
      </c>
      <c r="D15519" s="24">
        <v>245</v>
      </c>
      <c r="E15519" s="30">
        <v>625</v>
      </c>
    </row>
    <row r="15520" s="8" customFormat="1" ht="33" customHeight="1">
      <c r="A15520" s="14">
        <f>IF(B15520="","",MAX($A$7:A15519)+1)</f>
        <v>15513</v>
      </c>
      <c r="B15520" s="15">
        <v>45372.6229967245</v>
      </c>
      <c r="C15520" s="24">
        <v>40</v>
      </c>
      <c r="D15520" s="24">
        <v>245</v>
      </c>
      <c r="E15520" s="30">
        <v>625</v>
      </c>
    </row>
    <row r="15521" s="8" customFormat="1" ht="33" customHeight="1">
      <c r="A15521" s="14">
        <f>IF(B15521="","",MAX($A$7:A15520)+1)</f>
        <v>15514</v>
      </c>
      <c r="B15521" s="15">
        <v>45372.6233439815</v>
      </c>
      <c r="C15521" s="24">
        <v>40</v>
      </c>
      <c r="D15521" s="24">
        <v>246</v>
      </c>
      <c r="E15521" s="30">
        <v>625</v>
      </c>
    </row>
    <row r="15522" s="8" customFormat="1" ht="33" customHeight="1">
      <c r="A15522" s="14">
        <f>IF(B15522="","",MAX($A$7:A15521)+1)</f>
        <v>15515</v>
      </c>
      <c r="B15522" s="15">
        <v>45372.6236915162</v>
      </c>
      <c r="C15522" s="24">
        <v>40</v>
      </c>
      <c r="D15522" s="24">
        <v>246</v>
      </c>
      <c r="E15522" s="30">
        <v>625</v>
      </c>
    </row>
    <row r="15523" s="8" customFormat="1" ht="33" customHeight="1">
      <c r="A15523" s="14">
        <f>IF(B15523="","",MAX($A$7:A15522)+1)</f>
        <v>15516</v>
      </c>
      <c r="B15523" s="15">
        <v>45372.6240445255</v>
      </c>
      <c r="C15523" s="24">
        <v>40</v>
      </c>
      <c r="D15523" s="24">
        <v>246</v>
      </c>
      <c r="E15523" s="30">
        <v>625</v>
      </c>
    </row>
    <row r="15524" s="8" customFormat="1" ht="33" customHeight="1">
      <c r="A15524" s="14">
        <f>IF(B15524="","",MAX($A$7:A15523)+1)</f>
        <v>15517</v>
      </c>
      <c r="B15524" s="15">
        <v>45372.6243971875</v>
      </c>
      <c r="C15524" s="24">
        <v>40</v>
      </c>
      <c r="D15524" s="24">
        <v>247</v>
      </c>
      <c r="E15524" s="30">
        <v>625</v>
      </c>
    </row>
    <row r="15525" s="8" customFormat="1" ht="33" customHeight="1">
      <c r="A15525" s="14">
        <f>IF(B15525="","",MAX($A$7:A15524)+1)</f>
        <v>15518</v>
      </c>
      <c r="B15525" s="15">
        <v>45372.6247444792</v>
      </c>
      <c r="C15525" s="24">
        <v>40</v>
      </c>
      <c r="D15525" s="24">
        <v>247</v>
      </c>
      <c r="E15525" s="30">
        <v>625</v>
      </c>
    </row>
    <row r="15526" s="8" customFormat="1" ht="33" customHeight="1">
      <c r="A15526" s="14">
        <f>IF(B15526="","",MAX($A$7:A15525)+1)</f>
        <v>15519</v>
      </c>
      <c r="B15526" s="15">
        <v>45372.6250917824</v>
      </c>
      <c r="C15526" s="24">
        <v>40</v>
      </c>
      <c r="D15526" s="24">
        <v>247</v>
      </c>
      <c r="E15526" s="30">
        <v>625</v>
      </c>
    </row>
    <row r="15527" s="8" customFormat="1" ht="33" customHeight="1">
      <c r="A15527" s="14">
        <f>IF(B15527="","",MAX($A$7:A15526)+1)</f>
        <v>15520</v>
      </c>
      <c r="B15527" s="15">
        <v>45372.6254390856</v>
      </c>
      <c r="C15527" s="24">
        <v>42</v>
      </c>
      <c r="D15527" s="24">
        <v>248</v>
      </c>
      <c r="E15527" s="30">
        <v>625</v>
      </c>
    </row>
    <row r="15528" s="8" customFormat="1" ht="33" customHeight="1">
      <c r="A15528" s="14">
        <f>IF(B15528="","",MAX($A$7:A15527)+1)</f>
        <v>15521</v>
      </c>
      <c r="B15528" s="15">
        <v>45372.6257863773</v>
      </c>
      <c r="C15528" s="24">
        <v>40</v>
      </c>
      <c r="D15528" s="24">
        <v>248</v>
      </c>
      <c r="E15528" s="30">
        <v>625</v>
      </c>
    </row>
    <row r="15529" s="8" customFormat="1" ht="33" customHeight="1">
      <c r="A15529" s="14">
        <f>IF(B15529="","",MAX($A$7:A15528)+1)</f>
        <v>15522</v>
      </c>
      <c r="B15529" s="15">
        <v>45372.6261378472</v>
      </c>
      <c r="C15529" s="24">
        <v>40</v>
      </c>
      <c r="D15529" s="24">
        <v>248</v>
      </c>
      <c r="E15529" s="30">
        <v>625</v>
      </c>
    </row>
    <row r="15530" s="8" customFormat="1" ht="33" customHeight="1">
      <c r="A15530" s="14">
        <f>IF(B15530="","",MAX($A$7:A15529)+1)</f>
        <v>15523</v>
      </c>
      <c r="B15530" s="15">
        <v>45372.6264851852</v>
      </c>
      <c r="C15530" s="24">
        <v>40</v>
      </c>
      <c r="D15530" s="24">
        <v>249</v>
      </c>
      <c r="E15530" s="30">
        <v>625</v>
      </c>
    </row>
    <row r="15531" s="8" customFormat="1" ht="33" customHeight="1">
      <c r="A15531" s="14">
        <f>IF(B15531="","",MAX($A$7:A15530)+1)</f>
        <v>15524</v>
      </c>
      <c r="B15531" s="15">
        <v>45372.6268324421</v>
      </c>
      <c r="C15531" s="24">
        <v>40</v>
      </c>
      <c r="D15531" s="24">
        <v>249</v>
      </c>
      <c r="E15531" s="30">
        <v>625</v>
      </c>
    </row>
    <row r="15532" s="8" customFormat="1" ht="33" customHeight="1">
      <c r="A15532" s="14">
        <f>IF(B15532="","",MAX($A$7:A15531)+1)</f>
        <v>15525</v>
      </c>
      <c r="B15532" s="15">
        <v>45372.6271796296</v>
      </c>
      <c r="C15532" s="24">
        <v>40</v>
      </c>
      <c r="D15532" s="24">
        <v>249</v>
      </c>
      <c r="E15532" s="30">
        <v>625</v>
      </c>
    </row>
    <row r="15533" s="8" customFormat="1" ht="33" customHeight="1">
      <c r="A15533" s="14">
        <f>IF(B15533="","",MAX($A$7:A15532)+1)</f>
        <v>15526</v>
      </c>
      <c r="B15533" s="15">
        <v>45372.6275270833</v>
      </c>
      <c r="C15533" s="24">
        <v>40</v>
      </c>
      <c r="D15533" s="24">
        <v>250</v>
      </c>
      <c r="E15533" s="30">
        <v>625</v>
      </c>
    </row>
    <row r="15534" s="8" customFormat="1" ht="33" customHeight="1">
      <c r="A15534" s="14">
        <f>IF(B15534="","",MAX($A$7:A15533)+1)</f>
        <v>15527</v>
      </c>
      <c r="B15534" s="15">
        <v>45372.627874919</v>
      </c>
      <c r="C15534" s="24">
        <v>40</v>
      </c>
      <c r="D15534" s="24">
        <v>250</v>
      </c>
      <c r="E15534" s="30">
        <v>625</v>
      </c>
    </row>
    <row r="15535" s="8" customFormat="1" ht="33" customHeight="1">
      <c r="A15535" s="14">
        <f>IF(B15535="","",MAX($A$7:A15534)+1)</f>
        <v>15528</v>
      </c>
      <c r="B15535" s="15">
        <v>45372.6282229977</v>
      </c>
      <c r="C15535" s="24">
        <v>40</v>
      </c>
      <c r="D15535" s="24">
        <v>250</v>
      </c>
      <c r="E15535" s="30">
        <v>625</v>
      </c>
    </row>
    <row r="15536" s="8" customFormat="1" ht="33" customHeight="1">
      <c r="A15536" s="14">
        <f>IF(B15536="","",MAX($A$7:A15535)+1)</f>
        <v>15529</v>
      </c>
      <c r="B15536" s="15">
        <v>45372.6285737616</v>
      </c>
      <c r="C15536" s="24">
        <v>40</v>
      </c>
      <c r="D15536" s="24">
        <v>251</v>
      </c>
      <c r="E15536" s="30">
        <v>625</v>
      </c>
    </row>
    <row r="15537" s="8" customFormat="1" ht="33" customHeight="1">
      <c r="A15537" s="14">
        <f>IF(B15537="","",MAX($A$7:A15536)+1)</f>
        <v>15530</v>
      </c>
      <c r="B15537" s="15">
        <v>45372.6289210648</v>
      </c>
      <c r="C15537" s="24">
        <v>40</v>
      </c>
      <c r="D15537" s="24">
        <v>251</v>
      </c>
      <c r="E15537" s="30">
        <v>625</v>
      </c>
    </row>
    <row r="15538" s="8" customFormat="1" ht="33" customHeight="1">
      <c r="A15538" s="14">
        <f>IF(B15538="","",MAX($A$7:A15537)+1)</f>
        <v>15531</v>
      </c>
      <c r="B15538" s="15">
        <v>45372.6292684838</v>
      </c>
      <c r="C15538" s="24">
        <v>40</v>
      </c>
      <c r="D15538" s="24">
        <v>251</v>
      </c>
      <c r="E15538" s="30">
        <v>625</v>
      </c>
    </row>
    <row r="15539" s="8" customFormat="1" ht="33" customHeight="1">
      <c r="A15539" s="14">
        <f>IF(B15539="","",MAX($A$7:A15538)+1)</f>
        <v>15532</v>
      </c>
      <c r="B15539" s="15">
        <v>45372.6296159722</v>
      </c>
      <c r="C15539" s="24">
        <v>40</v>
      </c>
      <c r="D15539" s="24">
        <v>252</v>
      </c>
      <c r="E15539" s="30">
        <v>625</v>
      </c>
    </row>
    <row r="15540" s="8" customFormat="1" ht="33" customHeight="1">
      <c r="A15540" s="14">
        <f>IF(B15540="","",MAX($A$7:A15539)+1)</f>
        <v>15533</v>
      </c>
      <c r="B15540" s="15">
        <v>45372.6299631944</v>
      </c>
      <c r="C15540" s="24">
        <v>40</v>
      </c>
      <c r="D15540" s="24">
        <v>252</v>
      </c>
      <c r="E15540" s="30">
        <v>625</v>
      </c>
    </row>
    <row r="15541" s="8" customFormat="1" ht="33" customHeight="1">
      <c r="A15541" s="14">
        <f>IF(B15541="","",MAX($A$7:A15540)+1)</f>
        <v>15534</v>
      </c>
      <c r="B15541" s="15">
        <v>45372.6303104167</v>
      </c>
      <c r="C15541" s="24">
        <v>40</v>
      </c>
      <c r="D15541" s="24">
        <v>252</v>
      </c>
      <c r="E15541" s="30">
        <v>625</v>
      </c>
    </row>
    <row r="15542" s="8" customFormat="1" ht="33" customHeight="1">
      <c r="A15542" s="14">
        <f>IF(B15542="","",MAX($A$7:A15541)+1)</f>
        <v>15535</v>
      </c>
      <c r="B15542" s="15">
        <v>45372.6306580208</v>
      </c>
      <c r="C15542" s="24">
        <v>40</v>
      </c>
      <c r="D15542" s="24">
        <v>253</v>
      </c>
      <c r="E15542" s="30">
        <v>625</v>
      </c>
    </row>
    <row r="15543" s="8" customFormat="1" ht="33" customHeight="1">
      <c r="A15543" s="14">
        <f>IF(B15543="","",MAX($A$7:A15542)+1)</f>
        <v>15536</v>
      </c>
      <c r="B15543" s="15">
        <v>45372.6310052083</v>
      </c>
      <c r="C15543" s="24">
        <v>40</v>
      </c>
      <c r="D15543" s="24">
        <v>253</v>
      </c>
      <c r="E15543" s="30">
        <v>625</v>
      </c>
    </row>
    <row r="15544" s="8" customFormat="1" ht="33" customHeight="1">
      <c r="A15544" s="14">
        <f>IF(B15544="","",MAX($A$7:A15543)+1)</f>
        <v>15537</v>
      </c>
      <c r="B15544" s="15">
        <v>45372.6313524306</v>
      </c>
      <c r="C15544" s="24">
        <v>40</v>
      </c>
      <c r="D15544" s="24">
        <v>253</v>
      </c>
      <c r="E15544" s="30">
        <v>625</v>
      </c>
    </row>
    <row r="15545" s="8" customFormat="1" ht="33" customHeight="1">
      <c r="A15545" s="14">
        <f>IF(B15545="","",MAX($A$7:A15544)+1)</f>
        <v>15538</v>
      </c>
      <c r="B15545" s="15">
        <v>45372.6316996875</v>
      </c>
      <c r="C15545" s="24">
        <v>40</v>
      </c>
      <c r="D15545" s="24">
        <v>254</v>
      </c>
      <c r="E15545" s="30">
        <v>625</v>
      </c>
    </row>
    <row r="15546" s="8" customFormat="1" ht="33" customHeight="1">
      <c r="A15546" s="14">
        <f>IF(B15546="","",MAX($A$7:A15545)+1)</f>
        <v>15539</v>
      </c>
      <c r="B15546" s="15">
        <v>45372.6320469097</v>
      </c>
      <c r="C15546" s="24">
        <v>40</v>
      </c>
      <c r="D15546" s="24">
        <v>254</v>
      </c>
      <c r="E15546" s="30">
        <v>625</v>
      </c>
    </row>
    <row r="15547" s="8" customFormat="1" ht="33" customHeight="1">
      <c r="A15547" s="14">
        <f>IF(B15547="","",MAX($A$7:A15546)+1)</f>
        <v>15540</v>
      </c>
      <c r="B15547" s="15">
        <v>45372.632394294</v>
      </c>
      <c r="C15547" s="24">
        <v>40</v>
      </c>
      <c r="D15547" s="24">
        <v>254</v>
      </c>
      <c r="E15547" s="30">
        <v>625</v>
      </c>
    </row>
    <row r="15548" s="8" customFormat="1" ht="33" customHeight="1">
      <c r="A15548" s="14">
        <f>IF(B15548="","",MAX($A$7:A15547)+1)</f>
        <v>15541</v>
      </c>
      <c r="B15548" s="15">
        <v>45372.6327419329</v>
      </c>
      <c r="C15548" s="24">
        <v>40</v>
      </c>
      <c r="D15548" s="24">
        <v>255</v>
      </c>
      <c r="E15548" s="30">
        <v>625</v>
      </c>
    </row>
    <row r="15549" s="8" customFormat="1" ht="33" customHeight="1">
      <c r="A15549" s="14">
        <f>IF(B15549="","",MAX($A$7:A15548)+1)</f>
        <v>15542</v>
      </c>
      <c r="B15549" s="15">
        <v>45372.6330892708</v>
      </c>
      <c r="C15549" s="24">
        <v>40</v>
      </c>
      <c r="D15549" s="24">
        <v>255</v>
      </c>
      <c r="E15549" s="30">
        <v>625</v>
      </c>
    </row>
    <row r="15550" s="8" customFormat="1" ht="33" customHeight="1">
      <c r="A15550" s="14">
        <f>IF(B15550="","",MAX($A$7:A15549)+1)</f>
        <v>15543</v>
      </c>
      <c r="B15550" s="15">
        <v>45372.6334366551</v>
      </c>
      <c r="C15550" s="24">
        <v>40</v>
      </c>
      <c r="D15550" s="24">
        <v>255</v>
      </c>
      <c r="E15550" s="30">
        <v>625</v>
      </c>
    </row>
    <row r="15551" s="8" customFormat="1" ht="33" customHeight="1">
      <c r="A15551" s="14">
        <f>IF(B15551="","",MAX($A$7:A15550)+1)</f>
        <v>15544</v>
      </c>
      <c r="B15551" s="15">
        <v>45372.6337880787</v>
      </c>
      <c r="C15551" s="24">
        <v>40</v>
      </c>
      <c r="D15551" s="24">
        <v>256</v>
      </c>
      <c r="E15551" s="30">
        <v>625</v>
      </c>
    </row>
    <row r="15552" s="8" customFormat="1" ht="33" customHeight="1">
      <c r="A15552" s="14">
        <f>IF(B15552="","",MAX($A$7:A15551)+1)</f>
        <v>15545</v>
      </c>
      <c r="B15552" s="15">
        <v>45372.6341354977</v>
      </c>
      <c r="C15552" s="24">
        <v>40</v>
      </c>
      <c r="D15552" s="24">
        <v>256</v>
      </c>
      <c r="E15552" s="30">
        <v>625</v>
      </c>
    </row>
    <row r="15553" s="8" customFormat="1" ht="33" customHeight="1">
      <c r="A15553" s="14">
        <f>IF(B15553="","",MAX($A$7:A15552)+1)</f>
        <v>15546</v>
      </c>
      <c r="B15553" s="15">
        <v>45372.6344827894</v>
      </c>
      <c r="C15553" s="24">
        <v>40</v>
      </c>
      <c r="D15553" s="24">
        <v>256</v>
      </c>
      <c r="E15553" s="30">
        <v>625</v>
      </c>
    </row>
    <row r="15554" s="8" customFormat="1" ht="33" customHeight="1">
      <c r="A15554" s="14">
        <f>IF(B15554="","",MAX($A$7:A15553)+1)</f>
        <v>15547</v>
      </c>
      <c r="B15554" s="15">
        <v>45372.6348300926</v>
      </c>
      <c r="C15554" s="24">
        <v>40</v>
      </c>
      <c r="D15554" s="24">
        <v>257</v>
      </c>
      <c r="E15554" s="30">
        <v>625</v>
      </c>
    </row>
    <row r="15555" s="8" customFormat="1" ht="33" customHeight="1">
      <c r="A15555" s="14">
        <f>IF(B15555="","",MAX($A$7:A15554)+1)</f>
        <v>15548</v>
      </c>
      <c r="B15555" s="15">
        <v>45372.6351773148</v>
      </c>
      <c r="C15555" s="24">
        <v>40</v>
      </c>
      <c r="D15555" s="24">
        <v>257</v>
      </c>
      <c r="E15555" s="30">
        <v>625</v>
      </c>
    </row>
    <row r="15556" s="8" customFormat="1" ht="33" customHeight="1">
      <c r="A15556" s="14">
        <f>IF(B15556="","",MAX($A$7:A15555)+1)</f>
        <v>15549</v>
      </c>
      <c r="B15556" s="15">
        <v>45372.635524537</v>
      </c>
      <c r="C15556" s="24">
        <v>40</v>
      </c>
      <c r="D15556" s="24">
        <v>257</v>
      </c>
      <c r="E15556" s="30">
        <v>625</v>
      </c>
    </row>
    <row r="15557" s="8" customFormat="1" ht="33" customHeight="1">
      <c r="A15557" s="14">
        <f>IF(B15557="","",MAX($A$7:A15556)+1)</f>
        <v>15550</v>
      </c>
      <c r="B15557" s="15">
        <v>45372.635871794</v>
      </c>
      <c r="C15557" s="24">
        <v>40</v>
      </c>
      <c r="D15557" s="24">
        <v>258</v>
      </c>
      <c r="E15557" s="30">
        <v>625</v>
      </c>
    </row>
    <row r="15558" s="8" customFormat="1" ht="33" customHeight="1">
      <c r="A15558" s="14">
        <f>IF(B15558="","",MAX($A$7:A15557)+1)</f>
        <v>15551</v>
      </c>
      <c r="B15558" s="15">
        <v>45372.6362190162</v>
      </c>
      <c r="C15558" s="24">
        <v>40</v>
      </c>
      <c r="D15558" s="24">
        <v>258</v>
      </c>
      <c r="E15558" s="30">
        <v>625</v>
      </c>
    </row>
    <row r="15559" s="8" customFormat="1" ht="33" customHeight="1">
      <c r="A15559" s="14">
        <f>IF(B15559="","",MAX($A$7:A15558)+1)</f>
        <v>15552</v>
      </c>
      <c r="B15559" s="15">
        <v>45372.6365662037</v>
      </c>
      <c r="C15559" s="24">
        <v>40</v>
      </c>
      <c r="D15559" s="24">
        <v>258</v>
      </c>
      <c r="E15559" s="30">
        <v>625</v>
      </c>
    </row>
    <row r="15560" s="8" customFormat="1" ht="33" customHeight="1">
      <c r="A15560" s="14">
        <f>IF(B15560="","",MAX($A$7:A15559)+1)</f>
        <v>15553</v>
      </c>
      <c r="B15560" s="15">
        <v>45372.6369134259</v>
      </c>
      <c r="C15560" s="24">
        <v>40</v>
      </c>
      <c r="D15560" s="24">
        <v>259</v>
      </c>
      <c r="E15560" s="30">
        <v>625</v>
      </c>
    </row>
    <row r="15561" s="8" customFormat="1" ht="33" customHeight="1">
      <c r="A15561" s="14">
        <f>IF(B15561="","",MAX($A$7:A15560)+1)</f>
        <v>15554</v>
      </c>
      <c r="B15561" s="15">
        <v>45372.6372606481</v>
      </c>
      <c r="C15561" s="24">
        <v>40</v>
      </c>
      <c r="D15561" s="24">
        <v>259</v>
      </c>
      <c r="E15561" s="30">
        <v>625</v>
      </c>
    </row>
    <row r="15562" s="8" customFormat="1" ht="33" customHeight="1">
      <c r="A15562" s="14">
        <f>IF(B15562="","",MAX($A$7:A15561)+1)</f>
        <v>15555</v>
      </c>
      <c r="B15562" s="15">
        <v>45372.6376079051</v>
      </c>
      <c r="C15562" s="24">
        <v>40</v>
      </c>
      <c r="D15562" s="24">
        <v>259</v>
      </c>
      <c r="E15562" s="30">
        <v>625</v>
      </c>
    </row>
    <row r="15563" s="8" customFormat="1" ht="33" customHeight="1">
      <c r="A15563" s="14">
        <f>IF(B15563="","",MAX($A$7:A15562)+1)</f>
        <v>15556</v>
      </c>
      <c r="B15563" s="15">
        <v>45372.6379550926</v>
      </c>
      <c r="C15563" s="24">
        <v>40</v>
      </c>
      <c r="D15563" s="24">
        <v>260</v>
      </c>
      <c r="E15563" s="30">
        <v>625</v>
      </c>
    </row>
    <row r="15564" s="8" customFormat="1" ht="33" customHeight="1">
      <c r="A15564" s="14">
        <f>IF(B15564="","",MAX($A$7:A15563)+1)</f>
        <v>15557</v>
      </c>
      <c r="B15564" s="15">
        <v>45372.6383025463</v>
      </c>
      <c r="C15564" s="24">
        <v>40</v>
      </c>
      <c r="D15564" s="24">
        <v>260</v>
      </c>
      <c r="E15564" s="30">
        <v>625</v>
      </c>
    </row>
    <row r="15565" s="8" customFormat="1" ht="33" customHeight="1">
      <c r="A15565" s="14">
        <f>IF(B15565="","",MAX($A$7:A15564)+1)</f>
        <v>15558</v>
      </c>
      <c r="B15565" s="15">
        <v>45372.6386498843</v>
      </c>
      <c r="C15565" s="24">
        <v>40</v>
      </c>
      <c r="D15565" s="24">
        <v>260</v>
      </c>
      <c r="E15565" s="30">
        <v>625</v>
      </c>
    </row>
    <row r="15566" s="8" customFormat="1" ht="33" customHeight="1">
      <c r="A15566" s="14">
        <f>IF(B15566="","",MAX($A$7:A15565)+1)</f>
        <v>15559</v>
      </c>
      <c r="B15566" s="15">
        <v>45372.6389971065</v>
      </c>
      <c r="C15566" s="24">
        <v>40</v>
      </c>
      <c r="D15566" s="24">
        <v>261</v>
      </c>
      <c r="E15566" s="30">
        <v>625</v>
      </c>
    </row>
    <row r="15567" s="8" customFormat="1" ht="33" customHeight="1">
      <c r="A15567" s="14">
        <f>IF(B15567="","",MAX($A$7:A15566)+1)</f>
        <v>15560</v>
      </c>
      <c r="B15567" s="15">
        <v>45372.6393499653</v>
      </c>
      <c r="C15567" s="24">
        <v>40</v>
      </c>
      <c r="D15567" s="24">
        <v>261</v>
      </c>
      <c r="E15567" s="30">
        <v>625</v>
      </c>
    </row>
    <row r="15568" s="8" customFormat="1" ht="33" customHeight="1">
      <c r="A15568" s="14">
        <f>IF(B15568="","",MAX($A$7:A15567)+1)</f>
        <v>15561</v>
      </c>
      <c r="B15568" s="15">
        <v>45372.639697419</v>
      </c>
      <c r="C15568" s="24">
        <v>40</v>
      </c>
      <c r="D15568" s="24">
        <v>261</v>
      </c>
      <c r="E15568" s="30">
        <v>625</v>
      </c>
    </row>
    <row r="15569" s="8" customFormat="1" ht="33" customHeight="1">
      <c r="A15569" s="14">
        <f>IF(B15569="","",MAX($A$7:A15568)+1)</f>
        <v>15562</v>
      </c>
      <c r="B15569" s="15">
        <v>45372.6400447569</v>
      </c>
      <c r="C15569" s="24">
        <v>40</v>
      </c>
      <c r="D15569" s="24">
        <v>262</v>
      </c>
      <c r="E15569" s="30">
        <v>625</v>
      </c>
    </row>
    <row r="15570" s="8" customFormat="1" ht="33" customHeight="1">
      <c r="A15570" s="14">
        <f>IF(B15570="","",MAX($A$7:A15569)+1)</f>
        <v>15563</v>
      </c>
      <c r="B15570" s="15">
        <v>45372.6403920486</v>
      </c>
      <c r="C15570" s="24">
        <v>40</v>
      </c>
      <c r="D15570" s="24">
        <v>262</v>
      </c>
      <c r="E15570" s="30">
        <v>625</v>
      </c>
    </row>
    <row r="15571" s="8" customFormat="1" ht="33" customHeight="1">
      <c r="A15571" s="14">
        <f>IF(B15571="","",MAX($A$7:A15570)+1)</f>
        <v>15564</v>
      </c>
      <c r="B15571" s="15">
        <v>45372.6407393866</v>
      </c>
      <c r="C15571" s="24">
        <v>40</v>
      </c>
      <c r="D15571" s="24">
        <v>262</v>
      </c>
      <c r="E15571" s="30">
        <v>625</v>
      </c>
    </row>
    <row r="15572" s="8" customFormat="1" ht="33" customHeight="1">
      <c r="A15572" s="14">
        <f>IF(B15572="","",MAX($A$7:A15571)+1)</f>
        <v>15565</v>
      </c>
      <c r="B15572" s="15">
        <v>45372.6410866088</v>
      </c>
      <c r="C15572" s="24">
        <v>40</v>
      </c>
      <c r="D15572" s="24">
        <v>263</v>
      </c>
      <c r="E15572" s="30">
        <v>625</v>
      </c>
    </row>
    <row r="15573" s="8" customFormat="1" ht="33" customHeight="1">
      <c r="A15573" s="14">
        <f>IF(B15573="","",MAX($A$7:A15572)+1)</f>
        <v>15566</v>
      </c>
      <c r="B15573" s="15">
        <v>45372.641433831</v>
      </c>
      <c r="C15573" s="24">
        <v>40</v>
      </c>
      <c r="D15573" s="24">
        <v>263</v>
      </c>
      <c r="E15573" s="30">
        <v>625</v>
      </c>
    </row>
    <row r="15574" s="8" customFormat="1" ht="33" customHeight="1">
      <c r="A15574" s="14">
        <f>IF(B15574="","",MAX($A$7:A15573)+1)</f>
        <v>15567</v>
      </c>
      <c r="B15574" s="15">
        <v>45372.6417812847</v>
      </c>
      <c r="C15574" s="24">
        <v>40</v>
      </c>
      <c r="D15574" s="24">
        <v>263</v>
      </c>
      <c r="E15574" s="30">
        <v>625</v>
      </c>
    </row>
    <row r="15575" s="8" customFormat="1" ht="33" customHeight="1">
      <c r="A15575" s="14">
        <f>IF(B15575="","",MAX($A$7:A15574)+1)</f>
        <v>15568</v>
      </c>
      <c r="B15575" s="15">
        <v>45372.6421288542</v>
      </c>
      <c r="C15575" s="24">
        <v>40</v>
      </c>
      <c r="D15575" s="24">
        <v>264</v>
      </c>
      <c r="E15575" s="30">
        <v>625</v>
      </c>
    </row>
    <row r="15576" s="8" customFormat="1" ht="33" customHeight="1">
      <c r="A15576" s="14">
        <f>IF(B15576="","",MAX($A$7:A15575)+1)</f>
        <v>15569</v>
      </c>
      <c r="B15576" s="15">
        <v>45372.6424760417</v>
      </c>
      <c r="C15576" s="24">
        <v>40</v>
      </c>
      <c r="D15576" s="24">
        <v>264</v>
      </c>
      <c r="E15576" s="30">
        <v>625</v>
      </c>
    </row>
    <row r="15577" s="8" customFormat="1" ht="33" customHeight="1">
      <c r="A15577" s="14">
        <f>IF(B15577="","",MAX($A$7:A15576)+1)</f>
        <v>15570</v>
      </c>
      <c r="B15577" s="15">
        <v>45372.6428232986</v>
      </c>
      <c r="C15577" s="24">
        <v>40</v>
      </c>
      <c r="D15577" s="24">
        <v>264</v>
      </c>
      <c r="E15577" s="30">
        <v>625</v>
      </c>
    </row>
    <row r="15578" s="8" customFormat="1" ht="33" customHeight="1">
      <c r="A15578" s="14">
        <f>IF(B15578="","",MAX($A$7:A15577)+1)</f>
        <v>15571</v>
      </c>
      <c r="B15578" s="15">
        <v>45372.6431709491</v>
      </c>
      <c r="C15578" s="24">
        <v>40</v>
      </c>
      <c r="D15578" s="24">
        <v>265</v>
      </c>
      <c r="E15578" s="30">
        <v>625</v>
      </c>
    </row>
    <row r="15579" s="8" customFormat="1" ht="33" customHeight="1">
      <c r="A15579" s="14">
        <f>IF(B15579="","",MAX($A$7:A15578)+1)</f>
        <v>15572</v>
      </c>
      <c r="B15579" s="15">
        <v>45372.6435182523</v>
      </c>
      <c r="C15579" s="24">
        <v>40</v>
      </c>
      <c r="D15579" s="24">
        <v>265</v>
      </c>
      <c r="E15579" s="30">
        <v>625</v>
      </c>
    </row>
    <row r="15580" s="8" customFormat="1" ht="33" customHeight="1">
      <c r="A15580" s="14">
        <f>IF(B15580="","",MAX($A$7:A15579)+1)</f>
        <v>15573</v>
      </c>
      <c r="B15580" s="15">
        <v>45372.6438655093</v>
      </c>
      <c r="C15580" s="24">
        <v>40</v>
      </c>
      <c r="D15580" s="24">
        <v>265</v>
      </c>
      <c r="E15580" s="30">
        <v>625</v>
      </c>
    </row>
    <row r="15581" s="8" customFormat="1" ht="33" customHeight="1">
      <c r="A15581" s="14">
        <f>IF(B15581="","",MAX($A$7:A15580)+1)</f>
        <v>15574</v>
      </c>
      <c r="B15581" s="15">
        <v>45372.6442132755</v>
      </c>
      <c r="C15581" s="24">
        <v>40</v>
      </c>
      <c r="D15581" s="24">
        <v>266</v>
      </c>
      <c r="E15581" s="30">
        <v>625</v>
      </c>
    </row>
    <row r="15582" s="8" customFormat="1" ht="33" customHeight="1">
      <c r="A15582" s="14">
        <f>IF(B15582="","",MAX($A$7:A15581)+1)</f>
        <v>15575</v>
      </c>
      <c r="B15582" s="15">
        <v>45372.6445608796</v>
      </c>
      <c r="C15582" s="24">
        <v>40</v>
      </c>
      <c r="D15582" s="24">
        <v>266</v>
      </c>
      <c r="E15582" s="30">
        <v>625</v>
      </c>
    </row>
    <row r="15583" s="8" customFormat="1" ht="33" customHeight="1">
      <c r="A15583" s="14">
        <f>IF(B15583="","",MAX($A$7:A15582)+1)</f>
        <v>15576</v>
      </c>
      <c r="B15583" s="15">
        <v>45372.6449082523</v>
      </c>
      <c r="C15583" s="24">
        <v>40</v>
      </c>
      <c r="D15583" s="24">
        <v>266</v>
      </c>
      <c r="E15583" s="30">
        <v>625</v>
      </c>
    </row>
    <row r="15584" s="8" customFormat="1" ht="33" customHeight="1">
      <c r="A15584" s="14">
        <f>IF(B15584="","",MAX($A$7:A15583)+1)</f>
        <v>15577</v>
      </c>
      <c r="B15584" s="15">
        <v>45372.6452554398</v>
      </c>
      <c r="C15584" s="24">
        <v>40</v>
      </c>
      <c r="D15584" s="24">
        <v>267</v>
      </c>
      <c r="E15584" s="30">
        <v>625</v>
      </c>
    </row>
    <row r="15585" s="8" customFormat="1" ht="33" customHeight="1">
      <c r="A15585" s="14">
        <f>IF(B15585="","",MAX($A$7:A15584)+1)</f>
        <v>15578</v>
      </c>
      <c r="B15585" s="15">
        <v>45372.6456049421</v>
      </c>
      <c r="C15585" s="24">
        <v>40</v>
      </c>
      <c r="D15585" s="24">
        <v>267</v>
      </c>
      <c r="E15585" s="30">
        <v>625</v>
      </c>
    </row>
    <row r="15586" s="8" customFormat="1" ht="33" customHeight="1">
      <c r="A15586" s="14">
        <f>IF(B15586="","",MAX($A$7:A15585)+1)</f>
        <v>15579</v>
      </c>
      <c r="B15586" s="15">
        <v>45372.6459523148</v>
      </c>
      <c r="C15586" s="24">
        <v>40</v>
      </c>
      <c r="D15586" s="24">
        <v>267</v>
      </c>
      <c r="E15586" s="30">
        <v>625</v>
      </c>
    </row>
    <row r="15587" s="8" customFormat="1" ht="33" customHeight="1">
      <c r="A15587" s="14">
        <f>IF(B15587="","",MAX($A$7:A15586)+1)</f>
        <v>15580</v>
      </c>
      <c r="B15587" s="15">
        <v>45372.6462996528</v>
      </c>
      <c r="C15587" s="24">
        <v>40</v>
      </c>
      <c r="D15587" s="24">
        <v>268</v>
      </c>
      <c r="E15587" s="30">
        <v>625</v>
      </c>
    </row>
    <row r="15588" s="8" customFormat="1" ht="33" customHeight="1">
      <c r="A15588" s="14">
        <f>IF(B15588="","",MAX($A$7:A15587)+1)</f>
        <v>15581</v>
      </c>
      <c r="B15588" s="15">
        <v>45372.6466485301</v>
      </c>
      <c r="C15588" s="24">
        <v>40</v>
      </c>
      <c r="D15588" s="24">
        <v>268</v>
      </c>
      <c r="E15588" s="30">
        <v>625</v>
      </c>
    </row>
    <row r="15589" s="8" customFormat="1" ht="33" customHeight="1">
      <c r="A15589" s="14">
        <f>IF(B15589="","",MAX($A$7:A15588)+1)</f>
        <v>15582</v>
      </c>
      <c r="B15589" s="15">
        <v>45372.6469959144</v>
      </c>
      <c r="C15589" s="24">
        <v>40</v>
      </c>
      <c r="D15589" s="24">
        <v>268</v>
      </c>
      <c r="E15589" s="30">
        <v>625</v>
      </c>
    </row>
    <row r="15590" s="8" customFormat="1" ht="33" customHeight="1">
      <c r="A15590" s="14">
        <f>IF(B15590="","",MAX($A$7:A15589)+1)</f>
        <v>15583</v>
      </c>
      <c r="B15590" s="15">
        <v>45372.6473468403</v>
      </c>
      <c r="C15590" s="24">
        <v>40</v>
      </c>
      <c r="D15590" s="24">
        <v>269</v>
      </c>
      <c r="E15590" s="30">
        <v>625</v>
      </c>
    </row>
    <row r="15591" s="8" customFormat="1" ht="33" customHeight="1">
      <c r="A15591" s="14">
        <f>IF(B15591="","",MAX($A$7:A15590)+1)</f>
        <v>15584</v>
      </c>
      <c r="B15591" s="15">
        <v>45372.6476941782</v>
      </c>
      <c r="C15591" s="24">
        <v>40</v>
      </c>
      <c r="D15591" s="24">
        <v>269</v>
      </c>
      <c r="E15591" s="30">
        <v>625</v>
      </c>
    </row>
    <row r="15592" s="8" customFormat="1" ht="33" customHeight="1">
      <c r="A15592" s="14">
        <f>IF(B15592="","",MAX($A$7:A15591)+1)</f>
        <v>15585</v>
      </c>
      <c r="B15592" s="15">
        <v>45372.6480480671</v>
      </c>
      <c r="C15592" s="24">
        <v>40</v>
      </c>
      <c r="D15592" s="24">
        <v>269</v>
      </c>
      <c r="E15592" s="30">
        <v>625</v>
      </c>
    </row>
    <row r="15593" s="8" customFormat="1" ht="33" customHeight="1">
      <c r="A15593" s="14">
        <f>IF(B15593="","",MAX($A$7:A15592)+1)</f>
        <v>15586</v>
      </c>
      <c r="B15593" s="15">
        <v>45372.6483956366</v>
      </c>
      <c r="C15593" s="24">
        <v>40</v>
      </c>
      <c r="D15593" s="24">
        <v>270</v>
      </c>
      <c r="E15593" s="30">
        <v>625</v>
      </c>
    </row>
    <row r="15594" s="8" customFormat="1" ht="33" customHeight="1">
      <c r="A15594" s="14">
        <f>IF(B15594="","",MAX($A$7:A15593)+1)</f>
        <v>15587</v>
      </c>
      <c r="B15594" s="15">
        <v>45372.6487430556</v>
      </c>
      <c r="C15594" s="24">
        <v>40</v>
      </c>
      <c r="D15594" s="24">
        <v>270</v>
      </c>
      <c r="E15594" s="30">
        <v>625</v>
      </c>
    </row>
    <row r="15595" s="8" customFormat="1" ht="33" customHeight="1">
      <c r="A15595" s="14">
        <f>IF(B15595="","",MAX($A$7:A15594)+1)</f>
        <v>15588</v>
      </c>
      <c r="B15595" s="15">
        <v>45372.6490904282</v>
      </c>
      <c r="C15595" s="24">
        <v>40</v>
      </c>
      <c r="D15595" s="24">
        <v>270</v>
      </c>
      <c r="E15595" s="30">
        <v>625</v>
      </c>
    </row>
    <row r="15596" s="8" customFormat="1" ht="33" customHeight="1">
      <c r="A15596" s="14">
        <f>IF(B15596="","",MAX($A$7:A15595)+1)</f>
        <v>15589</v>
      </c>
      <c r="B15596" s="15">
        <v>45372.6494376505</v>
      </c>
      <c r="C15596" s="24">
        <v>40</v>
      </c>
      <c r="D15596" s="24">
        <v>271</v>
      </c>
      <c r="E15596" s="30">
        <v>625</v>
      </c>
    </row>
    <row r="15597" s="8" customFormat="1" ht="33" customHeight="1">
      <c r="A15597" s="14">
        <f>IF(B15597="","",MAX($A$7:A15596)+1)</f>
        <v>15590</v>
      </c>
      <c r="B15597" s="15">
        <v>45372.649784919</v>
      </c>
      <c r="C15597" s="24">
        <v>40</v>
      </c>
      <c r="D15597" s="24">
        <v>271</v>
      </c>
      <c r="E15597" s="30">
        <v>625</v>
      </c>
    </row>
    <row r="15598" s="8" customFormat="1" ht="33" customHeight="1">
      <c r="A15598" s="14">
        <f>IF(B15598="","",MAX($A$7:A15597)+1)</f>
        <v>15591</v>
      </c>
      <c r="B15598" s="15">
        <v>45372.6501320949</v>
      </c>
      <c r="C15598" s="24">
        <v>40</v>
      </c>
      <c r="D15598" s="24">
        <v>271</v>
      </c>
      <c r="E15598" s="30">
        <v>625</v>
      </c>
    </row>
    <row r="15599" s="8" customFormat="1" ht="33" customHeight="1">
      <c r="A15599" s="14">
        <f>IF(B15599="","",MAX($A$7:A15598)+1)</f>
        <v>15592</v>
      </c>
      <c r="B15599" s="15">
        <v>45372.6504795139</v>
      </c>
      <c r="C15599" s="24">
        <v>40</v>
      </c>
      <c r="D15599" s="24">
        <v>272</v>
      </c>
      <c r="E15599" s="30">
        <v>625</v>
      </c>
    </row>
    <row r="15600" s="8" customFormat="1" ht="33" customHeight="1">
      <c r="A15600" s="14">
        <f>IF(B15600="","",MAX($A$7:A15599)+1)</f>
        <v>15593</v>
      </c>
      <c r="B15600" s="15">
        <v>45372.6508268866</v>
      </c>
      <c r="C15600" s="24">
        <v>40</v>
      </c>
      <c r="D15600" s="24">
        <v>272</v>
      </c>
      <c r="E15600" s="30">
        <v>625</v>
      </c>
    </row>
    <row r="15601" s="8" customFormat="1" ht="33" customHeight="1">
      <c r="A15601" s="14">
        <f>IF(B15601="","",MAX($A$7:A15600)+1)</f>
        <v>15594</v>
      </c>
      <c r="B15601" s="15">
        <v>45372.6511741551</v>
      </c>
      <c r="C15601" s="24">
        <v>40</v>
      </c>
      <c r="D15601" s="24">
        <v>272</v>
      </c>
      <c r="E15601" s="30">
        <v>625</v>
      </c>
    </row>
    <row r="15602" s="8" customFormat="1" ht="33" customHeight="1">
      <c r="A15602" s="14">
        <f>IF(B15602="","",MAX($A$7:A15601)+1)</f>
        <v>15595</v>
      </c>
      <c r="B15602" s="15">
        <v>45372.651521331</v>
      </c>
      <c r="C15602" s="24">
        <v>40</v>
      </c>
      <c r="D15602" s="24">
        <v>273</v>
      </c>
      <c r="E15602" s="30">
        <v>625</v>
      </c>
    </row>
    <row r="15603" s="8" customFormat="1" ht="33" customHeight="1">
      <c r="A15603" s="14">
        <f>IF(B15603="","",MAX($A$7:A15602)+1)</f>
        <v>15596</v>
      </c>
      <c r="B15603" s="15">
        <v>45372.6518685995</v>
      </c>
      <c r="C15603" s="24">
        <v>40</v>
      </c>
      <c r="D15603" s="24">
        <v>273</v>
      </c>
      <c r="E15603" s="30">
        <v>625</v>
      </c>
    </row>
    <row r="15604" s="8" customFormat="1" ht="33" customHeight="1">
      <c r="A15604" s="14">
        <f>IF(B15604="","",MAX($A$7:A15603)+1)</f>
        <v>15597</v>
      </c>
      <c r="B15604" s="15">
        <v>45372.6522158218</v>
      </c>
      <c r="C15604" s="24">
        <v>40</v>
      </c>
      <c r="D15604" s="24">
        <v>273</v>
      </c>
      <c r="E15604" s="30">
        <v>625</v>
      </c>
    </row>
    <row r="15605" s="8" customFormat="1" ht="33" customHeight="1">
      <c r="A15605" s="14">
        <f>IF(B15605="","",MAX($A$7:A15604)+1)</f>
        <v>15598</v>
      </c>
      <c r="B15605" s="15">
        <v>45372.6525629977</v>
      </c>
      <c r="C15605" s="24">
        <v>40</v>
      </c>
      <c r="D15605" s="24">
        <v>274</v>
      </c>
      <c r="E15605" s="30">
        <v>625</v>
      </c>
    </row>
    <row r="15606" s="8" customFormat="1" ht="33" customHeight="1">
      <c r="A15606" s="14">
        <f>IF(B15606="","",MAX($A$7:A15605)+1)</f>
        <v>15599</v>
      </c>
      <c r="B15606" s="15">
        <v>45372.6529102199</v>
      </c>
      <c r="C15606" s="24">
        <v>40</v>
      </c>
      <c r="D15606" s="24">
        <v>274</v>
      </c>
      <c r="E15606" s="30">
        <v>625</v>
      </c>
    </row>
    <row r="15607" s="8" customFormat="1" ht="33" customHeight="1">
      <c r="A15607" s="14">
        <f>IF(B15607="","",MAX($A$7:A15606)+1)</f>
        <v>15600</v>
      </c>
      <c r="B15607" s="15">
        <v>45372.6532574421</v>
      </c>
      <c r="C15607" s="24">
        <v>40</v>
      </c>
      <c r="D15607" s="24">
        <v>274</v>
      </c>
      <c r="E15607" s="30">
        <v>625</v>
      </c>
    </row>
    <row r="15608" s="8" customFormat="1" ht="33" customHeight="1">
      <c r="A15608" s="14">
        <f>IF(B15608="","",MAX($A$7:A15607)+1)</f>
        <v>15601</v>
      </c>
      <c r="B15608" s="15">
        <v>45372.6536047106</v>
      </c>
      <c r="C15608" s="24">
        <v>40</v>
      </c>
      <c r="D15608" s="24">
        <v>275</v>
      </c>
      <c r="E15608" s="30">
        <v>625</v>
      </c>
    </row>
    <row r="15609" s="8" customFormat="1" ht="33" customHeight="1">
      <c r="A15609" s="14">
        <f>IF(B15609="","",MAX($A$7:A15608)+1)</f>
        <v>15602</v>
      </c>
      <c r="B15609" s="15">
        <v>45372.6539531597</v>
      </c>
      <c r="C15609" s="24">
        <v>40</v>
      </c>
      <c r="D15609" s="24">
        <v>275</v>
      </c>
      <c r="E15609" s="30">
        <v>625</v>
      </c>
    </row>
    <row r="15610" s="8" customFormat="1" ht="33" customHeight="1">
      <c r="A15610" s="14">
        <f>IF(B15610="","",MAX($A$7:A15609)+1)</f>
        <v>15603</v>
      </c>
      <c r="B15610" s="15">
        <v>45372.6543003819</v>
      </c>
      <c r="C15610" s="24">
        <v>40</v>
      </c>
      <c r="D15610" s="24">
        <v>275</v>
      </c>
      <c r="E15610" s="30">
        <v>625</v>
      </c>
    </row>
    <row r="15611" s="8" customFormat="1" ht="33" customHeight="1">
      <c r="A15611" s="14">
        <f>IF(B15611="","",MAX($A$7:A15610)+1)</f>
        <v>15604</v>
      </c>
      <c r="B15611" s="15">
        <v>45372.6546476042</v>
      </c>
      <c r="C15611" s="24">
        <v>40</v>
      </c>
      <c r="D15611" s="24">
        <v>276</v>
      </c>
      <c r="E15611" s="30">
        <v>625</v>
      </c>
    </row>
    <row r="15612" s="8" customFormat="1" ht="33" customHeight="1">
      <c r="A15612" s="14">
        <f>IF(B15612="","",MAX($A$7:A15611)+1)</f>
        <v>15605</v>
      </c>
      <c r="B15612" s="15">
        <v>45372.6549974537</v>
      </c>
      <c r="C15612" s="24">
        <v>40</v>
      </c>
      <c r="D15612" s="24">
        <v>276</v>
      </c>
      <c r="E15612" s="30">
        <v>625</v>
      </c>
    </row>
    <row r="15613" s="8" customFormat="1" ht="33" customHeight="1">
      <c r="A15613" s="14">
        <f>IF(B15613="","",MAX($A$7:A15612)+1)</f>
        <v>15606</v>
      </c>
      <c r="B15613" s="15">
        <v>45372.6553448264</v>
      </c>
      <c r="C15613" s="24">
        <v>40</v>
      </c>
      <c r="D15613" s="24">
        <v>276</v>
      </c>
      <c r="E15613" s="30">
        <v>625</v>
      </c>
    </row>
    <row r="15614" s="8" customFormat="1" ht="33" customHeight="1">
      <c r="A15614" s="14">
        <f>IF(B15614="","",MAX($A$7:A15613)+1)</f>
        <v>15607</v>
      </c>
      <c r="B15614" s="15">
        <v>45372.6556922454</v>
      </c>
      <c r="C15614" s="24">
        <v>40</v>
      </c>
      <c r="D15614" s="24">
        <v>277</v>
      </c>
      <c r="E15614" s="30">
        <v>625</v>
      </c>
    </row>
    <row r="15615" s="8" customFormat="1" ht="33" customHeight="1">
      <c r="A15615" s="14">
        <f>IF(B15615="","",MAX($A$7:A15614)+1)</f>
        <v>15608</v>
      </c>
      <c r="B15615" s="15">
        <v>45372.6560394676</v>
      </c>
      <c r="C15615" s="24">
        <v>40</v>
      </c>
      <c r="D15615" s="24">
        <v>277</v>
      </c>
      <c r="E15615" s="30">
        <v>625</v>
      </c>
    </row>
    <row r="15616" s="8" customFormat="1" ht="33" customHeight="1">
      <c r="A15616" s="14">
        <f>IF(B15616="","",MAX($A$7:A15615)+1)</f>
        <v>15609</v>
      </c>
      <c r="B15616" s="15">
        <v>45372.6563866551</v>
      </c>
      <c r="C15616" s="24">
        <v>40</v>
      </c>
      <c r="D15616" s="24">
        <v>277</v>
      </c>
      <c r="E15616" s="30">
        <v>625</v>
      </c>
    </row>
    <row r="15617" s="8" customFormat="1" ht="33" customHeight="1">
      <c r="A15617" s="14">
        <f>IF(B15617="","",MAX($A$7:A15616)+1)</f>
        <v>15610</v>
      </c>
      <c r="B15617" s="15">
        <v>45372.656734294</v>
      </c>
      <c r="C15617" s="24">
        <v>40</v>
      </c>
      <c r="D15617" s="24">
        <v>278</v>
      </c>
      <c r="E15617" s="30">
        <v>625</v>
      </c>
    </row>
    <row r="15618" s="8" customFormat="1" ht="33" customHeight="1">
      <c r="A15618" s="14">
        <f>IF(B15618="","",MAX($A$7:A15617)+1)</f>
        <v>15611</v>
      </c>
      <c r="B15618" s="15">
        <v>45372.6570815972</v>
      </c>
      <c r="C15618" s="24">
        <v>40</v>
      </c>
      <c r="D15618" s="24">
        <v>278</v>
      </c>
      <c r="E15618" s="30">
        <v>625</v>
      </c>
    </row>
    <row r="15619" s="8" customFormat="1" ht="33" customHeight="1">
      <c r="A15619" s="14">
        <f>IF(B15619="","",MAX($A$7:A15618)+1)</f>
        <v>15612</v>
      </c>
      <c r="B15619" s="15">
        <v>45372.6574288194</v>
      </c>
      <c r="C15619" s="24">
        <v>40</v>
      </c>
      <c r="D15619" s="24">
        <v>278</v>
      </c>
      <c r="E15619" s="30">
        <v>625</v>
      </c>
    </row>
    <row r="15620" s="8" customFormat="1" ht="33" customHeight="1">
      <c r="A15620" s="14">
        <f>IF(B15620="","",MAX($A$7:A15619)+1)</f>
        <v>15613</v>
      </c>
      <c r="B15620" s="15">
        <v>45372.6577762731</v>
      </c>
      <c r="C15620" s="24">
        <v>40</v>
      </c>
      <c r="D15620" s="24">
        <v>279</v>
      </c>
      <c r="E15620" s="30">
        <v>625</v>
      </c>
    </row>
    <row r="15621" s="8" customFormat="1" ht="33" customHeight="1">
      <c r="A15621" s="14">
        <f>IF(B15621="","",MAX($A$7:A15620)+1)</f>
        <v>15614</v>
      </c>
      <c r="B15621" s="15">
        <v>45372.6581236458</v>
      </c>
      <c r="C15621" s="24">
        <v>40</v>
      </c>
      <c r="D15621" s="24">
        <v>279</v>
      </c>
      <c r="E15621" s="30">
        <v>625</v>
      </c>
    </row>
    <row r="15622" s="8" customFormat="1" ht="33" customHeight="1">
      <c r="A15622" s="14">
        <f>IF(B15622="","",MAX($A$7:A15621)+1)</f>
        <v>15615</v>
      </c>
      <c r="B15622" s="15">
        <v>45372.6584708681</v>
      </c>
      <c r="C15622" s="24">
        <v>40</v>
      </c>
      <c r="D15622" s="24">
        <v>279</v>
      </c>
      <c r="E15622" s="30">
        <v>625</v>
      </c>
    </row>
    <row r="15623" s="8" customFormat="1" ht="33" customHeight="1">
      <c r="A15623" s="14">
        <f>IF(B15623="","",MAX($A$7:A15622)+1)</f>
        <v>15616</v>
      </c>
      <c r="B15623" s="15">
        <v>45372.6588180903</v>
      </c>
      <c r="C15623" s="24">
        <v>40</v>
      </c>
      <c r="D15623" s="24">
        <v>280</v>
      </c>
      <c r="E15623" s="30">
        <v>625</v>
      </c>
    </row>
    <row r="15624" s="8" customFormat="1" ht="33" customHeight="1">
      <c r="A15624" s="14">
        <f>IF(B15624="","",MAX($A$7:A15623)+1)</f>
        <v>15617</v>
      </c>
      <c r="B15624" s="15">
        <v>45372.6591653588</v>
      </c>
      <c r="C15624" s="24">
        <v>40</v>
      </c>
      <c r="D15624" s="24">
        <v>280</v>
      </c>
      <c r="E15624" s="30">
        <v>625</v>
      </c>
    </row>
    <row r="15625" s="8" customFormat="1" ht="33" customHeight="1">
      <c r="A15625" s="14">
        <f>IF(B15625="","",MAX($A$7:A15624)+1)</f>
        <v>15618</v>
      </c>
      <c r="B15625" s="15">
        <v>45372.6595125347</v>
      </c>
      <c r="C15625" s="24">
        <v>40</v>
      </c>
      <c r="D15625" s="24">
        <v>280</v>
      </c>
      <c r="E15625" s="30">
        <v>625</v>
      </c>
    </row>
    <row r="15626" s="8" customFormat="1" ht="33" customHeight="1">
      <c r="A15626" s="14">
        <f>IF(B15626="","",MAX($A$7:A15625)+1)</f>
        <v>15619</v>
      </c>
      <c r="B15626" s="15">
        <v>45372.6598610301</v>
      </c>
      <c r="C15626" s="24">
        <v>40</v>
      </c>
      <c r="D15626" s="24">
        <v>281</v>
      </c>
      <c r="E15626" s="30">
        <v>625</v>
      </c>
    </row>
    <row r="15627" s="8" customFormat="1" ht="33" customHeight="1">
      <c r="A15627" s="14">
        <f>IF(B15627="","",MAX($A$7:A15626)+1)</f>
        <v>15620</v>
      </c>
      <c r="B15627" s="15">
        <v>45372.6602082986</v>
      </c>
      <c r="C15627" s="24">
        <v>40</v>
      </c>
      <c r="D15627" s="24">
        <v>281</v>
      </c>
      <c r="E15627" s="30">
        <v>625</v>
      </c>
    </row>
    <row r="15628" s="8" customFormat="1" ht="33" customHeight="1">
      <c r="A15628" s="14">
        <f>IF(B15628="","",MAX($A$7:A15627)+1)</f>
        <v>15621</v>
      </c>
      <c r="B15628" s="15">
        <v>45372.6605556366</v>
      </c>
      <c r="C15628" s="24">
        <v>40</v>
      </c>
      <c r="D15628" s="24">
        <v>281</v>
      </c>
      <c r="E15628" s="30">
        <v>625</v>
      </c>
    </row>
    <row r="15629" s="8" customFormat="1" ht="33" customHeight="1">
      <c r="A15629" s="14">
        <f>IF(B15629="","",MAX($A$7:A15628)+1)</f>
        <v>15622</v>
      </c>
      <c r="B15629" s="15">
        <v>45372.6609028588</v>
      </c>
      <c r="C15629" s="24">
        <v>40</v>
      </c>
      <c r="D15629" s="24">
        <v>282</v>
      </c>
      <c r="E15629" s="30">
        <v>625</v>
      </c>
    </row>
    <row r="15630" s="8" customFormat="1" ht="33" customHeight="1">
      <c r="A15630" s="14">
        <f>IF(B15630="","",MAX($A$7:A15629)+1)</f>
        <v>15623</v>
      </c>
      <c r="B15630" s="15">
        <v>45372.661250081</v>
      </c>
      <c r="C15630" s="24">
        <v>40</v>
      </c>
      <c r="D15630" s="24">
        <v>282</v>
      </c>
      <c r="E15630" s="30">
        <v>625</v>
      </c>
    </row>
    <row r="15631" s="8" customFormat="1" ht="33" customHeight="1">
      <c r="A15631" s="14">
        <f>IF(B15631="","",MAX($A$7:A15630)+1)</f>
        <v>15624</v>
      </c>
      <c r="B15631" s="15">
        <v>45372.661597338</v>
      </c>
      <c r="C15631" s="24">
        <v>40</v>
      </c>
      <c r="D15631" s="24">
        <v>282</v>
      </c>
      <c r="E15631" s="30">
        <v>625</v>
      </c>
    </row>
    <row r="15632" s="8" customFormat="1" ht="33" customHeight="1">
      <c r="A15632" s="14">
        <f>IF(B15632="","",MAX($A$7:A15631)+1)</f>
        <v>15625</v>
      </c>
      <c r="B15632" s="15">
        <v>45372.6619445602</v>
      </c>
      <c r="C15632" s="24">
        <v>40</v>
      </c>
      <c r="D15632" s="24">
        <v>283</v>
      </c>
      <c r="E15632" s="30">
        <v>625</v>
      </c>
    </row>
    <row r="15633" s="8" customFormat="1" ht="33" customHeight="1">
      <c r="A15633" s="14">
        <f>IF(B15633="","",MAX($A$7:A15632)+1)</f>
        <v>15626</v>
      </c>
      <c r="B15633" s="15">
        <v>45372.6622917477</v>
      </c>
      <c r="C15633" s="24">
        <v>40</v>
      </c>
      <c r="D15633" s="24">
        <v>283</v>
      </c>
      <c r="E15633" s="30">
        <v>625</v>
      </c>
    </row>
    <row r="15634" s="8" customFormat="1" ht="33" customHeight="1">
      <c r="A15634" s="14">
        <f>IF(B15634="","",MAX($A$7:A15633)+1)</f>
        <v>15627</v>
      </c>
      <c r="B15634" s="15">
        <v>45372.6626390046</v>
      </c>
      <c r="C15634" s="24">
        <v>40</v>
      </c>
      <c r="D15634" s="24">
        <v>283</v>
      </c>
      <c r="E15634" s="30">
        <v>625</v>
      </c>
    </row>
    <row r="15635" s="8" customFormat="1" ht="33" customHeight="1">
      <c r="A15635" s="14">
        <f>IF(B15635="","",MAX($A$7:A15634)+1)</f>
        <v>15628</v>
      </c>
      <c r="B15635" s="15">
        <v>45372.6629898958</v>
      </c>
      <c r="C15635" s="24">
        <v>40</v>
      </c>
      <c r="D15635" s="24">
        <v>284</v>
      </c>
      <c r="E15635" s="30">
        <v>625</v>
      </c>
    </row>
    <row r="15636" s="8" customFormat="1" ht="33" customHeight="1">
      <c r="A15636" s="14">
        <f>IF(B15636="","",MAX($A$7:A15635)+1)</f>
        <v>15629</v>
      </c>
      <c r="B15636" s="15">
        <v>45372.6633372685</v>
      </c>
      <c r="C15636" s="24">
        <v>40</v>
      </c>
      <c r="D15636" s="24">
        <v>284</v>
      </c>
      <c r="E15636" s="30">
        <v>625</v>
      </c>
    </row>
    <row r="15637" s="8" customFormat="1" ht="33" customHeight="1">
      <c r="A15637" s="14">
        <f>IF(B15637="","",MAX($A$7:A15636)+1)</f>
        <v>15630</v>
      </c>
      <c r="B15637" s="15">
        <v>45372.663684456</v>
      </c>
      <c r="C15637" s="24">
        <v>40</v>
      </c>
      <c r="D15637" s="24">
        <v>284</v>
      </c>
      <c r="E15637" s="30">
        <v>625</v>
      </c>
    </row>
    <row r="15638" s="8" customFormat="1" ht="33" customHeight="1">
      <c r="A15638" s="14">
        <f>IF(B15638="","",MAX($A$7:A15637)+1)</f>
        <v>15631</v>
      </c>
      <c r="B15638" s="15">
        <v>45372.664031713</v>
      </c>
      <c r="C15638" s="24">
        <v>40</v>
      </c>
      <c r="D15638" s="24">
        <v>285</v>
      </c>
      <c r="E15638" s="30">
        <v>625</v>
      </c>
    </row>
    <row r="15639" s="8" customFormat="1" ht="33" customHeight="1">
      <c r="A15639" s="14">
        <f>IF(B15639="","",MAX($A$7:A15638)+1)</f>
        <v>15632</v>
      </c>
      <c r="B15639" s="15">
        <v>45372.6643790856</v>
      </c>
      <c r="C15639" s="24">
        <v>40</v>
      </c>
      <c r="D15639" s="24">
        <v>285</v>
      </c>
      <c r="E15639" s="30">
        <v>625</v>
      </c>
    </row>
    <row r="15640" s="8" customFormat="1" ht="33" customHeight="1">
      <c r="A15640" s="14">
        <f>IF(B15640="","",MAX($A$7:A15639)+1)</f>
        <v>15633</v>
      </c>
      <c r="B15640" s="15">
        <v>45372.6647263079</v>
      </c>
      <c r="C15640" s="24">
        <v>40</v>
      </c>
      <c r="D15640" s="24">
        <v>285</v>
      </c>
      <c r="E15640" s="30">
        <v>625</v>
      </c>
    </row>
    <row r="15641" s="8" customFormat="1" ht="33" customHeight="1">
      <c r="A15641" s="14">
        <f>IF(B15641="","",MAX($A$7:A15640)+1)</f>
        <v>15634</v>
      </c>
      <c r="B15641" s="15">
        <v>45372.6650734954</v>
      </c>
      <c r="C15641" s="24">
        <v>40</v>
      </c>
      <c r="D15641" s="24">
        <v>286</v>
      </c>
      <c r="E15641" s="30">
        <v>625</v>
      </c>
    </row>
    <row r="15642" s="8" customFormat="1" ht="33" customHeight="1">
      <c r="A15642" s="14">
        <f>IF(B15642="","",MAX($A$7:A15641)+1)</f>
        <v>15635</v>
      </c>
      <c r="B15642" s="15">
        <v>45372.6654207523</v>
      </c>
      <c r="C15642" s="24">
        <v>40</v>
      </c>
      <c r="D15642" s="24">
        <v>286</v>
      </c>
      <c r="E15642" s="30">
        <v>625</v>
      </c>
    </row>
    <row r="15643" s="8" customFormat="1" ht="33" customHeight="1">
      <c r="A15643" s="14">
        <f>IF(B15643="","",MAX($A$7:A15642)+1)</f>
        <v>15636</v>
      </c>
      <c r="B15643" s="15">
        <v>45372.6657707176</v>
      </c>
      <c r="C15643" s="24">
        <v>40</v>
      </c>
      <c r="D15643" s="24">
        <v>286</v>
      </c>
      <c r="E15643" s="30">
        <v>625</v>
      </c>
    </row>
    <row r="15644" s="8" customFormat="1" ht="33" customHeight="1">
      <c r="A15644" s="14">
        <f>IF(B15644="","",MAX($A$7:A15643)+1)</f>
        <v>15637</v>
      </c>
      <c r="B15644" s="15">
        <v>45372.6661179745</v>
      </c>
      <c r="C15644" s="24">
        <v>40</v>
      </c>
      <c r="D15644" s="24">
        <v>287</v>
      </c>
      <c r="E15644" s="30">
        <v>625</v>
      </c>
    </row>
    <row r="15645" s="8" customFormat="1" ht="33" customHeight="1">
      <c r="A15645" s="14">
        <f>IF(B15645="","",MAX($A$7:A15644)+1)</f>
        <v>15638</v>
      </c>
      <c r="B15645" s="15">
        <v>45372.666465544</v>
      </c>
      <c r="C15645" s="24">
        <v>40</v>
      </c>
      <c r="D15645" s="24">
        <v>287</v>
      </c>
      <c r="E15645" s="30">
        <v>625</v>
      </c>
    </row>
    <row r="15646" s="8" customFormat="1" ht="33" customHeight="1">
      <c r="A15646" s="14">
        <f>IF(B15646="","",MAX($A$7:A15645)+1)</f>
        <v>15639</v>
      </c>
      <c r="B15646" s="15">
        <v>45372.6668136921</v>
      </c>
      <c r="C15646" s="24">
        <v>40</v>
      </c>
      <c r="D15646" s="24">
        <v>287</v>
      </c>
      <c r="E15646" s="30">
        <v>625</v>
      </c>
    </row>
    <row r="15647" s="8" customFormat="1" ht="33" customHeight="1">
      <c r="A15647" s="14">
        <f>IF(B15647="","",MAX($A$7:A15646)+1)</f>
        <v>15640</v>
      </c>
      <c r="B15647" s="15">
        <v>45372.6671610764</v>
      </c>
      <c r="C15647" s="24">
        <v>40</v>
      </c>
      <c r="D15647" s="24">
        <v>288</v>
      </c>
      <c r="E15647" s="30">
        <v>625</v>
      </c>
    </row>
    <row r="15648" s="8" customFormat="1" ht="33" customHeight="1">
      <c r="A15648" s="14">
        <f>IF(B15648="","",MAX($A$7:A15647)+1)</f>
        <v>15641</v>
      </c>
      <c r="B15648" s="15">
        <v>45372.6675084491</v>
      </c>
      <c r="C15648" s="24">
        <v>40</v>
      </c>
      <c r="D15648" s="24">
        <v>288</v>
      </c>
      <c r="E15648" s="30">
        <v>625</v>
      </c>
    </row>
    <row r="15649" s="8" customFormat="1" ht="33" customHeight="1">
      <c r="A15649" s="14">
        <f>IF(B15649="","",MAX($A$7:A15648)+1)</f>
        <v>15642</v>
      </c>
      <c r="B15649" s="15">
        <v>45372.667855706</v>
      </c>
      <c r="C15649" s="24">
        <v>41</v>
      </c>
      <c r="D15649" s="24">
        <v>288</v>
      </c>
      <c r="E15649" s="30">
        <v>625</v>
      </c>
    </row>
    <row r="15650" s="8" customFormat="1" ht="33" customHeight="1">
      <c r="A15650" s="14">
        <f>IF(B15650="","",MAX($A$7:A15649)+1)</f>
        <v>15643</v>
      </c>
      <c r="B15650" s="15">
        <v>45372.668203044</v>
      </c>
      <c r="C15650" s="24">
        <v>40</v>
      </c>
      <c r="D15650" s="24">
        <v>289</v>
      </c>
      <c r="E15650" s="30">
        <v>625</v>
      </c>
    </row>
    <row r="15651" s="8" customFormat="1" ht="33" customHeight="1">
      <c r="A15651" s="14">
        <f>IF(B15651="","",MAX($A$7:A15650)+1)</f>
        <v>15644</v>
      </c>
      <c r="B15651" s="15">
        <v>45372.6685504282</v>
      </c>
      <c r="C15651" s="24">
        <v>40</v>
      </c>
      <c r="D15651" s="24">
        <v>289</v>
      </c>
      <c r="E15651" s="30">
        <v>625</v>
      </c>
    </row>
    <row r="15652" s="8" customFormat="1" ht="33" customHeight="1">
      <c r="A15652" s="14">
        <f>IF(B15652="","",MAX($A$7:A15651)+1)</f>
        <v>15645</v>
      </c>
      <c r="B15652" s="15">
        <v>45372.6688979167</v>
      </c>
      <c r="C15652" s="24">
        <v>40</v>
      </c>
      <c r="D15652" s="24">
        <v>289</v>
      </c>
      <c r="E15652" s="30">
        <v>625</v>
      </c>
    </row>
    <row r="15653" s="8" customFormat="1" ht="33" customHeight="1">
      <c r="A15653" s="14">
        <f>IF(B15653="","",MAX($A$7:A15652)+1)</f>
        <v>15646</v>
      </c>
      <c r="B15653" s="15">
        <v>45372.6692452546</v>
      </c>
      <c r="C15653" s="24">
        <v>40</v>
      </c>
      <c r="D15653" s="24">
        <v>290</v>
      </c>
      <c r="E15653" s="30">
        <v>625</v>
      </c>
    </row>
    <row r="15654" s="8" customFormat="1" ht="33" customHeight="1">
      <c r="A15654" s="14">
        <f>IF(B15654="","",MAX($A$7:A15653)+1)</f>
        <v>15647</v>
      </c>
      <c r="B15654" s="15">
        <v>45372.6695925116</v>
      </c>
      <c r="C15654" s="24">
        <v>40</v>
      </c>
      <c r="D15654" s="24">
        <v>290</v>
      </c>
      <c r="E15654" s="30">
        <v>625</v>
      </c>
    </row>
    <row r="15655" s="8" customFormat="1" ht="33" customHeight="1">
      <c r="A15655" s="14">
        <f>IF(B15655="","",MAX($A$7:A15654)+1)</f>
        <v>15648</v>
      </c>
      <c r="B15655" s="15">
        <v>45372.6699399306</v>
      </c>
      <c r="C15655" s="24">
        <v>40</v>
      </c>
      <c r="D15655" s="24">
        <v>290</v>
      </c>
      <c r="E15655" s="30">
        <v>625</v>
      </c>
    </row>
    <row r="15656" s="8" customFormat="1" ht="33" customHeight="1">
      <c r="A15656" s="14">
        <f>IF(B15656="","",MAX($A$7:A15655)+1)</f>
        <v>15649</v>
      </c>
      <c r="B15656" s="15">
        <v>45372.6702873032</v>
      </c>
      <c r="C15656" s="24">
        <v>40</v>
      </c>
      <c r="D15656" s="24">
        <v>291</v>
      </c>
      <c r="E15656" s="30">
        <v>625</v>
      </c>
    </row>
    <row r="15657" s="8" customFormat="1" ht="33" customHeight="1">
      <c r="A15657" s="14">
        <f>IF(B15657="","",MAX($A$7:A15656)+1)</f>
        <v>15650</v>
      </c>
      <c r="B15657" s="15">
        <v>45372.6706345255</v>
      </c>
      <c r="C15657" s="24">
        <v>40</v>
      </c>
      <c r="D15657" s="24">
        <v>291</v>
      </c>
      <c r="E15657" s="30">
        <v>625</v>
      </c>
    </row>
    <row r="15658" s="8" customFormat="1" ht="33" customHeight="1">
      <c r="A15658" s="14">
        <f>IF(B15658="","",MAX($A$7:A15657)+1)</f>
        <v>15651</v>
      </c>
      <c r="B15658" s="15">
        <v>45372.6709817477</v>
      </c>
      <c r="C15658" s="24">
        <v>40</v>
      </c>
      <c r="D15658" s="24">
        <v>291</v>
      </c>
      <c r="E15658" s="30">
        <v>625</v>
      </c>
    </row>
    <row r="15659" s="8" customFormat="1" ht="33" customHeight="1">
      <c r="A15659" s="14">
        <f>IF(B15659="","",MAX($A$7:A15658)+1)</f>
        <v>15652</v>
      </c>
      <c r="B15659" s="15">
        <v>45372.6713291319</v>
      </c>
      <c r="C15659" s="24">
        <v>40</v>
      </c>
      <c r="D15659" s="24">
        <v>292</v>
      </c>
      <c r="E15659" s="30">
        <v>625</v>
      </c>
    </row>
    <row r="15660" s="8" customFormat="1" ht="33" customHeight="1">
      <c r="A15660" s="14">
        <f>IF(B15660="","",MAX($A$7:A15659)+1)</f>
        <v>15653</v>
      </c>
      <c r="B15660" s="15">
        <v>45372.6716765046</v>
      </c>
      <c r="C15660" s="24">
        <v>40</v>
      </c>
      <c r="D15660" s="24">
        <v>292</v>
      </c>
      <c r="E15660" s="30">
        <v>625</v>
      </c>
    </row>
    <row r="15661" s="8" customFormat="1" ht="33" customHeight="1">
      <c r="A15661" s="14">
        <f>IF(B15661="","",MAX($A$7:A15660)+1)</f>
        <v>15654</v>
      </c>
      <c r="B15661" s="15">
        <v>45372.6720237269</v>
      </c>
      <c r="C15661" s="24">
        <v>40</v>
      </c>
      <c r="D15661" s="24">
        <v>292</v>
      </c>
      <c r="E15661" s="30">
        <v>625</v>
      </c>
    </row>
    <row r="15662" s="8" customFormat="1" ht="33" customHeight="1">
      <c r="A15662" s="14">
        <f>IF(B15662="","",MAX($A$7:A15661)+1)</f>
        <v>15655</v>
      </c>
      <c r="B15662" s="15">
        <v>45372.6723710648</v>
      </c>
      <c r="C15662" s="24">
        <v>40</v>
      </c>
      <c r="D15662" s="24">
        <v>293</v>
      </c>
      <c r="E15662" s="30">
        <v>625</v>
      </c>
    </row>
    <row r="15663" s="8" customFormat="1" ht="33" customHeight="1">
      <c r="A15663" s="14">
        <f>IF(B15663="","",MAX($A$7:A15662)+1)</f>
        <v>15656</v>
      </c>
      <c r="B15663" s="15">
        <v>45372.6727184375</v>
      </c>
      <c r="C15663" s="24">
        <v>40</v>
      </c>
      <c r="D15663" s="24">
        <v>293</v>
      </c>
      <c r="E15663" s="30">
        <v>625</v>
      </c>
    </row>
    <row r="15664" s="8" customFormat="1" ht="33" customHeight="1">
      <c r="A15664" s="14">
        <f>IF(B15664="","",MAX($A$7:A15663)+1)</f>
        <v>15657</v>
      </c>
      <c r="B15664" s="15">
        <v>45372.6730657755</v>
      </c>
      <c r="C15664" s="24">
        <v>40</v>
      </c>
      <c r="D15664" s="24">
        <v>293</v>
      </c>
      <c r="E15664" s="30">
        <v>625</v>
      </c>
    </row>
    <row r="15665" s="8" customFormat="1" ht="33" customHeight="1">
      <c r="A15665" s="14">
        <f>IF(B15665="","",MAX($A$7:A15664)+1)</f>
        <v>15658</v>
      </c>
      <c r="B15665" s="15">
        <v>45372.6734131597</v>
      </c>
      <c r="C15665" s="24">
        <v>40</v>
      </c>
      <c r="D15665" s="24">
        <v>294</v>
      </c>
      <c r="E15665" s="30">
        <v>625</v>
      </c>
    </row>
    <row r="15666" s="8" customFormat="1" ht="33" customHeight="1">
      <c r="A15666" s="14">
        <f>IF(B15666="","",MAX($A$7:A15665)+1)</f>
        <v>15659</v>
      </c>
      <c r="B15666" s="15">
        <v>45372.6737604977</v>
      </c>
      <c r="C15666" s="24">
        <v>40</v>
      </c>
      <c r="D15666" s="24">
        <v>294</v>
      </c>
      <c r="E15666" s="30">
        <v>625</v>
      </c>
    </row>
    <row r="15667" s="8" customFormat="1" ht="33" customHeight="1">
      <c r="A15667" s="14">
        <f>IF(B15667="","",MAX($A$7:A15666)+1)</f>
        <v>15660</v>
      </c>
      <c r="B15667" s="15">
        <v>45372.6741078357</v>
      </c>
      <c r="C15667" s="24">
        <v>40</v>
      </c>
      <c r="D15667" s="24">
        <v>294</v>
      </c>
      <c r="E15667" s="30">
        <v>625</v>
      </c>
    </row>
    <row r="15668" s="8" customFormat="1" ht="33" customHeight="1">
      <c r="A15668" s="14">
        <f>IF(B15668="","",MAX($A$7:A15667)+1)</f>
        <v>15661</v>
      </c>
      <c r="B15668" s="15">
        <v>45372.6744550579</v>
      </c>
      <c r="C15668" s="24">
        <v>40</v>
      </c>
      <c r="D15668" s="24">
        <v>295</v>
      </c>
      <c r="E15668" s="30">
        <v>625</v>
      </c>
    </row>
    <row r="15669" s="8" customFormat="1" ht="33" customHeight="1">
      <c r="A15669" s="14">
        <f>IF(B15669="","",MAX($A$7:A15668)+1)</f>
        <v>15662</v>
      </c>
      <c r="B15669" s="15">
        <v>45372.6748023495</v>
      </c>
      <c r="C15669" s="24">
        <v>40</v>
      </c>
      <c r="D15669" s="24">
        <v>295</v>
      </c>
      <c r="E15669" s="30">
        <v>625</v>
      </c>
    </row>
    <row r="15670" s="8" customFormat="1" ht="33" customHeight="1">
      <c r="A15670" s="14">
        <f>IF(B15670="","",MAX($A$7:A15669)+1)</f>
        <v>15663</v>
      </c>
      <c r="B15670" s="15">
        <v>45372.6751496528</v>
      </c>
      <c r="C15670" s="24">
        <v>40</v>
      </c>
      <c r="D15670" s="24">
        <v>295</v>
      </c>
      <c r="E15670" s="30">
        <v>625</v>
      </c>
    </row>
    <row r="15671" s="8" customFormat="1" ht="33" customHeight="1">
      <c r="A15671" s="14">
        <f>IF(B15671="","",MAX($A$7:A15670)+1)</f>
        <v>15664</v>
      </c>
      <c r="B15671" s="15">
        <v>45372.6754969097</v>
      </c>
      <c r="C15671" s="24">
        <v>40</v>
      </c>
      <c r="D15671" s="24">
        <v>296</v>
      </c>
      <c r="E15671" s="30">
        <v>625</v>
      </c>
    </row>
    <row r="15672" s="8" customFormat="1" ht="33" customHeight="1">
      <c r="A15672" s="14">
        <f>IF(B15672="","",MAX($A$7:A15671)+1)</f>
        <v>15665</v>
      </c>
      <c r="B15672" s="15">
        <v>45372.675844294</v>
      </c>
      <c r="C15672" s="24">
        <v>40</v>
      </c>
      <c r="D15672" s="24">
        <v>296</v>
      </c>
      <c r="E15672" s="30">
        <v>625</v>
      </c>
    </row>
    <row r="15673" s="8" customFormat="1" ht="33" customHeight="1">
      <c r="A15673" s="14">
        <f>IF(B15673="","",MAX($A$7:A15672)+1)</f>
        <v>15666</v>
      </c>
      <c r="B15673" s="15">
        <v>45372.6761917014</v>
      </c>
      <c r="C15673" s="24">
        <v>40</v>
      </c>
      <c r="D15673" s="24">
        <v>296</v>
      </c>
      <c r="E15673" s="30">
        <v>625</v>
      </c>
    </row>
    <row r="15674" s="8" customFormat="1" ht="33" customHeight="1">
      <c r="A15674" s="14">
        <f>IF(B15674="","",MAX($A$7:A15673)+1)</f>
        <v>15667</v>
      </c>
      <c r="B15674" s="15">
        <v>45372.6765389699</v>
      </c>
      <c r="C15674" s="24">
        <v>40</v>
      </c>
      <c r="D15674" s="24">
        <v>297</v>
      </c>
      <c r="E15674" s="30">
        <v>625</v>
      </c>
    </row>
    <row r="15675" s="8" customFormat="1" ht="33" customHeight="1">
      <c r="A15675" s="14">
        <f>IF(B15675="","",MAX($A$7:A15674)+1)</f>
        <v>15668</v>
      </c>
      <c r="B15675" s="15">
        <v>45372.6768863079</v>
      </c>
      <c r="C15675" s="24">
        <v>40</v>
      </c>
      <c r="D15675" s="24">
        <v>297</v>
      </c>
      <c r="E15675" s="30">
        <v>625</v>
      </c>
    </row>
    <row r="15676" s="8" customFormat="1" ht="33" customHeight="1">
      <c r="A15676" s="14">
        <f>IF(B15676="","",MAX($A$7:A15675)+1)</f>
        <v>15669</v>
      </c>
      <c r="B15676" s="15">
        <v>45372.6772335648</v>
      </c>
      <c r="C15676" s="24">
        <v>40</v>
      </c>
      <c r="D15676" s="24">
        <v>297</v>
      </c>
      <c r="E15676" s="30">
        <v>625</v>
      </c>
    </row>
    <row r="15677" s="8" customFormat="1" ht="33" customHeight="1">
      <c r="A15677" s="14">
        <f>IF(B15677="","",MAX($A$7:A15676)+1)</f>
        <v>15670</v>
      </c>
      <c r="B15677" s="15">
        <v>45372.677580787</v>
      </c>
      <c r="C15677" s="24">
        <v>40</v>
      </c>
      <c r="D15677" s="24">
        <v>298</v>
      </c>
      <c r="E15677" s="30">
        <v>625</v>
      </c>
    </row>
    <row r="15678" s="8" customFormat="1" ht="33" customHeight="1">
      <c r="A15678" s="14">
        <f>IF(B15678="","",MAX($A$7:A15677)+1)</f>
        <v>15671</v>
      </c>
      <c r="B15678" s="15">
        <v>45372.677928206</v>
      </c>
      <c r="C15678" s="24">
        <v>40</v>
      </c>
      <c r="D15678" s="24">
        <v>298</v>
      </c>
      <c r="E15678" s="30">
        <v>625</v>
      </c>
    </row>
    <row r="15679" s="8" customFormat="1" ht="33" customHeight="1">
      <c r="A15679" s="14">
        <f>IF(B15679="","",MAX($A$7:A15678)+1)</f>
        <v>15672</v>
      </c>
      <c r="B15679" s="15">
        <v>45372.678275544</v>
      </c>
      <c r="C15679" s="24">
        <v>40</v>
      </c>
      <c r="D15679" s="24">
        <v>298</v>
      </c>
      <c r="E15679" s="30">
        <v>625</v>
      </c>
    </row>
    <row r="15680" s="8" customFormat="1" ht="33" customHeight="1">
      <c r="A15680" s="14">
        <f>IF(B15680="","",MAX($A$7:A15679)+1)</f>
        <v>15673</v>
      </c>
      <c r="B15680" s="15">
        <v>45372.6786227662</v>
      </c>
      <c r="C15680" s="24">
        <v>40</v>
      </c>
      <c r="D15680" s="24">
        <v>299</v>
      </c>
      <c r="E15680" s="30">
        <v>625</v>
      </c>
    </row>
    <row r="15681" s="8" customFormat="1" ht="33" customHeight="1">
      <c r="A15681" s="14">
        <f>IF(B15681="","",MAX($A$7:A15680)+1)</f>
        <v>15674</v>
      </c>
      <c r="B15681" s="15">
        <v>45372.6789699884</v>
      </c>
      <c r="C15681" s="24">
        <v>40</v>
      </c>
      <c r="D15681" s="24">
        <v>299</v>
      </c>
      <c r="E15681" s="30">
        <v>625</v>
      </c>
    </row>
    <row r="15682" s="8" customFormat="1" ht="33" customHeight="1">
      <c r="A15682" s="14">
        <f>IF(B15682="","",MAX($A$7:A15681)+1)</f>
        <v>15675</v>
      </c>
      <c r="B15682" s="15">
        <v>45372.6793172454</v>
      </c>
      <c r="C15682" s="24">
        <v>40</v>
      </c>
      <c r="D15682" s="24">
        <v>299</v>
      </c>
      <c r="E15682" s="30">
        <v>625</v>
      </c>
    </row>
    <row r="15683" s="8" customFormat="1" ht="33" customHeight="1">
      <c r="A15683" s="14">
        <f>IF(B15683="","",MAX($A$7:A15682)+1)</f>
        <v>15676</v>
      </c>
      <c r="B15683" s="15">
        <v>45372.6796648958</v>
      </c>
      <c r="C15683" s="24">
        <v>40</v>
      </c>
      <c r="D15683" s="24">
        <v>299</v>
      </c>
      <c r="E15683" s="30">
        <v>625</v>
      </c>
    </row>
    <row r="15684" s="8" customFormat="1" ht="33" customHeight="1">
      <c r="A15684" s="14">
        <f>IF(B15684="","",MAX($A$7:A15683)+1)</f>
        <v>15677</v>
      </c>
      <c r="B15684" s="15">
        <v>45372.6800123843</v>
      </c>
      <c r="C15684" s="24">
        <v>40</v>
      </c>
      <c r="D15684" s="24">
        <v>300</v>
      </c>
      <c r="E15684" s="30">
        <v>625</v>
      </c>
    </row>
    <row r="15685" s="8" customFormat="1" ht="33" customHeight="1">
      <c r="A15685" s="14">
        <f>IF(B15685="","",MAX($A$7:A15684)+1)</f>
        <v>15678</v>
      </c>
      <c r="B15685" s="15">
        <v>45372.6803598727</v>
      </c>
      <c r="C15685" s="24">
        <v>40</v>
      </c>
      <c r="D15685" s="24">
        <v>300</v>
      </c>
      <c r="E15685" s="30">
        <v>625</v>
      </c>
    </row>
    <row r="15686" s="8" customFormat="1" ht="33" customHeight="1">
      <c r="A15686" s="14">
        <f>IF(B15686="","",MAX($A$7:A15685)+1)</f>
        <v>15679</v>
      </c>
      <c r="B15686" s="15">
        <v>45372.6807072569</v>
      </c>
      <c r="C15686" s="24">
        <v>40</v>
      </c>
      <c r="D15686" s="24">
        <v>300</v>
      </c>
      <c r="E15686" s="30">
        <v>625</v>
      </c>
    </row>
    <row r="15687" s="8" customFormat="1" ht="33" customHeight="1">
      <c r="A15687" s="14">
        <f>IF(B15687="","",MAX($A$7:A15686)+1)</f>
        <v>15680</v>
      </c>
      <c r="B15687" s="15">
        <v>45372.6810547454</v>
      </c>
      <c r="C15687" s="24">
        <v>40</v>
      </c>
      <c r="D15687" s="24">
        <v>301</v>
      </c>
      <c r="E15687" s="30">
        <v>625</v>
      </c>
    </row>
    <row r="15688" s="8" customFormat="1" ht="33" customHeight="1">
      <c r="A15688" s="14">
        <f>IF(B15688="","",MAX($A$7:A15687)+1)</f>
        <v>15681</v>
      </c>
      <c r="B15688" s="15">
        <v>45372.6814020023</v>
      </c>
      <c r="C15688" s="24">
        <v>40</v>
      </c>
      <c r="D15688" s="24">
        <v>301</v>
      </c>
      <c r="E15688" s="30">
        <v>625</v>
      </c>
    </row>
    <row r="15689" s="8" customFormat="1" ht="33" customHeight="1">
      <c r="A15689" s="14">
        <f>IF(B15689="","",MAX($A$7:A15688)+1)</f>
        <v>15682</v>
      </c>
      <c r="B15689" s="15">
        <v>45372.6817491898</v>
      </c>
      <c r="C15689" s="24">
        <v>40</v>
      </c>
      <c r="D15689" s="24">
        <v>301</v>
      </c>
      <c r="E15689" s="30">
        <v>625</v>
      </c>
    </row>
    <row r="15690" s="8" customFormat="1" ht="33" customHeight="1">
      <c r="A15690" s="14">
        <f>IF(B15690="","",MAX($A$7:A15689)+1)</f>
        <v>15683</v>
      </c>
      <c r="B15690" s="15">
        <v>45372.682096412</v>
      </c>
      <c r="C15690" s="24">
        <v>40</v>
      </c>
      <c r="D15690" s="24">
        <v>302</v>
      </c>
      <c r="E15690" s="30">
        <v>625</v>
      </c>
    </row>
    <row r="15691" s="8" customFormat="1" ht="33" customHeight="1">
      <c r="A15691" s="14">
        <f>IF(B15691="","",MAX($A$7:A15690)+1)</f>
        <v>15684</v>
      </c>
      <c r="B15691" s="15">
        <v>45372.682443669</v>
      </c>
      <c r="C15691" s="24">
        <v>40</v>
      </c>
      <c r="D15691" s="24">
        <v>302</v>
      </c>
      <c r="E15691" s="30">
        <v>625</v>
      </c>
    </row>
    <row r="15692" s="8" customFormat="1" ht="33" customHeight="1">
      <c r="A15692" s="14">
        <f>IF(B15692="","",MAX($A$7:A15691)+1)</f>
        <v>15685</v>
      </c>
      <c r="B15692" s="15">
        <v>45372.6827908912</v>
      </c>
      <c r="C15692" s="24">
        <v>40</v>
      </c>
      <c r="D15692" s="24">
        <v>302</v>
      </c>
      <c r="E15692" s="30">
        <v>625</v>
      </c>
    </row>
    <row r="15693" s="8" customFormat="1" ht="33" customHeight="1">
      <c r="A15693" s="14">
        <f>IF(B15693="","",MAX($A$7:A15692)+1)</f>
        <v>15686</v>
      </c>
      <c r="B15693" s="15">
        <v>45372.6831401273</v>
      </c>
      <c r="C15693" s="24">
        <v>40</v>
      </c>
      <c r="D15693" s="24">
        <v>303</v>
      </c>
      <c r="E15693" s="30">
        <v>625</v>
      </c>
    </row>
    <row r="15694" s="8" customFormat="1" ht="33" customHeight="1">
      <c r="A15694" s="14">
        <f>IF(B15694="","",MAX($A$7:A15693)+1)</f>
        <v>15687</v>
      </c>
      <c r="B15694" s="15">
        <v>45372.6834875</v>
      </c>
      <c r="C15694" s="24">
        <v>40</v>
      </c>
      <c r="D15694" s="24">
        <v>303</v>
      </c>
      <c r="E15694" s="30">
        <v>625</v>
      </c>
    </row>
    <row r="15695" s="8" customFormat="1" ht="33" customHeight="1">
      <c r="A15695" s="14">
        <f>IF(B15695="","",MAX($A$7:A15694)+1)</f>
        <v>15688</v>
      </c>
      <c r="B15695" s="15">
        <v>45372.683834919</v>
      </c>
      <c r="C15695" s="24">
        <v>40</v>
      </c>
      <c r="D15695" s="24">
        <v>303</v>
      </c>
      <c r="E15695" s="30">
        <v>625</v>
      </c>
    </row>
    <row r="15696" s="8" customFormat="1" ht="33" customHeight="1">
      <c r="A15696" s="14">
        <f>IF(B15696="","",MAX($A$7:A15695)+1)</f>
        <v>15689</v>
      </c>
      <c r="B15696" s="15">
        <v>45372.6841820949</v>
      </c>
      <c r="C15696" s="24">
        <v>40</v>
      </c>
      <c r="D15696" s="24">
        <v>304</v>
      </c>
      <c r="E15696" s="30">
        <v>625</v>
      </c>
    </row>
    <row r="15697" s="8" customFormat="1" ht="33" customHeight="1">
      <c r="A15697" s="14">
        <f>IF(B15697="","",MAX($A$7:A15696)+1)</f>
        <v>15690</v>
      </c>
      <c r="B15697" s="15">
        <v>45372.6845296296</v>
      </c>
      <c r="C15697" s="24">
        <v>40</v>
      </c>
      <c r="D15697" s="24">
        <v>304</v>
      </c>
      <c r="E15697" s="30">
        <v>625</v>
      </c>
    </row>
    <row r="15698" s="8" customFormat="1" ht="33" customHeight="1">
      <c r="A15698" s="14">
        <f>IF(B15698="","",MAX($A$7:A15697)+1)</f>
        <v>15691</v>
      </c>
      <c r="B15698" s="15">
        <v>45372.6848769329</v>
      </c>
      <c r="C15698" s="24">
        <v>40</v>
      </c>
      <c r="D15698" s="24">
        <v>304</v>
      </c>
      <c r="E15698" s="30">
        <v>625</v>
      </c>
    </row>
    <row r="15699" s="8" customFormat="1" ht="33" customHeight="1">
      <c r="A15699" s="14">
        <f>IF(B15699="","",MAX($A$7:A15698)+1)</f>
        <v>15692</v>
      </c>
      <c r="B15699" s="15">
        <v>45372.6852241551</v>
      </c>
      <c r="C15699" s="24">
        <v>40</v>
      </c>
      <c r="D15699" s="24">
        <v>305</v>
      </c>
      <c r="E15699" s="30">
        <v>625</v>
      </c>
    </row>
    <row r="15700" s="8" customFormat="1" ht="33" customHeight="1">
      <c r="A15700" s="14">
        <f>IF(B15700="","",MAX($A$7:A15699)+1)</f>
        <v>15693</v>
      </c>
      <c r="B15700" s="15">
        <v>45372.685571412</v>
      </c>
      <c r="C15700" s="24">
        <v>40</v>
      </c>
      <c r="D15700" s="24">
        <v>305</v>
      </c>
      <c r="E15700" s="30">
        <v>625</v>
      </c>
    </row>
    <row r="15701" s="8" customFormat="1" ht="33" customHeight="1">
      <c r="A15701" s="14">
        <f>IF(B15701="","",MAX($A$7:A15700)+1)</f>
        <v>15694</v>
      </c>
      <c r="B15701" s="15">
        <v>45372.685918831</v>
      </c>
      <c r="C15701" s="24">
        <v>40</v>
      </c>
      <c r="D15701" s="24">
        <v>305</v>
      </c>
      <c r="E15701" s="30">
        <v>625</v>
      </c>
    </row>
    <row r="15702" s="8" customFormat="1" ht="33" customHeight="1">
      <c r="A15702" s="14">
        <f>IF(B15702="","",MAX($A$7:A15701)+1)</f>
        <v>15695</v>
      </c>
      <c r="B15702" s="15">
        <v>45372.6862664005</v>
      </c>
      <c r="C15702" s="24">
        <v>40</v>
      </c>
      <c r="D15702" s="24">
        <v>306</v>
      </c>
      <c r="E15702" s="30">
        <v>625</v>
      </c>
    </row>
    <row r="15703" s="8" customFormat="1" ht="33" customHeight="1">
      <c r="A15703" s="14">
        <f>IF(B15703="","",MAX($A$7:A15702)+1)</f>
        <v>15696</v>
      </c>
      <c r="B15703" s="15">
        <v>45372.6866138542</v>
      </c>
      <c r="C15703" s="24">
        <v>40</v>
      </c>
      <c r="D15703" s="24">
        <v>306</v>
      </c>
      <c r="E15703" s="30">
        <v>625</v>
      </c>
    </row>
    <row r="15704" s="8" customFormat="1" ht="33" customHeight="1">
      <c r="A15704" s="14">
        <f>IF(B15704="","",MAX($A$7:A15703)+1)</f>
        <v>15697</v>
      </c>
      <c r="B15704" s="15">
        <v>45372.6869611921</v>
      </c>
      <c r="C15704" s="24">
        <v>40</v>
      </c>
      <c r="D15704" s="24">
        <v>306</v>
      </c>
      <c r="E15704" s="30">
        <v>625</v>
      </c>
    </row>
    <row r="15705" s="8" customFormat="1" ht="33" customHeight="1">
      <c r="A15705" s="14">
        <f>IF(B15705="","",MAX($A$7:A15704)+1)</f>
        <v>15698</v>
      </c>
      <c r="B15705" s="15">
        <v>45372.6873084491</v>
      </c>
      <c r="C15705" s="24">
        <v>40</v>
      </c>
      <c r="D15705" s="24">
        <v>307</v>
      </c>
      <c r="E15705" s="30">
        <v>625</v>
      </c>
    </row>
    <row r="15706" s="8" customFormat="1" ht="33" customHeight="1">
      <c r="A15706" s="14">
        <f>IF(B15706="","",MAX($A$7:A15705)+1)</f>
        <v>15699</v>
      </c>
      <c r="B15706" s="15">
        <v>45372.6876556713</v>
      </c>
      <c r="C15706" s="24">
        <v>40</v>
      </c>
      <c r="D15706" s="24">
        <v>307</v>
      </c>
      <c r="E15706" s="30">
        <v>625</v>
      </c>
    </row>
    <row r="15707" s="8" customFormat="1" ht="33" customHeight="1">
      <c r="A15707" s="14">
        <f>IF(B15707="","",MAX($A$7:A15706)+1)</f>
        <v>15700</v>
      </c>
      <c r="B15707" s="15">
        <v>45372.6880030093</v>
      </c>
      <c r="C15707" s="24">
        <v>40</v>
      </c>
      <c r="D15707" s="24">
        <v>307</v>
      </c>
      <c r="E15707" s="30">
        <v>625</v>
      </c>
    </row>
    <row r="15708" s="8" customFormat="1" ht="33" customHeight="1">
      <c r="A15708" s="14">
        <f>IF(B15708="","",MAX($A$7:A15707)+1)</f>
        <v>15701</v>
      </c>
      <c r="B15708" s="15">
        <v>45372.6883502315</v>
      </c>
      <c r="C15708" s="24">
        <v>40</v>
      </c>
      <c r="D15708" s="24">
        <v>308</v>
      </c>
      <c r="E15708" s="30">
        <v>625</v>
      </c>
    </row>
    <row r="15709" s="8" customFormat="1" ht="33" customHeight="1">
      <c r="A15709" s="14">
        <f>IF(B15709="","",MAX($A$7:A15708)+1)</f>
        <v>15702</v>
      </c>
      <c r="B15709" s="15">
        <v>45372.6886974537</v>
      </c>
      <c r="C15709" s="24">
        <v>40</v>
      </c>
      <c r="D15709" s="24">
        <v>308</v>
      </c>
      <c r="E15709" s="30">
        <v>625</v>
      </c>
    </row>
    <row r="15710" s="8" customFormat="1" ht="33" customHeight="1">
      <c r="A15710" s="14">
        <f>IF(B15710="","",MAX($A$7:A15709)+1)</f>
        <v>15703</v>
      </c>
      <c r="B15710" s="15">
        <v>45372.6890446759</v>
      </c>
      <c r="C15710" s="24">
        <v>40</v>
      </c>
      <c r="D15710" s="24">
        <v>308</v>
      </c>
      <c r="E15710" s="30">
        <v>625</v>
      </c>
    </row>
    <row r="15711" s="8" customFormat="1" ht="33" customHeight="1">
      <c r="A15711" s="14">
        <f>IF(B15711="","",MAX($A$7:A15710)+1)</f>
        <v>15704</v>
      </c>
      <c r="B15711" s="15">
        <v>45372.6893919329</v>
      </c>
      <c r="C15711" s="24">
        <v>40</v>
      </c>
      <c r="D15711" s="24">
        <v>309</v>
      </c>
      <c r="E15711" s="30">
        <v>625</v>
      </c>
    </row>
    <row r="15712" s="8" customFormat="1" ht="33" customHeight="1">
      <c r="A15712" s="14">
        <f>IF(B15712="","",MAX($A$7:A15711)+1)</f>
        <v>15705</v>
      </c>
      <c r="B15712" s="15">
        <v>45372.6897527778</v>
      </c>
      <c r="C15712" s="24">
        <v>40</v>
      </c>
      <c r="D15712" s="24">
        <v>309</v>
      </c>
      <c r="E15712" s="30">
        <v>625</v>
      </c>
    </row>
    <row r="15713" s="8" customFormat="1" ht="33" customHeight="1">
      <c r="A15713" s="14">
        <f>IF(B15713="","",MAX($A$7:A15712)+1)</f>
        <v>15706</v>
      </c>
      <c r="B15713" s="15">
        <v>45372.690100081</v>
      </c>
      <c r="C15713" s="24">
        <v>40</v>
      </c>
      <c r="D15713" s="24">
        <v>309</v>
      </c>
      <c r="E15713" s="30">
        <v>625</v>
      </c>
    </row>
    <row r="15714" s="8" customFormat="1" ht="33" customHeight="1">
      <c r="A15714" s="14">
        <f>IF(B15714="","",MAX($A$7:A15713)+1)</f>
        <v>15707</v>
      </c>
      <c r="B15714" s="15">
        <v>45372.690447338</v>
      </c>
      <c r="C15714" s="24">
        <v>40</v>
      </c>
      <c r="D15714" s="24">
        <v>310</v>
      </c>
      <c r="E15714" s="30">
        <v>625</v>
      </c>
    </row>
    <row r="15715" s="8" customFormat="1" ht="33" customHeight="1">
      <c r="A15715" s="14">
        <f>IF(B15715="","",MAX($A$7:A15714)+1)</f>
        <v>15708</v>
      </c>
      <c r="B15715" s="15">
        <v>45372.6907945255</v>
      </c>
      <c r="C15715" s="24">
        <v>40</v>
      </c>
      <c r="D15715" s="24">
        <v>310</v>
      </c>
      <c r="E15715" s="30">
        <v>625</v>
      </c>
    </row>
    <row r="15716" s="8" customFormat="1" ht="33" customHeight="1">
      <c r="A15716" s="14">
        <f>IF(B15716="","",MAX($A$7:A15715)+1)</f>
        <v>15709</v>
      </c>
      <c r="B15716" s="15">
        <v>45372.6911417824</v>
      </c>
      <c r="C15716" s="24">
        <v>40</v>
      </c>
      <c r="D15716" s="24">
        <v>310</v>
      </c>
      <c r="E15716" s="30">
        <v>625</v>
      </c>
    </row>
    <row r="15717" s="8" customFormat="1" ht="33" customHeight="1">
      <c r="A15717" s="14">
        <f>IF(B15717="","",MAX($A$7:A15716)+1)</f>
        <v>15710</v>
      </c>
      <c r="B15717" s="15">
        <v>45372.6914890046</v>
      </c>
      <c r="C15717" s="24">
        <v>40</v>
      </c>
      <c r="D15717" s="24">
        <v>311</v>
      </c>
      <c r="E15717" s="30">
        <v>625</v>
      </c>
    </row>
    <row r="15718" s="8" customFormat="1" ht="33" customHeight="1">
      <c r="A15718" s="14">
        <f>IF(B15718="","",MAX($A$7:A15717)+1)</f>
        <v>15711</v>
      </c>
      <c r="B15718" s="15">
        <v>45372.6918362269</v>
      </c>
      <c r="C15718" s="24">
        <v>40</v>
      </c>
      <c r="D15718" s="24">
        <v>311</v>
      </c>
      <c r="E15718" s="30">
        <v>625</v>
      </c>
    </row>
    <row r="15719" s="8" customFormat="1" ht="33" customHeight="1">
      <c r="A15719" s="14">
        <f>IF(B15719="","",MAX($A$7:A15718)+1)</f>
        <v>15712</v>
      </c>
      <c r="B15719" s="15">
        <v>45372.6921834838</v>
      </c>
      <c r="C15719" s="24">
        <v>40</v>
      </c>
      <c r="D15719" s="24">
        <v>311</v>
      </c>
      <c r="E15719" s="30">
        <v>625</v>
      </c>
    </row>
    <row r="15720" s="8" customFormat="1" ht="33" customHeight="1">
      <c r="A15720" s="14">
        <f>IF(B15720="","",MAX($A$7:A15719)+1)</f>
        <v>15713</v>
      </c>
      <c r="B15720" s="15">
        <v>45372.6925306713</v>
      </c>
      <c r="C15720" s="24">
        <v>40</v>
      </c>
      <c r="D15720" s="24">
        <v>312</v>
      </c>
      <c r="E15720" s="30">
        <v>625</v>
      </c>
    </row>
    <row r="15721" s="8" customFormat="1" ht="33" customHeight="1">
      <c r="A15721" s="14">
        <f>IF(B15721="","",MAX($A$7:A15720)+1)</f>
        <v>15714</v>
      </c>
      <c r="B15721" s="15">
        <v>45372.6928778935</v>
      </c>
      <c r="C15721" s="24">
        <v>40</v>
      </c>
      <c r="D15721" s="24">
        <v>312</v>
      </c>
      <c r="E15721" s="30">
        <v>625</v>
      </c>
    </row>
    <row r="15722" s="8" customFormat="1" ht="33" customHeight="1">
      <c r="A15722" s="14">
        <f>IF(B15722="","",MAX($A$7:A15721)+1)</f>
        <v>15715</v>
      </c>
      <c r="B15722" s="15">
        <v>45372.6932253472</v>
      </c>
      <c r="C15722" s="24">
        <v>40</v>
      </c>
      <c r="D15722" s="24">
        <v>312</v>
      </c>
      <c r="E15722" s="30">
        <v>625</v>
      </c>
    </row>
    <row r="15723" s="8" customFormat="1" ht="33" customHeight="1">
      <c r="A15723" s="14">
        <f>IF(B15723="","",MAX($A$7:A15722)+1)</f>
        <v>15716</v>
      </c>
      <c r="B15723" s="15">
        <v>45372.6935727199</v>
      </c>
      <c r="C15723" s="24">
        <v>40</v>
      </c>
      <c r="D15723" s="24">
        <v>313</v>
      </c>
      <c r="E15723" s="30">
        <v>625</v>
      </c>
    </row>
    <row r="15724" s="8" customFormat="1" ht="33" customHeight="1">
      <c r="A15724" s="14">
        <f>IF(B15724="","",MAX($A$7:A15723)+1)</f>
        <v>15717</v>
      </c>
      <c r="B15724" s="15">
        <v>45372.6939200579</v>
      </c>
      <c r="C15724" s="24">
        <v>40</v>
      </c>
      <c r="D15724" s="24">
        <v>313</v>
      </c>
      <c r="E15724" s="30">
        <v>625</v>
      </c>
    </row>
    <row r="15725" s="8" customFormat="1" ht="33" customHeight="1">
      <c r="A15725" s="14">
        <f>IF(B15725="","",MAX($A$7:A15724)+1)</f>
        <v>15718</v>
      </c>
      <c r="B15725" s="15">
        <v>45372.6942673264</v>
      </c>
      <c r="C15725" s="24">
        <v>40</v>
      </c>
      <c r="D15725" s="24">
        <v>313</v>
      </c>
      <c r="E15725" s="30">
        <v>625</v>
      </c>
    </row>
    <row r="15726" s="8" customFormat="1" ht="33" customHeight="1">
      <c r="A15726" s="14">
        <f>IF(B15726="","",MAX($A$7:A15725)+1)</f>
        <v>15719</v>
      </c>
      <c r="B15726" s="15">
        <v>45372.6946145833</v>
      </c>
      <c r="C15726" s="24">
        <v>40</v>
      </c>
      <c r="D15726" s="24">
        <v>314</v>
      </c>
      <c r="E15726" s="30">
        <v>625</v>
      </c>
    </row>
    <row r="15727" s="8" customFormat="1" ht="33" customHeight="1">
      <c r="A15727" s="14">
        <f>IF(B15727="","",MAX($A$7:A15726)+1)</f>
        <v>15720</v>
      </c>
      <c r="B15727" s="15">
        <v>45372.6949619213</v>
      </c>
      <c r="C15727" s="24">
        <v>40</v>
      </c>
      <c r="D15727" s="24">
        <v>314</v>
      </c>
      <c r="E15727" s="30">
        <v>625</v>
      </c>
    </row>
    <row r="15728" s="8" customFormat="1" ht="33" customHeight="1">
      <c r="A15728" s="14">
        <f>IF(B15728="","",MAX($A$7:A15727)+1)</f>
        <v>15721</v>
      </c>
      <c r="B15728" s="15">
        <v>45372.6953091435</v>
      </c>
      <c r="C15728" s="24">
        <v>40</v>
      </c>
      <c r="D15728" s="24">
        <v>314</v>
      </c>
      <c r="E15728" s="30">
        <v>625</v>
      </c>
    </row>
    <row r="15729" s="8" customFormat="1" ht="33" customHeight="1">
      <c r="A15729" s="14">
        <f>IF(B15729="","",MAX($A$7:A15728)+1)</f>
        <v>15722</v>
      </c>
      <c r="B15729" s="15">
        <v>45372.6956564005</v>
      </c>
      <c r="C15729" s="24">
        <v>40</v>
      </c>
      <c r="D15729" s="24">
        <v>315</v>
      </c>
      <c r="E15729" s="30">
        <v>625</v>
      </c>
    </row>
    <row r="15730" s="8" customFormat="1" ht="33" customHeight="1">
      <c r="A15730" s="14">
        <f>IF(B15730="","",MAX($A$7:A15729)+1)</f>
        <v>15723</v>
      </c>
      <c r="B15730" s="15">
        <v>45372.696003588</v>
      </c>
      <c r="C15730" s="24">
        <v>40</v>
      </c>
      <c r="D15730" s="24">
        <v>315</v>
      </c>
      <c r="E15730" s="30">
        <v>625</v>
      </c>
    </row>
    <row r="15731" s="8" customFormat="1" ht="33" customHeight="1">
      <c r="A15731" s="14">
        <f>IF(B15731="","",MAX($A$7:A15730)+1)</f>
        <v>15724</v>
      </c>
      <c r="B15731" s="15">
        <v>45372.6963508102</v>
      </c>
      <c r="C15731" s="24">
        <v>40</v>
      </c>
      <c r="D15731" s="24">
        <v>315</v>
      </c>
      <c r="E15731" s="30">
        <v>625</v>
      </c>
    </row>
    <row r="15732" s="8" customFormat="1" ht="33" customHeight="1">
      <c r="A15732" s="14">
        <f>IF(B15732="","",MAX($A$7:A15731)+1)</f>
        <v>15725</v>
      </c>
      <c r="B15732" s="15">
        <v>45372.6966982639</v>
      </c>
      <c r="C15732" s="24">
        <v>40</v>
      </c>
      <c r="D15732" s="24">
        <v>316</v>
      </c>
      <c r="E15732" s="30">
        <v>625</v>
      </c>
    </row>
    <row r="15733" s="8" customFormat="1" ht="33" customHeight="1">
      <c r="A15733" s="14">
        <f>IF(B15733="","",MAX($A$7:A15732)+1)</f>
        <v>15726</v>
      </c>
      <c r="B15733" s="15">
        <v>45372.6970457176</v>
      </c>
      <c r="C15733" s="24">
        <v>40</v>
      </c>
      <c r="D15733" s="24">
        <v>316</v>
      </c>
      <c r="E15733" s="30">
        <v>625</v>
      </c>
    </row>
    <row r="15734" s="8" customFormat="1" ht="33" customHeight="1">
      <c r="A15734" s="14">
        <f>IF(B15734="","",MAX($A$7:A15733)+1)</f>
        <v>15727</v>
      </c>
      <c r="B15734" s="15">
        <v>45372.6973930903</v>
      </c>
      <c r="C15734" s="24">
        <v>40</v>
      </c>
      <c r="D15734" s="24">
        <v>316</v>
      </c>
      <c r="E15734" s="30">
        <v>625</v>
      </c>
    </row>
    <row r="15735" s="8" customFormat="1" ht="33" customHeight="1">
      <c r="A15735" s="14">
        <f>IF(B15735="","",MAX($A$7:A15734)+1)</f>
        <v>15728</v>
      </c>
      <c r="B15735" s="15">
        <v>45372.6977404745</v>
      </c>
      <c r="C15735" s="24">
        <v>40</v>
      </c>
      <c r="D15735" s="24">
        <v>317</v>
      </c>
      <c r="E15735" s="30">
        <v>625</v>
      </c>
    </row>
    <row r="15736" s="8" customFormat="1" ht="33" customHeight="1">
      <c r="A15736" s="14">
        <f>IF(B15736="","",MAX($A$7:A15735)+1)</f>
        <v>15729</v>
      </c>
      <c r="B15736" s="15">
        <v>45372.6980876505</v>
      </c>
      <c r="C15736" s="24">
        <v>40</v>
      </c>
      <c r="D15736" s="24">
        <v>317</v>
      </c>
      <c r="E15736" s="30">
        <v>625</v>
      </c>
    </row>
    <row r="15737" s="8" customFormat="1" ht="33" customHeight="1">
      <c r="A15737" s="14">
        <f>IF(B15737="","",MAX($A$7:A15736)+1)</f>
        <v>15730</v>
      </c>
      <c r="B15737" s="15">
        <v>45372.6984348727</v>
      </c>
      <c r="C15737" s="24">
        <v>40</v>
      </c>
      <c r="D15737" s="24">
        <v>317</v>
      </c>
      <c r="E15737" s="30">
        <v>625</v>
      </c>
    </row>
    <row r="15738" s="8" customFormat="1" ht="33" customHeight="1">
      <c r="A15738" s="14">
        <f>IF(B15738="","",MAX($A$7:A15737)+1)</f>
        <v>15731</v>
      </c>
      <c r="B15738" s="15">
        <v>45372.6987820949</v>
      </c>
      <c r="C15738" s="24">
        <v>40</v>
      </c>
      <c r="D15738" s="24">
        <v>318</v>
      </c>
      <c r="E15738" s="30">
        <v>625</v>
      </c>
    </row>
    <row r="15739" s="8" customFormat="1" ht="33" customHeight="1">
      <c r="A15739" s="14">
        <f>IF(B15739="","",MAX($A$7:A15738)+1)</f>
        <v>15732</v>
      </c>
      <c r="B15739" s="15">
        <v>45372.6991293634</v>
      </c>
      <c r="C15739" s="24">
        <v>40</v>
      </c>
      <c r="D15739" s="24">
        <v>318</v>
      </c>
      <c r="E15739" s="30">
        <v>625</v>
      </c>
    </row>
    <row r="15740" s="8" customFormat="1" ht="33" customHeight="1">
      <c r="A15740" s="14">
        <f>IF(B15740="","",MAX($A$7:A15739)+1)</f>
        <v>15733</v>
      </c>
      <c r="B15740" s="15">
        <v>45372.6994765394</v>
      </c>
      <c r="C15740" s="24">
        <v>40</v>
      </c>
      <c r="D15740" s="24">
        <v>318</v>
      </c>
      <c r="E15740" s="30">
        <v>625</v>
      </c>
    </row>
    <row r="15741" s="8" customFormat="1" ht="33" customHeight="1">
      <c r="A15741" s="14">
        <f>IF(B15741="","",MAX($A$7:A15740)+1)</f>
        <v>15734</v>
      </c>
      <c r="B15741" s="15">
        <v>45372.6998237616</v>
      </c>
      <c r="C15741" s="24">
        <v>40</v>
      </c>
      <c r="D15741" s="24">
        <v>319</v>
      </c>
      <c r="E15741" s="30">
        <v>625</v>
      </c>
    </row>
    <row r="15742" s="8" customFormat="1" ht="33" customHeight="1">
      <c r="A15742" s="14">
        <f>IF(B15742="","",MAX($A$7:A15741)+1)</f>
        <v>15735</v>
      </c>
      <c r="B15742" s="15">
        <v>45372.7001710301</v>
      </c>
      <c r="C15742" s="24">
        <v>40</v>
      </c>
      <c r="D15742" s="24">
        <v>319</v>
      </c>
      <c r="E15742" s="30">
        <v>625</v>
      </c>
    </row>
    <row r="15743" s="8" customFormat="1" ht="33" customHeight="1">
      <c r="A15743" s="14">
        <f>IF(B15743="","",MAX($A$7:A15742)+1)</f>
        <v>15736</v>
      </c>
      <c r="B15743" s="15">
        <v>45372.7005185995</v>
      </c>
      <c r="C15743" s="24">
        <v>40</v>
      </c>
      <c r="D15743" s="24">
        <v>319</v>
      </c>
      <c r="E15743" s="30">
        <v>625</v>
      </c>
    </row>
    <row r="15744" s="8" customFormat="1" ht="33" customHeight="1">
      <c r="A15744" s="14">
        <f>IF(B15744="","",MAX($A$7:A15743)+1)</f>
        <v>15737</v>
      </c>
      <c r="B15744" s="15">
        <v>45372.7008659722</v>
      </c>
      <c r="C15744" s="24">
        <v>40</v>
      </c>
      <c r="D15744" s="24">
        <v>320</v>
      </c>
      <c r="E15744" s="30">
        <v>625</v>
      </c>
    </row>
    <row r="15745" s="8" customFormat="1" ht="33" customHeight="1">
      <c r="A15745" s="14">
        <f>IF(B15745="","",MAX($A$7:A15744)+1)</f>
        <v>15738</v>
      </c>
      <c r="B15745" s="15">
        <v>45372.7012169792</v>
      </c>
      <c r="C15745" s="24">
        <v>40</v>
      </c>
      <c r="D15745" s="24">
        <v>320</v>
      </c>
      <c r="E15745" s="30">
        <v>625</v>
      </c>
    </row>
    <row r="15746" s="8" customFormat="1" ht="33" customHeight="1">
      <c r="A15746" s="14">
        <f>IF(B15746="","",MAX($A$7:A15745)+1)</f>
        <v>15739</v>
      </c>
      <c r="B15746" s="15">
        <v>45372.7015645833</v>
      </c>
      <c r="C15746" s="24">
        <v>40</v>
      </c>
      <c r="D15746" s="24">
        <v>320</v>
      </c>
      <c r="E15746" s="30">
        <v>625</v>
      </c>
    </row>
    <row r="15747" s="8" customFormat="1" ht="33" customHeight="1">
      <c r="A15747" s="14">
        <f>IF(B15747="","",MAX($A$7:A15746)+1)</f>
        <v>15740</v>
      </c>
      <c r="B15747" s="15">
        <v>45372.7019118056</v>
      </c>
      <c r="C15747" s="24">
        <v>40</v>
      </c>
      <c r="D15747" s="24">
        <v>321</v>
      </c>
      <c r="E15747" s="30">
        <v>625</v>
      </c>
    </row>
    <row r="15748" s="8" customFormat="1" ht="33" customHeight="1">
      <c r="A15748" s="14">
        <f>IF(B15748="","",MAX($A$7:A15747)+1)</f>
        <v>15741</v>
      </c>
      <c r="B15748" s="15">
        <v>45372.7022590278</v>
      </c>
      <c r="C15748" s="24">
        <v>40</v>
      </c>
      <c r="D15748" s="24">
        <v>321</v>
      </c>
      <c r="E15748" s="30">
        <v>625</v>
      </c>
    </row>
    <row r="15749" s="8" customFormat="1" ht="33" customHeight="1">
      <c r="A15749" s="14">
        <f>IF(B15749="","",MAX($A$7:A15748)+1)</f>
        <v>15742</v>
      </c>
      <c r="B15749" s="15">
        <v>45372.70260625</v>
      </c>
      <c r="C15749" s="24">
        <v>40</v>
      </c>
      <c r="D15749" s="24">
        <v>321</v>
      </c>
      <c r="E15749" s="30">
        <v>625</v>
      </c>
    </row>
    <row r="15750" s="8" customFormat="1" ht="33" customHeight="1">
      <c r="A15750" s="14">
        <f>IF(B15750="","",MAX($A$7:A15749)+1)</f>
        <v>15743</v>
      </c>
      <c r="B15750" s="15">
        <v>45372.7029534722</v>
      </c>
      <c r="C15750" s="24">
        <v>40</v>
      </c>
      <c r="D15750" s="24">
        <v>322</v>
      </c>
      <c r="E15750" s="30">
        <v>625</v>
      </c>
    </row>
    <row r="15751" s="8" customFormat="1" ht="33" customHeight="1">
      <c r="A15751" s="14">
        <f>IF(B15751="","",MAX($A$7:A15750)+1)</f>
        <v>15744</v>
      </c>
      <c r="B15751" s="15">
        <v>45372.7033006944</v>
      </c>
      <c r="C15751" s="24">
        <v>40</v>
      </c>
      <c r="D15751" s="24">
        <v>322</v>
      </c>
      <c r="E15751" s="30">
        <v>625</v>
      </c>
    </row>
    <row r="15752" s="8" customFormat="1" ht="33" customHeight="1">
      <c r="A15752" s="14">
        <f>IF(B15752="","",MAX($A$7:A15751)+1)</f>
        <v>15745</v>
      </c>
      <c r="B15752" s="15">
        <v>45372.7036479514</v>
      </c>
      <c r="C15752" s="24">
        <v>40</v>
      </c>
      <c r="D15752" s="24">
        <v>322</v>
      </c>
      <c r="E15752" s="30">
        <v>625</v>
      </c>
    </row>
    <row r="15753" s="8" customFormat="1" ht="33" customHeight="1">
      <c r="A15753" s="14">
        <f>IF(B15753="","",MAX($A$7:A15752)+1)</f>
        <v>15746</v>
      </c>
      <c r="B15753" s="15">
        <v>45372.7039953357</v>
      </c>
      <c r="C15753" s="24">
        <v>40</v>
      </c>
      <c r="D15753" s="24">
        <v>323</v>
      </c>
      <c r="E15753" s="30">
        <v>625</v>
      </c>
    </row>
    <row r="15754" s="8" customFormat="1" ht="33" customHeight="1">
      <c r="A15754" s="14">
        <f>IF(B15754="","",MAX($A$7:A15753)+1)</f>
        <v>15747</v>
      </c>
      <c r="B15754" s="15">
        <v>45372.7043427431</v>
      </c>
      <c r="C15754" s="24">
        <v>40</v>
      </c>
      <c r="D15754" s="24">
        <v>323</v>
      </c>
      <c r="E15754" s="30">
        <v>625</v>
      </c>
    </row>
    <row r="15755" s="8" customFormat="1" ht="33" customHeight="1">
      <c r="A15755" s="14">
        <f>IF(B15755="","",MAX($A$7:A15754)+1)</f>
        <v>15748</v>
      </c>
      <c r="B15755" s="15">
        <v>45372.7046899306</v>
      </c>
      <c r="C15755" s="24">
        <v>40</v>
      </c>
      <c r="D15755" s="24">
        <v>323</v>
      </c>
      <c r="E15755" s="30">
        <v>625</v>
      </c>
    </row>
    <row r="15756" s="8" customFormat="1" ht="33" customHeight="1">
      <c r="A15756" s="14">
        <f>IF(B15756="","",MAX($A$7:A15755)+1)</f>
        <v>15749</v>
      </c>
      <c r="B15756" s="15">
        <v>45372.7050371875</v>
      </c>
      <c r="C15756" s="24">
        <v>40</v>
      </c>
      <c r="D15756" s="24">
        <v>324</v>
      </c>
      <c r="E15756" s="30">
        <v>625</v>
      </c>
    </row>
    <row r="15757" s="8" customFormat="1" ht="33" customHeight="1">
      <c r="A15757" s="14">
        <f>IF(B15757="","",MAX($A$7:A15756)+1)</f>
        <v>15750</v>
      </c>
      <c r="B15757" s="15">
        <v>45372.7053844097</v>
      </c>
      <c r="C15757" s="24">
        <v>40</v>
      </c>
      <c r="D15757" s="24">
        <v>324</v>
      </c>
      <c r="E15757" s="30">
        <v>625</v>
      </c>
    </row>
    <row r="15758" s="8" customFormat="1" ht="33" customHeight="1">
      <c r="A15758" s="14">
        <f>IF(B15758="","",MAX($A$7:A15757)+1)</f>
        <v>15751</v>
      </c>
      <c r="B15758" s="15">
        <v>45372.7057315972</v>
      </c>
      <c r="C15758" s="24">
        <v>40</v>
      </c>
      <c r="D15758" s="24">
        <v>324</v>
      </c>
      <c r="E15758" s="30">
        <v>625</v>
      </c>
    </row>
    <row r="15759" s="8" customFormat="1" ht="33" customHeight="1">
      <c r="A15759" s="14">
        <f>IF(B15759="","",MAX($A$7:A15758)+1)</f>
        <v>15752</v>
      </c>
      <c r="B15759" s="15">
        <v>45372.7060792014</v>
      </c>
      <c r="C15759" s="24">
        <v>40</v>
      </c>
      <c r="D15759" s="24">
        <v>325</v>
      </c>
      <c r="E15759" s="30">
        <v>625</v>
      </c>
    </row>
    <row r="15760" s="8" customFormat="1" ht="33" customHeight="1">
      <c r="A15760" s="14">
        <f>IF(B15760="","",MAX($A$7:A15759)+1)</f>
        <v>15753</v>
      </c>
      <c r="B15760" s="15">
        <v>45372.7064263889</v>
      </c>
      <c r="C15760" s="24">
        <v>40</v>
      </c>
      <c r="D15760" s="24">
        <v>325</v>
      </c>
      <c r="E15760" s="30">
        <v>625</v>
      </c>
    </row>
    <row r="15761" s="8" customFormat="1" ht="33" customHeight="1">
      <c r="A15761" s="14">
        <f>IF(B15761="","",MAX($A$7:A15760)+1)</f>
        <v>15754</v>
      </c>
      <c r="B15761" s="15">
        <v>45372.7067737616</v>
      </c>
      <c r="C15761" s="24">
        <v>40</v>
      </c>
      <c r="D15761" s="24">
        <v>325</v>
      </c>
      <c r="E15761" s="30">
        <v>625</v>
      </c>
    </row>
    <row r="15762" s="8" customFormat="1" ht="33" customHeight="1">
      <c r="A15762" s="14">
        <f>IF(B15762="","",MAX($A$7:A15761)+1)</f>
        <v>15755</v>
      </c>
      <c r="B15762" s="15">
        <v>45372.7071210301</v>
      </c>
      <c r="C15762" s="24">
        <v>40</v>
      </c>
      <c r="D15762" s="24">
        <v>326</v>
      </c>
      <c r="E15762" s="30">
        <v>625</v>
      </c>
    </row>
    <row r="15763" s="8" customFormat="1" ht="33" customHeight="1">
      <c r="A15763" s="14">
        <f>IF(B15763="","",MAX($A$7:A15762)+1)</f>
        <v>15756</v>
      </c>
      <c r="B15763" s="15">
        <v>45372.7074683218</v>
      </c>
      <c r="C15763" s="24">
        <v>40</v>
      </c>
      <c r="D15763" s="24">
        <v>326</v>
      </c>
      <c r="E15763" s="30">
        <v>625</v>
      </c>
    </row>
    <row r="15764" s="8" customFormat="1" ht="33" customHeight="1">
      <c r="A15764" s="14">
        <f>IF(B15764="","",MAX($A$7:A15763)+1)</f>
        <v>15757</v>
      </c>
      <c r="B15764" s="15">
        <v>45372.7078156597</v>
      </c>
      <c r="C15764" s="24">
        <v>40</v>
      </c>
      <c r="D15764" s="24">
        <v>326</v>
      </c>
      <c r="E15764" s="30">
        <v>625</v>
      </c>
    </row>
    <row r="15765" s="8" customFormat="1" ht="33" customHeight="1">
      <c r="A15765" s="14">
        <f>IF(B15765="","",MAX($A$7:A15764)+1)</f>
        <v>15758</v>
      </c>
      <c r="B15765" s="15">
        <v>45372.7081629282</v>
      </c>
      <c r="C15765" s="24">
        <v>40</v>
      </c>
      <c r="D15765" s="24">
        <v>327</v>
      </c>
      <c r="E15765" s="30">
        <v>625</v>
      </c>
    </row>
    <row r="15766" s="8" customFormat="1" ht="33" customHeight="1">
      <c r="A15766" s="14">
        <f>IF(B15766="","",MAX($A$7:A15765)+1)</f>
        <v>15759</v>
      </c>
      <c r="B15766" s="15">
        <v>45372.7085101042</v>
      </c>
      <c r="C15766" s="24">
        <v>40</v>
      </c>
      <c r="D15766" s="24">
        <v>327</v>
      </c>
      <c r="E15766" s="30">
        <v>625</v>
      </c>
    </row>
    <row r="15767" s="8" customFormat="1" ht="33" customHeight="1">
      <c r="A15767" s="14">
        <f>IF(B15767="","",MAX($A$7:A15766)+1)</f>
        <v>15760</v>
      </c>
      <c r="B15767" s="15">
        <v>45372.7088573727</v>
      </c>
      <c r="C15767" s="24">
        <v>40</v>
      </c>
      <c r="D15767" s="24">
        <v>327</v>
      </c>
      <c r="E15767" s="30">
        <v>625</v>
      </c>
    </row>
    <row r="15768" s="8" customFormat="1" ht="33" customHeight="1">
      <c r="A15768" s="14">
        <f>IF(B15768="","",MAX($A$7:A15767)+1)</f>
        <v>15761</v>
      </c>
      <c r="B15768" s="15">
        <v>45372.7092045486</v>
      </c>
      <c r="C15768" s="24">
        <v>40</v>
      </c>
      <c r="D15768" s="24">
        <v>328</v>
      </c>
      <c r="E15768" s="30">
        <v>625</v>
      </c>
    </row>
    <row r="15769" s="8" customFormat="1" ht="33" customHeight="1">
      <c r="A15769" s="14">
        <f>IF(B15769="","",MAX($A$7:A15768)+1)</f>
        <v>15762</v>
      </c>
      <c r="B15769" s="15">
        <v>45372.7095520023</v>
      </c>
      <c r="C15769" s="24">
        <v>40</v>
      </c>
      <c r="D15769" s="24">
        <v>328</v>
      </c>
      <c r="E15769" s="30">
        <v>625</v>
      </c>
    </row>
    <row r="15770" s="8" customFormat="1" ht="33" customHeight="1">
      <c r="A15770" s="14">
        <f>IF(B15770="","",MAX($A$7:A15769)+1)</f>
        <v>15763</v>
      </c>
      <c r="B15770" s="15">
        <v>45372.7098992245</v>
      </c>
      <c r="C15770" s="24">
        <v>40</v>
      </c>
      <c r="D15770" s="24">
        <v>328</v>
      </c>
      <c r="E15770" s="30">
        <v>625</v>
      </c>
    </row>
    <row r="15771" s="8" customFormat="1" ht="33" customHeight="1">
      <c r="A15771" s="14">
        <f>IF(B15771="","",MAX($A$7:A15770)+1)</f>
        <v>15764</v>
      </c>
      <c r="B15771" s="15">
        <v>45372.710246412</v>
      </c>
      <c r="C15771" s="24">
        <v>41</v>
      </c>
      <c r="D15771" s="24">
        <v>329</v>
      </c>
      <c r="E15771" s="30">
        <v>625</v>
      </c>
    </row>
    <row r="15772" s="8" customFormat="1" ht="33" customHeight="1">
      <c r="A15772" s="14">
        <f>IF(B15772="","",MAX($A$7:A15771)+1)</f>
        <v>15765</v>
      </c>
      <c r="B15772" s="15">
        <v>45372.7105939005</v>
      </c>
      <c r="C15772" s="24">
        <v>40</v>
      </c>
      <c r="D15772" s="24">
        <v>329</v>
      </c>
      <c r="E15772" s="30">
        <v>625</v>
      </c>
    </row>
    <row r="15773" s="8" customFormat="1" ht="33" customHeight="1">
      <c r="A15773" s="14">
        <f>IF(B15773="","",MAX($A$7:A15772)+1)</f>
        <v>15766</v>
      </c>
      <c r="B15773" s="15">
        <v>45372.7109414005</v>
      </c>
      <c r="C15773" s="24">
        <v>40</v>
      </c>
      <c r="D15773" s="24">
        <v>329</v>
      </c>
      <c r="E15773" s="30">
        <v>625</v>
      </c>
    </row>
    <row r="15774" s="8" customFormat="1" ht="33" customHeight="1">
      <c r="A15774" s="14">
        <f>IF(B15774="","",MAX($A$7:A15773)+1)</f>
        <v>15767</v>
      </c>
      <c r="B15774" s="15">
        <v>45372.7112888542</v>
      </c>
      <c r="C15774" s="24">
        <v>40</v>
      </c>
      <c r="D15774" s="24">
        <v>330</v>
      </c>
      <c r="E15774" s="30">
        <v>625</v>
      </c>
    </row>
    <row r="15775" s="8" customFormat="1" ht="33" customHeight="1">
      <c r="A15775" s="14">
        <f>IF(B15775="","",MAX($A$7:A15774)+1)</f>
        <v>15768</v>
      </c>
      <c r="B15775" s="15">
        <v>45372.7116361921</v>
      </c>
      <c r="C15775" s="24">
        <v>40</v>
      </c>
      <c r="D15775" s="24">
        <v>330</v>
      </c>
      <c r="E15775" s="30">
        <v>625</v>
      </c>
    </row>
    <row r="15776" s="8" customFormat="1" ht="33" customHeight="1">
      <c r="A15776" s="14">
        <f>IF(B15776="","",MAX($A$7:A15775)+1)</f>
        <v>15769</v>
      </c>
      <c r="B15776" s="15">
        <v>45372.7119835301</v>
      </c>
      <c r="C15776" s="24">
        <v>40</v>
      </c>
      <c r="D15776" s="24">
        <v>330</v>
      </c>
      <c r="E15776" s="30">
        <v>625</v>
      </c>
    </row>
    <row r="15777" s="8" customFormat="1" ht="33" customHeight="1">
      <c r="A15777" s="14">
        <f>IF(B15777="","",MAX($A$7:A15776)+1)</f>
        <v>15770</v>
      </c>
      <c r="B15777" s="15">
        <v>45372.7123308681</v>
      </c>
      <c r="C15777" s="24">
        <v>40</v>
      </c>
      <c r="D15777" s="24">
        <v>331</v>
      </c>
      <c r="E15777" s="30">
        <v>625</v>
      </c>
    </row>
    <row r="15778" s="8" customFormat="1" ht="33" customHeight="1">
      <c r="A15778" s="14">
        <f>IF(B15778="","",MAX($A$7:A15777)+1)</f>
        <v>15771</v>
      </c>
      <c r="B15778" s="15">
        <v>45372.712678125</v>
      </c>
      <c r="C15778" s="24">
        <v>40</v>
      </c>
      <c r="D15778" s="24">
        <v>331</v>
      </c>
      <c r="E15778" s="30">
        <v>625</v>
      </c>
    </row>
    <row r="15779" s="8" customFormat="1" ht="33" customHeight="1">
      <c r="A15779" s="14">
        <f>IF(B15779="","",MAX($A$7:A15778)+1)</f>
        <v>15772</v>
      </c>
      <c r="B15779" s="15">
        <v>45372.713025463</v>
      </c>
      <c r="C15779" s="24">
        <v>40</v>
      </c>
      <c r="D15779" s="24">
        <v>331</v>
      </c>
      <c r="E15779" s="30">
        <v>625</v>
      </c>
    </row>
    <row r="15780" s="8" customFormat="1" ht="33" customHeight="1">
      <c r="A15780" s="14">
        <f>IF(B15780="","",MAX($A$7:A15779)+1)</f>
        <v>15773</v>
      </c>
      <c r="B15780" s="15">
        <v>45372.7133726852</v>
      </c>
      <c r="C15780" s="24">
        <v>40</v>
      </c>
      <c r="D15780" s="24">
        <v>332</v>
      </c>
      <c r="E15780" s="30">
        <v>625</v>
      </c>
    </row>
    <row r="15781" s="8" customFormat="1" ht="33" customHeight="1">
      <c r="A15781" s="14">
        <f>IF(B15781="","",MAX($A$7:A15780)+1)</f>
        <v>15774</v>
      </c>
      <c r="B15781" s="15">
        <v>45372.7137199074</v>
      </c>
      <c r="C15781" s="24">
        <v>40</v>
      </c>
      <c r="D15781" s="24">
        <v>332</v>
      </c>
      <c r="E15781" s="30">
        <v>625</v>
      </c>
    </row>
    <row r="15782" s="8" customFormat="1" ht="33" customHeight="1">
      <c r="A15782" s="14">
        <f>IF(B15782="","",MAX($A$7:A15781)+1)</f>
        <v>15775</v>
      </c>
      <c r="B15782" s="15">
        <v>45372.7140673958</v>
      </c>
      <c r="C15782" s="24">
        <v>40</v>
      </c>
      <c r="D15782" s="24">
        <v>332</v>
      </c>
      <c r="E15782" s="30">
        <v>625</v>
      </c>
    </row>
    <row r="15783" s="8" customFormat="1" ht="33" customHeight="1">
      <c r="A15783" s="14">
        <f>IF(B15783="","",MAX($A$7:A15782)+1)</f>
        <v>15776</v>
      </c>
      <c r="B15783" s="15">
        <v>45372.7144146991</v>
      </c>
      <c r="C15783" s="24">
        <v>40</v>
      </c>
      <c r="D15783" s="24">
        <v>333</v>
      </c>
      <c r="E15783" s="30">
        <v>625</v>
      </c>
    </row>
    <row r="15784" s="8" customFormat="1" ht="33" customHeight="1">
      <c r="A15784" s="14">
        <f>IF(B15784="","",MAX($A$7:A15783)+1)</f>
        <v>15777</v>
      </c>
      <c r="B15784" s="15">
        <v>45372.714761956</v>
      </c>
      <c r="C15784" s="24">
        <v>40</v>
      </c>
      <c r="D15784" s="24">
        <v>333</v>
      </c>
      <c r="E15784" s="30">
        <v>625</v>
      </c>
    </row>
    <row r="15785" s="8" customFormat="1" ht="33" customHeight="1">
      <c r="A15785" s="14">
        <f>IF(B15785="","",MAX($A$7:A15784)+1)</f>
        <v>15778</v>
      </c>
      <c r="B15785" s="15">
        <v>45372.7151094907</v>
      </c>
      <c r="C15785" s="24">
        <v>40</v>
      </c>
      <c r="D15785" s="24">
        <v>333</v>
      </c>
      <c r="E15785" s="30">
        <v>625</v>
      </c>
    </row>
    <row r="15786" s="8" customFormat="1" ht="33" customHeight="1">
      <c r="A15786" s="14">
        <f>IF(B15786="","",MAX($A$7:A15785)+1)</f>
        <v>15779</v>
      </c>
      <c r="B15786" s="15">
        <v>45372.7154567477</v>
      </c>
      <c r="C15786" s="24">
        <v>40</v>
      </c>
      <c r="D15786" s="24">
        <v>334</v>
      </c>
      <c r="E15786" s="30">
        <v>625</v>
      </c>
    </row>
    <row r="15787" s="8" customFormat="1" ht="33" customHeight="1">
      <c r="A15787" s="14">
        <f>IF(B15787="","",MAX($A$7:A15786)+1)</f>
        <v>15780</v>
      </c>
      <c r="B15787" s="15">
        <v>45372.7158041667</v>
      </c>
      <c r="C15787" s="24">
        <v>40</v>
      </c>
      <c r="D15787" s="24">
        <v>334</v>
      </c>
      <c r="E15787" s="30">
        <v>625</v>
      </c>
    </row>
    <row r="15788" s="8" customFormat="1" ht="33" customHeight="1">
      <c r="A15788" s="14">
        <f>IF(B15788="","",MAX($A$7:A15787)+1)</f>
        <v>15781</v>
      </c>
      <c r="B15788" s="15">
        <v>45372.7161513889</v>
      </c>
      <c r="C15788" s="24">
        <v>40</v>
      </c>
      <c r="D15788" s="24">
        <v>334</v>
      </c>
      <c r="E15788" s="30">
        <v>625</v>
      </c>
    </row>
    <row r="15789" s="8" customFormat="1" ht="33" customHeight="1">
      <c r="A15789" s="14">
        <f>IF(B15789="","",MAX($A$7:A15788)+1)</f>
        <v>15782</v>
      </c>
      <c r="B15789" s="15">
        <v>45372.7164986111</v>
      </c>
      <c r="C15789" s="24">
        <v>40</v>
      </c>
      <c r="D15789" s="24">
        <v>335</v>
      </c>
      <c r="E15789" s="30">
        <v>625</v>
      </c>
    </row>
    <row r="15790" s="8" customFormat="1" ht="33" customHeight="1">
      <c r="A15790" s="14">
        <f>IF(B15790="","",MAX($A$7:A15789)+1)</f>
        <v>15783</v>
      </c>
      <c r="B15790" s="15">
        <v>45372.7168460648</v>
      </c>
      <c r="C15790" s="24">
        <v>40</v>
      </c>
      <c r="D15790" s="24">
        <v>335</v>
      </c>
      <c r="E15790" s="30">
        <v>625</v>
      </c>
    </row>
    <row r="15791" s="8" customFormat="1" ht="33" customHeight="1">
      <c r="A15791" s="14">
        <f>IF(B15791="","",MAX($A$7:A15790)+1)</f>
        <v>15784</v>
      </c>
      <c r="B15791" s="15">
        <v>45372.7171934028</v>
      </c>
      <c r="C15791" s="24">
        <v>40</v>
      </c>
      <c r="D15791" s="24">
        <v>335</v>
      </c>
      <c r="E15791" s="30">
        <v>625</v>
      </c>
    </row>
    <row r="15792" s="8" customFormat="1" ht="33" customHeight="1">
      <c r="A15792" s="14">
        <f>IF(B15792="","",MAX($A$7:A15791)+1)</f>
        <v>15785</v>
      </c>
      <c r="B15792" s="15">
        <v>45372.7175405903</v>
      </c>
      <c r="C15792" s="24">
        <v>40</v>
      </c>
      <c r="D15792" s="24">
        <v>336</v>
      </c>
      <c r="E15792" s="30">
        <v>625</v>
      </c>
    </row>
    <row r="15793" s="8" customFormat="1" ht="33" customHeight="1">
      <c r="A15793" s="14">
        <f>IF(B15793="","",MAX($A$7:A15792)+1)</f>
        <v>15786</v>
      </c>
      <c r="B15793" s="15">
        <v>45372.7178878819</v>
      </c>
      <c r="C15793" s="24">
        <v>40</v>
      </c>
      <c r="D15793" s="24">
        <v>336</v>
      </c>
      <c r="E15793" s="30">
        <v>625</v>
      </c>
    </row>
    <row r="15794" s="8" customFormat="1" ht="33" customHeight="1">
      <c r="A15794" s="14">
        <f>IF(B15794="","",MAX($A$7:A15793)+1)</f>
        <v>15787</v>
      </c>
      <c r="B15794" s="15">
        <v>45372.7182352199</v>
      </c>
      <c r="C15794" s="24">
        <v>40</v>
      </c>
      <c r="D15794" s="24">
        <v>336</v>
      </c>
      <c r="E15794" s="30">
        <v>625</v>
      </c>
    </row>
    <row r="15795" s="8" customFormat="1" ht="33" customHeight="1">
      <c r="A15795" s="14">
        <f>IF(B15795="","",MAX($A$7:A15794)+1)</f>
        <v>15788</v>
      </c>
      <c r="B15795" s="15">
        <v>45372.7185826736</v>
      </c>
      <c r="C15795" s="24">
        <v>40</v>
      </c>
      <c r="D15795" s="24">
        <v>337</v>
      </c>
      <c r="E15795" s="30">
        <v>625</v>
      </c>
    </row>
    <row r="15796" s="8" customFormat="1" ht="33" customHeight="1">
      <c r="A15796" s="14">
        <f>IF(B15796="","",MAX($A$7:A15795)+1)</f>
        <v>15789</v>
      </c>
      <c r="B15796" s="15">
        <v>45372.7189300579</v>
      </c>
      <c r="C15796" s="24">
        <v>40</v>
      </c>
      <c r="D15796" s="24">
        <v>337</v>
      </c>
      <c r="E15796" s="30">
        <v>625</v>
      </c>
    </row>
    <row r="15797" s="8" customFormat="1" ht="33" customHeight="1">
      <c r="A15797" s="14">
        <f>IF(B15797="","",MAX($A$7:A15796)+1)</f>
        <v>15790</v>
      </c>
      <c r="B15797" s="15">
        <v>45372.7192772801</v>
      </c>
      <c r="C15797" s="24">
        <v>40</v>
      </c>
      <c r="D15797" s="24">
        <v>337</v>
      </c>
      <c r="E15797" s="30">
        <v>625</v>
      </c>
    </row>
    <row r="15798" s="8" customFormat="1" ht="33" customHeight="1">
      <c r="A15798" s="14">
        <f>IF(B15798="","",MAX($A$7:A15797)+1)</f>
        <v>15791</v>
      </c>
      <c r="B15798" s="15">
        <v>45372.719624537</v>
      </c>
      <c r="C15798" s="24">
        <v>40</v>
      </c>
      <c r="D15798" s="24">
        <v>338</v>
      </c>
      <c r="E15798" s="30">
        <v>625</v>
      </c>
    </row>
    <row r="15799" s="8" customFormat="1" ht="33" customHeight="1">
      <c r="A15799" s="14">
        <f>IF(B15799="","",MAX($A$7:A15798)+1)</f>
        <v>15792</v>
      </c>
      <c r="B15799" s="15">
        <v>45372.7199717245</v>
      </c>
      <c r="C15799" s="24">
        <v>40</v>
      </c>
      <c r="D15799" s="24">
        <v>338</v>
      </c>
      <c r="E15799" s="30">
        <v>625</v>
      </c>
    </row>
    <row r="15800" s="8" customFormat="1" ht="33" customHeight="1">
      <c r="A15800" s="14">
        <f>IF(B15800="","",MAX($A$7:A15799)+1)</f>
        <v>15793</v>
      </c>
      <c r="B15800" s="15">
        <v>45372.7203189005</v>
      </c>
      <c r="C15800" s="24">
        <v>40</v>
      </c>
      <c r="D15800" s="24">
        <v>338</v>
      </c>
      <c r="E15800" s="30">
        <v>625</v>
      </c>
    </row>
    <row r="15801" s="8" customFormat="1" ht="33" customHeight="1">
      <c r="A15801" s="14">
        <f>IF(B15801="","",MAX($A$7:A15800)+1)</f>
        <v>15794</v>
      </c>
      <c r="B15801" s="15">
        <v>45372.720666169</v>
      </c>
      <c r="C15801" s="24">
        <v>40</v>
      </c>
      <c r="D15801" s="24">
        <v>339</v>
      </c>
      <c r="E15801" s="30">
        <v>625</v>
      </c>
    </row>
    <row r="15802" s="8" customFormat="1" ht="33" customHeight="1">
      <c r="A15802" s="14">
        <f>IF(B15802="","",MAX($A$7:A15801)+1)</f>
        <v>15795</v>
      </c>
      <c r="B15802" s="15">
        <v>45372.7210136227</v>
      </c>
      <c r="C15802" s="24">
        <v>40</v>
      </c>
      <c r="D15802" s="24">
        <v>339</v>
      </c>
      <c r="E15802" s="30">
        <v>625</v>
      </c>
    </row>
    <row r="15803" s="8" customFormat="1" ht="33" customHeight="1">
      <c r="A15803" s="14">
        <f>IF(B15803="","",MAX($A$7:A15802)+1)</f>
        <v>15796</v>
      </c>
      <c r="B15803" s="15">
        <v>45372.7213609144</v>
      </c>
      <c r="C15803" s="24">
        <v>40</v>
      </c>
      <c r="D15803" s="24">
        <v>339</v>
      </c>
      <c r="E15803" s="30">
        <v>625</v>
      </c>
    </row>
    <row r="15804" s="8" customFormat="1" ht="33" customHeight="1">
      <c r="A15804" s="14">
        <f>IF(B15804="","",MAX($A$7:A15803)+1)</f>
        <v>15797</v>
      </c>
      <c r="B15804" s="15">
        <v>45372.7217081829</v>
      </c>
      <c r="C15804" s="24">
        <v>40</v>
      </c>
      <c r="D15804" s="24">
        <v>339</v>
      </c>
      <c r="E15804" s="30">
        <v>625</v>
      </c>
    </row>
    <row r="15805" s="8" customFormat="1" ht="33" customHeight="1">
      <c r="A15805" s="14">
        <f>IF(B15805="","",MAX($A$7:A15804)+1)</f>
        <v>15798</v>
      </c>
      <c r="B15805" s="15">
        <v>45372.7220600694</v>
      </c>
      <c r="C15805" s="24">
        <v>40</v>
      </c>
      <c r="D15805" s="24">
        <v>340</v>
      </c>
      <c r="E15805" s="30">
        <v>625</v>
      </c>
    </row>
    <row r="15806" s="8" customFormat="1" ht="33" customHeight="1">
      <c r="A15806" s="14">
        <f>IF(B15806="","",MAX($A$7:A15805)+1)</f>
        <v>15799</v>
      </c>
      <c r="B15806" s="15">
        <v>45372.7224074074</v>
      </c>
      <c r="C15806" s="24">
        <v>40</v>
      </c>
      <c r="D15806" s="24">
        <v>340</v>
      </c>
      <c r="E15806" s="30">
        <v>625</v>
      </c>
    </row>
    <row r="15807" s="8" customFormat="1" ht="33" customHeight="1">
      <c r="A15807" s="14">
        <f>IF(B15807="","",MAX($A$7:A15806)+1)</f>
        <v>15800</v>
      </c>
      <c r="B15807" s="15">
        <v>45372.7227547801</v>
      </c>
      <c r="C15807" s="24">
        <v>40</v>
      </c>
      <c r="D15807" s="24">
        <v>340</v>
      </c>
      <c r="E15807" s="30">
        <v>625</v>
      </c>
    </row>
    <row r="15808" s="8" customFormat="1" ht="33" customHeight="1">
      <c r="A15808" s="14">
        <f>IF(B15808="","",MAX($A$7:A15807)+1)</f>
        <v>15801</v>
      </c>
      <c r="B15808" s="15">
        <v>45372.7231021644</v>
      </c>
      <c r="C15808" s="24">
        <v>40</v>
      </c>
      <c r="D15808" s="24">
        <v>341</v>
      </c>
      <c r="E15808" s="30">
        <v>625</v>
      </c>
    </row>
    <row r="15809" s="8" customFormat="1" ht="33" customHeight="1">
      <c r="A15809" s="14">
        <f>IF(B15809="","",MAX($A$7:A15808)+1)</f>
        <v>15802</v>
      </c>
      <c r="B15809" s="15">
        <v>45372.7234493403</v>
      </c>
      <c r="C15809" s="24">
        <v>40</v>
      </c>
      <c r="D15809" s="24">
        <v>341</v>
      </c>
      <c r="E15809" s="30">
        <v>625</v>
      </c>
    </row>
    <row r="15810" s="8" customFormat="1" ht="33" customHeight="1">
      <c r="A15810" s="14">
        <f>IF(B15810="","",MAX($A$7:A15809)+1)</f>
        <v>15803</v>
      </c>
      <c r="B15810" s="15">
        <v>45372.7237966088</v>
      </c>
      <c r="C15810" s="24">
        <v>40</v>
      </c>
      <c r="D15810" s="24">
        <v>341</v>
      </c>
      <c r="E15810" s="30">
        <v>625</v>
      </c>
    </row>
    <row r="15811" s="8" customFormat="1" ht="33" customHeight="1">
      <c r="A15811" s="14">
        <f>IF(B15811="","",MAX($A$7:A15810)+1)</f>
        <v>15804</v>
      </c>
      <c r="B15811" s="15">
        <v>45372.7241437847</v>
      </c>
      <c r="C15811" s="24">
        <v>40</v>
      </c>
      <c r="D15811" s="24">
        <v>342</v>
      </c>
      <c r="E15811" s="30">
        <v>625</v>
      </c>
    </row>
    <row r="15812" s="8" customFormat="1" ht="33" customHeight="1">
      <c r="A15812" s="14">
        <f>IF(B15812="","",MAX($A$7:A15811)+1)</f>
        <v>15805</v>
      </c>
      <c r="B15812" s="15">
        <v>45372.7244910069</v>
      </c>
      <c r="C15812" s="24">
        <v>40</v>
      </c>
      <c r="D15812" s="24">
        <v>342</v>
      </c>
      <c r="E15812" s="30">
        <v>625</v>
      </c>
    </row>
    <row r="15813" s="8" customFormat="1" ht="33" customHeight="1">
      <c r="A15813" s="14">
        <f>IF(B15813="","",MAX($A$7:A15812)+1)</f>
        <v>15806</v>
      </c>
      <c r="B15813" s="15">
        <v>45372.7248382292</v>
      </c>
      <c r="C15813" s="24">
        <v>40</v>
      </c>
      <c r="D15813" s="24">
        <v>342</v>
      </c>
      <c r="E15813" s="30">
        <v>625</v>
      </c>
    </row>
    <row r="15814" s="8" customFormat="1" ht="33" customHeight="1">
      <c r="A15814" s="14">
        <f>IF(B15814="","",MAX($A$7:A15813)+1)</f>
        <v>15807</v>
      </c>
      <c r="B15814" s="15">
        <v>45372.7251856829</v>
      </c>
      <c r="C15814" s="24">
        <v>40</v>
      </c>
      <c r="D15814" s="24">
        <v>343</v>
      </c>
      <c r="E15814" s="30">
        <v>625</v>
      </c>
    </row>
    <row r="15815" s="8" customFormat="1" ht="33" customHeight="1">
      <c r="A15815" s="14">
        <f>IF(B15815="","",MAX($A$7:A15814)+1)</f>
        <v>15808</v>
      </c>
      <c r="B15815" s="15">
        <v>45372.7255329051</v>
      </c>
      <c r="C15815" s="24">
        <v>40</v>
      </c>
      <c r="D15815" s="24">
        <v>343</v>
      </c>
      <c r="E15815" s="30">
        <v>625</v>
      </c>
    </row>
    <row r="15816" s="8" customFormat="1" ht="33" customHeight="1">
      <c r="A15816" s="14">
        <f>IF(B15816="","",MAX($A$7:A15815)+1)</f>
        <v>15809</v>
      </c>
      <c r="B15816" s="15">
        <v>45372.7258800926</v>
      </c>
      <c r="C15816" s="24">
        <v>40</v>
      </c>
      <c r="D15816" s="24">
        <v>343</v>
      </c>
      <c r="E15816" s="30">
        <v>625</v>
      </c>
    </row>
    <row r="15817" s="8" customFormat="1" ht="33" customHeight="1">
      <c r="A15817" s="14">
        <f>IF(B15817="","",MAX($A$7:A15816)+1)</f>
        <v>15810</v>
      </c>
      <c r="B15817" s="15">
        <v>45372.726227581</v>
      </c>
      <c r="C15817" s="24">
        <v>40</v>
      </c>
      <c r="D15817" s="24">
        <v>344</v>
      </c>
      <c r="E15817" s="30">
        <v>625</v>
      </c>
    </row>
    <row r="15818" s="8" customFormat="1" ht="33" customHeight="1">
      <c r="A15818" s="14">
        <f>IF(B15818="","",MAX($A$7:A15817)+1)</f>
        <v>15811</v>
      </c>
      <c r="B15818" s="15">
        <v>45372.726574919</v>
      </c>
      <c r="C15818" s="24">
        <v>40</v>
      </c>
      <c r="D15818" s="24">
        <v>344</v>
      </c>
      <c r="E15818" s="30">
        <v>625</v>
      </c>
    </row>
    <row r="15819" s="8" customFormat="1" ht="33" customHeight="1">
      <c r="A15819" s="14">
        <f>IF(B15819="","",MAX($A$7:A15818)+1)</f>
        <v>15812</v>
      </c>
      <c r="B15819" s="15">
        <v>45372.7269223032</v>
      </c>
      <c r="C15819" s="24">
        <v>40</v>
      </c>
      <c r="D15819" s="24">
        <v>344</v>
      </c>
      <c r="E15819" s="30">
        <v>625</v>
      </c>
    </row>
    <row r="15820" s="8" customFormat="1" ht="33" customHeight="1">
      <c r="A15820" s="14">
        <f>IF(B15820="","",MAX($A$7:A15819)+1)</f>
        <v>15813</v>
      </c>
      <c r="B15820" s="15">
        <v>45372.7272695602</v>
      </c>
      <c r="C15820" s="24">
        <v>40</v>
      </c>
      <c r="D15820" s="24">
        <v>345</v>
      </c>
      <c r="E15820" s="30">
        <v>625</v>
      </c>
    </row>
    <row r="15821" s="8" customFormat="1" ht="33" customHeight="1">
      <c r="A15821" s="14">
        <f>IF(B15821="","",MAX($A$7:A15820)+1)</f>
        <v>15814</v>
      </c>
      <c r="B15821" s="15">
        <v>45372.7276169792</v>
      </c>
      <c r="C15821" s="24">
        <v>40</v>
      </c>
      <c r="D15821" s="24">
        <v>345</v>
      </c>
      <c r="E15821" s="30">
        <v>625</v>
      </c>
    </row>
    <row r="15822" s="8" customFormat="1" ht="33" customHeight="1">
      <c r="A15822" s="14">
        <f>IF(B15822="","",MAX($A$7:A15821)+1)</f>
        <v>15815</v>
      </c>
      <c r="B15822" s="15">
        <v>45372.7279643171</v>
      </c>
      <c r="C15822" s="24">
        <v>40</v>
      </c>
      <c r="D15822" s="24">
        <v>345</v>
      </c>
      <c r="E15822" s="30">
        <v>625</v>
      </c>
    </row>
    <row r="15823" s="8" customFormat="1" ht="33" customHeight="1">
      <c r="A15823" s="14">
        <f>IF(B15823="","",MAX($A$7:A15822)+1)</f>
        <v>15816</v>
      </c>
      <c r="B15823" s="15">
        <v>45372.7283115741</v>
      </c>
      <c r="C15823" s="24">
        <v>40</v>
      </c>
      <c r="D15823" s="24">
        <v>346</v>
      </c>
      <c r="E15823" s="30">
        <v>625</v>
      </c>
    </row>
    <row r="15824" s="8" customFormat="1" ht="33" customHeight="1">
      <c r="A15824" s="14">
        <f>IF(B15824="","",MAX($A$7:A15823)+1)</f>
        <v>15817</v>
      </c>
      <c r="B15824" s="15">
        <v>45372.7286587616</v>
      </c>
      <c r="C15824" s="24">
        <v>40</v>
      </c>
      <c r="D15824" s="24">
        <v>346</v>
      </c>
      <c r="E15824" s="30">
        <v>625</v>
      </c>
    </row>
    <row r="15825" s="8" customFormat="1" ht="33" customHeight="1">
      <c r="A15825" s="14">
        <f>IF(B15825="","",MAX($A$7:A15824)+1)</f>
        <v>15818</v>
      </c>
      <c r="B15825" s="15">
        <v>45372.7290062153</v>
      </c>
      <c r="C15825" s="24">
        <v>40</v>
      </c>
      <c r="D15825" s="24">
        <v>346</v>
      </c>
      <c r="E15825" s="30">
        <v>625</v>
      </c>
    </row>
    <row r="15826" s="8" customFormat="1" ht="33" customHeight="1">
      <c r="A15826" s="14">
        <f>IF(B15826="","",MAX($A$7:A15825)+1)</f>
        <v>15819</v>
      </c>
      <c r="B15826" s="15">
        <v>45372.729353588</v>
      </c>
      <c r="C15826" s="24">
        <v>40</v>
      </c>
      <c r="D15826" s="24">
        <v>347</v>
      </c>
      <c r="E15826" s="30">
        <v>625</v>
      </c>
    </row>
    <row r="15827" s="8" customFormat="1" ht="33" customHeight="1">
      <c r="A15827" s="14">
        <f>IF(B15827="","",MAX($A$7:A15826)+1)</f>
        <v>15820</v>
      </c>
      <c r="B15827" s="15">
        <v>45372.7297007755</v>
      </c>
      <c r="C15827" s="24">
        <v>40</v>
      </c>
      <c r="D15827" s="24">
        <v>347</v>
      </c>
      <c r="E15827" s="30">
        <v>625</v>
      </c>
    </row>
    <row r="15828" s="8" customFormat="1" ht="33" customHeight="1">
      <c r="A15828" s="14">
        <f>IF(B15828="","",MAX($A$7:A15827)+1)</f>
        <v>15821</v>
      </c>
      <c r="B15828" s="15">
        <v>45372.7300480324</v>
      </c>
      <c r="C15828" s="24">
        <v>40</v>
      </c>
      <c r="D15828" s="24">
        <v>347</v>
      </c>
      <c r="E15828" s="30">
        <v>625</v>
      </c>
    </row>
    <row r="15829" s="8" customFormat="1" ht="33" customHeight="1">
      <c r="A15829" s="14">
        <f>IF(B15829="","",MAX($A$7:A15828)+1)</f>
        <v>15822</v>
      </c>
      <c r="B15829" s="15">
        <v>45372.7303952199</v>
      </c>
      <c r="C15829" s="24">
        <v>40</v>
      </c>
      <c r="D15829" s="24">
        <v>348</v>
      </c>
      <c r="E15829" s="30">
        <v>625</v>
      </c>
    </row>
    <row r="15830" s="8" customFormat="1" ht="33" customHeight="1">
      <c r="A15830" s="14">
        <f>IF(B15830="","",MAX($A$7:A15829)+1)</f>
        <v>15823</v>
      </c>
      <c r="B15830" s="15">
        <v>45372.7307424769</v>
      </c>
      <c r="C15830" s="24">
        <v>40</v>
      </c>
      <c r="D15830" s="24">
        <v>348</v>
      </c>
      <c r="E15830" s="30">
        <v>625</v>
      </c>
    </row>
    <row r="15831" s="8" customFormat="1" ht="33" customHeight="1">
      <c r="A15831" s="14">
        <f>IF(B15831="","",MAX($A$7:A15830)+1)</f>
        <v>15824</v>
      </c>
      <c r="B15831" s="15">
        <v>45372.7310896991</v>
      </c>
      <c r="C15831" s="24">
        <v>40</v>
      </c>
      <c r="D15831" s="24">
        <v>348</v>
      </c>
      <c r="E15831" s="30">
        <v>625</v>
      </c>
    </row>
    <row r="15832" s="8" customFormat="1" ht="33" customHeight="1">
      <c r="A15832" s="14">
        <f>IF(B15832="","",MAX($A$7:A15831)+1)</f>
        <v>15825</v>
      </c>
      <c r="B15832" s="15">
        <v>45372.7314368866</v>
      </c>
      <c r="C15832" s="24">
        <v>40</v>
      </c>
      <c r="D15832" s="24">
        <v>349</v>
      </c>
      <c r="E15832" s="30">
        <v>625</v>
      </c>
    </row>
    <row r="15833" s="8" customFormat="1" ht="33" customHeight="1">
      <c r="A15833" s="14">
        <f>IF(B15833="","",MAX($A$7:A15832)+1)</f>
        <v>15826</v>
      </c>
      <c r="B15833" s="15">
        <v>45372.7317841435</v>
      </c>
      <c r="C15833" s="24">
        <v>40</v>
      </c>
      <c r="D15833" s="24">
        <v>349</v>
      </c>
      <c r="E15833" s="30">
        <v>625</v>
      </c>
    </row>
    <row r="15834" s="8" customFormat="1" ht="33" customHeight="1">
      <c r="A15834" s="14">
        <f>IF(B15834="","",MAX($A$7:A15833)+1)</f>
        <v>15827</v>
      </c>
      <c r="B15834" s="15">
        <v>45372.732131331</v>
      </c>
      <c r="C15834" s="24">
        <v>40</v>
      </c>
      <c r="D15834" s="24">
        <v>349</v>
      </c>
      <c r="E15834" s="30">
        <v>625</v>
      </c>
    </row>
    <row r="15835" s="8" customFormat="1" ht="33" customHeight="1">
      <c r="A15835" s="14">
        <f>IF(B15835="","",MAX($A$7:A15834)+1)</f>
        <v>15828</v>
      </c>
      <c r="B15835" s="15">
        <v>45372.7324788194</v>
      </c>
      <c r="C15835" s="24">
        <v>40</v>
      </c>
      <c r="D15835" s="24">
        <v>350</v>
      </c>
      <c r="E15835" s="30">
        <v>625</v>
      </c>
    </row>
    <row r="15836" s="8" customFormat="1" ht="33" customHeight="1">
      <c r="A15836" s="14">
        <f>IF(B15836="","",MAX($A$7:A15835)+1)</f>
        <v>15829</v>
      </c>
      <c r="B15836" s="15">
        <v>45372.7328261574</v>
      </c>
      <c r="C15836" s="24">
        <v>40</v>
      </c>
      <c r="D15836" s="24">
        <v>350</v>
      </c>
      <c r="E15836" s="30">
        <v>625</v>
      </c>
    </row>
    <row r="15837" s="8" customFormat="1" ht="33" customHeight="1">
      <c r="A15837" s="14">
        <f>IF(B15837="","",MAX($A$7:A15836)+1)</f>
        <v>15830</v>
      </c>
      <c r="B15837" s="15">
        <v>45372.7331734144</v>
      </c>
      <c r="C15837" s="24">
        <v>40</v>
      </c>
      <c r="D15837" s="24">
        <v>350</v>
      </c>
      <c r="E15837" s="30">
        <v>625</v>
      </c>
    </row>
    <row r="15838" s="8" customFormat="1" ht="33" customHeight="1">
      <c r="A15838" s="14">
        <f>IF(B15838="","",MAX($A$7:A15837)+1)</f>
        <v>15831</v>
      </c>
      <c r="B15838" s="15">
        <v>45372.7335206829</v>
      </c>
      <c r="C15838" s="24">
        <v>40</v>
      </c>
      <c r="D15838" s="24">
        <v>351</v>
      </c>
      <c r="E15838" s="30">
        <v>625</v>
      </c>
    </row>
    <row r="15839" s="8" customFormat="1" ht="33" customHeight="1">
      <c r="A15839" s="14">
        <f>IF(B15839="","",MAX($A$7:A15838)+1)</f>
        <v>15832</v>
      </c>
      <c r="B15839" s="15">
        <v>45372.7338680208</v>
      </c>
      <c r="C15839" s="24">
        <v>40</v>
      </c>
      <c r="D15839" s="24">
        <v>351</v>
      </c>
      <c r="E15839" s="30">
        <v>625</v>
      </c>
    </row>
    <row r="15840" s="8" customFormat="1" ht="33" customHeight="1">
      <c r="A15840" s="14">
        <f>IF(B15840="","",MAX($A$7:A15839)+1)</f>
        <v>15833</v>
      </c>
      <c r="B15840" s="15">
        <v>45372.7342151968</v>
      </c>
      <c r="C15840" s="24">
        <v>40</v>
      </c>
      <c r="D15840" s="24">
        <v>351</v>
      </c>
      <c r="E15840" s="30">
        <v>625</v>
      </c>
    </row>
    <row r="15841" s="8" customFormat="1" ht="33" customHeight="1">
      <c r="A15841" s="14">
        <f>IF(B15841="","",MAX($A$7:A15840)+1)</f>
        <v>15834</v>
      </c>
      <c r="B15841" s="15">
        <v>45372.7345625347</v>
      </c>
      <c r="C15841" s="24">
        <v>40</v>
      </c>
      <c r="D15841" s="24">
        <v>352</v>
      </c>
      <c r="E15841" s="30">
        <v>625</v>
      </c>
    </row>
    <row r="15842" s="8" customFormat="1" ht="33" customHeight="1">
      <c r="A15842" s="14">
        <f>IF(B15842="","",MAX($A$7:A15841)+1)</f>
        <v>15835</v>
      </c>
      <c r="B15842" s="15">
        <v>45372.7349098727</v>
      </c>
      <c r="C15842" s="24">
        <v>40</v>
      </c>
      <c r="D15842" s="24">
        <v>352</v>
      </c>
      <c r="E15842" s="30">
        <v>625</v>
      </c>
    </row>
    <row r="15843" s="8" customFormat="1" ht="33" customHeight="1">
      <c r="A15843" s="14">
        <f>IF(B15843="","",MAX($A$7:A15842)+1)</f>
        <v>15836</v>
      </c>
      <c r="B15843" s="15">
        <v>45372.7352572917</v>
      </c>
      <c r="C15843" s="24">
        <v>40</v>
      </c>
      <c r="D15843" s="24">
        <v>352</v>
      </c>
      <c r="E15843" s="30">
        <v>625</v>
      </c>
    </row>
    <row r="15844" s="8" customFormat="1" ht="33" customHeight="1">
      <c r="A15844" s="14">
        <f>IF(B15844="","",MAX($A$7:A15843)+1)</f>
        <v>15837</v>
      </c>
      <c r="B15844" s="15">
        <v>45372.7356045139</v>
      </c>
      <c r="C15844" s="24">
        <v>40</v>
      </c>
      <c r="D15844" s="24">
        <v>353</v>
      </c>
      <c r="E15844" s="30">
        <v>625</v>
      </c>
    </row>
    <row r="15845" s="8" customFormat="1" ht="33" customHeight="1">
      <c r="A15845" s="14">
        <f>IF(B15845="","",MAX($A$7:A15844)+1)</f>
        <v>15838</v>
      </c>
      <c r="B15845" s="15">
        <v>45372.7359517361</v>
      </c>
      <c r="C15845" s="24">
        <v>40</v>
      </c>
      <c r="D15845" s="24">
        <v>353</v>
      </c>
      <c r="E15845" s="30">
        <v>625</v>
      </c>
    </row>
    <row r="15846" s="8" customFormat="1" ht="33" customHeight="1">
      <c r="A15846" s="14">
        <f>IF(B15846="","",MAX($A$7:A15845)+1)</f>
        <v>15839</v>
      </c>
      <c r="B15846" s="15">
        <v>45372.7362991088</v>
      </c>
      <c r="C15846" s="24">
        <v>40</v>
      </c>
      <c r="D15846" s="24">
        <v>353</v>
      </c>
      <c r="E15846" s="30">
        <v>625</v>
      </c>
    </row>
    <row r="15847" s="8" customFormat="1" ht="33" customHeight="1">
      <c r="A15847" s="14">
        <f>IF(B15847="","",MAX($A$7:A15846)+1)</f>
        <v>15840</v>
      </c>
      <c r="B15847" s="15">
        <v>45372.736646412</v>
      </c>
      <c r="C15847" s="24">
        <v>40</v>
      </c>
      <c r="D15847" s="24">
        <v>354</v>
      </c>
      <c r="E15847" s="30">
        <v>625</v>
      </c>
    </row>
    <row r="15848" s="8" customFormat="1" ht="33" customHeight="1">
      <c r="A15848" s="14">
        <f>IF(B15848="","",MAX($A$7:A15847)+1)</f>
        <v>15841</v>
      </c>
      <c r="B15848" s="15">
        <v>45372.7369944792</v>
      </c>
      <c r="C15848" s="24">
        <v>40</v>
      </c>
      <c r="D15848" s="24">
        <v>354</v>
      </c>
      <c r="E15848" s="30">
        <v>625</v>
      </c>
    </row>
    <row r="15849" s="8" customFormat="1" ht="33" customHeight="1">
      <c r="A15849" s="14">
        <f>IF(B15849="","",MAX($A$7:A15848)+1)</f>
        <v>15842</v>
      </c>
      <c r="B15849" s="15">
        <v>45372.7373417477</v>
      </c>
      <c r="C15849" s="24">
        <v>40</v>
      </c>
      <c r="D15849" s="24">
        <v>354</v>
      </c>
      <c r="E15849" s="30">
        <v>625</v>
      </c>
    </row>
    <row r="15850" s="8" customFormat="1" ht="33" customHeight="1">
      <c r="A15850" s="14">
        <f>IF(B15850="","",MAX($A$7:A15849)+1)</f>
        <v>15843</v>
      </c>
      <c r="B15850" s="15">
        <v>45372.7376890856</v>
      </c>
      <c r="C15850" s="24">
        <v>40</v>
      </c>
      <c r="D15850" s="24">
        <v>355</v>
      </c>
      <c r="E15850" s="30">
        <v>625</v>
      </c>
    </row>
    <row r="15851" s="8" customFormat="1" ht="33" customHeight="1">
      <c r="A15851" s="14">
        <f>IF(B15851="","",MAX($A$7:A15850)+1)</f>
        <v>15844</v>
      </c>
      <c r="B15851" s="15">
        <v>45372.7380363079</v>
      </c>
      <c r="C15851" s="24">
        <v>40</v>
      </c>
      <c r="D15851" s="24">
        <v>355</v>
      </c>
      <c r="E15851" s="30">
        <v>625</v>
      </c>
    </row>
    <row r="15852" s="8" customFormat="1" ht="33" customHeight="1">
      <c r="A15852" s="14">
        <f>IF(B15852="","",MAX($A$7:A15851)+1)</f>
        <v>15845</v>
      </c>
      <c r="B15852" s="15">
        <v>45372.7383835301</v>
      </c>
      <c r="C15852" s="24">
        <v>40</v>
      </c>
      <c r="D15852" s="24">
        <v>355</v>
      </c>
      <c r="E15852" s="30">
        <v>625</v>
      </c>
    </row>
    <row r="15853" s="8" customFormat="1" ht="33" customHeight="1">
      <c r="A15853" s="14">
        <f>IF(B15853="","",MAX($A$7:A15852)+1)</f>
        <v>15846</v>
      </c>
      <c r="B15853" s="15">
        <v>45372.7387309838</v>
      </c>
      <c r="C15853" s="24">
        <v>40</v>
      </c>
      <c r="D15853" s="24">
        <v>356</v>
      </c>
      <c r="E15853" s="30">
        <v>625</v>
      </c>
    </row>
    <row r="15854" s="8" customFormat="1" ht="33" customHeight="1">
      <c r="A15854" s="14">
        <f>IF(B15854="","",MAX($A$7:A15853)+1)</f>
        <v>15847</v>
      </c>
      <c r="B15854" s="15">
        <v>45372.7390783218</v>
      </c>
      <c r="C15854" s="24">
        <v>40</v>
      </c>
      <c r="D15854" s="24">
        <v>356</v>
      </c>
      <c r="E15854" s="30">
        <v>625</v>
      </c>
    </row>
    <row r="15855" s="8" customFormat="1" ht="33" customHeight="1">
      <c r="A15855" s="14">
        <f>IF(B15855="","",MAX($A$7:A15854)+1)</f>
        <v>15848</v>
      </c>
      <c r="B15855" s="15">
        <v>45372.739425544</v>
      </c>
      <c r="C15855" s="24">
        <v>40</v>
      </c>
      <c r="D15855" s="24">
        <v>356</v>
      </c>
      <c r="E15855" s="30">
        <v>625</v>
      </c>
    </row>
    <row r="15856" s="8" customFormat="1" ht="33" customHeight="1">
      <c r="A15856" s="14">
        <f>IF(B15856="","",MAX($A$7:A15855)+1)</f>
        <v>15849</v>
      </c>
      <c r="B15856" s="15">
        <v>45372.7397728356</v>
      </c>
      <c r="C15856" s="24">
        <v>40</v>
      </c>
      <c r="D15856" s="24">
        <v>357</v>
      </c>
      <c r="E15856" s="30">
        <v>625</v>
      </c>
    </row>
    <row r="15857" s="8" customFormat="1" ht="33" customHeight="1">
      <c r="A15857" s="14">
        <f>IF(B15857="","",MAX($A$7:A15856)+1)</f>
        <v>15850</v>
      </c>
      <c r="B15857" s="15">
        <v>45372.7401202546</v>
      </c>
      <c r="C15857" s="24">
        <v>40</v>
      </c>
      <c r="D15857" s="24">
        <v>357</v>
      </c>
      <c r="E15857" s="30">
        <v>625</v>
      </c>
    </row>
    <row r="15858" s="8" customFormat="1" ht="33" customHeight="1">
      <c r="A15858" s="14">
        <f>IF(B15858="","",MAX($A$7:A15857)+1)</f>
        <v>15851</v>
      </c>
      <c r="B15858" s="15">
        <v>45372.7404675926</v>
      </c>
      <c r="C15858" s="24">
        <v>40</v>
      </c>
      <c r="D15858" s="24">
        <v>357</v>
      </c>
      <c r="E15858" s="30">
        <v>625</v>
      </c>
    </row>
    <row r="15859" s="8" customFormat="1" ht="33" customHeight="1">
      <c r="A15859" s="14">
        <f>IF(B15859="","",MAX($A$7:A15858)+1)</f>
        <v>15852</v>
      </c>
      <c r="B15859" s="15">
        <v>45372.7408148148</v>
      </c>
      <c r="C15859" s="24">
        <v>40</v>
      </c>
      <c r="D15859" s="24">
        <v>358</v>
      </c>
      <c r="E15859" s="30">
        <v>625</v>
      </c>
    </row>
    <row r="15860" s="8" customFormat="1" ht="33" customHeight="1">
      <c r="A15860" s="14">
        <f>IF(B15860="","",MAX($A$7:A15859)+1)</f>
        <v>15853</v>
      </c>
      <c r="B15860" s="15">
        <v>45372.741162037</v>
      </c>
      <c r="C15860" s="24">
        <v>40</v>
      </c>
      <c r="D15860" s="24">
        <v>358</v>
      </c>
      <c r="E15860" s="30">
        <v>625</v>
      </c>
    </row>
    <row r="15861" s="8" customFormat="1" ht="33" customHeight="1">
      <c r="A15861" s="14">
        <f>IF(B15861="","",MAX($A$7:A15860)+1)</f>
        <v>15854</v>
      </c>
      <c r="B15861" s="15">
        <v>45372.7415092593</v>
      </c>
      <c r="C15861" s="24">
        <v>40</v>
      </c>
      <c r="D15861" s="24">
        <v>358</v>
      </c>
      <c r="E15861" s="30">
        <v>625</v>
      </c>
    </row>
    <row r="15862" s="8" customFormat="1" ht="33" customHeight="1">
      <c r="A15862" s="14">
        <f>IF(B15862="","",MAX($A$7:A15861)+1)</f>
        <v>15855</v>
      </c>
      <c r="B15862" s="15">
        <v>45372.7418564815</v>
      </c>
      <c r="C15862" s="24">
        <v>40</v>
      </c>
      <c r="D15862" s="24">
        <v>359</v>
      </c>
      <c r="E15862" s="30">
        <v>625</v>
      </c>
    </row>
    <row r="15863" s="8" customFormat="1" ht="33" customHeight="1">
      <c r="A15863" s="14">
        <f>IF(B15863="","",MAX($A$7:A15862)+1)</f>
        <v>15856</v>
      </c>
      <c r="B15863" s="15">
        <v>45372.7422123843</v>
      </c>
      <c r="C15863" s="24">
        <v>40</v>
      </c>
      <c r="D15863" s="24">
        <v>359</v>
      </c>
      <c r="E15863" s="30">
        <v>625</v>
      </c>
    </row>
    <row r="15864" s="8" customFormat="1" ht="33" customHeight="1">
      <c r="A15864" s="14">
        <f>IF(B15864="","",MAX($A$7:A15863)+1)</f>
        <v>15857</v>
      </c>
      <c r="B15864" s="15">
        <v>45372.7425595718</v>
      </c>
      <c r="C15864" s="24">
        <v>40</v>
      </c>
      <c r="D15864" s="24">
        <v>359</v>
      </c>
      <c r="E15864" s="30">
        <v>625</v>
      </c>
    </row>
    <row r="15865" s="8" customFormat="1" ht="33" customHeight="1">
      <c r="A15865" s="14">
        <f>IF(B15865="","",MAX($A$7:A15864)+1)</f>
        <v>15858</v>
      </c>
      <c r="B15865" s="15">
        <v>45372.7429068287</v>
      </c>
      <c r="C15865" s="24">
        <v>40</v>
      </c>
      <c r="D15865" s="24">
        <v>360</v>
      </c>
      <c r="E15865" s="30">
        <v>625</v>
      </c>
    </row>
    <row r="15866" s="8" customFormat="1" ht="33" customHeight="1">
      <c r="A15866" s="14">
        <f>IF(B15866="","",MAX($A$7:A15865)+1)</f>
        <v>15859</v>
      </c>
      <c r="B15866" s="15">
        <v>45372.7432540162</v>
      </c>
      <c r="C15866" s="24">
        <v>40</v>
      </c>
      <c r="D15866" s="24">
        <v>360</v>
      </c>
      <c r="E15866" s="30">
        <v>625</v>
      </c>
    </row>
    <row r="15867" s="8" customFormat="1" ht="33" customHeight="1">
      <c r="A15867" s="14">
        <f>IF(B15867="","",MAX($A$7:A15866)+1)</f>
        <v>15860</v>
      </c>
      <c r="B15867" s="15">
        <v>45372.7436012731</v>
      </c>
      <c r="C15867" s="24">
        <v>40</v>
      </c>
      <c r="D15867" s="24">
        <v>360</v>
      </c>
      <c r="E15867" s="30">
        <v>625</v>
      </c>
    </row>
    <row r="15868" s="8" customFormat="1" ht="33" customHeight="1">
      <c r="A15868" s="14">
        <f>IF(B15868="","",MAX($A$7:A15867)+1)</f>
        <v>15861</v>
      </c>
      <c r="B15868" s="15">
        <v>45372.7439484954</v>
      </c>
      <c r="C15868" s="24">
        <v>40</v>
      </c>
      <c r="D15868" s="24">
        <v>361</v>
      </c>
      <c r="E15868" s="30">
        <v>625</v>
      </c>
    </row>
    <row r="15869" s="8" customFormat="1" ht="33" customHeight="1">
      <c r="A15869" s="14">
        <f>IF(B15869="","",MAX($A$7:A15868)+1)</f>
        <v>15862</v>
      </c>
      <c r="B15869" s="15">
        <v>45372.7442959491</v>
      </c>
      <c r="C15869" s="24">
        <v>40</v>
      </c>
      <c r="D15869" s="24">
        <v>361</v>
      </c>
      <c r="E15869" s="30">
        <v>625</v>
      </c>
    </row>
    <row r="15870" s="8" customFormat="1" ht="33" customHeight="1">
      <c r="A15870" s="14">
        <f>IF(B15870="","",MAX($A$7:A15869)+1)</f>
        <v>15863</v>
      </c>
      <c r="B15870" s="15">
        <v>45372.744643287</v>
      </c>
      <c r="C15870" s="24">
        <v>40</v>
      </c>
      <c r="D15870" s="24">
        <v>361</v>
      </c>
      <c r="E15870" s="30">
        <v>625</v>
      </c>
    </row>
    <row r="15871" s="8" customFormat="1" ht="33" customHeight="1">
      <c r="A15871" s="14">
        <f>IF(B15871="","",MAX($A$7:A15870)+1)</f>
        <v>15864</v>
      </c>
      <c r="B15871" s="15">
        <v>45372.7449905903</v>
      </c>
      <c r="C15871" s="24">
        <v>40</v>
      </c>
      <c r="D15871" s="24">
        <v>362</v>
      </c>
      <c r="E15871" s="30">
        <v>625</v>
      </c>
    </row>
    <row r="15872" s="8" customFormat="1" ht="33" customHeight="1">
      <c r="A15872" s="14">
        <f>IF(B15872="","",MAX($A$7:A15871)+1)</f>
        <v>15865</v>
      </c>
      <c r="B15872" s="15">
        <v>45372.7453379282</v>
      </c>
      <c r="C15872" s="24">
        <v>40</v>
      </c>
      <c r="D15872" s="24">
        <v>362</v>
      </c>
      <c r="E15872" s="30">
        <v>625</v>
      </c>
    </row>
    <row r="15873" s="8" customFormat="1" ht="33" customHeight="1">
      <c r="A15873" s="14">
        <f>IF(B15873="","",MAX($A$7:A15872)+1)</f>
        <v>15866</v>
      </c>
      <c r="B15873" s="15">
        <v>45372.7456851852</v>
      </c>
      <c r="C15873" s="24">
        <v>40</v>
      </c>
      <c r="D15873" s="24">
        <v>362</v>
      </c>
      <c r="E15873" s="30">
        <v>625</v>
      </c>
    </row>
    <row r="15874" s="8" customFormat="1" ht="33" customHeight="1">
      <c r="A15874" s="14">
        <f>IF(B15874="","",MAX($A$7:A15873)+1)</f>
        <v>15867</v>
      </c>
      <c r="B15874" s="15">
        <v>45372.7460325579</v>
      </c>
      <c r="C15874" s="24">
        <v>40</v>
      </c>
      <c r="D15874" s="24">
        <v>363</v>
      </c>
      <c r="E15874" s="30">
        <v>625</v>
      </c>
    </row>
    <row r="15875" s="8" customFormat="1" ht="33" customHeight="1">
      <c r="A15875" s="14">
        <f>IF(B15875="","",MAX($A$7:A15874)+1)</f>
        <v>15868</v>
      </c>
      <c r="B15875" s="15">
        <v>45372.7463799769</v>
      </c>
      <c r="C15875" s="24">
        <v>40</v>
      </c>
      <c r="D15875" s="24">
        <v>363</v>
      </c>
      <c r="E15875" s="30">
        <v>625</v>
      </c>
    </row>
    <row r="15876" s="8" customFormat="1" ht="33" customHeight="1">
      <c r="A15876" s="14">
        <f>IF(B15876="","",MAX($A$7:A15875)+1)</f>
        <v>15869</v>
      </c>
      <c r="B15876" s="15">
        <v>45372.7467272338</v>
      </c>
      <c r="C15876" s="24">
        <v>40</v>
      </c>
      <c r="D15876" s="24">
        <v>363</v>
      </c>
      <c r="E15876" s="30">
        <v>625</v>
      </c>
    </row>
    <row r="15877" s="8" customFormat="1" ht="33" customHeight="1">
      <c r="A15877" s="14">
        <f>IF(B15877="","",MAX($A$7:A15876)+1)</f>
        <v>15870</v>
      </c>
      <c r="B15877" s="15">
        <v>45372.747074537</v>
      </c>
      <c r="C15877" s="24">
        <v>40</v>
      </c>
      <c r="D15877" s="24">
        <v>364</v>
      </c>
      <c r="E15877" s="30">
        <v>625</v>
      </c>
    </row>
    <row r="15878" s="8" customFormat="1" ht="33" customHeight="1">
      <c r="A15878" s="14">
        <f>IF(B15878="","",MAX($A$7:A15877)+1)</f>
        <v>15871</v>
      </c>
      <c r="B15878" s="15">
        <v>45372.7474217593</v>
      </c>
      <c r="C15878" s="24">
        <v>40</v>
      </c>
      <c r="D15878" s="24">
        <v>364</v>
      </c>
      <c r="E15878" s="30">
        <v>625</v>
      </c>
    </row>
    <row r="15879" s="8" customFormat="1" ht="33" customHeight="1">
      <c r="A15879" s="14">
        <f>IF(B15879="","",MAX($A$7:A15878)+1)</f>
        <v>15872</v>
      </c>
      <c r="B15879" s="15">
        <v>45372.7477690162</v>
      </c>
      <c r="C15879" s="24">
        <v>40</v>
      </c>
      <c r="D15879" s="24">
        <v>364</v>
      </c>
      <c r="E15879" s="30">
        <v>625</v>
      </c>
    </row>
    <row r="15880" s="8" customFormat="1" ht="33" customHeight="1">
      <c r="A15880" s="14">
        <f>IF(B15880="","",MAX($A$7:A15879)+1)</f>
        <v>15873</v>
      </c>
      <c r="B15880" s="15">
        <v>45372.7481162384</v>
      </c>
      <c r="C15880" s="24">
        <v>40</v>
      </c>
      <c r="D15880" s="24">
        <v>365</v>
      </c>
      <c r="E15880" s="30">
        <v>625</v>
      </c>
    </row>
    <row r="15881" s="8" customFormat="1" ht="33" customHeight="1">
      <c r="A15881" s="14">
        <f>IF(B15881="","",MAX($A$7:A15880)+1)</f>
        <v>15874</v>
      </c>
      <c r="B15881" s="15">
        <v>45372.7484634259</v>
      </c>
      <c r="C15881" s="24">
        <v>40</v>
      </c>
      <c r="D15881" s="24">
        <v>365</v>
      </c>
      <c r="E15881" s="30">
        <v>625</v>
      </c>
    </row>
    <row r="15882" s="8" customFormat="1" ht="33" customHeight="1">
      <c r="A15882" s="14">
        <f>IF(B15882="","",MAX($A$7:A15881)+1)</f>
        <v>15875</v>
      </c>
      <c r="B15882" s="15">
        <v>45372.7488106481</v>
      </c>
      <c r="C15882" s="24">
        <v>40</v>
      </c>
      <c r="D15882" s="24">
        <v>365</v>
      </c>
      <c r="E15882" s="30">
        <v>625</v>
      </c>
    </row>
    <row r="15883" s="8" customFormat="1" ht="33" customHeight="1">
      <c r="A15883" s="14">
        <f>IF(B15883="","",MAX($A$7:A15882)+1)</f>
        <v>15876</v>
      </c>
      <c r="B15883" s="15">
        <v>45372.7491579051</v>
      </c>
      <c r="C15883" s="24">
        <v>40</v>
      </c>
      <c r="D15883" s="24">
        <v>366</v>
      </c>
      <c r="E15883" s="30">
        <v>625</v>
      </c>
    </row>
    <row r="15884" s="8" customFormat="1" ht="33" customHeight="1">
      <c r="A15884" s="14">
        <f>IF(B15884="","",MAX($A$7:A15883)+1)</f>
        <v>15877</v>
      </c>
      <c r="B15884" s="15">
        <v>45372.7495050926</v>
      </c>
      <c r="C15884" s="24">
        <v>40</v>
      </c>
      <c r="D15884" s="24">
        <v>366</v>
      </c>
      <c r="E15884" s="30">
        <v>625</v>
      </c>
    </row>
    <row r="15885" s="8" customFormat="1" ht="33" customHeight="1">
      <c r="A15885" s="14">
        <f>IF(B15885="","",MAX($A$7:A15884)+1)</f>
        <v>15878</v>
      </c>
      <c r="B15885" s="15">
        <v>45372.7498523495</v>
      </c>
      <c r="C15885" s="24">
        <v>40</v>
      </c>
      <c r="D15885" s="24">
        <v>366</v>
      </c>
      <c r="E15885" s="30">
        <v>625</v>
      </c>
    </row>
    <row r="15886" s="8" customFormat="1" ht="33" customHeight="1">
      <c r="A15886" s="14">
        <f>IF(B15886="","",MAX($A$7:A15885)+1)</f>
        <v>15879</v>
      </c>
      <c r="B15886" s="15">
        <v>45372.7501998032</v>
      </c>
      <c r="C15886" s="24">
        <v>40</v>
      </c>
      <c r="D15886" s="24">
        <v>367</v>
      </c>
      <c r="E15886" s="30">
        <v>625</v>
      </c>
    </row>
    <row r="15887" s="8" customFormat="1" ht="33" customHeight="1">
      <c r="A15887" s="14">
        <f>IF(B15887="","",MAX($A$7:A15886)+1)</f>
        <v>15880</v>
      </c>
      <c r="B15887" s="15">
        <v>45372.7505469907</v>
      </c>
      <c r="C15887" s="24">
        <v>40</v>
      </c>
      <c r="D15887" s="24">
        <v>367</v>
      </c>
      <c r="E15887" s="30">
        <v>625</v>
      </c>
    </row>
    <row r="15888" s="8" customFormat="1" ht="33" customHeight="1">
      <c r="A15888" s="14">
        <f>IF(B15888="","",MAX($A$7:A15887)+1)</f>
        <v>15881</v>
      </c>
      <c r="B15888" s="15">
        <v>45372.7508944097</v>
      </c>
      <c r="C15888" s="24">
        <v>40</v>
      </c>
      <c r="D15888" s="24">
        <v>367</v>
      </c>
      <c r="E15888" s="30">
        <v>625</v>
      </c>
    </row>
    <row r="15889" s="8" customFormat="1" ht="33" customHeight="1">
      <c r="A15889" s="14">
        <f>IF(B15889="","",MAX($A$7:A15888)+1)</f>
        <v>15882</v>
      </c>
      <c r="B15889" s="15">
        <v>45372.7512472222</v>
      </c>
      <c r="C15889" s="24">
        <v>40</v>
      </c>
      <c r="D15889" s="24">
        <v>368</v>
      </c>
      <c r="E15889" s="30">
        <v>625</v>
      </c>
    </row>
    <row r="15890" s="8" customFormat="1" ht="33" customHeight="1">
      <c r="A15890" s="14">
        <f>IF(B15890="","",MAX($A$7:A15889)+1)</f>
        <v>15883</v>
      </c>
      <c r="B15890" s="15">
        <v>45372.7515944444</v>
      </c>
      <c r="C15890" s="24">
        <v>40</v>
      </c>
      <c r="D15890" s="24">
        <v>368</v>
      </c>
      <c r="E15890" s="30">
        <v>625</v>
      </c>
    </row>
    <row r="15891" s="8" customFormat="1" ht="33" customHeight="1">
      <c r="A15891" s="14">
        <f>IF(B15891="","",MAX($A$7:A15890)+1)</f>
        <v>15884</v>
      </c>
      <c r="B15891" s="15">
        <v>45372.7519416667</v>
      </c>
      <c r="C15891" s="24">
        <v>40</v>
      </c>
      <c r="D15891" s="24">
        <v>368</v>
      </c>
      <c r="E15891" s="30">
        <v>625</v>
      </c>
    </row>
    <row r="15892" s="8" customFormat="1" ht="33" customHeight="1">
      <c r="A15892" s="14">
        <f>IF(B15892="","",MAX($A$7:A15891)+1)</f>
        <v>15885</v>
      </c>
      <c r="B15892" s="15">
        <v>45372.7522890394</v>
      </c>
      <c r="C15892" s="24">
        <v>40</v>
      </c>
      <c r="D15892" s="24">
        <v>369</v>
      </c>
      <c r="E15892" s="30">
        <v>625</v>
      </c>
    </row>
    <row r="15893" s="8" customFormat="1" ht="33" customHeight="1">
      <c r="A15893" s="14">
        <f>IF(B15893="","",MAX($A$7:A15892)+1)</f>
        <v>15886</v>
      </c>
      <c r="B15893" s="15">
        <v>45372.7526362616</v>
      </c>
      <c r="C15893" s="24">
        <v>41</v>
      </c>
      <c r="D15893" s="24">
        <v>369</v>
      </c>
      <c r="E15893" s="30">
        <v>625</v>
      </c>
    </row>
    <row r="15894" s="8" customFormat="1" ht="33" customHeight="1">
      <c r="A15894" s="14">
        <f>IF(B15894="","",MAX($A$7:A15893)+1)</f>
        <v>15887</v>
      </c>
      <c r="B15894" s="15">
        <v>45372.7529835301</v>
      </c>
      <c r="C15894" s="24">
        <v>40</v>
      </c>
      <c r="D15894" s="24">
        <v>369</v>
      </c>
      <c r="E15894" s="30">
        <v>625</v>
      </c>
    </row>
    <row r="15895" s="8" customFormat="1" ht="33" customHeight="1">
      <c r="A15895" s="14">
        <f>IF(B15895="","",MAX($A$7:A15894)+1)</f>
        <v>15888</v>
      </c>
      <c r="B15895" s="15">
        <v>45372.753331331</v>
      </c>
      <c r="C15895" s="24">
        <v>40</v>
      </c>
      <c r="D15895" s="24">
        <v>370</v>
      </c>
      <c r="E15895" s="30">
        <v>625</v>
      </c>
    </row>
    <row r="15896" s="8" customFormat="1" ht="33" customHeight="1">
      <c r="A15896" s="14">
        <f>IF(B15896="","",MAX($A$7:A15895)+1)</f>
        <v>15889</v>
      </c>
      <c r="B15896" s="15">
        <v>45372.7536785069</v>
      </c>
      <c r="C15896" s="24">
        <v>40</v>
      </c>
      <c r="D15896" s="24">
        <v>370</v>
      </c>
      <c r="E15896" s="30">
        <v>625</v>
      </c>
    </row>
    <row r="15897" s="8" customFormat="1" ht="33" customHeight="1">
      <c r="A15897" s="14">
        <f>IF(B15897="","",MAX($A$7:A15896)+1)</f>
        <v>15890</v>
      </c>
      <c r="B15897" s="15">
        <v>45372.7540258912</v>
      </c>
      <c r="C15897" s="24">
        <v>40</v>
      </c>
      <c r="D15897" s="24">
        <v>370</v>
      </c>
      <c r="E15897" s="30">
        <v>625</v>
      </c>
    </row>
    <row r="15898" s="8" customFormat="1" ht="33" customHeight="1">
      <c r="A15898" s="14">
        <f>IF(B15898="","",MAX($A$7:A15897)+1)</f>
        <v>15891</v>
      </c>
      <c r="B15898" s="15">
        <v>45372.7543731134</v>
      </c>
      <c r="C15898" s="24">
        <v>40</v>
      </c>
      <c r="D15898" s="24">
        <v>371</v>
      </c>
      <c r="E15898" s="30">
        <v>625</v>
      </c>
    </row>
    <row r="15899" s="8" customFormat="1" ht="33" customHeight="1">
      <c r="A15899" s="14">
        <f>IF(B15899="","",MAX($A$7:A15898)+1)</f>
        <v>15892</v>
      </c>
      <c r="B15899" s="15">
        <v>45372.7547203357</v>
      </c>
      <c r="C15899" s="24">
        <v>40</v>
      </c>
      <c r="D15899" s="24">
        <v>371</v>
      </c>
      <c r="E15899" s="30">
        <v>625</v>
      </c>
    </row>
    <row r="15900" s="8" customFormat="1" ht="33" customHeight="1">
      <c r="A15900" s="14">
        <f>IF(B15900="","",MAX($A$7:A15899)+1)</f>
        <v>15893</v>
      </c>
      <c r="B15900" s="15">
        <v>45372.7550677894</v>
      </c>
      <c r="C15900" s="24">
        <v>40</v>
      </c>
      <c r="D15900" s="24">
        <v>371</v>
      </c>
      <c r="E15900" s="30">
        <v>625</v>
      </c>
    </row>
    <row r="15901" s="8" customFormat="1" ht="33" customHeight="1">
      <c r="A15901" s="14">
        <f>IF(B15901="","",MAX($A$7:A15900)+1)</f>
        <v>15894</v>
      </c>
      <c r="B15901" s="15">
        <v>45372.7554151273</v>
      </c>
      <c r="C15901" s="24">
        <v>40</v>
      </c>
      <c r="D15901" s="24">
        <v>372</v>
      </c>
      <c r="E15901" s="30">
        <v>625</v>
      </c>
    </row>
    <row r="15902" s="8" customFormat="1" ht="33" customHeight="1">
      <c r="A15902" s="14">
        <f>IF(B15902="","",MAX($A$7:A15901)+1)</f>
        <v>15895</v>
      </c>
      <c r="B15902" s="15">
        <v>45372.7557626157</v>
      </c>
      <c r="C15902" s="24">
        <v>40</v>
      </c>
      <c r="D15902" s="24">
        <v>372</v>
      </c>
      <c r="E15902" s="30">
        <v>625</v>
      </c>
    </row>
    <row r="15903" s="8" customFormat="1" ht="33" customHeight="1">
      <c r="A15903" s="14">
        <f>IF(B15903="","",MAX($A$7:A15902)+1)</f>
        <v>15896</v>
      </c>
      <c r="B15903" s="15">
        <v>45372.7561099884</v>
      </c>
      <c r="C15903" s="24">
        <v>40</v>
      </c>
      <c r="D15903" s="24">
        <v>372</v>
      </c>
      <c r="E15903" s="30">
        <v>625</v>
      </c>
    </row>
    <row r="15904" s="8" customFormat="1" ht="33" customHeight="1">
      <c r="A15904" s="14">
        <f>IF(B15904="","",MAX($A$7:A15903)+1)</f>
        <v>15897</v>
      </c>
      <c r="B15904" s="15">
        <v>45372.7564571759</v>
      </c>
      <c r="C15904" s="24">
        <v>40</v>
      </c>
      <c r="D15904" s="24">
        <v>373</v>
      </c>
      <c r="E15904" s="30">
        <v>625</v>
      </c>
    </row>
    <row r="15905" s="8" customFormat="1" ht="33" customHeight="1">
      <c r="A15905" s="14">
        <f>IF(B15905="","",MAX($A$7:A15904)+1)</f>
        <v>15898</v>
      </c>
      <c r="B15905" s="15">
        <v>45372.7568045949</v>
      </c>
      <c r="C15905" s="24">
        <v>40</v>
      </c>
      <c r="D15905" s="24">
        <v>373</v>
      </c>
      <c r="E15905" s="30">
        <v>625</v>
      </c>
    </row>
    <row r="15906" s="8" customFormat="1" ht="33" customHeight="1">
      <c r="A15906" s="14">
        <f>IF(B15906="","",MAX($A$7:A15905)+1)</f>
        <v>15899</v>
      </c>
      <c r="B15906" s="15">
        <v>45372.7571518519</v>
      </c>
      <c r="C15906" s="24">
        <v>40</v>
      </c>
      <c r="D15906" s="24">
        <v>373</v>
      </c>
      <c r="E15906" s="30">
        <v>625</v>
      </c>
    </row>
    <row r="15907" s="8" customFormat="1" ht="33" customHeight="1">
      <c r="A15907" s="14">
        <f>IF(B15907="","",MAX($A$7:A15906)+1)</f>
        <v>15900</v>
      </c>
      <c r="B15907" s="15">
        <v>45372.7574992245</v>
      </c>
      <c r="C15907" s="24">
        <v>40</v>
      </c>
      <c r="D15907" s="24">
        <v>374</v>
      </c>
      <c r="E15907" s="30">
        <v>625</v>
      </c>
    </row>
    <row r="15908" s="8" customFormat="1" ht="33" customHeight="1">
      <c r="A15908" s="14">
        <f>IF(B15908="","",MAX($A$7:A15907)+1)</f>
        <v>15901</v>
      </c>
      <c r="B15908" s="15">
        <v>45372.7578466435</v>
      </c>
      <c r="C15908" s="24">
        <v>40</v>
      </c>
      <c r="D15908" s="24">
        <v>374</v>
      </c>
      <c r="E15908" s="30">
        <v>625</v>
      </c>
    </row>
    <row r="15909" s="8" customFormat="1" ht="33" customHeight="1">
      <c r="A15909" s="14">
        <f>IF(B15909="","",MAX($A$7:A15908)+1)</f>
        <v>15902</v>
      </c>
      <c r="B15909" s="15">
        <v>45372.7581940162</v>
      </c>
      <c r="C15909" s="24">
        <v>40</v>
      </c>
      <c r="D15909" s="24">
        <v>374</v>
      </c>
      <c r="E15909" s="30">
        <v>625</v>
      </c>
    </row>
    <row r="15910" s="8" customFormat="1" ht="33" customHeight="1">
      <c r="A15910" s="14">
        <f>IF(B15910="","",MAX($A$7:A15909)+1)</f>
        <v>15903</v>
      </c>
      <c r="B15910" s="15">
        <v>45372.7585414699</v>
      </c>
      <c r="C15910" s="24">
        <v>40</v>
      </c>
      <c r="D15910" s="24">
        <v>375</v>
      </c>
      <c r="E15910" s="30">
        <v>625</v>
      </c>
    </row>
    <row r="15911" s="8" customFormat="1" ht="33" customHeight="1">
      <c r="A15911" s="14">
        <f>IF(B15911="","",MAX($A$7:A15910)+1)</f>
        <v>15904</v>
      </c>
      <c r="B15911" s="15">
        <v>45372.7588889236</v>
      </c>
      <c r="C15911" s="24">
        <v>40</v>
      </c>
      <c r="D15911" s="24">
        <v>375</v>
      </c>
      <c r="E15911" s="30">
        <v>625</v>
      </c>
    </row>
    <row r="15912" s="8" customFormat="1" ht="33" customHeight="1">
      <c r="A15912" s="14">
        <f>IF(B15912="","",MAX($A$7:A15911)+1)</f>
        <v>15905</v>
      </c>
      <c r="B15912" s="15">
        <v>45372.7592363773</v>
      </c>
      <c r="C15912" s="24">
        <v>40</v>
      </c>
      <c r="D15912" s="24">
        <v>375</v>
      </c>
      <c r="E15912" s="30">
        <v>625</v>
      </c>
    </row>
    <row r="15913" s="8" customFormat="1" ht="33" customHeight="1">
      <c r="A15913" s="14">
        <f>IF(B15913="","",MAX($A$7:A15912)+1)</f>
        <v>15906</v>
      </c>
      <c r="B15913" s="15">
        <v>45372.7595835995</v>
      </c>
      <c r="C15913" s="24">
        <v>40</v>
      </c>
      <c r="D15913" s="24">
        <v>376</v>
      </c>
      <c r="E15913" s="30">
        <v>625</v>
      </c>
    </row>
    <row r="15914" s="8" customFormat="1" ht="33" customHeight="1">
      <c r="A15914" s="14">
        <f>IF(B15914="","",MAX($A$7:A15913)+1)</f>
        <v>15907</v>
      </c>
      <c r="B15914" s="15">
        <v>45372.7599308218</v>
      </c>
      <c r="C15914" s="24">
        <v>40</v>
      </c>
      <c r="D15914" s="24">
        <v>376</v>
      </c>
      <c r="E15914" s="30">
        <v>625</v>
      </c>
    </row>
    <row r="15915" s="8" customFormat="1" ht="33" customHeight="1">
      <c r="A15915" s="14">
        <f>IF(B15915="","",MAX($A$7:A15914)+1)</f>
        <v>15908</v>
      </c>
      <c r="B15915" s="15">
        <v>45372.7602783218</v>
      </c>
      <c r="C15915" s="24">
        <v>40</v>
      </c>
      <c r="D15915" s="24">
        <v>376</v>
      </c>
      <c r="E15915" s="30">
        <v>625</v>
      </c>
    </row>
    <row r="15916" s="8" customFormat="1" ht="33" customHeight="1">
      <c r="A15916" s="14">
        <f>IF(B15916="","",MAX($A$7:A15915)+1)</f>
        <v>15909</v>
      </c>
      <c r="B15916" s="15">
        <v>45372.7606256134</v>
      </c>
      <c r="C15916" s="24">
        <v>40</v>
      </c>
      <c r="D15916" s="24">
        <v>377</v>
      </c>
      <c r="E15916" s="30">
        <v>625</v>
      </c>
    </row>
    <row r="15917" s="8" customFormat="1" ht="33" customHeight="1">
      <c r="A15917" s="14">
        <f>IF(B15917="","",MAX($A$7:A15916)+1)</f>
        <v>15910</v>
      </c>
      <c r="B15917" s="15">
        <v>45372.7609728819</v>
      </c>
      <c r="C15917" s="24">
        <v>40</v>
      </c>
      <c r="D15917" s="24">
        <v>377</v>
      </c>
      <c r="E15917" s="30">
        <v>625</v>
      </c>
    </row>
    <row r="15918" s="8" customFormat="1" ht="33" customHeight="1">
      <c r="A15918" s="14">
        <f>IF(B15918="","",MAX($A$7:A15917)+1)</f>
        <v>15911</v>
      </c>
      <c r="B15918" s="15">
        <v>45372.7613200579</v>
      </c>
      <c r="C15918" s="24">
        <v>40</v>
      </c>
      <c r="D15918" s="24">
        <v>377</v>
      </c>
      <c r="E15918" s="30">
        <v>625</v>
      </c>
    </row>
    <row r="15919" s="8" customFormat="1" ht="33" customHeight="1">
      <c r="A15919" s="14">
        <f>IF(B15919="","",MAX($A$7:A15918)+1)</f>
        <v>15912</v>
      </c>
      <c r="B15919" s="15">
        <v>45372.7616673611</v>
      </c>
      <c r="C15919" s="24">
        <v>40</v>
      </c>
      <c r="D15919" s="24">
        <v>378</v>
      </c>
      <c r="E15919" s="30">
        <v>625</v>
      </c>
    </row>
    <row r="15920" s="8" customFormat="1" ht="33" customHeight="1">
      <c r="A15920" s="14">
        <f>IF(B15920="","",MAX($A$7:A15919)+1)</f>
        <v>15913</v>
      </c>
      <c r="B15920" s="15">
        <v>45372.7620146991</v>
      </c>
      <c r="C15920" s="24">
        <v>40</v>
      </c>
      <c r="D15920" s="24">
        <v>378</v>
      </c>
      <c r="E15920" s="30">
        <v>625</v>
      </c>
    </row>
    <row r="15921" s="8" customFormat="1" ht="33" customHeight="1">
      <c r="A15921" s="14">
        <f>IF(B15921="","",MAX($A$7:A15920)+1)</f>
        <v>15914</v>
      </c>
      <c r="B15921" s="15">
        <v>45372.7623619213</v>
      </c>
      <c r="C15921" s="24">
        <v>40</v>
      </c>
      <c r="D15921" s="24">
        <v>378</v>
      </c>
      <c r="E15921" s="30">
        <v>625</v>
      </c>
    </row>
    <row r="15922" s="8" customFormat="1" ht="33" customHeight="1">
      <c r="A15922" s="14">
        <f>IF(B15922="","",MAX($A$7:A15921)+1)</f>
        <v>15915</v>
      </c>
      <c r="B15922" s="15">
        <v>45372.7627092245</v>
      </c>
      <c r="C15922" s="24">
        <v>40</v>
      </c>
      <c r="D15922" s="24">
        <v>379</v>
      </c>
      <c r="E15922" s="30">
        <v>625</v>
      </c>
    </row>
    <row r="15923" s="8" customFormat="1" ht="33" customHeight="1">
      <c r="A15923" s="14">
        <f>IF(B15923="","",MAX($A$7:A15922)+1)</f>
        <v>15916</v>
      </c>
      <c r="B15923" s="15">
        <v>45372.7630565625</v>
      </c>
      <c r="C15923" s="24">
        <v>40</v>
      </c>
      <c r="D15923" s="24">
        <v>379</v>
      </c>
      <c r="E15923" s="30">
        <v>625</v>
      </c>
    </row>
    <row r="15924" s="8" customFormat="1" ht="33" customHeight="1">
      <c r="A15924" s="14">
        <f>IF(B15924="","",MAX($A$7:A15923)+1)</f>
        <v>15917</v>
      </c>
      <c r="B15924" s="15">
        <v>45372.7634043634</v>
      </c>
      <c r="C15924" s="24">
        <v>40</v>
      </c>
      <c r="D15924" s="24">
        <v>379</v>
      </c>
      <c r="E15924" s="30">
        <v>625</v>
      </c>
    </row>
    <row r="15925" s="8" customFormat="1" ht="33" customHeight="1">
      <c r="A15925" s="14">
        <f>IF(B15925="","",MAX($A$7:A15924)+1)</f>
        <v>15918</v>
      </c>
      <c r="B15925" s="15">
        <v>45372.7637517361</v>
      </c>
      <c r="C15925" s="24">
        <v>40</v>
      </c>
      <c r="D15925" s="24">
        <v>380</v>
      </c>
      <c r="E15925" s="30">
        <v>625</v>
      </c>
    </row>
    <row r="15926" s="8" customFormat="1" ht="33" customHeight="1">
      <c r="A15926" s="14">
        <f>IF(B15926="","",MAX($A$7:A15925)+1)</f>
        <v>15919</v>
      </c>
      <c r="B15926" s="15">
        <v>45372.7640989583</v>
      </c>
      <c r="C15926" s="24">
        <v>40</v>
      </c>
      <c r="D15926" s="24">
        <v>380</v>
      </c>
      <c r="E15926" s="30">
        <v>625</v>
      </c>
    </row>
    <row r="15927" s="8" customFormat="1" ht="33" customHeight="1">
      <c r="A15927" s="14">
        <f>IF(B15927="","",MAX($A$7:A15926)+1)</f>
        <v>15920</v>
      </c>
      <c r="B15927" s="15">
        <v>45372.764446412</v>
      </c>
      <c r="C15927" s="24">
        <v>40</v>
      </c>
      <c r="D15927" s="24">
        <v>380</v>
      </c>
      <c r="E15927" s="30">
        <v>625</v>
      </c>
    </row>
    <row r="15928" s="8" customFormat="1" ht="33" customHeight="1">
      <c r="A15928" s="14">
        <f>IF(B15928="","",MAX($A$7:A15927)+1)</f>
        <v>15921</v>
      </c>
      <c r="B15928" s="15">
        <v>45372.7647935995</v>
      </c>
      <c r="C15928" s="24">
        <v>40</v>
      </c>
      <c r="D15928" s="24">
        <v>381</v>
      </c>
      <c r="E15928" s="30">
        <v>625</v>
      </c>
    </row>
    <row r="15929" s="8" customFormat="1" ht="33" customHeight="1">
      <c r="A15929" s="14">
        <f>IF(B15929="","",MAX($A$7:A15928)+1)</f>
        <v>15922</v>
      </c>
      <c r="B15929" s="15">
        <v>45372.7651409722</v>
      </c>
      <c r="C15929" s="24">
        <v>40</v>
      </c>
      <c r="D15929" s="24">
        <v>381</v>
      </c>
      <c r="E15929" s="30">
        <v>625</v>
      </c>
    </row>
    <row r="15930" s="8" customFormat="1" ht="33" customHeight="1">
      <c r="A15930" s="14">
        <f>IF(B15930="","",MAX($A$7:A15929)+1)</f>
        <v>15923</v>
      </c>
      <c r="B15930" s="15">
        <v>45372.7654881944</v>
      </c>
      <c r="C15930" s="24">
        <v>40</v>
      </c>
      <c r="D15930" s="24">
        <v>381</v>
      </c>
      <c r="E15930" s="30">
        <v>625</v>
      </c>
    </row>
    <row r="15931" s="8" customFormat="1" ht="33" customHeight="1">
      <c r="A15931" s="14">
        <f>IF(B15931="","",MAX($A$7:A15930)+1)</f>
        <v>15924</v>
      </c>
      <c r="B15931" s="15">
        <v>45372.7658354167</v>
      </c>
      <c r="C15931" s="24">
        <v>40</v>
      </c>
      <c r="D15931" s="24">
        <v>382</v>
      </c>
      <c r="E15931" s="30">
        <v>625</v>
      </c>
    </row>
    <row r="15932" s="8" customFormat="1" ht="33" customHeight="1">
      <c r="A15932" s="14">
        <f>IF(B15932="","",MAX($A$7:A15931)+1)</f>
        <v>15925</v>
      </c>
      <c r="B15932" s="15">
        <v>45372.7661826389</v>
      </c>
      <c r="C15932" s="24">
        <v>40</v>
      </c>
      <c r="D15932" s="24">
        <v>382</v>
      </c>
      <c r="E15932" s="30">
        <v>625</v>
      </c>
    </row>
    <row r="15933" s="8" customFormat="1" ht="33" customHeight="1">
      <c r="A15933" s="14">
        <f>IF(B15933="","",MAX($A$7:A15932)+1)</f>
        <v>15926</v>
      </c>
      <c r="B15933" s="15">
        <v>45372.7665299768</v>
      </c>
      <c r="C15933" s="24">
        <v>40</v>
      </c>
      <c r="D15933" s="24">
        <v>382</v>
      </c>
      <c r="E15933" s="30">
        <v>625</v>
      </c>
    </row>
    <row r="15934" s="8" customFormat="1" ht="33" customHeight="1">
      <c r="A15934" s="14">
        <f>IF(B15934="","",MAX($A$7:A15933)+1)</f>
        <v>15927</v>
      </c>
      <c r="B15934" s="15">
        <v>45372.7668772801</v>
      </c>
      <c r="C15934" s="24">
        <v>40</v>
      </c>
      <c r="D15934" s="24">
        <v>383</v>
      </c>
      <c r="E15934" s="30">
        <v>625</v>
      </c>
    </row>
    <row r="15935" s="8" customFormat="1" ht="33" customHeight="1">
      <c r="A15935" s="14">
        <f>IF(B15935="","",MAX($A$7:A15934)+1)</f>
        <v>15928</v>
      </c>
      <c r="B15935" s="15">
        <v>45372.767224919</v>
      </c>
      <c r="C15935" s="24">
        <v>40</v>
      </c>
      <c r="D15935" s="24">
        <v>383</v>
      </c>
      <c r="E15935" s="30">
        <v>625</v>
      </c>
    </row>
    <row r="15936" s="8" customFormat="1" ht="33" customHeight="1">
      <c r="A15936" s="14">
        <f>IF(B15936="","",MAX($A$7:A15935)+1)</f>
        <v>15929</v>
      </c>
      <c r="B15936" s="15">
        <v>45372.7675722569</v>
      </c>
      <c r="C15936" s="24">
        <v>40</v>
      </c>
      <c r="D15936" s="24">
        <v>383</v>
      </c>
      <c r="E15936" s="30">
        <v>625</v>
      </c>
    </row>
    <row r="15937" s="8" customFormat="1" ht="33" customHeight="1">
      <c r="A15937" s="14">
        <f>IF(B15937="","",MAX($A$7:A15936)+1)</f>
        <v>15930</v>
      </c>
      <c r="B15937" s="15">
        <v>45372.7679194792</v>
      </c>
      <c r="C15937" s="24">
        <v>40</v>
      </c>
      <c r="D15937" s="24">
        <v>384</v>
      </c>
      <c r="E15937" s="30">
        <v>625</v>
      </c>
    </row>
    <row r="15938" s="8" customFormat="1" ht="33" customHeight="1">
      <c r="A15938" s="14">
        <f>IF(B15938="","",MAX($A$7:A15937)+1)</f>
        <v>15931</v>
      </c>
      <c r="B15938" s="15">
        <v>45372.7682667014</v>
      </c>
      <c r="C15938" s="24">
        <v>40</v>
      </c>
      <c r="D15938" s="24">
        <v>384</v>
      </c>
      <c r="E15938" s="30">
        <v>625</v>
      </c>
    </row>
    <row r="15939" s="8" customFormat="1" ht="33" customHeight="1">
      <c r="A15939" s="14">
        <f>IF(B15939="","",MAX($A$7:A15938)+1)</f>
        <v>15932</v>
      </c>
      <c r="B15939" s="15">
        <v>45372.7686139699</v>
      </c>
      <c r="C15939" s="24">
        <v>40</v>
      </c>
      <c r="D15939" s="24">
        <v>384</v>
      </c>
      <c r="E15939" s="30">
        <v>625</v>
      </c>
    </row>
    <row r="15940" s="8" customFormat="1" ht="33" customHeight="1">
      <c r="A15940" s="14">
        <f>IF(B15940="","",MAX($A$7:A15939)+1)</f>
        <v>15933</v>
      </c>
      <c r="B15940" s="15">
        <v>45372.7689613773</v>
      </c>
      <c r="C15940" s="24">
        <v>40</v>
      </c>
      <c r="D15940" s="24">
        <v>385</v>
      </c>
      <c r="E15940" s="30">
        <v>625</v>
      </c>
    </row>
    <row r="15941" s="8" customFormat="1" ht="33" customHeight="1">
      <c r="A15941" s="14">
        <f>IF(B15941="","",MAX($A$7:A15940)+1)</f>
        <v>15934</v>
      </c>
      <c r="B15941" s="15">
        <v>45372.7693086806</v>
      </c>
      <c r="C15941" s="24">
        <v>40</v>
      </c>
      <c r="D15941" s="24">
        <v>385</v>
      </c>
      <c r="E15941" s="30">
        <v>625</v>
      </c>
    </row>
    <row r="15942" s="8" customFormat="1" ht="33" customHeight="1">
      <c r="A15942" s="14">
        <f>IF(B15942="","",MAX($A$7:A15941)+1)</f>
        <v>15935</v>
      </c>
      <c r="B15942" s="15">
        <v>45372.769656169</v>
      </c>
      <c r="C15942" s="24">
        <v>40</v>
      </c>
      <c r="D15942" s="24">
        <v>385</v>
      </c>
      <c r="E15942" s="30">
        <v>625</v>
      </c>
    </row>
    <row r="15943" s="8" customFormat="1" ht="33" customHeight="1">
      <c r="A15943" s="14">
        <f>IF(B15943="","",MAX($A$7:A15942)+1)</f>
        <v>15936</v>
      </c>
      <c r="B15943" s="15">
        <v>45372.770003588</v>
      </c>
      <c r="C15943" s="24">
        <v>40</v>
      </c>
      <c r="D15943" s="24">
        <v>386</v>
      </c>
      <c r="E15943" s="30">
        <v>625</v>
      </c>
    </row>
    <row r="15944" s="8" customFormat="1" ht="33" customHeight="1">
      <c r="A15944" s="14">
        <f>IF(B15944="","",MAX($A$7:A15943)+1)</f>
        <v>15937</v>
      </c>
      <c r="B15944" s="15">
        <v>45372.7703510069</v>
      </c>
      <c r="C15944" s="24">
        <v>40</v>
      </c>
      <c r="D15944" s="24">
        <v>386</v>
      </c>
      <c r="E15944" s="30">
        <v>625</v>
      </c>
    </row>
    <row r="15945" s="8" customFormat="1" ht="33" customHeight="1">
      <c r="A15945" s="14">
        <f>IF(B15945="","",MAX($A$7:A15944)+1)</f>
        <v>15938</v>
      </c>
      <c r="B15945" s="15">
        <v>45372.7706983449</v>
      </c>
      <c r="C15945" s="24">
        <v>40</v>
      </c>
      <c r="D15945" s="24">
        <v>386</v>
      </c>
      <c r="E15945" s="30">
        <v>625</v>
      </c>
    </row>
    <row r="15946" s="8" customFormat="1" ht="33" customHeight="1">
      <c r="A15946" s="14">
        <f>IF(B15946="","",MAX($A$7:A15945)+1)</f>
        <v>15939</v>
      </c>
      <c r="B15946" s="15">
        <v>45372.7710455671</v>
      </c>
      <c r="C15946" s="24">
        <v>40</v>
      </c>
      <c r="D15946" s="24">
        <v>387</v>
      </c>
      <c r="E15946" s="30">
        <v>625</v>
      </c>
    </row>
    <row r="15947" s="8" customFormat="1" ht="33" customHeight="1">
      <c r="A15947" s="14">
        <f>IF(B15947="","",MAX($A$7:A15946)+1)</f>
        <v>15940</v>
      </c>
      <c r="B15947" s="15">
        <v>45372.7713927431</v>
      </c>
      <c r="C15947" s="24">
        <v>40</v>
      </c>
      <c r="D15947" s="24">
        <v>387</v>
      </c>
      <c r="E15947" s="30">
        <v>625</v>
      </c>
    </row>
    <row r="15948" s="8" customFormat="1" ht="33" customHeight="1">
      <c r="A15948" s="14">
        <f>IF(B15948="","",MAX($A$7:A15947)+1)</f>
        <v>15941</v>
      </c>
      <c r="B15948" s="15">
        <v>45372.7717403588</v>
      </c>
      <c r="C15948" s="24">
        <v>40</v>
      </c>
      <c r="D15948" s="24">
        <v>387</v>
      </c>
      <c r="E15948" s="30">
        <v>625</v>
      </c>
    </row>
    <row r="15949" s="8" customFormat="1" ht="33" customHeight="1">
      <c r="A15949" s="14">
        <f>IF(B15949="","",MAX($A$7:A15948)+1)</f>
        <v>15942</v>
      </c>
      <c r="B15949" s="15">
        <v>45372.7720876157</v>
      </c>
      <c r="C15949" s="24">
        <v>40</v>
      </c>
      <c r="D15949" s="24">
        <v>388</v>
      </c>
      <c r="E15949" s="30">
        <v>625</v>
      </c>
    </row>
    <row r="15950" s="8" customFormat="1" ht="33" customHeight="1">
      <c r="A15950" s="14">
        <f>IF(B15950="","",MAX($A$7:A15949)+1)</f>
        <v>15943</v>
      </c>
      <c r="B15950" s="15">
        <v>45372.7724351505</v>
      </c>
      <c r="C15950" s="24">
        <v>40</v>
      </c>
      <c r="D15950" s="24">
        <v>388</v>
      </c>
      <c r="E15950" s="30">
        <v>625</v>
      </c>
    </row>
    <row r="15951" s="8" customFormat="1" ht="33" customHeight="1">
      <c r="A15951" s="14">
        <f>IF(B15951="","",MAX($A$7:A15950)+1)</f>
        <v>15944</v>
      </c>
      <c r="B15951" s="15">
        <v>45372.7727825579</v>
      </c>
      <c r="C15951" s="24">
        <v>40</v>
      </c>
      <c r="D15951" s="24">
        <v>388</v>
      </c>
      <c r="E15951" s="30">
        <v>625</v>
      </c>
    </row>
    <row r="15952" s="8" customFormat="1" ht="33" customHeight="1">
      <c r="A15952" s="14">
        <f>IF(B15952="","",MAX($A$7:A15951)+1)</f>
        <v>15945</v>
      </c>
      <c r="B15952" s="15">
        <v>45372.7731300579</v>
      </c>
      <c r="C15952" s="24">
        <v>40</v>
      </c>
      <c r="D15952" s="24">
        <v>388</v>
      </c>
      <c r="E15952" s="30">
        <v>625</v>
      </c>
    </row>
    <row r="15953" s="8" customFormat="1" ht="33" customHeight="1">
      <c r="A15953" s="14">
        <f>IF(B15953="","",MAX($A$7:A15952)+1)</f>
        <v>15946</v>
      </c>
      <c r="B15953" s="15">
        <v>45372.7734774306</v>
      </c>
      <c r="C15953" s="24">
        <v>40</v>
      </c>
      <c r="D15953" s="24">
        <v>389</v>
      </c>
      <c r="E15953" s="30">
        <v>625</v>
      </c>
    </row>
    <row r="15954" s="8" customFormat="1" ht="33" customHeight="1">
      <c r="A15954" s="14">
        <f>IF(B15954="","",MAX($A$7:A15953)+1)</f>
        <v>15947</v>
      </c>
      <c r="B15954" s="15">
        <v>45372.7738246528</v>
      </c>
      <c r="C15954" s="24">
        <v>40</v>
      </c>
      <c r="D15954" s="24">
        <v>389</v>
      </c>
      <c r="E15954" s="30">
        <v>625</v>
      </c>
    </row>
    <row r="15955" s="8" customFormat="1" ht="33" customHeight="1">
      <c r="A15955" s="14">
        <f>IF(B15955="","",MAX($A$7:A15954)+1)</f>
        <v>15948</v>
      </c>
      <c r="B15955" s="15">
        <v>45372.7741720255</v>
      </c>
      <c r="C15955" s="24">
        <v>40</v>
      </c>
      <c r="D15955" s="24">
        <v>389</v>
      </c>
      <c r="E15955" s="30">
        <v>625</v>
      </c>
    </row>
    <row r="15956" s="8" customFormat="1" ht="33" customHeight="1">
      <c r="A15956" s="14">
        <f>IF(B15956="","",MAX($A$7:A15955)+1)</f>
        <v>15949</v>
      </c>
      <c r="B15956" s="15">
        <v>45372.774519213</v>
      </c>
      <c r="C15956" s="24">
        <v>40</v>
      </c>
      <c r="D15956" s="24">
        <v>390</v>
      </c>
      <c r="E15956" s="30">
        <v>625</v>
      </c>
    </row>
    <row r="15957" s="8" customFormat="1" ht="33" customHeight="1">
      <c r="A15957" s="14">
        <f>IF(B15957="","",MAX($A$7:A15956)+1)</f>
        <v>15950</v>
      </c>
      <c r="B15957" s="15">
        <v>45372.7748664699</v>
      </c>
      <c r="C15957" s="24">
        <v>40</v>
      </c>
      <c r="D15957" s="24">
        <v>390</v>
      </c>
      <c r="E15957" s="30">
        <v>625</v>
      </c>
    </row>
    <row r="15958" s="8" customFormat="1" ht="33" customHeight="1">
      <c r="A15958" s="14">
        <f>IF(B15958="","",MAX($A$7:A15957)+1)</f>
        <v>15951</v>
      </c>
      <c r="B15958" s="15">
        <v>45372.7752138542</v>
      </c>
      <c r="C15958" s="24">
        <v>40</v>
      </c>
      <c r="D15958" s="24">
        <v>390</v>
      </c>
      <c r="E15958" s="30">
        <v>625</v>
      </c>
    </row>
    <row r="15959" s="8" customFormat="1" ht="33" customHeight="1">
      <c r="A15959" s="14">
        <f>IF(B15959="","",MAX($A$7:A15958)+1)</f>
        <v>15952</v>
      </c>
      <c r="B15959" s="15">
        <v>45372.7755611111</v>
      </c>
      <c r="C15959" s="24">
        <v>40</v>
      </c>
      <c r="D15959" s="24">
        <v>391</v>
      </c>
      <c r="E15959" s="30">
        <v>625</v>
      </c>
    </row>
    <row r="15960" s="8" customFormat="1" ht="33" customHeight="1">
      <c r="A15960" s="14">
        <f>IF(B15960="","",MAX($A$7:A15959)+1)</f>
        <v>15953</v>
      </c>
      <c r="B15960" s="15">
        <v>45372.7759082986</v>
      </c>
      <c r="C15960" s="24">
        <v>40</v>
      </c>
      <c r="D15960" s="24">
        <v>391</v>
      </c>
      <c r="E15960" s="30">
        <v>625</v>
      </c>
    </row>
    <row r="15961" s="8" customFormat="1" ht="33" customHeight="1">
      <c r="A15961" s="14">
        <f>IF(B15961="","",MAX($A$7:A15960)+1)</f>
        <v>15954</v>
      </c>
      <c r="B15961" s="15">
        <v>45372.7762555208</v>
      </c>
      <c r="C15961" s="24">
        <v>40</v>
      </c>
      <c r="D15961" s="24">
        <v>391</v>
      </c>
      <c r="E15961" s="30">
        <v>625</v>
      </c>
    </row>
    <row r="15962" s="8" customFormat="1" ht="33" customHeight="1">
      <c r="A15962" s="14">
        <f>IF(B15962="","",MAX($A$7:A15961)+1)</f>
        <v>15955</v>
      </c>
      <c r="B15962" s="15">
        <v>45372.7766027778</v>
      </c>
      <c r="C15962" s="24">
        <v>40</v>
      </c>
      <c r="D15962" s="24">
        <v>392</v>
      </c>
      <c r="E15962" s="30">
        <v>625</v>
      </c>
    </row>
    <row r="15963" s="8" customFormat="1" ht="33" customHeight="1">
      <c r="A15963" s="14">
        <f>IF(B15963="","",MAX($A$7:A15962)+1)</f>
        <v>15956</v>
      </c>
      <c r="B15963" s="15">
        <v>45372.77695</v>
      </c>
      <c r="C15963" s="24">
        <v>40</v>
      </c>
      <c r="D15963" s="24">
        <v>392</v>
      </c>
      <c r="E15963" s="30">
        <v>625</v>
      </c>
    </row>
    <row r="15964" s="8" customFormat="1" ht="33" customHeight="1">
      <c r="A15964" s="14">
        <f>IF(B15964="","",MAX($A$7:A15963)+1)</f>
        <v>15957</v>
      </c>
      <c r="B15964" s="15">
        <v>45372.7772972222</v>
      </c>
      <c r="C15964" s="24">
        <v>40</v>
      </c>
      <c r="D15964" s="24">
        <v>392</v>
      </c>
      <c r="E15964" s="30">
        <v>625</v>
      </c>
    </row>
    <row r="15965" s="8" customFormat="1" ht="33" customHeight="1">
      <c r="A15965" s="14">
        <f>IF(B15965="","",MAX($A$7:A15964)+1)</f>
        <v>15958</v>
      </c>
      <c r="B15965" s="15">
        <v>45372.7776444097</v>
      </c>
      <c r="C15965" s="24">
        <v>40</v>
      </c>
      <c r="D15965" s="24">
        <v>393</v>
      </c>
      <c r="E15965" s="30">
        <v>625</v>
      </c>
    </row>
    <row r="15966" s="8" customFormat="1" ht="33" customHeight="1">
      <c r="A15966" s="14">
        <f>IF(B15966="","",MAX($A$7:A15965)+1)</f>
        <v>15959</v>
      </c>
      <c r="B15966" s="15">
        <v>45372.7779918634</v>
      </c>
      <c r="C15966" s="24">
        <v>40</v>
      </c>
      <c r="D15966" s="24">
        <v>393</v>
      </c>
      <c r="E15966" s="30">
        <v>625</v>
      </c>
    </row>
    <row r="15967" s="8" customFormat="1" ht="33" customHeight="1">
      <c r="A15967" s="14">
        <f>IF(B15967="","",MAX($A$7:A15966)+1)</f>
        <v>15960</v>
      </c>
      <c r="B15967" s="15">
        <v>45372.7783392361</v>
      </c>
      <c r="C15967" s="24">
        <v>40</v>
      </c>
      <c r="D15967" s="24">
        <v>393</v>
      </c>
      <c r="E15967" s="30">
        <v>625</v>
      </c>
    </row>
    <row r="15968" s="8" customFormat="1" ht="33" customHeight="1">
      <c r="A15968" s="14">
        <f>IF(B15968="","",MAX($A$7:A15967)+1)</f>
        <v>15961</v>
      </c>
      <c r="B15968" s="15">
        <v>45372.7786866551</v>
      </c>
      <c r="C15968" s="24">
        <v>40</v>
      </c>
      <c r="D15968" s="24">
        <v>394</v>
      </c>
      <c r="E15968" s="30">
        <v>625</v>
      </c>
    </row>
    <row r="15969" s="8" customFormat="1" ht="33" customHeight="1">
      <c r="A15969" s="14">
        <f>IF(B15969="","",MAX($A$7:A15968)+1)</f>
        <v>15962</v>
      </c>
      <c r="B15969" s="15">
        <v>45372.779033831</v>
      </c>
      <c r="C15969" s="24">
        <v>40</v>
      </c>
      <c r="D15969" s="24">
        <v>394</v>
      </c>
      <c r="E15969" s="30">
        <v>625</v>
      </c>
    </row>
    <row r="15970" s="8" customFormat="1" ht="33" customHeight="1">
      <c r="A15970" s="14">
        <f>IF(B15970="","",MAX($A$7:A15969)+1)</f>
        <v>15963</v>
      </c>
      <c r="B15970" s="15">
        <v>45372.7793820602</v>
      </c>
      <c r="C15970" s="24">
        <v>40</v>
      </c>
      <c r="D15970" s="24">
        <v>394</v>
      </c>
      <c r="E15970" s="30">
        <v>625</v>
      </c>
    </row>
    <row r="15971" s="8" customFormat="1" ht="33" customHeight="1">
      <c r="A15971" s="14">
        <f>IF(B15971="","",MAX($A$7:A15970)+1)</f>
        <v>15964</v>
      </c>
      <c r="B15971" s="15">
        <v>45372.7797293981</v>
      </c>
      <c r="C15971" s="24">
        <v>40</v>
      </c>
      <c r="D15971" s="24">
        <v>395</v>
      </c>
      <c r="E15971" s="30">
        <v>625</v>
      </c>
    </row>
    <row r="15972" s="8" customFormat="1" ht="33" customHeight="1">
      <c r="A15972" s="14">
        <f>IF(B15972="","",MAX($A$7:A15971)+1)</f>
        <v>15965</v>
      </c>
      <c r="B15972" s="15">
        <v>45372.7800766204</v>
      </c>
      <c r="C15972" s="24">
        <v>40</v>
      </c>
      <c r="D15972" s="24">
        <v>395</v>
      </c>
      <c r="E15972" s="30">
        <v>625</v>
      </c>
    </row>
    <row r="15973" s="8" customFormat="1" ht="33" customHeight="1">
      <c r="A15973" s="14">
        <f>IF(B15973="","",MAX($A$7:A15972)+1)</f>
        <v>15966</v>
      </c>
      <c r="B15973" s="15">
        <v>45372.7804238773</v>
      </c>
      <c r="C15973" s="24">
        <v>40</v>
      </c>
      <c r="D15973" s="24">
        <v>395</v>
      </c>
      <c r="E15973" s="30">
        <v>625</v>
      </c>
    </row>
    <row r="15974" s="8" customFormat="1" ht="33" customHeight="1">
      <c r="A15974" s="14">
        <f>IF(B15974="","",MAX($A$7:A15973)+1)</f>
        <v>15967</v>
      </c>
      <c r="B15974" s="15">
        <v>45372.7807712616</v>
      </c>
      <c r="C15974" s="24">
        <v>40</v>
      </c>
      <c r="D15974" s="24">
        <v>396</v>
      </c>
      <c r="E15974" s="30">
        <v>625</v>
      </c>
    </row>
    <row r="15975" s="8" customFormat="1" ht="33" customHeight="1">
      <c r="A15975" s="14">
        <f>IF(B15975="","",MAX($A$7:A15974)+1)</f>
        <v>15968</v>
      </c>
      <c r="B15975" s="15">
        <v>45372.7811185185</v>
      </c>
      <c r="C15975" s="24">
        <v>40</v>
      </c>
      <c r="D15975" s="24">
        <v>396</v>
      </c>
      <c r="E15975" s="30">
        <v>625</v>
      </c>
    </row>
    <row r="15976" s="8" customFormat="1" ht="33" customHeight="1">
      <c r="A15976" s="14">
        <f>IF(B15976="","",MAX($A$7:A15975)+1)</f>
        <v>15969</v>
      </c>
      <c r="B15976" s="15">
        <v>45372.7814659375</v>
      </c>
      <c r="C15976" s="24">
        <v>40</v>
      </c>
      <c r="D15976" s="24">
        <v>396</v>
      </c>
      <c r="E15976" s="30">
        <v>625</v>
      </c>
    </row>
    <row r="15977" s="8" customFormat="1" ht="33" customHeight="1">
      <c r="A15977" s="14">
        <f>IF(B15977="","",MAX($A$7:A15976)+1)</f>
        <v>15970</v>
      </c>
      <c r="B15977" s="15">
        <v>45372.7818132755</v>
      </c>
      <c r="C15977" s="24">
        <v>40</v>
      </c>
      <c r="D15977" s="24">
        <v>397</v>
      </c>
      <c r="E15977" s="30">
        <v>625</v>
      </c>
    </row>
    <row r="15978" s="8" customFormat="1" ht="33" customHeight="1">
      <c r="A15978" s="14">
        <f>IF(B15978="","",MAX($A$7:A15977)+1)</f>
        <v>15971</v>
      </c>
      <c r="B15978" s="15">
        <v>45372.7821605324</v>
      </c>
      <c r="C15978" s="24">
        <v>40</v>
      </c>
      <c r="D15978" s="24">
        <v>397</v>
      </c>
      <c r="E15978" s="30">
        <v>625</v>
      </c>
    </row>
    <row r="15979" s="8" customFormat="1" ht="33" customHeight="1">
      <c r="A15979" s="14">
        <f>IF(B15979="","",MAX($A$7:A15978)+1)</f>
        <v>15972</v>
      </c>
      <c r="B15979" s="15">
        <v>45372.7825078704</v>
      </c>
      <c r="C15979" s="24">
        <v>40</v>
      </c>
      <c r="D15979" s="24">
        <v>397</v>
      </c>
      <c r="E15979" s="30">
        <v>625</v>
      </c>
    </row>
    <row r="15980" s="8" customFormat="1" ht="33" customHeight="1">
      <c r="A15980" s="14">
        <f>IF(B15980="","",MAX($A$7:A15979)+1)</f>
        <v>15973</v>
      </c>
      <c r="B15980" s="15">
        <v>45372.7828574884</v>
      </c>
      <c r="C15980" s="24">
        <v>40</v>
      </c>
      <c r="D15980" s="24">
        <v>398</v>
      </c>
      <c r="E15980" s="30">
        <v>625</v>
      </c>
    </row>
    <row r="15981" s="8" customFormat="1" ht="33" customHeight="1">
      <c r="A15981" s="14">
        <f>IF(B15981="","",MAX($A$7:A15980)+1)</f>
        <v>15974</v>
      </c>
      <c r="B15981" s="15">
        <v>45372.7832047106</v>
      </c>
      <c r="C15981" s="24">
        <v>40</v>
      </c>
      <c r="D15981" s="24">
        <v>398</v>
      </c>
      <c r="E15981" s="30">
        <v>625</v>
      </c>
    </row>
    <row r="15982" s="8" customFormat="1" ht="33" customHeight="1">
      <c r="A15982" s="14">
        <f>IF(B15982="","",MAX($A$7:A15981)+1)</f>
        <v>15975</v>
      </c>
      <c r="B15982" s="15">
        <v>45372.7835520486</v>
      </c>
      <c r="C15982" s="24">
        <v>40</v>
      </c>
      <c r="D15982" s="24">
        <v>398</v>
      </c>
      <c r="E15982" s="30">
        <v>625</v>
      </c>
    </row>
    <row r="15983" s="8" customFormat="1" ht="33" customHeight="1">
      <c r="A15983" s="14">
        <f>IF(B15983="","",MAX($A$7:A15982)+1)</f>
        <v>15976</v>
      </c>
      <c r="B15983" s="15">
        <v>45372.7838992708</v>
      </c>
      <c r="C15983" s="24">
        <v>40</v>
      </c>
      <c r="D15983" s="24">
        <v>399</v>
      </c>
      <c r="E15983" s="30">
        <v>625</v>
      </c>
    </row>
    <row r="15984" s="8" customFormat="1" ht="33" customHeight="1">
      <c r="A15984" s="14">
        <f>IF(B15984="","",MAX($A$7:A15983)+1)</f>
        <v>15977</v>
      </c>
      <c r="B15984" s="15">
        <v>45372.7842466088</v>
      </c>
      <c r="C15984" s="24">
        <v>40</v>
      </c>
      <c r="D15984" s="24">
        <v>399</v>
      </c>
      <c r="E15984" s="30">
        <v>625</v>
      </c>
    </row>
    <row r="15985" s="8" customFormat="1" ht="33" customHeight="1">
      <c r="A15985" s="14">
        <f>IF(B15985="","",MAX($A$7:A15984)+1)</f>
        <v>15978</v>
      </c>
      <c r="B15985" s="15">
        <v>45372.7845939815</v>
      </c>
      <c r="C15985" s="24">
        <v>40</v>
      </c>
      <c r="D15985" s="24">
        <v>399</v>
      </c>
      <c r="E15985" s="30">
        <v>625</v>
      </c>
    </row>
    <row r="15986" s="8" customFormat="1" ht="33" customHeight="1">
      <c r="A15986" s="14">
        <f>IF(B15986="","",MAX($A$7:A15985)+1)</f>
        <v>15979</v>
      </c>
      <c r="B15986" s="15">
        <v>45372.7849413194</v>
      </c>
      <c r="C15986" s="24">
        <v>40</v>
      </c>
      <c r="D15986" s="24">
        <v>400</v>
      </c>
      <c r="E15986" s="30">
        <v>625</v>
      </c>
    </row>
    <row r="15987" s="8" customFormat="1" ht="33" customHeight="1">
      <c r="A15987" s="14">
        <f>IF(B15987="","",MAX($A$7:A15986)+1)</f>
        <v>15980</v>
      </c>
      <c r="B15987" s="15">
        <v>45372.7852885417</v>
      </c>
      <c r="C15987" s="24">
        <v>40</v>
      </c>
      <c r="D15987" s="24">
        <v>400</v>
      </c>
      <c r="E15987" s="30">
        <v>625</v>
      </c>
    </row>
    <row r="15988" s="8" customFormat="1" ht="33" customHeight="1">
      <c r="A15988" s="14">
        <f>IF(B15988="","",MAX($A$7:A15987)+1)</f>
        <v>15981</v>
      </c>
      <c r="B15988" s="15">
        <v>45372.7856357639</v>
      </c>
      <c r="C15988" s="24">
        <v>40</v>
      </c>
      <c r="D15988" s="24">
        <v>400</v>
      </c>
      <c r="E15988" s="30">
        <v>625</v>
      </c>
    </row>
    <row r="15989" s="8" customFormat="1" ht="33" customHeight="1">
      <c r="A15989" s="14">
        <f>IF(B15989="","",MAX($A$7:A15988)+1)</f>
        <v>15982</v>
      </c>
      <c r="B15989" s="15">
        <v>45372.7859829861</v>
      </c>
      <c r="C15989" s="24">
        <v>40</v>
      </c>
      <c r="D15989" s="24">
        <v>401</v>
      </c>
      <c r="E15989" s="30">
        <v>625</v>
      </c>
    </row>
    <row r="15990" s="8" customFormat="1" ht="33" customHeight="1">
      <c r="A15990" s="14">
        <f>IF(B15990="","",MAX($A$7:A15989)+1)</f>
        <v>15983</v>
      </c>
      <c r="B15990" s="15">
        <v>45372.7863302083</v>
      </c>
      <c r="C15990" s="24">
        <v>40</v>
      </c>
      <c r="D15990" s="24">
        <v>401</v>
      </c>
      <c r="E15990" s="30">
        <v>625</v>
      </c>
    </row>
    <row r="15991" s="8" customFormat="1" ht="33" customHeight="1">
      <c r="A15991" s="14">
        <f>IF(B15991="","",MAX($A$7:A15990)+1)</f>
        <v>15984</v>
      </c>
      <c r="B15991" s="15">
        <v>45372.7866774653</v>
      </c>
      <c r="C15991" s="24">
        <v>40</v>
      </c>
      <c r="D15991" s="24">
        <v>401</v>
      </c>
      <c r="E15991" s="30">
        <v>625</v>
      </c>
    </row>
    <row r="15992" s="8" customFormat="1" ht="33" customHeight="1">
      <c r="A15992" s="14">
        <f>IF(B15992="","",MAX($A$7:A15991)+1)</f>
        <v>15985</v>
      </c>
      <c r="B15992" s="15">
        <v>45372.7870246528</v>
      </c>
      <c r="C15992" s="24">
        <v>40</v>
      </c>
      <c r="D15992" s="24">
        <v>402</v>
      </c>
      <c r="E15992" s="30">
        <v>625</v>
      </c>
    </row>
    <row r="15993" s="8" customFormat="1" ht="33" customHeight="1">
      <c r="A15993" s="14">
        <f>IF(B15993="","",MAX($A$7:A15992)+1)</f>
        <v>15986</v>
      </c>
      <c r="B15993" s="15">
        <v>45372.787371875</v>
      </c>
      <c r="C15993" s="24">
        <v>40</v>
      </c>
      <c r="D15993" s="24">
        <v>402</v>
      </c>
      <c r="E15993" s="30">
        <v>625</v>
      </c>
    </row>
    <row r="15994" s="8" customFormat="1" ht="33" customHeight="1">
      <c r="A15994" s="14">
        <f>IF(B15994="","",MAX($A$7:A15993)+1)</f>
        <v>15987</v>
      </c>
      <c r="B15994" s="15">
        <v>45372.7877190972</v>
      </c>
      <c r="C15994" s="24">
        <v>40</v>
      </c>
      <c r="D15994" s="24">
        <v>402</v>
      </c>
      <c r="E15994" s="30">
        <v>625</v>
      </c>
    </row>
    <row r="15995" s="8" customFormat="1" ht="33" customHeight="1">
      <c r="A15995" s="14">
        <f>IF(B15995="","",MAX($A$7:A15994)+1)</f>
        <v>15988</v>
      </c>
      <c r="B15995" s="15">
        <v>45372.7880665509</v>
      </c>
      <c r="C15995" s="24">
        <v>40</v>
      </c>
      <c r="D15995" s="24">
        <v>403</v>
      </c>
      <c r="E15995" s="30">
        <v>625</v>
      </c>
    </row>
    <row r="15996" s="8" customFormat="1" ht="33" customHeight="1">
      <c r="A15996" s="14">
        <f>IF(B15996="","",MAX($A$7:A15995)+1)</f>
        <v>15989</v>
      </c>
      <c r="B15996" s="15">
        <v>45372.7884139236</v>
      </c>
      <c r="C15996" s="24">
        <v>40</v>
      </c>
      <c r="D15996" s="24">
        <v>403</v>
      </c>
      <c r="E15996" s="30">
        <v>625</v>
      </c>
    </row>
    <row r="15997" s="8" customFormat="1" ht="33" customHeight="1">
      <c r="A15997" s="14">
        <f>IF(B15997="","",MAX($A$7:A15996)+1)</f>
        <v>15990</v>
      </c>
      <c r="B15997" s="15">
        <v>45372.7887611921</v>
      </c>
      <c r="C15997" s="24">
        <v>40</v>
      </c>
      <c r="D15997" s="24">
        <v>403</v>
      </c>
      <c r="E15997" s="30">
        <v>625</v>
      </c>
    </row>
    <row r="15998" s="8" customFormat="1" ht="33" customHeight="1">
      <c r="A15998" s="14">
        <f>IF(B15998="","",MAX($A$7:A15997)+1)</f>
        <v>15991</v>
      </c>
      <c r="B15998" s="15">
        <v>45372.7891085648</v>
      </c>
      <c r="C15998" s="24">
        <v>40</v>
      </c>
      <c r="D15998" s="24">
        <v>404</v>
      </c>
      <c r="E15998" s="30">
        <v>625</v>
      </c>
    </row>
    <row r="15999" s="8" customFormat="1" ht="33" customHeight="1">
      <c r="A15999" s="14">
        <f>IF(B15999="","",MAX($A$7:A15998)+1)</f>
        <v>15992</v>
      </c>
      <c r="B15999" s="15">
        <v>45372.7894559375</v>
      </c>
      <c r="C15999" s="24">
        <v>40</v>
      </c>
      <c r="D15999" s="24">
        <v>404</v>
      </c>
      <c r="E15999" s="30">
        <v>625</v>
      </c>
    </row>
    <row r="16000" s="8" customFormat="1" ht="33" customHeight="1">
      <c r="A16000" s="14">
        <f>IF(B16000="","",MAX($A$7:A15999)+1)</f>
        <v>15993</v>
      </c>
      <c r="B16000" s="15">
        <v>45372.7898031597</v>
      </c>
      <c r="C16000" s="24">
        <v>40</v>
      </c>
      <c r="D16000" s="24">
        <v>404</v>
      </c>
      <c r="E16000" s="30">
        <v>625</v>
      </c>
    </row>
    <row r="16001" s="8" customFormat="1" ht="33" customHeight="1">
      <c r="A16001" s="14">
        <f>IF(B16001="","",MAX($A$7:A16000)+1)</f>
        <v>15994</v>
      </c>
      <c r="B16001" s="15">
        <v>45372.7901504282</v>
      </c>
      <c r="C16001" s="24">
        <v>40</v>
      </c>
      <c r="D16001" s="24">
        <v>405</v>
      </c>
      <c r="E16001" s="30">
        <v>625</v>
      </c>
    </row>
    <row r="16002" s="8" customFormat="1" ht="33" customHeight="1">
      <c r="A16002" s="14">
        <f>IF(B16002="","",MAX($A$7:A16001)+1)</f>
        <v>15995</v>
      </c>
      <c r="B16002" s="15">
        <v>45372.7904978356</v>
      </c>
      <c r="C16002" s="24">
        <v>40</v>
      </c>
      <c r="D16002" s="24">
        <v>405</v>
      </c>
      <c r="E16002" s="30">
        <v>625</v>
      </c>
    </row>
    <row r="16003" s="8" customFormat="1" ht="33" customHeight="1">
      <c r="A16003" s="14">
        <f>IF(B16003="","",MAX($A$7:A16002)+1)</f>
        <v>15996</v>
      </c>
      <c r="B16003" s="15">
        <v>45372.7908451736</v>
      </c>
      <c r="C16003" s="24">
        <v>40</v>
      </c>
      <c r="D16003" s="24">
        <v>405</v>
      </c>
      <c r="E16003" s="30">
        <v>625</v>
      </c>
    </row>
    <row r="16004" s="8" customFormat="1" ht="33" customHeight="1">
      <c r="A16004" s="14">
        <f>IF(B16004="","",MAX($A$7:A16003)+1)</f>
        <v>15997</v>
      </c>
      <c r="B16004" s="15">
        <v>45372.7911923958</v>
      </c>
      <c r="C16004" s="24">
        <v>40</v>
      </c>
      <c r="D16004" s="24">
        <v>406</v>
      </c>
      <c r="E16004" s="30">
        <v>625</v>
      </c>
    </row>
    <row r="16005" s="8" customFormat="1" ht="33" customHeight="1">
      <c r="A16005" s="14">
        <f>IF(B16005="","",MAX($A$7:A16004)+1)</f>
        <v>15998</v>
      </c>
      <c r="B16005" s="15">
        <v>45372.7915396181</v>
      </c>
      <c r="C16005" s="24">
        <v>40</v>
      </c>
      <c r="D16005" s="24">
        <v>406</v>
      </c>
      <c r="E16005" s="30">
        <v>625</v>
      </c>
    </row>
    <row r="16006" s="8" customFormat="1" ht="33" customHeight="1">
      <c r="A16006" s="14">
        <f>IF(B16006="","",MAX($A$7:A16005)+1)</f>
        <v>15999</v>
      </c>
      <c r="B16006" s="15">
        <v>45372.7918868403</v>
      </c>
      <c r="C16006" s="24">
        <v>40</v>
      </c>
      <c r="D16006" s="24">
        <v>406</v>
      </c>
      <c r="E16006" s="30">
        <v>625</v>
      </c>
    </row>
    <row r="16007" s="8" customFormat="1" ht="33" customHeight="1">
      <c r="A16007" s="14">
        <f>IF(B16007="","",MAX($A$7:A16006)+1)</f>
        <v>16000</v>
      </c>
      <c r="B16007" s="15">
        <v>45372.7922340625</v>
      </c>
      <c r="C16007" s="24">
        <v>40</v>
      </c>
      <c r="D16007" s="24">
        <v>407</v>
      </c>
      <c r="E16007" s="30">
        <v>625</v>
      </c>
    </row>
    <row r="16008" s="8" customFormat="1" ht="33" customHeight="1">
      <c r="A16008" s="14">
        <f>IF(B16008="","",MAX($A$7:A16007)+1)</f>
        <v>16001</v>
      </c>
      <c r="B16008" s="15">
        <v>45372.7925816319</v>
      </c>
      <c r="C16008" s="24">
        <v>40</v>
      </c>
      <c r="D16008" s="24">
        <v>407</v>
      </c>
      <c r="E16008" s="30">
        <v>625</v>
      </c>
    </row>
    <row r="16009" s="8" customFormat="1" ht="33" customHeight="1">
      <c r="A16009" s="14">
        <f>IF(B16009="","",MAX($A$7:A16008)+1)</f>
        <v>16002</v>
      </c>
      <c r="B16009" s="15">
        <v>45372.7929414005</v>
      </c>
      <c r="C16009" s="24">
        <v>40</v>
      </c>
      <c r="D16009" s="24">
        <v>407</v>
      </c>
      <c r="E16009" s="30">
        <v>625</v>
      </c>
    </row>
    <row r="16010" s="8" customFormat="1" ht="33" customHeight="1">
      <c r="A16010" s="14">
        <f>IF(B16010="","",MAX($A$7:A16009)+1)</f>
        <v>16003</v>
      </c>
      <c r="B16010" s="15">
        <v>45372.7932887732</v>
      </c>
      <c r="C16010" s="24">
        <v>40</v>
      </c>
      <c r="D16010" s="24">
        <v>408</v>
      </c>
      <c r="E16010" s="30">
        <v>625</v>
      </c>
    </row>
    <row r="16011" s="8" customFormat="1" ht="33" customHeight="1">
      <c r="A16011" s="14">
        <f>IF(B16011="","",MAX($A$7:A16010)+1)</f>
        <v>16004</v>
      </c>
      <c r="B16011" s="15">
        <v>45372.7936360764</v>
      </c>
      <c r="C16011" s="24">
        <v>40</v>
      </c>
      <c r="D16011" s="24">
        <v>408</v>
      </c>
      <c r="E16011" s="30">
        <v>625</v>
      </c>
    </row>
    <row r="16012" s="8" customFormat="1" ht="33" customHeight="1">
      <c r="A16012" s="14">
        <f>IF(B16012="","",MAX($A$7:A16011)+1)</f>
        <v>16005</v>
      </c>
      <c r="B16012" s="15">
        <v>45372.7939834144</v>
      </c>
      <c r="C16012" s="24">
        <v>40</v>
      </c>
      <c r="D16012" s="24">
        <v>408</v>
      </c>
      <c r="E16012" s="30">
        <v>625</v>
      </c>
    </row>
    <row r="16013" s="8" customFormat="1" ht="33" customHeight="1">
      <c r="A16013" s="14">
        <f>IF(B16013="","",MAX($A$7:A16012)+1)</f>
        <v>16006</v>
      </c>
      <c r="B16013" s="15">
        <v>45372.7943306713</v>
      </c>
      <c r="C16013" s="24">
        <v>40</v>
      </c>
      <c r="D16013" s="24">
        <v>409</v>
      </c>
      <c r="E16013" s="30">
        <v>625</v>
      </c>
    </row>
    <row r="16014" s="8" customFormat="1" ht="33" customHeight="1">
      <c r="A16014" s="14">
        <f>IF(B16014="","",MAX($A$7:A16013)+1)</f>
        <v>16007</v>
      </c>
      <c r="B16014" s="15">
        <v>45372.7946780093</v>
      </c>
      <c r="C16014" s="24">
        <v>40</v>
      </c>
      <c r="D16014" s="24">
        <v>409</v>
      </c>
      <c r="E16014" s="30">
        <v>625</v>
      </c>
    </row>
    <row r="16015" s="8" customFormat="1" ht="33" customHeight="1">
      <c r="A16015" s="14">
        <f>IF(B16015="","",MAX($A$7:A16014)+1)</f>
        <v>16008</v>
      </c>
      <c r="B16015" s="15">
        <v>45372.7950252315</v>
      </c>
      <c r="C16015" s="24">
        <v>40</v>
      </c>
      <c r="D16015" s="24">
        <v>409</v>
      </c>
      <c r="E16015" s="30">
        <v>625</v>
      </c>
    </row>
    <row r="16016" s="8" customFormat="1" ht="33" customHeight="1">
      <c r="A16016" s="14">
        <f>IF(B16016="","",MAX($A$7:A16015)+1)</f>
        <v>16009</v>
      </c>
      <c r="B16016" s="15">
        <v>45372.7953743403</v>
      </c>
      <c r="C16016" s="24">
        <v>40</v>
      </c>
      <c r="D16016" s="24">
        <v>410</v>
      </c>
      <c r="E16016" s="30">
        <v>625</v>
      </c>
    </row>
    <row r="16017" s="8" customFormat="1" ht="33" customHeight="1">
      <c r="A16017" s="14">
        <f>IF(B16017="","",MAX($A$7:A16016)+1)</f>
        <v>16010</v>
      </c>
      <c r="B16017" s="15">
        <v>45372.7957217245</v>
      </c>
      <c r="C16017" s="24">
        <v>40</v>
      </c>
      <c r="D16017" s="24">
        <v>410</v>
      </c>
      <c r="E16017" s="30">
        <v>625</v>
      </c>
    </row>
    <row r="16018" s="8" customFormat="1" ht="33" customHeight="1">
      <c r="A16018" s="14">
        <f>IF(B16018="","",MAX($A$7:A16017)+1)</f>
        <v>16011</v>
      </c>
      <c r="B16018" s="15">
        <v>45372.7960689468</v>
      </c>
      <c r="C16018" s="24">
        <v>40</v>
      </c>
      <c r="D16018" s="24">
        <v>410</v>
      </c>
      <c r="E16018" s="30">
        <v>625</v>
      </c>
    </row>
    <row r="16019" s="8" customFormat="1" ht="33" customHeight="1">
      <c r="A16019" s="14">
        <f>IF(B16019="","",MAX($A$7:A16018)+1)</f>
        <v>16012</v>
      </c>
      <c r="B16019" s="15">
        <v>45372.7964162847</v>
      </c>
      <c r="C16019" s="24">
        <v>40</v>
      </c>
      <c r="D16019" s="24">
        <v>411</v>
      </c>
      <c r="E16019" s="30">
        <v>625</v>
      </c>
    </row>
    <row r="16020" s="8" customFormat="1" ht="33" customHeight="1">
      <c r="A16020" s="14">
        <f>IF(B16020="","",MAX($A$7:A16019)+1)</f>
        <v>16013</v>
      </c>
      <c r="B16020" s="15">
        <v>45372.7967635069</v>
      </c>
      <c r="C16020" s="24">
        <v>40</v>
      </c>
      <c r="D16020" s="24">
        <v>411</v>
      </c>
      <c r="E16020" s="30">
        <v>625</v>
      </c>
    </row>
    <row r="16021" s="8" customFormat="1" ht="33" customHeight="1">
      <c r="A16021" s="14">
        <f>IF(B16021="","",MAX($A$7:A16020)+1)</f>
        <v>16014</v>
      </c>
      <c r="B16021" s="15">
        <v>45372.7971107639</v>
      </c>
      <c r="C16021" s="24">
        <v>40</v>
      </c>
      <c r="D16021" s="24">
        <v>411</v>
      </c>
      <c r="E16021" s="30">
        <v>625</v>
      </c>
    </row>
    <row r="16022" s="8" customFormat="1" ht="33" customHeight="1">
      <c r="A16022" s="14">
        <f>IF(B16022="","",MAX($A$7:A16021)+1)</f>
        <v>16015</v>
      </c>
      <c r="B16022" s="15">
        <v>45372.7974579514</v>
      </c>
      <c r="C16022" s="24">
        <v>40</v>
      </c>
      <c r="D16022" s="24">
        <v>412</v>
      </c>
      <c r="E16022" s="30">
        <v>625</v>
      </c>
    </row>
    <row r="16023" s="8" customFormat="1" ht="33" customHeight="1">
      <c r="A16023" s="14">
        <f>IF(B16023="","",MAX($A$7:A16022)+1)</f>
        <v>16016</v>
      </c>
      <c r="B16023" s="15">
        <v>45372.7978051736</v>
      </c>
      <c r="C16023" s="24">
        <v>40</v>
      </c>
      <c r="D16023" s="24">
        <v>412</v>
      </c>
      <c r="E16023" s="30">
        <v>625</v>
      </c>
    </row>
    <row r="16024" s="8" customFormat="1" ht="33" customHeight="1">
      <c r="A16024" s="14">
        <f>IF(B16024="","",MAX($A$7:A16023)+1)</f>
        <v>16017</v>
      </c>
      <c r="B16024" s="15">
        <v>45372.7981523958</v>
      </c>
      <c r="C16024" s="24">
        <v>40</v>
      </c>
      <c r="D16024" s="24">
        <v>412</v>
      </c>
      <c r="E16024" s="30">
        <v>625</v>
      </c>
    </row>
    <row r="16025" s="8" customFormat="1" ht="33" customHeight="1">
      <c r="A16025" s="14">
        <f>IF(B16025="","",MAX($A$7:A16024)+1)</f>
        <v>16018</v>
      </c>
      <c r="B16025" s="15">
        <v>45372.7984996528</v>
      </c>
      <c r="C16025" s="24">
        <v>40</v>
      </c>
      <c r="D16025" s="24">
        <v>413</v>
      </c>
      <c r="E16025" s="30">
        <v>625</v>
      </c>
    </row>
    <row r="16026" s="8" customFormat="1" ht="33" customHeight="1">
      <c r="A16026" s="14">
        <f>IF(B16026="","",MAX($A$7:A16025)+1)</f>
        <v>16019</v>
      </c>
      <c r="B16026" s="15">
        <v>45372.798846875</v>
      </c>
      <c r="C16026" s="24">
        <v>40</v>
      </c>
      <c r="D16026" s="24">
        <v>413</v>
      </c>
      <c r="E16026" s="30">
        <v>625</v>
      </c>
    </row>
    <row r="16027" s="8" customFormat="1" ht="33" customHeight="1">
      <c r="A16027" s="14">
        <f>IF(B16027="","",MAX($A$7:A16026)+1)</f>
        <v>16020</v>
      </c>
      <c r="B16027" s="15">
        <v>45372.799194294</v>
      </c>
      <c r="C16027" s="24">
        <v>40</v>
      </c>
      <c r="D16027" s="24">
        <v>413</v>
      </c>
      <c r="E16027" s="30">
        <v>625</v>
      </c>
    </row>
    <row r="16028" s="8" customFormat="1" ht="33" customHeight="1">
      <c r="A16028" s="14">
        <f>IF(B16028="","",MAX($A$7:A16027)+1)</f>
        <v>16021</v>
      </c>
      <c r="B16028" s="15">
        <v>45372.7995416667</v>
      </c>
      <c r="C16028" s="24">
        <v>40</v>
      </c>
      <c r="D16028" s="24">
        <v>414</v>
      </c>
      <c r="E16028" s="30">
        <v>625</v>
      </c>
    </row>
    <row r="16029" s="8" customFormat="1" ht="33" customHeight="1">
      <c r="A16029" s="14">
        <f>IF(B16029="","",MAX($A$7:A16028)+1)</f>
        <v>16022</v>
      </c>
      <c r="B16029" s="15">
        <v>45372.7998889699</v>
      </c>
      <c r="C16029" s="24">
        <v>40</v>
      </c>
      <c r="D16029" s="24">
        <v>414</v>
      </c>
      <c r="E16029" s="30">
        <v>625</v>
      </c>
    </row>
    <row r="16030" s="8" customFormat="1" ht="33" customHeight="1">
      <c r="A16030" s="14">
        <f>IF(B16030="","",MAX($A$7:A16029)+1)</f>
        <v>16023</v>
      </c>
      <c r="B16030" s="15">
        <v>45372.8002362616</v>
      </c>
      <c r="C16030" s="24">
        <v>40</v>
      </c>
      <c r="D16030" s="24">
        <v>414</v>
      </c>
      <c r="E16030" s="30">
        <v>625</v>
      </c>
    </row>
    <row r="16031" s="8" customFormat="1" ht="33" customHeight="1">
      <c r="A16031" s="14">
        <f>IF(B16031="","",MAX($A$7:A16030)+1)</f>
        <v>16024</v>
      </c>
      <c r="B16031" s="15">
        <v>45372.8005835301</v>
      </c>
      <c r="C16031" s="24">
        <v>40</v>
      </c>
      <c r="D16031" s="24">
        <v>415</v>
      </c>
      <c r="E16031" s="30">
        <v>625</v>
      </c>
    </row>
    <row r="16032" s="8" customFormat="1" ht="33" customHeight="1">
      <c r="A16032" s="14">
        <f>IF(B16032="","",MAX($A$7:A16031)+1)</f>
        <v>16025</v>
      </c>
      <c r="B16032" s="15">
        <v>45372.8009307523</v>
      </c>
      <c r="C16032" s="24">
        <v>40</v>
      </c>
      <c r="D16032" s="24">
        <v>415</v>
      </c>
      <c r="E16032" s="30">
        <v>625</v>
      </c>
    </row>
    <row r="16033" s="8" customFormat="1" ht="33" customHeight="1">
      <c r="A16033" s="14">
        <f>IF(B16033="","",MAX($A$7:A16032)+1)</f>
        <v>16026</v>
      </c>
      <c r="B16033" s="15">
        <v>45372.8012780903</v>
      </c>
      <c r="C16033" s="24">
        <v>40</v>
      </c>
      <c r="D16033" s="24">
        <v>415</v>
      </c>
      <c r="E16033" s="30">
        <v>625</v>
      </c>
    </row>
    <row r="16034" s="8" customFormat="1" ht="33" customHeight="1">
      <c r="A16034" s="14">
        <f>IF(B16034="","",MAX($A$7:A16033)+1)</f>
        <v>16027</v>
      </c>
      <c r="B16034" s="15">
        <v>45372.8016253472</v>
      </c>
      <c r="C16034" s="24">
        <v>40</v>
      </c>
      <c r="D16034" s="24">
        <v>416</v>
      </c>
      <c r="E16034" s="30">
        <v>625</v>
      </c>
    </row>
    <row r="16035" s="8" customFormat="1" ht="33" customHeight="1">
      <c r="A16035" s="14">
        <f>IF(B16035="","",MAX($A$7:A16034)+1)</f>
        <v>16028</v>
      </c>
      <c r="B16035" s="15">
        <v>45372.8019737616</v>
      </c>
      <c r="C16035" s="24">
        <v>40</v>
      </c>
      <c r="D16035" s="24">
        <v>416</v>
      </c>
      <c r="E16035" s="30">
        <v>625</v>
      </c>
    </row>
    <row r="16036" s="8" customFormat="1" ht="33" customHeight="1">
      <c r="A16036" s="14">
        <f>IF(B16036="","",MAX($A$7:A16035)+1)</f>
        <v>16029</v>
      </c>
      <c r="B16036" s="15">
        <v>45372.8023210995</v>
      </c>
      <c r="C16036" s="24">
        <v>40</v>
      </c>
      <c r="D16036" s="24">
        <v>416</v>
      </c>
      <c r="E16036" s="30">
        <v>625</v>
      </c>
    </row>
    <row r="16037" s="8" customFormat="1" ht="33" customHeight="1">
      <c r="A16037" s="14">
        <f>IF(B16037="","",MAX($A$7:A16036)+1)</f>
        <v>16030</v>
      </c>
      <c r="B16037" s="15">
        <v>45372.802668669</v>
      </c>
      <c r="C16037" s="24">
        <v>40</v>
      </c>
      <c r="D16037" s="24">
        <v>417</v>
      </c>
      <c r="E16037" s="30">
        <v>625</v>
      </c>
    </row>
    <row r="16038" s="8" customFormat="1" ht="33" customHeight="1">
      <c r="A16038" s="14">
        <f>IF(B16038="","",MAX($A$7:A16037)+1)</f>
        <v>16031</v>
      </c>
      <c r="B16038" s="15">
        <v>45372.8030160069</v>
      </c>
      <c r="C16038" s="24">
        <v>40</v>
      </c>
      <c r="D16038" s="24">
        <v>417</v>
      </c>
      <c r="E16038" s="30">
        <v>625</v>
      </c>
    </row>
    <row r="16039" s="8" customFormat="1" ht="33" customHeight="1">
      <c r="A16039" s="14">
        <f>IF(B16039="","",MAX($A$7:A16038)+1)</f>
        <v>16032</v>
      </c>
      <c r="B16039" s="15">
        <v>45372.8033635069</v>
      </c>
      <c r="C16039" s="24">
        <v>40</v>
      </c>
      <c r="D16039" s="24">
        <v>417</v>
      </c>
      <c r="E16039" s="30">
        <v>625</v>
      </c>
    </row>
    <row r="16040" s="8" customFormat="1" ht="33" customHeight="1">
      <c r="A16040" s="14">
        <f>IF(B16040="","",MAX($A$7:A16039)+1)</f>
        <v>16033</v>
      </c>
      <c r="B16040" s="15">
        <v>45372.8037107292</v>
      </c>
      <c r="C16040" s="24">
        <v>40</v>
      </c>
      <c r="D16040" s="24">
        <v>418</v>
      </c>
      <c r="E16040" s="30">
        <v>625</v>
      </c>
    </row>
    <row r="16041" s="8" customFormat="1" ht="33" customHeight="1">
      <c r="A16041" s="14">
        <f>IF(B16041="","",MAX($A$7:A16040)+1)</f>
        <v>16034</v>
      </c>
      <c r="B16041" s="15">
        <v>45372.8040580671</v>
      </c>
      <c r="C16041" s="24">
        <v>40</v>
      </c>
      <c r="D16041" s="24">
        <v>418</v>
      </c>
      <c r="E16041" s="30">
        <v>625</v>
      </c>
    </row>
    <row r="16042" s="8" customFormat="1" ht="33" customHeight="1">
      <c r="A16042" s="14">
        <f>IF(B16042="","",MAX($A$7:A16041)+1)</f>
        <v>16035</v>
      </c>
      <c r="B16042" s="15">
        <v>45372.8044053241</v>
      </c>
      <c r="C16042" s="24">
        <v>40</v>
      </c>
      <c r="D16042" s="24">
        <v>418</v>
      </c>
      <c r="E16042" s="30">
        <v>625</v>
      </c>
    </row>
    <row r="16043" s="8" customFormat="1" ht="33" customHeight="1">
      <c r="A16043" s="14">
        <f>IF(B16043="","",MAX($A$7:A16042)+1)</f>
        <v>16036</v>
      </c>
      <c r="B16043" s="15">
        <v>45372.8047525463</v>
      </c>
      <c r="C16043" s="24">
        <v>40</v>
      </c>
      <c r="D16043" s="24">
        <v>419</v>
      </c>
      <c r="E16043" s="30">
        <v>625</v>
      </c>
    </row>
    <row r="16044" s="8" customFormat="1" ht="33" customHeight="1">
      <c r="A16044" s="14">
        <f>IF(B16044="","",MAX($A$7:A16043)+1)</f>
        <v>16037</v>
      </c>
      <c r="B16044" s="15">
        <v>45372.8050998495</v>
      </c>
      <c r="C16044" s="24">
        <v>40</v>
      </c>
      <c r="D16044" s="24">
        <v>419</v>
      </c>
      <c r="E16044" s="30">
        <v>625</v>
      </c>
    </row>
    <row r="16045" s="8" customFormat="1" ht="33" customHeight="1">
      <c r="A16045" s="14">
        <f>IF(B16045="","",MAX($A$7:A16044)+1)</f>
        <v>16038</v>
      </c>
      <c r="B16045" s="15">
        <v>45372.8054471875</v>
      </c>
      <c r="C16045" s="24">
        <v>40</v>
      </c>
      <c r="D16045" s="24">
        <v>419</v>
      </c>
      <c r="E16045" s="30">
        <v>625</v>
      </c>
    </row>
    <row r="16046" s="8" customFormat="1" ht="33" customHeight="1">
      <c r="A16046" s="14">
        <f>IF(B16046="","",MAX($A$7:A16045)+1)</f>
        <v>16039</v>
      </c>
      <c r="B16046" s="15">
        <v>45372.8057982986</v>
      </c>
      <c r="C16046" s="24">
        <v>40</v>
      </c>
      <c r="D16046" s="24">
        <v>420</v>
      </c>
      <c r="E16046" s="30">
        <v>625</v>
      </c>
    </row>
    <row r="16047" s="8" customFormat="1" ht="33" customHeight="1">
      <c r="A16047" s="14">
        <f>IF(B16047="","",MAX($A$7:A16046)+1)</f>
        <v>16040</v>
      </c>
      <c r="B16047" s="15">
        <v>45372.8061456019</v>
      </c>
      <c r="C16047" s="24">
        <v>40</v>
      </c>
      <c r="D16047" s="24">
        <v>420</v>
      </c>
      <c r="E16047" s="30">
        <v>625</v>
      </c>
    </row>
    <row r="16048" s="8" customFormat="1" ht="33" customHeight="1">
      <c r="A16048" s="14">
        <f>IF(B16048="","",MAX($A$7:A16047)+1)</f>
        <v>16041</v>
      </c>
      <c r="B16048" s="15">
        <v>45372.8064927431</v>
      </c>
      <c r="C16048" s="24">
        <v>40</v>
      </c>
      <c r="D16048" s="24">
        <v>420</v>
      </c>
      <c r="E16048" s="30">
        <v>625</v>
      </c>
    </row>
    <row r="16049" s="8" customFormat="1" ht="33" customHeight="1">
      <c r="A16049" s="14">
        <f>IF(B16049="","",MAX($A$7:A16048)+1)</f>
        <v>16042</v>
      </c>
      <c r="B16049" s="15">
        <v>45372.8068430208</v>
      </c>
      <c r="C16049" s="24">
        <v>40</v>
      </c>
      <c r="D16049" s="24">
        <v>421</v>
      </c>
      <c r="E16049" s="30">
        <v>625</v>
      </c>
    </row>
    <row r="16050" s="8" customFormat="1" ht="33" customHeight="1">
      <c r="A16050" s="14">
        <f>IF(B16050="","",MAX($A$7:A16049)+1)</f>
        <v>16043</v>
      </c>
      <c r="B16050" s="15">
        <v>45372.8071902778</v>
      </c>
      <c r="C16050" s="24">
        <v>40</v>
      </c>
      <c r="D16050" s="24">
        <v>421</v>
      </c>
      <c r="E16050" s="30">
        <v>625</v>
      </c>
    </row>
    <row r="16051" s="8" customFormat="1" ht="33" customHeight="1">
      <c r="A16051" s="14">
        <f>IF(B16051="","",MAX($A$7:A16050)+1)</f>
        <v>16044</v>
      </c>
      <c r="B16051" s="15">
        <v>45372.8075375347</v>
      </c>
      <c r="C16051" s="24">
        <v>40</v>
      </c>
      <c r="D16051" s="24">
        <v>421</v>
      </c>
      <c r="E16051" s="30">
        <v>625</v>
      </c>
    </row>
    <row r="16052" s="8" customFormat="1" ht="33" customHeight="1">
      <c r="A16052" s="14">
        <f>IF(B16052="","",MAX($A$7:A16051)+1)</f>
        <v>16045</v>
      </c>
      <c r="B16052" s="15">
        <v>45372.8078847569</v>
      </c>
      <c r="C16052" s="24">
        <v>40</v>
      </c>
      <c r="D16052" s="24">
        <v>422</v>
      </c>
      <c r="E16052" s="30">
        <v>625</v>
      </c>
    </row>
    <row r="16053" s="8" customFormat="1" ht="33" customHeight="1">
      <c r="A16053" s="14">
        <f>IF(B16053="","",MAX($A$7:A16052)+1)</f>
        <v>16046</v>
      </c>
      <c r="B16053" s="15">
        <v>45372.8082322106</v>
      </c>
      <c r="C16053" s="24">
        <v>40</v>
      </c>
      <c r="D16053" s="24">
        <v>422</v>
      </c>
      <c r="E16053" s="30">
        <v>625</v>
      </c>
    </row>
    <row r="16054" s="8" customFormat="1" ht="33" customHeight="1">
      <c r="A16054" s="14">
        <f>IF(B16054="","",MAX($A$7:A16053)+1)</f>
        <v>16047</v>
      </c>
      <c r="B16054" s="15">
        <v>45372.8085794329</v>
      </c>
      <c r="C16054" s="24">
        <v>40</v>
      </c>
      <c r="D16054" s="24">
        <v>422</v>
      </c>
      <c r="E16054" s="30">
        <v>625</v>
      </c>
    </row>
    <row r="16055" s="8" customFormat="1" ht="33" customHeight="1">
      <c r="A16055" s="14">
        <f>IF(B16055="","",MAX($A$7:A16054)+1)</f>
        <v>16048</v>
      </c>
      <c r="B16055" s="15">
        <v>45372.8089267708</v>
      </c>
      <c r="C16055" s="24">
        <v>40</v>
      </c>
      <c r="D16055" s="24">
        <v>423</v>
      </c>
      <c r="E16055" s="30">
        <v>625</v>
      </c>
    </row>
    <row r="16056" s="8" customFormat="1" ht="33" customHeight="1">
      <c r="A16056" s="14">
        <f>IF(B16056="","",MAX($A$7:A16055)+1)</f>
        <v>16049</v>
      </c>
      <c r="B16056" s="15">
        <v>45372.8092739931</v>
      </c>
      <c r="C16056" s="24">
        <v>40</v>
      </c>
      <c r="D16056" s="24">
        <v>423</v>
      </c>
      <c r="E16056" s="30">
        <v>625</v>
      </c>
    </row>
    <row r="16057" s="8" customFormat="1" ht="33" customHeight="1">
      <c r="A16057" s="14">
        <f>IF(B16057="","",MAX($A$7:A16056)+1)</f>
        <v>16050</v>
      </c>
      <c r="B16057" s="15">
        <v>45372.8096214468</v>
      </c>
      <c r="C16057" s="24">
        <v>40</v>
      </c>
      <c r="D16057" s="24">
        <v>423</v>
      </c>
      <c r="E16057" s="30">
        <v>625</v>
      </c>
    </row>
    <row r="16058" s="8" customFormat="1" ht="33" customHeight="1">
      <c r="A16058" s="14">
        <f>IF(B16058="","",MAX($A$7:A16057)+1)</f>
        <v>16051</v>
      </c>
      <c r="B16058" s="15">
        <v>45372.809968669</v>
      </c>
      <c r="C16058" s="24">
        <v>40</v>
      </c>
      <c r="D16058" s="24">
        <v>424</v>
      </c>
      <c r="E16058" s="30">
        <v>625</v>
      </c>
    </row>
    <row r="16059" s="8" customFormat="1" ht="33" customHeight="1">
      <c r="A16059" s="14">
        <f>IF(B16059="","",MAX($A$7:A16058)+1)</f>
        <v>16052</v>
      </c>
      <c r="B16059" s="15">
        <v>45372.8103160069</v>
      </c>
      <c r="C16059" s="24">
        <v>40</v>
      </c>
      <c r="D16059" s="24">
        <v>424</v>
      </c>
      <c r="E16059" s="30">
        <v>625</v>
      </c>
    </row>
    <row r="16060" s="8" customFormat="1" ht="33" customHeight="1">
      <c r="A16060" s="14">
        <f>IF(B16060="","",MAX($A$7:A16059)+1)</f>
        <v>16053</v>
      </c>
      <c r="B16060" s="15">
        <v>45372.8106632292</v>
      </c>
      <c r="C16060" s="24">
        <v>40</v>
      </c>
      <c r="D16060" s="24">
        <v>424</v>
      </c>
      <c r="E16060" s="30">
        <v>625</v>
      </c>
    </row>
    <row r="16061" s="8" customFormat="1" ht="33" customHeight="1">
      <c r="A16061" s="14">
        <f>IF(B16061="","",MAX($A$7:A16060)+1)</f>
        <v>16054</v>
      </c>
      <c r="B16061" s="15">
        <v>45372.8110104514</v>
      </c>
      <c r="C16061" s="24">
        <v>40</v>
      </c>
      <c r="D16061" s="24">
        <v>425</v>
      </c>
      <c r="E16061" s="30">
        <v>625</v>
      </c>
    </row>
    <row r="16062" s="8" customFormat="1" ht="33" customHeight="1">
      <c r="A16062" s="14">
        <f>IF(B16062="","",MAX($A$7:A16061)+1)</f>
        <v>16055</v>
      </c>
      <c r="B16062" s="15">
        <v>45372.8113577199</v>
      </c>
      <c r="C16062" s="24">
        <v>40</v>
      </c>
      <c r="D16062" s="24">
        <v>425</v>
      </c>
      <c r="E16062" s="30">
        <v>625</v>
      </c>
    </row>
    <row r="16063" s="8" customFormat="1" ht="33" customHeight="1">
      <c r="A16063" s="14">
        <f>IF(B16063="","",MAX($A$7:A16062)+1)</f>
        <v>16056</v>
      </c>
      <c r="B16063" s="15">
        <v>45372.8117049421</v>
      </c>
      <c r="C16063" s="24">
        <v>40</v>
      </c>
      <c r="D16063" s="24">
        <v>425</v>
      </c>
      <c r="E16063" s="30">
        <v>625</v>
      </c>
    </row>
    <row r="16064" s="8" customFormat="1" ht="33" customHeight="1">
      <c r="A16064" s="14">
        <f>IF(B16064="","",MAX($A$7:A16063)+1)</f>
        <v>16057</v>
      </c>
      <c r="B16064" s="15">
        <v>45372.8120523495</v>
      </c>
      <c r="C16064" s="24">
        <v>40</v>
      </c>
      <c r="D16064" s="24">
        <v>426</v>
      </c>
      <c r="E16064" s="30">
        <v>625</v>
      </c>
    </row>
    <row r="16065" s="8" customFormat="1" ht="33" customHeight="1">
      <c r="A16065" s="14">
        <f>IF(B16065="","",MAX($A$7:A16064)+1)</f>
        <v>16058</v>
      </c>
      <c r="B16065" s="15">
        <v>45372.812399537</v>
      </c>
      <c r="C16065" s="24">
        <v>40</v>
      </c>
      <c r="D16065" s="24">
        <v>426</v>
      </c>
      <c r="E16065" s="30">
        <v>625</v>
      </c>
    </row>
    <row r="16066" s="8" customFormat="1" ht="33" customHeight="1">
      <c r="A16066" s="14">
        <f>IF(B16066="","",MAX($A$7:A16065)+1)</f>
        <v>16059</v>
      </c>
      <c r="B16066" s="15">
        <v>45372.812746794</v>
      </c>
      <c r="C16066" s="24">
        <v>40</v>
      </c>
      <c r="D16066" s="24">
        <v>426</v>
      </c>
      <c r="E16066" s="30">
        <v>625</v>
      </c>
    </row>
    <row r="16067" s="8" customFormat="1" ht="33" customHeight="1">
      <c r="A16067" s="14">
        <f>IF(B16067="","",MAX($A$7:A16066)+1)</f>
        <v>16060</v>
      </c>
      <c r="B16067" s="15">
        <v>45372.8130940162</v>
      </c>
      <c r="C16067" s="24">
        <v>40</v>
      </c>
      <c r="D16067" s="24">
        <v>427</v>
      </c>
      <c r="E16067" s="30">
        <v>625</v>
      </c>
    </row>
    <row r="16068" s="8" customFormat="1" ht="33" customHeight="1">
      <c r="A16068" s="14">
        <f>IF(B16068="","",MAX($A$7:A16067)+1)</f>
        <v>16061</v>
      </c>
      <c r="B16068" s="15">
        <v>45372.8134412384</v>
      </c>
      <c r="C16068" s="24">
        <v>40</v>
      </c>
      <c r="D16068" s="24">
        <v>427</v>
      </c>
      <c r="E16068" s="30">
        <v>625</v>
      </c>
    </row>
    <row r="16069" s="8" customFormat="1" ht="33" customHeight="1">
      <c r="A16069" s="14">
        <f>IF(B16069="","",MAX($A$7:A16068)+1)</f>
        <v>16062</v>
      </c>
      <c r="B16069" s="15">
        <v>45372.8137885069</v>
      </c>
      <c r="C16069" s="24">
        <v>40</v>
      </c>
      <c r="D16069" s="24">
        <v>427</v>
      </c>
      <c r="E16069" s="30">
        <v>625</v>
      </c>
    </row>
    <row r="16070" s="8" customFormat="1" ht="33" customHeight="1">
      <c r="A16070" s="14">
        <f>IF(B16070="","",MAX($A$7:A16069)+1)</f>
        <v>16063</v>
      </c>
      <c r="B16070" s="15">
        <v>45372.8141358449</v>
      </c>
      <c r="C16070" s="24">
        <v>40</v>
      </c>
      <c r="D16070" s="24">
        <v>428</v>
      </c>
      <c r="E16070" s="30">
        <v>625</v>
      </c>
    </row>
    <row r="16071" s="8" customFormat="1" ht="33" customHeight="1">
      <c r="A16071" s="14">
        <f>IF(B16071="","",MAX($A$7:A16070)+1)</f>
        <v>16064</v>
      </c>
      <c r="B16071" s="15">
        <v>45372.8144830208</v>
      </c>
      <c r="C16071" s="24">
        <v>40</v>
      </c>
      <c r="D16071" s="24">
        <v>428</v>
      </c>
      <c r="E16071" s="30">
        <v>625</v>
      </c>
    </row>
    <row r="16072" s="8" customFormat="1" ht="33" customHeight="1">
      <c r="A16072" s="14">
        <f>IF(B16072="","",MAX($A$7:A16071)+1)</f>
        <v>16065</v>
      </c>
      <c r="B16072" s="15">
        <v>45372.8148304398</v>
      </c>
      <c r="C16072" s="24">
        <v>40</v>
      </c>
      <c r="D16072" s="24">
        <v>428</v>
      </c>
      <c r="E16072" s="30">
        <v>625</v>
      </c>
    </row>
    <row r="16073" s="8" customFormat="1" ht="33" customHeight="1">
      <c r="A16073" s="14">
        <f>IF(B16073="","",MAX($A$7:A16072)+1)</f>
        <v>16066</v>
      </c>
      <c r="B16073" s="15">
        <v>45372.8151776968</v>
      </c>
      <c r="C16073" s="24">
        <v>40</v>
      </c>
      <c r="D16073" s="24">
        <v>429</v>
      </c>
      <c r="E16073" s="30">
        <v>625</v>
      </c>
    </row>
    <row r="16074" s="8" customFormat="1" ht="33" customHeight="1">
      <c r="A16074" s="14">
        <f>IF(B16074="","",MAX($A$7:A16073)+1)</f>
        <v>16067</v>
      </c>
      <c r="B16074" s="15">
        <v>45372.815524919</v>
      </c>
      <c r="C16074" s="24">
        <v>40</v>
      </c>
      <c r="D16074" s="24">
        <v>429</v>
      </c>
      <c r="E16074" s="30">
        <v>625</v>
      </c>
    </row>
    <row r="16075" s="8" customFormat="1" ht="33" customHeight="1">
      <c r="A16075" s="14">
        <f>IF(B16075="","",MAX($A$7:A16074)+1)</f>
        <v>16068</v>
      </c>
      <c r="B16075" s="15">
        <v>45372.8158721065</v>
      </c>
      <c r="C16075" s="24">
        <v>40</v>
      </c>
      <c r="D16075" s="24">
        <v>429</v>
      </c>
      <c r="E16075" s="30">
        <v>625</v>
      </c>
    </row>
    <row r="16076" s="8" customFormat="1" ht="33" customHeight="1">
      <c r="A16076" s="14">
        <f>IF(B16076="","",MAX($A$7:A16075)+1)</f>
        <v>16069</v>
      </c>
      <c r="B16076" s="15">
        <v>45372.8162193634</v>
      </c>
      <c r="C16076" s="24">
        <v>40</v>
      </c>
      <c r="D16076" s="24">
        <v>430</v>
      </c>
      <c r="E16076" s="30">
        <v>625</v>
      </c>
    </row>
    <row r="16077" s="8" customFormat="1" ht="33" customHeight="1">
      <c r="A16077" s="14">
        <f>IF(B16077="","",MAX($A$7:A16076)+1)</f>
        <v>16070</v>
      </c>
      <c r="B16077" s="15">
        <v>45372.8165667477</v>
      </c>
      <c r="C16077" s="24">
        <v>40</v>
      </c>
      <c r="D16077" s="24">
        <v>430</v>
      </c>
      <c r="E16077" s="30">
        <v>625</v>
      </c>
    </row>
    <row r="16078" s="8" customFormat="1" ht="33" customHeight="1">
      <c r="A16078" s="14">
        <f>IF(B16078="","",MAX($A$7:A16077)+1)</f>
        <v>16071</v>
      </c>
      <c r="B16078" s="15">
        <v>45372.8169168634</v>
      </c>
      <c r="C16078" s="24">
        <v>40</v>
      </c>
      <c r="D16078" s="24">
        <v>430</v>
      </c>
      <c r="E16078" s="30">
        <v>625</v>
      </c>
    </row>
    <row r="16079" s="8" customFormat="1" ht="33" customHeight="1">
      <c r="A16079" s="14">
        <f>IF(B16079="","",MAX($A$7:A16078)+1)</f>
        <v>16072</v>
      </c>
      <c r="B16079" s="15">
        <v>45372.8172640857</v>
      </c>
      <c r="C16079" s="24">
        <v>40</v>
      </c>
      <c r="D16079" s="24">
        <v>431</v>
      </c>
      <c r="E16079" s="30">
        <v>625</v>
      </c>
    </row>
    <row r="16080" s="8" customFormat="1" ht="33" customHeight="1">
      <c r="A16080" s="14">
        <f>IF(B16080="","",MAX($A$7:A16079)+1)</f>
        <v>16073</v>
      </c>
      <c r="B16080" s="15">
        <v>45372.8176113426</v>
      </c>
      <c r="C16080" s="24">
        <v>40</v>
      </c>
      <c r="D16080" s="24">
        <v>431</v>
      </c>
      <c r="E16080" s="30">
        <v>625</v>
      </c>
    </row>
    <row r="16081" s="8" customFormat="1" ht="33" customHeight="1">
      <c r="A16081" s="14">
        <f>IF(B16081="","",MAX($A$7:A16080)+1)</f>
        <v>16074</v>
      </c>
      <c r="B16081" s="15">
        <v>45372.8179585301</v>
      </c>
      <c r="C16081" s="24">
        <v>40</v>
      </c>
      <c r="D16081" s="24">
        <v>431</v>
      </c>
      <c r="E16081" s="30">
        <v>625</v>
      </c>
    </row>
    <row r="16082" s="8" customFormat="1" ht="33" customHeight="1">
      <c r="A16082" s="14">
        <f>IF(B16082="","",MAX($A$7:A16081)+1)</f>
        <v>16075</v>
      </c>
      <c r="B16082" s="15">
        <v>45372.8183070255</v>
      </c>
      <c r="C16082" s="24">
        <v>40</v>
      </c>
      <c r="D16082" s="24">
        <v>432</v>
      </c>
      <c r="E16082" s="30">
        <v>625</v>
      </c>
    </row>
    <row r="16083" s="8" customFormat="1" ht="33" customHeight="1">
      <c r="A16083" s="14">
        <f>IF(B16083="","",MAX($A$7:A16082)+1)</f>
        <v>16076</v>
      </c>
      <c r="B16083" s="15">
        <v>45372.8186542824</v>
      </c>
      <c r="C16083" s="24">
        <v>40</v>
      </c>
      <c r="D16083" s="24">
        <v>432</v>
      </c>
      <c r="E16083" s="30">
        <v>625</v>
      </c>
    </row>
    <row r="16084" s="8" customFormat="1" ht="33" customHeight="1">
      <c r="A16084" s="14">
        <f>IF(B16084="","",MAX($A$7:A16083)+1)</f>
        <v>16077</v>
      </c>
      <c r="B16084" s="15">
        <v>45372.8190016551</v>
      </c>
      <c r="C16084" s="24">
        <v>40</v>
      </c>
      <c r="D16084" s="24">
        <v>432</v>
      </c>
      <c r="E16084" s="30">
        <v>625</v>
      </c>
    </row>
    <row r="16085" s="8" customFormat="1" ht="33" customHeight="1">
      <c r="A16085" s="14">
        <f>IF(B16085="","",MAX($A$7:A16084)+1)</f>
        <v>16078</v>
      </c>
      <c r="B16085" s="15">
        <v>45372.8193492245</v>
      </c>
      <c r="C16085" s="24">
        <v>40</v>
      </c>
      <c r="D16085" s="24">
        <v>433</v>
      </c>
      <c r="E16085" s="30">
        <v>625</v>
      </c>
    </row>
    <row r="16086" s="8" customFormat="1" ht="33" customHeight="1">
      <c r="A16086" s="14">
        <f>IF(B16086="","",MAX($A$7:A16085)+1)</f>
        <v>16079</v>
      </c>
      <c r="B16086" s="15">
        <v>45372.8196964931</v>
      </c>
      <c r="C16086" s="24">
        <v>40</v>
      </c>
      <c r="D16086" s="24">
        <v>433</v>
      </c>
      <c r="E16086" s="30">
        <v>625</v>
      </c>
    </row>
    <row r="16087" s="8" customFormat="1" ht="33" customHeight="1">
      <c r="A16087" s="14">
        <f>IF(B16087="","",MAX($A$7:A16086)+1)</f>
        <v>16080</v>
      </c>
      <c r="B16087" s="15">
        <v>45372.820043669</v>
      </c>
      <c r="C16087" s="24">
        <v>40</v>
      </c>
      <c r="D16087" s="24">
        <v>433</v>
      </c>
      <c r="E16087" s="30">
        <v>625</v>
      </c>
    </row>
    <row r="16088" s="8" customFormat="1" ht="33" customHeight="1">
      <c r="A16088" s="14">
        <f>IF(B16088="","",MAX($A$7:A16087)+1)</f>
        <v>16081</v>
      </c>
      <c r="B16088" s="15">
        <v>45372.8203908912</v>
      </c>
      <c r="C16088" s="24">
        <v>40</v>
      </c>
      <c r="D16088" s="24">
        <v>434</v>
      </c>
      <c r="E16088" s="30">
        <v>625</v>
      </c>
    </row>
    <row r="16089" s="8" customFormat="1" ht="33" customHeight="1">
      <c r="A16089" s="14">
        <f>IF(B16089="","",MAX($A$7:A16088)+1)</f>
        <v>16082</v>
      </c>
      <c r="B16089" s="15">
        <v>45372.8207381597</v>
      </c>
      <c r="C16089" s="24">
        <v>40</v>
      </c>
      <c r="D16089" s="24">
        <v>434</v>
      </c>
      <c r="E16089" s="30">
        <v>625</v>
      </c>
    </row>
    <row r="16090" s="8" customFormat="1" ht="33" customHeight="1">
      <c r="A16090" s="14">
        <f>IF(B16090="","",MAX($A$7:A16089)+1)</f>
        <v>16083</v>
      </c>
      <c r="B16090" s="15">
        <v>45372.8210853357</v>
      </c>
      <c r="C16090" s="24">
        <v>40</v>
      </c>
      <c r="D16090" s="24">
        <v>434</v>
      </c>
      <c r="E16090" s="30">
        <v>625</v>
      </c>
    </row>
    <row r="16091" s="8" customFormat="1" ht="33" customHeight="1">
      <c r="A16091" s="14">
        <f>IF(B16091="","",MAX($A$7:A16090)+1)</f>
        <v>16084</v>
      </c>
      <c r="B16091" s="15">
        <v>45372.8214325579</v>
      </c>
      <c r="C16091" s="24">
        <v>40</v>
      </c>
      <c r="D16091" s="24">
        <v>435</v>
      </c>
      <c r="E16091" s="30">
        <v>625</v>
      </c>
    </row>
    <row r="16092" s="8" customFormat="1" ht="33" customHeight="1">
      <c r="A16092" s="14">
        <f>IF(B16092="","",MAX($A$7:A16091)+1)</f>
        <v>16085</v>
      </c>
      <c r="B16092" s="15">
        <v>45372.8217797801</v>
      </c>
      <c r="C16092" s="24">
        <v>40</v>
      </c>
      <c r="D16092" s="24">
        <v>435</v>
      </c>
      <c r="E16092" s="30">
        <v>625</v>
      </c>
    </row>
    <row r="16093" s="8" customFormat="1" ht="33" customHeight="1">
      <c r="A16093" s="14">
        <f>IF(B16093="","",MAX($A$7:A16092)+1)</f>
        <v>16086</v>
      </c>
      <c r="B16093" s="15">
        <v>45372.8221270833</v>
      </c>
      <c r="C16093" s="24">
        <v>40</v>
      </c>
      <c r="D16093" s="24">
        <v>435</v>
      </c>
      <c r="E16093" s="30">
        <v>625</v>
      </c>
    </row>
    <row r="16094" s="8" customFormat="1" ht="33" customHeight="1">
      <c r="A16094" s="14">
        <f>IF(B16094="","",MAX($A$7:A16093)+1)</f>
        <v>16087</v>
      </c>
      <c r="B16094" s="15">
        <v>45372.822474456</v>
      </c>
      <c r="C16094" s="24">
        <v>40</v>
      </c>
      <c r="D16094" s="24">
        <v>436</v>
      </c>
      <c r="E16094" s="30">
        <v>625</v>
      </c>
    </row>
    <row r="16095" s="8" customFormat="1" ht="33" customHeight="1">
      <c r="A16095" s="14">
        <f>IF(B16095="","",MAX($A$7:A16094)+1)</f>
        <v>16088</v>
      </c>
      <c r="B16095" s="15">
        <v>45372.8228216782</v>
      </c>
      <c r="C16095" s="24">
        <v>40</v>
      </c>
      <c r="D16095" s="24">
        <v>436</v>
      </c>
      <c r="E16095" s="30">
        <v>625</v>
      </c>
    </row>
    <row r="16096" s="8" customFormat="1" ht="33" customHeight="1">
      <c r="A16096" s="14">
        <f>IF(B16096="","",MAX($A$7:A16095)+1)</f>
        <v>16089</v>
      </c>
      <c r="B16096" s="15">
        <v>45372.8231689005</v>
      </c>
      <c r="C16096" s="24">
        <v>40</v>
      </c>
      <c r="D16096" s="24">
        <v>436</v>
      </c>
      <c r="E16096" s="30">
        <v>625</v>
      </c>
    </row>
    <row r="16097" s="8" customFormat="1" ht="33" customHeight="1">
      <c r="A16097" s="14">
        <f>IF(B16097="","",MAX($A$7:A16096)+1)</f>
        <v>16090</v>
      </c>
      <c r="B16097" s="15">
        <v>45372.8235162847</v>
      </c>
      <c r="C16097" s="24">
        <v>40</v>
      </c>
      <c r="D16097" s="24">
        <v>437</v>
      </c>
      <c r="E16097" s="30">
        <v>625</v>
      </c>
    </row>
    <row r="16098" s="8" customFormat="1" ht="33" customHeight="1">
      <c r="A16098" s="14">
        <f>IF(B16098="","",MAX($A$7:A16097)+1)</f>
        <v>16091</v>
      </c>
      <c r="B16098" s="15">
        <v>45372.8238635069</v>
      </c>
      <c r="C16098" s="24">
        <v>40</v>
      </c>
      <c r="D16098" s="24">
        <v>437</v>
      </c>
      <c r="E16098" s="30">
        <v>625</v>
      </c>
    </row>
    <row r="16099" s="8" customFormat="1" ht="33" customHeight="1">
      <c r="A16099" s="14">
        <f>IF(B16099="","",MAX($A$7:A16098)+1)</f>
        <v>16092</v>
      </c>
      <c r="B16099" s="15">
        <v>45372.8242107292</v>
      </c>
      <c r="C16099" s="24">
        <v>40</v>
      </c>
      <c r="D16099" s="24">
        <v>437</v>
      </c>
      <c r="E16099" s="30">
        <v>625</v>
      </c>
    </row>
    <row r="16100" s="8" customFormat="1" ht="33" customHeight="1">
      <c r="A16100" s="14">
        <f>IF(B16100="","",MAX($A$7:A16099)+1)</f>
        <v>16093</v>
      </c>
      <c r="B16100" s="15">
        <v>45372.8245579514</v>
      </c>
      <c r="C16100" s="24">
        <v>40</v>
      </c>
      <c r="D16100" s="24">
        <v>438</v>
      </c>
      <c r="E16100" s="30">
        <v>625</v>
      </c>
    </row>
    <row r="16101" s="8" customFormat="1" ht="33" customHeight="1">
      <c r="A16101" s="14">
        <f>IF(B16101="","",MAX($A$7:A16100)+1)</f>
        <v>16094</v>
      </c>
      <c r="B16101" s="15">
        <v>45372.8249051736</v>
      </c>
      <c r="C16101" s="24">
        <v>40</v>
      </c>
      <c r="D16101" s="24">
        <v>438</v>
      </c>
      <c r="E16101" s="30">
        <v>625</v>
      </c>
    </row>
    <row r="16102" s="8" customFormat="1" ht="33" customHeight="1">
      <c r="A16102" s="14">
        <f>IF(B16102="","",MAX($A$7:A16101)+1)</f>
        <v>16095</v>
      </c>
      <c r="B16102" s="15">
        <v>45372.8252523495</v>
      </c>
      <c r="C16102" s="24">
        <v>40</v>
      </c>
      <c r="D16102" s="24">
        <v>438</v>
      </c>
      <c r="E16102" s="30">
        <v>625</v>
      </c>
    </row>
    <row r="16103" s="8" customFormat="1" ht="33" customHeight="1">
      <c r="A16103" s="14">
        <f>IF(B16103="","",MAX($A$7:A16102)+1)</f>
        <v>16096</v>
      </c>
      <c r="B16103" s="15">
        <v>45372.8255996181</v>
      </c>
      <c r="C16103" s="24">
        <v>40</v>
      </c>
      <c r="D16103" s="24">
        <v>438</v>
      </c>
      <c r="E16103" s="30">
        <v>625</v>
      </c>
    </row>
    <row r="16104" s="8" customFormat="1" ht="33" customHeight="1">
      <c r="A16104" s="14">
        <f>IF(B16104="","",MAX($A$7:A16103)+1)</f>
        <v>16097</v>
      </c>
      <c r="B16104" s="15">
        <v>45372.8259468403</v>
      </c>
      <c r="C16104" s="24">
        <v>40</v>
      </c>
      <c r="D16104" s="24">
        <v>439</v>
      </c>
      <c r="E16104" s="30">
        <v>625</v>
      </c>
    </row>
    <row r="16105" s="8" customFormat="1" ht="33" customHeight="1">
      <c r="A16105" s="14">
        <f>IF(B16105="","",MAX($A$7:A16104)+1)</f>
        <v>16098</v>
      </c>
      <c r="B16105" s="15">
        <v>45372.8262940625</v>
      </c>
      <c r="C16105" s="24">
        <v>40</v>
      </c>
      <c r="D16105" s="24">
        <v>439</v>
      </c>
      <c r="E16105" s="30">
        <v>625</v>
      </c>
    </row>
    <row r="16106" s="8" customFormat="1" ht="33" customHeight="1">
      <c r="A16106" s="14">
        <f>IF(B16106="","",MAX($A$7:A16105)+1)</f>
        <v>16099</v>
      </c>
      <c r="B16106" s="15">
        <v>45372.8266412384</v>
      </c>
      <c r="C16106" s="24">
        <v>40</v>
      </c>
      <c r="D16106" s="24">
        <v>439</v>
      </c>
      <c r="E16106" s="30">
        <v>625</v>
      </c>
    </row>
    <row r="16107" s="8" customFormat="1" ht="33" customHeight="1">
      <c r="A16107" s="14">
        <f>IF(B16107="","",MAX($A$7:A16106)+1)</f>
        <v>16100</v>
      </c>
      <c r="B16107" s="15">
        <v>45372.8269884606</v>
      </c>
      <c r="C16107" s="24">
        <v>40</v>
      </c>
      <c r="D16107" s="24">
        <v>440</v>
      </c>
      <c r="E16107" s="30">
        <v>625</v>
      </c>
    </row>
    <row r="16108" s="8" customFormat="1" ht="33" customHeight="1">
      <c r="A16108" s="14">
        <f>IF(B16108="","",MAX($A$7:A16107)+1)</f>
        <v>16101</v>
      </c>
      <c r="B16108" s="15">
        <v>45372.8273356829</v>
      </c>
      <c r="C16108" s="24">
        <v>40</v>
      </c>
      <c r="D16108" s="24">
        <v>440</v>
      </c>
      <c r="E16108" s="30">
        <v>625</v>
      </c>
    </row>
    <row r="16109" s="8" customFormat="1" ht="33" customHeight="1">
      <c r="A16109" s="14">
        <f>IF(B16109="","",MAX($A$7:A16108)+1)</f>
        <v>16102</v>
      </c>
      <c r="B16109" s="15">
        <v>45372.8276829514</v>
      </c>
      <c r="C16109" s="24">
        <v>40</v>
      </c>
      <c r="D16109" s="24">
        <v>440</v>
      </c>
      <c r="E16109" s="30">
        <v>625</v>
      </c>
    </row>
    <row r="16110" s="8" customFormat="1" ht="33" customHeight="1">
      <c r="A16110" s="14">
        <f>IF(B16110="","",MAX($A$7:A16109)+1)</f>
        <v>16103</v>
      </c>
      <c r="B16110" s="15">
        <v>45372.8280301273</v>
      </c>
      <c r="C16110" s="24">
        <v>40</v>
      </c>
      <c r="D16110" s="24">
        <v>441</v>
      </c>
      <c r="E16110" s="30">
        <v>625</v>
      </c>
    </row>
    <row r="16111" s="8" customFormat="1" ht="33" customHeight="1">
      <c r="A16111" s="14">
        <f>IF(B16111="","",MAX($A$7:A16110)+1)</f>
        <v>16104</v>
      </c>
      <c r="B16111" s="15">
        <v>45372.8283776273</v>
      </c>
      <c r="C16111" s="24">
        <v>40</v>
      </c>
      <c r="D16111" s="24">
        <v>441</v>
      </c>
      <c r="E16111" s="30">
        <v>625</v>
      </c>
    </row>
    <row r="16112" s="8" customFormat="1" ht="33" customHeight="1">
      <c r="A16112" s="14">
        <f>IF(B16112="","",MAX($A$7:A16111)+1)</f>
        <v>16105</v>
      </c>
      <c r="B16112" s="15">
        <v>45372.8287249653</v>
      </c>
      <c r="C16112" s="24">
        <v>40</v>
      </c>
      <c r="D16112" s="24">
        <v>441</v>
      </c>
      <c r="E16112" s="30">
        <v>625</v>
      </c>
    </row>
    <row r="16113" s="8" customFormat="1" ht="33" customHeight="1">
      <c r="A16113" s="14">
        <f>IF(B16113="","",MAX($A$7:A16112)+1)</f>
        <v>16106</v>
      </c>
      <c r="B16113" s="15">
        <v>45372.8290721875</v>
      </c>
      <c r="C16113" s="24">
        <v>40</v>
      </c>
      <c r="D16113" s="24">
        <v>442</v>
      </c>
      <c r="E16113" s="30">
        <v>625</v>
      </c>
    </row>
    <row r="16114" s="8" customFormat="1" ht="33" customHeight="1">
      <c r="A16114" s="14">
        <f>IF(B16114="","",MAX($A$7:A16113)+1)</f>
        <v>16107</v>
      </c>
      <c r="B16114" s="15">
        <v>45372.8294194097</v>
      </c>
      <c r="C16114" s="24">
        <v>40</v>
      </c>
      <c r="D16114" s="24">
        <v>442</v>
      </c>
      <c r="E16114" s="30">
        <v>625</v>
      </c>
    </row>
    <row r="16115" s="8" customFormat="1" ht="33" customHeight="1">
      <c r="A16115" s="14">
        <f>IF(B16115="","",MAX($A$7:A16114)+1)</f>
        <v>16108</v>
      </c>
      <c r="B16115" s="15">
        <v>45372.829768287</v>
      </c>
      <c r="C16115" s="24">
        <v>40</v>
      </c>
      <c r="D16115" s="24">
        <v>442</v>
      </c>
      <c r="E16115" s="30">
        <v>625</v>
      </c>
    </row>
    <row r="16116" s="8" customFormat="1" ht="33" customHeight="1">
      <c r="A16116" s="14">
        <f>IF(B16116="","",MAX($A$7:A16115)+1)</f>
        <v>16109</v>
      </c>
      <c r="B16116" s="15">
        <v>45372.830115625</v>
      </c>
      <c r="C16116" s="24">
        <v>40</v>
      </c>
      <c r="D16116" s="24">
        <v>443</v>
      </c>
      <c r="E16116" s="30">
        <v>625</v>
      </c>
    </row>
    <row r="16117" s="8" customFormat="1" ht="33" customHeight="1">
      <c r="A16117" s="14">
        <f>IF(B16117="","",MAX($A$7:A16116)+1)</f>
        <v>16110</v>
      </c>
      <c r="B16117" s="15">
        <v>45372.8304628819</v>
      </c>
      <c r="C16117" s="24">
        <v>40</v>
      </c>
      <c r="D16117" s="24">
        <v>443</v>
      </c>
      <c r="E16117" s="30">
        <v>625</v>
      </c>
    </row>
    <row r="16118" s="8" customFormat="1" ht="33" customHeight="1">
      <c r="A16118" s="14">
        <f>IF(B16118="","",MAX($A$7:A16117)+1)</f>
        <v>16111</v>
      </c>
      <c r="B16118" s="15">
        <v>45372.8308130787</v>
      </c>
      <c r="C16118" s="24">
        <v>40</v>
      </c>
      <c r="D16118" s="24">
        <v>443</v>
      </c>
      <c r="E16118" s="30">
        <v>625</v>
      </c>
    </row>
    <row r="16119" s="8" customFormat="1" ht="33" customHeight="1">
      <c r="A16119" s="14">
        <f>IF(B16119="","",MAX($A$7:A16118)+1)</f>
        <v>16112</v>
      </c>
      <c r="B16119" s="15">
        <v>45372.8311604167</v>
      </c>
      <c r="C16119" s="24">
        <v>40</v>
      </c>
      <c r="D16119" s="24">
        <v>444</v>
      </c>
      <c r="E16119" s="30">
        <v>625</v>
      </c>
    </row>
    <row r="16120" s="8" customFormat="1" ht="33" customHeight="1">
      <c r="A16120" s="14">
        <f>IF(B16120="","",MAX($A$7:A16119)+1)</f>
        <v>16113</v>
      </c>
      <c r="B16120" s="15">
        <v>45372.8315079051</v>
      </c>
      <c r="C16120" s="24">
        <v>40</v>
      </c>
      <c r="D16120" s="24">
        <v>444</v>
      </c>
      <c r="E16120" s="30">
        <v>625</v>
      </c>
    </row>
    <row r="16121" s="8" customFormat="1" ht="33" customHeight="1">
      <c r="A16121" s="14">
        <f>IF(B16121="","",MAX($A$7:A16120)+1)</f>
        <v>16114</v>
      </c>
      <c r="B16121" s="15">
        <v>45372.8318552431</v>
      </c>
      <c r="C16121" s="24">
        <v>40</v>
      </c>
      <c r="D16121" s="24">
        <v>444</v>
      </c>
      <c r="E16121" s="30">
        <v>625</v>
      </c>
    </row>
    <row r="16122" s="8" customFormat="1" ht="33" customHeight="1">
      <c r="A16122" s="14">
        <f>IF(B16122="","",MAX($A$7:A16121)+1)</f>
        <v>16115</v>
      </c>
      <c r="B16122" s="15">
        <v>45372.8322023958</v>
      </c>
      <c r="C16122" s="24">
        <v>40</v>
      </c>
      <c r="D16122" s="24">
        <v>445</v>
      </c>
      <c r="E16122" s="30">
        <v>625</v>
      </c>
    </row>
    <row r="16123" s="8" customFormat="1" ht="33" customHeight="1">
      <c r="A16123" s="14">
        <f>IF(B16123="","",MAX($A$7:A16122)+1)</f>
        <v>16116</v>
      </c>
      <c r="B16123" s="15">
        <v>45372.8325496875</v>
      </c>
      <c r="C16123" s="24">
        <v>40</v>
      </c>
      <c r="D16123" s="24">
        <v>445</v>
      </c>
      <c r="E16123" s="30">
        <v>625</v>
      </c>
    </row>
    <row r="16124" s="8" customFormat="1" ht="33" customHeight="1">
      <c r="A16124" s="14">
        <f>IF(B16124="","",MAX($A$7:A16123)+1)</f>
        <v>16117</v>
      </c>
      <c r="B16124" s="15">
        <v>45372.832896875</v>
      </c>
      <c r="C16124" s="24">
        <v>40</v>
      </c>
      <c r="D16124" s="24">
        <v>445</v>
      </c>
      <c r="E16124" s="30">
        <v>625</v>
      </c>
    </row>
    <row r="16125" s="8" customFormat="1" ht="33" customHeight="1">
      <c r="A16125" s="14">
        <f>IF(B16125="","",MAX($A$7:A16124)+1)</f>
        <v>16118</v>
      </c>
      <c r="B16125" s="15">
        <v>45372.8332441319</v>
      </c>
      <c r="C16125" s="24">
        <v>40</v>
      </c>
      <c r="D16125" s="24">
        <v>446</v>
      </c>
      <c r="E16125" s="30">
        <v>625</v>
      </c>
    </row>
    <row r="16126" s="8" customFormat="1" ht="33" customHeight="1">
      <c r="A16126" s="14">
        <f>IF(B16126="","",MAX($A$7:A16125)+1)</f>
        <v>16119</v>
      </c>
      <c r="B16126" s="15">
        <v>45372.8335914699</v>
      </c>
      <c r="C16126" s="24">
        <v>40</v>
      </c>
      <c r="D16126" s="24">
        <v>446</v>
      </c>
      <c r="E16126" s="30">
        <v>625</v>
      </c>
    </row>
    <row r="16127" s="8" customFormat="1" ht="33" customHeight="1">
      <c r="A16127" s="14">
        <f>IF(B16127="","",MAX($A$7:A16126)+1)</f>
        <v>16120</v>
      </c>
      <c r="B16127" s="15">
        <v>45372.8339386921</v>
      </c>
      <c r="C16127" s="24">
        <v>40</v>
      </c>
      <c r="D16127" s="24">
        <v>446</v>
      </c>
      <c r="E16127" s="30">
        <v>625</v>
      </c>
    </row>
    <row r="16128" s="8" customFormat="1" ht="33" customHeight="1">
      <c r="A16128" s="14">
        <f>IF(B16128="","",MAX($A$7:A16127)+1)</f>
        <v>16121</v>
      </c>
      <c r="B16128" s="15">
        <v>45372.8342859606</v>
      </c>
      <c r="C16128" s="24">
        <v>40</v>
      </c>
      <c r="D16128" s="24">
        <v>447</v>
      </c>
      <c r="E16128" s="30">
        <v>625</v>
      </c>
    </row>
    <row r="16129" s="8" customFormat="1" ht="33" customHeight="1">
      <c r="A16129" s="14">
        <f>IF(B16129="","",MAX($A$7:A16128)+1)</f>
        <v>16122</v>
      </c>
      <c r="B16129" s="15">
        <v>45372.8346331829</v>
      </c>
      <c r="C16129" s="24">
        <v>40</v>
      </c>
      <c r="D16129" s="24">
        <v>447</v>
      </c>
      <c r="E16129" s="30">
        <v>625</v>
      </c>
    </row>
    <row r="16130" s="8" customFormat="1" ht="33" customHeight="1">
      <c r="A16130" s="14">
        <f>IF(B16130="","",MAX($A$7:A16129)+1)</f>
        <v>16123</v>
      </c>
      <c r="B16130" s="15">
        <v>45372.8349803588</v>
      </c>
      <c r="C16130" s="24">
        <v>40</v>
      </c>
      <c r="D16130" s="24">
        <v>447</v>
      </c>
      <c r="E16130" s="30">
        <v>625</v>
      </c>
    </row>
    <row r="16131" s="8" customFormat="1" ht="33" customHeight="1">
      <c r="A16131" s="14">
        <f>IF(B16131="","",MAX($A$7:A16130)+1)</f>
        <v>16124</v>
      </c>
      <c r="B16131" s="15">
        <v>45372.8353276273</v>
      </c>
      <c r="C16131" s="24">
        <v>40</v>
      </c>
      <c r="D16131" s="24">
        <v>448</v>
      </c>
      <c r="E16131" s="30">
        <v>625</v>
      </c>
    </row>
    <row r="16132" s="8" customFormat="1" ht="33" customHeight="1">
      <c r="A16132" s="14">
        <f>IF(B16132="","",MAX($A$7:A16131)+1)</f>
        <v>16125</v>
      </c>
      <c r="B16132" s="15">
        <v>45372.835675081</v>
      </c>
      <c r="C16132" s="24">
        <v>40</v>
      </c>
      <c r="D16132" s="24">
        <v>448</v>
      </c>
      <c r="E16132" s="30">
        <v>625</v>
      </c>
    </row>
    <row r="16133" s="8" customFormat="1" ht="33" customHeight="1">
      <c r="A16133" s="14">
        <f>IF(B16133="","",MAX($A$7:A16132)+1)</f>
        <v>16126</v>
      </c>
      <c r="B16133" s="15">
        <v>45372.836022419</v>
      </c>
      <c r="C16133" s="24">
        <v>40</v>
      </c>
      <c r="D16133" s="24">
        <v>448</v>
      </c>
      <c r="E16133" s="30">
        <v>625</v>
      </c>
    </row>
    <row r="16134" s="8" customFormat="1" ht="33" customHeight="1">
      <c r="A16134" s="14">
        <f>IF(B16134="","",MAX($A$7:A16133)+1)</f>
        <v>16127</v>
      </c>
      <c r="B16134" s="15">
        <v>45372.8363696759</v>
      </c>
      <c r="C16134" s="24">
        <v>40</v>
      </c>
      <c r="D16134" s="24">
        <v>449</v>
      </c>
      <c r="E16134" s="30">
        <v>625</v>
      </c>
    </row>
    <row r="16135" s="8" customFormat="1" ht="33" customHeight="1">
      <c r="A16135" s="14">
        <f>IF(B16135="","",MAX($A$7:A16134)+1)</f>
        <v>16128</v>
      </c>
      <c r="B16135" s="15">
        <v>45372.8367170486</v>
      </c>
      <c r="C16135" s="24">
        <v>40</v>
      </c>
      <c r="D16135" s="24">
        <v>449</v>
      </c>
      <c r="E16135" s="30">
        <v>625</v>
      </c>
    </row>
    <row r="16136" s="8" customFormat="1" ht="33" customHeight="1">
      <c r="A16136" s="14">
        <f>IF(B16136="","",MAX($A$7:A16135)+1)</f>
        <v>16129</v>
      </c>
      <c r="B16136" s="15">
        <v>45372.8370642708</v>
      </c>
      <c r="C16136" s="24">
        <v>40</v>
      </c>
      <c r="D16136" s="24">
        <v>449</v>
      </c>
      <c r="E16136" s="30">
        <v>625</v>
      </c>
    </row>
    <row r="16137" s="8" customFormat="1" ht="33" customHeight="1">
      <c r="A16137" s="14">
        <f>IF(B16137="","",MAX($A$7:A16136)+1)</f>
        <v>16130</v>
      </c>
      <c r="B16137" s="15">
        <v>45372.8374115394</v>
      </c>
      <c r="C16137" s="24">
        <v>40</v>
      </c>
      <c r="D16137" s="24">
        <v>450</v>
      </c>
      <c r="E16137" s="30">
        <v>625</v>
      </c>
    </row>
    <row r="16138" s="8" customFormat="1" ht="33" customHeight="1">
      <c r="A16138" s="14">
        <f>IF(B16138="","",MAX($A$7:A16137)+1)</f>
        <v>16131</v>
      </c>
      <c r="B16138" s="15">
        <v>45372.8377588773</v>
      </c>
      <c r="C16138" s="24">
        <v>40</v>
      </c>
      <c r="D16138" s="24">
        <v>450</v>
      </c>
      <c r="E16138" s="30">
        <v>625</v>
      </c>
    </row>
    <row r="16139" s="8" customFormat="1" ht="33" customHeight="1">
      <c r="A16139" s="14">
        <f>IF(B16139="","",MAX($A$7:A16138)+1)</f>
        <v>16132</v>
      </c>
      <c r="B16139" s="15">
        <v>45372.8381060995</v>
      </c>
      <c r="C16139" s="24">
        <v>40</v>
      </c>
      <c r="D16139" s="24">
        <v>450</v>
      </c>
      <c r="E16139" s="30">
        <v>625</v>
      </c>
    </row>
    <row r="16140" s="8" customFormat="1" ht="33" customHeight="1">
      <c r="A16140" s="14">
        <f>IF(B16140="","",MAX($A$7:A16139)+1)</f>
        <v>16133</v>
      </c>
      <c r="B16140" s="15">
        <v>45372.8384535532</v>
      </c>
      <c r="C16140" s="24">
        <v>40</v>
      </c>
      <c r="D16140" s="24">
        <v>451</v>
      </c>
      <c r="E16140" s="30">
        <v>625</v>
      </c>
    </row>
    <row r="16141" s="8" customFormat="1" ht="33" customHeight="1">
      <c r="A16141" s="14">
        <f>IF(B16141="","",MAX($A$7:A16140)+1)</f>
        <v>16134</v>
      </c>
      <c r="B16141" s="15">
        <v>45372.8388009259</v>
      </c>
      <c r="C16141" s="24">
        <v>40</v>
      </c>
      <c r="D16141" s="24">
        <v>451</v>
      </c>
      <c r="E16141" s="30">
        <v>625</v>
      </c>
    </row>
    <row r="16142" s="8" customFormat="1" ht="33" customHeight="1">
      <c r="A16142" s="14">
        <f>IF(B16142="","",MAX($A$7:A16141)+1)</f>
        <v>16135</v>
      </c>
      <c r="B16142" s="15">
        <v>45372.8391492245</v>
      </c>
      <c r="C16142" s="24">
        <v>40</v>
      </c>
      <c r="D16142" s="24">
        <v>451</v>
      </c>
      <c r="E16142" s="30">
        <v>625</v>
      </c>
    </row>
    <row r="16143" s="8" customFormat="1" ht="33" customHeight="1">
      <c r="A16143" s="14">
        <f>IF(B16143="","",MAX($A$7:A16142)+1)</f>
        <v>16136</v>
      </c>
      <c r="B16143" s="15">
        <v>45372.8394975347</v>
      </c>
      <c r="C16143" s="24">
        <v>40</v>
      </c>
      <c r="D16143" s="24">
        <v>452</v>
      </c>
      <c r="E16143" s="30">
        <v>625</v>
      </c>
    </row>
    <row r="16144" s="8" customFormat="1" ht="33" customHeight="1">
      <c r="A16144" s="14">
        <f>IF(B16144="","",MAX($A$7:A16143)+1)</f>
        <v>16137</v>
      </c>
      <c r="B16144" s="15">
        <v>45372.8398447917</v>
      </c>
      <c r="C16144" s="24">
        <v>40</v>
      </c>
      <c r="D16144" s="24">
        <v>452</v>
      </c>
      <c r="E16144" s="30">
        <v>625</v>
      </c>
    </row>
    <row r="16145" s="8" customFormat="1" ht="33" customHeight="1">
      <c r="A16145" s="14">
        <f>IF(B16145="","",MAX($A$7:A16144)+1)</f>
        <v>16138</v>
      </c>
      <c r="B16145" s="15">
        <v>45372.8401920486</v>
      </c>
      <c r="C16145" s="24">
        <v>40</v>
      </c>
      <c r="D16145" s="24">
        <v>452</v>
      </c>
      <c r="E16145" s="30">
        <v>625</v>
      </c>
    </row>
    <row r="16146" s="8" customFormat="1" ht="33" customHeight="1">
      <c r="A16146" s="14">
        <f>IF(B16146="","",MAX($A$7:A16145)+1)</f>
        <v>16139</v>
      </c>
      <c r="B16146" s="15">
        <v>45372.8405394329</v>
      </c>
      <c r="C16146" s="24">
        <v>40</v>
      </c>
      <c r="D16146" s="24">
        <v>453</v>
      </c>
      <c r="E16146" s="30">
        <v>625</v>
      </c>
    </row>
    <row r="16147" s="8" customFormat="1" ht="33" customHeight="1">
      <c r="A16147" s="14">
        <f>IF(B16147="","",MAX($A$7:A16146)+1)</f>
        <v>16140</v>
      </c>
      <c r="B16147" s="15">
        <v>45372.8408867708</v>
      </c>
      <c r="C16147" s="24">
        <v>40</v>
      </c>
      <c r="D16147" s="24">
        <v>453</v>
      </c>
      <c r="E16147" s="30">
        <v>625</v>
      </c>
    </row>
    <row r="16148" s="8" customFormat="1" ht="33" customHeight="1">
      <c r="A16148" s="14">
        <f>IF(B16148="","",MAX($A$7:A16147)+1)</f>
        <v>16141</v>
      </c>
      <c r="B16148" s="15">
        <v>45372.8412339468</v>
      </c>
      <c r="C16148" s="24">
        <v>40</v>
      </c>
      <c r="D16148" s="24">
        <v>453</v>
      </c>
      <c r="E16148" s="30">
        <v>625</v>
      </c>
    </row>
    <row r="16149" s="8" customFormat="1" ht="33" customHeight="1">
      <c r="A16149" s="14">
        <f>IF(B16149="","",MAX($A$7:A16148)+1)</f>
        <v>16142</v>
      </c>
      <c r="B16149" s="15">
        <v>45372.84158125</v>
      </c>
      <c r="C16149" s="24">
        <v>40</v>
      </c>
      <c r="D16149" s="24">
        <v>454</v>
      </c>
      <c r="E16149" s="30">
        <v>625</v>
      </c>
    </row>
    <row r="16150" s="8" customFormat="1" ht="33" customHeight="1">
      <c r="A16150" s="14">
        <f>IF(B16150="","",MAX($A$7:A16149)+1)</f>
        <v>16143</v>
      </c>
      <c r="B16150" s="15">
        <v>45372.8419286227</v>
      </c>
      <c r="C16150" s="24">
        <v>40</v>
      </c>
      <c r="D16150" s="24">
        <v>454</v>
      </c>
      <c r="E16150" s="30">
        <v>625</v>
      </c>
    </row>
    <row r="16151" s="8" customFormat="1" ht="33" customHeight="1">
      <c r="A16151" s="14">
        <f>IF(B16151="","",MAX($A$7:A16150)+1)</f>
        <v>16144</v>
      </c>
      <c r="B16151" s="15">
        <v>45372.8422758912</v>
      </c>
      <c r="C16151" s="24">
        <v>40</v>
      </c>
      <c r="D16151" s="24">
        <v>454</v>
      </c>
      <c r="E16151" s="30">
        <v>625</v>
      </c>
    </row>
    <row r="16152" s="8" customFormat="1" ht="33" customHeight="1">
      <c r="A16152" s="14">
        <f>IF(B16152="","",MAX($A$7:A16151)+1)</f>
        <v>16145</v>
      </c>
      <c r="B16152" s="15">
        <v>45372.8426232292</v>
      </c>
      <c r="C16152" s="24">
        <v>40</v>
      </c>
      <c r="D16152" s="24">
        <v>455</v>
      </c>
      <c r="E16152" s="30">
        <v>625</v>
      </c>
    </row>
    <row r="16153" s="8" customFormat="1" ht="33" customHeight="1">
      <c r="A16153" s="14">
        <f>IF(B16153="","",MAX($A$7:A16152)+1)</f>
        <v>16146</v>
      </c>
      <c r="B16153" s="15">
        <v>45372.8429704514</v>
      </c>
      <c r="C16153" s="24">
        <v>40</v>
      </c>
      <c r="D16153" s="24">
        <v>455</v>
      </c>
      <c r="E16153" s="30">
        <v>625</v>
      </c>
    </row>
    <row r="16154" s="8" customFormat="1" ht="33" customHeight="1">
      <c r="A16154" s="14">
        <f>IF(B16154="","",MAX($A$7:A16153)+1)</f>
        <v>16147</v>
      </c>
      <c r="B16154" s="15">
        <v>45372.8433177894</v>
      </c>
      <c r="C16154" s="24">
        <v>40</v>
      </c>
      <c r="D16154" s="24">
        <v>455</v>
      </c>
      <c r="E16154" s="30">
        <v>625</v>
      </c>
    </row>
    <row r="16155" s="8" customFormat="1" ht="33" customHeight="1">
      <c r="A16155" s="14">
        <f>IF(B16155="","",MAX($A$7:A16154)+1)</f>
        <v>16148</v>
      </c>
      <c r="B16155" s="15">
        <v>45372.843665081</v>
      </c>
      <c r="C16155" s="24">
        <v>40</v>
      </c>
      <c r="D16155" s="24">
        <v>456</v>
      </c>
      <c r="E16155" s="30">
        <v>625</v>
      </c>
    </row>
    <row r="16156" s="8" customFormat="1" ht="33" customHeight="1">
      <c r="A16156" s="14">
        <f>IF(B16156="","",MAX($A$7:A16155)+1)</f>
        <v>16149</v>
      </c>
      <c r="B16156" s="15">
        <v>45372.8440123495</v>
      </c>
      <c r="C16156" s="24">
        <v>40</v>
      </c>
      <c r="D16156" s="24">
        <v>456</v>
      </c>
      <c r="E16156" s="30">
        <v>625</v>
      </c>
    </row>
    <row r="16157" s="8" customFormat="1" ht="33" customHeight="1">
      <c r="A16157" s="14">
        <f>IF(B16157="","",MAX($A$7:A16156)+1)</f>
        <v>16150</v>
      </c>
      <c r="B16157" s="15">
        <v>45372.8443597222</v>
      </c>
      <c r="C16157" s="24">
        <v>40</v>
      </c>
      <c r="D16157" s="24">
        <v>456</v>
      </c>
      <c r="E16157" s="30">
        <v>625</v>
      </c>
    </row>
    <row r="16158" s="8" customFormat="1" ht="33" customHeight="1">
      <c r="A16158" s="14">
        <f>IF(B16158="","",MAX($A$7:A16157)+1)</f>
        <v>16151</v>
      </c>
      <c r="B16158" s="15">
        <v>45372.8447069792</v>
      </c>
      <c r="C16158" s="24">
        <v>40</v>
      </c>
      <c r="D16158" s="24">
        <v>457</v>
      </c>
      <c r="E16158" s="30">
        <v>625</v>
      </c>
    </row>
    <row r="16159" s="8" customFormat="1" ht="33" customHeight="1">
      <c r="A16159" s="14">
        <f>IF(B16159="","",MAX($A$7:A16158)+1)</f>
        <v>16152</v>
      </c>
      <c r="B16159" s="15">
        <v>45372.8450543634</v>
      </c>
      <c r="C16159" s="24">
        <v>40</v>
      </c>
      <c r="D16159" s="24">
        <v>457</v>
      </c>
      <c r="E16159" s="30">
        <v>625</v>
      </c>
    </row>
    <row r="16160" s="8" customFormat="1" ht="33" customHeight="1">
      <c r="A16160" s="14">
        <f>IF(B16160="","",MAX($A$7:A16159)+1)</f>
        <v>16153</v>
      </c>
      <c r="B16160" s="15">
        <v>45372.8454019329</v>
      </c>
      <c r="C16160" s="24">
        <v>40</v>
      </c>
      <c r="D16160" s="24">
        <v>457</v>
      </c>
      <c r="E16160" s="30">
        <v>625</v>
      </c>
    </row>
    <row r="16161" s="8" customFormat="1" ht="33" customHeight="1">
      <c r="A16161" s="14">
        <f>IF(B16161="","",MAX($A$7:A16160)+1)</f>
        <v>16154</v>
      </c>
      <c r="B16161" s="15">
        <v>45372.845749456</v>
      </c>
      <c r="C16161" s="24">
        <v>40</v>
      </c>
      <c r="D16161" s="24">
        <v>458</v>
      </c>
      <c r="E16161" s="30">
        <v>625</v>
      </c>
    </row>
    <row r="16162" s="8" customFormat="1" ht="33" customHeight="1">
      <c r="A16162" s="14">
        <f>IF(B16162="","",MAX($A$7:A16161)+1)</f>
        <v>16155</v>
      </c>
      <c r="B16162" s="15">
        <v>45372.846096794</v>
      </c>
      <c r="C16162" s="24">
        <v>40</v>
      </c>
      <c r="D16162" s="24">
        <v>458</v>
      </c>
      <c r="E16162" s="30">
        <v>625</v>
      </c>
    </row>
    <row r="16163" s="8" customFormat="1" ht="33" customHeight="1">
      <c r="A16163" s="14">
        <f>IF(B16163="","",MAX($A$7:A16162)+1)</f>
        <v>16156</v>
      </c>
      <c r="B16163" s="15">
        <v>45372.846444213</v>
      </c>
      <c r="C16163" s="24">
        <v>40</v>
      </c>
      <c r="D16163" s="24">
        <v>458</v>
      </c>
      <c r="E16163" s="30">
        <v>625</v>
      </c>
    </row>
    <row r="16164" s="8" customFormat="1" ht="33" customHeight="1">
      <c r="A16164" s="14">
        <f>IF(B16164="","",MAX($A$7:A16163)+1)</f>
        <v>16157</v>
      </c>
      <c r="B16164" s="15">
        <v>45372.8467915856</v>
      </c>
      <c r="C16164" s="24">
        <v>40</v>
      </c>
      <c r="D16164" s="24">
        <v>459</v>
      </c>
      <c r="E16164" s="30">
        <v>625</v>
      </c>
    </row>
    <row r="16165" s="8" customFormat="1" ht="33" customHeight="1">
      <c r="A16165" s="14">
        <f>IF(B16165="","",MAX($A$7:A16164)+1)</f>
        <v>16158</v>
      </c>
      <c r="B16165" s="15">
        <v>45372.8471405903</v>
      </c>
      <c r="C16165" s="24">
        <v>40</v>
      </c>
      <c r="D16165" s="24">
        <v>459</v>
      </c>
      <c r="E16165" s="30">
        <v>625</v>
      </c>
    </row>
    <row r="16166" s="8" customFormat="1" ht="33" customHeight="1">
      <c r="A16166" s="14">
        <f>IF(B16166="","",MAX($A$7:A16165)+1)</f>
        <v>16159</v>
      </c>
      <c r="B16166" s="15">
        <v>45372.8474878472</v>
      </c>
      <c r="C16166" s="24">
        <v>40</v>
      </c>
      <c r="D16166" s="24">
        <v>459</v>
      </c>
      <c r="E16166" s="30">
        <v>625</v>
      </c>
    </row>
    <row r="16167" s="8" customFormat="1" ht="33" customHeight="1">
      <c r="A16167" s="14">
        <f>IF(B16167="","",MAX($A$7:A16166)+1)</f>
        <v>16160</v>
      </c>
      <c r="B16167" s="15">
        <v>45372.8478351852</v>
      </c>
      <c r="C16167" s="24">
        <v>40</v>
      </c>
      <c r="D16167" s="24">
        <v>460</v>
      </c>
      <c r="E16167" s="30">
        <v>625</v>
      </c>
    </row>
    <row r="16168" s="8" customFormat="1" ht="33" customHeight="1">
      <c r="A16168" s="14">
        <f>IF(B16168="","",MAX($A$7:A16167)+1)</f>
        <v>16161</v>
      </c>
      <c r="B16168" s="15">
        <v>45372.8481824074</v>
      </c>
      <c r="C16168" s="24">
        <v>40</v>
      </c>
      <c r="D16168" s="24">
        <v>460</v>
      </c>
      <c r="E16168" s="30">
        <v>625</v>
      </c>
    </row>
    <row r="16169" s="8" customFormat="1" ht="33" customHeight="1">
      <c r="A16169" s="14">
        <f>IF(B16169="","",MAX($A$7:A16168)+1)</f>
        <v>16162</v>
      </c>
      <c r="B16169" s="15">
        <v>45372.8485298611</v>
      </c>
      <c r="C16169" s="24">
        <v>40</v>
      </c>
      <c r="D16169" s="24">
        <v>460</v>
      </c>
      <c r="E16169" s="30">
        <v>625</v>
      </c>
    </row>
    <row r="16170" s="8" customFormat="1" ht="33" customHeight="1">
      <c r="A16170" s="14">
        <f>IF(B16170="","",MAX($A$7:A16169)+1)</f>
        <v>16163</v>
      </c>
      <c r="B16170" s="15">
        <v>45372.8488772338</v>
      </c>
      <c r="C16170" s="24">
        <v>40</v>
      </c>
      <c r="D16170" s="24">
        <v>461</v>
      </c>
      <c r="E16170" s="30">
        <v>625</v>
      </c>
    </row>
    <row r="16171" s="8" customFormat="1" ht="33" customHeight="1">
      <c r="A16171" s="14">
        <f>IF(B16171="","",MAX($A$7:A16170)+1)</f>
        <v>16164</v>
      </c>
      <c r="B16171" s="15">
        <v>45372.849224456</v>
      </c>
      <c r="C16171" s="24">
        <v>40</v>
      </c>
      <c r="D16171" s="24">
        <v>461</v>
      </c>
      <c r="E16171" s="30">
        <v>625</v>
      </c>
    </row>
    <row r="16172" s="8" customFormat="1" ht="33" customHeight="1">
      <c r="A16172" s="14">
        <f>IF(B16172="","",MAX($A$7:A16171)+1)</f>
        <v>16165</v>
      </c>
      <c r="B16172" s="15">
        <v>45372.8495716435</v>
      </c>
      <c r="C16172" s="24">
        <v>40</v>
      </c>
      <c r="D16172" s="24">
        <v>461</v>
      </c>
      <c r="E16172" s="30">
        <v>625</v>
      </c>
    </row>
    <row r="16173" s="8" customFormat="1" ht="33" customHeight="1">
      <c r="A16173" s="14">
        <f>IF(B16173="","",MAX($A$7:A16172)+1)</f>
        <v>16166</v>
      </c>
      <c r="B16173" s="15">
        <v>45372.8499208681</v>
      </c>
      <c r="C16173" s="24">
        <v>40</v>
      </c>
      <c r="D16173" s="24">
        <v>462</v>
      </c>
      <c r="E16173" s="30">
        <v>625</v>
      </c>
    </row>
    <row r="16174" s="8" customFormat="1" ht="33" customHeight="1">
      <c r="A16174" s="14">
        <f>IF(B16174="","",MAX($A$7:A16173)+1)</f>
        <v>16167</v>
      </c>
      <c r="B16174" s="15">
        <v>45372.8502681366</v>
      </c>
      <c r="C16174" s="24">
        <v>40</v>
      </c>
      <c r="D16174" s="24">
        <v>462</v>
      </c>
      <c r="E16174" s="30">
        <v>625</v>
      </c>
    </row>
    <row r="16175" s="8" customFormat="1" ht="33" customHeight="1">
      <c r="A16175" s="14">
        <f>IF(B16175="","",MAX($A$7:A16174)+1)</f>
        <v>16168</v>
      </c>
      <c r="B16175" s="15">
        <v>45372.8506153125</v>
      </c>
      <c r="C16175" s="24">
        <v>40</v>
      </c>
      <c r="D16175" s="24">
        <v>462</v>
      </c>
      <c r="E16175" s="30">
        <v>625</v>
      </c>
    </row>
    <row r="16176" s="8" customFormat="1" ht="33" customHeight="1">
      <c r="A16176" s="14">
        <f>IF(B16176="","",MAX($A$7:A16175)+1)</f>
        <v>16169</v>
      </c>
      <c r="B16176" s="15">
        <v>45372.850962581</v>
      </c>
      <c r="C16176" s="24">
        <v>40</v>
      </c>
      <c r="D16176" s="24">
        <v>463</v>
      </c>
      <c r="E16176" s="30">
        <v>625</v>
      </c>
    </row>
    <row r="16177" s="8" customFormat="1" ht="33" customHeight="1">
      <c r="A16177" s="14">
        <f>IF(B16177="","",MAX($A$7:A16176)+1)</f>
        <v>16170</v>
      </c>
      <c r="B16177" s="15">
        <v>45372.8513099537</v>
      </c>
      <c r="C16177" s="24">
        <v>40</v>
      </c>
      <c r="D16177" s="24">
        <v>463</v>
      </c>
      <c r="E16177" s="30">
        <v>625</v>
      </c>
    </row>
    <row r="16178" s="8" customFormat="1" ht="33" customHeight="1">
      <c r="A16178" s="14">
        <f>IF(B16178="","",MAX($A$7:A16177)+1)</f>
        <v>16171</v>
      </c>
      <c r="B16178" s="15">
        <v>45372.8516574074</v>
      </c>
      <c r="C16178" s="24">
        <v>40</v>
      </c>
      <c r="D16178" s="24">
        <v>463</v>
      </c>
      <c r="E16178" s="30">
        <v>625</v>
      </c>
    </row>
    <row r="16179" s="8" customFormat="1" ht="33" customHeight="1">
      <c r="A16179" s="14">
        <f>IF(B16179="","",MAX($A$7:A16178)+1)</f>
        <v>16172</v>
      </c>
      <c r="B16179" s="15">
        <v>45372.8520046296</v>
      </c>
      <c r="C16179" s="24">
        <v>40</v>
      </c>
      <c r="D16179" s="24">
        <v>464</v>
      </c>
      <c r="E16179" s="30">
        <v>625</v>
      </c>
    </row>
    <row r="16180" s="8" customFormat="1" ht="33" customHeight="1">
      <c r="A16180" s="14">
        <f>IF(B16180="","",MAX($A$7:A16179)+1)</f>
        <v>16173</v>
      </c>
      <c r="B16180" s="15">
        <v>45372.8523518171</v>
      </c>
      <c r="C16180" s="24">
        <v>40</v>
      </c>
      <c r="D16180" s="24">
        <v>464</v>
      </c>
      <c r="E16180" s="30">
        <v>625</v>
      </c>
    </row>
    <row r="16181" s="8" customFormat="1" ht="33" customHeight="1">
      <c r="A16181" s="14">
        <f>IF(B16181="","",MAX($A$7:A16180)+1)</f>
        <v>16174</v>
      </c>
      <c r="B16181" s="15">
        <v>45372.8526990741</v>
      </c>
      <c r="C16181" s="24">
        <v>40</v>
      </c>
      <c r="D16181" s="24">
        <v>464</v>
      </c>
      <c r="E16181" s="30">
        <v>625</v>
      </c>
    </row>
    <row r="16182" s="8" customFormat="1" ht="33" customHeight="1">
      <c r="A16182" s="14">
        <f>IF(B16182="","",MAX($A$7:A16181)+1)</f>
        <v>16175</v>
      </c>
      <c r="B16182" s="15">
        <v>45372.8530462963</v>
      </c>
      <c r="C16182" s="24">
        <v>40</v>
      </c>
      <c r="D16182" s="24">
        <v>465</v>
      </c>
      <c r="E16182" s="30">
        <v>625</v>
      </c>
    </row>
    <row r="16183" s="8" customFormat="1" ht="33" customHeight="1">
      <c r="A16183" s="14">
        <f>IF(B16183="","",MAX($A$7:A16182)+1)</f>
        <v>16176</v>
      </c>
      <c r="B16183" s="15">
        <v>45372.8533934838</v>
      </c>
      <c r="C16183" s="24">
        <v>40</v>
      </c>
      <c r="D16183" s="24">
        <v>465</v>
      </c>
      <c r="E16183" s="30">
        <v>625</v>
      </c>
    </row>
    <row r="16184" s="8" customFormat="1" ht="33" customHeight="1">
      <c r="A16184" s="14">
        <f>IF(B16184="","",MAX($A$7:A16183)+1)</f>
        <v>16177</v>
      </c>
      <c r="B16184" s="15">
        <v>45372.8537407755</v>
      </c>
      <c r="C16184" s="24">
        <v>40</v>
      </c>
      <c r="D16184" s="24">
        <v>465</v>
      </c>
      <c r="E16184" s="30">
        <v>625</v>
      </c>
    </row>
    <row r="16185" s="8" customFormat="1" ht="33" customHeight="1">
      <c r="A16185" s="14">
        <f>IF(B16185="","",MAX($A$7:A16184)+1)</f>
        <v>16178</v>
      </c>
      <c r="B16185" s="15">
        <v>45372.8540881944</v>
      </c>
      <c r="C16185" s="24">
        <v>40</v>
      </c>
      <c r="D16185" s="24">
        <v>466</v>
      </c>
      <c r="E16185" s="30">
        <v>625</v>
      </c>
    </row>
    <row r="16186" s="8" customFormat="1" ht="33" customHeight="1">
      <c r="A16186" s="14">
        <f>IF(B16186="","",MAX($A$7:A16185)+1)</f>
        <v>16179</v>
      </c>
      <c r="B16186" s="15">
        <v>45372.8544354977</v>
      </c>
      <c r="C16186" s="24">
        <v>40</v>
      </c>
      <c r="D16186" s="24">
        <v>466</v>
      </c>
      <c r="E16186" s="30">
        <v>625</v>
      </c>
    </row>
    <row r="16187" s="8" customFormat="1" ht="33" customHeight="1">
      <c r="A16187" s="14">
        <f>IF(B16187="","",MAX($A$7:A16186)+1)</f>
        <v>16180</v>
      </c>
      <c r="B16187" s="15">
        <v>45372.8547829051</v>
      </c>
      <c r="C16187" s="24">
        <v>40</v>
      </c>
      <c r="D16187" s="24">
        <v>466</v>
      </c>
      <c r="E16187" s="30">
        <v>625</v>
      </c>
    </row>
    <row r="16188" s="8" customFormat="1" ht="33" customHeight="1">
      <c r="A16188" s="14">
        <f>IF(B16188="","",MAX($A$7:A16187)+1)</f>
        <v>16181</v>
      </c>
      <c r="B16188" s="15">
        <v>45372.8551301273</v>
      </c>
      <c r="C16188" s="24">
        <v>40</v>
      </c>
      <c r="D16188" s="24">
        <v>467</v>
      </c>
      <c r="E16188" s="30">
        <v>625</v>
      </c>
    </row>
    <row r="16189" s="8" customFormat="1" ht="33" customHeight="1">
      <c r="A16189" s="14">
        <f>IF(B16189="","",MAX($A$7:A16188)+1)</f>
        <v>16182</v>
      </c>
      <c r="B16189" s="15">
        <v>45372.8554773495</v>
      </c>
      <c r="C16189" s="24">
        <v>40</v>
      </c>
      <c r="D16189" s="24">
        <v>467</v>
      </c>
      <c r="E16189" s="30">
        <v>625</v>
      </c>
    </row>
    <row r="16190" s="8" customFormat="1" ht="33" customHeight="1">
      <c r="A16190" s="14">
        <f>IF(B16190="","",MAX($A$7:A16189)+1)</f>
        <v>16183</v>
      </c>
      <c r="B16190" s="15">
        <v>45372.855824537</v>
      </c>
      <c r="C16190" s="24">
        <v>40</v>
      </c>
      <c r="D16190" s="24">
        <v>467</v>
      </c>
      <c r="E16190" s="30">
        <v>625</v>
      </c>
    </row>
    <row r="16191" s="8" customFormat="1" ht="33" customHeight="1">
      <c r="A16191" s="14">
        <f>IF(B16191="","",MAX($A$7:A16190)+1)</f>
        <v>16184</v>
      </c>
      <c r="B16191" s="15">
        <v>45372.856171794</v>
      </c>
      <c r="C16191" s="24">
        <v>40</v>
      </c>
      <c r="D16191" s="24">
        <v>468</v>
      </c>
      <c r="E16191" s="30">
        <v>625</v>
      </c>
    </row>
    <row r="16192" s="8" customFormat="1" ht="33" customHeight="1">
      <c r="A16192" s="14">
        <f>IF(B16192="","",MAX($A$7:A16191)+1)</f>
        <v>16185</v>
      </c>
      <c r="B16192" s="15">
        <v>45372.8565190162</v>
      </c>
      <c r="C16192" s="24">
        <v>40</v>
      </c>
      <c r="D16192" s="24">
        <v>468</v>
      </c>
      <c r="E16192" s="30">
        <v>625</v>
      </c>
    </row>
    <row r="16193" s="8" customFormat="1" ht="33" customHeight="1">
      <c r="A16193" s="14">
        <f>IF(B16193="","",MAX($A$7:A16192)+1)</f>
        <v>16186</v>
      </c>
      <c r="B16193" s="15">
        <v>45372.8568662384</v>
      </c>
      <c r="C16193" s="24">
        <v>40</v>
      </c>
      <c r="D16193" s="24">
        <v>468</v>
      </c>
      <c r="E16193" s="30">
        <v>625</v>
      </c>
    </row>
    <row r="16194" s="8" customFormat="1" ht="33" customHeight="1">
      <c r="A16194" s="14">
        <f>IF(B16194="","",MAX($A$7:A16193)+1)</f>
        <v>16187</v>
      </c>
      <c r="B16194" s="15">
        <v>45372.8572136921</v>
      </c>
      <c r="C16194" s="24">
        <v>40</v>
      </c>
      <c r="D16194" s="24">
        <v>469</v>
      </c>
      <c r="E16194" s="30">
        <v>625</v>
      </c>
    </row>
    <row r="16195" s="8" customFormat="1" ht="33" customHeight="1">
      <c r="A16195" s="14">
        <f>IF(B16195="","",MAX($A$7:A16194)+1)</f>
        <v>16188</v>
      </c>
      <c r="B16195" s="15">
        <v>45372.8575611111</v>
      </c>
      <c r="C16195" s="24">
        <v>40</v>
      </c>
      <c r="D16195" s="24">
        <v>469</v>
      </c>
      <c r="E16195" s="30">
        <v>625</v>
      </c>
    </row>
    <row r="16196" s="8" customFormat="1" ht="33" customHeight="1">
      <c r="A16196" s="14">
        <f>IF(B16196="","",MAX($A$7:A16195)+1)</f>
        <v>16189</v>
      </c>
      <c r="B16196" s="15">
        <v>45372.8579084838</v>
      </c>
      <c r="C16196" s="24">
        <v>40</v>
      </c>
      <c r="D16196" s="24">
        <v>469</v>
      </c>
      <c r="E16196" s="30">
        <v>625</v>
      </c>
    </row>
    <row r="16197" s="8" customFormat="1" ht="33" customHeight="1">
      <c r="A16197" s="14">
        <f>IF(B16197="","",MAX($A$7:A16196)+1)</f>
        <v>16190</v>
      </c>
      <c r="B16197" s="15">
        <v>45372.858255706</v>
      </c>
      <c r="C16197" s="24">
        <v>40</v>
      </c>
      <c r="D16197" s="24">
        <v>470</v>
      </c>
      <c r="E16197" s="30">
        <v>625</v>
      </c>
    </row>
    <row r="16198" s="8" customFormat="1" ht="33" customHeight="1">
      <c r="A16198" s="14">
        <f>IF(B16198="","",MAX($A$7:A16197)+1)</f>
        <v>16191</v>
      </c>
      <c r="B16198" s="15">
        <v>45372.858603044</v>
      </c>
      <c r="C16198" s="24">
        <v>40</v>
      </c>
      <c r="D16198" s="24">
        <v>470</v>
      </c>
      <c r="E16198" s="30">
        <v>625</v>
      </c>
    </row>
    <row r="16199" s="8" customFormat="1" ht="33" customHeight="1">
      <c r="A16199" s="14">
        <f>IF(B16199="","",MAX($A$7:A16198)+1)</f>
        <v>16192</v>
      </c>
      <c r="B16199" s="15">
        <v>45372.8589503125</v>
      </c>
      <c r="C16199" s="24">
        <v>40</v>
      </c>
      <c r="D16199" s="24">
        <v>470</v>
      </c>
      <c r="E16199" s="30">
        <v>625</v>
      </c>
    </row>
    <row r="16200" s="8" customFormat="1" ht="33" customHeight="1">
      <c r="A16200" s="14">
        <f>IF(B16200="","",MAX($A$7:A16199)+1)</f>
        <v>16193</v>
      </c>
      <c r="B16200" s="15">
        <v>45372.8592975347</v>
      </c>
      <c r="C16200" s="24">
        <v>40</v>
      </c>
      <c r="D16200" s="24">
        <v>471</v>
      </c>
      <c r="E16200" s="30">
        <v>625</v>
      </c>
    </row>
    <row r="16201" s="8" customFormat="1" ht="33" customHeight="1">
      <c r="A16201" s="14">
        <f>IF(B16201="","",MAX($A$7:A16200)+1)</f>
        <v>16194</v>
      </c>
      <c r="B16201" s="15">
        <v>45372.8596447569</v>
      </c>
      <c r="C16201" s="24">
        <v>40</v>
      </c>
      <c r="D16201" s="24">
        <v>471</v>
      </c>
      <c r="E16201" s="30">
        <v>625</v>
      </c>
    </row>
    <row r="16202" s="8" customFormat="1" ht="33" customHeight="1">
      <c r="A16202" s="14">
        <f>IF(B16202="","",MAX($A$7:A16201)+1)</f>
        <v>16195</v>
      </c>
      <c r="B16202" s="15">
        <v>45372.8599919792</v>
      </c>
      <c r="C16202" s="24">
        <v>40</v>
      </c>
      <c r="D16202" s="24">
        <v>471</v>
      </c>
      <c r="E16202" s="30">
        <v>625</v>
      </c>
    </row>
    <row r="16203" s="8" customFormat="1" ht="33" customHeight="1">
      <c r="A16203" s="14">
        <f>IF(B16203="","",MAX($A$7:A16202)+1)</f>
        <v>16196</v>
      </c>
      <c r="B16203" s="15">
        <v>45372.8603391551</v>
      </c>
      <c r="C16203" s="24">
        <v>40</v>
      </c>
      <c r="D16203" s="24">
        <v>472</v>
      </c>
      <c r="E16203" s="30">
        <v>625</v>
      </c>
    </row>
    <row r="16204" s="8" customFormat="1" ht="33" customHeight="1">
      <c r="A16204" s="14">
        <f>IF(B16204="","",MAX($A$7:A16203)+1)</f>
        <v>16197</v>
      </c>
      <c r="B16204" s="15">
        <v>45372.8606866551</v>
      </c>
      <c r="C16204" s="24">
        <v>40</v>
      </c>
      <c r="D16204" s="24">
        <v>472</v>
      </c>
      <c r="E16204" s="30">
        <v>625</v>
      </c>
    </row>
    <row r="16205" s="8" customFormat="1" ht="33" customHeight="1">
      <c r="A16205" s="14">
        <f>IF(B16205="","",MAX($A$7:A16204)+1)</f>
        <v>16198</v>
      </c>
      <c r="B16205" s="15">
        <v>45372.8610339931</v>
      </c>
      <c r="C16205" s="24">
        <v>40</v>
      </c>
      <c r="D16205" s="24">
        <v>472</v>
      </c>
      <c r="E16205" s="30">
        <v>625</v>
      </c>
    </row>
    <row r="16206" s="8" customFormat="1" ht="33" customHeight="1">
      <c r="A16206" s="14">
        <f>IF(B16206="","",MAX($A$7:A16205)+1)</f>
        <v>16199</v>
      </c>
      <c r="B16206" s="15">
        <v>45372.8613814468</v>
      </c>
      <c r="C16206" s="24">
        <v>40</v>
      </c>
      <c r="D16206" s="24">
        <v>473</v>
      </c>
      <c r="E16206" s="30">
        <v>625</v>
      </c>
    </row>
    <row r="16207" s="8" customFormat="1" ht="33" customHeight="1">
      <c r="A16207" s="14">
        <f>IF(B16207="","",MAX($A$7:A16206)+1)</f>
        <v>16200</v>
      </c>
      <c r="B16207" s="15">
        <v>45372.8617287847</v>
      </c>
      <c r="C16207" s="24">
        <v>40</v>
      </c>
      <c r="D16207" s="24">
        <v>473</v>
      </c>
      <c r="E16207" s="30">
        <v>625</v>
      </c>
    </row>
    <row r="16208" s="8" customFormat="1" ht="33" customHeight="1">
      <c r="A16208" s="14">
        <f>IF(B16208="","",MAX($A$7:A16207)+1)</f>
        <v>16201</v>
      </c>
      <c r="B16208" s="15">
        <v>45372.8620760069</v>
      </c>
      <c r="C16208" s="24">
        <v>40</v>
      </c>
      <c r="D16208" s="24">
        <v>473</v>
      </c>
      <c r="E16208" s="30">
        <v>625</v>
      </c>
    </row>
    <row r="16209" s="8" customFormat="1" ht="33" customHeight="1">
      <c r="A16209" s="14">
        <f>IF(B16209="","",MAX($A$7:A16208)+1)</f>
        <v>16202</v>
      </c>
      <c r="B16209" s="15">
        <v>45372.8624234606</v>
      </c>
      <c r="C16209" s="24">
        <v>40</v>
      </c>
      <c r="D16209" s="24">
        <v>474</v>
      </c>
      <c r="E16209" s="30">
        <v>625</v>
      </c>
    </row>
    <row r="16210" s="8" customFormat="1" ht="33" customHeight="1">
      <c r="A16210" s="14">
        <f>IF(B16210="","",MAX($A$7:A16209)+1)</f>
        <v>16203</v>
      </c>
      <c r="B16210" s="15">
        <v>45372.8627706829</v>
      </c>
      <c r="C16210" s="24">
        <v>40</v>
      </c>
      <c r="D16210" s="24">
        <v>474</v>
      </c>
      <c r="E16210" s="30">
        <v>625</v>
      </c>
    </row>
    <row r="16211" s="8" customFormat="1" ht="33" customHeight="1">
      <c r="A16211" s="14">
        <f>IF(B16211="","",MAX($A$7:A16210)+1)</f>
        <v>16204</v>
      </c>
      <c r="B16211" s="15">
        <v>45372.8631179051</v>
      </c>
      <c r="C16211" s="24">
        <v>40</v>
      </c>
      <c r="D16211" s="24">
        <v>474</v>
      </c>
      <c r="E16211" s="30">
        <v>625</v>
      </c>
    </row>
    <row r="16212" s="8" customFormat="1" ht="33" customHeight="1">
      <c r="A16212" s="14">
        <f>IF(B16212="","",MAX($A$7:A16211)+1)</f>
        <v>16205</v>
      </c>
      <c r="B16212" s="15">
        <v>45372.863465162</v>
      </c>
      <c r="C16212" s="24">
        <v>40</v>
      </c>
      <c r="D16212" s="24">
        <v>475</v>
      </c>
      <c r="E16212" s="30">
        <v>625</v>
      </c>
    </row>
    <row r="16213" s="8" customFormat="1" ht="33" customHeight="1">
      <c r="A16213" s="14">
        <f>IF(B16213="","",MAX($A$7:A16212)+1)</f>
        <v>16206</v>
      </c>
      <c r="B16213" s="15">
        <v>45372.8638125</v>
      </c>
      <c r="C16213" s="24">
        <v>40</v>
      </c>
      <c r="D16213" s="24">
        <v>475</v>
      </c>
      <c r="E16213" s="30">
        <v>625</v>
      </c>
    </row>
    <row r="16214" s="8" customFormat="1" ht="33" customHeight="1">
      <c r="A16214" s="14">
        <f>IF(B16214="","",MAX($A$7:A16213)+1)</f>
        <v>16207</v>
      </c>
      <c r="B16214" s="15">
        <v>45372.864159919</v>
      </c>
      <c r="C16214" s="24">
        <v>40</v>
      </c>
      <c r="D16214" s="24">
        <v>475</v>
      </c>
      <c r="E16214" s="30">
        <v>625</v>
      </c>
    </row>
    <row r="16215" s="8" customFormat="1" ht="33" customHeight="1">
      <c r="A16215" s="14">
        <f>IF(B16215="","",MAX($A$7:A16214)+1)</f>
        <v>16208</v>
      </c>
      <c r="B16215" s="15">
        <v>45372.8645071759</v>
      </c>
      <c r="C16215" s="24">
        <v>40</v>
      </c>
      <c r="D16215" s="24">
        <v>476</v>
      </c>
      <c r="E16215" s="30">
        <v>625</v>
      </c>
    </row>
    <row r="16216" s="8" customFormat="1" ht="33" customHeight="1">
      <c r="A16216" s="14">
        <f>IF(B16216="","",MAX($A$7:A16215)+1)</f>
        <v>16209</v>
      </c>
      <c r="B16216" s="15">
        <v>45372.8648578357</v>
      </c>
      <c r="C16216" s="24">
        <v>40</v>
      </c>
      <c r="D16216" s="24">
        <v>476</v>
      </c>
      <c r="E16216" s="30">
        <v>625</v>
      </c>
    </row>
    <row r="16217" s="8" customFormat="1" ht="33" customHeight="1">
      <c r="A16217" s="14">
        <f>IF(B16217="","",MAX($A$7:A16216)+1)</f>
        <v>16210</v>
      </c>
      <c r="B16217" s="15">
        <v>45372.8652052083</v>
      </c>
      <c r="C16217" s="24">
        <v>40</v>
      </c>
      <c r="D16217" s="24">
        <v>476</v>
      </c>
      <c r="E16217" s="30">
        <v>625</v>
      </c>
    </row>
    <row r="16218" s="8" customFormat="1" ht="33" customHeight="1">
      <c r="A16218" s="14">
        <f>IF(B16218="","",MAX($A$7:A16217)+1)</f>
        <v>16211</v>
      </c>
      <c r="B16218" s="15">
        <v>45372.8655527778</v>
      </c>
      <c r="C16218" s="24">
        <v>40</v>
      </c>
      <c r="D16218" s="24">
        <v>477</v>
      </c>
      <c r="E16218" s="30">
        <v>625</v>
      </c>
    </row>
    <row r="16219" s="8" customFormat="1" ht="33" customHeight="1">
      <c r="A16219" s="14">
        <f>IF(B16219="","",MAX($A$7:A16218)+1)</f>
        <v>16212</v>
      </c>
      <c r="B16219" s="15">
        <v>45372.8659000347</v>
      </c>
      <c r="C16219" s="24">
        <v>40</v>
      </c>
      <c r="D16219" s="24">
        <v>477</v>
      </c>
      <c r="E16219" s="30">
        <v>625</v>
      </c>
    </row>
    <row r="16220" s="8" customFormat="1" ht="33" customHeight="1">
      <c r="A16220" s="14">
        <f>IF(B16220="","",MAX($A$7:A16219)+1)</f>
        <v>16213</v>
      </c>
      <c r="B16220" s="15">
        <v>45372.8662473727</v>
      </c>
      <c r="C16220" s="24">
        <v>40</v>
      </c>
      <c r="D16220" s="24">
        <v>477</v>
      </c>
      <c r="E16220" s="30">
        <v>625</v>
      </c>
    </row>
    <row r="16221" s="8" customFormat="1" ht="33" customHeight="1">
      <c r="A16221" s="14">
        <f>IF(B16221="","",MAX($A$7:A16220)+1)</f>
        <v>16214</v>
      </c>
      <c r="B16221" s="15">
        <v>45372.8665945949</v>
      </c>
      <c r="C16221" s="24">
        <v>40</v>
      </c>
      <c r="D16221" s="24">
        <v>478</v>
      </c>
      <c r="E16221" s="30">
        <v>625</v>
      </c>
    </row>
    <row r="16222" s="8" customFormat="1" ht="33" customHeight="1">
      <c r="A16222" s="14">
        <f>IF(B16222="","",MAX($A$7:A16221)+1)</f>
        <v>16215</v>
      </c>
      <c r="B16222" s="15">
        <v>45372.8669439815</v>
      </c>
      <c r="C16222" s="24">
        <v>40</v>
      </c>
      <c r="D16222" s="24">
        <v>478</v>
      </c>
      <c r="E16222" s="30">
        <v>625</v>
      </c>
    </row>
    <row r="16223" s="8" customFormat="1" ht="33" customHeight="1">
      <c r="A16223" s="14">
        <f>IF(B16223="","",MAX($A$7:A16222)+1)</f>
        <v>16216</v>
      </c>
      <c r="B16223" s="15">
        <v>45372.8672912037</v>
      </c>
      <c r="C16223" s="24">
        <v>40</v>
      </c>
      <c r="D16223" s="24">
        <v>478</v>
      </c>
      <c r="E16223" s="30">
        <v>625</v>
      </c>
    </row>
    <row r="16224" s="8" customFormat="1" ht="33" customHeight="1">
      <c r="A16224" s="14">
        <f>IF(B16224="","",MAX($A$7:A16223)+1)</f>
        <v>16217</v>
      </c>
      <c r="B16224" s="15">
        <v>45372.8676385417</v>
      </c>
      <c r="C16224" s="24">
        <v>40</v>
      </c>
      <c r="D16224" s="24">
        <v>479</v>
      </c>
      <c r="E16224" s="30">
        <v>625</v>
      </c>
    </row>
    <row r="16225" s="8" customFormat="1" ht="33" customHeight="1">
      <c r="A16225" s="14">
        <f>IF(B16225="","",MAX($A$7:A16224)+1)</f>
        <v>16218</v>
      </c>
      <c r="B16225" s="15">
        <v>45372.8679859954</v>
      </c>
      <c r="C16225" s="24">
        <v>40</v>
      </c>
      <c r="D16225" s="24">
        <v>479</v>
      </c>
      <c r="E16225" s="30">
        <v>625</v>
      </c>
    </row>
    <row r="16226" s="8" customFormat="1" ht="33" customHeight="1">
      <c r="A16226" s="14">
        <f>IF(B16226="","",MAX($A$7:A16225)+1)</f>
        <v>16219</v>
      </c>
      <c r="B16226" s="15">
        <v>45372.8683332523</v>
      </c>
      <c r="C16226" s="24">
        <v>40</v>
      </c>
      <c r="D16226" s="24">
        <v>479</v>
      </c>
      <c r="E16226" s="30">
        <v>625</v>
      </c>
    </row>
    <row r="16227" s="8" customFormat="1" ht="33" customHeight="1">
      <c r="A16227" s="14">
        <f>IF(B16227="","",MAX($A$7:A16226)+1)</f>
        <v>16220</v>
      </c>
      <c r="B16227" s="15">
        <v>45372.8686827546</v>
      </c>
      <c r="C16227" s="24">
        <v>40</v>
      </c>
      <c r="D16227" s="24">
        <v>480</v>
      </c>
      <c r="E16227" s="30">
        <v>625</v>
      </c>
    </row>
    <row r="16228" s="8" customFormat="1" ht="33" customHeight="1">
      <c r="A16228" s="14">
        <f>IF(B16228="","",MAX($A$7:A16227)+1)</f>
        <v>16221</v>
      </c>
      <c r="B16228" s="15">
        <v>45372.8690301273</v>
      </c>
      <c r="C16228" s="24">
        <v>40</v>
      </c>
      <c r="D16228" s="24">
        <v>480</v>
      </c>
      <c r="E16228" s="30">
        <v>625</v>
      </c>
    </row>
    <row r="16229" s="8" customFormat="1" ht="33" customHeight="1">
      <c r="A16229" s="14">
        <f>IF(B16229="","",MAX($A$7:A16228)+1)</f>
        <v>16222</v>
      </c>
      <c r="B16229" s="15">
        <v>45372.8693774306</v>
      </c>
      <c r="C16229" s="24">
        <v>40</v>
      </c>
      <c r="D16229" s="24">
        <v>480</v>
      </c>
      <c r="E16229" s="30">
        <v>625</v>
      </c>
    </row>
    <row r="16230" s="8" customFormat="1" ht="33" customHeight="1">
      <c r="A16230" s="14">
        <f>IF(B16230="","",MAX($A$7:A16229)+1)</f>
        <v>16223</v>
      </c>
      <c r="B16230" s="15">
        <v>45372.8697246875</v>
      </c>
      <c r="C16230" s="24">
        <v>40</v>
      </c>
      <c r="D16230" s="24">
        <v>481</v>
      </c>
      <c r="E16230" s="30">
        <v>625</v>
      </c>
    </row>
    <row r="16231" s="8" customFormat="1" ht="33" customHeight="1">
      <c r="A16231" s="14">
        <f>IF(B16231="","",MAX($A$7:A16230)+1)</f>
        <v>16224</v>
      </c>
      <c r="B16231" s="15">
        <v>45372.870071875</v>
      </c>
      <c r="C16231" s="24">
        <v>40</v>
      </c>
      <c r="D16231" s="24">
        <v>481</v>
      </c>
      <c r="E16231" s="30">
        <v>625</v>
      </c>
    </row>
    <row r="16232" s="8" customFormat="1" ht="33" customHeight="1">
      <c r="A16232" s="14">
        <f>IF(B16232="","",MAX($A$7:A16231)+1)</f>
        <v>16225</v>
      </c>
      <c r="B16232" s="15">
        <v>45372.8704191782</v>
      </c>
      <c r="C16232" s="24">
        <v>40</v>
      </c>
      <c r="D16232" s="24">
        <v>481</v>
      </c>
      <c r="E16232" s="30">
        <v>625</v>
      </c>
    </row>
    <row r="16233" s="8" customFormat="1" ht="33" customHeight="1">
      <c r="A16233" s="14">
        <f>IF(B16233="","",MAX($A$7:A16232)+1)</f>
        <v>16226</v>
      </c>
      <c r="B16233" s="15">
        <v>45372.8707665509</v>
      </c>
      <c r="C16233" s="24">
        <v>40</v>
      </c>
      <c r="D16233" s="24">
        <v>482</v>
      </c>
      <c r="E16233" s="30">
        <v>625</v>
      </c>
    </row>
    <row r="16234" s="8" customFormat="1" ht="33" customHeight="1">
      <c r="A16234" s="14">
        <f>IF(B16234="","",MAX($A$7:A16233)+1)</f>
        <v>16227</v>
      </c>
      <c r="B16234" s="15">
        <v>45372.8711137384</v>
      </c>
      <c r="C16234" s="24">
        <v>40</v>
      </c>
      <c r="D16234" s="24">
        <v>482</v>
      </c>
      <c r="E16234" s="30">
        <v>625</v>
      </c>
    </row>
    <row r="16235" s="8" customFormat="1" ht="33" customHeight="1">
      <c r="A16235" s="14">
        <f>IF(B16235="","",MAX($A$7:A16234)+1)</f>
        <v>16228</v>
      </c>
      <c r="B16235" s="15">
        <v>45372.8714611458</v>
      </c>
      <c r="C16235" s="24">
        <v>40</v>
      </c>
      <c r="D16235" s="24">
        <v>482</v>
      </c>
      <c r="E16235" s="30">
        <v>625</v>
      </c>
    </row>
    <row r="16236" s="8" customFormat="1" ht="33" customHeight="1">
      <c r="A16236" s="14">
        <f>IF(B16236="","",MAX($A$7:A16235)+1)</f>
        <v>16229</v>
      </c>
      <c r="B16236" s="15">
        <v>45372.8718083333</v>
      </c>
      <c r="C16236" s="24">
        <v>40</v>
      </c>
      <c r="D16236" s="24">
        <v>483</v>
      </c>
      <c r="E16236" s="30">
        <v>625</v>
      </c>
    </row>
    <row r="16237" s="8" customFormat="1" ht="33" customHeight="1">
      <c r="A16237" s="14">
        <f>IF(B16237="","",MAX($A$7:A16236)+1)</f>
        <v>16230</v>
      </c>
      <c r="B16237" s="15">
        <v>45372.8721556366</v>
      </c>
      <c r="C16237" s="24">
        <v>40</v>
      </c>
      <c r="D16237" s="24">
        <v>483</v>
      </c>
      <c r="E16237" s="30">
        <v>625</v>
      </c>
    </row>
    <row r="16238" s="8" customFormat="1" ht="33" customHeight="1">
      <c r="A16238" s="14">
        <f>IF(B16238="","",MAX($A$7:A16237)+1)</f>
        <v>16231</v>
      </c>
      <c r="B16238" s="15">
        <v>45372.872503044</v>
      </c>
      <c r="C16238" s="24">
        <v>40</v>
      </c>
      <c r="D16238" s="24">
        <v>483</v>
      </c>
      <c r="E16238" s="30">
        <v>625</v>
      </c>
    </row>
    <row r="16239" s="8" customFormat="1" ht="33" customHeight="1">
      <c r="A16239" s="14">
        <f>IF(B16239="","",MAX($A$7:A16238)+1)</f>
        <v>16232</v>
      </c>
      <c r="B16239" s="15">
        <v>45372.8728503819</v>
      </c>
      <c r="C16239" s="24">
        <v>40</v>
      </c>
      <c r="D16239" s="24">
        <v>484</v>
      </c>
      <c r="E16239" s="30">
        <v>625</v>
      </c>
    </row>
    <row r="16240" s="8" customFormat="1" ht="33" customHeight="1">
      <c r="A16240" s="14">
        <f>IF(B16240="","",MAX($A$7:A16239)+1)</f>
        <v>16233</v>
      </c>
      <c r="B16240" s="15">
        <v>45372.8731976505</v>
      </c>
      <c r="C16240" s="24">
        <v>40</v>
      </c>
      <c r="D16240" s="24">
        <v>484</v>
      </c>
      <c r="E16240" s="30">
        <v>625</v>
      </c>
    </row>
    <row r="16241" s="8" customFormat="1" ht="33" customHeight="1">
      <c r="A16241" s="14">
        <f>IF(B16241="","",MAX($A$7:A16240)+1)</f>
        <v>16234</v>
      </c>
      <c r="B16241" s="15">
        <v>45372.8735450579</v>
      </c>
      <c r="C16241" s="24">
        <v>40</v>
      </c>
      <c r="D16241" s="24">
        <v>484</v>
      </c>
      <c r="E16241" s="30">
        <v>625</v>
      </c>
    </row>
    <row r="16242" s="8" customFormat="1" ht="33" customHeight="1">
      <c r="A16242" s="14">
        <f>IF(B16242="","",MAX($A$7:A16241)+1)</f>
        <v>16235</v>
      </c>
      <c r="B16242" s="15">
        <v>45372.8738924421</v>
      </c>
      <c r="C16242" s="24">
        <v>40</v>
      </c>
      <c r="D16242" s="24">
        <v>485</v>
      </c>
      <c r="E16242" s="30">
        <v>625</v>
      </c>
    </row>
    <row r="16243" s="8" customFormat="1" ht="33" customHeight="1">
      <c r="A16243" s="14">
        <f>IF(B16243="","",MAX($A$7:A16242)+1)</f>
        <v>16236</v>
      </c>
      <c r="B16243" s="15">
        <v>45372.8742396644</v>
      </c>
      <c r="C16243" s="24">
        <v>40</v>
      </c>
      <c r="D16243" s="24">
        <v>485</v>
      </c>
      <c r="E16243" s="30">
        <v>625</v>
      </c>
    </row>
    <row r="16244" s="8" customFormat="1" ht="33" customHeight="1">
      <c r="A16244" s="14">
        <f>IF(B16244="","",MAX($A$7:A16243)+1)</f>
        <v>16237</v>
      </c>
      <c r="B16244" s="15">
        <v>45372.8745868403</v>
      </c>
      <c r="C16244" s="24">
        <v>40</v>
      </c>
      <c r="D16244" s="24">
        <v>485</v>
      </c>
      <c r="E16244" s="30">
        <v>625</v>
      </c>
    </row>
    <row r="16245" s="8" customFormat="1" ht="33" customHeight="1">
      <c r="A16245" s="14">
        <f>IF(B16245="","",MAX($A$7:A16244)+1)</f>
        <v>16238</v>
      </c>
      <c r="B16245" s="15">
        <v>45372.8749341088</v>
      </c>
      <c r="C16245" s="24">
        <v>40</v>
      </c>
      <c r="D16245" s="24">
        <v>485</v>
      </c>
      <c r="E16245" s="30">
        <v>625</v>
      </c>
    </row>
    <row r="16246" s="8" customFormat="1" ht="33" customHeight="1">
      <c r="A16246" s="14">
        <f>IF(B16246="","",MAX($A$7:A16245)+1)</f>
        <v>16239</v>
      </c>
      <c r="B16246" s="15">
        <v>45372.875281331</v>
      </c>
      <c r="C16246" s="24">
        <v>40</v>
      </c>
      <c r="D16246" s="24">
        <v>486</v>
      </c>
      <c r="E16246" s="30">
        <v>625</v>
      </c>
    </row>
    <row r="16247" s="8" customFormat="1" ht="33" customHeight="1">
      <c r="A16247" s="14">
        <f>IF(B16247="","",MAX($A$7:A16246)+1)</f>
        <v>16240</v>
      </c>
      <c r="B16247" s="15">
        <v>45372.8756287037</v>
      </c>
      <c r="C16247" s="24">
        <v>40</v>
      </c>
      <c r="D16247" s="24">
        <v>486</v>
      </c>
      <c r="E16247" s="30">
        <v>625</v>
      </c>
    </row>
    <row r="16248" s="8" customFormat="1" ht="33" customHeight="1">
      <c r="A16248" s="14">
        <f>IF(B16248="","",MAX($A$7:A16247)+1)</f>
        <v>16241</v>
      </c>
      <c r="B16248" s="15">
        <v>45372.8759759606</v>
      </c>
      <c r="C16248" s="24">
        <v>40</v>
      </c>
      <c r="D16248" s="24">
        <v>486</v>
      </c>
      <c r="E16248" s="30">
        <v>625</v>
      </c>
    </row>
    <row r="16249" s="8" customFormat="1" ht="33" customHeight="1">
      <c r="A16249" s="14">
        <f>IF(B16249="","",MAX($A$7:A16248)+1)</f>
        <v>16242</v>
      </c>
      <c r="B16249" s="15">
        <v>45372.8763232292</v>
      </c>
      <c r="C16249" s="24">
        <v>40</v>
      </c>
      <c r="D16249" s="24">
        <v>487</v>
      </c>
      <c r="E16249" s="30">
        <v>625</v>
      </c>
    </row>
    <row r="16250" s="8" customFormat="1" ht="33" customHeight="1">
      <c r="A16250" s="14">
        <f>IF(B16250="","",MAX($A$7:A16249)+1)</f>
        <v>16243</v>
      </c>
      <c r="B16250" s="15">
        <v>45372.8766705671</v>
      </c>
      <c r="C16250" s="24">
        <v>40</v>
      </c>
      <c r="D16250" s="24">
        <v>487</v>
      </c>
      <c r="E16250" s="30">
        <v>625</v>
      </c>
    </row>
    <row r="16251" s="8" customFormat="1" ht="33" customHeight="1">
      <c r="A16251" s="14">
        <f>IF(B16251="","",MAX($A$7:A16250)+1)</f>
        <v>16244</v>
      </c>
      <c r="B16251" s="15">
        <v>45372.8770180208</v>
      </c>
      <c r="C16251" s="24">
        <v>40</v>
      </c>
      <c r="D16251" s="24">
        <v>487</v>
      </c>
      <c r="E16251" s="30">
        <v>625</v>
      </c>
    </row>
    <row r="16252" s="8" customFormat="1" ht="33" customHeight="1">
      <c r="A16252" s="14">
        <f>IF(B16252="","",MAX($A$7:A16251)+1)</f>
        <v>16245</v>
      </c>
      <c r="B16252" s="15">
        <v>45372.8773653588</v>
      </c>
      <c r="C16252" s="24">
        <v>40</v>
      </c>
      <c r="D16252" s="24">
        <v>488</v>
      </c>
      <c r="E16252" s="30">
        <v>625</v>
      </c>
    </row>
    <row r="16253" s="8" customFormat="1" ht="33" customHeight="1">
      <c r="A16253" s="14">
        <f>IF(B16253="","",MAX($A$7:A16252)+1)</f>
        <v>16246</v>
      </c>
      <c r="B16253" s="15">
        <v>45372.877712581</v>
      </c>
      <c r="C16253" s="24">
        <v>40</v>
      </c>
      <c r="D16253" s="24">
        <v>488</v>
      </c>
      <c r="E16253" s="30">
        <v>625</v>
      </c>
    </row>
    <row r="16254" s="8" customFormat="1" ht="33" customHeight="1">
      <c r="A16254" s="14">
        <f>IF(B16254="","",MAX($A$7:A16253)+1)</f>
        <v>16247</v>
      </c>
      <c r="B16254" s="15">
        <v>45372.8780600347</v>
      </c>
      <c r="C16254" s="24">
        <v>40</v>
      </c>
      <c r="D16254" s="24">
        <v>488</v>
      </c>
      <c r="E16254" s="30">
        <v>625</v>
      </c>
    </row>
    <row r="16255" s="8" customFormat="1" ht="33" customHeight="1">
      <c r="A16255" s="14">
        <f>IF(B16255="","",MAX($A$7:A16254)+1)</f>
        <v>16248</v>
      </c>
      <c r="B16255" s="15">
        <v>45372.8784072917</v>
      </c>
      <c r="C16255" s="24">
        <v>40</v>
      </c>
      <c r="D16255" s="24">
        <v>489</v>
      </c>
      <c r="E16255" s="30">
        <v>625</v>
      </c>
    </row>
    <row r="16256" s="8" customFormat="1" ht="33" customHeight="1">
      <c r="A16256" s="14">
        <f>IF(B16256="","",MAX($A$7:A16255)+1)</f>
        <v>16249</v>
      </c>
      <c r="B16256" s="15">
        <v>45372.8787545949</v>
      </c>
      <c r="C16256" s="24">
        <v>40</v>
      </c>
      <c r="D16256" s="24">
        <v>489</v>
      </c>
      <c r="E16256" s="30">
        <v>625</v>
      </c>
    </row>
    <row r="16257" s="8" customFormat="1" ht="33" customHeight="1">
      <c r="A16257" s="14">
        <f>IF(B16257="","",MAX($A$7:A16256)+1)</f>
        <v>16250</v>
      </c>
      <c r="B16257" s="15">
        <v>45372.8791018866</v>
      </c>
      <c r="C16257" s="24">
        <v>40</v>
      </c>
      <c r="D16257" s="24">
        <v>489</v>
      </c>
      <c r="E16257" s="30">
        <v>625</v>
      </c>
    </row>
    <row r="16258" s="8" customFormat="1" ht="33" customHeight="1">
      <c r="A16258" s="14">
        <f>IF(B16258="","",MAX($A$7:A16257)+1)</f>
        <v>16251</v>
      </c>
      <c r="B16258" s="15">
        <v>45372.8794532755</v>
      </c>
      <c r="C16258" s="24">
        <v>31</v>
      </c>
      <c r="D16258" s="24">
        <v>490</v>
      </c>
      <c r="E16258" s="30">
        <v>625</v>
      </c>
    </row>
    <row r="16259" s="8" customFormat="1" ht="33" customHeight="1">
      <c r="A16259" s="14">
        <f>IF(B16259="","",MAX($A$7:A16258)+1)</f>
        <v>16252</v>
      </c>
      <c r="B16259" s="15">
        <v>45372.8798004977</v>
      </c>
      <c r="C16259" s="24">
        <v>40</v>
      </c>
      <c r="D16259" s="24">
        <v>490</v>
      </c>
      <c r="E16259" s="30">
        <v>625</v>
      </c>
    </row>
    <row r="16260" s="8" customFormat="1" ht="33" customHeight="1">
      <c r="A16260" s="14">
        <f>IF(B16260="","",MAX($A$7:A16259)+1)</f>
        <v>16253</v>
      </c>
      <c r="B16260" s="15">
        <v>45372.8801478819</v>
      </c>
      <c r="C16260" s="24">
        <v>40</v>
      </c>
      <c r="D16260" s="24">
        <v>490</v>
      </c>
      <c r="E16260" s="30">
        <v>625</v>
      </c>
    </row>
    <row r="16261" s="8" customFormat="1" ht="33" customHeight="1">
      <c r="A16261" s="14">
        <f>IF(B16261="","",MAX($A$7:A16260)+1)</f>
        <v>16254</v>
      </c>
      <c r="B16261" s="15">
        <v>45372.8804950579</v>
      </c>
      <c r="C16261" s="24">
        <v>40</v>
      </c>
      <c r="D16261" s="24">
        <v>491</v>
      </c>
      <c r="E16261" s="30">
        <v>625</v>
      </c>
    </row>
    <row r="16262" s="8" customFormat="1" ht="33" customHeight="1">
      <c r="A16262" s="14">
        <f>IF(B16262="","",MAX($A$7:A16261)+1)</f>
        <v>16255</v>
      </c>
      <c r="B16262" s="15">
        <v>45372.8808423264</v>
      </c>
      <c r="C16262" s="24">
        <v>40</v>
      </c>
      <c r="D16262" s="24">
        <v>491</v>
      </c>
      <c r="E16262" s="30">
        <v>625</v>
      </c>
    </row>
    <row r="16263" s="8" customFormat="1" ht="33" customHeight="1">
      <c r="A16263" s="14">
        <f>IF(B16263="","",MAX($A$7:A16262)+1)</f>
        <v>16256</v>
      </c>
      <c r="B16263" s="15">
        <v>45372.8811897801</v>
      </c>
      <c r="C16263" s="24">
        <v>40</v>
      </c>
      <c r="D16263" s="24">
        <v>491</v>
      </c>
      <c r="E16263" s="30">
        <v>625</v>
      </c>
    </row>
    <row r="16264" s="8" customFormat="1" ht="33" customHeight="1">
      <c r="A16264" s="14">
        <f>IF(B16264="","",MAX($A$7:A16263)+1)</f>
        <v>16257</v>
      </c>
      <c r="B16264" s="15">
        <v>45372.8815370718</v>
      </c>
      <c r="C16264" s="24">
        <v>40</v>
      </c>
      <c r="D16264" s="24">
        <v>492</v>
      </c>
      <c r="E16264" s="30">
        <v>625</v>
      </c>
    </row>
    <row r="16265" s="8" customFormat="1" ht="33" customHeight="1">
      <c r="A16265" s="14">
        <f>IF(B16265="","",MAX($A$7:A16264)+1)</f>
        <v>16258</v>
      </c>
      <c r="B16265" s="15">
        <v>45372.881884294</v>
      </c>
      <c r="C16265" s="24">
        <v>40</v>
      </c>
      <c r="D16265" s="24">
        <v>492</v>
      </c>
      <c r="E16265" s="30">
        <v>625</v>
      </c>
    </row>
    <row r="16266" s="8" customFormat="1" ht="33" customHeight="1">
      <c r="A16266" s="14">
        <f>IF(B16266="","",MAX($A$7:A16265)+1)</f>
        <v>16259</v>
      </c>
      <c r="B16266" s="15">
        <v>45372.8822315162</v>
      </c>
      <c r="C16266" s="24">
        <v>40</v>
      </c>
      <c r="D16266" s="24">
        <v>492</v>
      </c>
      <c r="E16266" s="30">
        <v>625</v>
      </c>
    </row>
    <row r="16267" s="8" customFormat="1" ht="33" customHeight="1">
      <c r="A16267" s="14">
        <f>IF(B16267="","",MAX($A$7:A16266)+1)</f>
        <v>16260</v>
      </c>
      <c r="B16267" s="15">
        <v>45372.8825787847</v>
      </c>
      <c r="C16267" s="24">
        <v>40</v>
      </c>
      <c r="D16267" s="24">
        <v>493</v>
      </c>
      <c r="E16267" s="30">
        <v>625</v>
      </c>
    </row>
    <row r="16268" s="8" customFormat="1" ht="33" customHeight="1">
      <c r="A16268" s="14">
        <f>IF(B16268="","",MAX($A$7:A16267)+1)</f>
        <v>16261</v>
      </c>
      <c r="B16268" s="15">
        <v>45372.8829261574</v>
      </c>
      <c r="C16268" s="24">
        <v>40</v>
      </c>
      <c r="D16268" s="24">
        <v>493</v>
      </c>
      <c r="E16268" s="30">
        <v>625</v>
      </c>
    </row>
    <row r="16269" s="8" customFormat="1" ht="33" customHeight="1">
      <c r="A16269" s="14">
        <f>IF(B16269="","",MAX($A$7:A16268)+1)</f>
        <v>16262</v>
      </c>
      <c r="B16269" s="15">
        <v>45372.8832734606</v>
      </c>
      <c r="C16269" s="24">
        <v>40</v>
      </c>
      <c r="D16269" s="24">
        <v>493</v>
      </c>
      <c r="E16269" s="30">
        <v>625</v>
      </c>
    </row>
    <row r="16270" s="8" customFormat="1" ht="33" customHeight="1">
      <c r="A16270" s="14">
        <f>IF(B16270="","",MAX($A$7:A16269)+1)</f>
        <v>16263</v>
      </c>
      <c r="B16270" s="15">
        <v>45372.8836207986</v>
      </c>
      <c r="C16270" s="24">
        <v>40</v>
      </c>
      <c r="D16270" s="24">
        <v>494</v>
      </c>
      <c r="E16270" s="30">
        <v>625</v>
      </c>
    </row>
    <row r="16271" s="8" customFormat="1" ht="33" customHeight="1">
      <c r="A16271" s="14">
        <f>IF(B16271="","",MAX($A$7:A16270)+1)</f>
        <v>16264</v>
      </c>
      <c r="B16271" s="15">
        <v>45372.8839680556</v>
      </c>
      <c r="C16271" s="24">
        <v>40</v>
      </c>
      <c r="D16271" s="24">
        <v>494</v>
      </c>
      <c r="E16271" s="30">
        <v>625</v>
      </c>
    </row>
    <row r="16272" s="8" customFormat="1" ht="33" customHeight="1">
      <c r="A16272" s="14">
        <f>IF(B16272="","",MAX($A$7:A16271)+1)</f>
        <v>16265</v>
      </c>
      <c r="B16272" s="15">
        <v>45372.8843154745</v>
      </c>
      <c r="C16272" s="24">
        <v>40</v>
      </c>
      <c r="D16272" s="24">
        <v>494</v>
      </c>
      <c r="E16272" s="30">
        <v>625</v>
      </c>
    </row>
    <row r="16273" s="8" customFormat="1" ht="33" customHeight="1">
      <c r="A16273" s="14">
        <f>IF(B16273="","",MAX($A$7:A16272)+1)</f>
        <v>16266</v>
      </c>
      <c r="B16273" s="15">
        <v>45372.8846626968</v>
      </c>
      <c r="C16273" s="24">
        <v>40</v>
      </c>
      <c r="D16273" s="24">
        <v>495</v>
      </c>
      <c r="E16273" s="30">
        <v>625</v>
      </c>
    </row>
    <row r="16274" s="8" customFormat="1" ht="33" customHeight="1">
      <c r="A16274" s="14">
        <f>IF(B16274="","",MAX($A$7:A16273)+1)</f>
        <v>16267</v>
      </c>
      <c r="B16274" s="15">
        <v>45372.8850100347</v>
      </c>
      <c r="C16274" s="24">
        <v>40</v>
      </c>
      <c r="D16274" s="24">
        <v>495</v>
      </c>
      <c r="E16274" s="30">
        <v>625</v>
      </c>
    </row>
    <row r="16275" s="8" customFormat="1" ht="33" customHeight="1">
      <c r="A16275" s="14">
        <f>IF(B16275="","",MAX($A$7:A16274)+1)</f>
        <v>16268</v>
      </c>
      <c r="B16275" s="15">
        <v>45372.8853572569</v>
      </c>
      <c r="C16275" s="24">
        <v>40</v>
      </c>
      <c r="D16275" s="24">
        <v>495</v>
      </c>
      <c r="E16275" s="30">
        <v>625</v>
      </c>
    </row>
    <row r="16276" s="8" customFormat="1" ht="33" customHeight="1">
      <c r="A16276" s="14">
        <f>IF(B16276="","",MAX($A$7:A16275)+1)</f>
        <v>16269</v>
      </c>
      <c r="B16276" s="15">
        <v>45372.8857044792</v>
      </c>
      <c r="C16276" s="24">
        <v>40</v>
      </c>
      <c r="D16276" s="24">
        <v>496</v>
      </c>
      <c r="E16276" s="30">
        <v>625</v>
      </c>
    </row>
    <row r="16277" s="8" customFormat="1" ht="33" customHeight="1">
      <c r="A16277" s="14">
        <f>IF(B16277="","",MAX($A$7:A16276)+1)</f>
        <v>16270</v>
      </c>
      <c r="B16277" s="15">
        <v>45372.8860517014</v>
      </c>
      <c r="C16277" s="24">
        <v>40</v>
      </c>
      <c r="D16277" s="24">
        <v>496</v>
      </c>
      <c r="E16277" s="30">
        <v>625</v>
      </c>
    </row>
    <row r="16278" s="8" customFormat="1" ht="33" customHeight="1">
      <c r="A16278" s="14">
        <f>IF(B16278="","",MAX($A$7:A16277)+1)</f>
        <v>16271</v>
      </c>
      <c r="B16278" s="15">
        <v>45372.8863991551</v>
      </c>
      <c r="C16278" s="24">
        <v>40</v>
      </c>
      <c r="D16278" s="24">
        <v>496</v>
      </c>
      <c r="E16278" s="30">
        <v>625</v>
      </c>
    </row>
    <row r="16279" s="8" customFormat="1" ht="33" customHeight="1">
      <c r="A16279" s="14">
        <f>IF(B16279="","",MAX($A$7:A16278)+1)</f>
        <v>16272</v>
      </c>
      <c r="B16279" s="15">
        <v>45372.8867464931</v>
      </c>
      <c r="C16279" s="24">
        <v>40</v>
      </c>
      <c r="D16279" s="24">
        <v>497</v>
      </c>
      <c r="E16279" s="30">
        <v>625</v>
      </c>
    </row>
    <row r="16280" s="8" customFormat="1" ht="33" customHeight="1">
      <c r="A16280" s="14">
        <f>IF(B16280="","",MAX($A$7:A16279)+1)</f>
        <v>16273</v>
      </c>
      <c r="B16280" s="15">
        <v>45372.8870937847</v>
      </c>
      <c r="C16280" s="24">
        <v>40</v>
      </c>
      <c r="D16280" s="24">
        <v>497</v>
      </c>
      <c r="E16280" s="30">
        <v>625</v>
      </c>
    </row>
    <row r="16281" s="8" customFormat="1" ht="33" customHeight="1">
      <c r="A16281" s="14">
        <f>IF(B16281="","",MAX($A$7:A16280)+1)</f>
        <v>16274</v>
      </c>
      <c r="B16281" s="15">
        <v>45372.8874412037</v>
      </c>
      <c r="C16281" s="24">
        <v>40</v>
      </c>
      <c r="D16281" s="24">
        <v>497</v>
      </c>
      <c r="E16281" s="30">
        <v>625</v>
      </c>
    </row>
    <row r="16282" s="8" customFormat="1" ht="33" customHeight="1">
      <c r="A16282" s="14">
        <f>IF(B16282="","",MAX($A$7:A16281)+1)</f>
        <v>16275</v>
      </c>
      <c r="B16282" s="15">
        <v>45372.8877885069</v>
      </c>
      <c r="C16282" s="24">
        <v>40</v>
      </c>
      <c r="D16282" s="24">
        <v>498</v>
      </c>
      <c r="E16282" s="30">
        <v>625</v>
      </c>
    </row>
    <row r="16283" s="8" customFormat="1" ht="33" customHeight="1">
      <c r="A16283" s="14">
        <f>IF(B16283="","",MAX($A$7:A16282)+1)</f>
        <v>16276</v>
      </c>
      <c r="B16283" s="15">
        <v>45372.8881388079</v>
      </c>
      <c r="C16283" s="24">
        <v>40</v>
      </c>
      <c r="D16283" s="24">
        <v>498</v>
      </c>
      <c r="E16283" s="30">
        <v>625</v>
      </c>
    </row>
    <row r="16284" s="8" customFormat="1" ht="33" customHeight="1">
      <c r="A16284" s="14">
        <f>IF(B16284="","",MAX($A$7:A16283)+1)</f>
        <v>16277</v>
      </c>
      <c r="B16284" s="15">
        <v>45372.8884860764</v>
      </c>
      <c r="C16284" s="24">
        <v>40</v>
      </c>
      <c r="D16284" s="24">
        <v>498</v>
      </c>
      <c r="E16284" s="30">
        <v>625</v>
      </c>
    </row>
    <row r="16285" s="8" customFormat="1" ht="33" customHeight="1">
      <c r="A16285" s="14">
        <f>IF(B16285="","",MAX($A$7:A16284)+1)</f>
        <v>16278</v>
      </c>
      <c r="B16285" s="15">
        <v>45372.8888333681</v>
      </c>
      <c r="C16285" s="24">
        <v>40</v>
      </c>
      <c r="D16285" s="24">
        <v>499</v>
      </c>
      <c r="E16285" s="30">
        <v>625</v>
      </c>
    </row>
    <row r="16286" s="8" customFormat="1" ht="33" customHeight="1">
      <c r="A16286" s="14">
        <f>IF(B16286="","",MAX($A$7:A16285)+1)</f>
        <v>16279</v>
      </c>
      <c r="B16286" s="15">
        <v>45372.8891807523</v>
      </c>
      <c r="C16286" s="24">
        <v>40</v>
      </c>
      <c r="D16286" s="24">
        <v>499</v>
      </c>
      <c r="E16286" s="30">
        <v>625</v>
      </c>
    </row>
    <row r="16287" s="8" customFormat="1" ht="33" customHeight="1">
      <c r="A16287" s="14">
        <f>IF(B16287="","",MAX($A$7:A16286)+1)</f>
        <v>16280</v>
      </c>
      <c r="B16287" s="15">
        <v>45372.8895280903</v>
      </c>
      <c r="C16287" s="24">
        <v>40</v>
      </c>
      <c r="D16287" s="24">
        <v>499</v>
      </c>
      <c r="E16287" s="30">
        <v>625</v>
      </c>
    </row>
    <row r="16288" s="8" customFormat="1" ht="33" customHeight="1">
      <c r="A16288" s="14">
        <f>IF(B16288="","",MAX($A$7:A16287)+1)</f>
        <v>16281</v>
      </c>
      <c r="B16288" s="15">
        <v>45372.8898754977</v>
      </c>
      <c r="C16288" s="24">
        <v>40</v>
      </c>
      <c r="D16288" s="24">
        <v>500</v>
      </c>
      <c r="E16288" s="30">
        <v>625</v>
      </c>
    </row>
    <row r="16289" s="8" customFormat="1" ht="33" customHeight="1">
      <c r="A16289" s="14">
        <f>IF(B16289="","",MAX($A$7:A16288)+1)</f>
        <v>16282</v>
      </c>
      <c r="B16289" s="15">
        <v>45372.8902227662</v>
      </c>
      <c r="C16289" s="24">
        <v>40</v>
      </c>
      <c r="D16289" s="24">
        <v>500</v>
      </c>
      <c r="E16289" s="30">
        <v>625</v>
      </c>
    </row>
    <row r="16290" s="8" customFormat="1" ht="33" customHeight="1">
      <c r="A16290" s="14">
        <f>IF(B16290="","",MAX($A$7:A16289)+1)</f>
        <v>16283</v>
      </c>
      <c r="B16290" s="15">
        <v>45372.8905699421</v>
      </c>
      <c r="C16290" s="24">
        <v>40</v>
      </c>
      <c r="D16290" s="24">
        <v>500</v>
      </c>
      <c r="E16290" s="30">
        <v>625</v>
      </c>
    </row>
    <row r="16291" s="8" customFormat="1" ht="33" customHeight="1">
      <c r="A16291" s="14">
        <f>IF(B16291="","",MAX($A$7:A16290)+1)</f>
        <v>16284</v>
      </c>
      <c r="B16291" s="15">
        <v>45372.8909171644</v>
      </c>
      <c r="C16291" s="24">
        <v>40</v>
      </c>
      <c r="D16291" s="24">
        <v>501</v>
      </c>
      <c r="E16291" s="30">
        <v>625</v>
      </c>
    </row>
    <row r="16292" s="8" customFormat="1" ht="33" customHeight="1">
      <c r="A16292" s="14">
        <f>IF(B16292="","",MAX($A$7:A16291)+1)</f>
        <v>16285</v>
      </c>
      <c r="B16292" s="15">
        <v>45372.8912643866</v>
      </c>
      <c r="C16292" s="24">
        <v>40</v>
      </c>
      <c r="D16292" s="24">
        <v>501</v>
      </c>
      <c r="E16292" s="30">
        <v>625</v>
      </c>
    </row>
    <row r="16293" s="8" customFormat="1" ht="33" customHeight="1">
      <c r="A16293" s="14">
        <f>IF(B16293="","",MAX($A$7:A16292)+1)</f>
        <v>16286</v>
      </c>
      <c r="B16293" s="15">
        <v>45372.8916118056</v>
      </c>
      <c r="C16293" s="24">
        <v>40</v>
      </c>
      <c r="D16293" s="24">
        <v>501</v>
      </c>
      <c r="E16293" s="30">
        <v>625</v>
      </c>
    </row>
    <row r="16294" s="8" customFormat="1" ht="33" customHeight="1">
      <c r="A16294" s="14">
        <f>IF(B16294="","",MAX($A$7:A16293)+1)</f>
        <v>16287</v>
      </c>
      <c r="B16294" s="15">
        <v>45372.8919590625</v>
      </c>
      <c r="C16294" s="24">
        <v>40</v>
      </c>
      <c r="D16294" s="24">
        <v>502</v>
      </c>
      <c r="E16294" s="30">
        <v>625</v>
      </c>
    </row>
    <row r="16295" s="8" customFormat="1" ht="33" customHeight="1">
      <c r="A16295" s="14">
        <f>IF(B16295="","",MAX($A$7:A16294)+1)</f>
        <v>16288</v>
      </c>
      <c r="B16295" s="15">
        <v>45372.8923064005</v>
      </c>
      <c r="C16295" s="24">
        <v>40</v>
      </c>
      <c r="D16295" s="24">
        <v>502</v>
      </c>
      <c r="E16295" s="30">
        <v>625</v>
      </c>
    </row>
    <row r="16296" s="8" customFormat="1" ht="33" customHeight="1">
      <c r="A16296" s="14">
        <f>IF(B16296="","",MAX($A$7:A16295)+1)</f>
        <v>16289</v>
      </c>
      <c r="B16296" s="15">
        <v>45372.8926537384</v>
      </c>
      <c r="C16296" s="24">
        <v>40</v>
      </c>
      <c r="D16296" s="24">
        <v>502</v>
      </c>
      <c r="E16296" s="30">
        <v>625</v>
      </c>
    </row>
    <row r="16297" s="8" customFormat="1" ht="33" customHeight="1">
      <c r="A16297" s="14">
        <f>IF(B16297="","",MAX($A$7:A16296)+1)</f>
        <v>16290</v>
      </c>
      <c r="B16297" s="15">
        <v>45372.8930010764</v>
      </c>
      <c r="C16297" s="24">
        <v>40</v>
      </c>
      <c r="D16297" s="24">
        <v>503</v>
      </c>
      <c r="E16297" s="30">
        <v>625</v>
      </c>
    </row>
    <row r="16298" s="8" customFormat="1" ht="33" customHeight="1">
      <c r="A16298" s="14">
        <f>IF(B16298="","",MAX($A$7:A16297)+1)</f>
        <v>16291</v>
      </c>
      <c r="B16298" s="15">
        <v>45372.8933482986</v>
      </c>
      <c r="C16298" s="24">
        <v>40</v>
      </c>
      <c r="D16298" s="24">
        <v>503</v>
      </c>
      <c r="E16298" s="30">
        <v>625</v>
      </c>
    </row>
    <row r="16299" s="8" customFormat="1" ht="33" customHeight="1">
      <c r="A16299" s="14">
        <f>IF(B16299="","",MAX($A$7:A16298)+1)</f>
        <v>16292</v>
      </c>
      <c r="B16299" s="15">
        <v>45372.8936955671</v>
      </c>
      <c r="C16299" s="24">
        <v>40</v>
      </c>
      <c r="D16299" s="24">
        <v>503</v>
      </c>
      <c r="E16299" s="30">
        <v>625</v>
      </c>
    </row>
    <row r="16300" s="8" customFormat="1" ht="33" customHeight="1">
      <c r="A16300" s="14">
        <f>IF(B16300="","",MAX($A$7:A16299)+1)</f>
        <v>16293</v>
      </c>
      <c r="B16300" s="15">
        <v>45372.8940428588</v>
      </c>
      <c r="C16300" s="24">
        <v>40</v>
      </c>
      <c r="D16300" s="24">
        <v>504</v>
      </c>
      <c r="E16300" s="30">
        <v>625</v>
      </c>
    </row>
    <row r="16301" s="8" customFormat="1" ht="33" customHeight="1">
      <c r="A16301" s="14">
        <f>IF(B16301="","",MAX($A$7:A16300)+1)</f>
        <v>16294</v>
      </c>
      <c r="B16301" s="15">
        <v>45372.8943901273</v>
      </c>
      <c r="C16301" s="24">
        <v>40</v>
      </c>
      <c r="D16301" s="24">
        <v>504</v>
      </c>
      <c r="E16301" s="30">
        <v>625</v>
      </c>
    </row>
    <row r="16302" s="8" customFormat="1" ht="33" customHeight="1">
      <c r="A16302" s="14">
        <f>IF(B16302="","",MAX($A$7:A16301)+1)</f>
        <v>16295</v>
      </c>
      <c r="B16302" s="15">
        <v>45372.8947373495</v>
      </c>
      <c r="C16302" s="24">
        <v>40</v>
      </c>
      <c r="D16302" s="24">
        <v>504</v>
      </c>
      <c r="E16302" s="30">
        <v>625</v>
      </c>
    </row>
    <row r="16303" s="8" customFormat="1" ht="33" customHeight="1">
      <c r="A16303" s="14">
        <f>IF(B16303="","",MAX($A$7:A16302)+1)</f>
        <v>16296</v>
      </c>
      <c r="B16303" s="15">
        <v>45372.895084838</v>
      </c>
      <c r="C16303" s="24">
        <v>40</v>
      </c>
      <c r="D16303" s="24">
        <v>505</v>
      </c>
      <c r="E16303" s="30">
        <v>625</v>
      </c>
    </row>
    <row r="16304" s="8" customFormat="1" ht="33" customHeight="1">
      <c r="A16304" s="14">
        <f>IF(B16304="","",MAX($A$7:A16303)+1)</f>
        <v>16297</v>
      </c>
      <c r="B16304" s="15">
        <v>45372.8954321412</v>
      </c>
      <c r="C16304" s="24">
        <v>40</v>
      </c>
      <c r="D16304" s="24">
        <v>505</v>
      </c>
      <c r="E16304" s="30">
        <v>625</v>
      </c>
    </row>
    <row r="16305" s="8" customFormat="1" ht="33" customHeight="1">
      <c r="A16305" s="14">
        <f>IF(B16305="","",MAX($A$7:A16304)+1)</f>
        <v>16298</v>
      </c>
      <c r="B16305" s="15">
        <v>45372.8957793634</v>
      </c>
      <c r="C16305" s="24">
        <v>40</v>
      </c>
      <c r="D16305" s="24">
        <v>505</v>
      </c>
      <c r="E16305" s="30">
        <v>625</v>
      </c>
    </row>
    <row r="16306" s="8" customFormat="1" ht="33" customHeight="1">
      <c r="A16306" s="14">
        <f>IF(B16306="","",MAX($A$7:A16305)+1)</f>
        <v>16299</v>
      </c>
      <c r="B16306" s="15">
        <v>45372.8961265394</v>
      </c>
      <c r="C16306" s="24">
        <v>40</v>
      </c>
      <c r="D16306" s="24">
        <v>506</v>
      </c>
      <c r="E16306" s="30">
        <v>625</v>
      </c>
    </row>
    <row r="16307" s="8" customFormat="1" ht="33" customHeight="1">
      <c r="A16307" s="14">
        <f>IF(B16307="","",MAX($A$7:A16306)+1)</f>
        <v>16300</v>
      </c>
      <c r="B16307" s="15">
        <v>45372.8964738079</v>
      </c>
      <c r="C16307" s="24">
        <v>40</v>
      </c>
      <c r="D16307" s="24">
        <v>506</v>
      </c>
      <c r="E16307" s="30">
        <v>625</v>
      </c>
    </row>
    <row r="16308" s="8" customFormat="1" ht="33" customHeight="1">
      <c r="A16308" s="14">
        <f>IF(B16308="","",MAX($A$7:A16307)+1)</f>
        <v>16301</v>
      </c>
      <c r="B16308" s="15">
        <v>45372.8968210648</v>
      </c>
      <c r="C16308" s="24">
        <v>40</v>
      </c>
      <c r="D16308" s="24">
        <v>506</v>
      </c>
      <c r="E16308" s="30">
        <v>625</v>
      </c>
    </row>
    <row r="16309" s="8" customFormat="1" ht="33" customHeight="1">
      <c r="A16309" s="14">
        <f>IF(B16309="","",MAX($A$7:A16308)+1)</f>
        <v>16302</v>
      </c>
      <c r="B16309" s="15">
        <v>45372.8971682523</v>
      </c>
      <c r="C16309" s="24">
        <v>40</v>
      </c>
      <c r="D16309" s="24">
        <v>507</v>
      </c>
      <c r="E16309" s="30">
        <v>625</v>
      </c>
    </row>
    <row r="16310" s="8" customFormat="1" ht="33" customHeight="1">
      <c r="A16310" s="14">
        <f>IF(B16310="","",MAX($A$7:A16309)+1)</f>
        <v>16303</v>
      </c>
      <c r="B16310" s="15">
        <v>45372.8975154745</v>
      </c>
      <c r="C16310" s="24">
        <v>40</v>
      </c>
      <c r="D16310" s="24">
        <v>507</v>
      </c>
      <c r="E16310" s="30">
        <v>625</v>
      </c>
    </row>
    <row r="16311" s="8" customFormat="1" ht="33" customHeight="1">
      <c r="A16311" s="14">
        <f>IF(B16311="","",MAX($A$7:A16310)+1)</f>
        <v>16304</v>
      </c>
      <c r="B16311" s="15">
        <v>45372.8978627315</v>
      </c>
      <c r="C16311" s="24">
        <v>40</v>
      </c>
      <c r="D16311" s="24">
        <v>507</v>
      </c>
      <c r="E16311" s="30">
        <v>625</v>
      </c>
    </row>
    <row r="16312" s="8" customFormat="1" ht="33" customHeight="1">
      <c r="A16312" s="14">
        <f>IF(B16312="","",MAX($A$7:A16311)+1)</f>
        <v>16305</v>
      </c>
      <c r="B16312" s="15">
        <v>45372.898209919</v>
      </c>
      <c r="C16312" s="24">
        <v>40</v>
      </c>
      <c r="D16312" s="24">
        <v>508</v>
      </c>
      <c r="E16312" s="30">
        <v>625</v>
      </c>
    </row>
    <row r="16313" s="8" customFormat="1" ht="33" customHeight="1">
      <c r="A16313" s="14">
        <f>IF(B16313="","",MAX($A$7:A16312)+1)</f>
        <v>16306</v>
      </c>
      <c r="B16313" s="15">
        <v>45372.8985571412</v>
      </c>
      <c r="C16313" s="24">
        <v>40</v>
      </c>
      <c r="D16313" s="24">
        <v>508</v>
      </c>
      <c r="E16313" s="30">
        <v>625</v>
      </c>
    </row>
    <row r="16314" s="8" customFormat="1" ht="33" customHeight="1">
      <c r="A16314" s="14">
        <f>IF(B16314="","",MAX($A$7:A16313)+1)</f>
        <v>16307</v>
      </c>
      <c r="B16314" s="15">
        <v>45372.8989043634</v>
      </c>
      <c r="C16314" s="24">
        <v>40</v>
      </c>
      <c r="D16314" s="24">
        <v>508</v>
      </c>
      <c r="E16314" s="30">
        <v>625</v>
      </c>
    </row>
    <row r="16315" s="8" customFormat="1" ht="33" customHeight="1">
      <c r="A16315" s="14">
        <f>IF(B16315="","",MAX($A$7:A16314)+1)</f>
        <v>16308</v>
      </c>
      <c r="B16315" s="15">
        <v>45372.8992516204</v>
      </c>
      <c r="C16315" s="24">
        <v>40</v>
      </c>
      <c r="D16315" s="24">
        <v>509</v>
      </c>
      <c r="E16315" s="30">
        <v>625</v>
      </c>
    </row>
    <row r="16316" s="8" customFormat="1" ht="33" customHeight="1">
      <c r="A16316" s="14">
        <f>IF(B16316="","",MAX($A$7:A16315)+1)</f>
        <v>16309</v>
      </c>
      <c r="B16316" s="15">
        <v>45372.8995987616</v>
      </c>
      <c r="C16316" s="24">
        <v>40</v>
      </c>
      <c r="D16316" s="24">
        <v>509</v>
      </c>
      <c r="E16316" s="30">
        <v>625</v>
      </c>
    </row>
    <row r="16317" s="8" customFormat="1" ht="33" customHeight="1">
      <c r="A16317" s="14">
        <f>IF(B16317="","",MAX($A$7:A16316)+1)</f>
        <v>16310</v>
      </c>
      <c r="B16317" s="15">
        <v>45372.8999460648</v>
      </c>
      <c r="C16317" s="24">
        <v>40</v>
      </c>
      <c r="D16317" s="24">
        <v>509</v>
      </c>
      <c r="E16317" s="30">
        <v>625</v>
      </c>
    </row>
    <row r="16318" s="8" customFormat="1" ht="33" customHeight="1">
      <c r="A16318" s="14">
        <f>IF(B16318="","",MAX($A$7:A16317)+1)</f>
        <v>16311</v>
      </c>
      <c r="B16318" s="15">
        <v>45372.9002932523</v>
      </c>
      <c r="C16318" s="24">
        <v>40</v>
      </c>
      <c r="D16318" s="24">
        <v>510</v>
      </c>
      <c r="E16318" s="30">
        <v>625</v>
      </c>
    </row>
    <row r="16319" s="8" customFormat="1" ht="33" customHeight="1">
      <c r="A16319" s="14">
        <f>IF(B16319="","",MAX($A$7:A16318)+1)</f>
        <v>16312</v>
      </c>
      <c r="B16319" s="15">
        <v>45372.9006404745</v>
      </c>
      <c r="C16319" s="24">
        <v>40</v>
      </c>
      <c r="D16319" s="24">
        <v>510</v>
      </c>
      <c r="E16319" s="30">
        <v>625</v>
      </c>
    </row>
    <row r="16320" s="8" customFormat="1" ht="33" customHeight="1">
      <c r="A16320" s="14">
        <f>IF(B16320="","",MAX($A$7:A16319)+1)</f>
        <v>16313</v>
      </c>
      <c r="B16320" s="15">
        <v>45372.9009876968</v>
      </c>
      <c r="C16320" s="24">
        <v>40</v>
      </c>
      <c r="D16320" s="24">
        <v>510</v>
      </c>
      <c r="E16320" s="30">
        <v>625</v>
      </c>
    </row>
    <row r="16321" s="8" customFormat="1" ht="33" customHeight="1">
      <c r="A16321" s="14">
        <f>IF(B16321="","",MAX($A$7:A16320)+1)</f>
        <v>16314</v>
      </c>
      <c r="B16321" s="15">
        <v>45372.901334919</v>
      </c>
      <c r="C16321" s="24">
        <v>40</v>
      </c>
      <c r="D16321" s="24">
        <v>511</v>
      </c>
      <c r="E16321" s="30">
        <v>625</v>
      </c>
    </row>
    <row r="16322" s="8" customFormat="1" ht="33" customHeight="1">
      <c r="A16322" s="14">
        <f>IF(B16322="","",MAX($A$7:A16321)+1)</f>
        <v>16315</v>
      </c>
      <c r="B16322" s="15">
        <v>45372.9016821412</v>
      </c>
      <c r="C16322" s="24">
        <v>40</v>
      </c>
      <c r="D16322" s="24">
        <v>511</v>
      </c>
      <c r="E16322" s="30">
        <v>625</v>
      </c>
    </row>
    <row r="16323" s="8" customFormat="1" ht="33" customHeight="1">
      <c r="A16323" s="14">
        <f>IF(B16323="","",MAX($A$7:A16322)+1)</f>
        <v>16316</v>
      </c>
      <c r="B16323" s="15">
        <v>45372.9020293634</v>
      </c>
      <c r="C16323" s="24">
        <v>40</v>
      </c>
      <c r="D16323" s="24">
        <v>511</v>
      </c>
      <c r="E16323" s="30">
        <v>625</v>
      </c>
    </row>
    <row r="16324" s="8" customFormat="1" ht="33" customHeight="1">
      <c r="A16324" s="14">
        <f>IF(B16324="","",MAX($A$7:A16323)+1)</f>
        <v>16317</v>
      </c>
      <c r="B16324" s="15">
        <v>45372.9023765856</v>
      </c>
      <c r="C16324" s="24">
        <v>40</v>
      </c>
      <c r="D16324" s="24">
        <v>512</v>
      </c>
      <c r="E16324" s="30">
        <v>625</v>
      </c>
    </row>
    <row r="16325" s="8" customFormat="1" ht="33" customHeight="1">
      <c r="A16325" s="14">
        <f>IF(B16325="","",MAX($A$7:A16324)+1)</f>
        <v>16318</v>
      </c>
      <c r="B16325" s="15">
        <v>45372.9027238079</v>
      </c>
      <c r="C16325" s="24">
        <v>40</v>
      </c>
      <c r="D16325" s="24">
        <v>512</v>
      </c>
      <c r="E16325" s="30">
        <v>625</v>
      </c>
    </row>
    <row r="16326" s="8" customFormat="1" ht="33" customHeight="1">
      <c r="A16326" s="14">
        <f>IF(B16326="","",MAX($A$7:A16325)+1)</f>
        <v>16319</v>
      </c>
      <c r="B16326" s="15">
        <v>45372.9030710301</v>
      </c>
      <c r="C16326" s="24">
        <v>40</v>
      </c>
      <c r="D16326" s="24">
        <v>512</v>
      </c>
      <c r="E16326" s="30">
        <v>625</v>
      </c>
    </row>
    <row r="16327" s="8" customFormat="1" ht="33" customHeight="1">
      <c r="A16327" s="14">
        <f>IF(B16327="","",MAX($A$7:A16326)+1)</f>
        <v>16320</v>
      </c>
      <c r="B16327" s="15">
        <v>45372.9034184028</v>
      </c>
      <c r="C16327" s="24">
        <v>40</v>
      </c>
      <c r="D16327" s="24">
        <v>513</v>
      </c>
      <c r="E16327" s="30">
        <v>625</v>
      </c>
    </row>
    <row r="16328" s="8" customFormat="1" ht="33" customHeight="1">
      <c r="A16328" s="14">
        <f>IF(B16328="","",MAX($A$7:A16327)+1)</f>
        <v>16321</v>
      </c>
      <c r="B16328" s="15">
        <v>45372.903765625</v>
      </c>
      <c r="C16328" s="24">
        <v>40</v>
      </c>
      <c r="D16328" s="24">
        <v>513</v>
      </c>
      <c r="E16328" s="30">
        <v>625</v>
      </c>
    </row>
    <row r="16329" s="8" customFormat="1" ht="33" customHeight="1">
      <c r="A16329" s="14">
        <f>IF(B16329="","",MAX($A$7:A16328)+1)</f>
        <v>16322</v>
      </c>
      <c r="B16329" s="15">
        <v>45372.9041128819</v>
      </c>
      <c r="C16329" s="24">
        <v>40</v>
      </c>
      <c r="D16329" s="24">
        <v>513</v>
      </c>
      <c r="E16329" s="30">
        <v>625</v>
      </c>
    </row>
    <row r="16330" s="8" customFormat="1" ht="33" customHeight="1">
      <c r="A16330" s="14">
        <f>IF(B16330="","",MAX($A$7:A16329)+1)</f>
        <v>16323</v>
      </c>
      <c r="B16330" s="15">
        <v>45372.9044601042</v>
      </c>
      <c r="C16330" s="24">
        <v>40</v>
      </c>
      <c r="D16330" s="24">
        <v>514</v>
      </c>
      <c r="E16330" s="30">
        <v>625</v>
      </c>
    </row>
    <row r="16331" s="8" customFormat="1" ht="33" customHeight="1">
      <c r="A16331" s="14">
        <f>IF(B16331="","",MAX($A$7:A16330)+1)</f>
        <v>16324</v>
      </c>
      <c r="B16331" s="15">
        <v>45372.9048073264</v>
      </c>
      <c r="C16331" s="24">
        <v>40</v>
      </c>
      <c r="D16331" s="24">
        <v>514</v>
      </c>
      <c r="E16331" s="30">
        <v>625</v>
      </c>
    </row>
    <row r="16332" s="8" customFormat="1" ht="33" customHeight="1">
      <c r="A16332" s="14">
        <f>IF(B16332="","",MAX($A$7:A16331)+1)</f>
        <v>16325</v>
      </c>
      <c r="B16332" s="15">
        <v>45372.9051545486</v>
      </c>
      <c r="C16332" s="24">
        <v>40</v>
      </c>
      <c r="D16332" s="24">
        <v>514</v>
      </c>
      <c r="E16332" s="30">
        <v>625</v>
      </c>
    </row>
    <row r="16333" s="8" customFormat="1" ht="33" customHeight="1">
      <c r="A16333" s="14">
        <f>IF(B16333="","",MAX($A$7:A16332)+1)</f>
        <v>16326</v>
      </c>
      <c r="B16333" s="15">
        <v>45372.9055017708</v>
      </c>
      <c r="C16333" s="24">
        <v>40</v>
      </c>
      <c r="D16333" s="24">
        <v>515</v>
      </c>
      <c r="E16333" s="30">
        <v>625</v>
      </c>
    </row>
    <row r="16334" s="8" customFormat="1" ht="33" customHeight="1">
      <c r="A16334" s="14">
        <f>IF(B16334="","",MAX($A$7:A16333)+1)</f>
        <v>16327</v>
      </c>
      <c r="B16334" s="15">
        <v>45372.9058490394</v>
      </c>
      <c r="C16334" s="24">
        <v>40</v>
      </c>
      <c r="D16334" s="24">
        <v>515</v>
      </c>
      <c r="E16334" s="30">
        <v>625</v>
      </c>
    </row>
    <row r="16335" s="8" customFormat="1" ht="33" customHeight="1">
      <c r="A16335" s="14">
        <f>IF(B16335="","",MAX($A$7:A16334)+1)</f>
        <v>16328</v>
      </c>
      <c r="B16335" s="15">
        <v>45372.906196412</v>
      </c>
      <c r="C16335" s="24">
        <v>40</v>
      </c>
      <c r="D16335" s="24">
        <v>515</v>
      </c>
      <c r="E16335" s="30">
        <v>625</v>
      </c>
    </row>
    <row r="16336" s="8" customFormat="1" ht="33" customHeight="1">
      <c r="A16336" s="14">
        <f>IF(B16336="","",MAX($A$7:A16335)+1)</f>
        <v>16329</v>
      </c>
      <c r="B16336" s="15">
        <v>45372.906543669</v>
      </c>
      <c r="C16336" s="24">
        <v>40</v>
      </c>
      <c r="D16336" s="24">
        <v>516</v>
      </c>
      <c r="E16336" s="30">
        <v>625</v>
      </c>
    </row>
    <row r="16337" s="8" customFormat="1" ht="33" customHeight="1">
      <c r="A16337" s="14">
        <f>IF(B16337="","",MAX($A$7:A16336)+1)</f>
        <v>16330</v>
      </c>
      <c r="B16337" s="15">
        <v>45372.9068908565</v>
      </c>
      <c r="C16337" s="24">
        <v>40</v>
      </c>
      <c r="D16337" s="24">
        <v>516</v>
      </c>
      <c r="E16337" s="30">
        <v>625</v>
      </c>
    </row>
    <row r="16338" s="8" customFormat="1" ht="33" customHeight="1">
      <c r="A16338" s="14">
        <f>IF(B16338="","",MAX($A$7:A16337)+1)</f>
        <v>16331</v>
      </c>
      <c r="B16338" s="15">
        <v>45372.907238044</v>
      </c>
      <c r="C16338" s="24">
        <v>40</v>
      </c>
      <c r="D16338" s="24">
        <v>516</v>
      </c>
      <c r="E16338" s="30">
        <v>625</v>
      </c>
    </row>
    <row r="16339" s="8" customFormat="1" ht="33" customHeight="1">
      <c r="A16339" s="14">
        <f>IF(B16339="","",MAX($A$7:A16338)+1)</f>
        <v>16332</v>
      </c>
      <c r="B16339" s="15">
        <v>45372.9075878125</v>
      </c>
      <c r="C16339" s="24">
        <v>40</v>
      </c>
      <c r="D16339" s="24">
        <v>517</v>
      </c>
      <c r="E16339" s="30">
        <v>625</v>
      </c>
    </row>
    <row r="16340" s="8" customFormat="1" ht="33" customHeight="1">
      <c r="A16340" s="14">
        <f>IF(B16340="","",MAX($A$7:A16339)+1)</f>
        <v>16333</v>
      </c>
      <c r="B16340" s="15">
        <v>45372.9079350347</v>
      </c>
      <c r="C16340" s="24">
        <v>40</v>
      </c>
      <c r="D16340" s="24">
        <v>517</v>
      </c>
      <c r="E16340" s="30">
        <v>625</v>
      </c>
    </row>
    <row r="16341" s="8" customFormat="1" ht="33" customHeight="1">
      <c r="A16341" s="14">
        <f>IF(B16341="","",MAX($A$7:A16340)+1)</f>
        <v>16334</v>
      </c>
      <c r="B16341" s="15">
        <v>45372.9082844907</v>
      </c>
      <c r="C16341" s="24">
        <v>40</v>
      </c>
      <c r="D16341" s="24">
        <v>517</v>
      </c>
      <c r="E16341" s="30">
        <v>625</v>
      </c>
    </row>
    <row r="16342" s="8" customFormat="1" ht="33" customHeight="1">
      <c r="A16342" s="14">
        <f>IF(B16342="","",MAX($A$7:A16341)+1)</f>
        <v>16335</v>
      </c>
      <c r="B16342" s="15">
        <v>45372.9086318634</v>
      </c>
      <c r="C16342" s="24">
        <v>40</v>
      </c>
      <c r="D16342" s="24">
        <v>518</v>
      </c>
      <c r="E16342" s="30">
        <v>625</v>
      </c>
    </row>
    <row r="16343" s="8" customFormat="1" ht="33" customHeight="1">
      <c r="A16343" s="14">
        <f>IF(B16343="","",MAX($A$7:A16342)+1)</f>
        <v>16336</v>
      </c>
      <c r="B16343" s="15">
        <v>45372.9089792014</v>
      </c>
      <c r="C16343" s="24">
        <v>40</v>
      </c>
      <c r="D16343" s="24">
        <v>518</v>
      </c>
      <c r="E16343" s="30">
        <v>625</v>
      </c>
    </row>
    <row r="16344" s="8" customFormat="1" ht="33" customHeight="1">
      <c r="A16344" s="14">
        <f>IF(B16344="","",MAX($A$7:A16343)+1)</f>
        <v>16337</v>
      </c>
      <c r="B16344" s="15">
        <v>45372.9093264699</v>
      </c>
      <c r="C16344" s="24">
        <v>40</v>
      </c>
      <c r="D16344" s="24">
        <v>518</v>
      </c>
      <c r="E16344" s="30">
        <v>625</v>
      </c>
    </row>
    <row r="16345" s="8" customFormat="1" ht="33" customHeight="1">
      <c r="A16345" s="14">
        <f>IF(B16345="","",MAX($A$7:A16344)+1)</f>
        <v>16338</v>
      </c>
      <c r="B16345" s="15">
        <v>45372.9096738773</v>
      </c>
      <c r="C16345" s="24">
        <v>40</v>
      </c>
      <c r="D16345" s="24">
        <v>519</v>
      </c>
      <c r="E16345" s="30">
        <v>625</v>
      </c>
    </row>
    <row r="16346" s="8" customFormat="1" ht="33" customHeight="1">
      <c r="A16346" s="14">
        <f>IF(B16346="","",MAX($A$7:A16345)+1)</f>
        <v>16339</v>
      </c>
      <c r="B16346" s="15">
        <v>45372.9100210995</v>
      </c>
      <c r="C16346" s="24">
        <v>40</v>
      </c>
      <c r="D16346" s="24">
        <v>519</v>
      </c>
      <c r="E16346" s="30">
        <v>625</v>
      </c>
    </row>
    <row r="16347" s="8" customFormat="1" ht="33" customHeight="1">
      <c r="A16347" s="14">
        <f>IF(B16347="","",MAX($A$7:A16346)+1)</f>
        <v>16340</v>
      </c>
      <c r="B16347" s="15">
        <v>45372.9103684375</v>
      </c>
      <c r="C16347" s="24">
        <v>40</v>
      </c>
      <c r="D16347" s="24">
        <v>519</v>
      </c>
      <c r="E16347" s="30">
        <v>625</v>
      </c>
    </row>
    <row r="16348" s="8" customFormat="1" ht="33" customHeight="1">
      <c r="A16348" s="14">
        <f>IF(B16348="","",MAX($A$7:A16347)+1)</f>
        <v>16341</v>
      </c>
      <c r="B16348" s="15">
        <v>45372.9107158912</v>
      </c>
      <c r="C16348" s="24">
        <v>40</v>
      </c>
      <c r="D16348" s="24">
        <v>520</v>
      </c>
      <c r="E16348" s="30">
        <v>625</v>
      </c>
    </row>
    <row r="16349" s="8" customFormat="1" ht="33" customHeight="1">
      <c r="A16349" s="14">
        <f>IF(B16349="","",MAX($A$7:A16348)+1)</f>
        <v>16342</v>
      </c>
      <c r="B16349" s="15">
        <v>45372.9110631134</v>
      </c>
      <c r="C16349" s="24">
        <v>40</v>
      </c>
      <c r="D16349" s="24">
        <v>520</v>
      </c>
      <c r="E16349" s="30">
        <v>625</v>
      </c>
    </row>
    <row r="16350" s="8" customFormat="1" ht="33" customHeight="1">
      <c r="A16350" s="14">
        <f>IF(B16350="","",MAX($A$7:A16349)+1)</f>
        <v>16343</v>
      </c>
      <c r="B16350" s="15">
        <v>45372.9114103819</v>
      </c>
      <c r="C16350" s="24">
        <v>40</v>
      </c>
      <c r="D16350" s="24">
        <v>520</v>
      </c>
      <c r="E16350" s="30">
        <v>625</v>
      </c>
    </row>
    <row r="16351" s="8" customFormat="1" ht="33" customHeight="1">
      <c r="A16351" s="14">
        <f>IF(B16351="","",MAX($A$7:A16350)+1)</f>
        <v>16344</v>
      </c>
      <c r="B16351" s="15">
        <v>45372.9117577199</v>
      </c>
      <c r="C16351" s="24">
        <v>40</v>
      </c>
      <c r="D16351" s="24">
        <v>521</v>
      </c>
      <c r="E16351" s="30">
        <v>625</v>
      </c>
    </row>
    <row r="16352" s="8" customFormat="1" ht="33" customHeight="1">
      <c r="A16352" s="14">
        <f>IF(B16352="","",MAX($A$7:A16351)+1)</f>
        <v>16345</v>
      </c>
      <c r="B16352" s="15">
        <v>45372.9121049421</v>
      </c>
      <c r="C16352" s="24">
        <v>40</v>
      </c>
      <c r="D16352" s="24">
        <v>521</v>
      </c>
      <c r="E16352" s="30">
        <v>625</v>
      </c>
    </row>
    <row r="16353" s="8" customFormat="1" ht="33" customHeight="1">
      <c r="A16353" s="14">
        <f>IF(B16353="","",MAX($A$7:A16352)+1)</f>
        <v>16346</v>
      </c>
      <c r="B16353" s="15">
        <v>45372.9124521644</v>
      </c>
      <c r="C16353" s="24">
        <v>40</v>
      </c>
      <c r="D16353" s="24">
        <v>521</v>
      </c>
      <c r="E16353" s="30">
        <v>625</v>
      </c>
    </row>
    <row r="16354" s="8" customFormat="1" ht="33" customHeight="1">
      <c r="A16354" s="14">
        <f>IF(B16354="","",MAX($A$7:A16353)+1)</f>
        <v>16347</v>
      </c>
      <c r="B16354" s="15">
        <v>45372.9128024653</v>
      </c>
      <c r="C16354" s="24">
        <v>40</v>
      </c>
      <c r="D16354" s="24">
        <v>522</v>
      </c>
      <c r="E16354" s="30">
        <v>625</v>
      </c>
    </row>
    <row r="16355" s="8" customFormat="1" ht="33" customHeight="1">
      <c r="A16355" s="14">
        <f>IF(B16355="","",MAX($A$7:A16354)+1)</f>
        <v>16348</v>
      </c>
      <c r="B16355" s="15">
        <v>45372.9131497338</v>
      </c>
      <c r="C16355" s="24">
        <v>40</v>
      </c>
      <c r="D16355" s="24">
        <v>522</v>
      </c>
      <c r="E16355" s="30">
        <v>625</v>
      </c>
    </row>
    <row r="16356" s="8" customFormat="1" ht="33" customHeight="1">
      <c r="A16356" s="14">
        <f>IF(B16356="","",MAX($A$7:A16355)+1)</f>
        <v>16349</v>
      </c>
      <c r="B16356" s="15">
        <v>45372.9134970718</v>
      </c>
      <c r="C16356" s="24">
        <v>40</v>
      </c>
      <c r="D16356" s="24">
        <v>522</v>
      </c>
      <c r="E16356" s="30">
        <v>625</v>
      </c>
    </row>
    <row r="16357" s="8" customFormat="1" ht="33" customHeight="1">
      <c r="A16357" s="14">
        <f>IF(B16357="","",MAX($A$7:A16356)+1)</f>
        <v>16350</v>
      </c>
      <c r="B16357" s="15">
        <v>45372.9138443634</v>
      </c>
      <c r="C16357" s="24">
        <v>40</v>
      </c>
      <c r="D16357" s="24">
        <v>523</v>
      </c>
      <c r="E16357" s="30">
        <v>625</v>
      </c>
    </row>
    <row r="16358" s="8" customFormat="1" ht="33" customHeight="1">
      <c r="A16358" s="14">
        <f>IF(B16358="","",MAX($A$7:A16357)+1)</f>
        <v>16351</v>
      </c>
      <c r="B16358" s="15">
        <v>45372.9141917477</v>
      </c>
      <c r="C16358" s="24">
        <v>40</v>
      </c>
      <c r="D16358" s="24">
        <v>523</v>
      </c>
      <c r="E16358" s="30">
        <v>625</v>
      </c>
    </row>
    <row r="16359" s="8" customFormat="1" ht="33" customHeight="1">
      <c r="A16359" s="14">
        <f>IF(B16359="","",MAX($A$7:A16358)+1)</f>
        <v>16352</v>
      </c>
      <c r="B16359" s="15">
        <v>45372.9145397801</v>
      </c>
      <c r="C16359" s="24">
        <v>40</v>
      </c>
      <c r="D16359" s="24">
        <v>523</v>
      </c>
      <c r="E16359" s="30">
        <v>625</v>
      </c>
    </row>
    <row r="16360" s="8" customFormat="1" ht="33" customHeight="1">
      <c r="A16360" s="14">
        <f>IF(B16360="","",MAX($A$7:A16359)+1)</f>
        <v>16353</v>
      </c>
      <c r="B16360" s="15">
        <v>45372.9148870718</v>
      </c>
      <c r="C16360" s="24">
        <v>40</v>
      </c>
      <c r="D16360" s="24">
        <v>523</v>
      </c>
      <c r="E16360" s="30">
        <v>625</v>
      </c>
    </row>
    <row r="16361" s="8" customFormat="1" ht="33" customHeight="1">
      <c r="A16361" s="14">
        <f>IF(B16361="","",MAX($A$7:A16360)+1)</f>
        <v>16354</v>
      </c>
      <c r="B16361" s="15">
        <v>45372.9152343403</v>
      </c>
      <c r="C16361" s="24">
        <v>40</v>
      </c>
      <c r="D16361" s="24">
        <v>524</v>
      </c>
      <c r="E16361" s="30">
        <v>625</v>
      </c>
    </row>
    <row r="16362" s="8" customFormat="1" ht="33" customHeight="1">
      <c r="A16362" s="14">
        <f>IF(B16362="","",MAX($A$7:A16361)+1)</f>
        <v>16355</v>
      </c>
      <c r="B16362" s="15">
        <v>45372.9155816782</v>
      </c>
      <c r="C16362" s="24">
        <v>40</v>
      </c>
      <c r="D16362" s="24">
        <v>524</v>
      </c>
      <c r="E16362" s="30">
        <v>625</v>
      </c>
    </row>
    <row r="16363" s="8" customFormat="1" ht="33" customHeight="1">
      <c r="A16363" s="14">
        <f>IF(B16363="","",MAX($A$7:A16362)+1)</f>
        <v>16356</v>
      </c>
      <c r="B16363" s="15">
        <v>45372.9159289699</v>
      </c>
      <c r="C16363" s="24">
        <v>40</v>
      </c>
      <c r="D16363" s="24">
        <v>524</v>
      </c>
      <c r="E16363" s="30">
        <v>625</v>
      </c>
    </row>
    <row r="16364" s="8" customFormat="1" ht="33" customHeight="1">
      <c r="A16364" s="14">
        <f>IF(B16364="","",MAX($A$7:A16363)+1)</f>
        <v>16357</v>
      </c>
      <c r="B16364" s="15">
        <v>45372.9162763542</v>
      </c>
      <c r="C16364" s="24">
        <v>40</v>
      </c>
      <c r="D16364" s="24">
        <v>525</v>
      </c>
      <c r="E16364" s="30">
        <v>625</v>
      </c>
    </row>
    <row r="16365" s="8" customFormat="1" ht="33" customHeight="1">
      <c r="A16365" s="14">
        <f>IF(B16365="","",MAX($A$7:A16364)+1)</f>
        <v>16358</v>
      </c>
      <c r="B16365" s="15">
        <v>45372.9166239931</v>
      </c>
      <c r="C16365" s="24">
        <v>40</v>
      </c>
      <c r="D16365" s="24">
        <v>525</v>
      </c>
      <c r="E16365" s="30">
        <v>625</v>
      </c>
    </row>
    <row r="16366" s="8" customFormat="1" ht="33" customHeight="1">
      <c r="A16366" s="14">
        <f>IF(B16366="","",MAX($A$7:A16365)+1)</f>
        <v>16359</v>
      </c>
      <c r="B16366" s="15">
        <v>45372.9169713773</v>
      </c>
      <c r="C16366" s="24">
        <v>40</v>
      </c>
      <c r="D16366" s="24">
        <v>525</v>
      </c>
      <c r="E16366" s="30">
        <v>625</v>
      </c>
    </row>
    <row r="16367" s="8" customFormat="1" ht="33" customHeight="1">
      <c r="A16367" s="14">
        <f>IF(B16367="","",MAX($A$7:A16366)+1)</f>
        <v>16360</v>
      </c>
      <c r="B16367" s="15">
        <v>45372.9173187153</v>
      </c>
      <c r="C16367" s="24">
        <v>40</v>
      </c>
      <c r="D16367" s="24">
        <v>526</v>
      </c>
      <c r="E16367" s="30">
        <v>625</v>
      </c>
    </row>
    <row r="16368" s="8" customFormat="1" ht="33" customHeight="1">
      <c r="A16368" s="14">
        <f>IF(B16368="","",MAX($A$7:A16367)+1)</f>
        <v>16361</v>
      </c>
      <c r="B16368" s="15">
        <v>45372.9176658912</v>
      </c>
      <c r="C16368" s="24">
        <v>40</v>
      </c>
      <c r="D16368" s="24">
        <v>526</v>
      </c>
      <c r="E16368" s="30">
        <v>625</v>
      </c>
    </row>
    <row r="16369" s="8" customFormat="1" ht="33" customHeight="1">
      <c r="A16369" s="14">
        <f>IF(B16369="","",MAX($A$7:A16368)+1)</f>
        <v>16362</v>
      </c>
      <c r="B16369" s="15">
        <v>45372.9180131597</v>
      </c>
      <c r="C16369" s="24">
        <v>40</v>
      </c>
      <c r="D16369" s="24">
        <v>526</v>
      </c>
      <c r="E16369" s="30">
        <v>625</v>
      </c>
    </row>
    <row r="16370" s="8" customFormat="1" ht="33" customHeight="1">
      <c r="A16370" s="14">
        <f>IF(B16370="","",MAX($A$7:A16369)+1)</f>
        <v>16363</v>
      </c>
      <c r="B16370" s="15">
        <v>45372.9183609954</v>
      </c>
      <c r="C16370" s="24">
        <v>40</v>
      </c>
      <c r="D16370" s="24">
        <v>527</v>
      </c>
      <c r="E16370" s="30">
        <v>625</v>
      </c>
    </row>
    <row r="16371" s="8" customFormat="1" ht="33" customHeight="1">
      <c r="A16371" s="14">
        <f>IF(B16371="","",MAX($A$7:A16370)+1)</f>
        <v>16364</v>
      </c>
      <c r="B16371" s="15">
        <v>45372.9187085301</v>
      </c>
      <c r="C16371" s="24">
        <v>40</v>
      </c>
      <c r="D16371" s="24">
        <v>527</v>
      </c>
      <c r="E16371" s="30">
        <v>625</v>
      </c>
    </row>
    <row r="16372" s="8" customFormat="1" ht="33" customHeight="1">
      <c r="A16372" s="14">
        <f>IF(B16372="","",MAX($A$7:A16371)+1)</f>
        <v>16365</v>
      </c>
      <c r="B16372" s="15">
        <v>45372.9190559028</v>
      </c>
      <c r="C16372" s="24">
        <v>40</v>
      </c>
      <c r="D16372" s="24">
        <v>527</v>
      </c>
      <c r="E16372" s="30">
        <v>625</v>
      </c>
    </row>
    <row r="16373" s="8" customFormat="1" ht="33" customHeight="1">
      <c r="A16373" s="14">
        <f>IF(B16373="","",MAX($A$7:A16372)+1)</f>
        <v>16366</v>
      </c>
      <c r="B16373" s="15">
        <v>45372.919403125</v>
      </c>
      <c r="C16373" s="24">
        <v>40</v>
      </c>
      <c r="D16373" s="24">
        <v>528</v>
      </c>
      <c r="E16373" s="30">
        <v>625</v>
      </c>
    </row>
    <row r="16374" s="8" customFormat="1" ht="33" customHeight="1">
      <c r="A16374" s="14">
        <f>IF(B16374="","",MAX($A$7:A16373)+1)</f>
        <v>16367</v>
      </c>
      <c r="B16374" s="15">
        <v>45372.9197503472</v>
      </c>
      <c r="C16374" s="24">
        <v>40</v>
      </c>
      <c r="D16374" s="24">
        <v>528</v>
      </c>
      <c r="E16374" s="30">
        <v>625</v>
      </c>
    </row>
    <row r="16375" s="8" customFormat="1" ht="33" customHeight="1">
      <c r="A16375" s="14">
        <f>IF(B16375="","",MAX($A$7:A16374)+1)</f>
        <v>16368</v>
      </c>
      <c r="B16375" s="15">
        <v>45372.9200979167</v>
      </c>
      <c r="C16375" s="24">
        <v>40</v>
      </c>
      <c r="D16375" s="24">
        <v>528</v>
      </c>
      <c r="E16375" s="30">
        <v>625</v>
      </c>
    </row>
    <row r="16376" s="8" customFormat="1" ht="33" customHeight="1">
      <c r="A16376" s="14">
        <f>IF(B16376="","",MAX($A$7:A16375)+1)</f>
        <v>16369</v>
      </c>
      <c r="B16376" s="15">
        <v>45372.9204468403</v>
      </c>
      <c r="C16376" s="24">
        <v>40</v>
      </c>
      <c r="D16376" s="24">
        <v>529</v>
      </c>
      <c r="E16376" s="30">
        <v>625</v>
      </c>
    </row>
    <row r="16377" s="8" customFormat="1" ht="33" customHeight="1">
      <c r="A16377" s="14">
        <f>IF(B16377="","",MAX($A$7:A16376)+1)</f>
        <v>16370</v>
      </c>
      <c r="B16377" s="15">
        <v>45372.9207940625</v>
      </c>
      <c r="C16377" s="24">
        <v>40</v>
      </c>
      <c r="D16377" s="24">
        <v>529</v>
      </c>
      <c r="E16377" s="30">
        <v>625</v>
      </c>
    </row>
    <row r="16378" s="8" customFormat="1" ht="33" customHeight="1">
      <c r="A16378" s="14">
        <f>IF(B16378="","",MAX($A$7:A16377)+1)</f>
        <v>16371</v>
      </c>
      <c r="B16378" s="15">
        <v>45372.9211412847</v>
      </c>
      <c r="C16378" s="24">
        <v>40</v>
      </c>
      <c r="D16378" s="24">
        <v>529</v>
      </c>
      <c r="E16378" s="30">
        <v>625</v>
      </c>
    </row>
    <row r="16379" s="8" customFormat="1" ht="33" customHeight="1">
      <c r="A16379" s="14">
        <f>IF(B16379="","",MAX($A$7:A16378)+1)</f>
        <v>16372</v>
      </c>
      <c r="B16379" s="15">
        <v>45372.921490544</v>
      </c>
      <c r="C16379" s="24">
        <v>40</v>
      </c>
      <c r="D16379" s="24">
        <v>530</v>
      </c>
      <c r="E16379" s="30">
        <v>625</v>
      </c>
    </row>
    <row r="16380" s="8" customFormat="1" ht="33" customHeight="1">
      <c r="A16380" s="14">
        <f>IF(B16380="","",MAX($A$7:A16379)+1)</f>
        <v>16373</v>
      </c>
      <c r="B16380" s="15">
        <v>45372.9218378819</v>
      </c>
      <c r="C16380" s="24">
        <v>37</v>
      </c>
      <c r="D16380" s="24">
        <v>530</v>
      </c>
      <c r="E16380" s="30">
        <v>625</v>
      </c>
    </row>
    <row r="16381" s="8" customFormat="1" ht="33" customHeight="1">
      <c r="A16381" s="14">
        <f>IF(B16381="","",MAX($A$7:A16380)+1)</f>
        <v>16374</v>
      </c>
      <c r="B16381" s="15">
        <v>45372.9221852662</v>
      </c>
      <c r="C16381" s="24">
        <v>40</v>
      </c>
      <c r="D16381" s="24">
        <v>530</v>
      </c>
      <c r="E16381" s="30">
        <v>625</v>
      </c>
    </row>
    <row r="16382" s="8" customFormat="1" ht="33" customHeight="1">
      <c r="A16382" s="14">
        <f>IF(B16382="","",MAX($A$7:A16381)+1)</f>
        <v>16375</v>
      </c>
      <c r="B16382" s="15">
        <v>45372.9225324421</v>
      </c>
      <c r="C16382" s="24">
        <v>40</v>
      </c>
      <c r="D16382" s="24">
        <v>531</v>
      </c>
      <c r="E16382" s="30">
        <v>625</v>
      </c>
    </row>
    <row r="16383" s="8" customFormat="1" ht="33" customHeight="1">
      <c r="A16383" s="14">
        <f>IF(B16383="","",MAX($A$7:A16382)+1)</f>
        <v>16376</v>
      </c>
      <c r="B16383" s="15">
        <v>45372.9228796644</v>
      </c>
      <c r="C16383" s="24">
        <v>40</v>
      </c>
      <c r="D16383" s="24">
        <v>531</v>
      </c>
      <c r="E16383" s="30">
        <v>625</v>
      </c>
    </row>
    <row r="16384" s="8" customFormat="1" ht="33" customHeight="1">
      <c r="A16384" s="14">
        <f>IF(B16384="","",MAX($A$7:A16383)+1)</f>
        <v>16377</v>
      </c>
      <c r="B16384" s="15">
        <v>45372.9232271643</v>
      </c>
      <c r="C16384" s="24">
        <v>40</v>
      </c>
      <c r="D16384" s="24">
        <v>531</v>
      </c>
      <c r="E16384" s="30">
        <v>625</v>
      </c>
    </row>
    <row r="16385" s="8" customFormat="1" ht="33" customHeight="1">
      <c r="A16385" s="14">
        <f>IF(B16385="","",MAX($A$7:A16384)+1)</f>
        <v>16378</v>
      </c>
      <c r="B16385" s="15">
        <v>45372.9235745023</v>
      </c>
      <c r="C16385" s="24">
        <v>40</v>
      </c>
      <c r="D16385" s="24">
        <v>532</v>
      </c>
      <c r="E16385" s="30">
        <v>625</v>
      </c>
    </row>
    <row r="16386" s="8" customFormat="1" ht="33" customHeight="1">
      <c r="A16386" s="14">
        <f>IF(B16386="","",MAX($A$7:A16385)+1)</f>
        <v>16379</v>
      </c>
      <c r="B16386" s="15">
        <v>45372.9239217593</v>
      </c>
      <c r="C16386" s="24">
        <v>40</v>
      </c>
      <c r="D16386" s="24">
        <v>532</v>
      </c>
      <c r="E16386" s="30">
        <v>625</v>
      </c>
    </row>
    <row r="16387" s="8" customFormat="1" ht="33" customHeight="1">
      <c r="A16387" s="14">
        <f>IF(B16387="","",MAX($A$7:A16386)+1)</f>
        <v>16380</v>
      </c>
      <c r="B16387" s="15">
        <v>45372.9242695255</v>
      </c>
      <c r="C16387" s="24">
        <v>40</v>
      </c>
      <c r="D16387" s="24">
        <v>532</v>
      </c>
      <c r="E16387" s="30">
        <v>625</v>
      </c>
    </row>
    <row r="16388" s="8" customFormat="1" ht="33" customHeight="1">
      <c r="A16388" s="14">
        <f>IF(B16388="","",MAX($A$7:A16387)+1)</f>
        <v>16381</v>
      </c>
      <c r="B16388" s="15">
        <v>45372.9246167824</v>
      </c>
      <c r="C16388" s="24">
        <v>40</v>
      </c>
      <c r="D16388" s="24">
        <v>533</v>
      </c>
      <c r="E16388" s="30">
        <v>625</v>
      </c>
    </row>
    <row r="16389" s="8" customFormat="1" ht="33" customHeight="1">
      <c r="A16389" s="14">
        <f>IF(B16389="","",MAX($A$7:A16388)+1)</f>
        <v>16382</v>
      </c>
      <c r="B16389" s="15">
        <v>45372.9249641204</v>
      </c>
      <c r="C16389" s="24">
        <v>40</v>
      </c>
      <c r="D16389" s="24">
        <v>533</v>
      </c>
      <c r="E16389" s="30">
        <v>625</v>
      </c>
    </row>
    <row r="16390" s="8" customFormat="1" ht="33" customHeight="1">
      <c r="A16390" s="14">
        <f>IF(B16390="","",MAX($A$7:A16389)+1)</f>
        <v>16383</v>
      </c>
      <c r="B16390" s="15">
        <v>45372.9253113773</v>
      </c>
      <c r="C16390" s="24">
        <v>40</v>
      </c>
      <c r="D16390" s="24">
        <v>533</v>
      </c>
      <c r="E16390" s="30">
        <v>625</v>
      </c>
    </row>
    <row r="16391" s="8" customFormat="1" ht="33" customHeight="1">
      <c r="A16391" s="14">
        <f>IF(B16391="","",MAX($A$7:A16390)+1)</f>
        <v>16384</v>
      </c>
      <c r="B16391" s="15">
        <v>45372.9256617708</v>
      </c>
      <c r="C16391" s="24">
        <v>40</v>
      </c>
      <c r="D16391" s="24">
        <v>534</v>
      </c>
      <c r="E16391" s="30">
        <v>625</v>
      </c>
    </row>
    <row r="16392" s="8" customFormat="1" ht="33" customHeight="1">
      <c r="A16392" s="14">
        <f>IF(B16392="","",MAX($A$7:A16391)+1)</f>
        <v>16385</v>
      </c>
      <c r="B16392" s="15">
        <v>45372.9260090625</v>
      </c>
      <c r="C16392" s="24">
        <v>40</v>
      </c>
      <c r="D16392" s="24">
        <v>534</v>
      </c>
      <c r="E16392" s="30">
        <v>625</v>
      </c>
    </row>
    <row r="16393" s="8" customFormat="1" ht="33" customHeight="1">
      <c r="A16393" s="14">
        <f>IF(B16393="","",MAX($A$7:A16392)+1)</f>
        <v>16386</v>
      </c>
      <c r="B16393" s="15">
        <v>45372.9263564815</v>
      </c>
      <c r="C16393" s="24">
        <v>40</v>
      </c>
      <c r="D16393" s="24">
        <v>534</v>
      </c>
      <c r="E16393" s="30">
        <v>625</v>
      </c>
    </row>
    <row r="16394" s="8" customFormat="1" ht="33" customHeight="1">
      <c r="A16394" s="14">
        <f>IF(B16394="","",MAX($A$7:A16393)+1)</f>
        <v>16387</v>
      </c>
      <c r="B16394" s="15">
        <v>45372.9267038542</v>
      </c>
      <c r="C16394" s="24">
        <v>40</v>
      </c>
      <c r="D16394" s="24">
        <v>535</v>
      </c>
      <c r="E16394" s="30">
        <v>625</v>
      </c>
    </row>
    <row r="16395" s="8" customFormat="1" ht="33" customHeight="1">
      <c r="A16395" s="14">
        <f>IF(B16395="","",MAX($A$7:A16394)+1)</f>
        <v>16388</v>
      </c>
      <c r="B16395" s="15">
        <v>45372.9270510417</v>
      </c>
      <c r="C16395" s="24">
        <v>40</v>
      </c>
      <c r="D16395" s="24">
        <v>535</v>
      </c>
      <c r="E16395" s="30">
        <v>625</v>
      </c>
    </row>
    <row r="16396" s="8" customFormat="1" ht="33" customHeight="1">
      <c r="A16396" s="14">
        <f>IF(B16396="","",MAX($A$7:A16395)+1)</f>
        <v>16389</v>
      </c>
      <c r="B16396" s="15">
        <v>45372.9273982986</v>
      </c>
      <c r="C16396" s="24">
        <v>40</v>
      </c>
      <c r="D16396" s="24">
        <v>535</v>
      </c>
      <c r="E16396" s="30">
        <v>625</v>
      </c>
    </row>
    <row r="16397" s="8" customFormat="1" ht="33" customHeight="1">
      <c r="A16397" s="14">
        <f>IF(B16397="","",MAX($A$7:A16396)+1)</f>
        <v>16390</v>
      </c>
      <c r="B16397" s="15">
        <v>45372.9277455208</v>
      </c>
      <c r="C16397" s="24">
        <v>40</v>
      </c>
      <c r="D16397" s="24">
        <v>536</v>
      </c>
      <c r="E16397" s="30">
        <v>625</v>
      </c>
    </row>
    <row r="16398" s="8" customFormat="1" ht="33" customHeight="1">
      <c r="A16398" s="14">
        <f>IF(B16398="","",MAX($A$7:A16397)+1)</f>
        <v>16391</v>
      </c>
      <c r="B16398" s="15">
        <v>45372.9280927893</v>
      </c>
      <c r="C16398" s="24">
        <v>40</v>
      </c>
      <c r="D16398" s="24">
        <v>536</v>
      </c>
      <c r="E16398" s="30">
        <v>625</v>
      </c>
    </row>
    <row r="16399" s="8" customFormat="1" ht="33" customHeight="1">
      <c r="A16399" s="14">
        <f>IF(B16399="","",MAX($A$7:A16398)+1)</f>
        <v>16392</v>
      </c>
      <c r="B16399" s="15">
        <v>45372.9284401273</v>
      </c>
      <c r="C16399" s="24">
        <v>40</v>
      </c>
      <c r="D16399" s="24">
        <v>536</v>
      </c>
      <c r="E16399" s="30">
        <v>625</v>
      </c>
    </row>
    <row r="16400" s="8" customFormat="1" ht="33" customHeight="1">
      <c r="A16400" s="14">
        <f>IF(B16400="","",MAX($A$7:A16399)+1)</f>
        <v>16393</v>
      </c>
      <c r="B16400" s="15">
        <v>45372.9287894676</v>
      </c>
      <c r="C16400" s="24">
        <v>40</v>
      </c>
      <c r="D16400" s="24">
        <v>537</v>
      </c>
      <c r="E16400" s="30">
        <v>625</v>
      </c>
    </row>
    <row r="16401" s="8" customFormat="1" ht="33" customHeight="1">
      <c r="A16401" s="14">
        <f>IF(B16401="","",MAX($A$7:A16400)+1)</f>
        <v>16394</v>
      </c>
      <c r="B16401" s="15">
        <v>45372.9291368056</v>
      </c>
      <c r="C16401" s="24">
        <v>40</v>
      </c>
      <c r="D16401" s="24">
        <v>537</v>
      </c>
      <c r="E16401" s="30">
        <v>625</v>
      </c>
    </row>
    <row r="16402" s="8" customFormat="1" ht="33" customHeight="1">
      <c r="A16402" s="14">
        <f>IF(B16402="","",MAX($A$7:A16401)+1)</f>
        <v>16395</v>
      </c>
      <c r="B16402" s="15">
        <v>45372.9294843403</v>
      </c>
      <c r="C16402" s="24">
        <v>40</v>
      </c>
      <c r="D16402" s="24">
        <v>537</v>
      </c>
      <c r="E16402" s="30">
        <v>625</v>
      </c>
    </row>
    <row r="16403" s="8" customFormat="1" ht="33" customHeight="1">
      <c r="A16403" s="14">
        <f>IF(B16403="","",MAX($A$7:A16402)+1)</f>
        <v>16396</v>
      </c>
      <c r="B16403" s="15">
        <v>45372.929833831</v>
      </c>
      <c r="C16403" s="24">
        <v>40</v>
      </c>
      <c r="D16403" s="24">
        <v>538</v>
      </c>
      <c r="E16403" s="30">
        <v>625</v>
      </c>
    </row>
    <row r="16404" s="8" customFormat="1" ht="33" customHeight="1">
      <c r="A16404" s="14">
        <f>IF(B16404="","",MAX($A$7:A16403)+1)</f>
        <v>16397</v>
      </c>
      <c r="B16404" s="15">
        <v>45372.9301813657</v>
      </c>
      <c r="C16404" s="24">
        <v>40</v>
      </c>
      <c r="D16404" s="24">
        <v>538</v>
      </c>
      <c r="E16404" s="30">
        <v>625</v>
      </c>
    </row>
    <row r="16405" s="8" customFormat="1" ht="33" customHeight="1">
      <c r="A16405" s="14">
        <f>IF(B16405="","",MAX($A$7:A16404)+1)</f>
        <v>16398</v>
      </c>
      <c r="B16405" s="15">
        <v>45372.9305287037</v>
      </c>
      <c r="C16405" s="24">
        <v>40</v>
      </c>
      <c r="D16405" s="24">
        <v>538</v>
      </c>
      <c r="E16405" s="30">
        <v>625</v>
      </c>
    </row>
    <row r="16406" s="8" customFormat="1" ht="33" customHeight="1">
      <c r="A16406" s="14">
        <f>IF(B16406="","",MAX($A$7:A16405)+1)</f>
        <v>16399</v>
      </c>
      <c r="B16406" s="15">
        <v>45372.9308759259</v>
      </c>
      <c r="C16406" s="24">
        <v>40</v>
      </c>
      <c r="D16406" s="24">
        <v>539</v>
      </c>
      <c r="E16406" s="30">
        <v>625</v>
      </c>
    </row>
    <row r="16407" s="8" customFormat="1" ht="33" customHeight="1">
      <c r="A16407" s="14">
        <f>IF(B16407="","",MAX($A$7:A16406)+1)</f>
        <v>16400</v>
      </c>
      <c r="B16407" s="15">
        <v>45372.9312231481</v>
      </c>
      <c r="C16407" s="24">
        <v>40</v>
      </c>
      <c r="D16407" s="24">
        <v>539</v>
      </c>
      <c r="E16407" s="30">
        <v>625</v>
      </c>
    </row>
    <row r="16408" s="8" customFormat="1" ht="33" customHeight="1">
      <c r="A16408" s="14">
        <f>IF(B16408="","",MAX($A$7:A16407)+1)</f>
        <v>16401</v>
      </c>
      <c r="B16408" s="15">
        <v>45372.9315703704</v>
      </c>
      <c r="C16408" s="24">
        <v>40</v>
      </c>
      <c r="D16408" s="24">
        <v>539</v>
      </c>
      <c r="E16408" s="30">
        <v>625</v>
      </c>
    </row>
    <row r="16409" s="8" customFormat="1" ht="33" customHeight="1">
      <c r="A16409" s="14">
        <f>IF(B16409="","",MAX($A$7:A16408)+1)</f>
        <v>16402</v>
      </c>
      <c r="B16409" s="15">
        <v>45372.9319175579</v>
      </c>
      <c r="C16409" s="24">
        <v>40</v>
      </c>
      <c r="D16409" s="24">
        <v>540</v>
      </c>
      <c r="E16409" s="30">
        <v>625</v>
      </c>
    </row>
    <row r="16410" s="8" customFormat="1" ht="33" customHeight="1">
      <c r="A16410" s="14">
        <f>IF(B16410="","",MAX($A$7:A16409)+1)</f>
        <v>16403</v>
      </c>
      <c r="B16410" s="15">
        <v>45372.9322648148</v>
      </c>
      <c r="C16410" s="24">
        <v>40</v>
      </c>
      <c r="D16410" s="24">
        <v>540</v>
      </c>
      <c r="E16410" s="30">
        <v>625</v>
      </c>
    </row>
    <row r="16411" s="8" customFormat="1" ht="33" customHeight="1">
      <c r="A16411" s="14">
        <f>IF(B16411="","",MAX($A$7:A16410)+1)</f>
        <v>16404</v>
      </c>
      <c r="B16411" s="15">
        <v>45372.932612037</v>
      </c>
      <c r="C16411" s="24">
        <v>40</v>
      </c>
      <c r="D16411" s="24">
        <v>540</v>
      </c>
      <c r="E16411" s="30">
        <v>625</v>
      </c>
    </row>
    <row r="16412" s="8" customFormat="1" ht="33" customHeight="1">
      <c r="A16412" s="14">
        <f>IF(B16412="","",MAX($A$7:A16411)+1)</f>
        <v>16405</v>
      </c>
      <c r="B16412" s="15">
        <v>45372.9329592593</v>
      </c>
      <c r="C16412" s="24">
        <v>40</v>
      </c>
      <c r="D16412" s="24">
        <v>541</v>
      </c>
      <c r="E16412" s="30">
        <v>625</v>
      </c>
    </row>
    <row r="16413" s="8" customFormat="1" ht="33" customHeight="1">
      <c r="A16413" s="14">
        <f>IF(B16413="","",MAX($A$7:A16412)+1)</f>
        <v>16406</v>
      </c>
      <c r="B16413" s="15">
        <v>45372.9333064815</v>
      </c>
      <c r="C16413" s="24">
        <v>40</v>
      </c>
      <c r="D16413" s="24">
        <v>541</v>
      </c>
      <c r="E16413" s="30">
        <v>625</v>
      </c>
    </row>
    <row r="16414" s="8" customFormat="1" ht="33" customHeight="1">
      <c r="A16414" s="14">
        <f>IF(B16414="","",MAX($A$7:A16413)+1)</f>
        <v>16407</v>
      </c>
      <c r="B16414" s="15">
        <v>45372.9336537037</v>
      </c>
      <c r="C16414" s="24">
        <v>40</v>
      </c>
      <c r="D16414" s="24">
        <v>541</v>
      </c>
      <c r="E16414" s="30">
        <v>625</v>
      </c>
    </row>
    <row r="16415" s="8" customFormat="1" ht="33" customHeight="1">
      <c r="A16415" s="14">
        <f>IF(B16415="","",MAX($A$7:A16414)+1)</f>
        <v>16408</v>
      </c>
      <c r="B16415" s="15">
        <v>45372.9340011227</v>
      </c>
      <c r="C16415" s="24">
        <v>40</v>
      </c>
      <c r="D16415" s="24">
        <v>542</v>
      </c>
      <c r="E16415" s="30">
        <v>625</v>
      </c>
    </row>
    <row r="16416" s="8" customFormat="1" ht="33" customHeight="1">
      <c r="A16416" s="14">
        <f>IF(B16416="","",MAX($A$7:A16415)+1)</f>
        <v>16409</v>
      </c>
      <c r="B16416" s="15">
        <v>45372.9343483796</v>
      </c>
      <c r="C16416" s="24">
        <v>40</v>
      </c>
      <c r="D16416" s="24">
        <v>542</v>
      </c>
      <c r="E16416" s="30">
        <v>625</v>
      </c>
    </row>
    <row r="16417" s="8" customFormat="1" ht="33" customHeight="1">
      <c r="A16417" s="14">
        <f>IF(B16417="","",MAX($A$7:A16416)+1)</f>
        <v>16410</v>
      </c>
      <c r="B16417" s="15">
        <v>45372.9346957176</v>
      </c>
      <c r="C16417" s="24">
        <v>40</v>
      </c>
      <c r="D16417" s="24">
        <v>542</v>
      </c>
      <c r="E16417" s="30">
        <v>625</v>
      </c>
    </row>
    <row r="16418" s="8" customFormat="1" ht="33" customHeight="1">
      <c r="A16418" s="14">
        <f>IF(B16418="","",MAX($A$7:A16417)+1)</f>
        <v>16411</v>
      </c>
      <c r="B16418" s="15">
        <v>45372.9350431366</v>
      </c>
      <c r="C16418" s="24">
        <v>40</v>
      </c>
      <c r="D16418" s="24">
        <v>543</v>
      </c>
      <c r="E16418" s="30">
        <v>625</v>
      </c>
    </row>
    <row r="16419" s="8" customFormat="1" ht="33" customHeight="1">
      <c r="A16419" s="14">
        <f>IF(B16419="","",MAX($A$7:A16418)+1)</f>
        <v>16412</v>
      </c>
      <c r="B16419" s="15">
        <v>45372.9353907755</v>
      </c>
      <c r="C16419" s="24">
        <v>40</v>
      </c>
      <c r="D16419" s="24">
        <v>543</v>
      </c>
      <c r="E16419" s="30">
        <v>625</v>
      </c>
    </row>
    <row r="16420" s="8" customFormat="1" ht="33" customHeight="1">
      <c r="A16420" s="14">
        <f>IF(B16420="","",MAX($A$7:A16419)+1)</f>
        <v>16413</v>
      </c>
      <c r="B16420" s="15">
        <v>45372.9357379977</v>
      </c>
      <c r="C16420" s="24">
        <v>40</v>
      </c>
      <c r="D16420" s="24">
        <v>543</v>
      </c>
      <c r="E16420" s="30">
        <v>625</v>
      </c>
    </row>
    <row r="16421" s="8" customFormat="1" ht="33" customHeight="1">
      <c r="A16421" s="14">
        <f>IF(B16421="","",MAX($A$7:A16420)+1)</f>
        <v>16414</v>
      </c>
      <c r="B16421" s="15">
        <v>45372.9360852199</v>
      </c>
      <c r="C16421" s="24">
        <v>40</v>
      </c>
      <c r="D16421" s="24">
        <v>544</v>
      </c>
      <c r="E16421" s="30">
        <v>625</v>
      </c>
    </row>
    <row r="16422" s="8" customFormat="1" ht="33" customHeight="1">
      <c r="A16422" s="14">
        <f>IF(B16422="","",MAX($A$7:A16421)+1)</f>
        <v>16415</v>
      </c>
      <c r="B16422" s="15">
        <v>45372.9364326042</v>
      </c>
      <c r="C16422" s="24">
        <v>40</v>
      </c>
      <c r="D16422" s="24">
        <v>544</v>
      </c>
      <c r="E16422" s="30">
        <v>625</v>
      </c>
    </row>
    <row r="16423" s="8" customFormat="1" ht="33" customHeight="1">
      <c r="A16423" s="14">
        <f>IF(B16423="","",MAX($A$7:A16422)+1)</f>
        <v>16416</v>
      </c>
      <c r="B16423" s="15">
        <v>45372.9367797801</v>
      </c>
      <c r="C16423" s="24">
        <v>40</v>
      </c>
      <c r="D16423" s="24">
        <v>544</v>
      </c>
      <c r="E16423" s="30">
        <v>625</v>
      </c>
    </row>
    <row r="16424" s="8" customFormat="1" ht="33" customHeight="1">
      <c r="A16424" s="14">
        <f>IF(B16424="","",MAX($A$7:A16423)+1)</f>
        <v>16417</v>
      </c>
      <c r="B16424" s="15">
        <v>45372.9371272338</v>
      </c>
      <c r="C16424" s="24">
        <v>40</v>
      </c>
      <c r="D16424" s="24">
        <v>545</v>
      </c>
      <c r="E16424" s="30">
        <v>625</v>
      </c>
    </row>
    <row r="16425" s="8" customFormat="1" ht="33" customHeight="1">
      <c r="A16425" s="14">
        <f>IF(B16425="","",MAX($A$7:A16424)+1)</f>
        <v>16418</v>
      </c>
      <c r="B16425" s="15">
        <v>45372.9374746181</v>
      </c>
      <c r="C16425" s="24">
        <v>40</v>
      </c>
      <c r="D16425" s="24">
        <v>545</v>
      </c>
      <c r="E16425" s="30">
        <v>625</v>
      </c>
    </row>
    <row r="16426" s="8" customFormat="1" ht="33" customHeight="1">
      <c r="A16426" s="14">
        <f>IF(B16426="","",MAX($A$7:A16425)+1)</f>
        <v>16419</v>
      </c>
      <c r="B16426" s="15">
        <v>45372.937821794</v>
      </c>
      <c r="C16426" s="24">
        <v>40</v>
      </c>
      <c r="D16426" s="24">
        <v>545</v>
      </c>
      <c r="E16426" s="30">
        <v>625</v>
      </c>
    </row>
    <row r="16427" s="8" customFormat="1" ht="33" customHeight="1">
      <c r="A16427" s="14">
        <f>IF(B16427="","",MAX($A$7:A16426)+1)</f>
        <v>16420</v>
      </c>
      <c r="B16427" s="15">
        <v>45372.9381690625</v>
      </c>
      <c r="C16427" s="24">
        <v>40</v>
      </c>
      <c r="D16427" s="24">
        <v>546</v>
      </c>
      <c r="E16427" s="30">
        <v>625</v>
      </c>
    </row>
    <row r="16428" s="8" customFormat="1" ht="33" customHeight="1">
      <c r="A16428" s="14">
        <f>IF(B16428="","",MAX($A$7:A16427)+1)</f>
        <v>16421</v>
      </c>
      <c r="B16428" s="15">
        <v>45372.9385165162</v>
      </c>
      <c r="C16428" s="24">
        <v>40</v>
      </c>
      <c r="D16428" s="24">
        <v>546</v>
      </c>
      <c r="E16428" s="30">
        <v>625</v>
      </c>
    </row>
    <row r="16429" s="8" customFormat="1" ht="33" customHeight="1">
      <c r="A16429" s="14">
        <f>IF(B16429="","",MAX($A$7:A16428)+1)</f>
        <v>16422</v>
      </c>
      <c r="B16429" s="15">
        <v>45372.9388638542</v>
      </c>
      <c r="C16429" s="24">
        <v>40</v>
      </c>
      <c r="D16429" s="24">
        <v>546</v>
      </c>
      <c r="E16429" s="30">
        <v>625</v>
      </c>
    </row>
    <row r="16430" s="8" customFormat="1" ht="33" customHeight="1">
      <c r="A16430" s="14">
        <f>IF(B16430="","",MAX($A$7:A16429)+1)</f>
        <v>16423</v>
      </c>
      <c r="B16430" s="15">
        <v>45372.9392113079</v>
      </c>
      <c r="C16430" s="24">
        <v>40</v>
      </c>
      <c r="D16430" s="24">
        <v>547</v>
      </c>
      <c r="E16430" s="30">
        <v>625</v>
      </c>
    </row>
    <row r="16431" s="8" customFormat="1" ht="33" customHeight="1">
      <c r="A16431" s="14">
        <f>IF(B16431="","",MAX($A$7:A16430)+1)</f>
        <v>16424</v>
      </c>
      <c r="B16431" s="15">
        <v>45372.9395584491</v>
      </c>
      <c r="C16431" s="24">
        <v>40</v>
      </c>
      <c r="D16431" s="24">
        <v>547</v>
      </c>
      <c r="E16431" s="30">
        <v>625</v>
      </c>
    </row>
    <row r="16432" s="8" customFormat="1" ht="33" customHeight="1">
      <c r="A16432" s="14">
        <f>IF(B16432="","",MAX($A$7:A16431)+1)</f>
        <v>16425</v>
      </c>
      <c r="B16432" s="15">
        <v>45372.9399057523</v>
      </c>
      <c r="C16432" s="24">
        <v>40</v>
      </c>
      <c r="D16432" s="24">
        <v>547</v>
      </c>
      <c r="E16432" s="30">
        <v>625</v>
      </c>
    </row>
    <row r="16433" s="8" customFormat="1" ht="33" customHeight="1">
      <c r="A16433" s="14">
        <f>IF(B16433="","",MAX($A$7:A16432)+1)</f>
        <v>16426</v>
      </c>
      <c r="B16433" s="15">
        <v>45372.9402533565</v>
      </c>
      <c r="C16433" s="24">
        <v>40</v>
      </c>
      <c r="D16433" s="24">
        <v>548</v>
      </c>
      <c r="E16433" s="30">
        <v>625</v>
      </c>
    </row>
    <row r="16434" s="8" customFormat="1" ht="33" customHeight="1">
      <c r="A16434" s="14">
        <f>IF(B16434="","",MAX($A$7:A16433)+1)</f>
        <v>16427</v>
      </c>
      <c r="B16434" s="15">
        <v>45372.9406007755</v>
      </c>
      <c r="C16434" s="24">
        <v>40</v>
      </c>
      <c r="D16434" s="24">
        <v>548</v>
      </c>
      <c r="E16434" s="30">
        <v>625</v>
      </c>
    </row>
    <row r="16435" s="8" customFormat="1" ht="33" customHeight="1">
      <c r="A16435" s="14">
        <f>IF(B16435="","",MAX($A$7:A16434)+1)</f>
        <v>16428</v>
      </c>
      <c r="B16435" s="15">
        <v>45372.9409481134</v>
      </c>
      <c r="C16435" s="24">
        <v>40</v>
      </c>
      <c r="D16435" s="24">
        <v>548</v>
      </c>
      <c r="E16435" s="30">
        <v>625</v>
      </c>
    </row>
    <row r="16436" s="8" customFormat="1" ht="33" customHeight="1">
      <c r="A16436" s="14">
        <f>IF(B16436="","",MAX($A$7:A16435)+1)</f>
        <v>16429</v>
      </c>
      <c r="B16436" s="15">
        <v>45372.9412952894</v>
      </c>
      <c r="C16436" s="24">
        <v>40</v>
      </c>
      <c r="D16436" s="24">
        <v>549</v>
      </c>
      <c r="E16436" s="30">
        <v>625</v>
      </c>
    </row>
    <row r="16437" s="8" customFormat="1" ht="33" customHeight="1">
      <c r="A16437" s="14">
        <f>IF(B16437="","",MAX($A$7:A16436)+1)</f>
        <v>16430</v>
      </c>
      <c r="B16437" s="15">
        <v>45372.9416425579</v>
      </c>
      <c r="C16437" s="24">
        <v>40</v>
      </c>
      <c r="D16437" s="24">
        <v>549</v>
      </c>
      <c r="E16437" s="30">
        <v>625</v>
      </c>
    </row>
    <row r="16438" s="8" customFormat="1" ht="33" customHeight="1">
      <c r="A16438" s="14">
        <f>IF(B16438="","",MAX($A$7:A16437)+1)</f>
        <v>16431</v>
      </c>
      <c r="B16438" s="15">
        <v>45372.9419899653</v>
      </c>
      <c r="C16438" s="24">
        <v>40</v>
      </c>
      <c r="D16438" s="24">
        <v>549</v>
      </c>
      <c r="E16438" s="30">
        <v>625</v>
      </c>
    </row>
    <row r="16439" s="8" customFormat="1" ht="33" customHeight="1">
      <c r="A16439" s="14">
        <f>IF(B16439="","",MAX($A$7:A16438)+1)</f>
        <v>16432</v>
      </c>
      <c r="B16439" s="15">
        <v>45372.9423375</v>
      </c>
      <c r="C16439" s="24">
        <v>40</v>
      </c>
      <c r="D16439" s="24">
        <v>550</v>
      </c>
      <c r="E16439" s="30">
        <v>625</v>
      </c>
    </row>
    <row r="16440" s="8" customFormat="1" ht="33" customHeight="1">
      <c r="A16440" s="14">
        <f>IF(B16440="","",MAX($A$7:A16439)+1)</f>
        <v>16433</v>
      </c>
      <c r="B16440" s="15">
        <v>45372.9426847569</v>
      </c>
      <c r="C16440" s="24">
        <v>40</v>
      </c>
      <c r="D16440" s="24">
        <v>550</v>
      </c>
      <c r="E16440" s="30">
        <v>625</v>
      </c>
    </row>
    <row r="16441" s="8" customFormat="1" ht="33" customHeight="1">
      <c r="A16441" s="14">
        <f>IF(B16441="","",MAX($A$7:A16440)+1)</f>
        <v>16434</v>
      </c>
      <c r="B16441" s="15">
        <v>45372.9430320255</v>
      </c>
      <c r="C16441" s="24">
        <v>40</v>
      </c>
      <c r="D16441" s="24">
        <v>550</v>
      </c>
      <c r="E16441" s="30">
        <v>625</v>
      </c>
    </row>
    <row r="16442" s="8" customFormat="1" ht="33" customHeight="1">
      <c r="A16442" s="14">
        <f>IF(B16442="","",MAX($A$7:A16441)+1)</f>
        <v>16435</v>
      </c>
      <c r="B16442" s="15">
        <v>45372.9433793634</v>
      </c>
      <c r="C16442" s="24">
        <v>40</v>
      </c>
      <c r="D16442" s="24">
        <v>551</v>
      </c>
      <c r="E16442" s="30">
        <v>625</v>
      </c>
    </row>
    <row r="16443" s="8" customFormat="1" ht="33" customHeight="1">
      <c r="A16443" s="14">
        <f>IF(B16443="","",MAX($A$7:A16442)+1)</f>
        <v>16436</v>
      </c>
      <c r="B16443" s="15">
        <v>45372.9437265856</v>
      </c>
      <c r="C16443" s="24">
        <v>40</v>
      </c>
      <c r="D16443" s="24">
        <v>551</v>
      </c>
      <c r="E16443" s="30">
        <v>625</v>
      </c>
    </row>
    <row r="16444" s="8" customFormat="1" ht="33" customHeight="1">
      <c r="A16444" s="14">
        <f>IF(B16444="","",MAX($A$7:A16443)+1)</f>
        <v>16437</v>
      </c>
      <c r="B16444" s="15">
        <v>45372.9440739931</v>
      </c>
      <c r="C16444" s="24">
        <v>40</v>
      </c>
      <c r="D16444" s="24">
        <v>551</v>
      </c>
      <c r="E16444" s="30">
        <v>625</v>
      </c>
    </row>
    <row r="16445" s="8" customFormat="1" ht="33" customHeight="1">
      <c r="A16445" s="14">
        <f>IF(B16445="","",MAX($A$7:A16444)+1)</f>
        <v>16438</v>
      </c>
      <c r="B16445" s="15">
        <v>45372.9444212153</v>
      </c>
      <c r="C16445" s="24">
        <v>40</v>
      </c>
      <c r="D16445" s="24">
        <v>552</v>
      </c>
      <c r="E16445" s="30">
        <v>625</v>
      </c>
    </row>
    <row r="16446" s="8" customFormat="1" ht="33" customHeight="1">
      <c r="A16446" s="14">
        <f>IF(B16446="","",MAX($A$7:A16445)+1)</f>
        <v>16439</v>
      </c>
      <c r="B16446" s="15">
        <v>45372.9447684028</v>
      </c>
      <c r="C16446" s="24">
        <v>40</v>
      </c>
      <c r="D16446" s="24">
        <v>552</v>
      </c>
      <c r="E16446" s="30">
        <v>625</v>
      </c>
    </row>
    <row r="16447" s="8" customFormat="1" ht="33" customHeight="1">
      <c r="A16447" s="14">
        <f>IF(B16447="","",MAX($A$7:A16446)+1)</f>
        <v>16440</v>
      </c>
      <c r="B16447" s="15">
        <v>45372.9451159722</v>
      </c>
      <c r="C16447" s="24">
        <v>40</v>
      </c>
      <c r="D16447" s="24">
        <v>552</v>
      </c>
      <c r="E16447" s="30">
        <v>625</v>
      </c>
    </row>
    <row r="16448" s="8" customFormat="1" ht="33" customHeight="1">
      <c r="A16448" s="14">
        <f>IF(B16448="","",MAX($A$7:A16447)+1)</f>
        <v>16441</v>
      </c>
      <c r="B16448" s="15">
        <v>45372.9454632292</v>
      </c>
      <c r="C16448" s="24">
        <v>40</v>
      </c>
      <c r="D16448" s="24">
        <v>553</v>
      </c>
      <c r="E16448" s="30">
        <v>625</v>
      </c>
    </row>
    <row r="16449" s="8" customFormat="1" ht="33" customHeight="1">
      <c r="A16449" s="14">
        <f>IF(B16449="","",MAX($A$7:A16448)+1)</f>
        <v>16442</v>
      </c>
      <c r="B16449" s="15">
        <v>45372.9458105324</v>
      </c>
      <c r="C16449" s="24">
        <v>40</v>
      </c>
      <c r="D16449" s="24">
        <v>553</v>
      </c>
      <c r="E16449" s="30">
        <v>625</v>
      </c>
    </row>
    <row r="16450" s="8" customFormat="1" ht="33" customHeight="1">
      <c r="A16450" s="14">
        <f>IF(B16450="","",MAX($A$7:A16449)+1)</f>
        <v>16443</v>
      </c>
      <c r="B16450" s="15">
        <v>45372.9461579051</v>
      </c>
      <c r="C16450" s="24">
        <v>40</v>
      </c>
      <c r="D16450" s="24">
        <v>553</v>
      </c>
      <c r="E16450" s="30">
        <v>625</v>
      </c>
    </row>
    <row r="16451" s="8" customFormat="1" ht="33" customHeight="1">
      <c r="A16451" s="14">
        <f>IF(B16451="","",MAX($A$7:A16450)+1)</f>
        <v>16444</v>
      </c>
      <c r="B16451" s="15">
        <v>45372.9465062847</v>
      </c>
      <c r="C16451" s="24">
        <v>40</v>
      </c>
      <c r="D16451" s="24">
        <v>553</v>
      </c>
      <c r="E16451" s="30">
        <v>625</v>
      </c>
    </row>
    <row r="16452" s="8" customFormat="1" ht="33" customHeight="1">
      <c r="A16452" s="14">
        <f>IF(B16452="","",MAX($A$7:A16451)+1)</f>
        <v>16445</v>
      </c>
      <c r="B16452" s="15">
        <v>45372.946853588</v>
      </c>
      <c r="C16452" s="24">
        <v>40</v>
      </c>
      <c r="D16452" s="24">
        <v>554</v>
      </c>
      <c r="E16452" s="30">
        <v>625</v>
      </c>
    </row>
    <row r="16453" s="8" customFormat="1" ht="33" customHeight="1">
      <c r="A16453" s="14">
        <f>IF(B16453="","",MAX($A$7:A16452)+1)</f>
        <v>16446</v>
      </c>
      <c r="B16453" s="15">
        <v>45372.9472008102</v>
      </c>
      <c r="C16453" s="24">
        <v>40</v>
      </c>
      <c r="D16453" s="24">
        <v>554</v>
      </c>
      <c r="E16453" s="30">
        <v>625</v>
      </c>
    </row>
    <row r="16454" s="8" customFormat="1" ht="33" customHeight="1">
      <c r="A16454" s="14">
        <f>IF(B16454="","",MAX($A$7:A16453)+1)</f>
        <v>16447</v>
      </c>
      <c r="B16454" s="15">
        <v>45372.9475479977</v>
      </c>
      <c r="C16454" s="24">
        <v>40</v>
      </c>
      <c r="D16454" s="24">
        <v>554</v>
      </c>
      <c r="E16454" s="30">
        <v>625</v>
      </c>
    </row>
    <row r="16455" s="8" customFormat="1" ht="33" customHeight="1">
      <c r="A16455" s="14">
        <f>IF(B16455="","",MAX($A$7:A16454)+1)</f>
        <v>16448</v>
      </c>
      <c r="B16455" s="15">
        <v>45372.947896875</v>
      </c>
      <c r="C16455" s="24">
        <v>40</v>
      </c>
      <c r="D16455" s="24">
        <v>555</v>
      </c>
      <c r="E16455" s="30">
        <v>625</v>
      </c>
    </row>
    <row r="16456" s="8" customFormat="1" ht="33" customHeight="1">
      <c r="A16456" s="14">
        <f>IF(B16456="","",MAX($A$7:A16455)+1)</f>
        <v>16449</v>
      </c>
      <c r="B16456" s="15">
        <v>45372.9482442477</v>
      </c>
      <c r="C16456" s="24">
        <v>40</v>
      </c>
      <c r="D16456" s="24">
        <v>555</v>
      </c>
      <c r="E16456" s="30">
        <v>625</v>
      </c>
    </row>
    <row r="16457" s="8" customFormat="1" ht="33" customHeight="1">
      <c r="A16457" s="14">
        <f>IF(B16457="","",MAX($A$7:A16456)+1)</f>
        <v>16450</v>
      </c>
      <c r="B16457" s="15">
        <v>45372.9485915162</v>
      </c>
      <c r="C16457" s="24">
        <v>40</v>
      </c>
      <c r="D16457" s="24">
        <v>555</v>
      </c>
      <c r="E16457" s="30">
        <v>625</v>
      </c>
    </row>
    <row r="16458" s="8" customFormat="1" ht="33" customHeight="1">
      <c r="A16458" s="14">
        <f>IF(B16458="","",MAX($A$7:A16457)+1)</f>
        <v>16451</v>
      </c>
      <c r="B16458" s="15">
        <v>45372.9489389699</v>
      </c>
      <c r="C16458" s="24">
        <v>40</v>
      </c>
      <c r="D16458" s="24">
        <v>556</v>
      </c>
      <c r="E16458" s="30">
        <v>625</v>
      </c>
    </row>
    <row r="16459" s="8" customFormat="1" ht="33" customHeight="1">
      <c r="A16459" s="14">
        <f>IF(B16459="","",MAX($A$7:A16458)+1)</f>
        <v>16452</v>
      </c>
      <c r="B16459" s="15">
        <v>45372.9492879977</v>
      </c>
      <c r="C16459" s="24">
        <v>40</v>
      </c>
      <c r="D16459" s="24">
        <v>556</v>
      </c>
      <c r="E16459" s="30">
        <v>625</v>
      </c>
    </row>
    <row r="16460" s="8" customFormat="1" ht="33" customHeight="1">
      <c r="A16460" s="14">
        <f>IF(B16460="","",MAX($A$7:A16459)+1)</f>
        <v>16453</v>
      </c>
      <c r="B16460" s="15">
        <v>45372.9496353357</v>
      </c>
      <c r="C16460" s="24">
        <v>40</v>
      </c>
      <c r="D16460" s="24">
        <v>556</v>
      </c>
      <c r="E16460" s="30">
        <v>625</v>
      </c>
    </row>
    <row r="16461" s="8" customFormat="1" ht="33" customHeight="1">
      <c r="A16461" s="14">
        <f>IF(B16461="","",MAX($A$7:A16460)+1)</f>
        <v>16454</v>
      </c>
      <c r="B16461" s="15">
        <v>45372.9499825579</v>
      </c>
      <c r="C16461" s="24">
        <v>40</v>
      </c>
      <c r="D16461" s="24">
        <v>557</v>
      </c>
      <c r="E16461" s="30">
        <v>625</v>
      </c>
    </row>
    <row r="16462" s="8" customFormat="1" ht="33" customHeight="1">
      <c r="A16462" s="14">
        <f>IF(B16462="","",MAX($A$7:A16461)+1)</f>
        <v>16455</v>
      </c>
      <c r="B16462" s="15">
        <v>45372.9503324074</v>
      </c>
      <c r="C16462" s="24">
        <v>40</v>
      </c>
      <c r="D16462" s="24">
        <v>557</v>
      </c>
      <c r="E16462" s="30">
        <v>625</v>
      </c>
    </row>
    <row r="16463" s="8" customFormat="1" ht="33" customHeight="1">
      <c r="A16463" s="14">
        <f>IF(B16463="","",MAX($A$7:A16462)+1)</f>
        <v>16456</v>
      </c>
      <c r="B16463" s="15">
        <v>45372.9506797454</v>
      </c>
      <c r="C16463" s="24">
        <v>40</v>
      </c>
      <c r="D16463" s="24">
        <v>557</v>
      </c>
      <c r="E16463" s="30">
        <v>625</v>
      </c>
    </row>
    <row r="16464" s="8" customFormat="1" ht="33" customHeight="1">
      <c r="A16464" s="14">
        <f>IF(B16464="","",MAX($A$7:A16463)+1)</f>
        <v>16457</v>
      </c>
      <c r="B16464" s="15">
        <v>45372.9510271181</v>
      </c>
      <c r="C16464" s="24">
        <v>40</v>
      </c>
      <c r="D16464" s="24">
        <v>558</v>
      </c>
      <c r="E16464" s="30">
        <v>625</v>
      </c>
    </row>
    <row r="16465" s="8" customFormat="1" ht="33" customHeight="1">
      <c r="A16465" s="14">
        <f>IF(B16465="","",MAX($A$7:A16464)+1)</f>
        <v>16458</v>
      </c>
      <c r="B16465" s="15">
        <v>45372.951374537</v>
      </c>
      <c r="C16465" s="24">
        <v>40</v>
      </c>
      <c r="D16465" s="24">
        <v>558</v>
      </c>
      <c r="E16465" s="30">
        <v>625</v>
      </c>
    </row>
    <row r="16466" s="8" customFormat="1" ht="33" customHeight="1">
      <c r="A16466" s="14">
        <f>IF(B16466="","",MAX($A$7:A16465)+1)</f>
        <v>16459</v>
      </c>
      <c r="B16466" s="15">
        <v>45372.9517218403</v>
      </c>
      <c r="C16466" s="24">
        <v>40</v>
      </c>
      <c r="D16466" s="24">
        <v>558</v>
      </c>
      <c r="E16466" s="30">
        <v>625</v>
      </c>
    </row>
    <row r="16467" s="8" customFormat="1" ht="33" customHeight="1">
      <c r="A16467" s="14">
        <f>IF(B16467="","",MAX($A$7:A16466)+1)</f>
        <v>16460</v>
      </c>
      <c r="B16467" s="15">
        <v>45372.9520691782</v>
      </c>
      <c r="C16467" s="24">
        <v>40</v>
      </c>
      <c r="D16467" s="24">
        <v>559</v>
      </c>
      <c r="E16467" s="30">
        <v>625</v>
      </c>
    </row>
    <row r="16468" s="8" customFormat="1" ht="33" customHeight="1">
      <c r="A16468" s="14">
        <f>IF(B16468="","",MAX($A$7:A16467)+1)</f>
        <v>16461</v>
      </c>
      <c r="B16468" s="15">
        <v>45372.9524163542</v>
      </c>
      <c r="C16468" s="24">
        <v>40</v>
      </c>
      <c r="D16468" s="24">
        <v>559</v>
      </c>
      <c r="E16468" s="30">
        <v>625</v>
      </c>
    </row>
    <row r="16469" s="8" customFormat="1" ht="33" customHeight="1">
      <c r="A16469" s="14">
        <f>IF(B16469="","",MAX($A$7:A16468)+1)</f>
        <v>16462</v>
      </c>
      <c r="B16469" s="15">
        <v>45372.9527635764</v>
      </c>
      <c r="C16469" s="24">
        <v>40</v>
      </c>
      <c r="D16469" s="24">
        <v>559</v>
      </c>
      <c r="E16469" s="30">
        <v>625</v>
      </c>
    </row>
    <row r="16470" s="8" customFormat="1" ht="33" customHeight="1">
      <c r="A16470" s="14">
        <f>IF(B16470="","",MAX($A$7:A16469)+1)</f>
        <v>16463</v>
      </c>
      <c r="B16470" s="15">
        <v>45372.9531107986</v>
      </c>
      <c r="C16470" s="24">
        <v>40</v>
      </c>
      <c r="D16470" s="24">
        <v>560</v>
      </c>
      <c r="E16470" s="30">
        <v>625</v>
      </c>
    </row>
    <row r="16471" s="8" customFormat="1" ht="33" customHeight="1">
      <c r="A16471" s="14">
        <f>IF(B16471="","",MAX($A$7:A16470)+1)</f>
        <v>16464</v>
      </c>
      <c r="B16471" s="15">
        <v>45372.9534581019</v>
      </c>
      <c r="C16471" s="24">
        <v>40</v>
      </c>
      <c r="D16471" s="24">
        <v>560</v>
      </c>
      <c r="E16471" s="30">
        <v>625</v>
      </c>
    </row>
    <row r="16472" s="8" customFormat="1" ht="33" customHeight="1">
      <c r="A16472" s="14">
        <f>IF(B16472="","",MAX($A$7:A16471)+1)</f>
        <v>16465</v>
      </c>
      <c r="B16472" s="15">
        <v>45372.9538054745</v>
      </c>
      <c r="C16472" s="24">
        <v>40</v>
      </c>
      <c r="D16472" s="24">
        <v>560</v>
      </c>
      <c r="E16472" s="30">
        <v>625</v>
      </c>
    </row>
    <row r="16473" s="8" customFormat="1" ht="33" customHeight="1">
      <c r="A16473" s="14">
        <f>IF(B16473="","",MAX($A$7:A16472)+1)</f>
        <v>16466</v>
      </c>
      <c r="B16473" s="15">
        <v>45372.9541527431</v>
      </c>
      <c r="C16473" s="24">
        <v>40</v>
      </c>
      <c r="D16473" s="24">
        <v>561</v>
      </c>
      <c r="E16473" s="30">
        <v>625</v>
      </c>
    </row>
    <row r="16474" s="8" customFormat="1" ht="33" customHeight="1">
      <c r="A16474" s="14">
        <f>IF(B16474="","",MAX($A$7:A16473)+1)</f>
        <v>16467</v>
      </c>
      <c r="B16474" s="15">
        <v>45372.9545000347</v>
      </c>
      <c r="C16474" s="24">
        <v>40</v>
      </c>
      <c r="D16474" s="24">
        <v>561</v>
      </c>
      <c r="E16474" s="30">
        <v>625</v>
      </c>
    </row>
    <row r="16475" s="8" customFormat="1" ht="33" customHeight="1">
      <c r="A16475" s="14">
        <f>IF(B16475="","",MAX($A$7:A16474)+1)</f>
        <v>16468</v>
      </c>
      <c r="B16475" s="15">
        <v>45372.9548473032</v>
      </c>
      <c r="C16475" s="24">
        <v>40</v>
      </c>
      <c r="D16475" s="24">
        <v>561</v>
      </c>
      <c r="E16475" s="30">
        <v>625</v>
      </c>
    </row>
    <row r="16476" s="8" customFormat="1" ht="33" customHeight="1">
      <c r="A16476" s="14">
        <f>IF(B16476="","",MAX($A$7:A16475)+1)</f>
        <v>16469</v>
      </c>
      <c r="B16476" s="15">
        <v>45372.9551945255</v>
      </c>
      <c r="C16476" s="24">
        <v>40</v>
      </c>
      <c r="D16476" s="24">
        <v>562</v>
      </c>
      <c r="E16476" s="30">
        <v>625</v>
      </c>
    </row>
    <row r="16477" s="8" customFormat="1" ht="33" customHeight="1">
      <c r="A16477" s="14">
        <f>IF(B16477="","",MAX($A$7:A16476)+1)</f>
        <v>16470</v>
      </c>
      <c r="B16477" s="15">
        <v>45372.9555419329</v>
      </c>
      <c r="C16477" s="24">
        <v>40</v>
      </c>
      <c r="D16477" s="24">
        <v>562</v>
      </c>
      <c r="E16477" s="30">
        <v>625</v>
      </c>
    </row>
    <row r="16478" s="8" customFormat="1" ht="33" customHeight="1">
      <c r="A16478" s="14">
        <f>IF(B16478="","",MAX($A$7:A16477)+1)</f>
        <v>16471</v>
      </c>
      <c r="B16478" s="15">
        <v>45372.9558891551</v>
      </c>
      <c r="C16478" s="24">
        <v>40</v>
      </c>
      <c r="D16478" s="24">
        <v>562</v>
      </c>
      <c r="E16478" s="30">
        <v>625</v>
      </c>
    </row>
    <row r="16479" s="8" customFormat="1" ht="33" customHeight="1">
      <c r="A16479" s="14">
        <f>IF(B16479="","",MAX($A$7:A16478)+1)</f>
        <v>16472</v>
      </c>
      <c r="B16479" s="15">
        <v>45372.9562365394</v>
      </c>
      <c r="C16479" s="24">
        <v>40</v>
      </c>
      <c r="D16479" s="24">
        <v>563</v>
      </c>
      <c r="E16479" s="30">
        <v>625</v>
      </c>
    </row>
    <row r="16480" s="8" customFormat="1" ht="33" customHeight="1">
      <c r="A16480" s="14">
        <f>IF(B16480="","",MAX($A$7:A16479)+1)</f>
        <v>16473</v>
      </c>
      <c r="B16480" s="15">
        <v>45372.956583831</v>
      </c>
      <c r="C16480" s="24">
        <v>40</v>
      </c>
      <c r="D16480" s="24">
        <v>563</v>
      </c>
      <c r="E16480" s="30">
        <v>625</v>
      </c>
    </row>
    <row r="16481" s="8" customFormat="1" ht="33" customHeight="1">
      <c r="A16481" s="14">
        <f>IF(B16481="","",MAX($A$7:A16480)+1)</f>
        <v>16474</v>
      </c>
      <c r="B16481" s="15">
        <v>45372.9569312153</v>
      </c>
      <c r="C16481" s="24">
        <v>40</v>
      </c>
      <c r="D16481" s="24">
        <v>563</v>
      </c>
      <c r="E16481" s="30">
        <v>625</v>
      </c>
    </row>
    <row r="16482" s="8" customFormat="1" ht="33" customHeight="1">
      <c r="A16482" s="14">
        <f>IF(B16482="","",MAX($A$7:A16481)+1)</f>
        <v>16475</v>
      </c>
      <c r="B16482" s="15">
        <v>45372.957278588</v>
      </c>
      <c r="C16482" s="24">
        <v>40</v>
      </c>
      <c r="D16482" s="24">
        <v>564</v>
      </c>
      <c r="E16482" s="30">
        <v>625</v>
      </c>
    </row>
    <row r="16483" s="8" customFormat="1" ht="33" customHeight="1">
      <c r="A16483" s="14">
        <f>IF(B16483="","",MAX($A$7:A16482)+1)</f>
        <v>16476</v>
      </c>
      <c r="B16483" s="15">
        <v>45372.9576257755</v>
      </c>
      <c r="C16483" s="24">
        <v>40</v>
      </c>
      <c r="D16483" s="24">
        <v>564</v>
      </c>
      <c r="E16483" s="30">
        <v>625</v>
      </c>
    </row>
    <row r="16484" s="8" customFormat="1" ht="33" customHeight="1">
      <c r="A16484" s="14">
        <f>IF(B16484="","",MAX($A$7:A16483)+1)</f>
        <v>16477</v>
      </c>
      <c r="B16484" s="15">
        <v>45372.9579729977</v>
      </c>
      <c r="C16484" s="24">
        <v>40</v>
      </c>
      <c r="D16484" s="24">
        <v>564</v>
      </c>
      <c r="E16484" s="30">
        <v>625</v>
      </c>
    </row>
    <row r="16485" s="8" customFormat="1" ht="33" customHeight="1">
      <c r="A16485" s="14">
        <f>IF(B16485="","",MAX($A$7:A16484)+1)</f>
        <v>16478</v>
      </c>
      <c r="B16485" s="15">
        <v>45372.9583202546</v>
      </c>
      <c r="C16485" s="24">
        <v>40</v>
      </c>
      <c r="D16485" s="24">
        <v>565</v>
      </c>
      <c r="E16485" s="30">
        <v>625</v>
      </c>
    </row>
    <row r="16486" s="8" customFormat="1" ht="33" customHeight="1">
      <c r="A16486" s="14">
        <f>IF(B16486="","",MAX($A$7:A16485)+1)</f>
        <v>16479</v>
      </c>
      <c r="B16486" s="15">
        <v>45372.9586674769</v>
      </c>
      <c r="C16486" s="24">
        <v>40</v>
      </c>
      <c r="D16486" s="24">
        <v>565</v>
      </c>
      <c r="E16486" s="30">
        <v>625</v>
      </c>
    </row>
    <row r="16487" s="8" customFormat="1" ht="33" customHeight="1">
      <c r="A16487" s="14">
        <f>IF(B16487="","",MAX($A$7:A16486)+1)</f>
        <v>16480</v>
      </c>
      <c r="B16487" s="15">
        <v>45372.9590146991</v>
      </c>
      <c r="C16487" s="24">
        <v>40</v>
      </c>
      <c r="D16487" s="24">
        <v>565</v>
      </c>
      <c r="E16487" s="30">
        <v>625</v>
      </c>
    </row>
    <row r="16488" s="8" customFormat="1" ht="33" customHeight="1">
      <c r="A16488" s="14">
        <f>IF(B16488="","",MAX($A$7:A16487)+1)</f>
        <v>16481</v>
      </c>
      <c r="B16488" s="15">
        <v>45372.9593619213</v>
      </c>
      <c r="C16488" s="24">
        <v>40</v>
      </c>
      <c r="D16488" s="24">
        <v>566</v>
      </c>
      <c r="E16488" s="30">
        <v>625</v>
      </c>
    </row>
    <row r="16489" s="8" customFormat="1" ht="33" customHeight="1">
      <c r="A16489" s="14">
        <f>IF(B16489="","",MAX($A$7:A16488)+1)</f>
        <v>16482</v>
      </c>
      <c r="B16489" s="15">
        <v>45372.9597091088</v>
      </c>
      <c r="C16489" s="24">
        <v>40</v>
      </c>
      <c r="D16489" s="24">
        <v>566</v>
      </c>
      <c r="E16489" s="30">
        <v>625</v>
      </c>
    </row>
    <row r="16490" s="8" customFormat="1" ht="33" customHeight="1">
      <c r="A16490" s="14">
        <f>IF(B16490="","",MAX($A$7:A16489)+1)</f>
        <v>16483</v>
      </c>
      <c r="B16490" s="15">
        <v>45372.960056331</v>
      </c>
      <c r="C16490" s="24">
        <v>40</v>
      </c>
      <c r="D16490" s="24">
        <v>566</v>
      </c>
      <c r="E16490" s="30">
        <v>625</v>
      </c>
    </row>
    <row r="16491" s="8" customFormat="1" ht="33" customHeight="1">
      <c r="A16491" s="14">
        <f>IF(B16491="","",MAX($A$7:A16490)+1)</f>
        <v>16484</v>
      </c>
      <c r="B16491" s="15">
        <v>45372.9604037847</v>
      </c>
      <c r="C16491" s="24">
        <v>40</v>
      </c>
      <c r="D16491" s="24">
        <v>567</v>
      </c>
      <c r="E16491" s="30">
        <v>625</v>
      </c>
    </row>
    <row r="16492" s="8" customFormat="1" ht="33" customHeight="1">
      <c r="A16492" s="14">
        <f>IF(B16492="","",MAX($A$7:A16491)+1)</f>
        <v>16485</v>
      </c>
      <c r="B16492" s="15">
        <v>45372.9607515394</v>
      </c>
      <c r="C16492" s="24">
        <v>40</v>
      </c>
      <c r="D16492" s="24">
        <v>567</v>
      </c>
      <c r="E16492" s="30">
        <v>625</v>
      </c>
    </row>
    <row r="16493" s="8" customFormat="1" ht="33" customHeight="1">
      <c r="A16493" s="14">
        <f>IF(B16493="","",MAX($A$7:A16492)+1)</f>
        <v>16486</v>
      </c>
      <c r="B16493" s="15">
        <v>45372.9610987269</v>
      </c>
      <c r="C16493" s="24">
        <v>40</v>
      </c>
      <c r="D16493" s="24">
        <v>567</v>
      </c>
      <c r="E16493" s="30">
        <v>625</v>
      </c>
    </row>
    <row r="16494" s="8" customFormat="1" ht="33" customHeight="1">
      <c r="A16494" s="14">
        <f>IF(B16494="","",MAX($A$7:A16493)+1)</f>
        <v>16487</v>
      </c>
      <c r="B16494" s="15">
        <v>45372.9614462153</v>
      </c>
      <c r="C16494" s="24">
        <v>40</v>
      </c>
      <c r="D16494" s="24">
        <v>568</v>
      </c>
      <c r="E16494" s="30">
        <v>625</v>
      </c>
    </row>
    <row r="16495" s="8" customFormat="1" ht="33" customHeight="1">
      <c r="A16495" s="14">
        <f>IF(B16495="","",MAX($A$7:A16494)+1)</f>
        <v>16488</v>
      </c>
      <c r="B16495" s="15">
        <v>45372.9617935185</v>
      </c>
      <c r="C16495" s="24">
        <v>40</v>
      </c>
      <c r="D16495" s="24">
        <v>568</v>
      </c>
      <c r="E16495" s="30">
        <v>625</v>
      </c>
    </row>
    <row r="16496" s="8" customFormat="1" ht="33" customHeight="1">
      <c r="A16496" s="14">
        <f>IF(B16496="","",MAX($A$7:A16495)+1)</f>
        <v>16489</v>
      </c>
      <c r="B16496" s="15">
        <v>45372.9621424768</v>
      </c>
      <c r="C16496" s="24">
        <v>40</v>
      </c>
      <c r="D16496" s="24">
        <v>568</v>
      </c>
      <c r="E16496" s="30">
        <v>625</v>
      </c>
    </row>
    <row r="16497" s="8" customFormat="1" ht="33" customHeight="1">
      <c r="A16497" s="14">
        <f>IF(B16497="","",MAX($A$7:A16496)+1)</f>
        <v>16490</v>
      </c>
      <c r="B16497" s="15">
        <v>45372.9624897801</v>
      </c>
      <c r="C16497" s="24">
        <v>40</v>
      </c>
      <c r="D16497" s="24">
        <v>569</v>
      </c>
      <c r="E16497" s="30">
        <v>625</v>
      </c>
    </row>
    <row r="16498" s="8" customFormat="1" ht="33" customHeight="1">
      <c r="A16498" s="14">
        <f>IF(B16498="","",MAX($A$7:A16497)+1)</f>
        <v>16491</v>
      </c>
      <c r="B16498" s="15">
        <v>45372.962836956</v>
      </c>
      <c r="C16498" s="24">
        <v>40</v>
      </c>
      <c r="D16498" s="24">
        <v>569</v>
      </c>
      <c r="E16498" s="30">
        <v>625</v>
      </c>
    </row>
    <row r="16499" s="8" customFormat="1" ht="33" customHeight="1">
      <c r="A16499" s="14">
        <f>IF(B16499="","",MAX($A$7:A16498)+1)</f>
        <v>16492</v>
      </c>
      <c r="B16499" s="15">
        <v>45372.9631842593</v>
      </c>
      <c r="C16499" s="24">
        <v>40</v>
      </c>
      <c r="D16499" s="24">
        <v>569</v>
      </c>
      <c r="E16499" s="30">
        <v>625</v>
      </c>
    </row>
    <row r="16500" s="8" customFormat="1" ht="33" customHeight="1">
      <c r="A16500" s="14">
        <f>IF(B16500="","",MAX($A$7:A16499)+1)</f>
        <v>16493</v>
      </c>
      <c r="B16500" s="15">
        <v>45372.963531713</v>
      </c>
      <c r="C16500" s="24">
        <v>40</v>
      </c>
      <c r="D16500" s="24">
        <v>570</v>
      </c>
      <c r="E16500" s="30">
        <v>625</v>
      </c>
    </row>
    <row r="16501" s="8" customFormat="1" ht="33" customHeight="1">
      <c r="A16501" s="14">
        <f>IF(B16501="","",MAX($A$7:A16500)+1)</f>
        <v>16494</v>
      </c>
      <c r="B16501" s="15">
        <v>45372.9638805556</v>
      </c>
      <c r="C16501" s="24">
        <v>40</v>
      </c>
      <c r="D16501" s="24">
        <v>570</v>
      </c>
      <c r="E16501" s="30">
        <v>625</v>
      </c>
    </row>
    <row r="16502" s="8" customFormat="1" ht="33" customHeight="1">
      <c r="A16502" s="14">
        <f>IF(B16502="","",MAX($A$7:A16501)+1)</f>
        <v>16495</v>
      </c>
      <c r="B16502" s="15">
        <v>45372.9642314468</v>
      </c>
      <c r="C16502" s="24">
        <v>34</v>
      </c>
      <c r="D16502" s="24">
        <v>570</v>
      </c>
      <c r="E16502" s="30">
        <v>625</v>
      </c>
    </row>
    <row r="16503" s="8" customFormat="1" ht="33" customHeight="1">
      <c r="A16503" s="14">
        <f>IF(B16503="","",MAX($A$7:A16502)+1)</f>
        <v>16496</v>
      </c>
      <c r="B16503" s="15">
        <v>45372.9645787384</v>
      </c>
      <c r="C16503" s="24">
        <v>40</v>
      </c>
      <c r="D16503" s="24">
        <v>571</v>
      </c>
      <c r="E16503" s="30">
        <v>625</v>
      </c>
    </row>
    <row r="16504" s="8" customFormat="1" ht="33" customHeight="1">
      <c r="A16504" s="14">
        <f>IF(B16504="","",MAX($A$7:A16503)+1)</f>
        <v>16497</v>
      </c>
      <c r="B16504" s="15">
        <v>45372.9649260069</v>
      </c>
      <c r="C16504" s="24">
        <v>40</v>
      </c>
      <c r="D16504" s="24">
        <v>571</v>
      </c>
      <c r="E16504" s="30">
        <v>625</v>
      </c>
    </row>
    <row r="16505" s="8" customFormat="1" ht="33" customHeight="1">
      <c r="A16505" s="14">
        <f>IF(B16505="","",MAX($A$7:A16504)+1)</f>
        <v>16498</v>
      </c>
      <c r="B16505" s="15">
        <v>45372.9652733449</v>
      </c>
      <c r="C16505" s="24">
        <v>40</v>
      </c>
      <c r="D16505" s="24">
        <v>571</v>
      </c>
      <c r="E16505" s="30">
        <v>625</v>
      </c>
    </row>
    <row r="16506" s="8" customFormat="1" ht="33" customHeight="1">
      <c r="A16506" s="14">
        <f>IF(B16506="","",MAX($A$7:A16505)+1)</f>
        <v>16499</v>
      </c>
      <c r="B16506" s="15">
        <v>45372.9656205671</v>
      </c>
      <c r="C16506" s="24">
        <v>40</v>
      </c>
      <c r="D16506" s="24">
        <v>572</v>
      </c>
      <c r="E16506" s="30">
        <v>625</v>
      </c>
    </row>
    <row r="16507" s="8" customFormat="1" ht="33" customHeight="1">
      <c r="A16507" s="14">
        <f>IF(B16507="","",MAX($A$7:A16506)+1)</f>
        <v>16500</v>
      </c>
      <c r="B16507" s="15">
        <v>45372.9659695602</v>
      </c>
      <c r="C16507" s="24">
        <v>40</v>
      </c>
      <c r="D16507" s="24">
        <v>572</v>
      </c>
      <c r="E16507" s="30">
        <v>625</v>
      </c>
    </row>
    <row r="16508" s="8" customFormat="1" ht="33" customHeight="1">
      <c r="A16508" s="14">
        <f>IF(B16508="","",MAX($A$7:A16507)+1)</f>
        <v>16501</v>
      </c>
      <c r="B16508" s="15">
        <v>45372.9663170486</v>
      </c>
      <c r="C16508" s="24">
        <v>40</v>
      </c>
      <c r="D16508" s="24">
        <v>572</v>
      </c>
      <c r="E16508" s="30">
        <v>625</v>
      </c>
    </row>
    <row r="16509" s="8" customFormat="1" ht="33" customHeight="1">
      <c r="A16509" s="14">
        <f>IF(B16509="","",MAX($A$7:A16508)+1)</f>
        <v>16502</v>
      </c>
      <c r="B16509" s="15">
        <v>45372.9666644329</v>
      </c>
      <c r="C16509" s="24">
        <v>40</v>
      </c>
      <c r="D16509" s="24">
        <v>573</v>
      </c>
      <c r="E16509" s="30">
        <v>625</v>
      </c>
    </row>
    <row r="16510" s="8" customFormat="1" ht="33" customHeight="1">
      <c r="A16510" s="14">
        <f>IF(B16510="","",MAX($A$7:A16509)+1)</f>
        <v>16503</v>
      </c>
      <c r="B16510" s="15">
        <v>45372.9670116088</v>
      </c>
      <c r="C16510" s="24">
        <v>40</v>
      </c>
      <c r="D16510" s="24">
        <v>573</v>
      </c>
      <c r="E16510" s="30">
        <v>625</v>
      </c>
    </row>
    <row r="16511" s="8" customFormat="1" ht="33" customHeight="1">
      <c r="A16511" s="14">
        <f>IF(B16511="","",MAX($A$7:A16510)+1)</f>
        <v>16504</v>
      </c>
      <c r="B16511" s="15">
        <v>45372.9673591088</v>
      </c>
      <c r="C16511" s="24">
        <v>40</v>
      </c>
      <c r="D16511" s="24">
        <v>573</v>
      </c>
      <c r="E16511" s="30">
        <v>625</v>
      </c>
    </row>
    <row r="16512" s="8" customFormat="1" ht="33" customHeight="1">
      <c r="A16512" s="14">
        <f>IF(B16512="","",MAX($A$7:A16511)+1)</f>
        <v>16505</v>
      </c>
      <c r="B16512" s="15">
        <v>45372.9677064468</v>
      </c>
      <c r="C16512" s="24">
        <v>40</v>
      </c>
      <c r="D16512" s="24">
        <v>574</v>
      </c>
      <c r="E16512" s="30">
        <v>625</v>
      </c>
    </row>
    <row r="16513" s="8" customFormat="1" ht="33" customHeight="1">
      <c r="A16513" s="14">
        <f>IF(B16513="","",MAX($A$7:A16512)+1)</f>
        <v>16506</v>
      </c>
      <c r="B16513" s="15">
        <v>45372.9680538194</v>
      </c>
      <c r="C16513" s="24">
        <v>40</v>
      </c>
      <c r="D16513" s="24">
        <v>574</v>
      </c>
      <c r="E16513" s="30">
        <v>625</v>
      </c>
    </row>
    <row r="16514" s="8" customFormat="1" ht="33" customHeight="1">
      <c r="A16514" s="14">
        <f>IF(B16514="","",MAX($A$7:A16513)+1)</f>
        <v>16507</v>
      </c>
      <c r="B16514" s="15">
        <v>45372.9684010764</v>
      </c>
      <c r="C16514" s="24">
        <v>40</v>
      </c>
      <c r="D16514" s="24">
        <v>574</v>
      </c>
      <c r="E16514" s="30">
        <v>625</v>
      </c>
    </row>
    <row r="16515" s="8" customFormat="1" ht="33" customHeight="1">
      <c r="A16515" s="14">
        <f>IF(B16515="","",MAX($A$7:A16514)+1)</f>
        <v>16508</v>
      </c>
      <c r="B16515" s="15">
        <v>45372.9687483449</v>
      </c>
      <c r="C16515" s="24">
        <v>40</v>
      </c>
      <c r="D16515" s="24">
        <v>575</v>
      </c>
      <c r="E16515" s="30">
        <v>625</v>
      </c>
    </row>
    <row r="16516" s="8" customFormat="1" ht="33" customHeight="1">
      <c r="A16516" s="14">
        <f>IF(B16516="","",MAX($A$7:A16515)+1)</f>
        <v>16509</v>
      </c>
      <c r="B16516" s="15">
        <v>45372.9690956829</v>
      </c>
      <c r="C16516" s="24">
        <v>40</v>
      </c>
      <c r="D16516" s="24">
        <v>575</v>
      </c>
      <c r="E16516" s="30">
        <v>625</v>
      </c>
    </row>
    <row r="16517" s="8" customFormat="1" ht="33" customHeight="1">
      <c r="A16517" s="14">
        <f>IF(B16517="","",MAX($A$7:A16516)+1)</f>
        <v>16510</v>
      </c>
      <c r="B16517" s="15">
        <v>45372.9694431366</v>
      </c>
      <c r="C16517" s="24">
        <v>40</v>
      </c>
      <c r="D16517" s="24">
        <v>575</v>
      </c>
      <c r="E16517" s="30">
        <v>625</v>
      </c>
    </row>
    <row r="16518" s="8" customFormat="1" ht="33" customHeight="1">
      <c r="A16518" s="14">
        <f>IF(B16518="","",MAX($A$7:A16517)+1)</f>
        <v>16511</v>
      </c>
      <c r="B16518" s="15">
        <v>45372.9697903588</v>
      </c>
      <c r="C16518" s="24">
        <v>40</v>
      </c>
      <c r="D16518" s="24">
        <v>576</v>
      </c>
      <c r="E16518" s="30">
        <v>625</v>
      </c>
    </row>
    <row r="16519" s="8" customFormat="1" ht="33" customHeight="1">
      <c r="A16519" s="14">
        <f>IF(B16519="","",MAX($A$7:A16518)+1)</f>
        <v>16512</v>
      </c>
      <c r="B16519" s="15">
        <v>45372.9701378125</v>
      </c>
      <c r="C16519" s="24">
        <v>40</v>
      </c>
      <c r="D16519" s="24">
        <v>576</v>
      </c>
      <c r="E16519" s="30">
        <v>625</v>
      </c>
    </row>
    <row r="16520" s="8" customFormat="1" ht="33" customHeight="1">
      <c r="A16520" s="14">
        <f>IF(B16520="","",MAX($A$7:A16519)+1)</f>
        <v>16513</v>
      </c>
      <c r="B16520" s="15">
        <v>45372.9704851505</v>
      </c>
      <c r="C16520" s="24">
        <v>40</v>
      </c>
      <c r="D16520" s="24">
        <v>576</v>
      </c>
      <c r="E16520" s="30">
        <v>625</v>
      </c>
    </row>
    <row r="16521" s="8" customFormat="1" ht="33" customHeight="1">
      <c r="A16521" s="14">
        <f>IF(B16521="","",MAX($A$7:A16520)+1)</f>
        <v>16514</v>
      </c>
      <c r="B16521" s="15">
        <v>45372.9708325231</v>
      </c>
      <c r="C16521" s="24">
        <v>40</v>
      </c>
      <c r="D16521" s="24">
        <v>577</v>
      </c>
      <c r="E16521" s="30">
        <v>625</v>
      </c>
    </row>
    <row r="16522" s="8" customFormat="1" ht="33" customHeight="1">
      <c r="A16522" s="14">
        <f>IF(B16522="","",MAX($A$7:A16521)+1)</f>
        <v>16515</v>
      </c>
      <c r="B16522" s="15">
        <v>45372.9711797454</v>
      </c>
      <c r="C16522" s="24">
        <v>40</v>
      </c>
      <c r="D16522" s="24">
        <v>577</v>
      </c>
      <c r="E16522" s="30">
        <v>625</v>
      </c>
    </row>
    <row r="16523" s="8" customFormat="1" ht="33" customHeight="1">
      <c r="A16523" s="14">
        <f>IF(B16523="","",MAX($A$7:A16522)+1)</f>
        <v>16516</v>
      </c>
      <c r="B16523" s="15">
        <v>45372.9715269676</v>
      </c>
      <c r="C16523" s="24">
        <v>40</v>
      </c>
      <c r="D16523" s="24">
        <v>577</v>
      </c>
      <c r="E16523" s="30">
        <v>625</v>
      </c>
    </row>
    <row r="16524" s="8" customFormat="1" ht="33" customHeight="1">
      <c r="A16524" s="14">
        <f>IF(B16524="","",MAX($A$7:A16523)+1)</f>
        <v>16517</v>
      </c>
      <c r="B16524" s="15">
        <v>45372.9718741551</v>
      </c>
      <c r="C16524" s="24">
        <v>40</v>
      </c>
      <c r="D16524" s="24">
        <v>578</v>
      </c>
      <c r="E16524" s="30">
        <v>625</v>
      </c>
    </row>
    <row r="16525" s="8" customFormat="1" ht="33" customHeight="1">
      <c r="A16525" s="14">
        <f>IF(B16525="","",MAX($A$7:A16524)+1)</f>
        <v>16518</v>
      </c>
      <c r="B16525" s="15">
        <v>45372.9722214468</v>
      </c>
      <c r="C16525" s="24">
        <v>40</v>
      </c>
      <c r="D16525" s="24">
        <v>578</v>
      </c>
      <c r="E16525" s="30">
        <v>625</v>
      </c>
    </row>
    <row r="16526" s="8" customFormat="1" ht="33" customHeight="1">
      <c r="A16526" s="14">
        <f>IF(B16526="","",MAX($A$7:A16525)+1)</f>
        <v>16519</v>
      </c>
      <c r="B16526" s="15">
        <v>45372.9725686343</v>
      </c>
      <c r="C16526" s="24">
        <v>40</v>
      </c>
      <c r="D16526" s="24">
        <v>578</v>
      </c>
      <c r="E16526" s="30">
        <v>625</v>
      </c>
    </row>
    <row r="16527" s="8" customFormat="1" ht="33" customHeight="1">
      <c r="A16527" s="14">
        <f>IF(B16527="","",MAX($A$7:A16526)+1)</f>
        <v>16520</v>
      </c>
      <c r="B16527" s="15">
        <v>45372.9729158565</v>
      </c>
      <c r="C16527" s="24">
        <v>40</v>
      </c>
      <c r="D16527" s="24">
        <v>579</v>
      </c>
      <c r="E16527" s="30">
        <v>625</v>
      </c>
    </row>
    <row r="16528" s="8" customFormat="1" ht="33" customHeight="1">
      <c r="A16528" s="14">
        <f>IF(B16528="","",MAX($A$7:A16527)+1)</f>
        <v>16521</v>
      </c>
      <c r="B16528" s="15">
        <v>45372.9732630787</v>
      </c>
      <c r="C16528" s="24">
        <v>40</v>
      </c>
      <c r="D16528" s="24">
        <v>579</v>
      </c>
      <c r="E16528" s="30">
        <v>625</v>
      </c>
    </row>
    <row r="16529" s="8" customFormat="1" ht="33" customHeight="1">
      <c r="A16529" s="14">
        <f>IF(B16529="","",MAX($A$7:A16528)+1)</f>
        <v>16522</v>
      </c>
      <c r="B16529" s="15">
        <v>45372.9736102662</v>
      </c>
      <c r="C16529" s="24">
        <v>40</v>
      </c>
      <c r="D16529" s="24">
        <v>579</v>
      </c>
      <c r="E16529" s="30">
        <v>625</v>
      </c>
    </row>
    <row r="16530" s="8" customFormat="1" ht="33" customHeight="1">
      <c r="A16530" s="14">
        <f>IF(B16530="","",MAX($A$7:A16529)+1)</f>
        <v>16523</v>
      </c>
      <c r="B16530" s="15">
        <v>45372.9739575232</v>
      </c>
      <c r="C16530" s="24">
        <v>40</v>
      </c>
      <c r="D16530" s="24">
        <v>580</v>
      </c>
      <c r="E16530" s="30">
        <v>625</v>
      </c>
    </row>
    <row r="16531" s="8" customFormat="1" ht="33" customHeight="1">
      <c r="A16531" s="14">
        <f>IF(B16531="","",MAX($A$7:A16530)+1)</f>
        <v>16524</v>
      </c>
      <c r="B16531" s="15">
        <v>45372.9743047454</v>
      </c>
      <c r="C16531" s="24">
        <v>40</v>
      </c>
      <c r="D16531" s="24">
        <v>580</v>
      </c>
      <c r="E16531" s="30">
        <v>625</v>
      </c>
    </row>
    <row r="16532" s="8" customFormat="1" ht="33" customHeight="1">
      <c r="A16532" s="14">
        <f>IF(B16532="","",MAX($A$7:A16531)+1)</f>
        <v>16525</v>
      </c>
      <c r="B16532" s="15">
        <v>45372.9746519676</v>
      </c>
      <c r="C16532" s="24">
        <v>40</v>
      </c>
      <c r="D16532" s="24">
        <v>580</v>
      </c>
      <c r="E16532" s="30">
        <v>625</v>
      </c>
    </row>
    <row r="16533" s="8" customFormat="1" ht="33" customHeight="1">
      <c r="A16533" s="14">
        <f>IF(B16533="","",MAX($A$7:A16532)+1)</f>
        <v>16526</v>
      </c>
      <c r="B16533" s="15">
        <v>45372.9749991551</v>
      </c>
      <c r="C16533" s="24">
        <v>40</v>
      </c>
      <c r="D16533" s="24">
        <v>581</v>
      </c>
      <c r="E16533" s="30">
        <v>625</v>
      </c>
    </row>
    <row r="16534" s="8" customFormat="1" ht="33" customHeight="1">
      <c r="A16534" s="14">
        <f>IF(B16534="","",MAX($A$7:A16533)+1)</f>
        <v>16527</v>
      </c>
      <c r="B16534" s="15">
        <v>45372.975346412</v>
      </c>
      <c r="C16534" s="24">
        <v>40</v>
      </c>
      <c r="D16534" s="24">
        <v>581</v>
      </c>
      <c r="E16534" s="30">
        <v>625</v>
      </c>
    </row>
    <row r="16535" s="8" customFormat="1" ht="33" customHeight="1">
      <c r="A16535" s="14">
        <f>IF(B16535="","",MAX($A$7:A16534)+1)</f>
        <v>16528</v>
      </c>
      <c r="B16535" s="15">
        <v>45372.9756936343</v>
      </c>
      <c r="C16535" s="24">
        <v>40</v>
      </c>
      <c r="D16535" s="24">
        <v>581</v>
      </c>
      <c r="E16535" s="30">
        <v>625</v>
      </c>
    </row>
    <row r="16536" s="8" customFormat="1" ht="33" customHeight="1">
      <c r="A16536" s="14">
        <f>IF(B16536="","",MAX($A$7:A16535)+1)</f>
        <v>16529</v>
      </c>
      <c r="B16536" s="15">
        <v>45372.9760418171</v>
      </c>
      <c r="C16536" s="24">
        <v>40</v>
      </c>
      <c r="D16536" s="24">
        <v>581</v>
      </c>
      <c r="E16536" s="30">
        <v>625</v>
      </c>
    </row>
    <row r="16537" s="8" customFormat="1" ht="33" customHeight="1">
      <c r="A16537" s="14">
        <f>IF(B16537="","",MAX($A$7:A16536)+1)</f>
        <v>16530</v>
      </c>
      <c r="B16537" s="15">
        <v>45372.9763891551</v>
      </c>
      <c r="C16537" s="24">
        <v>40</v>
      </c>
      <c r="D16537" s="24">
        <v>582</v>
      </c>
      <c r="E16537" s="30">
        <v>625</v>
      </c>
    </row>
    <row r="16538" s="8" customFormat="1" ht="33" customHeight="1">
      <c r="A16538" s="14">
        <f>IF(B16538="","",MAX($A$7:A16537)+1)</f>
        <v>16531</v>
      </c>
      <c r="B16538" s="15">
        <v>45372.9767366088</v>
      </c>
      <c r="C16538" s="24">
        <v>40</v>
      </c>
      <c r="D16538" s="24">
        <v>582</v>
      </c>
      <c r="E16538" s="30">
        <v>625</v>
      </c>
    </row>
    <row r="16539" s="8" customFormat="1" ht="33" customHeight="1">
      <c r="A16539" s="14">
        <f>IF(B16539="","",MAX($A$7:A16538)+1)</f>
        <v>16532</v>
      </c>
      <c r="B16539" s="15">
        <v>45372.9770839931</v>
      </c>
      <c r="C16539" s="24">
        <v>40</v>
      </c>
      <c r="D16539" s="24">
        <v>582</v>
      </c>
      <c r="E16539" s="30">
        <v>625</v>
      </c>
    </row>
    <row r="16540" s="8" customFormat="1" ht="33" customHeight="1">
      <c r="A16540" s="14">
        <f>IF(B16540="","",MAX($A$7:A16539)+1)</f>
        <v>16533</v>
      </c>
      <c r="B16540" s="15">
        <v>45372.9774312153</v>
      </c>
      <c r="C16540" s="24">
        <v>40</v>
      </c>
      <c r="D16540" s="24">
        <v>583</v>
      </c>
      <c r="E16540" s="30">
        <v>625</v>
      </c>
    </row>
    <row r="16541" s="8" customFormat="1" ht="33" customHeight="1">
      <c r="A16541" s="14">
        <f>IF(B16541="","",MAX($A$7:A16540)+1)</f>
        <v>16534</v>
      </c>
      <c r="B16541" s="15">
        <v>45372.9777784375</v>
      </c>
      <c r="C16541" s="24">
        <v>40</v>
      </c>
      <c r="D16541" s="24">
        <v>583</v>
      </c>
      <c r="E16541" s="30">
        <v>625</v>
      </c>
    </row>
    <row r="16542" s="8" customFormat="1" ht="33" customHeight="1">
      <c r="A16542" s="14">
        <f>IF(B16542="","",MAX($A$7:A16541)+1)</f>
        <v>16535</v>
      </c>
      <c r="B16542" s="15">
        <v>45372.9781256597</v>
      </c>
      <c r="C16542" s="24">
        <v>40</v>
      </c>
      <c r="D16542" s="24">
        <v>583</v>
      </c>
      <c r="E16542" s="30">
        <v>625</v>
      </c>
    </row>
    <row r="16543" s="8" customFormat="1" ht="33" customHeight="1">
      <c r="A16543" s="14">
        <f>IF(B16543="","",MAX($A$7:A16542)+1)</f>
        <v>16536</v>
      </c>
      <c r="B16543" s="15">
        <v>45372.9784728819</v>
      </c>
      <c r="C16543" s="24">
        <v>40</v>
      </c>
      <c r="D16543" s="24">
        <v>584</v>
      </c>
      <c r="E16543" s="30">
        <v>625</v>
      </c>
    </row>
    <row r="16544" s="8" customFormat="1" ht="33" customHeight="1">
      <c r="A16544" s="14">
        <f>IF(B16544="","",MAX($A$7:A16543)+1)</f>
        <v>16537</v>
      </c>
      <c r="B16544" s="15">
        <v>45372.9788201042</v>
      </c>
      <c r="C16544" s="24">
        <v>40</v>
      </c>
      <c r="D16544" s="24">
        <v>584</v>
      </c>
      <c r="E16544" s="30">
        <v>625</v>
      </c>
    </row>
    <row r="16545" s="8" customFormat="1" ht="33" customHeight="1">
      <c r="A16545" s="14">
        <f>IF(B16545="","",MAX($A$7:A16544)+1)</f>
        <v>16538</v>
      </c>
      <c r="B16545" s="15">
        <v>45372.9791690162</v>
      </c>
      <c r="C16545" s="24">
        <v>40</v>
      </c>
      <c r="D16545" s="24">
        <v>584</v>
      </c>
      <c r="E16545" s="30">
        <v>625</v>
      </c>
    </row>
    <row r="16546" s="8" customFormat="1" ht="33" customHeight="1">
      <c r="A16546" s="14">
        <f>IF(B16546="","",MAX($A$7:A16545)+1)</f>
        <v>16539</v>
      </c>
      <c r="B16546" s="15">
        <v>45372.9795163194</v>
      </c>
      <c r="C16546" s="24">
        <v>40</v>
      </c>
      <c r="D16546" s="24">
        <v>585</v>
      </c>
      <c r="E16546" s="30">
        <v>625</v>
      </c>
    </row>
    <row r="16547" s="8" customFormat="1" ht="33" customHeight="1">
      <c r="A16547" s="14">
        <f>IF(B16547="","",MAX($A$7:A16546)+1)</f>
        <v>16540</v>
      </c>
      <c r="B16547" s="15">
        <v>45372.9798635764</v>
      </c>
      <c r="C16547" s="24">
        <v>40</v>
      </c>
      <c r="D16547" s="24">
        <v>585</v>
      </c>
      <c r="E16547" s="30">
        <v>625</v>
      </c>
    </row>
    <row r="16548" s="8" customFormat="1" ht="33" customHeight="1">
      <c r="A16548" s="14">
        <f>IF(B16548="","",MAX($A$7:A16547)+1)</f>
        <v>16541</v>
      </c>
      <c r="B16548" s="15">
        <v>45372.9802107639</v>
      </c>
      <c r="C16548" s="24">
        <v>40</v>
      </c>
      <c r="D16548" s="24">
        <v>585</v>
      </c>
      <c r="E16548" s="30">
        <v>625</v>
      </c>
    </row>
    <row r="16549" s="8" customFormat="1" ht="33" customHeight="1">
      <c r="A16549" s="14">
        <f>IF(B16549="","",MAX($A$7:A16548)+1)</f>
        <v>16542</v>
      </c>
      <c r="B16549" s="15">
        <v>45372.9805579861</v>
      </c>
      <c r="C16549" s="24">
        <v>40</v>
      </c>
      <c r="D16549" s="24">
        <v>586</v>
      </c>
      <c r="E16549" s="30">
        <v>625</v>
      </c>
    </row>
    <row r="16550" s="8" customFormat="1" ht="33" customHeight="1">
      <c r="A16550" s="14">
        <f>IF(B16550="","",MAX($A$7:A16549)+1)</f>
        <v>16543</v>
      </c>
      <c r="B16550" s="15">
        <v>45372.9809052431</v>
      </c>
      <c r="C16550" s="24">
        <v>40</v>
      </c>
      <c r="D16550" s="24">
        <v>586</v>
      </c>
      <c r="E16550" s="30">
        <v>625</v>
      </c>
    </row>
    <row r="16551" s="8" customFormat="1" ht="33" customHeight="1">
      <c r="A16551" s="14">
        <f>IF(B16551="","",MAX($A$7:A16550)+1)</f>
        <v>16544</v>
      </c>
      <c r="B16551" s="15">
        <v>45372.9812524653</v>
      </c>
      <c r="C16551" s="24">
        <v>40</v>
      </c>
      <c r="D16551" s="24">
        <v>586</v>
      </c>
      <c r="E16551" s="30">
        <v>625</v>
      </c>
    </row>
    <row r="16552" s="8" customFormat="1" ht="33" customHeight="1">
      <c r="A16552" s="14">
        <f>IF(B16552="","",MAX($A$7:A16551)+1)</f>
        <v>16545</v>
      </c>
      <c r="B16552" s="15">
        <v>45372.9815996875</v>
      </c>
      <c r="C16552" s="24">
        <v>40</v>
      </c>
      <c r="D16552" s="24">
        <v>587</v>
      </c>
      <c r="E16552" s="30">
        <v>625</v>
      </c>
    </row>
    <row r="16553" s="8" customFormat="1" ht="33" customHeight="1">
      <c r="A16553" s="14">
        <f>IF(B16553="","",MAX($A$7:A16552)+1)</f>
        <v>16546</v>
      </c>
      <c r="B16553" s="15">
        <v>45372.981946875</v>
      </c>
      <c r="C16553" s="24">
        <v>40</v>
      </c>
      <c r="D16553" s="24">
        <v>587</v>
      </c>
      <c r="E16553" s="30">
        <v>625</v>
      </c>
    </row>
    <row r="16554" s="8" customFormat="1" ht="33" customHeight="1">
      <c r="A16554" s="14">
        <f>IF(B16554="","",MAX($A$7:A16553)+1)</f>
        <v>16547</v>
      </c>
      <c r="B16554" s="15">
        <v>45372.9822941319</v>
      </c>
      <c r="C16554" s="24">
        <v>40</v>
      </c>
      <c r="D16554" s="24">
        <v>587</v>
      </c>
      <c r="E16554" s="30">
        <v>625</v>
      </c>
    </row>
    <row r="16555" s="8" customFormat="1" ht="33" customHeight="1">
      <c r="A16555" s="14">
        <f>IF(B16555="","",MAX($A$7:A16554)+1)</f>
        <v>16548</v>
      </c>
      <c r="B16555" s="15">
        <v>45372.9826413194</v>
      </c>
      <c r="C16555" s="24">
        <v>40</v>
      </c>
      <c r="D16555" s="24">
        <v>588</v>
      </c>
      <c r="E16555" s="30">
        <v>625</v>
      </c>
    </row>
    <row r="16556" s="8" customFormat="1" ht="33" customHeight="1">
      <c r="A16556" s="14">
        <f>IF(B16556="","",MAX($A$7:A16555)+1)</f>
        <v>16549</v>
      </c>
      <c r="B16556" s="15">
        <v>45372.9829885417</v>
      </c>
      <c r="C16556" s="24">
        <v>40</v>
      </c>
      <c r="D16556" s="24">
        <v>588</v>
      </c>
      <c r="E16556" s="30">
        <v>625</v>
      </c>
    </row>
    <row r="16557" s="8" customFormat="1" ht="33" customHeight="1">
      <c r="A16557" s="14">
        <f>IF(B16557="","",MAX($A$7:A16556)+1)</f>
        <v>16550</v>
      </c>
      <c r="B16557" s="15">
        <v>45372.9833357639</v>
      </c>
      <c r="C16557" s="24">
        <v>40</v>
      </c>
      <c r="D16557" s="24">
        <v>588</v>
      </c>
      <c r="E16557" s="30">
        <v>625</v>
      </c>
    </row>
    <row r="16558" s="8" customFormat="1" ht="33" customHeight="1">
      <c r="A16558" s="14">
        <f>IF(B16558="","",MAX($A$7:A16557)+1)</f>
        <v>16551</v>
      </c>
      <c r="B16558" s="15">
        <v>45372.9836830671</v>
      </c>
      <c r="C16558" s="24">
        <v>40</v>
      </c>
      <c r="D16558" s="24">
        <v>589</v>
      </c>
      <c r="E16558" s="30">
        <v>625</v>
      </c>
    </row>
    <row r="16559" s="8" customFormat="1" ht="33" customHeight="1">
      <c r="A16559" s="14">
        <f>IF(B16559="","",MAX($A$7:A16558)+1)</f>
        <v>16552</v>
      </c>
      <c r="B16559" s="15">
        <v>45372.9840304051</v>
      </c>
      <c r="C16559" s="24">
        <v>40</v>
      </c>
      <c r="D16559" s="24">
        <v>589</v>
      </c>
      <c r="E16559" s="30">
        <v>625</v>
      </c>
    </row>
    <row r="16560" s="8" customFormat="1" ht="33" customHeight="1">
      <c r="A16560" s="14">
        <f>IF(B16560="","",MAX($A$7:A16559)+1)</f>
        <v>16553</v>
      </c>
      <c r="B16560" s="15">
        <v>45372.984377662</v>
      </c>
      <c r="C16560" s="24">
        <v>40</v>
      </c>
      <c r="D16560" s="24">
        <v>589</v>
      </c>
      <c r="E16560" s="30">
        <v>625</v>
      </c>
    </row>
    <row r="16561" s="8" customFormat="1" ht="33" customHeight="1">
      <c r="A16561" s="14">
        <f>IF(B16561="","",MAX($A$7:A16560)+1)</f>
        <v>16554</v>
      </c>
      <c r="B16561" s="15">
        <v>45372.984725</v>
      </c>
      <c r="C16561" s="24">
        <v>40</v>
      </c>
      <c r="D16561" s="24">
        <v>590</v>
      </c>
      <c r="E16561" s="30">
        <v>625</v>
      </c>
    </row>
    <row r="16562" s="8" customFormat="1" ht="33" customHeight="1">
      <c r="A16562" s="14">
        <f>IF(B16562="","",MAX($A$7:A16561)+1)</f>
        <v>16555</v>
      </c>
      <c r="B16562" s="15">
        <v>45372.9850727199</v>
      </c>
      <c r="C16562" s="24">
        <v>40</v>
      </c>
      <c r="D16562" s="24">
        <v>590</v>
      </c>
      <c r="E16562" s="30">
        <v>625</v>
      </c>
    </row>
    <row r="16563" s="8" customFormat="1" ht="33" customHeight="1">
      <c r="A16563" s="14">
        <f>IF(B16563="","",MAX($A$7:A16562)+1)</f>
        <v>16556</v>
      </c>
      <c r="B16563" s="15">
        <v>45372.9854201042</v>
      </c>
      <c r="C16563" s="24">
        <v>40</v>
      </c>
      <c r="D16563" s="24">
        <v>590</v>
      </c>
      <c r="E16563" s="30">
        <v>625</v>
      </c>
    </row>
    <row r="16564" s="8" customFormat="1" ht="33" customHeight="1">
      <c r="A16564" s="14">
        <f>IF(B16564="","",MAX($A$7:A16563)+1)</f>
        <v>16557</v>
      </c>
      <c r="B16564" s="15">
        <v>45372.9857674421</v>
      </c>
      <c r="C16564" s="24">
        <v>40</v>
      </c>
      <c r="D16564" s="24">
        <v>591</v>
      </c>
      <c r="E16564" s="30">
        <v>625</v>
      </c>
    </row>
    <row r="16565" s="8" customFormat="1" ht="33" customHeight="1">
      <c r="A16565" s="14">
        <f>IF(B16565="","",MAX($A$7:A16564)+1)</f>
        <v>16558</v>
      </c>
      <c r="B16565" s="15">
        <v>45372.9861146181</v>
      </c>
      <c r="C16565" s="24">
        <v>40</v>
      </c>
      <c r="D16565" s="24">
        <v>591</v>
      </c>
      <c r="E16565" s="30">
        <v>625</v>
      </c>
    </row>
    <row r="16566" s="8" customFormat="1" ht="33" customHeight="1">
      <c r="A16566" s="14">
        <f>IF(B16566="","",MAX($A$7:A16565)+1)</f>
        <v>16559</v>
      </c>
      <c r="B16566" s="15">
        <v>45372.9864618403</v>
      </c>
      <c r="C16566" s="24">
        <v>40</v>
      </c>
      <c r="D16566" s="24">
        <v>591</v>
      </c>
      <c r="E16566" s="30">
        <v>625</v>
      </c>
    </row>
    <row r="16567" s="8" customFormat="1" ht="33" customHeight="1">
      <c r="A16567" s="14">
        <f>IF(B16567="","",MAX($A$7:A16566)+1)</f>
        <v>16560</v>
      </c>
      <c r="B16567" s="15">
        <v>45372.9868093403</v>
      </c>
      <c r="C16567" s="24">
        <v>40</v>
      </c>
      <c r="D16567" s="24">
        <v>592</v>
      </c>
      <c r="E16567" s="30">
        <v>625</v>
      </c>
    </row>
    <row r="16568" s="8" customFormat="1" ht="33" customHeight="1">
      <c r="A16568" s="14">
        <f>IF(B16568="","",MAX($A$7:A16567)+1)</f>
        <v>16561</v>
      </c>
      <c r="B16568" s="15">
        <v>45372.987156713</v>
      </c>
      <c r="C16568" s="24">
        <v>40</v>
      </c>
      <c r="D16568" s="24">
        <v>592</v>
      </c>
      <c r="E16568" s="30">
        <v>625</v>
      </c>
    </row>
    <row r="16569" s="8" customFormat="1" ht="33" customHeight="1">
      <c r="A16569" s="14">
        <f>IF(B16569="","",MAX($A$7:A16568)+1)</f>
        <v>16562</v>
      </c>
      <c r="B16569" s="15">
        <v>45372.9875038542</v>
      </c>
      <c r="C16569" s="24">
        <v>40</v>
      </c>
      <c r="D16569" s="24">
        <v>592</v>
      </c>
      <c r="E16569" s="30">
        <v>625</v>
      </c>
    </row>
    <row r="16570" s="8" customFormat="1" ht="33" customHeight="1">
      <c r="A16570" s="14">
        <f>IF(B16570="","",MAX($A$7:A16569)+1)</f>
        <v>16563</v>
      </c>
      <c r="B16570" s="15">
        <v>45372.9878511227</v>
      </c>
      <c r="C16570" s="24">
        <v>40</v>
      </c>
      <c r="D16570" s="24">
        <v>593</v>
      </c>
      <c r="E16570" s="30">
        <v>625</v>
      </c>
    </row>
    <row r="16571" s="8" customFormat="1" ht="33" customHeight="1">
      <c r="A16571" s="14">
        <f>IF(B16571="","",MAX($A$7:A16570)+1)</f>
        <v>16564</v>
      </c>
      <c r="B16571" s="15">
        <v>45372.9881985764</v>
      </c>
      <c r="C16571" s="24">
        <v>40</v>
      </c>
      <c r="D16571" s="24">
        <v>593</v>
      </c>
      <c r="E16571" s="30">
        <v>625</v>
      </c>
    </row>
    <row r="16572" s="8" customFormat="1" ht="33" customHeight="1">
      <c r="A16572" s="14">
        <f>IF(B16572="","",MAX($A$7:A16571)+1)</f>
        <v>16565</v>
      </c>
      <c r="B16572" s="15">
        <v>45372.9885459144</v>
      </c>
      <c r="C16572" s="24">
        <v>40</v>
      </c>
      <c r="D16572" s="24">
        <v>593</v>
      </c>
      <c r="E16572" s="30">
        <v>625</v>
      </c>
    </row>
    <row r="16573" s="8" customFormat="1" ht="33" customHeight="1">
      <c r="A16573" s="14">
        <f>IF(B16573="","",MAX($A$7:A16572)+1)</f>
        <v>16566</v>
      </c>
      <c r="B16573" s="15">
        <v>45372.9888931713</v>
      </c>
      <c r="C16573" s="24">
        <v>40</v>
      </c>
      <c r="D16573" s="24">
        <v>594</v>
      </c>
      <c r="E16573" s="30">
        <v>625</v>
      </c>
    </row>
    <row r="16574" s="8" customFormat="1" ht="33" customHeight="1">
      <c r="A16574" s="14">
        <f>IF(B16574="","",MAX($A$7:A16573)+1)</f>
        <v>16567</v>
      </c>
      <c r="B16574" s="15">
        <v>45372.9892403935</v>
      </c>
      <c r="C16574" s="24">
        <v>40</v>
      </c>
      <c r="D16574" s="24">
        <v>594</v>
      </c>
      <c r="E16574" s="30">
        <v>625</v>
      </c>
    </row>
    <row r="16575" s="8" customFormat="1" ht="33" customHeight="1">
      <c r="A16575" s="14">
        <f>IF(B16575="","",MAX($A$7:A16574)+1)</f>
        <v>16568</v>
      </c>
      <c r="B16575" s="15">
        <v>45372.989587581</v>
      </c>
      <c r="C16575" s="24">
        <v>40</v>
      </c>
      <c r="D16575" s="24">
        <v>594</v>
      </c>
      <c r="E16575" s="30">
        <v>625</v>
      </c>
    </row>
    <row r="16576" s="8" customFormat="1" ht="33" customHeight="1">
      <c r="A16576" s="14">
        <f>IF(B16576="","",MAX($A$7:A16575)+1)</f>
        <v>16569</v>
      </c>
      <c r="B16576" s="15">
        <v>45372.9899348032</v>
      </c>
      <c r="C16576" s="24">
        <v>40</v>
      </c>
      <c r="D16576" s="24">
        <v>595</v>
      </c>
      <c r="E16576" s="30">
        <v>625</v>
      </c>
    </row>
    <row r="16577" s="8" customFormat="1" ht="33" customHeight="1">
      <c r="A16577" s="14">
        <f>IF(B16577="","",MAX($A$7:A16576)+1)</f>
        <v>16570</v>
      </c>
      <c r="B16577" s="15">
        <v>45372.9902820255</v>
      </c>
      <c r="C16577" s="24">
        <v>40</v>
      </c>
      <c r="D16577" s="24">
        <v>595</v>
      </c>
      <c r="E16577" s="30">
        <v>625</v>
      </c>
    </row>
    <row r="16578" s="8" customFormat="1" ht="33" customHeight="1">
      <c r="A16578" s="14">
        <f>IF(B16578="","",MAX($A$7:A16577)+1)</f>
        <v>16571</v>
      </c>
      <c r="B16578" s="15">
        <v>45372.9906295486</v>
      </c>
      <c r="C16578" s="24">
        <v>40</v>
      </c>
      <c r="D16578" s="24">
        <v>595</v>
      </c>
      <c r="E16578" s="30">
        <v>625</v>
      </c>
    </row>
    <row r="16579" s="8" customFormat="1" ht="33" customHeight="1">
      <c r="A16579" s="14">
        <f>IF(B16579="","",MAX($A$7:A16578)+1)</f>
        <v>16572</v>
      </c>
      <c r="B16579" s="15">
        <v>45372.9909768518</v>
      </c>
      <c r="C16579" s="24">
        <v>40</v>
      </c>
      <c r="D16579" s="24">
        <v>596</v>
      </c>
      <c r="E16579" s="30">
        <v>625</v>
      </c>
    </row>
    <row r="16580" s="8" customFormat="1" ht="33" customHeight="1">
      <c r="A16580" s="14">
        <f>IF(B16580="","",MAX($A$7:A16579)+1)</f>
        <v>16573</v>
      </c>
      <c r="B16580" s="15">
        <v>45372.9913256134</v>
      </c>
      <c r="C16580" s="24">
        <v>40</v>
      </c>
      <c r="D16580" s="24">
        <v>596</v>
      </c>
      <c r="E16580" s="30">
        <v>625</v>
      </c>
    </row>
    <row r="16581" s="8" customFormat="1" ht="33" customHeight="1">
      <c r="A16581" s="14">
        <f>IF(B16581="","",MAX($A$7:A16580)+1)</f>
        <v>16574</v>
      </c>
      <c r="B16581" s="15">
        <v>45372.9916729514</v>
      </c>
      <c r="C16581" s="24">
        <v>40</v>
      </c>
      <c r="D16581" s="24">
        <v>596</v>
      </c>
      <c r="E16581" s="30">
        <v>625</v>
      </c>
    </row>
    <row r="16582" s="8" customFormat="1" ht="33" customHeight="1">
      <c r="A16582" s="14">
        <f>IF(B16582="","",MAX($A$7:A16581)+1)</f>
        <v>16575</v>
      </c>
      <c r="B16582" s="15">
        <v>45372.9920201736</v>
      </c>
      <c r="C16582" s="24">
        <v>40</v>
      </c>
      <c r="D16582" s="24">
        <v>597</v>
      </c>
      <c r="E16582" s="30">
        <v>625</v>
      </c>
    </row>
    <row r="16583" s="8" customFormat="1" ht="33" customHeight="1">
      <c r="A16583" s="14">
        <f>IF(B16583="","",MAX($A$7:A16582)+1)</f>
        <v>16576</v>
      </c>
      <c r="B16583" s="15">
        <v>45372.9923673611</v>
      </c>
      <c r="C16583" s="24">
        <v>40</v>
      </c>
      <c r="D16583" s="24">
        <v>597</v>
      </c>
      <c r="E16583" s="30">
        <v>625</v>
      </c>
    </row>
    <row r="16584" s="8" customFormat="1" ht="33" customHeight="1">
      <c r="A16584" s="14">
        <f>IF(B16584="","",MAX($A$7:A16583)+1)</f>
        <v>16577</v>
      </c>
      <c r="B16584" s="15">
        <v>45372.9927146181</v>
      </c>
      <c r="C16584" s="24">
        <v>40</v>
      </c>
      <c r="D16584" s="24">
        <v>597</v>
      </c>
      <c r="E16584" s="30">
        <v>625</v>
      </c>
    </row>
    <row r="16585" s="8" customFormat="1" ht="33" customHeight="1">
      <c r="A16585" s="14">
        <f>IF(B16585="","",MAX($A$7:A16584)+1)</f>
        <v>16578</v>
      </c>
      <c r="B16585" s="15">
        <v>45372.993061956</v>
      </c>
      <c r="C16585" s="24">
        <v>40</v>
      </c>
      <c r="D16585" s="24">
        <v>598</v>
      </c>
      <c r="E16585" s="30">
        <v>625</v>
      </c>
    </row>
    <row r="16586" s="8" customFormat="1" ht="33" customHeight="1">
      <c r="A16586" s="14">
        <f>IF(B16586="","",MAX($A$7:A16585)+1)</f>
        <v>16579</v>
      </c>
      <c r="B16586" s="15">
        <v>45372.9934094907</v>
      </c>
      <c r="C16586" s="24">
        <v>0</v>
      </c>
      <c r="D16586" s="24">
        <v>0</v>
      </c>
      <c r="E16586" s="30">
        <v>0</v>
      </c>
    </row>
    <row r="16587" s="8" customFormat="1" ht="33" customHeight="1">
      <c r="A16587" s="14">
        <f>IF(B16587="","",MAX($A$7:A16586)+1)</f>
        <v>16580</v>
      </c>
      <c r="B16587" s="15">
        <v>45372.9937571759</v>
      </c>
      <c r="C16587" s="24">
        <v>40</v>
      </c>
      <c r="D16587" s="24">
        <v>598</v>
      </c>
      <c r="E16587" s="30">
        <v>625</v>
      </c>
    </row>
    <row r="16588" s="8" customFormat="1" ht="33" customHeight="1">
      <c r="A16588" s="14">
        <f>IF(B16588="","",MAX($A$7:A16587)+1)</f>
        <v>16581</v>
      </c>
      <c r="B16588" s="15">
        <v>45372.9941043634</v>
      </c>
      <c r="C16588" s="24">
        <v>40</v>
      </c>
      <c r="D16588" s="24">
        <v>599</v>
      </c>
      <c r="E16588" s="30">
        <v>625</v>
      </c>
    </row>
    <row r="16589" s="8" customFormat="1" ht="33" customHeight="1">
      <c r="A16589" s="14">
        <f>IF(B16589="","",MAX($A$7:A16588)+1)</f>
        <v>16582</v>
      </c>
      <c r="B16589" s="15">
        <v>45372.9944516204</v>
      </c>
      <c r="C16589" s="24">
        <v>40</v>
      </c>
      <c r="D16589" s="24">
        <v>599</v>
      </c>
      <c r="E16589" s="30">
        <v>625</v>
      </c>
    </row>
    <row r="16590" s="8" customFormat="1" ht="33" customHeight="1">
      <c r="A16590" s="14">
        <f>IF(B16590="","",MAX($A$7:A16589)+1)</f>
        <v>16583</v>
      </c>
      <c r="B16590" s="15">
        <v>45372.9947988079</v>
      </c>
      <c r="C16590" s="24">
        <v>40</v>
      </c>
      <c r="D16590" s="24">
        <v>599</v>
      </c>
      <c r="E16590" s="30">
        <v>625</v>
      </c>
    </row>
    <row r="16591" s="8" customFormat="1" ht="33" customHeight="1">
      <c r="A16591" s="14">
        <f>IF(B16591="","",MAX($A$7:A16590)+1)</f>
        <v>16584</v>
      </c>
      <c r="B16591" s="15">
        <v>45372.9951460301</v>
      </c>
      <c r="C16591" s="24">
        <v>40</v>
      </c>
      <c r="D16591" s="24">
        <v>600</v>
      </c>
      <c r="E16591" s="30">
        <v>625</v>
      </c>
    </row>
    <row r="16592" s="8" customFormat="1" ht="33" customHeight="1">
      <c r="A16592" s="14">
        <f>IF(B16592="","",MAX($A$7:A16591)+1)</f>
        <v>16585</v>
      </c>
      <c r="B16592" s="15">
        <v>45372.9954932523</v>
      </c>
      <c r="C16592" s="24">
        <v>40</v>
      </c>
      <c r="D16592" s="24">
        <v>600</v>
      </c>
      <c r="E16592" s="30">
        <v>625</v>
      </c>
    </row>
    <row r="16593" s="8" customFormat="1" ht="33" customHeight="1">
      <c r="A16593" s="14">
        <f>IF(B16593="","",MAX($A$7:A16592)+1)</f>
        <v>16586</v>
      </c>
      <c r="B16593" s="15">
        <v>45372.9958424768</v>
      </c>
      <c r="C16593" s="24">
        <v>40</v>
      </c>
      <c r="D16593" s="24">
        <v>600</v>
      </c>
      <c r="E16593" s="30">
        <v>625</v>
      </c>
    </row>
    <row r="16594" s="8" customFormat="1" ht="33" customHeight="1">
      <c r="A16594" s="14">
        <f>IF(B16594="","",MAX($A$7:A16593)+1)</f>
        <v>16587</v>
      </c>
      <c r="B16594" s="15">
        <v>45372.9961897338</v>
      </c>
      <c r="C16594" s="24">
        <v>40</v>
      </c>
      <c r="D16594" s="24">
        <v>601</v>
      </c>
      <c r="E16594" s="30">
        <v>625</v>
      </c>
    </row>
    <row r="16595" s="8" customFormat="1" ht="33" customHeight="1">
      <c r="A16595" s="14">
        <f>IF(B16595="","",MAX($A$7:A16594)+1)</f>
        <v>16588</v>
      </c>
      <c r="B16595" s="15">
        <v>45372.9965370718</v>
      </c>
      <c r="C16595" s="24">
        <v>40</v>
      </c>
      <c r="D16595" s="24">
        <v>601</v>
      </c>
      <c r="E16595" s="30">
        <v>625</v>
      </c>
    </row>
    <row r="16596" s="8" customFormat="1" ht="33" customHeight="1">
      <c r="A16596" s="14">
        <f>IF(B16596="","",MAX($A$7:A16595)+1)</f>
        <v>16589</v>
      </c>
      <c r="B16596" s="15">
        <v>45372.9968843403</v>
      </c>
      <c r="C16596" s="24">
        <v>40</v>
      </c>
      <c r="D16596" s="24">
        <v>601</v>
      </c>
      <c r="E16596" s="30">
        <v>625</v>
      </c>
    </row>
    <row r="16597" s="8" customFormat="1" ht="33" customHeight="1">
      <c r="A16597" s="14">
        <f>IF(B16597="","",MAX($A$7:A16596)+1)</f>
        <v>16590</v>
      </c>
      <c r="B16597" s="15">
        <v>45372.9972322106</v>
      </c>
      <c r="C16597" s="24">
        <v>40</v>
      </c>
      <c r="D16597" s="24">
        <v>602</v>
      </c>
      <c r="E16597" s="30">
        <v>625</v>
      </c>
    </row>
    <row r="16598" s="8" customFormat="1" ht="33" customHeight="1">
      <c r="A16598" s="14">
        <f>IF(B16598="","",MAX($A$7:A16597)+1)</f>
        <v>16591</v>
      </c>
      <c r="B16598" s="15">
        <v>45372.9975794792</v>
      </c>
      <c r="C16598" s="24">
        <v>40</v>
      </c>
      <c r="D16598" s="24">
        <v>602</v>
      </c>
      <c r="E16598" s="30">
        <v>625</v>
      </c>
    </row>
    <row r="16599" s="8" customFormat="1" ht="33" customHeight="1">
      <c r="A16599" s="14">
        <f>IF(B16599="","",MAX($A$7:A16598)+1)</f>
        <v>16592</v>
      </c>
      <c r="B16599" s="15">
        <v>45372.9979267014</v>
      </c>
      <c r="C16599" s="24">
        <v>40</v>
      </c>
      <c r="D16599" s="24">
        <v>602</v>
      </c>
      <c r="E16599" s="30">
        <v>625</v>
      </c>
    </row>
    <row r="16600" s="8" customFormat="1" ht="33" customHeight="1">
      <c r="A16600" s="14">
        <f>IF(B16600="","",MAX($A$7:A16599)+1)</f>
        <v>16593</v>
      </c>
      <c r="B16600" s="15">
        <v>45372.9982739236</v>
      </c>
      <c r="C16600" s="24">
        <v>40</v>
      </c>
      <c r="D16600" s="24">
        <v>603</v>
      </c>
      <c r="E16600" s="30">
        <v>625</v>
      </c>
    </row>
    <row r="16601" s="8" customFormat="1" ht="33" customHeight="1">
      <c r="A16601" s="14">
        <f>IF(B16601="","",MAX($A$7:A16600)+1)</f>
        <v>16594</v>
      </c>
      <c r="B16601" s="15">
        <v>45372.9986211458</v>
      </c>
      <c r="C16601" s="24">
        <v>40</v>
      </c>
      <c r="D16601" s="24">
        <v>603</v>
      </c>
      <c r="E16601" s="30">
        <v>625</v>
      </c>
    </row>
    <row r="16602" s="8" customFormat="1" ht="33" customHeight="1">
      <c r="A16602" s="14">
        <f>IF(B16602="","",MAX($A$7:A16601)+1)</f>
        <v>16595</v>
      </c>
      <c r="B16602" s="15">
        <v>45372.9989684028</v>
      </c>
      <c r="C16602" s="24">
        <v>40</v>
      </c>
      <c r="D16602" s="24">
        <v>603</v>
      </c>
      <c r="E16602" s="30">
        <v>625</v>
      </c>
    </row>
    <row r="16603" s="8" customFormat="1" ht="33" customHeight="1">
      <c r="A16603" s="14">
        <f>IF(B16603="","",MAX($A$7:A16602)+1)</f>
        <v>16596</v>
      </c>
      <c r="B16603" s="15">
        <v>45372.9993157755</v>
      </c>
      <c r="C16603" s="24">
        <v>40</v>
      </c>
      <c r="D16603" s="24">
        <v>604</v>
      </c>
      <c r="E16603" s="30">
        <v>625</v>
      </c>
    </row>
    <row r="16604" s="8" customFormat="1" ht="33" customHeight="1">
      <c r="A16604" s="14">
        <f>IF(B16604="","",MAX($A$7:A16603)+1)</f>
        <v>16597</v>
      </c>
      <c r="B16604" s="15">
        <v>45372.9996632755</v>
      </c>
      <c r="C16604" s="24">
        <v>40</v>
      </c>
      <c r="D16604" s="24">
        <v>604</v>
      </c>
      <c r="E16604" s="30">
        <v>625</v>
      </c>
    </row>
    <row r="16605" s="8" customFormat="1" ht="33" customHeight="1">
      <c r="A16605" s="14">
        <f>IF(B16605="","",MAX($A$7:A16604)+1)</f>
        <v>16598</v>
      </c>
      <c r="B16605" s="15">
        <v>45373.0000136227</v>
      </c>
      <c r="C16605" s="24">
        <v>40</v>
      </c>
      <c r="D16605" s="24">
        <v>604</v>
      </c>
      <c r="E16605" s="30">
        <v>625</v>
      </c>
    </row>
    <row r="16606" s="8" customFormat="1" ht="33" customHeight="1">
      <c r="A16606" s="14">
        <f>IF(B16606="","",MAX($A$7:A16605)+1)</f>
        <v>16599</v>
      </c>
      <c r="B16606" s="15">
        <v>45373.0003608449</v>
      </c>
      <c r="C16606" s="24">
        <v>40</v>
      </c>
      <c r="D16606" s="24">
        <v>605</v>
      </c>
      <c r="E16606" s="30">
        <v>625</v>
      </c>
    </row>
    <row r="16607" s="8" customFormat="1" ht="33" customHeight="1">
      <c r="A16607" s="14">
        <f>IF(B16607="","",MAX($A$7:A16606)+1)</f>
        <v>16600</v>
      </c>
      <c r="B16607" s="15">
        <v>45373.0007081018</v>
      </c>
      <c r="C16607" s="24">
        <v>40</v>
      </c>
      <c r="D16607" s="24">
        <v>605</v>
      </c>
      <c r="E16607" s="30">
        <v>625</v>
      </c>
    </row>
    <row r="16608" s="8" customFormat="1" ht="33" customHeight="1">
      <c r="A16608" s="14">
        <f>IF(B16608="","",MAX($A$7:A16607)+1)</f>
        <v>16601</v>
      </c>
      <c r="B16608" s="15">
        <v>45373.0010553241</v>
      </c>
      <c r="C16608" s="24">
        <v>40</v>
      </c>
      <c r="D16608" s="24">
        <v>605</v>
      </c>
      <c r="E16608" s="30">
        <v>625</v>
      </c>
    </row>
    <row r="16609" s="8" customFormat="1" ht="33" customHeight="1">
      <c r="A16609" s="14">
        <f>IF(B16609="","",MAX($A$7:A16608)+1)</f>
        <v>16602</v>
      </c>
      <c r="B16609" s="15">
        <v>45373.0014033218</v>
      </c>
      <c r="C16609" s="24">
        <v>40</v>
      </c>
      <c r="D16609" s="24">
        <v>606</v>
      </c>
      <c r="E16609" s="30">
        <v>625</v>
      </c>
    </row>
    <row r="16610" s="8" customFormat="1" ht="33" customHeight="1">
      <c r="A16610" s="14">
        <f>IF(B16610="","",MAX($A$7:A16609)+1)</f>
        <v>16603</v>
      </c>
      <c r="B16610" s="15">
        <v>45373.0017506944</v>
      </c>
      <c r="C16610" s="24">
        <v>40</v>
      </c>
      <c r="D16610" s="24">
        <v>606</v>
      </c>
      <c r="E16610" s="30">
        <v>625</v>
      </c>
    </row>
    <row r="16611" s="8" customFormat="1" ht="33" customHeight="1">
      <c r="A16611" s="14">
        <f>IF(B16611="","",MAX($A$7:A16610)+1)</f>
        <v>16604</v>
      </c>
      <c r="B16611" s="15">
        <v>45373.0021015046</v>
      </c>
      <c r="C16611" s="24">
        <v>40</v>
      </c>
      <c r="D16611" s="24">
        <v>606</v>
      </c>
      <c r="E16611" s="30">
        <v>625</v>
      </c>
    </row>
    <row r="16612" s="8" customFormat="1" ht="33" customHeight="1">
      <c r="A16612" s="14">
        <f>IF(B16612="","",MAX($A$7:A16611)+1)</f>
        <v>16605</v>
      </c>
      <c r="B16612" s="15">
        <v>45373.0024490741</v>
      </c>
      <c r="C16612" s="24">
        <v>40</v>
      </c>
      <c r="D16612" s="24">
        <v>607</v>
      </c>
      <c r="E16612" s="30">
        <v>625</v>
      </c>
    </row>
    <row r="16613" s="8" customFormat="1" ht="33" customHeight="1">
      <c r="A16613" s="14">
        <f>IF(B16613="","",MAX($A$7:A16612)+1)</f>
        <v>16606</v>
      </c>
      <c r="B16613" s="15">
        <v>45373.0027963773</v>
      </c>
      <c r="C16613" s="24">
        <v>40</v>
      </c>
      <c r="D16613" s="24">
        <v>607</v>
      </c>
      <c r="E16613" s="30">
        <v>625</v>
      </c>
    </row>
    <row r="16614" s="8" customFormat="1" ht="33" customHeight="1">
      <c r="A16614" s="14">
        <f>IF(B16614="","",MAX($A$7:A16613)+1)</f>
        <v>16607</v>
      </c>
      <c r="B16614" s="15">
        <v>45373.0031437153</v>
      </c>
      <c r="C16614" s="24">
        <v>40</v>
      </c>
      <c r="D16614" s="24">
        <v>607</v>
      </c>
      <c r="E16614" s="30">
        <v>625</v>
      </c>
    </row>
    <row r="16615" s="8" customFormat="1" ht="33" customHeight="1">
      <c r="A16615" s="14">
        <f>IF(B16615="","",MAX($A$7:A16614)+1)</f>
        <v>16608</v>
      </c>
      <c r="B16615" s="15">
        <v>45373.003491169</v>
      </c>
      <c r="C16615" s="24">
        <v>40</v>
      </c>
      <c r="D16615" s="24">
        <v>608</v>
      </c>
      <c r="E16615" s="30">
        <v>625</v>
      </c>
    </row>
    <row r="16616" s="8" customFormat="1" ht="33" customHeight="1">
      <c r="A16616" s="14">
        <f>IF(B16616="","",MAX($A$7:A16615)+1)</f>
        <v>16609</v>
      </c>
      <c r="B16616" s="15">
        <v>45373.0038386227</v>
      </c>
      <c r="C16616" s="24">
        <v>40</v>
      </c>
      <c r="D16616" s="24">
        <v>608</v>
      </c>
      <c r="E16616" s="30">
        <v>625</v>
      </c>
    </row>
    <row r="16617" s="8" customFormat="1" ht="33" customHeight="1">
      <c r="A16617" s="14">
        <f>IF(B16617="","",MAX($A$7:A16616)+1)</f>
        <v>16610</v>
      </c>
      <c r="B16617" s="15">
        <v>45373.0041859607</v>
      </c>
      <c r="C16617" s="24">
        <v>40</v>
      </c>
      <c r="D16617" s="24">
        <v>608</v>
      </c>
      <c r="E16617" s="30">
        <v>625</v>
      </c>
    </row>
    <row r="16618" s="8" customFormat="1" ht="33" customHeight="1">
      <c r="A16618" s="14">
        <f>IF(B16618="","",MAX($A$7:A16617)+1)</f>
        <v>16611</v>
      </c>
      <c r="B16618" s="15">
        <v>45373.0045332176</v>
      </c>
      <c r="C16618" s="24">
        <v>40</v>
      </c>
      <c r="D16618" s="24">
        <v>609</v>
      </c>
      <c r="E16618" s="30">
        <v>625</v>
      </c>
    </row>
    <row r="16619" s="8" customFormat="1" ht="33" customHeight="1">
      <c r="A16619" s="14">
        <f>IF(B16619="","",MAX($A$7:A16618)+1)</f>
        <v>16612</v>
      </c>
      <c r="B16619" s="15">
        <v>45373.0048805903</v>
      </c>
      <c r="C16619" s="24">
        <v>40</v>
      </c>
      <c r="D16619" s="24">
        <v>609</v>
      </c>
      <c r="E16619" s="30">
        <v>625</v>
      </c>
    </row>
    <row r="16620" s="8" customFormat="1" ht="33" customHeight="1">
      <c r="A16620" s="14">
        <f>IF(B16620="","",MAX($A$7:A16619)+1)</f>
        <v>16613</v>
      </c>
      <c r="B16620" s="15">
        <v>45373.0052277778</v>
      </c>
      <c r="C16620" s="24">
        <v>40</v>
      </c>
      <c r="D16620" s="24">
        <v>609</v>
      </c>
      <c r="E16620" s="30">
        <v>625</v>
      </c>
    </row>
    <row r="16621" s="8" customFormat="1" ht="33" customHeight="1">
      <c r="A16621" s="14">
        <f>IF(B16621="","",MAX($A$7:A16620)+1)</f>
        <v>16614</v>
      </c>
      <c r="B16621" s="15">
        <v>45373.005575</v>
      </c>
      <c r="C16621" s="24">
        <v>40</v>
      </c>
      <c r="D16621" s="24">
        <v>610</v>
      </c>
      <c r="E16621" s="30">
        <v>625</v>
      </c>
    </row>
    <row r="16622" s="8" customFormat="1" ht="33" customHeight="1">
      <c r="A16622" s="14">
        <f>IF(B16622="","",MAX($A$7:A16621)+1)</f>
        <v>16615</v>
      </c>
      <c r="B16622" s="15">
        <v>45373.0059222222</v>
      </c>
      <c r="C16622" s="24">
        <v>40</v>
      </c>
      <c r="D16622" s="24">
        <v>610</v>
      </c>
      <c r="E16622" s="30">
        <v>625</v>
      </c>
    </row>
    <row r="16623" s="8" customFormat="1" ht="33" customHeight="1">
      <c r="A16623" s="14">
        <f>IF(B16623="","",MAX($A$7:A16622)+1)</f>
        <v>16616</v>
      </c>
      <c r="B16623" s="15">
        <v>45373.0062694444</v>
      </c>
      <c r="C16623" s="24">
        <v>40</v>
      </c>
      <c r="D16623" s="24">
        <v>610</v>
      </c>
      <c r="E16623" s="30">
        <v>625</v>
      </c>
    </row>
    <row r="16624" s="8" customFormat="1" ht="33" customHeight="1">
      <c r="A16624" s="14">
        <f>IF(B16624="","",MAX($A$7:A16623)+1)</f>
        <v>16617</v>
      </c>
      <c r="B16624" s="15">
        <v>45373.0066166667</v>
      </c>
      <c r="C16624" s="24">
        <v>34</v>
      </c>
      <c r="D16624" s="24">
        <v>611</v>
      </c>
      <c r="E16624" s="30">
        <v>625</v>
      </c>
    </row>
    <row r="16625" s="8" customFormat="1" ht="33" customHeight="1">
      <c r="A16625" s="14">
        <f>IF(B16625="","",MAX($A$7:A16624)+1)</f>
        <v>16618</v>
      </c>
      <c r="B16625" s="15">
        <v>45373.0069638889</v>
      </c>
      <c r="C16625" s="24">
        <v>41</v>
      </c>
      <c r="D16625" s="24">
        <v>611</v>
      </c>
      <c r="E16625" s="30">
        <v>625</v>
      </c>
    </row>
    <row r="16626" s="8" customFormat="1" ht="33" customHeight="1">
      <c r="A16626" s="14">
        <f>IF(B16626="","",MAX($A$7:A16625)+1)</f>
        <v>16619</v>
      </c>
      <c r="B16626" s="15">
        <v>45373.0073114931</v>
      </c>
      <c r="C16626" s="24">
        <v>40</v>
      </c>
      <c r="D16626" s="24">
        <v>611</v>
      </c>
      <c r="E16626" s="30">
        <v>625</v>
      </c>
    </row>
    <row r="16627" s="8" customFormat="1" ht="33" customHeight="1">
      <c r="A16627" s="14">
        <f>IF(B16627="","",MAX($A$7:A16626)+1)</f>
        <v>16620</v>
      </c>
      <c r="B16627" s="15">
        <v>45373.0076586806</v>
      </c>
      <c r="C16627" s="24">
        <v>40</v>
      </c>
      <c r="D16627" s="24">
        <v>612</v>
      </c>
      <c r="E16627" s="30">
        <v>625</v>
      </c>
    </row>
    <row r="16628" s="8" customFormat="1" ht="33" customHeight="1">
      <c r="A16628" s="14">
        <f>IF(B16628="","",MAX($A$7:A16627)+1)</f>
        <v>16621</v>
      </c>
      <c r="B16628" s="15">
        <v>45373.0080065625</v>
      </c>
      <c r="C16628" s="24">
        <v>40</v>
      </c>
      <c r="D16628" s="24">
        <v>612</v>
      </c>
      <c r="E16628" s="30">
        <v>625</v>
      </c>
    </row>
    <row r="16629" s="8" customFormat="1" ht="33" customHeight="1">
      <c r="A16629" s="14">
        <f>IF(B16629="","",MAX($A$7:A16628)+1)</f>
        <v>16622</v>
      </c>
      <c r="B16629" s="15">
        <v>45373.0083538542</v>
      </c>
      <c r="C16629" s="24">
        <v>40</v>
      </c>
      <c r="D16629" s="24">
        <v>612</v>
      </c>
      <c r="E16629" s="30">
        <v>625</v>
      </c>
    </row>
    <row r="16630" s="8" customFormat="1" ht="33" customHeight="1">
      <c r="A16630" s="14">
        <f>IF(B16630="","",MAX($A$7:A16629)+1)</f>
        <v>16623</v>
      </c>
      <c r="B16630" s="15">
        <v>45373.0087010764</v>
      </c>
      <c r="C16630" s="24">
        <v>40</v>
      </c>
      <c r="D16630" s="24">
        <v>612</v>
      </c>
      <c r="E16630" s="30">
        <v>625</v>
      </c>
    </row>
    <row r="16631" s="8" customFormat="1" ht="33" customHeight="1">
      <c r="A16631" s="14">
        <f>IF(B16631="","",MAX($A$7:A16630)+1)</f>
        <v>16624</v>
      </c>
      <c r="B16631" s="15">
        <v>45373.0090482986</v>
      </c>
      <c r="C16631" s="24">
        <v>40</v>
      </c>
      <c r="D16631" s="24">
        <v>613</v>
      </c>
      <c r="E16631" s="30">
        <v>625</v>
      </c>
    </row>
    <row r="16632" s="8" customFormat="1" ht="33" customHeight="1">
      <c r="A16632" s="14">
        <f>IF(B16632="","",MAX($A$7:A16631)+1)</f>
        <v>16625</v>
      </c>
      <c r="B16632" s="15">
        <v>45373.0093959143</v>
      </c>
      <c r="C16632" s="24">
        <v>40</v>
      </c>
      <c r="D16632" s="24">
        <v>613</v>
      </c>
      <c r="E16632" s="30">
        <v>625</v>
      </c>
    </row>
    <row r="16633" s="8" customFormat="1" ht="33" customHeight="1">
      <c r="A16633" s="14">
        <f>IF(B16633="","",MAX($A$7:A16632)+1)</f>
        <v>16626</v>
      </c>
      <c r="B16633" s="15">
        <v>45373.0097433218</v>
      </c>
      <c r="C16633" s="24">
        <v>40</v>
      </c>
      <c r="D16633" s="24">
        <v>613</v>
      </c>
      <c r="E16633" s="30">
        <v>625</v>
      </c>
    </row>
    <row r="16634" s="8" customFormat="1" ht="33" customHeight="1">
      <c r="A16634" s="14">
        <f>IF(B16634="","",MAX($A$7:A16633)+1)</f>
        <v>16627</v>
      </c>
      <c r="B16634" s="15">
        <v>45373.0100907755</v>
      </c>
      <c r="C16634" s="24">
        <v>40</v>
      </c>
      <c r="D16634" s="24">
        <v>614</v>
      </c>
      <c r="E16634" s="30">
        <v>625</v>
      </c>
    </row>
    <row r="16635" s="8" customFormat="1" ht="33" customHeight="1">
      <c r="A16635" s="14">
        <f>IF(B16635="","",MAX($A$7:A16634)+1)</f>
        <v>16628</v>
      </c>
      <c r="B16635" s="15">
        <v>45373.0104381597</v>
      </c>
      <c r="C16635" s="24">
        <v>40</v>
      </c>
      <c r="D16635" s="24">
        <v>614</v>
      </c>
      <c r="E16635" s="30">
        <v>625</v>
      </c>
    </row>
    <row r="16636" s="8" customFormat="1" ht="33" customHeight="1">
      <c r="A16636" s="14">
        <f>IF(B16636="","",MAX($A$7:A16635)+1)</f>
        <v>16629</v>
      </c>
      <c r="B16636" s="15">
        <v>45373.0107854977</v>
      </c>
      <c r="C16636" s="24">
        <v>40</v>
      </c>
      <c r="D16636" s="24">
        <v>614</v>
      </c>
      <c r="E16636" s="30">
        <v>625</v>
      </c>
    </row>
    <row r="16637" s="8" customFormat="1" ht="33" customHeight="1">
      <c r="A16637" s="14">
        <f>IF(B16637="","",MAX($A$7:A16636)+1)</f>
        <v>16630</v>
      </c>
      <c r="B16637" s="15">
        <v>45373.0111329051</v>
      </c>
      <c r="C16637" s="24">
        <v>40</v>
      </c>
      <c r="D16637" s="24">
        <v>615</v>
      </c>
      <c r="E16637" s="30">
        <v>625</v>
      </c>
    </row>
    <row r="16638" s="8" customFormat="1" ht="33" customHeight="1">
      <c r="A16638" s="14">
        <f>IF(B16638="","",MAX($A$7:A16637)+1)</f>
        <v>16631</v>
      </c>
      <c r="B16638" s="15">
        <v>45373.0114802083</v>
      </c>
      <c r="C16638" s="24">
        <v>40</v>
      </c>
      <c r="D16638" s="24">
        <v>615</v>
      </c>
      <c r="E16638" s="30">
        <v>625</v>
      </c>
    </row>
    <row r="16639" s="8" customFormat="1" ht="33" customHeight="1">
      <c r="A16639" s="14">
        <f>IF(B16639="","",MAX($A$7:A16638)+1)</f>
        <v>16632</v>
      </c>
      <c r="B16639" s="15">
        <v>45373.0118273958</v>
      </c>
      <c r="C16639" s="24">
        <v>40</v>
      </c>
      <c r="D16639" s="24">
        <v>615</v>
      </c>
      <c r="E16639" s="30">
        <v>625</v>
      </c>
    </row>
    <row r="16640" s="8" customFormat="1" ht="33" customHeight="1">
      <c r="A16640" s="14">
        <f>IF(B16640="","",MAX($A$7:A16639)+1)</f>
        <v>16633</v>
      </c>
      <c r="B16640" s="15">
        <v>45373.0121748032</v>
      </c>
      <c r="C16640" s="24">
        <v>40</v>
      </c>
      <c r="D16640" s="24">
        <v>616</v>
      </c>
      <c r="E16640" s="30">
        <v>625</v>
      </c>
    </row>
    <row r="16641" s="8" customFormat="1" ht="33" customHeight="1">
      <c r="A16641" s="14">
        <f>IF(B16641="","",MAX($A$7:A16640)+1)</f>
        <v>16634</v>
      </c>
      <c r="B16641" s="15">
        <v>45373.0125247338</v>
      </c>
      <c r="C16641" s="24">
        <v>40</v>
      </c>
      <c r="D16641" s="24">
        <v>616</v>
      </c>
      <c r="E16641" s="30">
        <v>625</v>
      </c>
    </row>
    <row r="16642" s="8" customFormat="1" ht="33" customHeight="1">
      <c r="A16642" s="14">
        <f>IF(B16642="","",MAX($A$7:A16641)+1)</f>
        <v>16635</v>
      </c>
      <c r="B16642" s="15">
        <v>45373.0128721875</v>
      </c>
      <c r="C16642" s="24">
        <v>40</v>
      </c>
      <c r="D16642" s="24">
        <v>616</v>
      </c>
      <c r="E16642" s="30">
        <v>625</v>
      </c>
    </row>
    <row r="16643" s="8" customFormat="1" ht="33" customHeight="1">
      <c r="A16643" s="14">
        <f>IF(B16643="","",MAX($A$7:A16642)+1)</f>
        <v>16636</v>
      </c>
      <c r="B16643" s="15">
        <v>45373.0132194792</v>
      </c>
      <c r="C16643" s="24">
        <v>40</v>
      </c>
      <c r="D16643" s="24">
        <v>617</v>
      </c>
      <c r="E16643" s="30">
        <v>625</v>
      </c>
    </row>
    <row r="16644" s="8" customFormat="1" ht="33" customHeight="1">
      <c r="A16644" s="14">
        <f>IF(B16644="","",MAX($A$7:A16643)+1)</f>
        <v>16637</v>
      </c>
      <c r="B16644" s="15">
        <v>45373.0135667824</v>
      </c>
      <c r="C16644" s="24">
        <v>40</v>
      </c>
      <c r="D16644" s="24">
        <v>617</v>
      </c>
      <c r="E16644" s="30">
        <v>625</v>
      </c>
    </row>
    <row r="16645" s="8" customFormat="1" ht="33" customHeight="1">
      <c r="A16645" s="14">
        <f>IF(B16645="","",MAX($A$7:A16644)+1)</f>
        <v>16638</v>
      </c>
      <c r="B16645" s="15">
        <v>45373.0139141204</v>
      </c>
      <c r="C16645" s="24">
        <v>40</v>
      </c>
      <c r="D16645" s="24">
        <v>617</v>
      </c>
      <c r="E16645" s="30">
        <v>625</v>
      </c>
    </row>
    <row r="16646" s="8" customFormat="1" ht="33" customHeight="1">
      <c r="A16646" s="14">
        <f>IF(B16646="","",MAX($A$7:A16645)+1)</f>
        <v>16639</v>
      </c>
      <c r="B16646" s="15">
        <v>45373.0142620718</v>
      </c>
      <c r="C16646" s="24">
        <v>40</v>
      </c>
      <c r="D16646" s="24">
        <v>618</v>
      </c>
      <c r="E16646" s="30">
        <v>625</v>
      </c>
    </row>
    <row r="16647" s="8" customFormat="1" ht="33" customHeight="1">
      <c r="A16647" s="14">
        <f>IF(B16647="","",MAX($A$7:A16646)+1)</f>
        <v>16640</v>
      </c>
      <c r="B16647" s="15">
        <v>45373.0146094907</v>
      </c>
      <c r="C16647" s="24">
        <v>40</v>
      </c>
      <c r="D16647" s="24">
        <v>618</v>
      </c>
      <c r="E16647" s="30">
        <v>625</v>
      </c>
    </row>
    <row r="16648" s="8" customFormat="1" ht="33" customHeight="1">
      <c r="A16648" s="14">
        <f>IF(B16648="","",MAX($A$7:A16647)+1)</f>
        <v>16641</v>
      </c>
      <c r="B16648" s="15">
        <v>45373.0149568634</v>
      </c>
      <c r="C16648" s="24">
        <v>40</v>
      </c>
      <c r="D16648" s="24">
        <v>618</v>
      </c>
      <c r="E16648" s="30">
        <v>625</v>
      </c>
    </row>
    <row r="16649" s="8" customFormat="1" ht="33" customHeight="1">
      <c r="A16649" s="14">
        <f>IF(B16649="","",MAX($A$7:A16648)+1)</f>
        <v>16642</v>
      </c>
      <c r="B16649" s="15">
        <v>45373.0153041319</v>
      </c>
      <c r="C16649" s="24">
        <v>40</v>
      </c>
      <c r="D16649" s="24">
        <v>619</v>
      </c>
      <c r="E16649" s="30">
        <v>625</v>
      </c>
    </row>
    <row r="16650" s="8" customFormat="1" ht="33" customHeight="1">
      <c r="A16650" s="14">
        <f>IF(B16650="","",MAX($A$7:A16649)+1)</f>
        <v>16643</v>
      </c>
      <c r="B16650" s="15">
        <v>45373.0156513542</v>
      </c>
      <c r="C16650" s="24">
        <v>40</v>
      </c>
      <c r="D16650" s="24">
        <v>619</v>
      </c>
      <c r="E16650" s="30">
        <v>625</v>
      </c>
    </row>
    <row r="16651" s="8" customFormat="1" ht="33" customHeight="1">
      <c r="A16651" s="14">
        <f>IF(B16651="","",MAX($A$7:A16650)+1)</f>
        <v>16644</v>
      </c>
      <c r="B16651" s="15">
        <v>45373.0159987268</v>
      </c>
      <c r="C16651" s="24">
        <v>40</v>
      </c>
      <c r="D16651" s="24">
        <v>619</v>
      </c>
      <c r="E16651" s="30">
        <v>625</v>
      </c>
    </row>
    <row r="16652" s="8" customFormat="1" ht="33" customHeight="1">
      <c r="A16652" s="14">
        <f>IF(B16652="","",MAX($A$7:A16651)+1)</f>
        <v>16645</v>
      </c>
      <c r="B16652" s="15">
        <v>45373.0163460648</v>
      </c>
      <c r="C16652" s="24">
        <v>40</v>
      </c>
      <c r="D16652" s="24">
        <v>620</v>
      </c>
      <c r="E16652" s="30">
        <v>625</v>
      </c>
    </row>
    <row r="16653" s="8" customFormat="1" ht="33" customHeight="1">
      <c r="A16653" s="14">
        <f>IF(B16653="","",MAX($A$7:A16652)+1)</f>
        <v>16646</v>
      </c>
      <c r="B16653" s="15">
        <v>45373.0166933681</v>
      </c>
      <c r="C16653" s="24">
        <v>40</v>
      </c>
      <c r="D16653" s="24">
        <v>620</v>
      </c>
      <c r="E16653" s="30">
        <v>625</v>
      </c>
    </row>
    <row r="16654" s="8" customFormat="1" ht="33" customHeight="1">
      <c r="A16654" s="14">
        <f>IF(B16654="","",MAX($A$7:A16653)+1)</f>
        <v>16647</v>
      </c>
      <c r="B16654" s="15">
        <v>45373.017040544</v>
      </c>
      <c r="C16654" s="24">
        <v>40</v>
      </c>
      <c r="D16654" s="24">
        <v>620</v>
      </c>
      <c r="E16654" s="30">
        <v>625</v>
      </c>
    </row>
    <row r="16655" s="8" customFormat="1" ht="33" customHeight="1">
      <c r="A16655" s="14">
        <f>IF(B16655="","",MAX($A$7:A16654)+1)</f>
        <v>16648</v>
      </c>
      <c r="B16655" s="15">
        <v>45373.0173877662</v>
      </c>
      <c r="C16655" s="24">
        <v>40</v>
      </c>
      <c r="D16655" s="24">
        <v>621</v>
      </c>
      <c r="E16655" s="30">
        <v>625</v>
      </c>
    </row>
    <row r="16656" s="8" customFormat="1" ht="33" customHeight="1">
      <c r="A16656" s="14">
        <f>IF(B16656="","",MAX($A$7:A16655)+1)</f>
        <v>16649</v>
      </c>
      <c r="B16656" s="15">
        <v>45373.0177349884</v>
      </c>
      <c r="C16656" s="24">
        <v>40</v>
      </c>
      <c r="D16656" s="24">
        <v>621</v>
      </c>
      <c r="E16656" s="30">
        <v>625</v>
      </c>
    </row>
    <row r="16657" s="8" customFormat="1" ht="33" customHeight="1">
      <c r="A16657" s="14">
        <f>IF(B16657="","",MAX($A$7:A16656)+1)</f>
        <v>16650</v>
      </c>
      <c r="B16657" s="15">
        <v>45373.0180822569</v>
      </c>
      <c r="C16657" s="24">
        <v>40</v>
      </c>
      <c r="D16657" s="24">
        <v>621</v>
      </c>
      <c r="E16657" s="30">
        <v>625</v>
      </c>
    </row>
    <row r="16658" s="8" customFormat="1" ht="33" customHeight="1">
      <c r="A16658" s="14">
        <f>IF(B16658="","",MAX($A$7:A16657)+1)</f>
        <v>16651</v>
      </c>
      <c r="B16658" s="15">
        <v>45373.0184294329</v>
      </c>
      <c r="C16658" s="24">
        <v>40</v>
      </c>
      <c r="D16658" s="24">
        <v>622</v>
      </c>
      <c r="E16658" s="30">
        <v>625</v>
      </c>
    </row>
    <row r="16659" s="8" customFormat="1" ht="33" customHeight="1">
      <c r="A16659" s="14">
        <f>IF(B16659="","",MAX($A$7:A16658)+1)</f>
        <v>16652</v>
      </c>
      <c r="B16659" s="15">
        <v>45373.0187766551</v>
      </c>
      <c r="C16659" s="24">
        <v>40</v>
      </c>
      <c r="D16659" s="24">
        <v>622</v>
      </c>
      <c r="E16659" s="30">
        <v>625</v>
      </c>
    </row>
    <row r="16660" s="8" customFormat="1" ht="33" customHeight="1">
      <c r="A16660" s="14">
        <f>IF(B16660="","",MAX($A$7:A16659)+1)</f>
        <v>16653</v>
      </c>
      <c r="B16660" s="15">
        <v>45373.0191238773</v>
      </c>
      <c r="C16660" s="24">
        <v>40</v>
      </c>
      <c r="D16660" s="24">
        <v>622</v>
      </c>
      <c r="E16660" s="30">
        <v>625</v>
      </c>
    </row>
    <row r="16661" s="8" customFormat="1" ht="33" customHeight="1">
      <c r="A16661" s="14">
        <f>IF(B16661="","",MAX($A$7:A16660)+1)</f>
        <v>16654</v>
      </c>
      <c r="B16661" s="15">
        <v>45373.0194711458</v>
      </c>
      <c r="C16661" s="24">
        <v>40</v>
      </c>
      <c r="D16661" s="24">
        <v>623</v>
      </c>
      <c r="E16661" s="30">
        <v>625</v>
      </c>
    </row>
    <row r="16662" s="8" customFormat="1" ht="33" customHeight="1">
      <c r="A16662" s="14">
        <f>IF(B16662="","",MAX($A$7:A16661)+1)</f>
        <v>16655</v>
      </c>
      <c r="B16662" s="15">
        <v>45373.0198183681</v>
      </c>
      <c r="C16662" s="24">
        <v>40</v>
      </c>
      <c r="D16662" s="24">
        <v>623</v>
      </c>
      <c r="E16662" s="30">
        <v>625</v>
      </c>
    </row>
    <row r="16663" s="8" customFormat="1" ht="33" customHeight="1">
      <c r="A16663" s="14">
        <f>IF(B16663="","",MAX($A$7:A16662)+1)</f>
        <v>16656</v>
      </c>
      <c r="B16663" s="15">
        <v>45373.020165544</v>
      </c>
      <c r="C16663" s="24">
        <v>40</v>
      </c>
      <c r="D16663" s="24">
        <v>623</v>
      </c>
      <c r="E16663" s="30">
        <v>625</v>
      </c>
    </row>
    <row r="16664" s="8" customFormat="1" ht="33" customHeight="1">
      <c r="A16664" s="14">
        <f>IF(B16664="","",MAX($A$7:A16663)+1)</f>
        <v>16657</v>
      </c>
      <c r="B16664" s="15">
        <v>45373.0205128125</v>
      </c>
      <c r="C16664" s="24">
        <v>40</v>
      </c>
      <c r="D16664" s="24">
        <v>624</v>
      </c>
      <c r="E16664" s="30">
        <v>625</v>
      </c>
    </row>
    <row r="16665" s="8" customFormat="1" ht="33" customHeight="1">
      <c r="A16665" s="14">
        <f>IF(B16665="","",MAX($A$7:A16664)+1)</f>
        <v>16658</v>
      </c>
      <c r="B16665" s="15">
        <v>45373.0208601505</v>
      </c>
      <c r="C16665" s="24">
        <v>40</v>
      </c>
      <c r="D16665" s="24">
        <v>624</v>
      </c>
      <c r="E16665" s="30">
        <v>625</v>
      </c>
    </row>
    <row r="16666" s="8" customFormat="1" ht="33" customHeight="1">
      <c r="A16666" s="14">
        <f>IF(B16666="","",MAX($A$7:A16665)+1)</f>
        <v>16659</v>
      </c>
      <c r="B16666" s="15">
        <v>45373.0212074884</v>
      </c>
      <c r="C16666" s="24">
        <v>40</v>
      </c>
      <c r="D16666" s="24">
        <v>624</v>
      </c>
      <c r="E16666" s="30">
        <v>625</v>
      </c>
    </row>
    <row r="16667" s="8" customFormat="1" ht="33" customHeight="1">
      <c r="A16667" s="14">
        <f>IF(B16667="","",MAX($A$7:A16666)+1)</f>
        <v>16660</v>
      </c>
      <c r="B16667" s="15">
        <v>45373.0215548611</v>
      </c>
      <c r="C16667" s="24">
        <v>40</v>
      </c>
      <c r="D16667" s="24">
        <v>625</v>
      </c>
      <c r="E16667" s="30">
        <v>625</v>
      </c>
    </row>
    <row r="16668" s="8" customFormat="1" ht="33" customHeight="1">
      <c r="A16668" s="14">
        <f>IF(B16668="","",MAX($A$7:A16667)+1)</f>
        <v>16661</v>
      </c>
      <c r="B16668" s="15">
        <v>45373.0219023148</v>
      </c>
      <c r="C16668" s="24">
        <v>40</v>
      </c>
      <c r="D16668" s="24">
        <v>625</v>
      </c>
      <c r="E16668" s="30">
        <v>625</v>
      </c>
    </row>
    <row r="16669" s="8" customFormat="1" ht="33" customHeight="1">
      <c r="A16669" s="14">
        <f>IF(B16669="","",MAX($A$7:A16668)+1)</f>
        <v>16662</v>
      </c>
      <c r="B16669" s="15">
        <v>45373.0222496181</v>
      </c>
      <c r="C16669" s="24">
        <v>40</v>
      </c>
      <c r="D16669" s="24">
        <v>625</v>
      </c>
      <c r="E16669" s="30">
        <v>625</v>
      </c>
    </row>
    <row r="16670" s="8" customFormat="1" ht="33" customHeight="1">
      <c r="A16670" s="14">
        <f>IF(B16670="","",MAX($A$7:A16669)+1)</f>
        <v>16663</v>
      </c>
      <c r="B16670" s="15">
        <v>45373.0225968403</v>
      </c>
      <c r="C16670" s="24">
        <v>40</v>
      </c>
      <c r="D16670" s="24">
        <v>626</v>
      </c>
      <c r="E16670" s="30">
        <v>625</v>
      </c>
    </row>
    <row r="16671" s="8" customFormat="1" ht="33" customHeight="1">
      <c r="A16671" s="14">
        <f>IF(B16671="","",MAX($A$7:A16670)+1)</f>
        <v>16664</v>
      </c>
      <c r="B16671" s="15">
        <v>45373.0229440625</v>
      </c>
      <c r="C16671" s="24">
        <v>40</v>
      </c>
      <c r="D16671" s="24">
        <v>626</v>
      </c>
      <c r="E16671" s="30">
        <v>625</v>
      </c>
    </row>
    <row r="16672" s="8" customFormat="1" ht="33" customHeight="1">
      <c r="A16672" s="14">
        <f>IF(B16672="","",MAX($A$7:A16671)+1)</f>
        <v>16665</v>
      </c>
      <c r="B16672" s="15">
        <v>45373.0232912847</v>
      </c>
      <c r="C16672" s="24">
        <v>40</v>
      </c>
      <c r="D16672" s="24">
        <v>626</v>
      </c>
      <c r="E16672" s="30">
        <v>625</v>
      </c>
    </row>
    <row r="16673" s="8" customFormat="1" ht="33" customHeight="1">
      <c r="A16673" s="14">
        <f>IF(B16673="","",MAX($A$7:A16672)+1)</f>
        <v>16666</v>
      </c>
      <c r="B16673" s="15">
        <v>45373.0236386921</v>
      </c>
      <c r="C16673" s="24">
        <v>40</v>
      </c>
      <c r="D16673" s="24">
        <v>627</v>
      </c>
      <c r="E16673" s="30">
        <v>625</v>
      </c>
    </row>
    <row r="16674" s="8" customFormat="1" ht="33" customHeight="1">
      <c r="A16674" s="14">
        <f>IF(B16674="","",MAX($A$7:A16673)+1)</f>
        <v>16667</v>
      </c>
      <c r="B16674" s="15">
        <v>45373.0239877315</v>
      </c>
      <c r="C16674" s="24">
        <v>40</v>
      </c>
      <c r="D16674" s="24">
        <v>627</v>
      </c>
      <c r="E16674" s="30">
        <v>625</v>
      </c>
    </row>
    <row r="16675" s="8" customFormat="1" ht="33" customHeight="1">
      <c r="A16675" s="14">
        <f>IF(B16675="","",MAX($A$7:A16674)+1)</f>
        <v>16668</v>
      </c>
      <c r="B16675" s="15">
        <v>45373.0243351042</v>
      </c>
      <c r="C16675" s="24">
        <v>40</v>
      </c>
      <c r="D16675" s="24">
        <v>627</v>
      </c>
      <c r="E16675" s="30">
        <v>625</v>
      </c>
    </row>
    <row r="16676" s="8" customFormat="1" ht="33" customHeight="1">
      <c r="A16676" s="14">
        <f>IF(B16676="","",MAX($A$7:A16675)+1)</f>
        <v>16669</v>
      </c>
      <c r="B16676" s="15">
        <v>45373.0246823727</v>
      </c>
      <c r="C16676" s="24">
        <v>40</v>
      </c>
      <c r="D16676" s="24">
        <v>628</v>
      </c>
      <c r="E16676" s="30">
        <v>625</v>
      </c>
    </row>
    <row r="16677" s="8" customFormat="1" ht="33" customHeight="1">
      <c r="A16677" s="14">
        <f>IF(B16677="","",MAX($A$7:A16676)+1)</f>
        <v>16670</v>
      </c>
      <c r="B16677" s="15">
        <v>45373.0250297801</v>
      </c>
      <c r="C16677" s="24">
        <v>40</v>
      </c>
      <c r="D16677" s="24">
        <v>628</v>
      </c>
      <c r="E16677" s="30">
        <v>625</v>
      </c>
    </row>
    <row r="16678" s="8" customFormat="1" ht="33" customHeight="1">
      <c r="A16678" s="14">
        <f>IF(B16678="","",MAX($A$7:A16677)+1)</f>
        <v>16671</v>
      </c>
      <c r="B16678" s="15">
        <v>45373.0253770486</v>
      </c>
      <c r="C16678" s="24">
        <v>40</v>
      </c>
      <c r="D16678" s="24">
        <v>628</v>
      </c>
      <c r="E16678" s="30">
        <v>625</v>
      </c>
    </row>
    <row r="16679" s="8" customFormat="1" ht="33" customHeight="1">
      <c r="A16679" s="14">
        <f>IF(B16679="","",MAX($A$7:A16678)+1)</f>
        <v>16672</v>
      </c>
      <c r="B16679" s="15">
        <v>45373.025724456</v>
      </c>
      <c r="C16679" s="24">
        <v>40</v>
      </c>
      <c r="D16679" s="24">
        <v>629</v>
      </c>
      <c r="E16679" s="30">
        <v>625</v>
      </c>
    </row>
    <row r="16680" s="8" customFormat="1" ht="33" customHeight="1">
      <c r="A16680" s="14">
        <f>IF(B16680="","",MAX($A$7:A16679)+1)</f>
        <v>16673</v>
      </c>
      <c r="B16680" s="15">
        <v>45373.0260718403</v>
      </c>
      <c r="C16680" s="24">
        <v>40</v>
      </c>
      <c r="D16680" s="24">
        <v>629</v>
      </c>
      <c r="E16680" s="30">
        <v>625</v>
      </c>
    </row>
    <row r="16681" s="8" customFormat="1" ht="33" customHeight="1">
      <c r="A16681" s="14">
        <f>IF(B16681="","",MAX($A$7:A16680)+1)</f>
        <v>16674</v>
      </c>
      <c r="B16681" s="15">
        <v>45373.0264191782</v>
      </c>
      <c r="C16681" s="24">
        <v>40</v>
      </c>
      <c r="D16681" s="24">
        <v>629</v>
      </c>
      <c r="E16681" s="30">
        <v>625</v>
      </c>
    </row>
    <row r="16682" s="8" customFormat="1" ht="33" customHeight="1">
      <c r="A16682" s="14">
        <f>IF(B16682="","",MAX($A$7:A16681)+1)</f>
        <v>16675</v>
      </c>
      <c r="B16682" s="15">
        <v>45373.0267664352</v>
      </c>
      <c r="C16682" s="24">
        <v>40</v>
      </c>
      <c r="D16682" s="24">
        <v>630</v>
      </c>
      <c r="E16682" s="30">
        <v>625</v>
      </c>
    </row>
    <row r="16683" s="8" customFormat="1" ht="33" customHeight="1">
      <c r="A16683" s="14">
        <f>IF(B16683="","",MAX($A$7:A16682)+1)</f>
        <v>16676</v>
      </c>
      <c r="B16683" s="15">
        <v>45373.0271136574</v>
      </c>
      <c r="C16683" s="24">
        <v>40</v>
      </c>
      <c r="D16683" s="24">
        <v>630</v>
      </c>
      <c r="E16683" s="30">
        <v>625</v>
      </c>
    </row>
    <row r="16684" s="8" customFormat="1" ht="33" customHeight="1">
      <c r="A16684" s="14">
        <f>IF(B16684="","",MAX($A$7:A16683)+1)</f>
        <v>16677</v>
      </c>
      <c r="B16684" s="15">
        <v>45373.0274608449</v>
      </c>
      <c r="C16684" s="24">
        <v>40</v>
      </c>
      <c r="D16684" s="24">
        <v>630</v>
      </c>
      <c r="E16684" s="30">
        <v>625</v>
      </c>
    </row>
    <row r="16685" s="8" customFormat="1" ht="33" customHeight="1">
      <c r="A16685" s="14">
        <f>IF(B16685="","",MAX($A$7:A16684)+1)</f>
        <v>16678</v>
      </c>
      <c r="B16685" s="15">
        <v>45373.0278081019</v>
      </c>
      <c r="C16685" s="24">
        <v>40</v>
      </c>
      <c r="D16685" s="24">
        <v>631</v>
      </c>
      <c r="E16685" s="30">
        <v>625</v>
      </c>
    </row>
    <row r="16686" s="8" customFormat="1" ht="33" customHeight="1">
      <c r="A16686" s="14">
        <f>IF(B16686="","",MAX($A$7:A16685)+1)</f>
        <v>16679</v>
      </c>
      <c r="B16686" s="15">
        <v>45373.0281553241</v>
      </c>
      <c r="C16686" s="24">
        <v>40</v>
      </c>
      <c r="D16686" s="24">
        <v>631</v>
      </c>
      <c r="E16686" s="30">
        <v>625</v>
      </c>
    </row>
    <row r="16687" s="8" customFormat="1" ht="33" customHeight="1">
      <c r="A16687" s="14">
        <f>IF(B16687="","",MAX($A$7:A16686)+1)</f>
        <v>16680</v>
      </c>
      <c r="B16687" s="15">
        <v>45373.0285027431</v>
      </c>
      <c r="C16687" s="24">
        <v>40</v>
      </c>
      <c r="D16687" s="24">
        <v>631</v>
      </c>
      <c r="E16687" s="30">
        <v>625</v>
      </c>
    </row>
    <row r="16688" s="8" customFormat="1" ht="33" customHeight="1">
      <c r="A16688" s="14">
        <f>IF(B16688="","",MAX($A$7:A16687)+1)</f>
        <v>16681</v>
      </c>
      <c r="B16688" s="15">
        <v>45373.0288503472</v>
      </c>
      <c r="C16688" s="24">
        <v>40</v>
      </c>
      <c r="D16688" s="24">
        <v>632</v>
      </c>
      <c r="E16688" s="30">
        <v>625</v>
      </c>
    </row>
    <row r="16689" s="8" customFormat="1" ht="33" customHeight="1">
      <c r="A16689" s="14">
        <f>IF(B16689="","",MAX($A$7:A16688)+1)</f>
        <v>16682</v>
      </c>
      <c r="B16689" s="15">
        <v>45373.0291976852</v>
      </c>
      <c r="C16689" s="24">
        <v>40</v>
      </c>
      <c r="D16689" s="24">
        <v>632</v>
      </c>
      <c r="E16689" s="30">
        <v>625</v>
      </c>
    </row>
    <row r="16690" s="8" customFormat="1" ht="33" customHeight="1">
      <c r="A16690" s="14">
        <f>IF(B16690="","",MAX($A$7:A16689)+1)</f>
        <v>16683</v>
      </c>
      <c r="B16690" s="15">
        <v>45373.0295449074</v>
      </c>
      <c r="C16690" s="24">
        <v>40</v>
      </c>
      <c r="D16690" s="24">
        <v>632</v>
      </c>
      <c r="E16690" s="30">
        <v>625</v>
      </c>
    </row>
    <row r="16691" s="8" customFormat="1" ht="33" customHeight="1">
      <c r="A16691" s="14">
        <f>IF(B16691="","",MAX($A$7:A16690)+1)</f>
        <v>16684</v>
      </c>
      <c r="B16691" s="15">
        <v>45373.0298921296</v>
      </c>
      <c r="C16691" s="24">
        <v>40</v>
      </c>
      <c r="D16691" s="24">
        <v>633</v>
      </c>
      <c r="E16691" s="30">
        <v>625</v>
      </c>
    </row>
    <row r="16692" s="8" customFormat="1" ht="33" customHeight="1">
      <c r="A16692" s="14">
        <f>IF(B16692="","",MAX($A$7:A16691)+1)</f>
        <v>16685</v>
      </c>
      <c r="B16692" s="15">
        <v>45373.0302393866</v>
      </c>
      <c r="C16692" s="24">
        <v>40</v>
      </c>
      <c r="D16692" s="24">
        <v>633</v>
      </c>
      <c r="E16692" s="30">
        <v>625</v>
      </c>
    </row>
    <row r="16693" s="8" customFormat="1" ht="33" customHeight="1">
      <c r="A16693" s="14">
        <f>IF(B16693="","",MAX($A$7:A16692)+1)</f>
        <v>16686</v>
      </c>
      <c r="B16693" s="15">
        <v>45373.0305865741</v>
      </c>
      <c r="C16693" s="24">
        <v>40</v>
      </c>
      <c r="D16693" s="24">
        <v>633</v>
      </c>
      <c r="E16693" s="30">
        <v>625</v>
      </c>
    </row>
    <row r="16694" s="8" customFormat="1" ht="33" customHeight="1">
      <c r="A16694" s="14">
        <f>IF(B16694="","",MAX($A$7:A16693)+1)</f>
        <v>16687</v>
      </c>
      <c r="B16694" s="15">
        <v>45373.0309337963</v>
      </c>
      <c r="C16694" s="24">
        <v>40</v>
      </c>
      <c r="D16694" s="24">
        <v>634</v>
      </c>
      <c r="E16694" s="30">
        <v>625</v>
      </c>
    </row>
    <row r="16695" s="8" customFormat="1" ht="33" customHeight="1">
      <c r="A16695" s="14">
        <f>IF(B16695="","",MAX($A$7:A16694)+1)</f>
        <v>16688</v>
      </c>
      <c r="B16695" s="15">
        <v>45373.0312821759</v>
      </c>
      <c r="C16695" s="24">
        <v>40</v>
      </c>
      <c r="D16695" s="24">
        <v>634</v>
      </c>
      <c r="E16695" s="30">
        <v>625</v>
      </c>
    </row>
    <row r="16696" s="8" customFormat="1" ht="33" customHeight="1">
      <c r="A16696" s="14">
        <f>IF(B16696="","",MAX($A$7:A16695)+1)</f>
        <v>16689</v>
      </c>
      <c r="B16696" s="15">
        <v>45373.0316295949</v>
      </c>
      <c r="C16696" s="24">
        <v>40</v>
      </c>
      <c r="D16696" s="24">
        <v>634</v>
      </c>
      <c r="E16696" s="30">
        <v>625</v>
      </c>
    </row>
    <row r="16697" s="8" customFormat="1" ht="33" customHeight="1">
      <c r="A16697" s="14">
        <f>IF(B16697="","",MAX($A$7:A16696)+1)</f>
        <v>16690</v>
      </c>
      <c r="B16697" s="15">
        <v>45373.0319769329</v>
      </c>
      <c r="C16697" s="24">
        <v>40</v>
      </c>
      <c r="D16697" s="24">
        <v>635</v>
      </c>
      <c r="E16697" s="30">
        <v>625</v>
      </c>
    </row>
    <row r="16698" s="8" customFormat="1" ht="33" customHeight="1">
      <c r="A16698" s="14">
        <f>IF(B16698="","",MAX($A$7:A16697)+1)</f>
        <v>16691</v>
      </c>
      <c r="B16698" s="15">
        <v>45373.0323241088</v>
      </c>
      <c r="C16698" s="24">
        <v>40</v>
      </c>
      <c r="D16698" s="24">
        <v>635</v>
      </c>
      <c r="E16698" s="30">
        <v>625</v>
      </c>
    </row>
    <row r="16699" s="8" customFormat="1" ht="33" customHeight="1">
      <c r="A16699" s="14">
        <f>IF(B16699="","",MAX($A$7:A16698)+1)</f>
        <v>16692</v>
      </c>
      <c r="B16699" s="15">
        <v>45373.0326716088</v>
      </c>
      <c r="C16699" s="24">
        <v>40</v>
      </c>
      <c r="D16699" s="24">
        <v>635</v>
      </c>
      <c r="E16699" s="30">
        <v>625</v>
      </c>
    </row>
    <row r="16700" s="8" customFormat="1" ht="33" customHeight="1">
      <c r="A16700" s="14">
        <f>IF(B16700="","",MAX($A$7:A16699)+1)</f>
        <v>16693</v>
      </c>
      <c r="B16700" s="15">
        <v>45373.0330189468</v>
      </c>
      <c r="C16700" s="24">
        <v>40</v>
      </c>
      <c r="D16700" s="24">
        <v>636</v>
      </c>
      <c r="E16700" s="30">
        <v>625</v>
      </c>
    </row>
    <row r="16701" s="8" customFormat="1" ht="33" customHeight="1">
      <c r="A16701" s="14">
        <f>IF(B16701="","",MAX($A$7:A16700)+1)</f>
        <v>16694</v>
      </c>
      <c r="B16701" s="15">
        <v>45373.033378125</v>
      </c>
      <c r="C16701" s="24">
        <v>40</v>
      </c>
      <c r="D16701" s="24">
        <v>636</v>
      </c>
      <c r="E16701" s="30">
        <v>625</v>
      </c>
    </row>
    <row r="16702" s="8" customFormat="1" ht="33" customHeight="1">
      <c r="A16702" s="14">
        <f>IF(B16702="","",MAX($A$7:A16701)+1)</f>
        <v>16695</v>
      </c>
      <c r="B16702" s="15">
        <v>45373.0337256944</v>
      </c>
      <c r="C16702" s="24">
        <v>40</v>
      </c>
      <c r="D16702" s="24">
        <v>636</v>
      </c>
      <c r="E16702" s="30">
        <v>625</v>
      </c>
    </row>
    <row r="16703" s="8" customFormat="1" ht="33" customHeight="1">
      <c r="A16703" s="14">
        <f>IF(B16703="","",MAX($A$7:A16702)+1)</f>
        <v>16696</v>
      </c>
      <c r="B16703" s="15">
        <v>45373.0340729167</v>
      </c>
      <c r="C16703" s="24">
        <v>40</v>
      </c>
      <c r="D16703" s="24">
        <v>637</v>
      </c>
      <c r="E16703" s="30">
        <v>625</v>
      </c>
    </row>
    <row r="16704" s="8" customFormat="1" ht="33" customHeight="1">
      <c r="A16704" s="14">
        <f>IF(B16704="","",MAX($A$7:A16703)+1)</f>
        <v>16697</v>
      </c>
      <c r="B16704" s="15">
        <v>45373.0344203357</v>
      </c>
      <c r="C16704" s="24">
        <v>40</v>
      </c>
      <c r="D16704" s="24">
        <v>637</v>
      </c>
      <c r="E16704" s="30">
        <v>625</v>
      </c>
    </row>
    <row r="16705" s="8" customFormat="1" ht="33" customHeight="1">
      <c r="A16705" s="14">
        <f>IF(B16705="","",MAX($A$7:A16704)+1)</f>
        <v>16698</v>
      </c>
      <c r="B16705" s="15">
        <v>45373.0347677431</v>
      </c>
      <c r="C16705" s="24">
        <v>40</v>
      </c>
      <c r="D16705" s="24">
        <v>637</v>
      </c>
      <c r="E16705" s="30">
        <v>625</v>
      </c>
    </row>
    <row r="16706" s="8" customFormat="1" ht="33" customHeight="1">
      <c r="A16706" s="14">
        <f>IF(B16706="","",MAX($A$7:A16705)+1)</f>
        <v>16699</v>
      </c>
      <c r="B16706" s="15">
        <v>45373.0351151968</v>
      </c>
      <c r="C16706" s="24">
        <v>40</v>
      </c>
      <c r="D16706" s="24">
        <v>638</v>
      </c>
      <c r="E16706" s="30">
        <v>625</v>
      </c>
    </row>
    <row r="16707" s="8" customFormat="1" ht="33" customHeight="1">
      <c r="A16707" s="14">
        <f>IF(B16707="","",MAX($A$7:A16706)+1)</f>
        <v>16700</v>
      </c>
      <c r="B16707" s="15">
        <v>45373.0354655903</v>
      </c>
      <c r="C16707" s="24">
        <v>40</v>
      </c>
      <c r="D16707" s="24">
        <v>638</v>
      </c>
      <c r="E16707" s="30">
        <v>625</v>
      </c>
    </row>
    <row r="16708" s="8" customFormat="1" ht="33" customHeight="1">
      <c r="A16708" s="14">
        <f>IF(B16708="","",MAX($A$7:A16707)+1)</f>
        <v>16701</v>
      </c>
      <c r="B16708" s="15">
        <v>45373.0358128472</v>
      </c>
      <c r="C16708" s="24">
        <v>40</v>
      </c>
      <c r="D16708" s="24">
        <v>638</v>
      </c>
      <c r="E16708" s="30">
        <v>625</v>
      </c>
    </row>
    <row r="16709" s="8" customFormat="1" ht="33" customHeight="1">
      <c r="A16709" s="14">
        <f>IF(B16709="","",MAX($A$7:A16708)+1)</f>
        <v>16702</v>
      </c>
      <c r="B16709" s="15">
        <v>45373.0361601852</v>
      </c>
      <c r="C16709" s="24">
        <v>40</v>
      </c>
      <c r="D16709" s="24">
        <v>639</v>
      </c>
      <c r="E16709" s="30">
        <v>625</v>
      </c>
    </row>
    <row r="16710" s="8" customFormat="1" ht="33" customHeight="1">
      <c r="A16710" s="14">
        <f>IF(B16710="","",MAX($A$7:A16709)+1)</f>
        <v>16703</v>
      </c>
      <c r="B16710" s="15">
        <v>45373.0365074421</v>
      </c>
      <c r="C16710" s="24">
        <v>40</v>
      </c>
      <c r="D16710" s="24">
        <v>639</v>
      </c>
      <c r="E16710" s="30">
        <v>625</v>
      </c>
    </row>
    <row r="16711" s="8" customFormat="1" ht="33" customHeight="1">
      <c r="A16711" s="14">
        <f>IF(B16711="","",MAX($A$7:A16710)+1)</f>
        <v>16704</v>
      </c>
      <c r="B16711" s="15">
        <v>45373.0368546644</v>
      </c>
      <c r="C16711" s="24">
        <v>40</v>
      </c>
      <c r="D16711" s="24">
        <v>639</v>
      </c>
      <c r="E16711" s="30">
        <v>625</v>
      </c>
    </row>
    <row r="16712" s="8" customFormat="1" ht="33" customHeight="1">
      <c r="A16712" s="14">
        <f>IF(B16712="","",MAX($A$7:A16711)+1)</f>
        <v>16705</v>
      </c>
      <c r="B16712" s="15">
        <v>45373.0372023495</v>
      </c>
      <c r="C16712" s="24">
        <v>40</v>
      </c>
      <c r="D16712" s="24">
        <v>640</v>
      </c>
      <c r="E16712" s="30">
        <v>625</v>
      </c>
    </row>
    <row r="16713" s="8" customFormat="1" ht="33" customHeight="1">
      <c r="A16713" s="14">
        <f>IF(B16713="","",MAX($A$7:A16712)+1)</f>
        <v>16706</v>
      </c>
      <c r="B16713" s="15">
        <v>45373.0375496875</v>
      </c>
      <c r="C16713" s="24">
        <v>40</v>
      </c>
      <c r="D16713" s="24">
        <v>640</v>
      </c>
      <c r="E16713" s="30">
        <v>625</v>
      </c>
    </row>
    <row r="16714" s="8" customFormat="1" ht="33" customHeight="1">
      <c r="A16714" s="14">
        <f>IF(B16714="","",MAX($A$7:A16713)+1)</f>
        <v>16707</v>
      </c>
      <c r="B16714" s="15">
        <v>45373.0378969097</v>
      </c>
      <c r="C16714" s="24">
        <v>40</v>
      </c>
      <c r="D16714" s="24">
        <v>640</v>
      </c>
      <c r="E16714" s="30">
        <v>625</v>
      </c>
    </row>
    <row r="16715" s="8" customFormat="1" ht="33" customHeight="1">
      <c r="A16715" s="14">
        <f>IF(B16715="","",MAX($A$7:A16714)+1)</f>
        <v>16708</v>
      </c>
      <c r="B16715" s="15">
        <v>45373.0382445255</v>
      </c>
      <c r="C16715" s="24">
        <v>40</v>
      </c>
      <c r="D16715" s="24">
        <v>641</v>
      </c>
      <c r="E16715" s="30">
        <v>625</v>
      </c>
    </row>
    <row r="16716" s="8" customFormat="1" ht="33" customHeight="1">
      <c r="A16716" s="14">
        <f>IF(B16716="","",MAX($A$7:A16715)+1)</f>
        <v>16709</v>
      </c>
      <c r="B16716" s="15">
        <v>45373.0385920486</v>
      </c>
      <c r="C16716" s="24">
        <v>40</v>
      </c>
      <c r="D16716" s="24">
        <v>641</v>
      </c>
      <c r="E16716" s="30">
        <v>625</v>
      </c>
    </row>
    <row r="16717" s="8" customFormat="1" ht="33" customHeight="1">
      <c r="A16717" s="14">
        <f>IF(B16717="","",MAX($A$7:A16716)+1)</f>
        <v>16710</v>
      </c>
      <c r="B16717" s="15">
        <v>45373.0389394329</v>
      </c>
      <c r="C16717" s="24">
        <v>40</v>
      </c>
      <c r="D16717" s="24">
        <v>641</v>
      </c>
      <c r="E16717" s="30">
        <v>625</v>
      </c>
    </row>
    <row r="16718" s="8" customFormat="1" ht="33" customHeight="1">
      <c r="A16718" s="14">
        <f>IF(B16718="","",MAX($A$7:A16717)+1)</f>
        <v>16711</v>
      </c>
      <c r="B16718" s="15">
        <v>45373.0392866551</v>
      </c>
      <c r="C16718" s="24">
        <v>40</v>
      </c>
      <c r="D16718" s="24">
        <v>642</v>
      </c>
      <c r="E16718" s="30">
        <v>625</v>
      </c>
    </row>
    <row r="16719" s="8" customFormat="1" ht="33" customHeight="1">
      <c r="A16719" s="14">
        <f>IF(B16719="","",MAX($A$7:A16718)+1)</f>
        <v>16712</v>
      </c>
      <c r="B16719" s="15">
        <v>45373.0396338773</v>
      </c>
      <c r="C16719" s="24">
        <v>40</v>
      </c>
      <c r="D16719" s="24">
        <v>642</v>
      </c>
      <c r="E16719" s="30">
        <v>625</v>
      </c>
    </row>
    <row r="16720" s="8" customFormat="1" ht="33" customHeight="1">
      <c r="A16720" s="14">
        <f>IF(B16720="","",MAX($A$7:A16719)+1)</f>
        <v>16713</v>
      </c>
      <c r="B16720" s="15">
        <v>45373.039981331</v>
      </c>
      <c r="C16720" s="24">
        <v>40</v>
      </c>
      <c r="D16720" s="24">
        <v>642</v>
      </c>
      <c r="E16720" s="30">
        <v>625</v>
      </c>
    </row>
    <row r="16721" s="8" customFormat="1" ht="33" customHeight="1">
      <c r="A16721" s="14">
        <f>IF(B16721="","",MAX($A$7:A16720)+1)</f>
        <v>16714</v>
      </c>
      <c r="B16721" s="15">
        <v>45373.040328588</v>
      </c>
      <c r="C16721" s="24">
        <v>40</v>
      </c>
      <c r="D16721" s="24">
        <v>643</v>
      </c>
      <c r="E16721" s="30">
        <v>625</v>
      </c>
    </row>
    <row r="16722" s="8" customFormat="1" ht="33" customHeight="1">
      <c r="A16722" s="14">
        <f>IF(B16722="","",MAX($A$7:A16721)+1)</f>
        <v>16715</v>
      </c>
      <c r="B16722" s="15">
        <v>45373.0406806366</v>
      </c>
      <c r="C16722" s="24">
        <v>40</v>
      </c>
      <c r="D16722" s="24">
        <v>643</v>
      </c>
      <c r="E16722" s="30">
        <v>625</v>
      </c>
    </row>
    <row r="16723" s="8" customFormat="1" ht="33" customHeight="1">
      <c r="A16723" s="14">
        <f>IF(B16723="","",MAX($A$7:A16722)+1)</f>
        <v>16716</v>
      </c>
      <c r="B16723" s="15">
        <v>45373.0410278588</v>
      </c>
      <c r="C16723" s="24">
        <v>40</v>
      </c>
      <c r="D16723" s="24">
        <v>643</v>
      </c>
      <c r="E16723" s="30">
        <v>625</v>
      </c>
    </row>
    <row r="16724" s="8" customFormat="1" ht="33" customHeight="1">
      <c r="A16724" s="14">
        <f>IF(B16724="","",MAX($A$7:A16723)+1)</f>
        <v>16717</v>
      </c>
      <c r="B16724" s="15">
        <v>45373.0413750347</v>
      </c>
      <c r="C16724" s="24">
        <v>40</v>
      </c>
      <c r="D16724" s="24">
        <v>644</v>
      </c>
      <c r="E16724" s="30">
        <v>625</v>
      </c>
    </row>
    <row r="16725" s="8" customFormat="1" ht="33" customHeight="1">
      <c r="A16725" s="14">
        <f>IF(B16725="","",MAX($A$7:A16724)+1)</f>
        <v>16718</v>
      </c>
      <c r="B16725" s="15">
        <v>45373.0417222569</v>
      </c>
      <c r="C16725" s="24">
        <v>40</v>
      </c>
      <c r="D16725" s="24">
        <v>644</v>
      </c>
      <c r="E16725" s="30">
        <v>625</v>
      </c>
    </row>
    <row r="16726" s="8" customFormat="1" ht="33" customHeight="1">
      <c r="A16726" s="14">
        <f>IF(B16726="","",MAX($A$7:A16725)+1)</f>
        <v>16719</v>
      </c>
      <c r="B16726" s="15">
        <v>45373.0420699421</v>
      </c>
      <c r="C16726" s="24">
        <v>40</v>
      </c>
      <c r="D16726" s="24">
        <v>644</v>
      </c>
      <c r="E16726" s="30">
        <v>625</v>
      </c>
    </row>
    <row r="16727" s="8" customFormat="1" ht="33" customHeight="1">
      <c r="A16727" s="14">
        <f>IF(B16727="","",MAX($A$7:A16726)+1)</f>
        <v>16720</v>
      </c>
      <c r="B16727" s="15">
        <v>45373.0424172801</v>
      </c>
      <c r="C16727" s="24">
        <v>40</v>
      </c>
      <c r="D16727" s="24">
        <v>645</v>
      </c>
      <c r="E16727" s="30">
        <v>625</v>
      </c>
    </row>
    <row r="16728" s="8" customFormat="1" ht="33" customHeight="1">
      <c r="A16728" s="14">
        <f>IF(B16728="","",MAX($A$7:A16727)+1)</f>
        <v>16721</v>
      </c>
      <c r="B16728" s="15">
        <v>45373.0427645486</v>
      </c>
      <c r="C16728" s="24">
        <v>40</v>
      </c>
      <c r="D16728" s="24">
        <v>645</v>
      </c>
      <c r="E16728" s="30">
        <v>625</v>
      </c>
    </row>
    <row r="16729" s="8" customFormat="1" ht="33" customHeight="1">
      <c r="A16729" s="14">
        <f>IF(B16729="","",MAX($A$7:A16728)+1)</f>
        <v>16722</v>
      </c>
      <c r="B16729" s="15">
        <v>45373.0431121528</v>
      </c>
      <c r="C16729" s="24">
        <v>40</v>
      </c>
      <c r="D16729" s="24">
        <v>645</v>
      </c>
      <c r="E16729" s="30">
        <v>625</v>
      </c>
    </row>
    <row r="16730" s="8" customFormat="1" ht="33" customHeight="1">
      <c r="A16730" s="14">
        <f>IF(B16730="","",MAX($A$7:A16729)+1)</f>
        <v>16723</v>
      </c>
      <c r="B16730" s="15">
        <v>45373.043459456</v>
      </c>
      <c r="C16730" s="24">
        <v>40</v>
      </c>
      <c r="D16730" s="24">
        <v>645</v>
      </c>
      <c r="E16730" s="30">
        <v>625</v>
      </c>
    </row>
    <row r="16731" s="8" customFormat="1" ht="33" customHeight="1">
      <c r="A16731" s="14">
        <f>IF(B16731="","",MAX($A$7:A16730)+1)</f>
        <v>16724</v>
      </c>
      <c r="B16731" s="15">
        <v>45373.0438069444</v>
      </c>
      <c r="C16731" s="24">
        <v>40</v>
      </c>
      <c r="D16731" s="24">
        <v>646</v>
      </c>
      <c r="E16731" s="30">
        <v>625</v>
      </c>
    </row>
    <row r="16732" s="8" customFormat="1" ht="33" customHeight="1">
      <c r="A16732" s="14">
        <f>IF(B16732="","",MAX($A$7:A16731)+1)</f>
        <v>16725</v>
      </c>
      <c r="B16732" s="15">
        <v>45373.0441545139</v>
      </c>
      <c r="C16732" s="24">
        <v>40</v>
      </c>
      <c r="D16732" s="24">
        <v>646</v>
      </c>
      <c r="E16732" s="30">
        <v>625</v>
      </c>
    </row>
    <row r="16733" s="8" customFormat="1" ht="33" customHeight="1">
      <c r="A16733" s="14">
        <f>IF(B16733="","",MAX($A$7:A16732)+1)</f>
        <v>16726</v>
      </c>
      <c r="B16733" s="15">
        <v>45373.0445019329</v>
      </c>
      <c r="C16733" s="24">
        <v>40</v>
      </c>
      <c r="D16733" s="24">
        <v>646</v>
      </c>
      <c r="E16733" s="30">
        <v>625</v>
      </c>
    </row>
    <row r="16734" s="8" customFormat="1" ht="33" customHeight="1">
      <c r="A16734" s="14">
        <f>IF(B16734="","",MAX($A$7:A16733)+1)</f>
        <v>16727</v>
      </c>
      <c r="B16734" s="15">
        <v>45373.0448493056</v>
      </c>
      <c r="C16734" s="24">
        <v>40</v>
      </c>
      <c r="D16734" s="24">
        <v>647</v>
      </c>
      <c r="E16734" s="30">
        <v>625</v>
      </c>
    </row>
    <row r="16735" s="8" customFormat="1" ht="33" customHeight="1">
      <c r="A16735" s="14">
        <f>IF(B16735="","",MAX($A$7:A16734)+1)</f>
        <v>16728</v>
      </c>
      <c r="B16735" s="15">
        <v>45373.0452</v>
      </c>
      <c r="C16735" s="24">
        <v>40</v>
      </c>
      <c r="D16735" s="24">
        <v>647</v>
      </c>
      <c r="E16735" s="30">
        <v>625</v>
      </c>
    </row>
    <row r="16736" s="8" customFormat="1" ht="33" customHeight="1">
      <c r="A16736" s="14">
        <f>IF(B16736="","",MAX($A$7:A16735)+1)</f>
        <v>16729</v>
      </c>
      <c r="B16736" s="15">
        <v>45373.0455473727</v>
      </c>
      <c r="C16736" s="24">
        <v>40</v>
      </c>
      <c r="D16736" s="24">
        <v>647</v>
      </c>
      <c r="E16736" s="30">
        <v>625</v>
      </c>
    </row>
    <row r="16737" s="8" customFormat="1" ht="33" customHeight="1">
      <c r="A16737" s="14">
        <f>IF(B16737="","",MAX($A$7:A16736)+1)</f>
        <v>16730</v>
      </c>
      <c r="B16737" s="15">
        <v>45373.0458945949</v>
      </c>
      <c r="C16737" s="24">
        <v>40</v>
      </c>
      <c r="D16737" s="24">
        <v>648</v>
      </c>
      <c r="E16737" s="30">
        <v>625</v>
      </c>
    </row>
    <row r="16738" s="8" customFormat="1" ht="33" customHeight="1">
      <c r="A16738" s="14">
        <f>IF(B16738="","",MAX($A$7:A16737)+1)</f>
        <v>16731</v>
      </c>
      <c r="B16738" s="15">
        <v>45373.0462417824</v>
      </c>
      <c r="C16738" s="24">
        <v>40</v>
      </c>
      <c r="D16738" s="24">
        <v>648</v>
      </c>
      <c r="E16738" s="30">
        <v>625</v>
      </c>
    </row>
    <row r="16739" s="8" customFormat="1" ht="33" customHeight="1">
      <c r="A16739" s="14">
        <f>IF(B16739="","",MAX($A$7:A16738)+1)</f>
        <v>16732</v>
      </c>
      <c r="B16739" s="15">
        <v>45373.0465890046</v>
      </c>
      <c r="C16739" s="24">
        <v>40</v>
      </c>
      <c r="D16739" s="24">
        <v>648</v>
      </c>
      <c r="E16739" s="30">
        <v>625</v>
      </c>
    </row>
    <row r="16740" s="8" customFormat="1" ht="33" customHeight="1">
      <c r="A16740" s="14">
        <f>IF(B16740="","",MAX($A$7:A16739)+1)</f>
        <v>16733</v>
      </c>
      <c r="B16740" s="15">
        <v>45373.0469362616</v>
      </c>
      <c r="C16740" s="24">
        <v>40</v>
      </c>
      <c r="D16740" s="24">
        <v>649</v>
      </c>
      <c r="E16740" s="30">
        <v>625</v>
      </c>
    </row>
    <row r="16741" s="8" customFormat="1" ht="33" customHeight="1">
      <c r="A16741" s="14">
        <f>IF(B16741="","",MAX($A$7:A16740)+1)</f>
        <v>16734</v>
      </c>
      <c r="B16741" s="15">
        <v>45373.0472834491</v>
      </c>
      <c r="C16741" s="24">
        <v>40</v>
      </c>
      <c r="D16741" s="24">
        <v>649</v>
      </c>
      <c r="E16741" s="30">
        <v>625</v>
      </c>
    </row>
    <row r="16742" s="8" customFormat="1" ht="33" customHeight="1">
      <c r="A16742" s="14">
        <f>IF(B16742="","",MAX($A$7:A16741)+1)</f>
        <v>16735</v>
      </c>
      <c r="B16742" s="15">
        <v>45373.0476307523</v>
      </c>
      <c r="C16742" s="24">
        <v>40</v>
      </c>
      <c r="D16742" s="24">
        <v>649</v>
      </c>
      <c r="E16742" s="30">
        <v>625</v>
      </c>
    </row>
    <row r="16743" s="8" customFormat="1" ht="33" customHeight="1">
      <c r="A16743" s="14">
        <f>IF(B16743="","",MAX($A$7:A16742)+1)</f>
        <v>16736</v>
      </c>
      <c r="B16743" s="15">
        <v>45373.047978044</v>
      </c>
      <c r="C16743" s="24">
        <v>40</v>
      </c>
      <c r="D16743" s="24">
        <v>650</v>
      </c>
      <c r="E16743" s="30">
        <v>625</v>
      </c>
    </row>
    <row r="16744" s="8" customFormat="1" ht="33" customHeight="1">
      <c r="A16744" s="14">
        <f>IF(B16744="","",MAX($A$7:A16743)+1)</f>
        <v>16737</v>
      </c>
      <c r="B16744" s="15">
        <v>45373.0483253125</v>
      </c>
      <c r="C16744" s="24">
        <v>40</v>
      </c>
      <c r="D16744" s="24">
        <v>650</v>
      </c>
      <c r="E16744" s="30">
        <v>625</v>
      </c>
    </row>
    <row r="16745" s="8" customFormat="1" ht="33" customHeight="1">
      <c r="A16745" s="14">
        <f>IF(B16745="","",MAX($A$7:A16744)+1)</f>
        <v>16738</v>
      </c>
      <c r="B16745" s="15">
        <v>45373.0486724884</v>
      </c>
      <c r="C16745" s="24">
        <v>40</v>
      </c>
      <c r="D16745" s="24">
        <v>650</v>
      </c>
      <c r="E16745" s="30">
        <v>625</v>
      </c>
    </row>
    <row r="16746" s="8" customFormat="1" ht="33" customHeight="1">
      <c r="A16746" s="14">
        <f>IF(B16746="","",MAX($A$7:A16745)+1)</f>
        <v>16739</v>
      </c>
      <c r="B16746" s="15">
        <v>45373.0490197569</v>
      </c>
      <c r="C16746" s="24">
        <v>18</v>
      </c>
      <c r="D16746" s="24">
        <v>651</v>
      </c>
      <c r="E16746" s="30">
        <v>625</v>
      </c>
    </row>
    <row r="16747" s="8" customFormat="1" ht="33" customHeight="1">
      <c r="A16747" s="14">
        <f>IF(B16747="","",MAX($A$7:A16746)+1)</f>
        <v>16740</v>
      </c>
      <c r="B16747" s="15">
        <v>45373.0493672106</v>
      </c>
      <c r="C16747" s="24">
        <v>40</v>
      </c>
      <c r="D16747" s="24">
        <v>651</v>
      </c>
      <c r="E16747" s="30">
        <v>625</v>
      </c>
    </row>
    <row r="16748" s="8" customFormat="1" ht="33" customHeight="1">
      <c r="A16748" s="14">
        <f>IF(B16748="","",MAX($A$7:A16747)+1)</f>
        <v>16741</v>
      </c>
      <c r="B16748" s="15">
        <v>45373.0497143866</v>
      </c>
      <c r="C16748" s="24">
        <v>40</v>
      </c>
      <c r="D16748" s="24">
        <v>651</v>
      </c>
      <c r="E16748" s="30">
        <v>625</v>
      </c>
    </row>
    <row r="16749" s="8" customFormat="1" ht="33" customHeight="1">
      <c r="A16749" s="14">
        <f>IF(B16749="","",MAX($A$7:A16748)+1)</f>
        <v>16742</v>
      </c>
      <c r="B16749" s="15">
        <v>45373.0500616551</v>
      </c>
      <c r="C16749" s="24">
        <v>40</v>
      </c>
      <c r="D16749" s="24">
        <v>652</v>
      </c>
      <c r="E16749" s="30">
        <v>625</v>
      </c>
    </row>
    <row r="16750" s="8" customFormat="1" ht="33" customHeight="1">
      <c r="A16750" s="14">
        <f>IF(B16750="","",MAX($A$7:A16749)+1)</f>
        <v>16743</v>
      </c>
      <c r="B16750" s="15">
        <v>45373.0504089468</v>
      </c>
      <c r="C16750" s="24">
        <v>40</v>
      </c>
      <c r="D16750" s="24">
        <v>652</v>
      </c>
      <c r="E16750" s="30">
        <v>625</v>
      </c>
    </row>
    <row r="16751" s="8" customFormat="1" ht="33" customHeight="1">
      <c r="A16751" s="14">
        <f>IF(B16751="","",MAX($A$7:A16750)+1)</f>
        <v>16744</v>
      </c>
      <c r="B16751" s="15">
        <v>45373.0507562153</v>
      </c>
      <c r="C16751" s="24">
        <v>40</v>
      </c>
      <c r="D16751" s="24">
        <v>652</v>
      </c>
      <c r="E16751" s="30">
        <v>625</v>
      </c>
    </row>
    <row r="16752" s="8" customFormat="1" ht="33" customHeight="1">
      <c r="A16752" s="14">
        <f>IF(B16752="","",MAX($A$7:A16751)+1)</f>
        <v>16745</v>
      </c>
      <c r="B16752" s="15">
        <v>45373.0511034375</v>
      </c>
      <c r="C16752" s="24">
        <v>40</v>
      </c>
      <c r="D16752" s="24">
        <v>653</v>
      </c>
      <c r="E16752" s="30">
        <v>625</v>
      </c>
    </row>
    <row r="16753" s="8" customFormat="1" ht="33" customHeight="1">
      <c r="A16753" s="14">
        <f>IF(B16753="","",MAX($A$7:A16752)+1)</f>
        <v>16746</v>
      </c>
      <c r="B16753" s="15">
        <v>45373.0514506597</v>
      </c>
      <c r="C16753" s="24">
        <v>40</v>
      </c>
      <c r="D16753" s="24">
        <v>653</v>
      </c>
      <c r="E16753" s="30">
        <v>625</v>
      </c>
    </row>
    <row r="16754" s="8" customFormat="1" ht="33" customHeight="1">
      <c r="A16754" s="14">
        <f>IF(B16754="","",MAX($A$7:A16753)+1)</f>
        <v>16747</v>
      </c>
      <c r="B16754" s="15">
        <v>45373.0517978357</v>
      </c>
      <c r="C16754" s="24">
        <v>40</v>
      </c>
      <c r="D16754" s="24">
        <v>653</v>
      </c>
      <c r="E16754" s="30">
        <v>625</v>
      </c>
    </row>
    <row r="16755" s="8" customFormat="1" ht="33" customHeight="1">
      <c r="A16755" s="14">
        <f>IF(B16755="","",MAX($A$7:A16754)+1)</f>
        <v>16748</v>
      </c>
      <c r="B16755" s="15">
        <v>45373.0521450579</v>
      </c>
      <c r="C16755" s="24">
        <v>40</v>
      </c>
      <c r="D16755" s="24">
        <v>654</v>
      </c>
      <c r="E16755" s="30">
        <v>625</v>
      </c>
    </row>
    <row r="16756" s="8" customFormat="1" ht="33" customHeight="1">
      <c r="A16756" s="14">
        <f>IF(B16756="","",MAX($A$7:A16755)+1)</f>
        <v>16749</v>
      </c>
      <c r="B16756" s="15">
        <v>45373.0524923264</v>
      </c>
      <c r="C16756" s="24">
        <v>40</v>
      </c>
      <c r="D16756" s="24">
        <v>654</v>
      </c>
      <c r="E16756" s="30">
        <v>625</v>
      </c>
    </row>
    <row r="16757" s="8" customFormat="1" ht="33" customHeight="1">
      <c r="A16757" s="14">
        <f>IF(B16757="","",MAX($A$7:A16756)+1)</f>
        <v>16750</v>
      </c>
      <c r="B16757" s="15">
        <v>45373.0528395486</v>
      </c>
      <c r="C16757" s="24">
        <v>40</v>
      </c>
      <c r="D16757" s="24">
        <v>654</v>
      </c>
      <c r="E16757" s="30">
        <v>625</v>
      </c>
    </row>
    <row r="16758" s="8" customFormat="1" ht="33" customHeight="1">
      <c r="A16758" s="14">
        <f>IF(B16758="","",MAX($A$7:A16757)+1)</f>
        <v>16751</v>
      </c>
      <c r="B16758" s="15">
        <v>45373.0531869213</v>
      </c>
      <c r="C16758" s="24">
        <v>40</v>
      </c>
      <c r="D16758" s="24">
        <v>655</v>
      </c>
      <c r="E16758" s="30">
        <v>625</v>
      </c>
    </row>
    <row r="16759" s="8" customFormat="1" ht="33" customHeight="1">
      <c r="A16759" s="14">
        <f>IF(B16759="","",MAX($A$7:A16758)+1)</f>
        <v>16752</v>
      </c>
      <c r="B16759" s="15">
        <v>45373.0535341782</v>
      </c>
      <c r="C16759" s="24">
        <v>40</v>
      </c>
      <c r="D16759" s="24">
        <v>655</v>
      </c>
      <c r="E16759" s="30">
        <v>625</v>
      </c>
    </row>
    <row r="16760" s="8" customFormat="1" ht="33" customHeight="1">
      <c r="A16760" s="14">
        <f>IF(B16760="","",MAX($A$7:A16759)+1)</f>
        <v>16753</v>
      </c>
      <c r="B16760" s="15">
        <v>45373.0538815972</v>
      </c>
      <c r="C16760" s="24">
        <v>40</v>
      </c>
      <c r="D16760" s="24">
        <v>655</v>
      </c>
      <c r="E16760" s="30">
        <v>625</v>
      </c>
    </row>
    <row r="16761" s="8" customFormat="1" ht="33" customHeight="1">
      <c r="A16761" s="14">
        <f>IF(B16761="","",MAX($A$7:A16760)+1)</f>
        <v>16754</v>
      </c>
      <c r="B16761" s="15">
        <v>45373.0542289699</v>
      </c>
      <c r="C16761" s="24">
        <v>40</v>
      </c>
      <c r="D16761" s="24">
        <v>656</v>
      </c>
      <c r="E16761" s="30">
        <v>625</v>
      </c>
    </row>
    <row r="16762" s="8" customFormat="1" ht="33" customHeight="1">
      <c r="A16762" s="14">
        <f>IF(B16762="","",MAX($A$7:A16761)+1)</f>
        <v>16755</v>
      </c>
      <c r="B16762" s="15">
        <v>45373.0545762384</v>
      </c>
      <c r="C16762" s="24">
        <v>40</v>
      </c>
      <c r="D16762" s="24">
        <v>656</v>
      </c>
      <c r="E16762" s="30">
        <v>625</v>
      </c>
    </row>
    <row r="16763" s="8" customFormat="1" ht="33" customHeight="1">
      <c r="A16763" s="14">
        <f>IF(B16763="","",MAX($A$7:A16762)+1)</f>
        <v>16756</v>
      </c>
      <c r="B16763" s="15">
        <v>45373.0549234144</v>
      </c>
      <c r="C16763" s="24">
        <v>40</v>
      </c>
      <c r="D16763" s="24">
        <v>656</v>
      </c>
      <c r="E16763" s="30">
        <v>625</v>
      </c>
    </row>
    <row r="16764" s="8" customFormat="1" ht="33" customHeight="1">
      <c r="A16764" s="14">
        <f>IF(B16764="","",MAX($A$7:A16763)+1)</f>
        <v>16757</v>
      </c>
      <c r="B16764" s="15">
        <v>45373.0552706829</v>
      </c>
      <c r="C16764" s="24">
        <v>40</v>
      </c>
      <c r="D16764" s="24">
        <v>657</v>
      </c>
      <c r="E16764" s="30">
        <v>625</v>
      </c>
    </row>
    <row r="16765" s="8" customFormat="1" ht="33" customHeight="1">
      <c r="A16765" s="14">
        <f>IF(B16765="","",MAX($A$7:A16764)+1)</f>
        <v>16758</v>
      </c>
      <c r="B16765" s="15">
        <v>45373.0556181366</v>
      </c>
      <c r="C16765" s="24">
        <v>40</v>
      </c>
      <c r="D16765" s="24">
        <v>657</v>
      </c>
      <c r="E16765" s="30">
        <v>625</v>
      </c>
    </row>
    <row r="16766" s="8" customFormat="1" ht="33" customHeight="1">
      <c r="A16766" s="14">
        <f>IF(B16766="","",MAX($A$7:A16765)+1)</f>
        <v>16759</v>
      </c>
      <c r="B16766" s="15">
        <v>45373.0559678241</v>
      </c>
      <c r="C16766" s="24">
        <v>40</v>
      </c>
      <c r="D16766" s="24">
        <v>657</v>
      </c>
      <c r="E16766" s="30">
        <v>625</v>
      </c>
    </row>
    <row r="16767" s="8" customFormat="1" ht="33" customHeight="1">
      <c r="A16767" s="14">
        <f>IF(B16767="","",MAX($A$7:A16766)+1)</f>
        <v>16760</v>
      </c>
      <c r="B16767" s="15">
        <v>45373.0563150116</v>
      </c>
      <c r="C16767" s="24">
        <v>40</v>
      </c>
      <c r="D16767" s="24">
        <v>658</v>
      </c>
      <c r="E16767" s="30">
        <v>625</v>
      </c>
    </row>
    <row r="16768" s="8" customFormat="1" ht="33" customHeight="1">
      <c r="A16768" s="14">
        <f>IF(B16768="","",MAX($A$7:A16767)+1)</f>
        <v>16761</v>
      </c>
      <c r="B16768" s="15">
        <v>45373.0566624653</v>
      </c>
      <c r="C16768" s="24">
        <v>40</v>
      </c>
      <c r="D16768" s="24">
        <v>658</v>
      </c>
      <c r="E16768" s="30">
        <v>625</v>
      </c>
    </row>
    <row r="16769" s="8" customFormat="1" ht="33" customHeight="1">
      <c r="A16769" s="14">
        <f>IF(B16769="","",MAX($A$7:A16768)+1)</f>
        <v>16762</v>
      </c>
      <c r="B16769" s="15">
        <v>45373.057009919</v>
      </c>
      <c r="C16769" s="24">
        <v>40</v>
      </c>
      <c r="D16769" s="24">
        <v>658</v>
      </c>
      <c r="E16769" s="30">
        <v>625</v>
      </c>
    </row>
    <row r="16770" s="8" customFormat="1" ht="33" customHeight="1">
      <c r="A16770" s="14">
        <f>IF(B16770="","",MAX($A$7:A16769)+1)</f>
        <v>16763</v>
      </c>
      <c r="B16770" s="15">
        <v>45373.0573585301</v>
      </c>
      <c r="C16770" s="24">
        <v>40</v>
      </c>
      <c r="D16770" s="24">
        <v>659</v>
      </c>
      <c r="E16770" s="30">
        <v>625</v>
      </c>
    </row>
    <row r="16771" s="8" customFormat="1" ht="33" customHeight="1">
      <c r="A16771" s="14">
        <f>IF(B16771="","",MAX($A$7:A16770)+1)</f>
        <v>16764</v>
      </c>
      <c r="B16771" s="15">
        <v>45373.057705787</v>
      </c>
      <c r="C16771" s="24">
        <v>40</v>
      </c>
      <c r="D16771" s="24">
        <v>659</v>
      </c>
      <c r="E16771" s="30">
        <v>625</v>
      </c>
    </row>
    <row r="16772" s="8" customFormat="1" ht="33" customHeight="1">
      <c r="A16772" s="14">
        <f>IF(B16772="","",MAX($A$7:A16771)+1)</f>
        <v>16765</v>
      </c>
      <c r="B16772" s="15">
        <v>45373.0580531597</v>
      </c>
      <c r="C16772" s="24">
        <v>40</v>
      </c>
      <c r="D16772" s="24">
        <v>659</v>
      </c>
      <c r="E16772" s="30">
        <v>625</v>
      </c>
    </row>
    <row r="16773" s="8" customFormat="1" ht="33" customHeight="1">
      <c r="A16773" s="14">
        <f>IF(B16773="","",MAX($A$7:A16772)+1)</f>
        <v>16766</v>
      </c>
      <c r="B16773" s="15">
        <v>45373.0584004977</v>
      </c>
      <c r="C16773" s="24">
        <v>40</v>
      </c>
      <c r="D16773" s="24">
        <v>660</v>
      </c>
      <c r="E16773" s="30">
        <v>625</v>
      </c>
    </row>
    <row r="16774" s="8" customFormat="1" ht="33" customHeight="1">
      <c r="A16774" s="14">
        <f>IF(B16774="","",MAX($A$7:A16773)+1)</f>
        <v>16767</v>
      </c>
      <c r="B16774" s="15">
        <v>45373.0587477199</v>
      </c>
      <c r="C16774" s="24">
        <v>40</v>
      </c>
      <c r="D16774" s="24">
        <v>660</v>
      </c>
      <c r="E16774" s="30">
        <v>625</v>
      </c>
    </row>
    <row r="16775" s="8" customFormat="1" ht="33" customHeight="1">
      <c r="A16775" s="14">
        <f>IF(B16775="","",MAX($A$7:A16774)+1)</f>
        <v>16768</v>
      </c>
      <c r="B16775" s="15">
        <v>45373.0590949884</v>
      </c>
      <c r="C16775" s="24">
        <v>40</v>
      </c>
      <c r="D16775" s="24">
        <v>660</v>
      </c>
      <c r="E16775" s="30">
        <v>625</v>
      </c>
    </row>
    <row r="16776" s="8" customFormat="1" ht="33" customHeight="1">
      <c r="A16776" s="14">
        <f>IF(B16776="","",MAX($A$7:A16775)+1)</f>
        <v>16769</v>
      </c>
      <c r="B16776" s="15">
        <v>45373.0594421644</v>
      </c>
      <c r="C16776" s="24">
        <v>40</v>
      </c>
      <c r="D16776" s="24">
        <v>661</v>
      </c>
      <c r="E16776" s="30">
        <v>625</v>
      </c>
    </row>
    <row r="16777" s="8" customFormat="1" ht="33" customHeight="1">
      <c r="A16777" s="14">
        <f>IF(B16777="","",MAX($A$7:A16776)+1)</f>
        <v>16770</v>
      </c>
      <c r="B16777" s="15">
        <v>45373.0597893866</v>
      </c>
      <c r="C16777" s="24">
        <v>40</v>
      </c>
      <c r="D16777" s="24">
        <v>661</v>
      </c>
      <c r="E16777" s="30">
        <v>625</v>
      </c>
    </row>
    <row r="16778" s="8" customFormat="1" ht="33" customHeight="1">
      <c r="A16778" s="14">
        <f>IF(B16778="","",MAX($A$7:A16777)+1)</f>
        <v>16771</v>
      </c>
      <c r="B16778" s="15">
        <v>45373.0601366088</v>
      </c>
      <c r="C16778" s="24">
        <v>40</v>
      </c>
      <c r="D16778" s="24">
        <v>661</v>
      </c>
      <c r="E16778" s="30">
        <v>625</v>
      </c>
    </row>
    <row r="16779" s="8" customFormat="1" ht="33" customHeight="1">
      <c r="A16779" s="14">
        <f>IF(B16779="","",MAX($A$7:A16778)+1)</f>
        <v>16772</v>
      </c>
      <c r="B16779" s="15">
        <v>45373.0604840625</v>
      </c>
      <c r="C16779" s="24">
        <v>40</v>
      </c>
      <c r="D16779" s="24">
        <v>662</v>
      </c>
      <c r="E16779" s="30">
        <v>625</v>
      </c>
    </row>
    <row r="16780" s="8" customFormat="1" ht="33" customHeight="1">
      <c r="A16780" s="14">
        <f>IF(B16780="","",MAX($A$7:A16779)+1)</f>
        <v>16773</v>
      </c>
      <c r="B16780" s="15">
        <v>45373.0608314815</v>
      </c>
      <c r="C16780" s="24">
        <v>40</v>
      </c>
      <c r="D16780" s="24">
        <v>662</v>
      </c>
      <c r="E16780" s="30">
        <v>625</v>
      </c>
    </row>
    <row r="16781" s="8" customFormat="1" ht="33" customHeight="1">
      <c r="A16781" s="14">
        <f>IF(B16781="","",MAX($A$7:A16780)+1)</f>
        <v>16774</v>
      </c>
      <c r="B16781" s="15">
        <v>45373.0611789005</v>
      </c>
      <c r="C16781" s="24">
        <v>40</v>
      </c>
      <c r="D16781" s="24">
        <v>662</v>
      </c>
      <c r="E16781" s="30">
        <v>625</v>
      </c>
    </row>
    <row r="16782" s="8" customFormat="1" ht="33" customHeight="1">
      <c r="A16782" s="14">
        <f>IF(B16782="","",MAX($A$7:A16781)+1)</f>
        <v>16775</v>
      </c>
      <c r="B16782" s="15">
        <v>45373.0615260764</v>
      </c>
      <c r="C16782" s="24">
        <v>40</v>
      </c>
      <c r="D16782" s="24">
        <v>663</v>
      </c>
      <c r="E16782" s="30">
        <v>625</v>
      </c>
    </row>
    <row r="16783" s="8" customFormat="1" ht="33" customHeight="1">
      <c r="A16783" s="14">
        <f>IF(B16783="","",MAX($A$7:A16782)+1)</f>
        <v>16776</v>
      </c>
      <c r="B16783" s="15">
        <v>45373.0618737269</v>
      </c>
      <c r="C16783" s="24">
        <v>40</v>
      </c>
      <c r="D16783" s="24">
        <v>663</v>
      </c>
      <c r="E16783" s="30">
        <v>625</v>
      </c>
    </row>
    <row r="16784" s="8" customFormat="1" ht="33" customHeight="1">
      <c r="A16784" s="14">
        <f>IF(B16784="","",MAX($A$7:A16783)+1)</f>
        <v>16777</v>
      </c>
      <c r="B16784" s="15">
        <v>45373.0622210301</v>
      </c>
      <c r="C16784" s="24">
        <v>40</v>
      </c>
      <c r="D16784" s="24">
        <v>663</v>
      </c>
      <c r="E16784" s="30">
        <v>625</v>
      </c>
    </row>
    <row r="16785" s="8" customFormat="1" ht="33" customHeight="1">
      <c r="A16785" s="14">
        <f>IF(B16785="","",MAX($A$7:A16784)+1)</f>
        <v>16778</v>
      </c>
      <c r="B16785" s="15">
        <v>45373.0625729977</v>
      </c>
      <c r="C16785" s="24">
        <v>40</v>
      </c>
      <c r="D16785" s="24">
        <v>664</v>
      </c>
      <c r="E16785" s="30">
        <v>625</v>
      </c>
    </row>
    <row r="16786" s="8" customFormat="1" ht="33" customHeight="1">
      <c r="A16786" s="14">
        <f>IF(B16786="","",MAX($A$7:A16785)+1)</f>
        <v>16779</v>
      </c>
      <c r="B16786" s="15">
        <v>45373.0629203704</v>
      </c>
      <c r="C16786" s="24">
        <v>40</v>
      </c>
      <c r="D16786" s="24">
        <v>664</v>
      </c>
      <c r="E16786" s="30">
        <v>625</v>
      </c>
    </row>
    <row r="16787" s="8" customFormat="1" ht="33" customHeight="1">
      <c r="A16787" s="14">
        <f>IF(B16787="","",MAX($A$7:A16786)+1)</f>
        <v>16780</v>
      </c>
      <c r="B16787" s="15">
        <v>45373.0632676273</v>
      </c>
      <c r="C16787" s="24">
        <v>40</v>
      </c>
      <c r="D16787" s="24">
        <v>664</v>
      </c>
      <c r="E16787" s="30">
        <v>625</v>
      </c>
    </row>
    <row r="16788" s="8" customFormat="1" ht="33" customHeight="1">
      <c r="A16788" s="14">
        <f>IF(B16788="","",MAX($A$7:A16787)+1)</f>
        <v>16781</v>
      </c>
      <c r="B16788" s="15">
        <v>45373.0636148495</v>
      </c>
      <c r="C16788" s="24">
        <v>40</v>
      </c>
      <c r="D16788" s="24">
        <v>665</v>
      </c>
      <c r="E16788" s="30">
        <v>625</v>
      </c>
    </row>
    <row r="16789" s="8" customFormat="1" ht="33" customHeight="1">
      <c r="A16789" s="14">
        <f>IF(B16789="","",MAX($A$7:A16788)+1)</f>
        <v>16782</v>
      </c>
      <c r="B16789" s="15">
        <v>45373.063962037</v>
      </c>
      <c r="C16789" s="24">
        <v>40</v>
      </c>
      <c r="D16789" s="24">
        <v>665</v>
      </c>
      <c r="E16789" s="30">
        <v>625</v>
      </c>
    </row>
    <row r="16790" s="8" customFormat="1" ht="33" customHeight="1">
      <c r="A16790" s="14">
        <f>IF(B16790="","",MAX($A$7:A16789)+1)</f>
        <v>16783</v>
      </c>
      <c r="B16790" s="15">
        <v>45373.064309294</v>
      </c>
      <c r="C16790" s="24">
        <v>40</v>
      </c>
      <c r="D16790" s="24">
        <v>665</v>
      </c>
      <c r="E16790" s="30">
        <v>625</v>
      </c>
    </row>
    <row r="16791" s="8" customFormat="1" ht="33" customHeight="1">
      <c r="A16791" s="14">
        <f>IF(B16791="","",MAX($A$7:A16790)+1)</f>
        <v>16784</v>
      </c>
      <c r="B16791" s="15">
        <v>45373.0646567477</v>
      </c>
      <c r="C16791" s="24">
        <v>40</v>
      </c>
      <c r="D16791" s="24">
        <v>666</v>
      </c>
      <c r="E16791" s="30">
        <v>625</v>
      </c>
    </row>
    <row r="16792" s="8" customFormat="1" ht="33" customHeight="1">
      <c r="A16792" s="14">
        <f>IF(B16792="","",MAX($A$7:A16791)+1)</f>
        <v>16785</v>
      </c>
      <c r="B16792" s="15">
        <v>45373.0650040509</v>
      </c>
      <c r="C16792" s="24">
        <v>40</v>
      </c>
      <c r="D16792" s="24">
        <v>666</v>
      </c>
      <c r="E16792" s="30">
        <v>625</v>
      </c>
    </row>
    <row r="16793" s="8" customFormat="1" ht="33" customHeight="1">
      <c r="A16793" s="14">
        <f>IF(B16793="","",MAX($A$7:A16792)+1)</f>
        <v>16786</v>
      </c>
      <c r="B16793" s="15">
        <v>45373.0653513079</v>
      </c>
      <c r="C16793" s="24">
        <v>40</v>
      </c>
      <c r="D16793" s="24">
        <v>666</v>
      </c>
      <c r="E16793" s="30">
        <v>625</v>
      </c>
    </row>
    <row r="16794" s="8" customFormat="1" ht="33" customHeight="1">
      <c r="A16794" s="14">
        <f>IF(B16794="","",MAX($A$7:A16793)+1)</f>
        <v>16787</v>
      </c>
      <c r="B16794" s="15">
        <v>45373.0656985764</v>
      </c>
      <c r="C16794" s="24">
        <v>40</v>
      </c>
      <c r="D16794" s="24">
        <v>667</v>
      </c>
      <c r="E16794" s="30">
        <v>625</v>
      </c>
    </row>
    <row r="16795" s="8" customFormat="1" ht="33" customHeight="1">
      <c r="A16795" s="14">
        <f>IF(B16795="","",MAX($A$7:A16794)+1)</f>
        <v>16788</v>
      </c>
      <c r="B16795" s="15">
        <v>45373.0660459491</v>
      </c>
      <c r="C16795" s="24">
        <v>40</v>
      </c>
      <c r="D16795" s="24">
        <v>667</v>
      </c>
      <c r="E16795" s="30">
        <v>625</v>
      </c>
    </row>
    <row r="16796" s="8" customFormat="1" ht="33" customHeight="1">
      <c r="A16796" s="14">
        <f>IF(B16796="","",MAX($A$7:A16795)+1)</f>
        <v>16789</v>
      </c>
      <c r="B16796" s="15">
        <v>45373.0663931713</v>
      </c>
      <c r="C16796" s="24">
        <v>40</v>
      </c>
      <c r="D16796" s="24">
        <v>667</v>
      </c>
      <c r="E16796" s="30">
        <v>625</v>
      </c>
    </row>
    <row r="16797" s="8" customFormat="1" ht="33" customHeight="1">
      <c r="A16797" s="14">
        <f>IF(B16797="","",MAX($A$7:A16796)+1)</f>
        <v>16790</v>
      </c>
      <c r="B16797" s="15">
        <v>45373.0667403588</v>
      </c>
      <c r="C16797" s="24">
        <v>40</v>
      </c>
      <c r="D16797" s="24">
        <v>668</v>
      </c>
      <c r="E16797" s="30">
        <v>625</v>
      </c>
    </row>
    <row r="16798" s="8" customFormat="1" ht="33" customHeight="1">
      <c r="A16798" s="14">
        <f>IF(B16798="","",MAX($A$7:A16797)+1)</f>
        <v>16791</v>
      </c>
      <c r="B16798" s="15">
        <v>45373.0670921644</v>
      </c>
      <c r="C16798" s="24">
        <v>40</v>
      </c>
      <c r="D16798" s="24">
        <v>668</v>
      </c>
      <c r="E16798" s="30">
        <v>625</v>
      </c>
    </row>
    <row r="16799" s="8" customFormat="1" ht="33" customHeight="1">
      <c r="A16799" s="14">
        <f>IF(B16799="","",MAX($A$7:A16798)+1)</f>
        <v>16792</v>
      </c>
      <c r="B16799" s="15">
        <v>45373.0674395486</v>
      </c>
      <c r="C16799" s="24">
        <v>40</v>
      </c>
      <c r="D16799" s="24">
        <v>668</v>
      </c>
      <c r="E16799" s="30">
        <v>625</v>
      </c>
    </row>
    <row r="16800" s="8" customFormat="1" ht="33" customHeight="1">
      <c r="A16800" s="14">
        <f>IF(B16800="","",MAX($A$7:A16799)+1)</f>
        <v>16793</v>
      </c>
      <c r="B16800" s="15">
        <v>45373.0677869213</v>
      </c>
      <c r="C16800" s="24">
        <v>40</v>
      </c>
      <c r="D16800" s="24">
        <v>669</v>
      </c>
      <c r="E16800" s="30">
        <v>625</v>
      </c>
    </row>
    <row r="16801" s="8" customFormat="1" ht="33" customHeight="1">
      <c r="A16801" s="14">
        <f>IF(B16801="","",MAX($A$7:A16800)+1)</f>
        <v>16794</v>
      </c>
      <c r="B16801" s="15">
        <v>45373.0681343403</v>
      </c>
      <c r="C16801" s="24">
        <v>40</v>
      </c>
      <c r="D16801" s="24">
        <v>669</v>
      </c>
      <c r="E16801" s="30">
        <v>625</v>
      </c>
    </row>
    <row r="16802" s="8" customFormat="1" ht="33" customHeight="1">
      <c r="A16802" s="14">
        <f>IF(B16802="","",MAX($A$7:A16801)+1)</f>
        <v>16795</v>
      </c>
      <c r="B16802" s="15">
        <v>45373.0684815625</v>
      </c>
      <c r="C16802" s="24">
        <v>40</v>
      </c>
      <c r="D16802" s="24">
        <v>669</v>
      </c>
      <c r="E16802" s="30">
        <v>625</v>
      </c>
    </row>
    <row r="16803" s="8" customFormat="1" ht="33" customHeight="1">
      <c r="A16803" s="14">
        <f>IF(B16803="","",MAX($A$7:A16802)+1)</f>
        <v>16796</v>
      </c>
      <c r="B16803" s="15">
        <v>45373.0688287384</v>
      </c>
      <c r="C16803" s="24">
        <v>40</v>
      </c>
      <c r="D16803" s="24">
        <v>670</v>
      </c>
      <c r="E16803" s="30">
        <v>625</v>
      </c>
    </row>
    <row r="16804" s="8" customFormat="1" ht="33" customHeight="1">
      <c r="A16804" s="14">
        <f>IF(B16804="","",MAX($A$7:A16803)+1)</f>
        <v>16797</v>
      </c>
      <c r="B16804" s="15">
        <v>45373.0691759606</v>
      </c>
      <c r="C16804" s="24">
        <v>40</v>
      </c>
      <c r="D16804" s="24">
        <v>670</v>
      </c>
      <c r="E16804" s="30">
        <v>625</v>
      </c>
    </row>
    <row r="16805" s="8" customFormat="1" ht="33" customHeight="1">
      <c r="A16805" s="14">
        <f>IF(B16805="","",MAX($A$7:A16804)+1)</f>
        <v>16798</v>
      </c>
      <c r="B16805" s="15">
        <v>45373.0695231829</v>
      </c>
      <c r="C16805" s="24">
        <v>40</v>
      </c>
      <c r="D16805" s="24">
        <v>670</v>
      </c>
      <c r="E16805" s="30">
        <v>625</v>
      </c>
    </row>
    <row r="16806" s="8" customFormat="1" ht="33" customHeight="1">
      <c r="A16806" s="14">
        <f>IF(B16806="","",MAX($A$7:A16805)+1)</f>
        <v>16799</v>
      </c>
      <c r="B16806" s="15">
        <v>45373.0698704514</v>
      </c>
      <c r="C16806" s="24">
        <v>40</v>
      </c>
      <c r="D16806" s="24">
        <v>671</v>
      </c>
      <c r="E16806" s="30">
        <v>625</v>
      </c>
    </row>
    <row r="16807" s="8" customFormat="1" ht="33" customHeight="1">
      <c r="A16807" s="14">
        <f>IF(B16807="","",MAX($A$7:A16806)+1)</f>
        <v>16800</v>
      </c>
      <c r="B16807" s="15">
        <v>45373.0702176273</v>
      </c>
      <c r="C16807" s="24">
        <v>40</v>
      </c>
      <c r="D16807" s="24">
        <v>671</v>
      </c>
      <c r="E16807" s="30">
        <v>625</v>
      </c>
    </row>
    <row r="16808" s="8" customFormat="1" ht="33" customHeight="1">
      <c r="A16808" s="14">
        <f>IF(B16808="","",MAX($A$7:A16807)+1)</f>
        <v>16801</v>
      </c>
      <c r="B16808" s="15">
        <v>45373.0705648958</v>
      </c>
      <c r="C16808" s="24">
        <v>40</v>
      </c>
      <c r="D16808" s="24">
        <v>671</v>
      </c>
      <c r="E16808" s="30">
        <v>625</v>
      </c>
    </row>
    <row r="16809" s="8" customFormat="1" ht="33" customHeight="1">
      <c r="A16809" s="14">
        <f>IF(B16809="","",MAX($A$7:A16808)+1)</f>
        <v>16802</v>
      </c>
      <c r="B16809" s="15">
        <v>45373.0709120718</v>
      </c>
      <c r="C16809" s="24">
        <v>40</v>
      </c>
      <c r="D16809" s="24">
        <v>672</v>
      </c>
      <c r="E16809" s="30">
        <v>625</v>
      </c>
    </row>
    <row r="16810" s="8" customFormat="1" ht="33" customHeight="1">
      <c r="A16810" s="14">
        <f>IF(B16810="","",MAX($A$7:A16809)+1)</f>
        <v>16803</v>
      </c>
      <c r="B16810" s="15">
        <v>45373.0712595255</v>
      </c>
      <c r="C16810" s="24">
        <v>40</v>
      </c>
      <c r="D16810" s="24">
        <v>672</v>
      </c>
      <c r="E16810" s="30">
        <v>625</v>
      </c>
    </row>
    <row r="16811" s="8" customFormat="1" ht="33" customHeight="1">
      <c r="A16811" s="14">
        <f>IF(B16811="","",MAX($A$7:A16810)+1)</f>
        <v>16804</v>
      </c>
      <c r="B16811" s="15">
        <v>45373.0716069444</v>
      </c>
      <c r="C16811" s="24">
        <v>40</v>
      </c>
      <c r="D16811" s="24">
        <v>672</v>
      </c>
      <c r="E16811" s="30">
        <v>625</v>
      </c>
    </row>
    <row r="16812" s="8" customFormat="1" ht="33" customHeight="1">
      <c r="A16812" s="14">
        <f>IF(B16812="","",MAX($A$7:A16811)+1)</f>
        <v>16805</v>
      </c>
      <c r="B16812" s="15">
        <v>45373.0719542014</v>
      </c>
      <c r="C16812" s="24">
        <v>40</v>
      </c>
      <c r="D16812" s="24">
        <v>673</v>
      </c>
      <c r="E16812" s="30">
        <v>625</v>
      </c>
    </row>
    <row r="16813" s="8" customFormat="1" ht="33" customHeight="1">
      <c r="A16813" s="14">
        <f>IF(B16813="","",MAX($A$7:A16812)+1)</f>
        <v>16806</v>
      </c>
      <c r="B16813" s="15">
        <v>45373.0723017014</v>
      </c>
      <c r="C16813" s="24">
        <v>40</v>
      </c>
      <c r="D16813" s="24">
        <v>673</v>
      </c>
      <c r="E16813" s="30">
        <v>625</v>
      </c>
    </row>
    <row r="16814" s="8" customFormat="1" ht="33" customHeight="1">
      <c r="A16814" s="14">
        <f>IF(B16814="","",MAX($A$7:A16813)+1)</f>
        <v>16807</v>
      </c>
      <c r="B16814" s="15">
        <v>45373.0726489236</v>
      </c>
      <c r="C16814" s="24">
        <v>40</v>
      </c>
      <c r="D16814" s="24">
        <v>673</v>
      </c>
      <c r="E16814" s="30">
        <v>625</v>
      </c>
    </row>
    <row r="16815" s="8" customFormat="1" ht="33" customHeight="1">
      <c r="A16815" s="14">
        <f>IF(B16815="","",MAX($A$7:A16814)+1)</f>
        <v>16808</v>
      </c>
      <c r="B16815" s="15">
        <v>45373.0729961458</v>
      </c>
      <c r="C16815" s="24">
        <v>40</v>
      </c>
      <c r="D16815" s="24">
        <v>674</v>
      </c>
      <c r="E16815" s="30">
        <v>625</v>
      </c>
    </row>
    <row r="16816" s="8" customFormat="1" ht="33" customHeight="1">
      <c r="A16816" s="14">
        <f>IF(B16816="","",MAX($A$7:A16815)+1)</f>
        <v>16809</v>
      </c>
      <c r="B16816" s="15">
        <v>45373.0733433681</v>
      </c>
      <c r="C16816" s="24">
        <v>40</v>
      </c>
      <c r="D16816" s="24">
        <v>674</v>
      </c>
      <c r="E16816" s="30">
        <v>625</v>
      </c>
    </row>
    <row r="16817" s="8" customFormat="1" ht="33" customHeight="1">
      <c r="A16817" s="14">
        <f>IF(B16817="","",MAX($A$7:A16816)+1)</f>
        <v>16810</v>
      </c>
      <c r="B16817" s="15">
        <v>45373.0736905903</v>
      </c>
      <c r="C16817" s="24">
        <v>40</v>
      </c>
      <c r="D16817" s="24">
        <v>674</v>
      </c>
      <c r="E16817" s="30">
        <v>625</v>
      </c>
    </row>
    <row r="16818" s="8" customFormat="1" ht="33" customHeight="1">
      <c r="A16818" s="14">
        <f>IF(B16818="","",MAX($A$7:A16817)+1)</f>
        <v>16811</v>
      </c>
      <c r="B16818" s="15">
        <v>45373.0740383449</v>
      </c>
      <c r="C16818" s="24">
        <v>40</v>
      </c>
      <c r="D16818" s="24">
        <v>675</v>
      </c>
      <c r="E16818" s="30">
        <v>625</v>
      </c>
    </row>
    <row r="16819" s="8" customFormat="1" ht="33" customHeight="1">
      <c r="A16819" s="14">
        <f>IF(B16819="","",MAX($A$7:A16818)+1)</f>
        <v>16812</v>
      </c>
      <c r="B16819" s="15">
        <v>45373.0743856134</v>
      </c>
      <c r="C16819" s="24">
        <v>40</v>
      </c>
      <c r="D16819" s="24">
        <v>675</v>
      </c>
      <c r="E16819" s="30">
        <v>625</v>
      </c>
    </row>
    <row r="16820" s="8" customFormat="1" ht="33" customHeight="1">
      <c r="A16820" s="14">
        <f>IF(B16820="","",MAX($A$7:A16819)+1)</f>
        <v>16813</v>
      </c>
      <c r="B16820" s="15">
        <v>45373.0747329861</v>
      </c>
      <c r="C16820" s="24">
        <v>40</v>
      </c>
      <c r="D16820" s="24">
        <v>675</v>
      </c>
      <c r="E16820" s="30">
        <v>625</v>
      </c>
    </row>
    <row r="16821" s="8" customFormat="1" ht="33" customHeight="1">
      <c r="A16821" s="14">
        <f>IF(B16821="","",MAX($A$7:A16820)+1)</f>
        <v>16814</v>
      </c>
      <c r="B16821" s="15">
        <v>45373.0750827199</v>
      </c>
      <c r="C16821" s="24">
        <v>40</v>
      </c>
      <c r="D16821" s="24">
        <v>675</v>
      </c>
      <c r="E16821" s="30">
        <v>625</v>
      </c>
    </row>
    <row r="16822" s="8" customFormat="1" ht="33" customHeight="1">
      <c r="A16822" s="14">
        <f>IF(B16822="","",MAX($A$7:A16821)+1)</f>
        <v>16815</v>
      </c>
      <c r="B16822" s="15">
        <v>45373.0754301273</v>
      </c>
      <c r="C16822" s="24">
        <v>40</v>
      </c>
      <c r="D16822" s="24">
        <v>676</v>
      </c>
      <c r="E16822" s="30">
        <v>625</v>
      </c>
    </row>
    <row r="16823" s="8" customFormat="1" ht="33" customHeight="1">
      <c r="A16823" s="14">
        <f>IF(B16823="","",MAX($A$7:A16822)+1)</f>
        <v>16816</v>
      </c>
      <c r="B16823" s="15">
        <v>45373.0757773958</v>
      </c>
      <c r="C16823" s="24">
        <v>40</v>
      </c>
      <c r="D16823" s="24">
        <v>676</v>
      </c>
      <c r="E16823" s="30">
        <v>625</v>
      </c>
    </row>
    <row r="16824" s="8" customFormat="1" ht="33" customHeight="1">
      <c r="A16824" s="14">
        <f>IF(B16824="","",MAX($A$7:A16823)+1)</f>
        <v>16817</v>
      </c>
      <c r="B16824" s="15">
        <v>45373.0761246181</v>
      </c>
      <c r="C16824" s="24">
        <v>40</v>
      </c>
      <c r="D16824" s="24">
        <v>676</v>
      </c>
      <c r="E16824" s="30">
        <v>625</v>
      </c>
    </row>
    <row r="16825" s="8" customFormat="1" ht="33" customHeight="1">
      <c r="A16825" s="14">
        <f>IF(B16825="","",MAX($A$7:A16824)+1)</f>
        <v>16818</v>
      </c>
      <c r="B16825" s="15">
        <v>45373.0764718403</v>
      </c>
      <c r="C16825" s="24">
        <v>40</v>
      </c>
      <c r="D16825" s="24">
        <v>677</v>
      </c>
      <c r="E16825" s="30">
        <v>625</v>
      </c>
    </row>
    <row r="16826" s="8" customFormat="1" ht="33" customHeight="1">
      <c r="A16826" s="14">
        <f>IF(B16826="","",MAX($A$7:A16825)+1)</f>
        <v>16819</v>
      </c>
      <c r="B16826" s="15">
        <v>45373.0768190162</v>
      </c>
      <c r="C16826" s="24">
        <v>40</v>
      </c>
      <c r="D16826" s="24">
        <v>677</v>
      </c>
      <c r="E16826" s="30">
        <v>625</v>
      </c>
    </row>
    <row r="16827" s="8" customFormat="1" ht="33" customHeight="1">
      <c r="A16827" s="14">
        <f>IF(B16827="","",MAX($A$7:A16826)+1)</f>
        <v>16820</v>
      </c>
      <c r="B16827" s="15">
        <v>45373.0771664352</v>
      </c>
      <c r="C16827" s="24">
        <v>40</v>
      </c>
      <c r="D16827" s="24">
        <v>677</v>
      </c>
      <c r="E16827" s="30">
        <v>625</v>
      </c>
    </row>
    <row r="16828" s="8" customFormat="1" ht="33" customHeight="1">
      <c r="A16828" s="14">
        <f>IF(B16828="","",MAX($A$7:A16827)+1)</f>
        <v>16821</v>
      </c>
      <c r="B16828" s="15">
        <v>45373.0775136574</v>
      </c>
      <c r="C16828" s="24">
        <v>40</v>
      </c>
      <c r="D16828" s="24">
        <v>678</v>
      </c>
      <c r="E16828" s="30">
        <v>625</v>
      </c>
    </row>
    <row r="16829" s="8" customFormat="1" ht="33" customHeight="1">
      <c r="A16829" s="14">
        <f>IF(B16829="","",MAX($A$7:A16828)+1)</f>
        <v>16822</v>
      </c>
      <c r="B16829" s="15">
        <v>45373.0778608796</v>
      </c>
      <c r="C16829" s="24">
        <v>40</v>
      </c>
      <c r="D16829" s="24">
        <v>678</v>
      </c>
      <c r="E16829" s="30">
        <v>625</v>
      </c>
    </row>
    <row r="16830" s="8" customFormat="1" ht="33" customHeight="1">
      <c r="A16830" s="14">
        <f>IF(B16830="","",MAX($A$7:A16829)+1)</f>
        <v>16823</v>
      </c>
      <c r="B16830" s="15">
        <v>45373.0782081019</v>
      </c>
      <c r="C16830" s="24">
        <v>40</v>
      </c>
      <c r="D16830" s="24">
        <v>678</v>
      </c>
      <c r="E16830" s="30">
        <v>625</v>
      </c>
    </row>
    <row r="16831" s="8" customFormat="1" ht="33" customHeight="1">
      <c r="A16831" s="14">
        <f>IF(B16831="","",MAX($A$7:A16830)+1)</f>
        <v>16824</v>
      </c>
      <c r="B16831" s="15">
        <v>45373.0785553588</v>
      </c>
      <c r="C16831" s="24">
        <v>40</v>
      </c>
      <c r="D16831" s="24">
        <v>679</v>
      </c>
      <c r="E16831" s="30">
        <v>625</v>
      </c>
    </row>
    <row r="16832" s="8" customFormat="1" ht="33" customHeight="1">
      <c r="A16832" s="14">
        <f>IF(B16832="","",MAX($A$7:A16831)+1)</f>
        <v>16825</v>
      </c>
      <c r="B16832" s="15">
        <v>45373.0789028125</v>
      </c>
      <c r="C16832" s="24">
        <v>40</v>
      </c>
      <c r="D16832" s="24">
        <v>679</v>
      </c>
      <c r="E16832" s="30">
        <v>625</v>
      </c>
    </row>
    <row r="16833" s="8" customFormat="1" ht="33" customHeight="1">
      <c r="A16833" s="14">
        <f>IF(B16833="","",MAX($A$7:A16832)+1)</f>
        <v>16826</v>
      </c>
      <c r="B16833" s="15">
        <v>45373.0792501505</v>
      </c>
      <c r="C16833" s="24">
        <v>40</v>
      </c>
      <c r="D16833" s="24">
        <v>679</v>
      </c>
      <c r="E16833" s="30">
        <v>625</v>
      </c>
    </row>
    <row r="16834" s="8" customFormat="1" ht="33" customHeight="1">
      <c r="A16834" s="14">
        <f>IF(B16834="","",MAX($A$7:A16833)+1)</f>
        <v>16827</v>
      </c>
      <c r="B16834" s="15">
        <v>45373.0795973727</v>
      </c>
      <c r="C16834" s="24">
        <v>40</v>
      </c>
      <c r="D16834" s="24">
        <v>680</v>
      </c>
      <c r="E16834" s="30">
        <v>625</v>
      </c>
    </row>
    <row r="16835" s="8" customFormat="1" ht="33" customHeight="1">
      <c r="A16835" s="14">
        <f>IF(B16835="","",MAX($A$7:A16834)+1)</f>
        <v>16828</v>
      </c>
      <c r="B16835" s="15">
        <v>45373.0799445602</v>
      </c>
      <c r="C16835" s="24">
        <v>40</v>
      </c>
      <c r="D16835" s="24">
        <v>680</v>
      </c>
      <c r="E16835" s="30">
        <v>625</v>
      </c>
    </row>
    <row r="16836" s="8" customFormat="1" ht="33" customHeight="1">
      <c r="A16836" s="14">
        <f>IF(B16836="","",MAX($A$7:A16835)+1)</f>
        <v>16829</v>
      </c>
      <c r="B16836" s="15">
        <v>45373.0802918634</v>
      </c>
      <c r="C16836" s="24">
        <v>40</v>
      </c>
      <c r="D16836" s="24">
        <v>680</v>
      </c>
      <c r="E16836" s="30">
        <v>625</v>
      </c>
    </row>
    <row r="16837" s="8" customFormat="1" ht="33" customHeight="1">
      <c r="A16837" s="14">
        <f>IF(B16837="","",MAX($A$7:A16836)+1)</f>
        <v>16830</v>
      </c>
      <c r="B16837" s="15">
        <v>45373.0806392014</v>
      </c>
      <c r="C16837" s="24">
        <v>40</v>
      </c>
      <c r="D16837" s="24">
        <v>681</v>
      </c>
      <c r="E16837" s="30">
        <v>625</v>
      </c>
    </row>
    <row r="16838" s="8" customFormat="1" ht="33" customHeight="1">
      <c r="A16838" s="14">
        <f>IF(B16838="","",MAX($A$7:A16837)+1)</f>
        <v>16831</v>
      </c>
      <c r="B16838" s="15">
        <v>45373.0809864236</v>
      </c>
      <c r="C16838" s="24">
        <v>40</v>
      </c>
      <c r="D16838" s="24">
        <v>681</v>
      </c>
      <c r="E16838" s="30">
        <v>625</v>
      </c>
    </row>
    <row r="16839" s="8" customFormat="1" ht="33" customHeight="1">
      <c r="A16839" s="14">
        <f>IF(B16839="","",MAX($A$7:A16838)+1)</f>
        <v>16832</v>
      </c>
      <c r="B16839" s="15">
        <v>45373.0813336458</v>
      </c>
      <c r="C16839" s="24">
        <v>40</v>
      </c>
      <c r="D16839" s="24">
        <v>681</v>
      </c>
      <c r="E16839" s="30">
        <v>625</v>
      </c>
    </row>
    <row r="16840" s="8" customFormat="1" ht="33" customHeight="1">
      <c r="A16840" s="14">
        <f>IF(B16840="","",MAX($A$7:A16839)+1)</f>
        <v>16833</v>
      </c>
      <c r="B16840" s="15">
        <v>45373.0816809028</v>
      </c>
      <c r="C16840" s="24">
        <v>40</v>
      </c>
      <c r="D16840" s="24">
        <v>682</v>
      </c>
      <c r="E16840" s="30">
        <v>625</v>
      </c>
    </row>
    <row r="16841" s="8" customFormat="1" ht="33" customHeight="1">
      <c r="A16841" s="14">
        <f>IF(B16841="","",MAX($A$7:A16840)+1)</f>
        <v>16834</v>
      </c>
      <c r="B16841" s="15">
        <v>45373.0820282407</v>
      </c>
      <c r="C16841" s="24">
        <v>40</v>
      </c>
      <c r="D16841" s="24">
        <v>682</v>
      </c>
      <c r="E16841" s="30">
        <v>625</v>
      </c>
    </row>
    <row r="16842" s="8" customFormat="1" ht="33" customHeight="1">
      <c r="A16842" s="14">
        <f>IF(B16842="","",MAX($A$7:A16841)+1)</f>
        <v>16835</v>
      </c>
      <c r="B16842" s="15">
        <v>45373.0823756944</v>
      </c>
      <c r="C16842" s="24">
        <v>40</v>
      </c>
      <c r="D16842" s="24">
        <v>682</v>
      </c>
      <c r="E16842" s="30">
        <v>625</v>
      </c>
    </row>
    <row r="16843" s="8" customFormat="1" ht="33" customHeight="1">
      <c r="A16843" s="14">
        <f>IF(B16843="","",MAX($A$7:A16842)+1)</f>
        <v>16836</v>
      </c>
      <c r="B16843" s="15">
        <v>45373.0827230671</v>
      </c>
      <c r="C16843" s="24">
        <v>40</v>
      </c>
      <c r="D16843" s="24">
        <v>683</v>
      </c>
      <c r="E16843" s="30">
        <v>625</v>
      </c>
    </row>
    <row r="16844" s="8" customFormat="1" ht="33" customHeight="1">
      <c r="A16844" s="14">
        <f>IF(B16844="","",MAX($A$7:A16843)+1)</f>
        <v>16837</v>
      </c>
      <c r="B16844" s="15">
        <v>45373.0830702894</v>
      </c>
      <c r="C16844" s="24">
        <v>40</v>
      </c>
      <c r="D16844" s="24">
        <v>683</v>
      </c>
      <c r="E16844" s="30">
        <v>625</v>
      </c>
    </row>
    <row r="16845" s="8" customFormat="1" ht="33" customHeight="1">
      <c r="A16845" s="14">
        <f>IF(B16845="","",MAX($A$7:A16844)+1)</f>
        <v>16838</v>
      </c>
      <c r="B16845" s="15">
        <v>45373.0834177431</v>
      </c>
      <c r="C16845" s="24">
        <v>40</v>
      </c>
      <c r="D16845" s="24">
        <v>683</v>
      </c>
      <c r="E16845" s="30">
        <v>625</v>
      </c>
    </row>
    <row r="16846" s="8" customFormat="1" ht="33" customHeight="1">
      <c r="A16846" s="14">
        <f>IF(B16846="","",MAX($A$7:A16845)+1)</f>
        <v>16839</v>
      </c>
      <c r="B16846" s="15">
        <v>45373.083765081</v>
      </c>
      <c r="C16846" s="24">
        <v>40</v>
      </c>
      <c r="D16846" s="24">
        <v>684</v>
      </c>
      <c r="E16846" s="30">
        <v>625</v>
      </c>
    </row>
    <row r="16847" s="8" customFormat="1" ht="33" customHeight="1">
      <c r="A16847" s="14">
        <f>IF(B16847="","",MAX($A$7:A16846)+1)</f>
        <v>16840</v>
      </c>
      <c r="B16847" s="15">
        <v>45373.0841123032</v>
      </c>
      <c r="C16847" s="24">
        <v>40</v>
      </c>
      <c r="D16847" s="24">
        <v>684</v>
      </c>
      <c r="E16847" s="30">
        <v>625</v>
      </c>
    </row>
    <row r="16848" s="8" customFormat="1" ht="33" customHeight="1">
      <c r="A16848" s="14">
        <f>IF(B16848="","",MAX($A$7:A16847)+1)</f>
        <v>16841</v>
      </c>
      <c r="B16848" s="15">
        <v>45373.0844595718</v>
      </c>
      <c r="C16848" s="24">
        <v>40</v>
      </c>
      <c r="D16848" s="24">
        <v>684</v>
      </c>
      <c r="E16848" s="30">
        <v>625</v>
      </c>
    </row>
    <row r="16849" s="8" customFormat="1" ht="33" customHeight="1">
      <c r="A16849" s="14">
        <f>IF(B16849="","",MAX($A$7:A16848)+1)</f>
        <v>16842</v>
      </c>
      <c r="B16849" s="15">
        <v>45373.0848069444</v>
      </c>
      <c r="C16849" s="24">
        <v>40</v>
      </c>
      <c r="D16849" s="24">
        <v>685</v>
      </c>
      <c r="E16849" s="30">
        <v>625</v>
      </c>
    </row>
    <row r="16850" s="8" customFormat="1" ht="33" customHeight="1">
      <c r="A16850" s="14">
        <f>IF(B16850="","",MAX($A$7:A16849)+1)</f>
        <v>16843</v>
      </c>
      <c r="B16850" s="15">
        <v>45373.0851544329</v>
      </c>
      <c r="C16850" s="24">
        <v>40</v>
      </c>
      <c r="D16850" s="24">
        <v>685</v>
      </c>
      <c r="E16850" s="30">
        <v>625</v>
      </c>
    </row>
    <row r="16851" s="8" customFormat="1" ht="33" customHeight="1">
      <c r="A16851" s="14">
        <f>IF(B16851="","",MAX($A$7:A16850)+1)</f>
        <v>16844</v>
      </c>
      <c r="B16851" s="15">
        <v>45373.0855017361</v>
      </c>
      <c r="C16851" s="24">
        <v>40</v>
      </c>
      <c r="D16851" s="24">
        <v>685</v>
      </c>
      <c r="E16851" s="30">
        <v>625</v>
      </c>
    </row>
    <row r="16852" s="8" customFormat="1" ht="33" customHeight="1">
      <c r="A16852" s="14">
        <f>IF(B16852="","",MAX($A$7:A16851)+1)</f>
        <v>16845</v>
      </c>
      <c r="B16852" s="15">
        <v>45373.0858489931</v>
      </c>
      <c r="C16852" s="24">
        <v>40</v>
      </c>
      <c r="D16852" s="24">
        <v>686</v>
      </c>
      <c r="E16852" s="30">
        <v>625</v>
      </c>
    </row>
    <row r="16853" s="8" customFormat="1" ht="33" customHeight="1">
      <c r="A16853" s="14">
        <f>IF(B16853="","",MAX($A$7:A16852)+1)</f>
        <v>16846</v>
      </c>
      <c r="B16853" s="15">
        <v>45373.0861961806</v>
      </c>
      <c r="C16853" s="24">
        <v>40</v>
      </c>
      <c r="D16853" s="24">
        <v>686</v>
      </c>
      <c r="E16853" s="30">
        <v>625</v>
      </c>
    </row>
    <row r="16854" s="8" customFormat="1" ht="33" customHeight="1">
      <c r="A16854" s="14">
        <f>IF(B16854="","",MAX($A$7:A16853)+1)</f>
        <v>16847</v>
      </c>
      <c r="B16854" s="15">
        <v>45373.0865434838</v>
      </c>
      <c r="C16854" s="24">
        <v>40</v>
      </c>
      <c r="D16854" s="24">
        <v>686</v>
      </c>
      <c r="E16854" s="30">
        <v>625</v>
      </c>
    </row>
    <row r="16855" s="8" customFormat="1" ht="33" customHeight="1">
      <c r="A16855" s="14">
        <f>IF(B16855="","",MAX($A$7:A16854)+1)</f>
        <v>16848</v>
      </c>
      <c r="B16855" s="15">
        <v>45373.086890706</v>
      </c>
      <c r="C16855" s="24">
        <v>40</v>
      </c>
      <c r="D16855" s="24">
        <v>687</v>
      </c>
      <c r="E16855" s="30">
        <v>625</v>
      </c>
    </row>
    <row r="16856" s="8" customFormat="1" ht="33" customHeight="1">
      <c r="A16856" s="14">
        <f>IF(B16856="","",MAX($A$7:A16855)+1)</f>
        <v>16849</v>
      </c>
      <c r="B16856" s="15">
        <v>45373.0872382755</v>
      </c>
      <c r="C16856" s="24">
        <v>40</v>
      </c>
      <c r="D16856" s="24">
        <v>687</v>
      </c>
      <c r="E16856" s="30">
        <v>625</v>
      </c>
    </row>
    <row r="16857" s="8" customFormat="1" ht="33" customHeight="1">
      <c r="A16857" s="14">
        <f>IF(B16857="","",MAX($A$7:A16856)+1)</f>
        <v>16850</v>
      </c>
      <c r="B16857" s="15">
        <v>45373.0875856134</v>
      </c>
      <c r="C16857" s="24">
        <v>40</v>
      </c>
      <c r="D16857" s="24">
        <v>687</v>
      </c>
      <c r="E16857" s="30">
        <v>625</v>
      </c>
    </row>
    <row r="16858" s="8" customFormat="1" ht="33" customHeight="1">
      <c r="A16858" s="14">
        <f>IF(B16858="","",MAX($A$7:A16857)+1)</f>
        <v>16851</v>
      </c>
      <c r="B16858" s="15">
        <v>45373.0879328356</v>
      </c>
      <c r="C16858" s="24">
        <v>40</v>
      </c>
      <c r="D16858" s="24">
        <v>688</v>
      </c>
      <c r="E16858" s="30">
        <v>625</v>
      </c>
    </row>
    <row r="16859" s="8" customFormat="1" ht="33" customHeight="1">
      <c r="A16859" s="14">
        <f>IF(B16859="","",MAX($A$7:A16858)+1)</f>
        <v>16852</v>
      </c>
      <c r="B16859" s="15">
        <v>45373.0882800579</v>
      </c>
      <c r="C16859" s="24">
        <v>40</v>
      </c>
      <c r="D16859" s="24">
        <v>688</v>
      </c>
      <c r="E16859" s="30">
        <v>625</v>
      </c>
    </row>
    <row r="16860" s="8" customFormat="1" ht="33" customHeight="1">
      <c r="A16860" s="14">
        <f>IF(B16860="","",MAX($A$7:A16859)+1)</f>
        <v>16853</v>
      </c>
      <c r="B16860" s="15">
        <v>45373.0886275116</v>
      </c>
      <c r="C16860" s="24">
        <v>40</v>
      </c>
      <c r="D16860" s="24">
        <v>688</v>
      </c>
      <c r="E16860" s="30">
        <v>625</v>
      </c>
    </row>
    <row r="16861" s="8" customFormat="1" ht="33" customHeight="1">
      <c r="A16861" s="14">
        <f>IF(B16861="","",MAX($A$7:A16860)+1)</f>
        <v>16854</v>
      </c>
      <c r="B16861" s="15">
        <v>45373.0889747338</v>
      </c>
      <c r="C16861" s="24">
        <v>40</v>
      </c>
      <c r="D16861" s="24">
        <v>689</v>
      </c>
      <c r="E16861" s="30">
        <v>625</v>
      </c>
    </row>
    <row r="16862" s="8" customFormat="1" ht="33" customHeight="1">
      <c r="A16862" s="14">
        <f>IF(B16862="","",MAX($A$7:A16861)+1)</f>
        <v>16855</v>
      </c>
      <c r="B16862" s="15">
        <v>45373.0893219907</v>
      </c>
      <c r="C16862" s="24">
        <v>40</v>
      </c>
      <c r="D16862" s="24">
        <v>689</v>
      </c>
      <c r="E16862" s="30">
        <v>625</v>
      </c>
    </row>
    <row r="16863" s="8" customFormat="1" ht="33" customHeight="1">
      <c r="A16863" s="14">
        <f>IF(B16863="","",MAX($A$7:A16862)+1)</f>
        <v>16856</v>
      </c>
      <c r="B16863" s="15">
        <v>45373.089672338</v>
      </c>
      <c r="C16863" s="24">
        <v>40</v>
      </c>
      <c r="D16863" s="24">
        <v>689</v>
      </c>
      <c r="E16863" s="30">
        <v>625</v>
      </c>
    </row>
    <row r="16864" s="8" customFormat="1" ht="33" customHeight="1">
      <c r="A16864" s="14">
        <f>IF(B16864="","",MAX($A$7:A16863)+1)</f>
        <v>16857</v>
      </c>
      <c r="B16864" s="15">
        <v>45373.0900196412</v>
      </c>
      <c r="C16864" s="24">
        <v>40</v>
      </c>
      <c r="D16864" s="24">
        <v>690</v>
      </c>
      <c r="E16864" s="30">
        <v>625</v>
      </c>
    </row>
    <row r="16865" s="8" customFormat="1" ht="33" customHeight="1">
      <c r="A16865" s="14">
        <f>IF(B16865="","",MAX($A$7:A16864)+1)</f>
        <v>16858</v>
      </c>
      <c r="B16865" s="15">
        <v>45373.0903670139</v>
      </c>
      <c r="C16865" s="24">
        <v>40</v>
      </c>
      <c r="D16865" s="24">
        <v>690</v>
      </c>
      <c r="E16865" s="30">
        <v>625</v>
      </c>
    </row>
    <row r="16866" s="8" customFormat="1" ht="33" customHeight="1">
      <c r="A16866" s="14">
        <f>IF(B16866="","",MAX($A$7:A16865)+1)</f>
        <v>16859</v>
      </c>
      <c r="B16866" s="15">
        <v>45373.0907144676</v>
      </c>
      <c r="C16866" s="24">
        <v>40</v>
      </c>
      <c r="D16866" s="24">
        <v>690</v>
      </c>
      <c r="E16866" s="30">
        <v>625</v>
      </c>
    </row>
    <row r="16867" s="8" customFormat="1" ht="33" customHeight="1">
      <c r="A16867" s="14">
        <f>IF(B16867="","",MAX($A$7:A16866)+1)</f>
        <v>16860</v>
      </c>
      <c r="B16867" s="15">
        <v>45373.0910636921</v>
      </c>
      <c r="C16867" s="24">
        <v>40</v>
      </c>
      <c r="D16867" s="24">
        <v>691</v>
      </c>
      <c r="E16867" s="30">
        <v>625</v>
      </c>
    </row>
    <row r="16868" s="8" customFormat="1" ht="33" customHeight="1">
      <c r="A16868" s="14">
        <f>IF(B16868="","",MAX($A$7:A16867)+1)</f>
        <v>16861</v>
      </c>
      <c r="B16868" s="15">
        <v>45373.0914109143</v>
      </c>
      <c r="C16868" s="24">
        <v>17</v>
      </c>
      <c r="D16868" s="24">
        <v>691</v>
      </c>
      <c r="E16868" s="30">
        <v>625</v>
      </c>
    </row>
    <row r="16869" s="8" customFormat="1" ht="33" customHeight="1">
      <c r="A16869" s="14">
        <f>IF(B16869="","",MAX($A$7:A16868)+1)</f>
        <v>16862</v>
      </c>
      <c r="B16869" s="15">
        <v>45373.0917582986</v>
      </c>
      <c r="C16869" s="24">
        <v>40</v>
      </c>
      <c r="D16869" s="24">
        <v>691</v>
      </c>
      <c r="E16869" s="30">
        <v>625</v>
      </c>
    </row>
    <row r="16870" s="8" customFormat="1" ht="33" customHeight="1">
      <c r="A16870" s="14">
        <f>IF(B16870="","",MAX($A$7:A16869)+1)</f>
        <v>16863</v>
      </c>
      <c r="B16870" s="15">
        <v>45373.0921056713</v>
      </c>
      <c r="C16870" s="24">
        <v>40</v>
      </c>
      <c r="D16870" s="24">
        <v>692</v>
      </c>
      <c r="E16870" s="30">
        <v>625</v>
      </c>
    </row>
    <row r="16871" s="8" customFormat="1" ht="33" customHeight="1">
      <c r="A16871" s="14">
        <f>IF(B16871="","",MAX($A$7:A16870)+1)</f>
        <v>16864</v>
      </c>
      <c r="B16871" s="15">
        <v>45373.0924528935</v>
      </c>
      <c r="C16871" s="24">
        <v>40</v>
      </c>
      <c r="D16871" s="24">
        <v>692</v>
      </c>
      <c r="E16871" s="30">
        <v>625</v>
      </c>
    </row>
    <row r="16872" s="8" customFormat="1" ht="33" customHeight="1">
      <c r="A16872" s="14">
        <f>IF(B16872="","",MAX($A$7:A16871)+1)</f>
        <v>16865</v>
      </c>
      <c r="B16872" s="15">
        <v>45373.0928001157</v>
      </c>
      <c r="C16872" s="24">
        <v>40</v>
      </c>
      <c r="D16872" s="24">
        <v>692</v>
      </c>
      <c r="E16872" s="30">
        <v>625</v>
      </c>
    </row>
    <row r="16873" s="8" customFormat="1" ht="33" customHeight="1">
      <c r="A16873" s="14">
        <f>IF(B16873="","",MAX($A$7:A16872)+1)</f>
        <v>16866</v>
      </c>
      <c r="B16873" s="15">
        <v>45373.0931476042</v>
      </c>
      <c r="C16873" s="24">
        <v>40</v>
      </c>
      <c r="D16873" s="24">
        <v>693</v>
      </c>
      <c r="E16873" s="30">
        <v>625</v>
      </c>
    </row>
    <row r="16874" s="8" customFormat="1" ht="33" customHeight="1">
      <c r="A16874" s="14">
        <f>IF(B16874="","",MAX($A$7:A16873)+1)</f>
        <v>16867</v>
      </c>
      <c r="B16874" s="15">
        <v>45373.0934949884</v>
      </c>
      <c r="C16874" s="24">
        <v>40</v>
      </c>
      <c r="D16874" s="24">
        <v>693</v>
      </c>
      <c r="E16874" s="30">
        <v>625</v>
      </c>
    </row>
    <row r="16875" s="8" customFormat="1" ht="33" customHeight="1">
      <c r="A16875" s="14">
        <f>IF(B16875="","",MAX($A$7:A16874)+1)</f>
        <v>16868</v>
      </c>
      <c r="B16875" s="15">
        <v>45373.0938423611</v>
      </c>
      <c r="C16875" s="24">
        <v>40</v>
      </c>
      <c r="D16875" s="24">
        <v>693</v>
      </c>
      <c r="E16875" s="30">
        <v>625</v>
      </c>
    </row>
    <row r="16876" s="8" customFormat="1" ht="33" customHeight="1">
      <c r="A16876" s="14">
        <f>IF(B16876="","",MAX($A$7:A16875)+1)</f>
        <v>16869</v>
      </c>
      <c r="B16876" s="15">
        <v>45373.0941897338</v>
      </c>
      <c r="C16876" s="24">
        <v>40</v>
      </c>
      <c r="D16876" s="24">
        <v>694</v>
      </c>
      <c r="E16876" s="30">
        <v>625</v>
      </c>
    </row>
    <row r="16877" s="8" customFormat="1" ht="33" customHeight="1">
      <c r="A16877" s="14">
        <f>IF(B16877="","",MAX($A$7:A16876)+1)</f>
        <v>16870</v>
      </c>
      <c r="B16877" s="15">
        <v>45373.094536956</v>
      </c>
      <c r="C16877" s="24">
        <v>40</v>
      </c>
      <c r="D16877" s="24">
        <v>694</v>
      </c>
      <c r="E16877" s="30">
        <v>625</v>
      </c>
    </row>
    <row r="16878" s="8" customFormat="1" ht="33" customHeight="1">
      <c r="A16878" s="14">
        <f>IF(B16878="","",MAX($A$7:A16877)+1)</f>
        <v>16871</v>
      </c>
      <c r="B16878" s="15">
        <v>45373.0948844097</v>
      </c>
      <c r="C16878" s="24">
        <v>40</v>
      </c>
      <c r="D16878" s="24">
        <v>694</v>
      </c>
      <c r="E16878" s="30">
        <v>625</v>
      </c>
    </row>
    <row r="16879" s="8" customFormat="1" ht="33" customHeight="1">
      <c r="A16879" s="14">
        <f>IF(B16879="","",MAX($A$7:A16878)+1)</f>
        <v>16872</v>
      </c>
      <c r="B16879" s="15">
        <v>45373.0952316319</v>
      </c>
      <c r="C16879" s="24">
        <v>40</v>
      </c>
      <c r="D16879" s="24">
        <v>695</v>
      </c>
      <c r="E16879" s="30">
        <v>625</v>
      </c>
    </row>
    <row r="16880" s="8" customFormat="1" ht="33" customHeight="1">
      <c r="A16880" s="14">
        <f>IF(B16880="","",MAX($A$7:A16879)+1)</f>
        <v>16873</v>
      </c>
      <c r="B16880" s="15">
        <v>45373.0955789699</v>
      </c>
      <c r="C16880" s="24">
        <v>40</v>
      </c>
      <c r="D16880" s="24">
        <v>695</v>
      </c>
      <c r="E16880" s="30">
        <v>625</v>
      </c>
    </row>
    <row r="16881" s="8" customFormat="1" ht="33" customHeight="1">
      <c r="A16881" s="14">
        <f>IF(B16881="","",MAX($A$7:A16880)+1)</f>
        <v>16874</v>
      </c>
      <c r="B16881" s="15">
        <v>45373.0959297106</v>
      </c>
      <c r="C16881" s="24">
        <v>40</v>
      </c>
      <c r="D16881" s="24">
        <v>695</v>
      </c>
      <c r="E16881" s="30">
        <v>625</v>
      </c>
    </row>
    <row r="16882" s="8" customFormat="1" ht="33" customHeight="1">
      <c r="A16882" s="14">
        <f>IF(B16882="","",MAX($A$7:A16881)+1)</f>
        <v>16875</v>
      </c>
      <c r="B16882" s="15">
        <v>45373.0962770833</v>
      </c>
      <c r="C16882" s="24">
        <v>40</v>
      </c>
      <c r="D16882" s="24">
        <v>696</v>
      </c>
      <c r="E16882" s="30">
        <v>625</v>
      </c>
    </row>
    <row r="16883" s="8" customFormat="1" ht="33" customHeight="1">
      <c r="A16883" s="14">
        <f>IF(B16883="","",MAX($A$7:A16882)+1)</f>
        <v>16876</v>
      </c>
      <c r="B16883" s="15">
        <v>45373.0966245023</v>
      </c>
      <c r="C16883" s="24">
        <v>40</v>
      </c>
      <c r="D16883" s="24">
        <v>696</v>
      </c>
      <c r="E16883" s="30">
        <v>625</v>
      </c>
    </row>
    <row r="16884" s="8" customFormat="1" ht="33" customHeight="1">
      <c r="A16884" s="14">
        <f>IF(B16884="","",MAX($A$7:A16883)+1)</f>
        <v>16877</v>
      </c>
      <c r="B16884" s="15">
        <v>45373.0969718403</v>
      </c>
      <c r="C16884" s="24">
        <v>40</v>
      </c>
      <c r="D16884" s="24">
        <v>696</v>
      </c>
      <c r="E16884" s="30">
        <v>625</v>
      </c>
    </row>
    <row r="16885" s="8" customFormat="1" ht="33" customHeight="1">
      <c r="A16885" s="14">
        <f>IF(B16885="","",MAX($A$7:A16884)+1)</f>
        <v>16878</v>
      </c>
      <c r="B16885" s="15">
        <v>45373.0973190625</v>
      </c>
      <c r="C16885" s="24">
        <v>40</v>
      </c>
      <c r="D16885" s="24">
        <v>697</v>
      </c>
      <c r="E16885" s="30">
        <v>625</v>
      </c>
    </row>
    <row r="16886" s="8" customFormat="1" ht="33" customHeight="1">
      <c r="A16886" s="14">
        <f>IF(B16886="","",MAX($A$7:A16885)+1)</f>
        <v>16879</v>
      </c>
      <c r="B16886" s="15">
        <v>45373.0976662847</v>
      </c>
      <c r="C16886" s="24">
        <v>40</v>
      </c>
      <c r="D16886" s="24">
        <v>697</v>
      </c>
      <c r="E16886" s="30">
        <v>625</v>
      </c>
    </row>
    <row r="16887" s="8" customFormat="1" ht="33" customHeight="1">
      <c r="A16887" s="14">
        <f>IF(B16887="","",MAX($A$7:A16886)+1)</f>
        <v>16880</v>
      </c>
      <c r="B16887" s="15">
        <v>45373.0980137384</v>
      </c>
      <c r="C16887" s="24">
        <v>40</v>
      </c>
      <c r="D16887" s="24">
        <v>697</v>
      </c>
      <c r="E16887" s="30">
        <v>625</v>
      </c>
    </row>
    <row r="16888" s="8" customFormat="1" ht="33" customHeight="1">
      <c r="A16888" s="14">
        <f>IF(B16888="","",MAX($A$7:A16887)+1)</f>
        <v>16881</v>
      </c>
      <c r="B16888" s="15">
        <v>45373.0983609606</v>
      </c>
      <c r="C16888" s="24">
        <v>40</v>
      </c>
      <c r="D16888" s="24">
        <v>698</v>
      </c>
      <c r="E16888" s="30">
        <v>625</v>
      </c>
    </row>
    <row r="16889" s="8" customFormat="1" ht="33" customHeight="1">
      <c r="A16889" s="14">
        <f>IF(B16889="","",MAX($A$7:A16888)+1)</f>
        <v>16882</v>
      </c>
      <c r="B16889" s="15">
        <v>45373.0987082986</v>
      </c>
      <c r="C16889" s="24">
        <v>40</v>
      </c>
      <c r="D16889" s="24">
        <v>698</v>
      </c>
      <c r="E16889" s="30">
        <v>625</v>
      </c>
    </row>
    <row r="16890" s="8" customFormat="1" ht="33" customHeight="1">
      <c r="A16890" s="14">
        <f>IF(B16890="","",MAX($A$7:A16889)+1)</f>
        <v>16883</v>
      </c>
      <c r="B16890" s="15">
        <v>45373.0990555903</v>
      </c>
      <c r="C16890" s="24">
        <v>40</v>
      </c>
      <c r="D16890" s="24">
        <v>698</v>
      </c>
      <c r="E16890" s="30">
        <v>625</v>
      </c>
    </row>
    <row r="16891" s="8" customFormat="1" ht="33" customHeight="1">
      <c r="A16891" s="14">
        <f>IF(B16891="","",MAX($A$7:A16890)+1)</f>
        <v>16884</v>
      </c>
      <c r="B16891" s="15">
        <v>45373.0994029282</v>
      </c>
      <c r="C16891" s="24">
        <v>40</v>
      </c>
      <c r="D16891" s="24">
        <v>699</v>
      </c>
      <c r="E16891" s="30">
        <v>625</v>
      </c>
    </row>
    <row r="16892" s="8" customFormat="1" ht="33" customHeight="1">
      <c r="A16892" s="14">
        <f>IF(B16892="","",MAX($A$7:A16891)+1)</f>
        <v>16885</v>
      </c>
      <c r="B16892" s="15">
        <v>45373.0997537037</v>
      </c>
      <c r="C16892" s="24">
        <v>40</v>
      </c>
      <c r="D16892" s="24">
        <v>699</v>
      </c>
      <c r="E16892" s="30">
        <v>625</v>
      </c>
    </row>
    <row r="16893" s="8" customFormat="1" ht="33" customHeight="1">
      <c r="A16893" s="14">
        <f>IF(B16893="","",MAX($A$7:A16892)+1)</f>
        <v>16886</v>
      </c>
      <c r="B16893" s="15">
        <v>45373.1001011574</v>
      </c>
      <c r="C16893" s="24">
        <v>40</v>
      </c>
      <c r="D16893" s="24">
        <v>699</v>
      </c>
      <c r="E16893" s="30">
        <v>625</v>
      </c>
    </row>
    <row r="16894" s="8" customFormat="1" ht="33" customHeight="1">
      <c r="A16894" s="14">
        <f>IF(B16894="","",MAX($A$7:A16893)+1)</f>
        <v>16887</v>
      </c>
      <c r="B16894" s="15">
        <v>45373.1004483796</v>
      </c>
      <c r="C16894" s="24">
        <v>40</v>
      </c>
      <c r="D16894" s="24">
        <v>700</v>
      </c>
      <c r="E16894" s="30">
        <v>625</v>
      </c>
    </row>
    <row r="16895" s="8" customFormat="1" ht="33" customHeight="1">
      <c r="A16895" s="14">
        <f>IF(B16895="","",MAX($A$7:A16894)+1)</f>
        <v>16888</v>
      </c>
      <c r="B16895" s="15">
        <v>45373.1007977199</v>
      </c>
      <c r="C16895" s="24">
        <v>40</v>
      </c>
      <c r="D16895" s="24">
        <v>700</v>
      </c>
      <c r="E16895" s="30">
        <v>625</v>
      </c>
    </row>
    <row r="16896" s="8" customFormat="1" ht="33" customHeight="1">
      <c r="A16896" s="14">
        <f>IF(B16896="","",MAX($A$7:A16895)+1)</f>
        <v>16889</v>
      </c>
      <c r="B16896" s="15">
        <v>45373.1011450231</v>
      </c>
      <c r="C16896" s="24">
        <v>40</v>
      </c>
      <c r="D16896" s="24">
        <v>700</v>
      </c>
      <c r="E16896" s="30">
        <v>625</v>
      </c>
    </row>
    <row r="16897" s="8" customFormat="1" ht="33" customHeight="1">
      <c r="A16897" s="14">
        <f>IF(B16897="","",MAX($A$7:A16896)+1)</f>
        <v>16890</v>
      </c>
      <c r="B16897" s="15">
        <v>45373.1014922454</v>
      </c>
      <c r="C16897" s="24">
        <v>40</v>
      </c>
      <c r="D16897" s="24">
        <v>701</v>
      </c>
      <c r="E16897" s="30">
        <v>625</v>
      </c>
    </row>
    <row r="16898" s="8" customFormat="1" ht="33" customHeight="1">
      <c r="A16898" s="14">
        <f>IF(B16898="","",MAX($A$7:A16897)+1)</f>
        <v>16891</v>
      </c>
      <c r="B16898" s="15">
        <v>45373.1018394676</v>
      </c>
      <c r="C16898" s="24">
        <v>40</v>
      </c>
      <c r="D16898" s="24">
        <v>701</v>
      </c>
      <c r="E16898" s="30">
        <v>625</v>
      </c>
    </row>
    <row r="16899" s="8" customFormat="1" ht="33" customHeight="1">
      <c r="A16899" s="14">
        <f>IF(B16899="","",MAX($A$7:A16898)+1)</f>
        <v>16892</v>
      </c>
      <c r="B16899" s="15">
        <v>45373.1021868866</v>
      </c>
      <c r="C16899" s="24">
        <v>40</v>
      </c>
      <c r="D16899" s="24">
        <v>701</v>
      </c>
      <c r="E16899" s="30">
        <v>625</v>
      </c>
    </row>
    <row r="16900" s="8" customFormat="1" ht="33" customHeight="1">
      <c r="A16900" s="14">
        <f>IF(B16900="","",MAX($A$7:A16899)+1)</f>
        <v>16893</v>
      </c>
      <c r="B16900" s="15">
        <v>45373.1025341088</v>
      </c>
      <c r="C16900" s="24">
        <v>40</v>
      </c>
      <c r="D16900" s="24">
        <v>702</v>
      </c>
      <c r="E16900" s="30">
        <v>625</v>
      </c>
    </row>
    <row r="16901" s="8" customFormat="1" ht="33" customHeight="1">
      <c r="A16901" s="14">
        <f>IF(B16901="","",MAX($A$7:A16900)+1)</f>
        <v>16894</v>
      </c>
      <c r="B16901" s="15">
        <v>45373.1028815625</v>
      </c>
      <c r="C16901" s="24">
        <v>40</v>
      </c>
      <c r="D16901" s="24">
        <v>702</v>
      </c>
      <c r="E16901" s="30">
        <v>625</v>
      </c>
    </row>
    <row r="16902" s="8" customFormat="1" ht="33" customHeight="1">
      <c r="A16902" s="14">
        <f>IF(B16902="","",MAX($A$7:A16901)+1)</f>
        <v>16895</v>
      </c>
      <c r="B16902" s="15">
        <v>45373.1032289352</v>
      </c>
      <c r="C16902" s="24">
        <v>40</v>
      </c>
      <c r="D16902" s="24">
        <v>702</v>
      </c>
      <c r="E16902" s="30">
        <v>625</v>
      </c>
    </row>
    <row r="16903" s="8" customFormat="1" ht="33" customHeight="1">
      <c r="A16903" s="14">
        <f>IF(B16903="","",MAX($A$7:A16902)+1)</f>
        <v>16896</v>
      </c>
      <c r="B16903" s="15">
        <v>45373.1035761574</v>
      </c>
      <c r="C16903" s="24">
        <v>40</v>
      </c>
      <c r="D16903" s="24">
        <v>703</v>
      </c>
      <c r="E16903" s="30">
        <v>625</v>
      </c>
    </row>
    <row r="16904" s="8" customFormat="1" ht="33" customHeight="1">
      <c r="A16904" s="14">
        <f>IF(B16904="","",MAX($A$7:A16903)+1)</f>
        <v>16897</v>
      </c>
      <c r="B16904" s="15">
        <v>45373.1039233796</v>
      </c>
      <c r="C16904" s="24">
        <v>40</v>
      </c>
      <c r="D16904" s="24">
        <v>703</v>
      </c>
      <c r="E16904" s="30">
        <v>625</v>
      </c>
    </row>
    <row r="16905" s="8" customFormat="1" ht="33" customHeight="1">
      <c r="A16905" s="14">
        <f>IF(B16905="","",MAX($A$7:A16904)+1)</f>
        <v>16898</v>
      </c>
      <c r="B16905" s="15">
        <v>45373.1042707523</v>
      </c>
      <c r="C16905" s="24">
        <v>40</v>
      </c>
      <c r="D16905" s="24">
        <v>703</v>
      </c>
      <c r="E16905" s="30">
        <v>625</v>
      </c>
    </row>
    <row r="16906" s="8" customFormat="1" ht="33" customHeight="1">
      <c r="A16906" s="14">
        <f>IF(B16906="","",MAX($A$7:A16905)+1)</f>
        <v>16899</v>
      </c>
      <c r="B16906" s="15">
        <v>45373.1046179398</v>
      </c>
      <c r="C16906" s="24">
        <v>40</v>
      </c>
      <c r="D16906" s="24">
        <v>704</v>
      </c>
      <c r="E16906" s="30">
        <v>625</v>
      </c>
    </row>
    <row r="16907" s="8" customFormat="1" ht="33" customHeight="1">
      <c r="A16907" s="14">
        <f>IF(B16907="","",MAX($A$7:A16906)+1)</f>
        <v>16900</v>
      </c>
      <c r="B16907" s="15">
        <v>45373.1049655093</v>
      </c>
      <c r="C16907" s="24">
        <v>40</v>
      </c>
      <c r="D16907" s="24">
        <v>704</v>
      </c>
      <c r="E16907" s="30">
        <v>625</v>
      </c>
    </row>
    <row r="16908" s="8" customFormat="1" ht="33" customHeight="1">
      <c r="A16908" s="14">
        <f>IF(B16908="","",MAX($A$7:A16907)+1)</f>
        <v>16901</v>
      </c>
      <c r="B16908" s="15">
        <v>45373.1053127662</v>
      </c>
      <c r="C16908" s="24">
        <v>40</v>
      </c>
      <c r="D16908" s="24">
        <v>704</v>
      </c>
      <c r="E16908" s="30">
        <v>625</v>
      </c>
    </row>
    <row r="16909" s="8" customFormat="1" ht="33" customHeight="1">
      <c r="A16909" s="14">
        <f>IF(B16909="","",MAX($A$7:A16908)+1)</f>
        <v>16902</v>
      </c>
      <c r="B16909" s="15">
        <v>45373.1056631944</v>
      </c>
      <c r="C16909" s="24">
        <v>40</v>
      </c>
      <c r="D16909" s="24">
        <v>704</v>
      </c>
      <c r="E16909" s="30">
        <v>625</v>
      </c>
    </row>
    <row r="16910" s="8" customFormat="1" ht="33" customHeight="1">
      <c r="A16910" s="14">
        <f>IF(B16910="","",MAX($A$7:A16909)+1)</f>
        <v>16903</v>
      </c>
      <c r="B16910" s="15">
        <v>45373.1060104977</v>
      </c>
      <c r="C16910" s="24">
        <v>40</v>
      </c>
      <c r="D16910" s="24">
        <v>705</v>
      </c>
      <c r="E16910" s="30">
        <v>625</v>
      </c>
    </row>
    <row r="16911" s="8" customFormat="1" ht="33" customHeight="1">
      <c r="A16911" s="14">
        <f>IF(B16911="","",MAX($A$7:A16910)+1)</f>
        <v>16904</v>
      </c>
      <c r="B16911" s="15">
        <v>45373.1063576736</v>
      </c>
      <c r="C16911" s="24">
        <v>40</v>
      </c>
      <c r="D16911" s="24">
        <v>705</v>
      </c>
      <c r="E16911" s="30">
        <v>625</v>
      </c>
    </row>
    <row r="16912" s="8" customFormat="1" ht="33" customHeight="1">
      <c r="A16912" s="14">
        <f>IF(B16912="","",MAX($A$7:A16911)+1)</f>
        <v>16905</v>
      </c>
      <c r="B16912" s="15">
        <v>45373.1067049421</v>
      </c>
      <c r="C16912" s="24">
        <v>40</v>
      </c>
      <c r="D16912" s="24">
        <v>705</v>
      </c>
      <c r="E16912" s="30">
        <v>625</v>
      </c>
    </row>
    <row r="16913" s="8" customFormat="1" ht="33" customHeight="1">
      <c r="A16913" s="14">
        <f>IF(B16913="","",MAX($A$7:A16912)+1)</f>
        <v>16906</v>
      </c>
      <c r="B16913" s="15">
        <v>45373.1070521643</v>
      </c>
      <c r="C16913" s="24">
        <v>40</v>
      </c>
      <c r="D16913" s="24">
        <v>706</v>
      </c>
      <c r="E16913" s="30">
        <v>625</v>
      </c>
    </row>
    <row r="16914" s="8" customFormat="1" ht="33" customHeight="1">
      <c r="A16914" s="14">
        <f>IF(B16914="","",MAX($A$7:A16913)+1)</f>
        <v>16907</v>
      </c>
      <c r="B16914" s="15">
        <v>45373.1073998495</v>
      </c>
      <c r="C16914" s="24">
        <v>40</v>
      </c>
      <c r="D16914" s="24">
        <v>706</v>
      </c>
      <c r="E16914" s="30">
        <v>625</v>
      </c>
    </row>
    <row r="16915" s="8" customFormat="1" ht="33" customHeight="1">
      <c r="A16915" s="14">
        <f>IF(B16915="","",MAX($A$7:A16914)+1)</f>
        <v>16908</v>
      </c>
      <c r="B16915" s="15">
        <v>45373.1077471412</v>
      </c>
      <c r="C16915" s="24">
        <v>40</v>
      </c>
      <c r="D16915" s="24">
        <v>706</v>
      </c>
      <c r="E16915" s="30">
        <v>625</v>
      </c>
    </row>
    <row r="16916" s="8" customFormat="1" ht="33" customHeight="1">
      <c r="A16916" s="14">
        <f>IF(B16916="","",MAX($A$7:A16915)+1)</f>
        <v>16909</v>
      </c>
      <c r="B16916" s="15">
        <v>45373.1080943287</v>
      </c>
      <c r="C16916" s="24">
        <v>40</v>
      </c>
      <c r="D16916" s="24">
        <v>707</v>
      </c>
      <c r="E16916" s="30">
        <v>625</v>
      </c>
    </row>
    <row r="16917" s="8" customFormat="1" ht="33" customHeight="1">
      <c r="A16917" s="14">
        <f>IF(B16917="","",MAX($A$7:A16916)+1)</f>
        <v>16910</v>
      </c>
      <c r="B16917" s="15">
        <v>45373.1084416319</v>
      </c>
      <c r="C16917" s="24">
        <v>40</v>
      </c>
      <c r="D16917" s="24">
        <v>707</v>
      </c>
      <c r="E16917" s="30">
        <v>625</v>
      </c>
    </row>
    <row r="16918" s="8" customFormat="1" ht="33" customHeight="1">
      <c r="A16918" s="14">
        <f>IF(B16918="","",MAX($A$7:A16917)+1)</f>
        <v>16911</v>
      </c>
      <c r="B16918" s="15">
        <v>45373.1087889699</v>
      </c>
      <c r="C16918" s="24">
        <v>40</v>
      </c>
      <c r="D16918" s="24">
        <v>707</v>
      </c>
      <c r="E16918" s="30">
        <v>625</v>
      </c>
    </row>
    <row r="16919" s="8" customFormat="1" ht="33" customHeight="1">
      <c r="A16919" s="14">
        <f>IF(B16919="","",MAX($A$7:A16918)+1)</f>
        <v>16912</v>
      </c>
      <c r="B16919" s="15">
        <v>45373.1091361921</v>
      </c>
      <c r="C16919" s="24">
        <v>40</v>
      </c>
      <c r="D16919" s="24">
        <v>708</v>
      </c>
      <c r="E16919" s="30">
        <v>625</v>
      </c>
    </row>
    <row r="16920" s="8" customFormat="1" ht="33" customHeight="1">
      <c r="A16920" s="14">
        <f>IF(B16920="","",MAX($A$7:A16919)+1)</f>
        <v>16913</v>
      </c>
      <c r="B16920" s="15">
        <v>45373.1094834144</v>
      </c>
      <c r="C16920" s="24">
        <v>40</v>
      </c>
      <c r="D16920" s="24">
        <v>708</v>
      </c>
      <c r="E16920" s="30">
        <v>625</v>
      </c>
    </row>
    <row r="16921" s="8" customFormat="1" ht="33" customHeight="1">
      <c r="A16921" s="14">
        <f>IF(B16921="","",MAX($A$7:A16920)+1)</f>
        <v>16914</v>
      </c>
      <c r="B16921" s="15">
        <v>45373.1098306366</v>
      </c>
      <c r="C16921" s="24">
        <v>40</v>
      </c>
      <c r="D16921" s="24">
        <v>708</v>
      </c>
      <c r="E16921" s="30">
        <v>625</v>
      </c>
    </row>
    <row r="16922" s="8" customFormat="1" ht="33" customHeight="1">
      <c r="A16922" s="14">
        <f>IF(B16922="","",MAX($A$7:A16921)+1)</f>
        <v>16915</v>
      </c>
      <c r="B16922" s="15">
        <v>45373.1101778588</v>
      </c>
      <c r="C16922" s="24">
        <v>40</v>
      </c>
      <c r="D16922" s="24">
        <v>709</v>
      </c>
      <c r="E16922" s="30">
        <v>625</v>
      </c>
    </row>
    <row r="16923" s="8" customFormat="1" ht="33" customHeight="1">
      <c r="A16923" s="14">
        <f>IF(B16923="","",MAX($A$7:A16922)+1)</f>
        <v>16916</v>
      </c>
      <c r="B16923" s="15">
        <v>45373.1105253819</v>
      </c>
      <c r="C16923" s="24">
        <v>40</v>
      </c>
      <c r="D16923" s="24">
        <v>709</v>
      </c>
      <c r="E16923" s="30">
        <v>625</v>
      </c>
    </row>
    <row r="16924" s="8" customFormat="1" ht="33" customHeight="1">
      <c r="A16924" s="14">
        <f>IF(B16924="","",MAX($A$7:A16923)+1)</f>
        <v>16917</v>
      </c>
      <c r="B16924" s="15">
        <v>45373.1108727662</v>
      </c>
      <c r="C16924" s="24">
        <v>40</v>
      </c>
      <c r="D16924" s="24">
        <v>709</v>
      </c>
      <c r="E16924" s="30">
        <v>625</v>
      </c>
    </row>
    <row r="16925" s="8" customFormat="1" ht="33" customHeight="1">
      <c r="A16925" s="14">
        <f>IF(B16925="","",MAX($A$7:A16924)+1)</f>
        <v>16918</v>
      </c>
      <c r="B16925" s="15">
        <v>45373.1112200579</v>
      </c>
      <c r="C16925" s="24">
        <v>40</v>
      </c>
      <c r="D16925" s="24">
        <v>710</v>
      </c>
      <c r="E16925" s="30">
        <v>625</v>
      </c>
    </row>
    <row r="16926" s="8" customFormat="1" ht="33" customHeight="1">
      <c r="A16926" s="14">
        <f>IF(B16926="","",MAX($A$7:A16925)+1)</f>
        <v>16919</v>
      </c>
      <c r="B16926" s="15">
        <v>45373.1115674769</v>
      </c>
      <c r="C16926" s="24">
        <v>40</v>
      </c>
      <c r="D16926" s="24">
        <v>710</v>
      </c>
      <c r="E16926" s="30">
        <v>625</v>
      </c>
    </row>
    <row r="16927" s="8" customFormat="1" ht="33" customHeight="1">
      <c r="A16927" s="14">
        <f>IF(B16927="","",MAX($A$7:A16926)+1)</f>
        <v>16920</v>
      </c>
      <c r="B16927" s="15">
        <v>45373.1119146991</v>
      </c>
      <c r="C16927" s="24">
        <v>40</v>
      </c>
      <c r="D16927" s="24">
        <v>710</v>
      </c>
      <c r="E16927" s="30">
        <v>625</v>
      </c>
    </row>
    <row r="16928" s="8" customFormat="1" ht="33" customHeight="1">
      <c r="A16928" s="14">
        <f>IF(B16928="","",MAX($A$7:A16927)+1)</f>
        <v>16921</v>
      </c>
      <c r="B16928" s="15">
        <v>45373.1122649306</v>
      </c>
      <c r="C16928" s="24">
        <v>40</v>
      </c>
      <c r="D16928" s="24">
        <v>711</v>
      </c>
      <c r="E16928" s="30">
        <v>625</v>
      </c>
    </row>
    <row r="16929" s="8" customFormat="1" ht="33" customHeight="1">
      <c r="A16929" s="14">
        <f>IF(B16929="","",MAX($A$7:A16928)+1)</f>
        <v>16922</v>
      </c>
      <c r="B16929" s="15">
        <v>45373.1126122685</v>
      </c>
      <c r="C16929" s="24">
        <v>40</v>
      </c>
      <c r="D16929" s="24">
        <v>711</v>
      </c>
      <c r="E16929" s="30">
        <v>625</v>
      </c>
    </row>
    <row r="16930" s="8" customFormat="1" ht="33" customHeight="1">
      <c r="A16930" s="14">
        <f>IF(B16930="","",MAX($A$7:A16929)+1)</f>
        <v>16923</v>
      </c>
      <c r="B16930" s="15">
        <v>45373.1129596065</v>
      </c>
      <c r="C16930" s="24">
        <v>40</v>
      </c>
      <c r="D16930" s="24">
        <v>711</v>
      </c>
      <c r="E16930" s="30">
        <v>625</v>
      </c>
    </row>
    <row r="16931" s="8" customFormat="1" ht="33" customHeight="1">
      <c r="A16931" s="14">
        <f>IF(B16931="","",MAX($A$7:A16930)+1)</f>
        <v>16924</v>
      </c>
      <c r="B16931" s="15">
        <v>45373.1133069097</v>
      </c>
      <c r="C16931" s="24">
        <v>40</v>
      </c>
      <c r="D16931" s="24">
        <v>712</v>
      </c>
      <c r="E16931" s="30">
        <v>625</v>
      </c>
    </row>
    <row r="16932" s="8" customFormat="1" ht="33" customHeight="1">
      <c r="A16932" s="14">
        <f>IF(B16932="","",MAX($A$7:A16931)+1)</f>
        <v>16925</v>
      </c>
      <c r="B16932" s="15">
        <v>45373.1136542014</v>
      </c>
      <c r="C16932" s="24">
        <v>40</v>
      </c>
      <c r="D16932" s="24">
        <v>712</v>
      </c>
      <c r="E16932" s="30">
        <v>625</v>
      </c>
    </row>
    <row r="16933" s="8" customFormat="1" ht="33" customHeight="1">
      <c r="A16933" s="14">
        <f>IF(B16933="","",MAX($A$7:A16932)+1)</f>
        <v>16926</v>
      </c>
      <c r="B16933" s="15">
        <v>45373.1140014699</v>
      </c>
      <c r="C16933" s="24">
        <v>40</v>
      </c>
      <c r="D16933" s="24">
        <v>712</v>
      </c>
      <c r="E16933" s="30">
        <v>625</v>
      </c>
    </row>
    <row r="16934" s="8" customFormat="1" ht="33" customHeight="1">
      <c r="A16934" s="14">
        <f>IF(B16934="","",MAX($A$7:A16933)+1)</f>
        <v>16927</v>
      </c>
      <c r="B16934" s="15">
        <v>45373.1143487268</v>
      </c>
      <c r="C16934" s="24">
        <v>40</v>
      </c>
      <c r="D16934" s="24">
        <v>713</v>
      </c>
      <c r="E16934" s="30">
        <v>625</v>
      </c>
    </row>
    <row r="16935" s="8" customFormat="1" ht="33" customHeight="1">
      <c r="A16935" s="14">
        <f>IF(B16935="","",MAX($A$7:A16934)+1)</f>
        <v>16928</v>
      </c>
      <c r="B16935" s="15">
        <v>45373.1146960648</v>
      </c>
      <c r="C16935" s="24">
        <v>40</v>
      </c>
      <c r="D16935" s="24">
        <v>713</v>
      </c>
      <c r="E16935" s="30">
        <v>625</v>
      </c>
    </row>
    <row r="16936" s="8" customFormat="1" ht="33" customHeight="1">
      <c r="A16936" s="14">
        <f>IF(B16936="","",MAX($A$7:A16935)+1)</f>
        <v>16929</v>
      </c>
      <c r="B16936" s="15">
        <v>45373.1150458681</v>
      </c>
      <c r="C16936" s="24">
        <v>40</v>
      </c>
      <c r="D16936" s="24">
        <v>713</v>
      </c>
      <c r="E16936" s="30">
        <v>625</v>
      </c>
    </row>
    <row r="16937" s="8" customFormat="1" ht="33" customHeight="1">
      <c r="A16937" s="14">
        <f>IF(B16937="","",MAX($A$7:A16936)+1)</f>
        <v>16930</v>
      </c>
      <c r="B16937" s="15">
        <v>45373.1153931713</v>
      </c>
      <c r="C16937" s="24">
        <v>40</v>
      </c>
      <c r="D16937" s="24">
        <v>714</v>
      </c>
      <c r="E16937" s="30">
        <v>625</v>
      </c>
    </row>
    <row r="16938" s="8" customFormat="1" ht="33" customHeight="1">
      <c r="A16938" s="14">
        <f>IF(B16938="","",MAX($A$7:A16937)+1)</f>
        <v>16931</v>
      </c>
      <c r="B16938" s="15">
        <v>45373.1157404745</v>
      </c>
      <c r="C16938" s="24">
        <v>40</v>
      </c>
      <c r="D16938" s="24">
        <v>714</v>
      </c>
      <c r="E16938" s="30">
        <v>625</v>
      </c>
    </row>
    <row r="16939" s="8" customFormat="1" ht="33" customHeight="1">
      <c r="A16939" s="14">
        <f>IF(B16939="","",MAX($A$7:A16938)+1)</f>
        <v>16932</v>
      </c>
      <c r="B16939" s="15">
        <v>45373.1160877662</v>
      </c>
      <c r="C16939" s="24">
        <v>40</v>
      </c>
      <c r="D16939" s="24">
        <v>714</v>
      </c>
      <c r="E16939" s="30">
        <v>625</v>
      </c>
    </row>
    <row r="16940" s="8" customFormat="1" ht="33" customHeight="1">
      <c r="A16940" s="14">
        <f>IF(B16940="","",MAX($A$7:A16939)+1)</f>
        <v>16933</v>
      </c>
      <c r="B16940" s="15">
        <v>45373.1164353357</v>
      </c>
      <c r="C16940" s="24">
        <v>40</v>
      </c>
      <c r="D16940" s="24">
        <v>715</v>
      </c>
      <c r="E16940" s="30">
        <v>625</v>
      </c>
    </row>
    <row r="16941" s="8" customFormat="1" ht="33" customHeight="1">
      <c r="A16941" s="14">
        <f>IF(B16941="","",MAX($A$7:A16940)+1)</f>
        <v>16934</v>
      </c>
      <c r="B16941" s="15">
        <v>45373.1167825579</v>
      </c>
      <c r="C16941" s="24">
        <v>40</v>
      </c>
      <c r="D16941" s="24">
        <v>715</v>
      </c>
      <c r="E16941" s="30">
        <v>625</v>
      </c>
    </row>
    <row r="16942" s="8" customFormat="1" ht="33" customHeight="1">
      <c r="A16942" s="14">
        <f>IF(B16942="","",MAX($A$7:A16941)+1)</f>
        <v>16935</v>
      </c>
      <c r="B16942" s="15">
        <v>45373.1171298958</v>
      </c>
      <c r="C16942" s="24">
        <v>40</v>
      </c>
      <c r="D16942" s="24">
        <v>715</v>
      </c>
      <c r="E16942" s="30">
        <v>625</v>
      </c>
    </row>
    <row r="16943" s="8" customFormat="1" ht="33" customHeight="1">
      <c r="A16943" s="14">
        <f>IF(B16943="","",MAX($A$7:A16942)+1)</f>
        <v>16936</v>
      </c>
      <c r="B16943" s="15">
        <v>45373.1174772338</v>
      </c>
      <c r="C16943" s="24">
        <v>40</v>
      </c>
      <c r="D16943" s="24">
        <v>716</v>
      </c>
      <c r="E16943" s="30">
        <v>625</v>
      </c>
    </row>
    <row r="16944" s="8" customFormat="1" ht="33" customHeight="1">
      <c r="A16944" s="14">
        <f>IF(B16944="","",MAX($A$7:A16943)+1)</f>
        <v>16937</v>
      </c>
      <c r="B16944" s="15">
        <v>45373.1178246528</v>
      </c>
      <c r="C16944" s="24">
        <v>40</v>
      </c>
      <c r="D16944" s="24">
        <v>716</v>
      </c>
      <c r="E16944" s="30">
        <v>625</v>
      </c>
    </row>
    <row r="16945" s="8" customFormat="1" ht="33" customHeight="1">
      <c r="A16945" s="14">
        <f>IF(B16945="","",MAX($A$7:A16944)+1)</f>
        <v>16938</v>
      </c>
      <c r="B16945" s="15">
        <v>45373.1181719097</v>
      </c>
      <c r="C16945" s="24">
        <v>40</v>
      </c>
      <c r="D16945" s="24">
        <v>716</v>
      </c>
      <c r="E16945" s="30">
        <v>625</v>
      </c>
    </row>
    <row r="16946" s="8" customFormat="1" ht="33" customHeight="1">
      <c r="A16946" s="14">
        <f>IF(B16946="","",MAX($A$7:A16945)+1)</f>
        <v>16939</v>
      </c>
      <c r="B16946" s="15">
        <v>45373.1185191782</v>
      </c>
      <c r="C16946" s="24">
        <v>40</v>
      </c>
      <c r="D16946" s="24">
        <v>717</v>
      </c>
      <c r="E16946" s="30">
        <v>625</v>
      </c>
    </row>
    <row r="16947" s="8" customFormat="1" ht="33" customHeight="1">
      <c r="A16947" s="14">
        <f>IF(B16947="","",MAX($A$7:A16946)+1)</f>
        <v>16940</v>
      </c>
      <c r="B16947" s="15">
        <v>45373.1188663542</v>
      </c>
      <c r="C16947" s="24">
        <v>40</v>
      </c>
      <c r="D16947" s="24">
        <v>717</v>
      </c>
      <c r="E16947" s="30">
        <v>625</v>
      </c>
    </row>
    <row r="16948" s="8" customFormat="1" ht="33" customHeight="1">
      <c r="A16948" s="14">
        <f>IF(B16948="","",MAX($A$7:A16947)+1)</f>
        <v>16941</v>
      </c>
      <c r="B16948" s="15">
        <v>45373.1192136227</v>
      </c>
      <c r="C16948" s="24">
        <v>40</v>
      </c>
      <c r="D16948" s="24">
        <v>717</v>
      </c>
      <c r="E16948" s="30">
        <v>625</v>
      </c>
    </row>
    <row r="16949" s="8" customFormat="1" ht="33" customHeight="1">
      <c r="A16949" s="14">
        <f>IF(B16949="","",MAX($A$7:A16948)+1)</f>
        <v>16942</v>
      </c>
      <c r="B16949" s="15">
        <v>45373.1195608449</v>
      </c>
      <c r="C16949" s="24">
        <v>40</v>
      </c>
      <c r="D16949" s="24">
        <v>718</v>
      </c>
      <c r="E16949" s="30">
        <v>625</v>
      </c>
    </row>
    <row r="16950" s="8" customFormat="1" ht="33" customHeight="1">
      <c r="A16950" s="14">
        <f>IF(B16950="","",MAX($A$7:A16949)+1)</f>
        <v>16943</v>
      </c>
      <c r="B16950" s="15">
        <v>45373.1199080671</v>
      </c>
      <c r="C16950" s="24">
        <v>40</v>
      </c>
      <c r="D16950" s="24">
        <v>718</v>
      </c>
      <c r="E16950" s="30">
        <v>625</v>
      </c>
    </row>
    <row r="16951" s="8" customFormat="1" ht="33" customHeight="1">
      <c r="A16951" s="14">
        <f>IF(B16951="","",MAX($A$7:A16950)+1)</f>
        <v>16944</v>
      </c>
      <c r="B16951" s="15">
        <v>45373.1202552431</v>
      </c>
      <c r="C16951" s="24">
        <v>40</v>
      </c>
      <c r="D16951" s="24">
        <v>718</v>
      </c>
      <c r="E16951" s="30">
        <v>625</v>
      </c>
    </row>
    <row r="16952" s="8" customFormat="1" ht="33" customHeight="1">
      <c r="A16952" s="14">
        <f>IF(B16952="","",MAX($A$7:A16951)+1)</f>
        <v>16945</v>
      </c>
      <c r="B16952" s="15">
        <v>45373.1206047454</v>
      </c>
      <c r="C16952" s="24">
        <v>40</v>
      </c>
      <c r="D16952" s="24">
        <v>719</v>
      </c>
      <c r="E16952" s="30">
        <v>625</v>
      </c>
    </row>
    <row r="16953" s="8" customFormat="1" ht="33" customHeight="1">
      <c r="A16953" s="14">
        <f>IF(B16953="","",MAX($A$7:A16952)+1)</f>
        <v>16946</v>
      </c>
      <c r="B16953" s="15">
        <v>45373.1209520833</v>
      </c>
      <c r="C16953" s="24">
        <v>40</v>
      </c>
      <c r="D16953" s="24">
        <v>719</v>
      </c>
      <c r="E16953" s="30">
        <v>625</v>
      </c>
    </row>
    <row r="16954" s="8" customFormat="1" ht="33" customHeight="1">
      <c r="A16954" s="14">
        <f>IF(B16954="","",MAX($A$7:A16953)+1)</f>
        <v>16947</v>
      </c>
      <c r="B16954" s="15">
        <v>45373.121299456</v>
      </c>
      <c r="C16954" s="24">
        <v>40</v>
      </c>
      <c r="D16954" s="24">
        <v>719</v>
      </c>
      <c r="E16954" s="30">
        <v>625</v>
      </c>
    </row>
    <row r="16955" s="8" customFormat="1" ht="33" customHeight="1">
      <c r="A16955" s="14">
        <f>IF(B16955="","",MAX($A$7:A16954)+1)</f>
        <v>16948</v>
      </c>
      <c r="B16955" s="15">
        <v>45373.1216467593</v>
      </c>
      <c r="C16955" s="24">
        <v>40</v>
      </c>
      <c r="D16955" s="24">
        <v>720</v>
      </c>
      <c r="E16955" s="30">
        <v>625</v>
      </c>
    </row>
    <row r="16956" s="8" customFormat="1" ht="33" customHeight="1">
      <c r="A16956" s="14">
        <f>IF(B16956="","",MAX($A$7:A16955)+1)</f>
        <v>16949</v>
      </c>
      <c r="B16956" s="15">
        <v>45373.1219942477</v>
      </c>
      <c r="C16956" s="24">
        <v>40</v>
      </c>
      <c r="D16956" s="24">
        <v>720</v>
      </c>
      <c r="E16956" s="30">
        <v>625</v>
      </c>
    </row>
    <row r="16957" s="8" customFormat="1" ht="33" customHeight="1">
      <c r="A16957" s="14">
        <f>IF(B16957="","",MAX($A$7:A16956)+1)</f>
        <v>16950</v>
      </c>
      <c r="B16957" s="15">
        <v>45373.1223415162</v>
      </c>
      <c r="C16957" s="24">
        <v>40</v>
      </c>
      <c r="D16957" s="24">
        <v>720</v>
      </c>
      <c r="E16957" s="30">
        <v>625</v>
      </c>
    </row>
    <row r="16958" s="8" customFormat="1" ht="33" customHeight="1">
      <c r="A16958" s="14">
        <f>IF(B16958="","",MAX($A$7:A16957)+1)</f>
        <v>16951</v>
      </c>
      <c r="B16958" s="15">
        <v>45373.1226886921</v>
      </c>
      <c r="C16958" s="24">
        <v>40</v>
      </c>
      <c r="D16958" s="24">
        <v>721</v>
      </c>
      <c r="E16958" s="30">
        <v>625</v>
      </c>
    </row>
    <row r="16959" s="8" customFormat="1" ht="33" customHeight="1">
      <c r="A16959" s="14">
        <f>IF(B16959="","",MAX($A$7:A16958)+1)</f>
        <v>16952</v>
      </c>
      <c r="B16959" s="15">
        <v>45373.1230374653</v>
      </c>
      <c r="C16959" s="24">
        <v>40</v>
      </c>
      <c r="D16959" s="24">
        <v>721</v>
      </c>
      <c r="E16959" s="30">
        <v>625</v>
      </c>
    </row>
    <row r="16960" s="8" customFormat="1" ht="33" customHeight="1">
      <c r="A16960" s="14">
        <f>IF(B16960="","",MAX($A$7:A16959)+1)</f>
        <v>16953</v>
      </c>
      <c r="B16960" s="15">
        <v>45373.123384838</v>
      </c>
      <c r="C16960" s="24">
        <v>40</v>
      </c>
      <c r="D16960" s="24">
        <v>721</v>
      </c>
      <c r="E16960" s="30">
        <v>625</v>
      </c>
    </row>
    <row r="16961" s="8" customFormat="1" ht="33" customHeight="1">
      <c r="A16961" s="14">
        <f>IF(B16961="","",MAX($A$7:A16960)+1)</f>
        <v>16954</v>
      </c>
      <c r="B16961" s="15">
        <v>45373.1237320602</v>
      </c>
      <c r="C16961" s="24">
        <v>40</v>
      </c>
      <c r="D16961" s="24">
        <v>722</v>
      </c>
      <c r="E16961" s="30">
        <v>625</v>
      </c>
    </row>
    <row r="16962" s="8" customFormat="1" ht="33" customHeight="1">
      <c r="A16962" s="14">
        <f>IF(B16962="","",MAX($A$7:A16961)+1)</f>
        <v>16955</v>
      </c>
      <c r="B16962" s="15">
        <v>45373.1240795139</v>
      </c>
      <c r="C16962" s="24">
        <v>40</v>
      </c>
      <c r="D16962" s="24">
        <v>722</v>
      </c>
      <c r="E16962" s="30">
        <v>625</v>
      </c>
    </row>
    <row r="16963" s="8" customFormat="1" ht="33" customHeight="1">
      <c r="A16963" s="14">
        <f>IF(B16963="","",MAX($A$7:A16962)+1)</f>
        <v>16956</v>
      </c>
      <c r="B16963" s="15">
        <v>45373.1244268518</v>
      </c>
      <c r="C16963" s="24">
        <v>40</v>
      </c>
      <c r="D16963" s="24">
        <v>722</v>
      </c>
      <c r="E16963" s="30">
        <v>625</v>
      </c>
    </row>
    <row r="16964" s="8" customFormat="1" ht="33" customHeight="1">
      <c r="A16964" s="14">
        <f>IF(B16964="","",MAX($A$7:A16963)+1)</f>
        <v>16957</v>
      </c>
      <c r="B16964" s="15">
        <v>45373.1247741898</v>
      </c>
      <c r="C16964" s="24">
        <v>40</v>
      </c>
      <c r="D16964" s="24">
        <v>723</v>
      </c>
      <c r="E16964" s="30">
        <v>625</v>
      </c>
    </row>
    <row r="16965" s="8" customFormat="1" ht="33" customHeight="1">
      <c r="A16965" s="14">
        <f>IF(B16965="","",MAX($A$7:A16964)+1)</f>
        <v>16958</v>
      </c>
      <c r="B16965" s="15">
        <v>45373.125121412</v>
      </c>
      <c r="C16965" s="24">
        <v>40</v>
      </c>
      <c r="D16965" s="24">
        <v>723</v>
      </c>
      <c r="E16965" s="30">
        <v>625</v>
      </c>
    </row>
    <row r="16966" s="8" customFormat="1" ht="33" customHeight="1">
      <c r="A16966" s="14">
        <f>IF(B16966="","",MAX($A$7:A16965)+1)</f>
        <v>16959</v>
      </c>
      <c r="B16966" s="15">
        <v>45373.1254686343</v>
      </c>
      <c r="C16966" s="24">
        <v>40</v>
      </c>
      <c r="D16966" s="24">
        <v>723</v>
      </c>
      <c r="E16966" s="30">
        <v>625</v>
      </c>
    </row>
    <row r="16967" s="8" customFormat="1" ht="33" customHeight="1">
      <c r="A16967" s="14">
        <f>IF(B16967="","",MAX($A$7:A16966)+1)</f>
        <v>16960</v>
      </c>
      <c r="B16967" s="15">
        <v>45373.1258179051</v>
      </c>
      <c r="C16967" s="24">
        <v>40</v>
      </c>
      <c r="D16967" s="24">
        <v>724</v>
      </c>
      <c r="E16967" s="30">
        <v>625</v>
      </c>
    </row>
    <row r="16968" s="8" customFormat="1" ht="33" customHeight="1">
      <c r="A16968" s="14">
        <f>IF(B16968="","",MAX($A$7:A16967)+1)</f>
        <v>16961</v>
      </c>
      <c r="B16968" s="15">
        <v>45373.1261651273</v>
      </c>
      <c r="C16968" s="24">
        <v>40</v>
      </c>
      <c r="D16968" s="24">
        <v>724</v>
      </c>
      <c r="E16968" s="30">
        <v>625</v>
      </c>
    </row>
    <row r="16969" s="8" customFormat="1" ht="33" customHeight="1">
      <c r="A16969" s="14">
        <f>IF(B16969="","",MAX($A$7:A16968)+1)</f>
        <v>16962</v>
      </c>
      <c r="B16969" s="15">
        <v>45373.1265123843</v>
      </c>
      <c r="C16969" s="24">
        <v>40</v>
      </c>
      <c r="D16969" s="24">
        <v>724</v>
      </c>
      <c r="E16969" s="30">
        <v>625</v>
      </c>
    </row>
    <row r="16970" s="8" customFormat="1" ht="33" customHeight="1">
      <c r="A16970" s="14">
        <f>IF(B16970="","",MAX($A$7:A16969)+1)</f>
        <v>16963</v>
      </c>
      <c r="B16970" s="15">
        <v>45373.12686875</v>
      </c>
      <c r="C16970" s="24">
        <v>40</v>
      </c>
      <c r="D16970" s="24">
        <v>725</v>
      </c>
      <c r="E16970" s="30">
        <v>625</v>
      </c>
    </row>
    <row r="16971" s="8" customFormat="1" ht="33" customHeight="1">
      <c r="A16971" s="14">
        <f>IF(B16971="","",MAX($A$7:A16970)+1)</f>
        <v>16964</v>
      </c>
      <c r="B16971" s="15">
        <v>45373.127216169</v>
      </c>
      <c r="C16971" s="24">
        <v>40</v>
      </c>
      <c r="D16971" s="24">
        <v>725</v>
      </c>
      <c r="E16971" s="30">
        <v>625</v>
      </c>
    </row>
    <row r="16972" s="8" customFormat="1" ht="33" customHeight="1">
      <c r="A16972" s="14">
        <f>IF(B16972="","",MAX($A$7:A16971)+1)</f>
        <v>16965</v>
      </c>
      <c r="B16972" s="15">
        <v>45373.1275669329</v>
      </c>
      <c r="C16972" s="24">
        <v>40</v>
      </c>
      <c r="D16972" s="24">
        <v>725</v>
      </c>
      <c r="E16972" s="30">
        <v>625</v>
      </c>
    </row>
    <row r="16973" s="8" customFormat="1" ht="33" customHeight="1">
      <c r="A16973" s="14">
        <f>IF(B16973="","",MAX($A$7:A16972)+1)</f>
        <v>16966</v>
      </c>
      <c r="B16973" s="15">
        <v>45373.1279142361</v>
      </c>
      <c r="C16973" s="24">
        <v>40</v>
      </c>
      <c r="D16973" s="24">
        <v>726</v>
      </c>
      <c r="E16973" s="30">
        <v>625</v>
      </c>
    </row>
    <row r="16974" s="8" customFormat="1" ht="33" customHeight="1">
      <c r="A16974" s="14">
        <f>IF(B16974="","",MAX($A$7:A16973)+1)</f>
        <v>16967</v>
      </c>
      <c r="B16974" s="15">
        <v>45373.1282616551</v>
      </c>
      <c r="C16974" s="24">
        <v>40</v>
      </c>
      <c r="D16974" s="24">
        <v>726</v>
      </c>
      <c r="E16974" s="30">
        <v>625</v>
      </c>
    </row>
    <row r="16975" s="8" customFormat="1" ht="33" customHeight="1">
      <c r="A16975" s="14">
        <f>IF(B16975="","",MAX($A$7:A16974)+1)</f>
        <v>16968</v>
      </c>
      <c r="B16975" s="15">
        <v>45373.128608831</v>
      </c>
      <c r="C16975" s="24">
        <v>40</v>
      </c>
      <c r="D16975" s="24">
        <v>726</v>
      </c>
      <c r="E16975" s="30">
        <v>625</v>
      </c>
    </row>
    <row r="16976" s="8" customFormat="1" ht="33" customHeight="1">
      <c r="A16976" s="14">
        <f>IF(B16976="","",MAX($A$7:A16975)+1)</f>
        <v>16969</v>
      </c>
      <c r="B16976" s="15">
        <v>45373.128956713</v>
      </c>
      <c r="C16976" s="24">
        <v>40</v>
      </c>
      <c r="D16976" s="24">
        <v>727</v>
      </c>
      <c r="E16976" s="30">
        <v>625</v>
      </c>
    </row>
    <row r="16977" s="8" customFormat="1" ht="33" customHeight="1">
      <c r="A16977" s="14">
        <f>IF(B16977="","",MAX($A$7:A16976)+1)</f>
        <v>16970</v>
      </c>
      <c r="B16977" s="15">
        <v>45373.1293040162</v>
      </c>
      <c r="C16977" s="24">
        <v>40</v>
      </c>
      <c r="D16977" s="24">
        <v>727</v>
      </c>
      <c r="E16977" s="30">
        <v>625</v>
      </c>
    </row>
    <row r="16978" s="8" customFormat="1" ht="33" customHeight="1">
      <c r="A16978" s="14">
        <f>IF(B16978="","",MAX($A$7:A16977)+1)</f>
        <v>16971</v>
      </c>
      <c r="B16978" s="15">
        <v>45373.1296512384</v>
      </c>
      <c r="C16978" s="24">
        <v>40</v>
      </c>
      <c r="D16978" s="24">
        <v>727</v>
      </c>
      <c r="E16978" s="30">
        <v>625</v>
      </c>
    </row>
    <row r="16979" s="8" customFormat="1" ht="33" customHeight="1">
      <c r="A16979" s="14">
        <f>IF(B16979="","",MAX($A$7:A16978)+1)</f>
        <v>16972</v>
      </c>
      <c r="B16979" s="15">
        <v>45373.1299984606</v>
      </c>
      <c r="C16979" s="24">
        <v>40</v>
      </c>
      <c r="D16979" s="24">
        <v>728</v>
      </c>
      <c r="E16979" s="30">
        <v>625</v>
      </c>
    </row>
    <row r="16980" s="8" customFormat="1" ht="33" customHeight="1">
      <c r="A16980" s="14">
        <f>IF(B16980="","",MAX($A$7:A16979)+1)</f>
        <v>16973</v>
      </c>
      <c r="B16980" s="15">
        <v>45373.1303467245</v>
      </c>
      <c r="C16980" s="24">
        <v>40</v>
      </c>
      <c r="D16980" s="24">
        <v>728</v>
      </c>
      <c r="E16980" s="30">
        <v>625</v>
      </c>
    </row>
    <row r="16981" s="8" customFormat="1" ht="33" customHeight="1">
      <c r="A16981" s="14">
        <f>IF(B16981="","",MAX($A$7:A16980)+1)</f>
        <v>16974</v>
      </c>
      <c r="B16981" s="15">
        <v>45373.1306940162</v>
      </c>
      <c r="C16981" s="24">
        <v>40</v>
      </c>
      <c r="D16981" s="24">
        <v>728</v>
      </c>
      <c r="E16981" s="30">
        <v>625</v>
      </c>
    </row>
    <row r="16982" s="8" customFormat="1" ht="33" customHeight="1">
      <c r="A16982" s="14">
        <f>IF(B16982="","",MAX($A$7:A16981)+1)</f>
        <v>16975</v>
      </c>
      <c r="B16982" s="15">
        <v>45373.1310414699</v>
      </c>
      <c r="C16982" s="24">
        <v>40</v>
      </c>
      <c r="D16982" s="24">
        <v>729</v>
      </c>
      <c r="E16982" s="30">
        <v>625</v>
      </c>
    </row>
    <row r="16983" s="8" customFormat="1" ht="33" customHeight="1">
      <c r="A16983" s="14">
        <f>IF(B16983="","",MAX($A$7:A16982)+1)</f>
        <v>16976</v>
      </c>
      <c r="B16983" s="15">
        <v>45373.1313886227</v>
      </c>
      <c r="C16983" s="24">
        <v>40</v>
      </c>
      <c r="D16983" s="24">
        <v>729</v>
      </c>
      <c r="E16983" s="30">
        <v>625</v>
      </c>
    </row>
    <row r="16984" s="8" customFormat="1" ht="33" customHeight="1">
      <c r="A16984" s="14">
        <f>IF(B16984="","",MAX($A$7:A16983)+1)</f>
        <v>16977</v>
      </c>
      <c r="B16984" s="15">
        <v>45373.1317358796</v>
      </c>
      <c r="C16984" s="24">
        <v>40</v>
      </c>
      <c r="D16984" s="24">
        <v>729</v>
      </c>
      <c r="E16984" s="30">
        <v>625</v>
      </c>
    </row>
    <row r="16985" s="8" customFormat="1" ht="33" customHeight="1">
      <c r="A16985" s="14">
        <f>IF(B16985="","",MAX($A$7:A16984)+1)</f>
        <v>16978</v>
      </c>
      <c r="B16985" s="15">
        <v>45373.1320831019</v>
      </c>
      <c r="C16985" s="24">
        <v>40</v>
      </c>
      <c r="D16985" s="24">
        <v>730</v>
      </c>
      <c r="E16985" s="30">
        <v>625</v>
      </c>
    </row>
    <row r="16986" s="8" customFormat="1" ht="33" customHeight="1">
      <c r="A16986" s="14">
        <f>IF(B16986="","",MAX($A$7:A16985)+1)</f>
        <v>16979</v>
      </c>
      <c r="B16986" s="15">
        <v>45373.1324304745</v>
      </c>
      <c r="C16986" s="24">
        <v>40</v>
      </c>
      <c r="D16986" s="24">
        <v>730</v>
      </c>
      <c r="E16986" s="30">
        <v>625</v>
      </c>
    </row>
    <row r="16987" s="8" customFormat="1" ht="33" customHeight="1">
      <c r="A16987" s="14">
        <f>IF(B16987="","",MAX($A$7:A16986)+1)</f>
        <v>16980</v>
      </c>
      <c r="B16987" s="15">
        <v>45373.1327802894</v>
      </c>
      <c r="C16987" s="24">
        <v>40</v>
      </c>
      <c r="D16987" s="24">
        <v>730</v>
      </c>
      <c r="E16987" s="30">
        <v>625</v>
      </c>
    </row>
    <row r="16988" s="8" customFormat="1" ht="33" customHeight="1">
      <c r="A16988" s="14">
        <f>IF(B16988="","",MAX($A$7:A16987)+1)</f>
        <v>16981</v>
      </c>
      <c r="B16988" s="15">
        <v>45373.1331276273</v>
      </c>
      <c r="C16988" s="24">
        <v>40</v>
      </c>
      <c r="D16988" s="24">
        <v>731</v>
      </c>
      <c r="E16988" s="30">
        <v>625</v>
      </c>
    </row>
    <row r="16989" s="8" customFormat="1" ht="33" customHeight="1">
      <c r="A16989" s="14">
        <f>IF(B16989="","",MAX($A$7:A16988)+1)</f>
        <v>16982</v>
      </c>
      <c r="B16989" s="15">
        <v>45373.1334748843</v>
      </c>
      <c r="C16989" s="24">
        <v>40</v>
      </c>
      <c r="D16989" s="24">
        <v>731</v>
      </c>
      <c r="E16989" s="30">
        <v>625</v>
      </c>
    </row>
    <row r="16990" s="8" customFormat="1" ht="33" customHeight="1">
      <c r="A16990" s="14">
        <f>IF(B16990="","",MAX($A$7:A16989)+1)</f>
        <v>16983</v>
      </c>
      <c r="B16990" s="15">
        <v>45373.1338220718</v>
      </c>
      <c r="C16990" s="24">
        <v>10</v>
      </c>
      <c r="D16990" s="24">
        <v>731</v>
      </c>
      <c r="E16990" s="30">
        <v>625</v>
      </c>
    </row>
    <row r="16991" s="8" customFormat="1" ht="33" customHeight="1">
      <c r="A16991" s="14">
        <f>IF(B16991="","",MAX($A$7:A16990)+1)</f>
        <v>16984</v>
      </c>
      <c r="B16991" s="15">
        <v>45373.134169294</v>
      </c>
      <c r="C16991" s="24">
        <v>41</v>
      </c>
      <c r="D16991" s="24">
        <v>732</v>
      </c>
      <c r="E16991" s="30">
        <v>625</v>
      </c>
    </row>
    <row r="16992" s="8" customFormat="1" ht="33" customHeight="1">
      <c r="A16992" s="14">
        <f>IF(B16992="","",MAX($A$7:A16991)+1)</f>
        <v>16985</v>
      </c>
      <c r="B16992" s="15">
        <v>45373.1345165509</v>
      </c>
      <c r="C16992" s="24">
        <v>40</v>
      </c>
      <c r="D16992" s="24">
        <v>732</v>
      </c>
      <c r="E16992" s="30">
        <v>625</v>
      </c>
    </row>
    <row r="16993" s="8" customFormat="1" ht="33" customHeight="1">
      <c r="A16993" s="14">
        <f>IF(B16993="","",MAX($A$7:A16992)+1)</f>
        <v>16986</v>
      </c>
      <c r="B16993" s="15">
        <v>45373.1348638079</v>
      </c>
      <c r="C16993" s="24">
        <v>40</v>
      </c>
      <c r="D16993" s="24">
        <v>732</v>
      </c>
      <c r="E16993" s="30">
        <v>625</v>
      </c>
    </row>
    <row r="16994" s="8" customFormat="1" ht="33" customHeight="1">
      <c r="A16994" s="14">
        <f>IF(B16994="","",MAX($A$7:A16993)+1)</f>
        <v>16987</v>
      </c>
      <c r="B16994" s="15">
        <v>45373.1352111458</v>
      </c>
      <c r="C16994" s="24">
        <v>40</v>
      </c>
      <c r="D16994" s="24">
        <v>733</v>
      </c>
      <c r="E16994" s="30">
        <v>625</v>
      </c>
    </row>
    <row r="16995" s="8" customFormat="1" ht="33" customHeight="1">
      <c r="A16995" s="14">
        <f>IF(B16995="","",MAX($A$7:A16994)+1)</f>
        <v>16988</v>
      </c>
      <c r="B16995" s="15">
        <v>45373.1355583681</v>
      </c>
      <c r="C16995" s="24">
        <v>40</v>
      </c>
      <c r="D16995" s="24">
        <v>733</v>
      </c>
      <c r="E16995" s="30">
        <v>625</v>
      </c>
    </row>
    <row r="16996" s="8" customFormat="1" ht="33" customHeight="1">
      <c r="A16996" s="14">
        <f>IF(B16996="","",MAX($A$7:A16995)+1)</f>
        <v>16989</v>
      </c>
      <c r="B16996" s="15">
        <v>45373.1359055556</v>
      </c>
      <c r="C16996" s="24">
        <v>40</v>
      </c>
      <c r="D16996" s="24">
        <v>733</v>
      </c>
      <c r="E16996" s="30">
        <v>625</v>
      </c>
    </row>
    <row r="16997" s="8" customFormat="1" ht="33" customHeight="1">
      <c r="A16997" s="14">
        <f>IF(B16997="","",MAX($A$7:A16996)+1)</f>
        <v>16990</v>
      </c>
      <c r="B16997" s="15">
        <v>45373.1362528125</v>
      </c>
      <c r="C16997" s="24">
        <v>40</v>
      </c>
      <c r="D16997" s="24">
        <v>733</v>
      </c>
      <c r="E16997" s="30">
        <v>625</v>
      </c>
    </row>
    <row r="16998" s="8" customFormat="1" ht="33" customHeight="1">
      <c r="A16998" s="14">
        <f>IF(B16998="","",MAX($A$7:A16997)+1)</f>
        <v>16991</v>
      </c>
      <c r="B16998" s="15">
        <v>45373.1366005787</v>
      </c>
      <c r="C16998" s="24">
        <v>40</v>
      </c>
      <c r="D16998" s="24">
        <v>734</v>
      </c>
      <c r="E16998" s="30">
        <v>625</v>
      </c>
    </row>
    <row r="16999" s="8" customFormat="1" ht="33" customHeight="1">
      <c r="A16999" s="14">
        <f>IF(B16999="","",MAX($A$7:A16998)+1)</f>
        <v>16992</v>
      </c>
      <c r="B16999" s="15">
        <v>45373.1369479514</v>
      </c>
      <c r="C16999" s="24">
        <v>40</v>
      </c>
      <c r="D16999" s="24">
        <v>734</v>
      </c>
      <c r="E16999" s="30">
        <v>625</v>
      </c>
    </row>
    <row r="17000" s="8" customFormat="1" ht="33" customHeight="1">
      <c r="A17000" s="14">
        <f>IF(B17000="","",MAX($A$7:A16999)+1)</f>
        <v>16993</v>
      </c>
      <c r="B17000" s="15">
        <v>45373.1372951736</v>
      </c>
      <c r="C17000" s="24">
        <v>40</v>
      </c>
      <c r="D17000" s="24">
        <v>734</v>
      </c>
      <c r="E17000" s="30">
        <v>625</v>
      </c>
    </row>
    <row r="17001" s="8" customFormat="1" ht="33" customHeight="1">
      <c r="A17001" s="14">
        <f>IF(B17001="","",MAX($A$7:A17000)+1)</f>
        <v>16994</v>
      </c>
      <c r="B17001" s="15">
        <v>45373.1376423958</v>
      </c>
      <c r="C17001" s="24">
        <v>40</v>
      </c>
      <c r="D17001" s="24">
        <v>735</v>
      </c>
      <c r="E17001" s="30">
        <v>625</v>
      </c>
    </row>
    <row r="17002" s="8" customFormat="1" ht="33" customHeight="1">
      <c r="A17002" s="14">
        <f>IF(B17002="","",MAX($A$7:A17001)+1)</f>
        <v>16995</v>
      </c>
      <c r="B17002" s="15">
        <v>45373.1379896181</v>
      </c>
      <c r="C17002" s="24">
        <v>40</v>
      </c>
      <c r="D17002" s="24">
        <v>735</v>
      </c>
      <c r="E17002" s="30">
        <v>625</v>
      </c>
    </row>
    <row r="17003" s="8" customFormat="1" ht="33" customHeight="1">
      <c r="A17003" s="14">
        <f>IF(B17003="","",MAX($A$7:A17002)+1)</f>
        <v>16996</v>
      </c>
      <c r="B17003" s="15">
        <v>45373.1383368403</v>
      </c>
      <c r="C17003" s="24">
        <v>40</v>
      </c>
      <c r="D17003" s="24">
        <v>735</v>
      </c>
      <c r="E17003" s="30">
        <v>625</v>
      </c>
    </row>
    <row r="17004" s="8" customFormat="1" ht="33" customHeight="1">
      <c r="A17004" s="14">
        <f>IF(B17004="","",MAX($A$7:A17003)+1)</f>
        <v>16997</v>
      </c>
      <c r="B17004" s="15">
        <v>45373.1386840625</v>
      </c>
      <c r="C17004" s="24">
        <v>40</v>
      </c>
      <c r="D17004" s="24">
        <v>736</v>
      </c>
      <c r="E17004" s="30">
        <v>625</v>
      </c>
    </row>
    <row r="17005" s="8" customFormat="1" ht="33" customHeight="1">
      <c r="A17005" s="14">
        <f>IF(B17005="","",MAX($A$7:A17004)+1)</f>
        <v>16998</v>
      </c>
      <c r="B17005" s="15">
        <v>45373.1390375347</v>
      </c>
      <c r="C17005" s="24">
        <v>40</v>
      </c>
      <c r="D17005" s="24">
        <v>736</v>
      </c>
      <c r="E17005" s="30">
        <v>625</v>
      </c>
    </row>
    <row r="17006" s="8" customFormat="1" ht="33" customHeight="1">
      <c r="A17006" s="14">
        <f>IF(B17006="","",MAX($A$7:A17005)+1)</f>
        <v>16999</v>
      </c>
      <c r="B17006" s="15">
        <v>45373.1393850347</v>
      </c>
      <c r="C17006" s="24">
        <v>40</v>
      </c>
      <c r="D17006" s="24">
        <v>736</v>
      </c>
      <c r="E17006" s="30">
        <v>625</v>
      </c>
    </row>
    <row r="17007" s="8" customFormat="1" ht="33" customHeight="1">
      <c r="A17007" s="14">
        <f>IF(B17007="","",MAX($A$7:A17006)+1)</f>
        <v>17000</v>
      </c>
      <c r="B17007" s="15">
        <v>45373.1397322569</v>
      </c>
      <c r="C17007" s="24">
        <v>40</v>
      </c>
      <c r="D17007" s="24">
        <v>737</v>
      </c>
      <c r="E17007" s="30">
        <v>625</v>
      </c>
    </row>
    <row r="17008" s="8" customFormat="1" ht="33" customHeight="1">
      <c r="A17008" s="14">
        <f>IF(B17008="","",MAX($A$7:A17007)+1)</f>
        <v>17001</v>
      </c>
      <c r="B17008" s="15">
        <v>45373.1400794792</v>
      </c>
      <c r="C17008" s="24">
        <v>40</v>
      </c>
      <c r="D17008" s="24">
        <v>737</v>
      </c>
      <c r="E17008" s="30">
        <v>625</v>
      </c>
    </row>
    <row r="17009" s="8" customFormat="1" ht="33" customHeight="1">
      <c r="A17009" s="14">
        <f>IF(B17009="","",MAX($A$7:A17008)+1)</f>
        <v>17002</v>
      </c>
      <c r="B17009" s="15">
        <v>45373.1404267014</v>
      </c>
      <c r="C17009" s="24">
        <v>40</v>
      </c>
      <c r="D17009" s="24">
        <v>737</v>
      </c>
      <c r="E17009" s="30">
        <v>625</v>
      </c>
    </row>
    <row r="17010" s="8" customFormat="1" ht="33" customHeight="1">
      <c r="A17010" s="14">
        <f>IF(B17010="","",MAX($A$7:A17009)+1)</f>
        <v>17003</v>
      </c>
      <c r="B17010" s="15">
        <v>45373.1407739236</v>
      </c>
      <c r="C17010" s="24">
        <v>40</v>
      </c>
      <c r="D17010" s="24">
        <v>738</v>
      </c>
      <c r="E17010" s="30">
        <v>625</v>
      </c>
    </row>
    <row r="17011" s="8" customFormat="1" ht="33" customHeight="1">
      <c r="A17011" s="14">
        <f>IF(B17011="","",MAX($A$7:A17010)+1)</f>
        <v>17004</v>
      </c>
      <c r="B17011" s="15">
        <v>45373.1411235301</v>
      </c>
      <c r="C17011" s="24">
        <v>40</v>
      </c>
      <c r="D17011" s="24">
        <v>738</v>
      </c>
      <c r="E17011" s="30">
        <v>625</v>
      </c>
    </row>
    <row r="17012" s="8" customFormat="1" ht="33" customHeight="1">
      <c r="A17012" s="14">
        <f>IF(B17012="","",MAX($A$7:A17011)+1)</f>
        <v>17005</v>
      </c>
      <c r="B17012" s="15">
        <v>45373.1414707523</v>
      </c>
      <c r="C17012" s="24">
        <v>40</v>
      </c>
      <c r="D17012" s="24">
        <v>738</v>
      </c>
      <c r="E17012" s="30">
        <v>625</v>
      </c>
    </row>
    <row r="17013" s="8" customFormat="1" ht="33" customHeight="1">
      <c r="A17013" s="14">
        <f>IF(B17013="","",MAX($A$7:A17012)+1)</f>
        <v>17006</v>
      </c>
      <c r="B17013" s="15">
        <v>45373.1418179745</v>
      </c>
      <c r="C17013" s="24">
        <v>40</v>
      </c>
      <c r="D17013" s="24">
        <v>739</v>
      </c>
      <c r="E17013" s="30">
        <v>625</v>
      </c>
    </row>
    <row r="17014" s="8" customFormat="1" ht="33" customHeight="1">
      <c r="A17014" s="14">
        <f>IF(B17014="","",MAX($A$7:A17013)+1)</f>
        <v>17007</v>
      </c>
      <c r="B17014" s="15">
        <v>45373.142165162</v>
      </c>
      <c r="C17014" s="24">
        <v>40</v>
      </c>
      <c r="D17014" s="24">
        <v>739</v>
      </c>
      <c r="E17014" s="30">
        <v>625</v>
      </c>
    </row>
    <row r="17015" s="8" customFormat="1" ht="33" customHeight="1">
      <c r="A17015" s="14">
        <f>IF(B17015="","",MAX($A$7:A17014)+1)</f>
        <v>17008</v>
      </c>
      <c r="B17015" s="15">
        <v>45373.142512419</v>
      </c>
      <c r="C17015" s="24">
        <v>40</v>
      </c>
      <c r="D17015" s="24">
        <v>739</v>
      </c>
      <c r="E17015" s="30">
        <v>625</v>
      </c>
    </row>
    <row r="17016" s="8" customFormat="1" ht="33" customHeight="1">
      <c r="A17016" s="14">
        <f>IF(B17016="","",MAX($A$7:A17015)+1)</f>
        <v>17009</v>
      </c>
      <c r="B17016" s="15">
        <v>45373.1428597569</v>
      </c>
      <c r="C17016" s="24">
        <v>40</v>
      </c>
      <c r="D17016" s="24">
        <v>740</v>
      </c>
      <c r="E17016" s="30">
        <v>625</v>
      </c>
    </row>
    <row r="17017" s="8" customFormat="1" ht="33" customHeight="1">
      <c r="A17017" s="14">
        <f>IF(B17017="","",MAX($A$7:A17016)+1)</f>
        <v>17010</v>
      </c>
      <c r="B17017" s="15">
        <v>45373.1432069792</v>
      </c>
      <c r="C17017" s="24">
        <v>40</v>
      </c>
      <c r="D17017" s="24">
        <v>740</v>
      </c>
      <c r="E17017" s="30">
        <v>625</v>
      </c>
    </row>
    <row r="17018" s="8" customFormat="1" ht="33" customHeight="1">
      <c r="A17018" s="14">
        <f>IF(B17018="","",MAX($A$7:A17017)+1)</f>
        <v>17011</v>
      </c>
      <c r="B17018" s="15">
        <v>45373.1435542477</v>
      </c>
      <c r="C17018" s="24">
        <v>40</v>
      </c>
      <c r="D17018" s="24">
        <v>740</v>
      </c>
      <c r="E17018" s="30">
        <v>625</v>
      </c>
    </row>
    <row r="17019" s="8" customFormat="1" ht="33" customHeight="1">
      <c r="A17019" s="14">
        <f>IF(B17019="","",MAX($A$7:A17018)+1)</f>
        <v>17012</v>
      </c>
      <c r="B17019" s="15">
        <v>45373.1439014236</v>
      </c>
      <c r="C17019" s="24">
        <v>40</v>
      </c>
      <c r="D17019" s="24">
        <v>741</v>
      </c>
      <c r="E17019" s="30">
        <v>625</v>
      </c>
    </row>
    <row r="17020" s="8" customFormat="1" ht="33" customHeight="1">
      <c r="A17020" s="14">
        <f>IF(B17020="","",MAX($A$7:A17019)+1)</f>
        <v>17013</v>
      </c>
      <c r="B17020" s="15">
        <v>45373.1442487616</v>
      </c>
      <c r="C17020" s="24">
        <v>40</v>
      </c>
      <c r="D17020" s="24">
        <v>741</v>
      </c>
      <c r="E17020" s="30">
        <v>625</v>
      </c>
    </row>
    <row r="17021" s="8" customFormat="1" ht="33" customHeight="1">
      <c r="A17021" s="14">
        <f>IF(B17021="","",MAX($A$7:A17020)+1)</f>
        <v>17014</v>
      </c>
      <c r="B17021" s="15">
        <v>45373.1445960648</v>
      </c>
      <c r="C17021" s="24">
        <v>40</v>
      </c>
      <c r="D17021" s="24">
        <v>741</v>
      </c>
      <c r="E17021" s="30">
        <v>625</v>
      </c>
    </row>
    <row r="17022" s="8" customFormat="1" ht="33" customHeight="1">
      <c r="A17022" s="14">
        <f>IF(B17022="","",MAX($A$7:A17021)+1)</f>
        <v>17015</v>
      </c>
      <c r="B17022" s="15">
        <v>45373.1449439005</v>
      </c>
      <c r="C17022" s="24">
        <v>40</v>
      </c>
      <c r="D17022" s="24">
        <v>742</v>
      </c>
      <c r="E17022" s="30">
        <v>625</v>
      </c>
    </row>
    <row r="17023" s="8" customFormat="1" ht="33" customHeight="1">
      <c r="A17023" s="14">
        <f>IF(B17023="","",MAX($A$7:A17022)+1)</f>
        <v>17016</v>
      </c>
      <c r="B17023" s="15">
        <v>45373.145291088</v>
      </c>
      <c r="C17023" s="24">
        <v>40</v>
      </c>
      <c r="D17023" s="24">
        <v>742</v>
      </c>
      <c r="E17023" s="30">
        <v>625</v>
      </c>
    </row>
    <row r="17024" s="8" customFormat="1" ht="33" customHeight="1">
      <c r="A17024" s="14">
        <f>IF(B17024="","",MAX($A$7:A17023)+1)</f>
        <v>17017</v>
      </c>
      <c r="B17024" s="15">
        <v>45373.1456382755</v>
      </c>
      <c r="C17024" s="24">
        <v>40</v>
      </c>
      <c r="D17024" s="24">
        <v>742</v>
      </c>
      <c r="E17024" s="30">
        <v>625</v>
      </c>
    </row>
    <row r="17025" s="8" customFormat="1" ht="33" customHeight="1">
      <c r="A17025" s="14">
        <f>IF(B17025="","",MAX($A$7:A17024)+1)</f>
        <v>17018</v>
      </c>
      <c r="B17025" s="15">
        <v>45373.1459855324</v>
      </c>
      <c r="C17025" s="24">
        <v>40</v>
      </c>
      <c r="D17025" s="24">
        <v>743</v>
      </c>
      <c r="E17025" s="30">
        <v>625</v>
      </c>
    </row>
    <row r="17026" s="8" customFormat="1" ht="33" customHeight="1">
      <c r="A17026" s="14">
        <f>IF(B17026="","",MAX($A$7:A17025)+1)</f>
        <v>17019</v>
      </c>
      <c r="B17026" s="15">
        <v>45373.1463328356</v>
      </c>
      <c r="C17026" s="24">
        <v>40</v>
      </c>
      <c r="D17026" s="24">
        <v>743</v>
      </c>
      <c r="E17026" s="30">
        <v>625</v>
      </c>
    </row>
    <row r="17027" s="8" customFormat="1" ht="33" customHeight="1">
      <c r="A17027" s="14">
        <f>IF(B17027="","",MAX($A$7:A17026)+1)</f>
        <v>17020</v>
      </c>
      <c r="B17027" s="15">
        <v>45373.146681331</v>
      </c>
      <c r="C17027" s="24">
        <v>40</v>
      </c>
      <c r="D17027" s="24">
        <v>743</v>
      </c>
      <c r="E17027" s="30">
        <v>625</v>
      </c>
    </row>
    <row r="17028" s="8" customFormat="1" ht="33" customHeight="1">
      <c r="A17028" s="14">
        <f>IF(B17028="","",MAX($A$7:A17027)+1)</f>
        <v>17021</v>
      </c>
      <c r="B17028" s="15">
        <v>45373.1470287037</v>
      </c>
      <c r="C17028" s="24">
        <v>40</v>
      </c>
      <c r="D17028" s="24">
        <v>744</v>
      </c>
      <c r="E17028" s="30">
        <v>625</v>
      </c>
    </row>
    <row r="17029" s="8" customFormat="1" ht="33" customHeight="1">
      <c r="A17029" s="14">
        <f>IF(B17029="","",MAX($A$7:A17028)+1)</f>
        <v>17022</v>
      </c>
      <c r="B17029" s="15">
        <v>45373.1473797801</v>
      </c>
      <c r="C17029" s="24">
        <v>40</v>
      </c>
      <c r="D17029" s="24">
        <v>744</v>
      </c>
      <c r="E17029" s="30">
        <v>625</v>
      </c>
    </row>
    <row r="17030" s="8" customFormat="1" ht="33" customHeight="1">
      <c r="A17030" s="14">
        <f>IF(B17030="","",MAX($A$7:A17029)+1)</f>
        <v>17023</v>
      </c>
      <c r="B17030" s="15">
        <v>45373.1477270486</v>
      </c>
      <c r="C17030" s="24">
        <v>40</v>
      </c>
      <c r="D17030" s="24">
        <v>744</v>
      </c>
      <c r="E17030" s="30">
        <v>625</v>
      </c>
    </row>
    <row r="17031" s="8" customFormat="1" ht="33" customHeight="1">
      <c r="A17031" s="14">
        <f>IF(B17031="","",MAX($A$7:A17030)+1)</f>
        <v>17024</v>
      </c>
      <c r="B17031" s="15">
        <v>45373.1480742708</v>
      </c>
      <c r="C17031" s="24">
        <v>40</v>
      </c>
      <c r="D17031" s="24">
        <v>745</v>
      </c>
      <c r="E17031" s="30">
        <v>625</v>
      </c>
    </row>
    <row r="17032" s="8" customFormat="1" ht="33" customHeight="1">
      <c r="A17032" s="14">
        <f>IF(B17032="","",MAX($A$7:A17031)+1)</f>
        <v>17025</v>
      </c>
      <c r="B17032" s="15">
        <v>45373.1484215278</v>
      </c>
      <c r="C17032" s="24">
        <v>40</v>
      </c>
      <c r="D17032" s="24">
        <v>745</v>
      </c>
      <c r="E17032" s="30">
        <v>625</v>
      </c>
    </row>
    <row r="17033" s="8" customFormat="1" ht="33" customHeight="1">
      <c r="A17033" s="14">
        <f>IF(B17033="","",MAX($A$7:A17032)+1)</f>
        <v>17026</v>
      </c>
      <c r="B17033" s="15">
        <v>45373.1487687153</v>
      </c>
      <c r="C17033" s="24">
        <v>40</v>
      </c>
      <c r="D17033" s="24">
        <v>745</v>
      </c>
      <c r="E17033" s="30">
        <v>625</v>
      </c>
    </row>
    <row r="17034" s="8" customFormat="1" ht="33" customHeight="1">
      <c r="A17034" s="14">
        <f>IF(B17034="","",MAX($A$7:A17033)+1)</f>
        <v>17027</v>
      </c>
      <c r="B17034" s="15">
        <v>45373.1491159375</v>
      </c>
      <c r="C17034" s="24">
        <v>40</v>
      </c>
      <c r="D17034" s="24">
        <v>746</v>
      </c>
      <c r="E17034" s="30">
        <v>625</v>
      </c>
    </row>
    <row r="17035" s="8" customFormat="1" ht="33" customHeight="1">
      <c r="A17035" s="14">
        <f>IF(B17035="","",MAX($A$7:A17034)+1)</f>
        <v>17028</v>
      </c>
      <c r="B17035" s="15">
        <v>45373.1494631944</v>
      </c>
      <c r="C17035" s="24">
        <v>40</v>
      </c>
      <c r="D17035" s="24">
        <v>746</v>
      </c>
      <c r="E17035" s="30">
        <v>625</v>
      </c>
    </row>
    <row r="17036" s="8" customFormat="1" ht="33" customHeight="1">
      <c r="A17036" s="14">
        <f>IF(B17036="","",MAX($A$7:A17035)+1)</f>
        <v>17029</v>
      </c>
      <c r="B17036" s="15">
        <v>45373.1498106134</v>
      </c>
      <c r="C17036" s="24">
        <v>40</v>
      </c>
      <c r="D17036" s="24">
        <v>746</v>
      </c>
      <c r="E17036" s="30">
        <v>625</v>
      </c>
    </row>
    <row r="17037" s="8" customFormat="1" ht="33" customHeight="1">
      <c r="A17037" s="14">
        <f>IF(B17037="","",MAX($A$7:A17036)+1)</f>
        <v>17030</v>
      </c>
      <c r="B17037" s="15">
        <v>45373.1501579514</v>
      </c>
      <c r="C17037" s="24">
        <v>40</v>
      </c>
      <c r="D17037" s="24">
        <v>747</v>
      </c>
      <c r="E17037" s="30">
        <v>625</v>
      </c>
    </row>
    <row r="17038" s="8" customFormat="1" ht="33" customHeight="1">
      <c r="A17038" s="14">
        <f>IF(B17038="","",MAX($A$7:A17037)+1)</f>
        <v>17031</v>
      </c>
      <c r="B17038" s="15">
        <v>45373.1505052431</v>
      </c>
      <c r="C17038" s="24">
        <v>40</v>
      </c>
      <c r="D17038" s="24">
        <v>747</v>
      </c>
      <c r="E17038" s="30">
        <v>625</v>
      </c>
    </row>
    <row r="17039" s="8" customFormat="1" ht="33" customHeight="1">
      <c r="A17039" s="14">
        <f>IF(B17039="","",MAX($A$7:A17038)+1)</f>
        <v>17032</v>
      </c>
      <c r="B17039" s="15">
        <v>45373.1508548264</v>
      </c>
      <c r="C17039" s="24">
        <v>40</v>
      </c>
      <c r="D17039" s="24">
        <v>747</v>
      </c>
      <c r="E17039" s="30">
        <v>625</v>
      </c>
    </row>
    <row r="17040" s="8" customFormat="1" ht="33" customHeight="1">
      <c r="A17040" s="14">
        <f>IF(B17040="","",MAX($A$7:A17039)+1)</f>
        <v>17033</v>
      </c>
      <c r="B17040" s="15">
        <v>45373.1512021644</v>
      </c>
      <c r="C17040" s="24">
        <v>40</v>
      </c>
      <c r="D17040" s="24">
        <v>748</v>
      </c>
      <c r="E17040" s="30">
        <v>625</v>
      </c>
    </row>
    <row r="17041" s="8" customFormat="1" ht="33" customHeight="1">
      <c r="A17041" s="14">
        <f>IF(B17041="","",MAX($A$7:A17040)+1)</f>
        <v>17034</v>
      </c>
      <c r="B17041" s="15">
        <v>45373.1515493866</v>
      </c>
      <c r="C17041" s="24">
        <v>40</v>
      </c>
      <c r="D17041" s="24">
        <v>748</v>
      </c>
      <c r="E17041" s="30">
        <v>625</v>
      </c>
    </row>
    <row r="17042" s="8" customFormat="1" ht="33" customHeight="1">
      <c r="A17042" s="14">
        <f>IF(B17042="","",MAX($A$7:A17041)+1)</f>
        <v>17035</v>
      </c>
      <c r="B17042" s="15">
        <v>45373.1518965625</v>
      </c>
      <c r="C17042" s="24">
        <v>40</v>
      </c>
      <c r="D17042" s="24">
        <v>748</v>
      </c>
      <c r="E17042" s="30">
        <v>625</v>
      </c>
    </row>
    <row r="17043" s="8" customFormat="1" ht="33" customHeight="1">
      <c r="A17043" s="14">
        <f>IF(B17043="","",MAX($A$7:A17042)+1)</f>
        <v>17036</v>
      </c>
      <c r="B17043" s="15">
        <v>45373.1522463773</v>
      </c>
      <c r="C17043" s="24">
        <v>40</v>
      </c>
      <c r="D17043" s="24">
        <v>749</v>
      </c>
      <c r="E17043" s="30">
        <v>625</v>
      </c>
    </row>
    <row r="17044" s="8" customFormat="1" ht="33" customHeight="1">
      <c r="A17044" s="14">
        <f>IF(B17044="","",MAX($A$7:A17043)+1)</f>
        <v>17037</v>
      </c>
      <c r="B17044" s="15">
        <v>45373.1525935995</v>
      </c>
      <c r="C17044" s="24">
        <v>40</v>
      </c>
      <c r="D17044" s="24">
        <v>749</v>
      </c>
      <c r="E17044" s="30">
        <v>625</v>
      </c>
    </row>
    <row r="17045" s="8" customFormat="1" ht="33" customHeight="1">
      <c r="A17045" s="14">
        <f>IF(B17045="","",MAX($A$7:A17044)+1)</f>
        <v>17038</v>
      </c>
      <c r="B17045" s="15">
        <v>45373.1529408565</v>
      </c>
      <c r="C17045" s="24">
        <v>40</v>
      </c>
      <c r="D17045" s="24">
        <v>749</v>
      </c>
      <c r="E17045" s="30">
        <v>625</v>
      </c>
    </row>
    <row r="17046" s="8" customFormat="1" ht="33" customHeight="1">
      <c r="A17046" s="14">
        <f>IF(B17046="","",MAX($A$7:A17045)+1)</f>
        <v>17039</v>
      </c>
      <c r="B17046" s="15">
        <v>45373.1532882292</v>
      </c>
      <c r="C17046" s="24">
        <v>40</v>
      </c>
      <c r="D17046" s="24">
        <v>750</v>
      </c>
      <c r="E17046" s="30">
        <v>625</v>
      </c>
    </row>
    <row r="17047" s="8" customFormat="1" ht="33" customHeight="1">
      <c r="A17047" s="14">
        <f>IF(B17047="","",MAX($A$7:A17046)+1)</f>
        <v>17040</v>
      </c>
      <c r="B17047" s="15">
        <v>45373.1536354514</v>
      </c>
      <c r="C17047" s="24">
        <v>40</v>
      </c>
      <c r="D17047" s="24">
        <v>750</v>
      </c>
      <c r="E17047" s="30">
        <v>625</v>
      </c>
    </row>
    <row r="17048" s="8" customFormat="1" ht="33" customHeight="1">
      <c r="A17048" s="14">
        <f>IF(B17048="","",MAX($A$7:A17047)+1)</f>
        <v>17041</v>
      </c>
      <c r="B17048" s="15">
        <v>45373.1539828356</v>
      </c>
      <c r="C17048" s="24">
        <v>40</v>
      </c>
      <c r="D17048" s="24">
        <v>750</v>
      </c>
      <c r="E17048" s="30">
        <v>625</v>
      </c>
    </row>
    <row r="17049" s="8" customFormat="1" ht="33" customHeight="1">
      <c r="A17049" s="14">
        <f>IF(B17049="","",MAX($A$7:A17048)+1)</f>
        <v>17042</v>
      </c>
      <c r="B17049" s="15">
        <v>45373.1543300926</v>
      </c>
      <c r="C17049" s="24">
        <v>40</v>
      </c>
      <c r="D17049" s="24">
        <v>751</v>
      </c>
      <c r="E17049" s="30">
        <v>625</v>
      </c>
    </row>
    <row r="17050" s="8" customFormat="1" ht="33" customHeight="1">
      <c r="A17050" s="14">
        <f>IF(B17050="","",MAX($A$7:A17049)+1)</f>
        <v>17043</v>
      </c>
      <c r="B17050" s="15">
        <v>45373.1546772801</v>
      </c>
      <c r="C17050" s="24">
        <v>40</v>
      </c>
      <c r="D17050" s="24">
        <v>751</v>
      </c>
      <c r="E17050" s="30">
        <v>625</v>
      </c>
    </row>
    <row r="17051" s="8" customFormat="1" ht="33" customHeight="1">
      <c r="A17051" s="14">
        <f>IF(B17051="","",MAX($A$7:A17050)+1)</f>
        <v>17044</v>
      </c>
      <c r="B17051" s="15">
        <v>45373.1550247685</v>
      </c>
      <c r="C17051" s="24">
        <v>40</v>
      </c>
      <c r="D17051" s="24">
        <v>751</v>
      </c>
      <c r="E17051" s="30">
        <v>625</v>
      </c>
    </row>
    <row r="17052" s="8" customFormat="1" ht="33" customHeight="1">
      <c r="A17052" s="14">
        <f>IF(B17052="","",MAX($A$7:A17051)+1)</f>
        <v>17045</v>
      </c>
      <c r="B17052" s="15">
        <v>45373.1553732292</v>
      </c>
      <c r="C17052" s="24">
        <v>40</v>
      </c>
      <c r="D17052" s="24">
        <v>752</v>
      </c>
      <c r="E17052" s="30">
        <v>625</v>
      </c>
    </row>
    <row r="17053" s="8" customFormat="1" ht="33" customHeight="1">
      <c r="A17053" s="14">
        <f>IF(B17053="","",MAX($A$7:A17052)+1)</f>
        <v>17046</v>
      </c>
      <c r="B17053" s="15">
        <v>45373.1557206019</v>
      </c>
      <c r="C17053" s="24">
        <v>40</v>
      </c>
      <c r="D17053" s="24">
        <v>752</v>
      </c>
      <c r="E17053" s="30">
        <v>625</v>
      </c>
    </row>
    <row r="17054" s="8" customFormat="1" ht="33" customHeight="1">
      <c r="A17054" s="14">
        <f>IF(B17054="","",MAX($A$7:A17053)+1)</f>
        <v>17047</v>
      </c>
      <c r="B17054" s="15">
        <v>45373.1560678241</v>
      </c>
      <c r="C17054" s="24">
        <v>40</v>
      </c>
      <c r="D17054" s="24">
        <v>752</v>
      </c>
      <c r="E17054" s="30">
        <v>625</v>
      </c>
    </row>
    <row r="17055" s="8" customFormat="1" ht="33" customHeight="1">
      <c r="A17055" s="14">
        <f>IF(B17055="","",MAX($A$7:A17054)+1)</f>
        <v>17048</v>
      </c>
      <c r="B17055" s="15">
        <v>45373.156415081</v>
      </c>
      <c r="C17055" s="24">
        <v>40</v>
      </c>
      <c r="D17055" s="24">
        <v>753</v>
      </c>
      <c r="E17055" s="30">
        <v>625</v>
      </c>
    </row>
    <row r="17056" s="8" customFormat="1" ht="33" customHeight="1">
      <c r="A17056" s="14">
        <f>IF(B17056="","",MAX($A$7:A17055)+1)</f>
        <v>17049</v>
      </c>
      <c r="B17056" s="15">
        <v>45373.1567624653</v>
      </c>
      <c r="C17056" s="24">
        <v>40</v>
      </c>
      <c r="D17056" s="24">
        <v>753</v>
      </c>
      <c r="E17056" s="30">
        <v>625</v>
      </c>
    </row>
    <row r="17057" s="8" customFormat="1" ht="33" customHeight="1">
      <c r="A17057" s="14">
        <f>IF(B17057="","",MAX($A$7:A17056)+1)</f>
        <v>17050</v>
      </c>
      <c r="B17057" s="15">
        <v>45373.157109919</v>
      </c>
      <c r="C17057" s="24">
        <v>40</v>
      </c>
      <c r="D17057" s="24">
        <v>753</v>
      </c>
      <c r="E17057" s="30">
        <v>625</v>
      </c>
    </row>
    <row r="17058" s="8" customFormat="1" ht="33" customHeight="1">
      <c r="A17058" s="14">
        <f>IF(B17058="","",MAX($A$7:A17057)+1)</f>
        <v>17051</v>
      </c>
      <c r="B17058" s="15">
        <v>45373.1574572106</v>
      </c>
      <c r="C17058" s="24">
        <v>40</v>
      </c>
      <c r="D17058" s="24">
        <v>754</v>
      </c>
      <c r="E17058" s="30">
        <v>625</v>
      </c>
    </row>
    <row r="17059" s="8" customFormat="1" ht="33" customHeight="1">
      <c r="A17059" s="14">
        <f>IF(B17059="","",MAX($A$7:A17058)+1)</f>
        <v>17052</v>
      </c>
      <c r="B17059" s="15">
        <v>45373.1578044792</v>
      </c>
      <c r="C17059" s="24">
        <v>40</v>
      </c>
      <c r="D17059" s="24">
        <v>754</v>
      </c>
      <c r="E17059" s="30">
        <v>625</v>
      </c>
    </row>
    <row r="17060" s="8" customFormat="1" ht="33" customHeight="1">
      <c r="A17060" s="14">
        <f>IF(B17060="","",MAX($A$7:A17059)+1)</f>
        <v>17053</v>
      </c>
      <c r="B17060" s="15">
        <v>45373.1581518866</v>
      </c>
      <c r="C17060" s="24">
        <v>40</v>
      </c>
      <c r="D17060" s="24">
        <v>754</v>
      </c>
      <c r="E17060" s="30">
        <v>625</v>
      </c>
    </row>
    <row r="17061" s="8" customFormat="1" ht="33" customHeight="1">
      <c r="A17061" s="14">
        <f>IF(B17061="","",MAX($A$7:A17060)+1)</f>
        <v>17054</v>
      </c>
      <c r="B17061" s="15">
        <v>45373.1584991551</v>
      </c>
      <c r="C17061" s="24">
        <v>40</v>
      </c>
      <c r="D17061" s="24">
        <v>755</v>
      </c>
      <c r="E17061" s="30">
        <v>625</v>
      </c>
    </row>
    <row r="17062" s="8" customFormat="1" ht="33" customHeight="1">
      <c r="A17062" s="14">
        <f>IF(B17062="","",MAX($A$7:A17061)+1)</f>
        <v>17055</v>
      </c>
      <c r="B17062" s="15">
        <v>45373.1588464931</v>
      </c>
      <c r="C17062" s="24">
        <v>40</v>
      </c>
      <c r="D17062" s="24">
        <v>755</v>
      </c>
      <c r="E17062" s="30">
        <v>625</v>
      </c>
    </row>
    <row r="17063" s="8" customFormat="1" ht="33" customHeight="1">
      <c r="A17063" s="14">
        <f>IF(B17063="","",MAX($A$7:A17062)+1)</f>
        <v>17056</v>
      </c>
      <c r="B17063" s="15">
        <v>45373.1591937153</v>
      </c>
      <c r="C17063" s="24">
        <v>40</v>
      </c>
      <c r="D17063" s="24">
        <v>755</v>
      </c>
      <c r="E17063" s="30">
        <v>625</v>
      </c>
    </row>
    <row r="17064" s="8" customFormat="1" ht="33" customHeight="1">
      <c r="A17064" s="14">
        <f>IF(B17064="","",MAX($A$7:A17063)+1)</f>
        <v>17057</v>
      </c>
      <c r="B17064" s="15">
        <v>45373.1595409375</v>
      </c>
      <c r="C17064" s="24">
        <v>40</v>
      </c>
      <c r="D17064" s="24">
        <v>756</v>
      </c>
      <c r="E17064" s="30">
        <v>625</v>
      </c>
    </row>
    <row r="17065" s="8" customFormat="1" ht="33" customHeight="1">
      <c r="A17065" s="14">
        <f>IF(B17065="","",MAX($A$7:A17064)+1)</f>
        <v>17058</v>
      </c>
      <c r="B17065" s="15">
        <v>45373.1598881597</v>
      </c>
      <c r="C17065" s="24">
        <v>40</v>
      </c>
      <c r="D17065" s="24">
        <v>756</v>
      </c>
      <c r="E17065" s="30">
        <v>625</v>
      </c>
    </row>
    <row r="17066" s="8" customFormat="1" ht="33" customHeight="1">
      <c r="A17066" s="14">
        <f>IF(B17066="","",MAX($A$7:A17065)+1)</f>
        <v>17059</v>
      </c>
      <c r="B17066" s="15">
        <v>45373.1602353819</v>
      </c>
      <c r="C17066" s="24">
        <v>40</v>
      </c>
      <c r="D17066" s="24">
        <v>756</v>
      </c>
      <c r="E17066" s="30">
        <v>625</v>
      </c>
    </row>
    <row r="17067" s="8" customFormat="1" ht="33" customHeight="1">
      <c r="A17067" s="14">
        <f>IF(B17067="","",MAX($A$7:A17066)+1)</f>
        <v>17060</v>
      </c>
      <c r="B17067" s="15">
        <v>45373.1605826042</v>
      </c>
      <c r="C17067" s="24">
        <v>40</v>
      </c>
      <c r="D17067" s="24">
        <v>757</v>
      </c>
      <c r="E17067" s="30">
        <v>625</v>
      </c>
    </row>
    <row r="17068" s="8" customFormat="1" ht="33" customHeight="1">
      <c r="A17068" s="14">
        <f>IF(B17068="","",MAX($A$7:A17067)+1)</f>
        <v>17061</v>
      </c>
      <c r="B17068" s="15">
        <v>45373.1609298264</v>
      </c>
      <c r="C17068" s="24">
        <v>40</v>
      </c>
      <c r="D17068" s="24">
        <v>757</v>
      </c>
      <c r="E17068" s="30">
        <v>625</v>
      </c>
    </row>
    <row r="17069" s="8" customFormat="1" ht="33" customHeight="1">
      <c r="A17069" s="14">
        <f>IF(B17069="","",MAX($A$7:A17068)+1)</f>
        <v>17062</v>
      </c>
      <c r="B17069" s="15">
        <v>45373.1612770486</v>
      </c>
      <c r="C17069" s="24">
        <v>40</v>
      </c>
      <c r="D17069" s="24">
        <v>757</v>
      </c>
      <c r="E17069" s="30">
        <v>625</v>
      </c>
    </row>
    <row r="17070" s="8" customFormat="1" ht="33" customHeight="1">
      <c r="A17070" s="14">
        <f>IF(B17070="","",MAX($A$7:A17069)+1)</f>
        <v>17063</v>
      </c>
      <c r="B17070" s="15">
        <v>45373.1616242708</v>
      </c>
      <c r="C17070" s="24">
        <v>40</v>
      </c>
      <c r="D17070" s="24">
        <v>758</v>
      </c>
      <c r="E17070" s="30">
        <v>625</v>
      </c>
    </row>
    <row r="17071" s="8" customFormat="1" ht="33" customHeight="1">
      <c r="A17071" s="14">
        <f>IF(B17071="","",MAX($A$7:A17070)+1)</f>
        <v>17064</v>
      </c>
      <c r="B17071" s="15">
        <v>45373.1619715625</v>
      </c>
      <c r="C17071" s="24">
        <v>40</v>
      </c>
      <c r="D17071" s="24">
        <v>758</v>
      </c>
      <c r="E17071" s="30">
        <v>625</v>
      </c>
    </row>
    <row r="17072" s="8" customFormat="1" ht="33" customHeight="1">
      <c r="A17072" s="14">
        <f>IF(B17072="","",MAX($A$7:A17071)+1)</f>
        <v>17065</v>
      </c>
      <c r="B17072" s="15">
        <v>45373.1623189005</v>
      </c>
      <c r="C17072" s="24">
        <v>40</v>
      </c>
      <c r="D17072" s="24">
        <v>758</v>
      </c>
      <c r="E17072" s="30">
        <v>625</v>
      </c>
    </row>
    <row r="17073" s="8" customFormat="1" ht="33" customHeight="1">
      <c r="A17073" s="14">
        <f>IF(B17073="","",MAX($A$7:A17072)+1)</f>
        <v>17066</v>
      </c>
      <c r="B17073" s="15">
        <v>45373.1626662847</v>
      </c>
      <c r="C17073" s="24">
        <v>40</v>
      </c>
      <c r="D17073" s="24">
        <v>759</v>
      </c>
      <c r="E17073" s="30">
        <v>625</v>
      </c>
    </row>
    <row r="17074" s="8" customFormat="1" ht="33" customHeight="1">
      <c r="A17074" s="14">
        <f>IF(B17074="","",MAX($A$7:A17073)+1)</f>
        <v>17067</v>
      </c>
      <c r="B17074" s="15">
        <v>45373.1630135069</v>
      </c>
      <c r="C17074" s="24">
        <v>40</v>
      </c>
      <c r="D17074" s="24">
        <v>759</v>
      </c>
      <c r="E17074" s="30">
        <v>625</v>
      </c>
    </row>
    <row r="17075" s="8" customFormat="1" ht="33" customHeight="1">
      <c r="A17075" s="14">
        <f>IF(B17075="","",MAX($A$7:A17074)+1)</f>
        <v>17068</v>
      </c>
      <c r="B17075" s="15">
        <v>45373.1633607292</v>
      </c>
      <c r="C17075" s="24">
        <v>40</v>
      </c>
      <c r="D17075" s="24">
        <v>759</v>
      </c>
      <c r="E17075" s="30">
        <v>625</v>
      </c>
    </row>
    <row r="17076" s="8" customFormat="1" ht="33" customHeight="1">
      <c r="A17076" s="14">
        <f>IF(B17076="","",MAX($A$7:A17075)+1)</f>
        <v>17069</v>
      </c>
      <c r="B17076" s="15">
        <v>45373.1637079514</v>
      </c>
      <c r="C17076" s="24">
        <v>40</v>
      </c>
      <c r="D17076" s="24">
        <v>760</v>
      </c>
      <c r="E17076" s="30">
        <v>625</v>
      </c>
    </row>
    <row r="17077" s="8" customFormat="1" ht="33" customHeight="1">
      <c r="A17077" s="14">
        <f>IF(B17077="","",MAX($A$7:A17076)+1)</f>
        <v>17070</v>
      </c>
      <c r="B17077" s="15">
        <v>45373.1640551736</v>
      </c>
      <c r="C17077" s="24">
        <v>40</v>
      </c>
      <c r="D17077" s="24">
        <v>760</v>
      </c>
      <c r="E17077" s="30">
        <v>625</v>
      </c>
    </row>
    <row r="17078" s="8" customFormat="1" ht="33" customHeight="1">
      <c r="A17078" s="14">
        <f>IF(B17078="","",MAX($A$7:A17077)+1)</f>
        <v>17071</v>
      </c>
      <c r="B17078" s="15">
        <v>45373.1644026273</v>
      </c>
      <c r="C17078" s="24">
        <v>40</v>
      </c>
      <c r="D17078" s="24">
        <v>760</v>
      </c>
      <c r="E17078" s="30">
        <v>625</v>
      </c>
    </row>
    <row r="17079" s="8" customFormat="1" ht="33" customHeight="1">
      <c r="A17079" s="14">
        <f>IF(B17079="","",MAX($A$7:A17078)+1)</f>
        <v>17072</v>
      </c>
      <c r="B17079" s="15">
        <v>45373.164750081</v>
      </c>
      <c r="C17079" s="24">
        <v>40</v>
      </c>
      <c r="D17079" s="24">
        <v>761</v>
      </c>
      <c r="E17079" s="30">
        <v>625</v>
      </c>
    </row>
    <row r="17080" s="8" customFormat="1" ht="33" customHeight="1">
      <c r="A17080" s="14">
        <f>IF(B17080="","",MAX($A$7:A17079)+1)</f>
        <v>17073</v>
      </c>
      <c r="B17080" s="15">
        <v>45373.165097419</v>
      </c>
      <c r="C17080" s="24">
        <v>40</v>
      </c>
      <c r="D17080" s="24">
        <v>761</v>
      </c>
      <c r="E17080" s="30">
        <v>625</v>
      </c>
    </row>
    <row r="17081" s="8" customFormat="1" ht="33" customHeight="1">
      <c r="A17081" s="14">
        <f>IF(B17081="","",MAX($A$7:A17080)+1)</f>
        <v>17074</v>
      </c>
      <c r="B17081" s="15">
        <v>45373.1654466782</v>
      </c>
      <c r="C17081" s="24">
        <v>40</v>
      </c>
      <c r="D17081" s="24">
        <v>761</v>
      </c>
      <c r="E17081" s="30">
        <v>625</v>
      </c>
    </row>
    <row r="17082" s="8" customFormat="1" ht="33" customHeight="1">
      <c r="A17082" s="14">
        <f>IF(B17082="","",MAX($A$7:A17081)+1)</f>
        <v>17075</v>
      </c>
      <c r="B17082" s="15">
        <v>45373.1657940972</v>
      </c>
      <c r="C17082" s="24">
        <v>40</v>
      </c>
      <c r="D17082" s="24">
        <v>762</v>
      </c>
      <c r="E17082" s="30">
        <v>625</v>
      </c>
    </row>
    <row r="17083" s="8" customFormat="1" ht="33" customHeight="1">
      <c r="A17083" s="14">
        <f>IF(B17083="","",MAX($A$7:A17082)+1)</f>
        <v>17076</v>
      </c>
      <c r="B17083" s="15">
        <v>45373.1661414352</v>
      </c>
      <c r="C17083" s="24">
        <v>40</v>
      </c>
      <c r="D17083" s="24">
        <v>762</v>
      </c>
      <c r="E17083" s="30">
        <v>625</v>
      </c>
    </row>
    <row r="17084" s="8" customFormat="1" ht="33" customHeight="1">
      <c r="A17084" s="14">
        <f>IF(B17084="","",MAX($A$7:A17083)+1)</f>
        <v>17077</v>
      </c>
      <c r="B17084" s="15">
        <v>45373.1664886227</v>
      </c>
      <c r="C17084" s="24">
        <v>40</v>
      </c>
      <c r="D17084" s="24">
        <v>762</v>
      </c>
      <c r="E17084" s="30">
        <v>625</v>
      </c>
    </row>
    <row r="17085" s="8" customFormat="1" ht="33" customHeight="1">
      <c r="A17085" s="14">
        <f>IF(B17085="","",MAX($A$7:A17084)+1)</f>
        <v>17078</v>
      </c>
      <c r="B17085" s="15">
        <v>45373.1668358796</v>
      </c>
      <c r="C17085" s="24">
        <v>40</v>
      </c>
      <c r="D17085" s="24">
        <v>763</v>
      </c>
      <c r="E17085" s="30">
        <v>625</v>
      </c>
    </row>
    <row r="17086" s="8" customFormat="1" ht="33" customHeight="1">
      <c r="A17086" s="14">
        <f>IF(B17086="","",MAX($A$7:A17085)+1)</f>
        <v>17079</v>
      </c>
      <c r="B17086" s="15">
        <v>45373.1671831019</v>
      </c>
      <c r="C17086" s="24">
        <v>40</v>
      </c>
      <c r="D17086" s="24">
        <v>763</v>
      </c>
      <c r="E17086" s="30">
        <v>625</v>
      </c>
    </row>
    <row r="17087" s="8" customFormat="1" ht="33" customHeight="1">
      <c r="A17087" s="14">
        <f>IF(B17087="","",MAX($A$7:A17086)+1)</f>
        <v>17080</v>
      </c>
      <c r="B17087" s="15">
        <v>45373.1675302893</v>
      </c>
      <c r="C17087" s="24">
        <v>40</v>
      </c>
      <c r="D17087" s="24">
        <v>763</v>
      </c>
      <c r="E17087" s="30">
        <v>625</v>
      </c>
    </row>
    <row r="17088" s="8" customFormat="1" ht="33" customHeight="1">
      <c r="A17088" s="14">
        <f>IF(B17088="","",MAX($A$7:A17087)+1)</f>
        <v>17081</v>
      </c>
      <c r="B17088" s="15">
        <v>45373.1678775116</v>
      </c>
      <c r="C17088" s="24">
        <v>40</v>
      </c>
      <c r="D17088" s="24">
        <v>764</v>
      </c>
      <c r="E17088" s="30">
        <v>625</v>
      </c>
    </row>
    <row r="17089" s="8" customFormat="1" ht="33" customHeight="1">
      <c r="A17089" s="14">
        <f>IF(B17089="","",MAX($A$7:A17088)+1)</f>
        <v>17082</v>
      </c>
      <c r="B17089" s="15">
        <v>45373.1682249653</v>
      </c>
      <c r="C17089" s="24">
        <v>40</v>
      </c>
      <c r="D17089" s="24">
        <v>764</v>
      </c>
      <c r="E17089" s="30">
        <v>625</v>
      </c>
    </row>
    <row r="17090" s="8" customFormat="1" ht="33" customHeight="1">
      <c r="A17090" s="14">
        <f>IF(B17090="","",MAX($A$7:A17089)+1)</f>
        <v>17083</v>
      </c>
      <c r="B17090" s="15">
        <v>45373.1685735301</v>
      </c>
      <c r="C17090" s="24">
        <v>40</v>
      </c>
      <c r="D17090" s="24">
        <v>764</v>
      </c>
      <c r="E17090" s="30">
        <v>625</v>
      </c>
    </row>
    <row r="17091" s="8" customFormat="1" ht="33" customHeight="1">
      <c r="A17091" s="14">
        <f>IF(B17091="","",MAX($A$7:A17090)+1)</f>
        <v>17084</v>
      </c>
      <c r="B17091" s="15">
        <v>45373.1689208681</v>
      </c>
      <c r="C17091" s="24">
        <v>40</v>
      </c>
      <c r="D17091" s="24">
        <v>765</v>
      </c>
      <c r="E17091" s="30">
        <v>625</v>
      </c>
    </row>
    <row r="17092" s="8" customFormat="1" ht="33" customHeight="1">
      <c r="A17092" s="14">
        <f>IF(B17092="","",MAX($A$7:A17091)+1)</f>
        <v>17085</v>
      </c>
      <c r="B17092" s="15">
        <v>45373.169268287</v>
      </c>
      <c r="C17092" s="24">
        <v>40</v>
      </c>
      <c r="D17092" s="24">
        <v>765</v>
      </c>
      <c r="E17092" s="30">
        <v>625</v>
      </c>
    </row>
    <row r="17093" s="8" customFormat="1" ht="33" customHeight="1">
      <c r="A17093" s="14">
        <f>IF(B17093="","",MAX($A$7:A17092)+1)</f>
        <v>17086</v>
      </c>
      <c r="B17093" s="15">
        <v>45373.1696156597</v>
      </c>
      <c r="C17093" s="24">
        <v>40</v>
      </c>
      <c r="D17093" s="24">
        <v>765</v>
      </c>
      <c r="E17093" s="30">
        <v>625</v>
      </c>
    </row>
    <row r="17094" s="8" customFormat="1" ht="33" customHeight="1">
      <c r="A17094" s="14">
        <f>IF(B17094="","",MAX($A$7:A17093)+1)</f>
        <v>17087</v>
      </c>
      <c r="B17094" s="15">
        <v>45373.1699628472</v>
      </c>
      <c r="C17094" s="24">
        <v>40</v>
      </c>
      <c r="D17094" s="24">
        <v>765</v>
      </c>
      <c r="E17094" s="30">
        <v>625</v>
      </c>
    </row>
    <row r="17095" s="8" customFormat="1" ht="33" customHeight="1">
      <c r="A17095" s="14">
        <f>IF(B17095="","",MAX($A$7:A17094)+1)</f>
        <v>17088</v>
      </c>
      <c r="B17095" s="15">
        <v>45373.1703101042</v>
      </c>
      <c r="C17095" s="24">
        <v>40</v>
      </c>
      <c r="D17095" s="24">
        <v>766</v>
      </c>
      <c r="E17095" s="30">
        <v>625</v>
      </c>
    </row>
    <row r="17096" s="8" customFormat="1" ht="33" customHeight="1">
      <c r="A17096" s="14">
        <f>IF(B17096="","",MAX($A$7:A17095)+1)</f>
        <v>17089</v>
      </c>
      <c r="B17096" s="15">
        <v>45373.1706572569</v>
      </c>
      <c r="C17096" s="24">
        <v>40</v>
      </c>
      <c r="D17096" s="24">
        <v>766</v>
      </c>
      <c r="E17096" s="30">
        <v>625</v>
      </c>
    </row>
    <row r="17097" s="8" customFormat="1" ht="33" customHeight="1">
      <c r="A17097" s="14">
        <f>IF(B17097="","",MAX($A$7:A17096)+1)</f>
        <v>17090</v>
      </c>
      <c r="B17097" s="15">
        <v>45373.1710085995</v>
      </c>
      <c r="C17097" s="24">
        <v>40</v>
      </c>
      <c r="D17097" s="24">
        <v>766</v>
      </c>
      <c r="E17097" s="30">
        <v>625</v>
      </c>
    </row>
    <row r="17098" s="8" customFormat="1" ht="33" customHeight="1">
      <c r="A17098" s="14">
        <f>IF(B17098="","",MAX($A$7:A17097)+1)</f>
        <v>17091</v>
      </c>
      <c r="B17098" s="15">
        <v>45373.1713559028</v>
      </c>
      <c r="C17098" s="24">
        <v>40</v>
      </c>
      <c r="D17098" s="24">
        <v>767</v>
      </c>
      <c r="E17098" s="30">
        <v>625</v>
      </c>
    </row>
    <row r="17099" s="8" customFormat="1" ht="33" customHeight="1">
      <c r="A17099" s="14">
        <f>IF(B17099="","",MAX($A$7:A17098)+1)</f>
        <v>17092</v>
      </c>
      <c r="B17099" s="15">
        <v>45373.1717049421</v>
      </c>
      <c r="C17099" s="24">
        <v>40</v>
      </c>
      <c r="D17099" s="24">
        <v>767</v>
      </c>
      <c r="E17099" s="30">
        <v>625</v>
      </c>
    </row>
    <row r="17100" s="8" customFormat="1" ht="33" customHeight="1">
      <c r="A17100" s="14">
        <f>IF(B17100="","",MAX($A$7:A17099)+1)</f>
        <v>17093</v>
      </c>
      <c r="B17100" s="15">
        <v>45373.1720528588</v>
      </c>
      <c r="C17100" s="24">
        <v>40</v>
      </c>
      <c r="D17100" s="24">
        <v>767</v>
      </c>
      <c r="E17100" s="30">
        <v>625</v>
      </c>
    </row>
    <row r="17101" s="8" customFormat="1" ht="33" customHeight="1">
      <c r="A17101" s="14">
        <f>IF(B17101="","",MAX($A$7:A17100)+1)</f>
        <v>17094</v>
      </c>
      <c r="B17101" s="15">
        <v>45373.1724004282</v>
      </c>
      <c r="C17101" s="24">
        <v>40</v>
      </c>
      <c r="D17101" s="24">
        <v>768</v>
      </c>
      <c r="E17101" s="30">
        <v>625</v>
      </c>
    </row>
    <row r="17102" s="8" customFormat="1" ht="33" customHeight="1">
      <c r="A17102" s="14">
        <f>IF(B17102="","",MAX($A$7:A17101)+1)</f>
        <v>17095</v>
      </c>
      <c r="B17102" s="15">
        <v>45373.1727476852</v>
      </c>
      <c r="C17102" s="24">
        <v>40</v>
      </c>
      <c r="D17102" s="24">
        <v>768</v>
      </c>
      <c r="E17102" s="30">
        <v>625</v>
      </c>
    </row>
    <row r="17103" s="8" customFormat="1" ht="33" customHeight="1">
      <c r="A17103" s="14">
        <f>IF(B17103="","",MAX($A$7:A17102)+1)</f>
        <v>17096</v>
      </c>
      <c r="B17103" s="15">
        <v>45373.1730949074</v>
      </c>
      <c r="C17103" s="24">
        <v>40</v>
      </c>
      <c r="D17103" s="24">
        <v>768</v>
      </c>
      <c r="E17103" s="30">
        <v>625</v>
      </c>
    </row>
    <row r="17104" s="8" customFormat="1" ht="33" customHeight="1">
      <c r="A17104" s="14">
        <f>IF(B17104="","",MAX($A$7:A17103)+1)</f>
        <v>17097</v>
      </c>
      <c r="B17104" s="15">
        <v>45373.1734421643</v>
      </c>
      <c r="C17104" s="24">
        <v>40</v>
      </c>
      <c r="D17104" s="24">
        <v>769</v>
      </c>
      <c r="E17104" s="30">
        <v>625</v>
      </c>
    </row>
    <row r="17105" s="8" customFormat="1" ht="33" customHeight="1">
      <c r="A17105" s="14">
        <f>IF(B17105="","",MAX($A$7:A17104)+1)</f>
        <v>17098</v>
      </c>
      <c r="B17105" s="15">
        <v>45373.1737895486</v>
      </c>
      <c r="C17105" s="24">
        <v>40</v>
      </c>
      <c r="D17105" s="24">
        <v>769</v>
      </c>
      <c r="E17105" s="30">
        <v>625</v>
      </c>
    </row>
    <row r="17106" s="8" customFormat="1" ht="33" customHeight="1">
      <c r="A17106" s="14">
        <f>IF(B17106="","",MAX($A$7:A17105)+1)</f>
        <v>17099</v>
      </c>
      <c r="B17106" s="15">
        <v>45373.1741388079</v>
      </c>
      <c r="C17106" s="24">
        <v>40</v>
      </c>
      <c r="D17106" s="24">
        <v>769</v>
      </c>
      <c r="E17106" s="30">
        <v>625</v>
      </c>
    </row>
    <row r="17107" s="8" customFormat="1" ht="33" customHeight="1">
      <c r="A17107" s="14">
        <f>IF(B17107="","",MAX($A$7:A17106)+1)</f>
        <v>17100</v>
      </c>
      <c r="B17107" s="15">
        <v>45373.1744861111</v>
      </c>
      <c r="C17107" s="24">
        <v>40</v>
      </c>
      <c r="D17107" s="24">
        <v>770</v>
      </c>
      <c r="E17107" s="30">
        <v>625</v>
      </c>
    </row>
    <row r="17108" s="8" customFormat="1" ht="33" customHeight="1">
      <c r="A17108" s="14">
        <f>IF(B17108="","",MAX($A$7:A17107)+1)</f>
        <v>17101</v>
      </c>
      <c r="B17108" s="15">
        <v>45373.1748335301</v>
      </c>
      <c r="C17108" s="24">
        <v>40</v>
      </c>
      <c r="D17108" s="24">
        <v>770</v>
      </c>
      <c r="E17108" s="30">
        <v>625</v>
      </c>
    </row>
    <row r="17109" s="8" customFormat="1" ht="33" customHeight="1">
      <c r="A17109" s="14">
        <f>IF(B17109="","",MAX($A$7:A17108)+1)</f>
        <v>17102</v>
      </c>
      <c r="B17109" s="15">
        <v>45373.1751810185</v>
      </c>
      <c r="C17109" s="24">
        <v>40</v>
      </c>
      <c r="D17109" s="24">
        <v>770</v>
      </c>
      <c r="E17109" s="30">
        <v>625</v>
      </c>
    </row>
    <row r="17110" s="8" customFormat="1" ht="33" customHeight="1">
      <c r="A17110" s="14">
        <f>IF(B17110="","",MAX($A$7:A17109)+1)</f>
        <v>17103</v>
      </c>
      <c r="B17110" s="15">
        <v>45373.1755293171</v>
      </c>
      <c r="C17110" s="24">
        <v>40</v>
      </c>
      <c r="D17110" s="24">
        <v>771</v>
      </c>
      <c r="E17110" s="30">
        <v>625</v>
      </c>
    </row>
    <row r="17111" s="8" customFormat="1" ht="33" customHeight="1">
      <c r="A17111" s="14">
        <f>IF(B17111="","",MAX($A$7:A17110)+1)</f>
        <v>17104</v>
      </c>
      <c r="B17111" s="15">
        <v>45373.1758783565</v>
      </c>
      <c r="C17111" s="24">
        <v>40</v>
      </c>
      <c r="D17111" s="24">
        <v>771</v>
      </c>
      <c r="E17111" s="30">
        <v>625</v>
      </c>
    </row>
    <row r="17112" s="8" customFormat="1" ht="33" customHeight="1">
      <c r="A17112" s="14">
        <f>IF(B17112="","",MAX($A$7:A17111)+1)</f>
        <v>17105</v>
      </c>
      <c r="B17112" s="15">
        <v>45373.1762263889</v>
      </c>
      <c r="C17112" s="24">
        <v>24</v>
      </c>
      <c r="D17112" s="24">
        <v>771</v>
      </c>
      <c r="E17112" s="30">
        <v>625</v>
      </c>
    </row>
    <row r="17113" s="8" customFormat="1" ht="33" customHeight="1">
      <c r="A17113" s="14">
        <f>IF(B17113="","",MAX($A$7:A17112)+1)</f>
        <v>17106</v>
      </c>
      <c r="B17113" s="15">
        <v>45373.1765742708</v>
      </c>
      <c r="C17113" s="24">
        <v>41</v>
      </c>
      <c r="D17113" s="24">
        <v>772</v>
      </c>
      <c r="E17113" s="30">
        <v>625</v>
      </c>
    </row>
    <row r="17114" s="8" customFormat="1" ht="33" customHeight="1">
      <c r="A17114" s="14">
        <f>IF(B17114="","",MAX($A$7:A17113)+1)</f>
        <v>17107</v>
      </c>
      <c r="B17114" s="15">
        <v>45373.1769215625</v>
      </c>
      <c r="C17114" s="24">
        <v>40</v>
      </c>
      <c r="D17114" s="24">
        <v>772</v>
      </c>
      <c r="E17114" s="30">
        <v>625</v>
      </c>
    </row>
    <row r="17115" s="8" customFormat="1" ht="33" customHeight="1">
      <c r="A17115" s="14">
        <f>IF(B17115="","",MAX($A$7:A17114)+1)</f>
        <v>17108</v>
      </c>
      <c r="B17115" s="15">
        <v>45373.1772687847</v>
      </c>
      <c r="C17115" s="24">
        <v>40</v>
      </c>
      <c r="D17115" s="24">
        <v>772</v>
      </c>
      <c r="E17115" s="30">
        <v>625</v>
      </c>
    </row>
    <row r="17116" s="8" customFormat="1" ht="33" customHeight="1">
      <c r="A17116" s="14">
        <f>IF(B17116="","",MAX($A$7:A17115)+1)</f>
        <v>17109</v>
      </c>
      <c r="B17116" s="15">
        <v>45373.1776197569</v>
      </c>
      <c r="C17116" s="24">
        <v>40</v>
      </c>
      <c r="D17116" s="24">
        <v>773</v>
      </c>
      <c r="E17116" s="30">
        <v>625</v>
      </c>
    </row>
    <row r="17117" s="8" customFormat="1" ht="33" customHeight="1">
      <c r="A17117" s="14">
        <f>IF(B17117="","",MAX($A$7:A17116)+1)</f>
        <v>17110</v>
      </c>
      <c r="B17117" s="15">
        <v>45373.1779670486</v>
      </c>
      <c r="C17117" s="24">
        <v>40</v>
      </c>
      <c r="D17117" s="24">
        <v>773</v>
      </c>
      <c r="E17117" s="30">
        <v>625</v>
      </c>
    </row>
    <row r="17118" s="8" customFormat="1" ht="33" customHeight="1">
      <c r="A17118" s="14">
        <f>IF(B17118="","",MAX($A$7:A17117)+1)</f>
        <v>17111</v>
      </c>
      <c r="B17118" s="15">
        <v>45373.1783142708</v>
      </c>
      <c r="C17118" s="24">
        <v>40</v>
      </c>
      <c r="D17118" s="24">
        <v>773</v>
      </c>
      <c r="E17118" s="30">
        <v>625</v>
      </c>
    </row>
    <row r="17119" s="8" customFormat="1" ht="33" customHeight="1">
      <c r="A17119" s="14">
        <f>IF(B17119="","",MAX($A$7:A17118)+1)</f>
        <v>17112</v>
      </c>
      <c r="B17119" s="15">
        <v>45373.1786615394</v>
      </c>
      <c r="C17119" s="24">
        <v>40</v>
      </c>
      <c r="D17119" s="24">
        <v>774</v>
      </c>
      <c r="E17119" s="30">
        <v>625</v>
      </c>
    </row>
    <row r="17120" s="8" customFormat="1" ht="33" customHeight="1">
      <c r="A17120" s="14">
        <f>IF(B17120="","",MAX($A$7:A17119)+1)</f>
        <v>17113</v>
      </c>
      <c r="B17120" s="15">
        <v>45373.1790086806</v>
      </c>
      <c r="C17120" s="24">
        <v>40</v>
      </c>
      <c r="D17120" s="24">
        <v>774</v>
      </c>
      <c r="E17120" s="30">
        <v>625</v>
      </c>
    </row>
    <row r="17121" s="8" customFormat="1" ht="33" customHeight="1">
      <c r="A17121" s="14">
        <f>IF(B17121="","",MAX($A$7:A17120)+1)</f>
        <v>17114</v>
      </c>
      <c r="B17121" s="15">
        <v>45373.1793559375</v>
      </c>
      <c r="C17121" s="24">
        <v>40</v>
      </c>
      <c r="D17121" s="24">
        <v>774</v>
      </c>
      <c r="E17121" s="30">
        <v>625</v>
      </c>
    </row>
    <row r="17122" s="8" customFormat="1" ht="33" customHeight="1">
      <c r="A17122" s="14">
        <f>IF(B17122="","",MAX($A$7:A17121)+1)</f>
        <v>17115</v>
      </c>
      <c r="B17122" s="15">
        <v>45373.179703588</v>
      </c>
      <c r="C17122" s="24">
        <v>40</v>
      </c>
      <c r="D17122" s="24">
        <v>775</v>
      </c>
      <c r="E17122" s="30">
        <v>625</v>
      </c>
    </row>
    <row r="17123" s="8" customFormat="1" ht="33" customHeight="1">
      <c r="A17123" s="14">
        <f>IF(B17123="","",MAX($A$7:A17122)+1)</f>
        <v>17116</v>
      </c>
      <c r="B17123" s="15">
        <v>45373.1800512732</v>
      </c>
      <c r="C17123" s="24">
        <v>40</v>
      </c>
      <c r="D17123" s="24">
        <v>775</v>
      </c>
      <c r="E17123" s="30">
        <v>625</v>
      </c>
    </row>
    <row r="17124" s="8" customFormat="1" ht="33" customHeight="1">
      <c r="A17124" s="14">
        <f>IF(B17124="","",MAX($A$7:A17123)+1)</f>
        <v>17117</v>
      </c>
      <c r="B17124" s="15">
        <v>45373.1803984954</v>
      </c>
      <c r="C17124" s="24">
        <v>40</v>
      </c>
      <c r="D17124" s="24">
        <v>775</v>
      </c>
      <c r="E17124" s="30">
        <v>625</v>
      </c>
    </row>
    <row r="17125" s="8" customFormat="1" ht="33" customHeight="1">
      <c r="A17125" s="14">
        <f>IF(B17125="","",MAX($A$7:A17124)+1)</f>
        <v>17118</v>
      </c>
      <c r="B17125" s="15">
        <v>45373.1807457176</v>
      </c>
      <c r="C17125" s="24">
        <v>40</v>
      </c>
      <c r="D17125" s="24">
        <v>776</v>
      </c>
      <c r="E17125" s="30">
        <v>625</v>
      </c>
    </row>
    <row r="17126" s="8" customFormat="1" ht="33" customHeight="1">
      <c r="A17126" s="14">
        <f>IF(B17126="","",MAX($A$7:A17125)+1)</f>
        <v>17119</v>
      </c>
      <c r="B17126" s="15">
        <v>45373.181093669</v>
      </c>
      <c r="C17126" s="24">
        <v>40</v>
      </c>
      <c r="D17126" s="24">
        <v>776</v>
      </c>
      <c r="E17126" s="30">
        <v>625</v>
      </c>
    </row>
    <row r="17127" s="8" customFormat="1" ht="33" customHeight="1">
      <c r="A17127" s="14">
        <f>IF(B17127="","",MAX($A$7:A17126)+1)</f>
        <v>17120</v>
      </c>
      <c r="B17127" s="15">
        <v>45373.1814440162</v>
      </c>
      <c r="C17127" s="24">
        <v>40</v>
      </c>
      <c r="D17127" s="24">
        <v>776</v>
      </c>
      <c r="E17127" s="30">
        <v>625</v>
      </c>
    </row>
    <row r="17128" s="8" customFormat="1" ht="33" customHeight="1">
      <c r="A17128" s="14">
        <f>IF(B17128="","",MAX($A$7:A17127)+1)</f>
        <v>17121</v>
      </c>
      <c r="B17128" s="15">
        <v>45373.1817913542</v>
      </c>
      <c r="C17128" s="24">
        <v>40</v>
      </c>
      <c r="D17128" s="24">
        <v>777</v>
      </c>
      <c r="E17128" s="30">
        <v>625</v>
      </c>
    </row>
    <row r="17129" s="8" customFormat="1" ht="33" customHeight="1">
      <c r="A17129" s="14">
        <f>IF(B17129="","",MAX($A$7:A17128)+1)</f>
        <v>17122</v>
      </c>
      <c r="B17129" s="15">
        <v>45373.1821385764</v>
      </c>
      <c r="C17129" s="24">
        <v>40</v>
      </c>
      <c r="D17129" s="24">
        <v>777</v>
      </c>
      <c r="E17129" s="30">
        <v>625</v>
      </c>
    </row>
    <row r="17130" s="8" customFormat="1" ht="33" customHeight="1">
      <c r="A17130" s="14">
        <f>IF(B17130="","",MAX($A$7:A17129)+1)</f>
        <v>17123</v>
      </c>
      <c r="B17130" s="15">
        <v>45373.1824858796</v>
      </c>
      <c r="C17130" s="24">
        <v>40</v>
      </c>
      <c r="D17130" s="24">
        <v>777</v>
      </c>
      <c r="E17130" s="30">
        <v>625</v>
      </c>
    </row>
    <row r="17131" s="8" customFormat="1" ht="33" customHeight="1">
      <c r="A17131" s="14">
        <f>IF(B17131="","",MAX($A$7:A17130)+1)</f>
        <v>17124</v>
      </c>
      <c r="B17131" s="15">
        <v>45373.1828332523</v>
      </c>
      <c r="C17131" s="24">
        <v>40</v>
      </c>
      <c r="D17131" s="24">
        <v>778</v>
      </c>
      <c r="E17131" s="30">
        <v>625</v>
      </c>
    </row>
    <row r="17132" s="8" customFormat="1" ht="33" customHeight="1">
      <c r="A17132" s="14">
        <f>IF(B17132="","",MAX($A$7:A17131)+1)</f>
        <v>17125</v>
      </c>
      <c r="B17132" s="15">
        <v>45373.1831806366</v>
      </c>
      <c r="C17132" s="24">
        <v>40</v>
      </c>
      <c r="D17132" s="24">
        <v>778</v>
      </c>
      <c r="E17132" s="30">
        <v>625</v>
      </c>
    </row>
    <row r="17133" s="8" customFormat="1" ht="33" customHeight="1">
      <c r="A17133" s="14">
        <f>IF(B17133="","",MAX($A$7:A17132)+1)</f>
        <v>17126</v>
      </c>
      <c r="B17133" s="15">
        <v>45373.1835278125</v>
      </c>
      <c r="C17133" s="24">
        <v>40</v>
      </c>
      <c r="D17133" s="24">
        <v>778</v>
      </c>
      <c r="E17133" s="30">
        <v>625</v>
      </c>
    </row>
    <row r="17134" s="8" customFormat="1" ht="33" customHeight="1">
      <c r="A17134" s="14">
        <f>IF(B17134="","",MAX($A$7:A17133)+1)</f>
        <v>17127</v>
      </c>
      <c r="B17134" s="15">
        <v>45373.1838750347</v>
      </c>
      <c r="C17134" s="24">
        <v>40</v>
      </c>
      <c r="D17134" s="24">
        <v>779</v>
      </c>
      <c r="E17134" s="30">
        <v>625</v>
      </c>
    </row>
    <row r="17135" s="8" customFormat="1" ht="33" customHeight="1">
      <c r="A17135" s="14">
        <f>IF(B17135="","",MAX($A$7:A17134)+1)</f>
        <v>17128</v>
      </c>
      <c r="B17135" s="15">
        <v>45373.1842224884</v>
      </c>
      <c r="C17135" s="24">
        <v>40</v>
      </c>
      <c r="D17135" s="24">
        <v>779</v>
      </c>
      <c r="E17135" s="30">
        <v>625</v>
      </c>
    </row>
    <row r="17136" s="8" customFormat="1" ht="33" customHeight="1">
      <c r="A17136" s="14">
        <f>IF(B17136="","",MAX($A$7:A17135)+1)</f>
        <v>17129</v>
      </c>
      <c r="B17136" s="15">
        <v>45373.1845697106</v>
      </c>
      <c r="C17136" s="24">
        <v>40</v>
      </c>
      <c r="D17136" s="24">
        <v>779</v>
      </c>
      <c r="E17136" s="30">
        <v>625</v>
      </c>
    </row>
    <row r="17137" s="8" customFormat="1" ht="33" customHeight="1">
      <c r="A17137" s="14">
        <f>IF(B17137="","",MAX($A$7:A17136)+1)</f>
        <v>17130</v>
      </c>
      <c r="B17137" s="15">
        <v>45373.1849171644</v>
      </c>
      <c r="C17137" s="24">
        <v>40</v>
      </c>
      <c r="D17137" s="24">
        <v>780</v>
      </c>
      <c r="E17137" s="30">
        <v>625</v>
      </c>
    </row>
    <row r="17138" s="8" customFormat="1" ht="33" customHeight="1">
      <c r="A17138" s="14">
        <f>IF(B17138="","",MAX($A$7:A17137)+1)</f>
        <v>17131</v>
      </c>
      <c r="B17138" s="15">
        <v>45373.1852644676</v>
      </c>
      <c r="C17138" s="24">
        <v>40</v>
      </c>
      <c r="D17138" s="24">
        <v>780</v>
      </c>
      <c r="E17138" s="30">
        <v>625</v>
      </c>
    </row>
    <row r="17139" s="8" customFormat="1" ht="33" customHeight="1">
      <c r="A17139" s="14">
        <f>IF(B17139="","",MAX($A$7:A17138)+1)</f>
        <v>17132</v>
      </c>
      <c r="B17139" s="15">
        <v>45373.1856118056</v>
      </c>
      <c r="C17139" s="24">
        <v>40</v>
      </c>
      <c r="D17139" s="24">
        <v>780</v>
      </c>
      <c r="E17139" s="30">
        <v>625</v>
      </c>
    </row>
    <row r="17140" s="8" customFormat="1" ht="33" customHeight="1">
      <c r="A17140" s="14">
        <f>IF(B17140="","",MAX($A$7:A17139)+1)</f>
        <v>17133</v>
      </c>
      <c r="B17140" s="15">
        <v>45373.1859591088</v>
      </c>
      <c r="C17140" s="24">
        <v>40</v>
      </c>
      <c r="D17140" s="24">
        <v>781</v>
      </c>
      <c r="E17140" s="30">
        <v>625</v>
      </c>
    </row>
    <row r="17141" s="8" customFormat="1" ht="33" customHeight="1">
      <c r="A17141" s="14">
        <f>IF(B17141="","",MAX($A$7:A17140)+1)</f>
        <v>17134</v>
      </c>
      <c r="B17141" s="15">
        <v>45373.186306331</v>
      </c>
      <c r="C17141" s="24">
        <v>40</v>
      </c>
      <c r="D17141" s="24">
        <v>781</v>
      </c>
      <c r="E17141" s="30">
        <v>625</v>
      </c>
    </row>
    <row r="17142" s="8" customFormat="1" ht="33" customHeight="1">
      <c r="A17142" s="14">
        <f>IF(B17142="","",MAX($A$7:A17141)+1)</f>
        <v>17135</v>
      </c>
      <c r="B17142" s="15">
        <v>45373.1866546644</v>
      </c>
      <c r="C17142" s="24">
        <v>40</v>
      </c>
      <c r="D17142" s="24">
        <v>781</v>
      </c>
      <c r="E17142" s="30">
        <v>625</v>
      </c>
    </row>
    <row r="17143" s="8" customFormat="1" ht="33" customHeight="1">
      <c r="A17143" s="14">
        <f>IF(B17143="","",MAX($A$7:A17142)+1)</f>
        <v>17136</v>
      </c>
      <c r="B17143" s="15">
        <v>45373.1870029745</v>
      </c>
      <c r="C17143" s="24">
        <v>40</v>
      </c>
      <c r="D17143" s="24">
        <v>782</v>
      </c>
      <c r="E17143" s="30">
        <v>625</v>
      </c>
    </row>
    <row r="17144" s="8" customFormat="1" ht="33" customHeight="1">
      <c r="A17144" s="14">
        <f>IF(B17144="","",MAX($A$7:A17143)+1)</f>
        <v>17137</v>
      </c>
      <c r="B17144" s="15">
        <v>45373.1873515046</v>
      </c>
      <c r="C17144" s="24">
        <v>40</v>
      </c>
      <c r="D17144" s="24">
        <v>782</v>
      </c>
      <c r="E17144" s="30">
        <v>625</v>
      </c>
    </row>
    <row r="17145" s="8" customFormat="1" ht="33" customHeight="1">
      <c r="A17145" s="14">
        <f>IF(B17145="","",MAX($A$7:A17144)+1)</f>
        <v>17138</v>
      </c>
      <c r="B17145" s="15">
        <v>45373.1877005787</v>
      </c>
      <c r="C17145" s="24">
        <v>40</v>
      </c>
      <c r="D17145" s="24">
        <v>782</v>
      </c>
      <c r="E17145" s="30">
        <v>625</v>
      </c>
    </row>
    <row r="17146" s="8" customFormat="1" ht="33" customHeight="1">
      <c r="A17146" s="14">
        <f>IF(B17146="","",MAX($A$7:A17145)+1)</f>
        <v>17139</v>
      </c>
      <c r="B17146" s="15">
        <v>45373.1880478819</v>
      </c>
      <c r="C17146" s="24">
        <v>40</v>
      </c>
      <c r="D17146" s="24">
        <v>783</v>
      </c>
      <c r="E17146" s="30">
        <v>625</v>
      </c>
    </row>
    <row r="17147" s="8" customFormat="1" ht="33" customHeight="1">
      <c r="A17147" s="14">
        <f>IF(B17147="","",MAX($A$7:A17146)+1)</f>
        <v>17140</v>
      </c>
      <c r="B17147" s="15">
        <v>45373.1883967245</v>
      </c>
      <c r="C17147" s="24">
        <v>40</v>
      </c>
      <c r="D17147" s="24">
        <v>783</v>
      </c>
      <c r="E17147" s="30">
        <v>625</v>
      </c>
    </row>
    <row r="17148" s="8" customFormat="1" ht="33" customHeight="1">
      <c r="A17148" s="14">
        <f>IF(B17148="","",MAX($A$7:A17147)+1)</f>
        <v>17141</v>
      </c>
      <c r="B17148" s="15">
        <v>45373.1887469097</v>
      </c>
      <c r="C17148" s="24">
        <v>40</v>
      </c>
      <c r="D17148" s="24">
        <v>783</v>
      </c>
      <c r="E17148" s="30">
        <v>625</v>
      </c>
    </row>
    <row r="17149" s="8" customFormat="1" ht="33" customHeight="1">
      <c r="A17149" s="14">
        <f>IF(B17149="","",MAX($A$7:A17148)+1)</f>
        <v>17142</v>
      </c>
      <c r="B17149" s="15">
        <v>45373.1890942477</v>
      </c>
      <c r="C17149" s="24">
        <v>40</v>
      </c>
      <c r="D17149" s="24">
        <v>784</v>
      </c>
      <c r="E17149" s="30">
        <v>625</v>
      </c>
    </row>
    <row r="17150" s="8" customFormat="1" ht="33" customHeight="1">
      <c r="A17150" s="14">
        <f>IF(B17150="","",MAX($A$7:A17149)+1)</f>
        <v>17143</v>
      </c>
      <c r="B17150" s="15">
        <v>45373.1894414699</v>
      </c>
      <c r="C17150" s="24">
        <v>40</v>
      </c>
      <c r="D17150" s="24">
        <v>784</v>
      </c>
      <c r="E17150" s="30">
        <v>625</v>
      </c>
    </row>
    <row r="17151" s="8" customFormat="1" ht="33" customHeight="1">
      <c r="A17151" s="14">
        <f>IF(B17151="","",MAX($A$7:A17150)+1)</f>
        <v>17144</v>
      </c>
      <c r="B17151" s="15">
        <v>45373.1897886574</v>
      </c>
      <c r="C17151" s="24">
        <v>40</v>
      </c>
      <c r="D17151" s="24">
        <v>784</v>
      </c>
      <c r="E17151" s="30">
        <v>625</v>
      </c>
    </row>
    <row r="17152" s="8" customFormat="1" ht="33" customHeight="1">
      <c r="A17152" s="14">
        <f>IF(B17152="","",MAX($A$7:A17151)+1)</f>
        <v>17145</v>
      </c>
      <c r="B17152" s="15">
        <v>45373.1901373843</v>
      </c>
      <c r="C17152" s="24">
        <v>40</v>
      </c>
      <c r="D17152" s="24">
        <v>785</v>
      </c>
      <c r="E17152" s="30">
        <v>625</v>
      </c>
    </row>
    <row r="17153" s="8" customFormat="1" ht="33" customHeight="1">
      <c r="A17153" s="14">
        <f>IF(B17153="","",MAX($A$7:A17152)+1)</f>
        <v>17146</v>
      </c>
      <c r="B17153" s="15">
        <v>45373.1904845718</v>
      </c>
      <c r="C17153" s="24">
        <v>40</v>
      </c>
      <c r="D17153" s="24">
        <v>785</v>
      </c>
      <c r="E17153" s="30">
        <v>625</v>
      </c>
    </row>
    <row r="17154" s="8" customFormat="1" ht="33" customHeight="1">
      <c r="A17154" s="14">
        <f>IF(B17154="","",MAX($A$7:A17153)+1)</f>
        <v>17147</v>
      </c>
      <c r="B17154" s="15">
        <v>45373.190831794</v>
      </c>
      <c r="C17154" s="24">
        <v>40</v>
      </c>
      <c r="D17154" s="24">
        <v>785</v>
      </c>
      <c r="E17154" s="30">
        <v>625</v>
      </c>
    </row>
    <row r="17155" s="8" customFormat="1" ht="33" customHeight="1">
      <c r="A17155" s="14">
        <f>IF(B17155="","",MAX($A$7:A17154)+1)</f>
        <v>17148</v>
      </c>
      <c r="B17155" s="15">
        <v>45373.1911790162</v>
      </c>
      <c r="C17155" s="24">
        <v>40</v>
      </c>
      <c r="D17155" s="24">
        <v>786</v>
      </c>
      <c r="E17155" s="30">
        <v>625</v>
      </c>
    </row>
    <row r="17156" s="8" customFormat="1" ht="33" customHeight="1">
      <c r="A17156" s="14">
        <f>IF(B17156="","",MAX($A$7:A17155)+1)</f>
        <v>17149</v>
      </c>
      <c r="B17156" s="15">
        <v>45373.1915303241</v>
      </c>
      <c r="C17156" s="24">
        <v>40</v>
      </c>
      <c r="D17156" s="24">
        <v>786</v>
      </c>
      <c r="E17156" s="30">
        <v>625</v>
      </c>
    </row>
    <row r="17157" s="8" customFormat="1" ht="33" customHeight="1">
      <c r="A17157" s="14">
        <f>IF(B17157="","",MAX($A$7:A17156)+1)</f>
        <v>17150</v>
      </c>
      <c r="B17157" s="15">
        <v>45373.1918776273</v>
      </c>
      <c r="C17157" s="24">
        <v>40</v>
      </c>
      <c r="D17157" s="24">
        <v>786</v>
      </c>
      <c r="E17157" s="30">
        <v>625</v>
      </c>
    </row>
    <row r="17158" s="8" customFormat="1" ht="33" customHeight="1">
      <c r="A17158" s="14">
        <f>IF(B17158="","",MAX($A$7:A17157)+1)</f>
        <v>17151</v>
      </c>
      <c r="B17158" s="15">
        <v>45373.1922248495</v>
      </c>
      <c r="C17158" s="24">
        <v>40</v>
      </c>
      <c r="D17158" s="24">
        <v>787</v>
      </c>
      <c r="E17158" s="30">
        <v>625</v>
      </c>
    </row>
    <row r="17159" s="8" customFormat="1" ht="33" customHeight="1">
      <c r="A17159" s="14">
        <f>IF(B17159="","",MAX($A$7:A17158)+1)</f>
        <v>17152</v>
      </c>
      <c r="B17159" s="15">
        <v>45373.1925722569</v>
      </c>
      <c r="C17159" s="24">
        <v>40</v>
      </c>
      <c r="D17159" s="24">
        <v>787</v>
      </c>
      <c r="E17159" s="30">
        <v>625</v>
      </c>
    </row>
    <row r="17160" s="8" customFormat="1" ht="33" customHeight="1">
      <c r="A17160" s="14">
        <f>IF(B17160="","",MAX($A$7:A17159)+1)</f>
        <v>17153</v>
      </c>
      <c r="B17160" s="15">
        <v>45373.1929214468</v>
      </c>
      <c r="C17160" s="24">
        <v>40</v>
      </c>
      <c r="D17160" s="24">
        <v>787</v>
      </c>
      <c r="E17160" s="30">
        <v>625</v>
      </c>
    </row>
    <row r="17161" s="8" customFormat="1" ht="33" customHeight="1">
      <c r="A17161" s="14">
        <f>IF(B17161="","",MAX($A$7:A17160)+1)</f>
        <v>17154</v>
      </c>
      <c r="B17161" s="15">
        <v>45373.1932695602</v>
      </c>
      <c r="C17161" s="24">
        <v>40</v>
      </c>
      <c r="D17161" s="24">
        <v>788</v>
      </c>
      <c r="E17161" s="30">
        <v>625</v>
      </c>
    </row>
    <row r="17162" s="8" customFormat="1" ht="33" customHeight="1">
      <c r="A17162" s="14">
        <f>IF(B17162="","",MAX($A$7:A17161)+1)</f>
        <v>17155</v>
      </c>
      <c r="B17162" s="15">
        <v>45373.1936202893</v>
      </c>
      <c r="C17162" s="24">
        <v>40</v>
      </c>
      <c r="D17162" s="24">
        <v>788</v>
      </c>
      <c r="E17162" s="30">
        <v>625</v>
      </c>
    </row>
    <row r="17163" s="8" customFormat="1" ht="33" customHeight="1">
      <c r="A17163" s="14">
        <f>IF(B17163="","",MAX($A$7:A17162)+1)</f>
        <v>17156</v>
      </c>
      <c r="B17163" s="15">
        <v>45373.1939675116</v>
      </c>
      <c r="C17163" s="24">
        <v>40</v>
      </c>
      <c r="D17163" s="24">
        <v>788</v>
      </c>
      <c r="E17163" s="30">
        <v>625</v>
      </c>
    </row>
    <row r="17164" s="8" customFormat="1" ht="33" customHeight="1">
      <c r="A17164" s="14">
        <f>IF(B17164="","",MAX($A$7:A17163)+1)</f>
        <v>17157</v>
      </c>
      <c r="B17164" s="15">
        <v>45373.1943146644</v>
      </c>
      <c r="C17164" s="24">
        <v>40</v>
      </c>
      <c r="D17164" s="24">
        <v>789</v>
      </c>
      <c r="E17164" s="30">
        <v>625</v>
      </c>
    </row>
    <row r="17165" s="8" customFormat="1" ht="33" customHeight="1">
      <c r="A17165" s="14">
        <f>IF(B17165="","",MAX($A$7:A17164)+1)</f>
        <v>17158</v>
      </c>
      <c r="B17165" s="15">
        <v>45373.1946619213</v>
      </c>
      <c r="C17165" s="24">
        <v>40</v>
      </c>
      <c r="D17165" s="24">
        <v>789</v>
      </c>
      <c r="E17165" s="30">
        <v>625</v>
      </c>
    </row>
    <row r="17166" s="8" customFormat="1" ht="33" customHeight="1">
      <c r="A17166" s="14">
        <f>IF(B17166="","",MAX($A$7:A17165)+1)</f>
        <v>17159</v>
      </c>
      <c r="B17166" s="15">
        <v>45373.1950091435</v>
      </c>
      <c r="C17166" s="24">
        <v>40</v>
      </c>
      <c r="D17166" s="24">
        <v>789</v>
      </c>
      <c r="E17166" s="30">
        <v>625</v>
      </c>
    </row>
    <row r="17167" s="8" customFormat="1" ht="33" customHeight="1">
      <c r="A17167" s="14">
        <f>IF(B17167="","",MAX($A$7:A17166)+1)</f>
        <v>17160</v>
      </c>
      <c r="B17167" s="15">
        <v>45373.1953572569</v>
      </c>
      <c r="C17167" s="24">
        <v>40</v>
      </c>
      <c r="D17167" s="24">
        <v>790</v>
      </c>
      <c r="E17167" s="30">
        <v>625</v>
      </c>
    </row>
    <row r="17168" s="8" customFormat="1" ht="33" customHeight="1">
      <c r="A17168" s="14">
        <f>IF(B17168="","",MAX($A$7:A17167)+1)</f>
        <v>17161</v>
      </c>
      <c r="B17168" s="15">
        <v>45373.1957052083</v>
      </c>
      <c r="C17168" s="24">
        <v>40</v>
      </c>
      <c r="D17168" s="24">
        <v>790</v>
      </c>
      <c r="E17168" s="30">
        <v>625</v>
      </c>
    </row>
    <row r="17169" s="8" customFormat="1" ht="33" customHeight="1">
      <c r="A17169" s="14">
        <f>IF(B17169="","",MAX($A$7:A17168)+1)</f>
        <v>17162</v>
      </c>
      <c r="B17169" s="15">
        <v>45373.1960524306</v>
      </c>
      <c r="C17169" s="24">
        <v>40</v>
      </c>
      <c r="D17169" s="24">
        <v>790</v>
      </c>
      <c r="E17169" s="30">
        <v>625</v>
      </c>
    </row>
    <row r="17170" s="8" customFormat="1" ht="33" customHeight="1">
      <c r="A17170" s="14">
        <f>IF(B17170="","",MAX($A$7:A17169)+1)</f>
        <v>17163</v>
      </c>
      <c r="B17170" s="15">
        <v>45373.1964003472</v>
      </c>
      <c r="C17170" s="24">
        <v>40</v>
      </c>
      <c r="D17170" s="24">
        <v>791</v>
      </c>
      <c r="E17170" s="30">
        <v>625</v>
      </c>
    </row>
    <row r="17171" s="8" customFormat="1" ht="33" customHeight="1">
      <c r="A17171" s="14">
        <f>IF(B17171="","",MAX($A$7:A17170)+1)</f>
        <v>17164</v>
      </c>
      <c r="B17171" s="15">
        <v>45373.1967475694</v>
      </c>
      <c r="C17171" s="24">
        <v>40</v>
      </c>
      <c r="D17171" s="24">
        <v>791</v>
      </c>
      <c r="E17171" s="30">
        <v>625</v>
      </c>
    </row>
    <row r="17172" s="8" customFormat="1" ht="33" customHeight="1">
      <c r="A17172" s="14">
        <f>IF(B17172="","",MAX($A$7:A17171)+1)</f>
        <v>17165</v>
      </c>
      <c r="B17172" s="15">
        <v>45373.1970952546</v>
      </c>
      <c r="C17172" s="24">
        <v>40</v>
      </c>
      <c r="D17172" s="24">
        <v>791</v>
      </c>
      <c r="E17172" s="30">
        <v>625</v>
      </c>
    </row>
    <row r="17173" s="8" customFormat="1" ht="33" customHeight="1">
      <c r="A17173" s="14">
        <f>IF(B17173="","",MAX($A$7:A17172)+1)</f>
        <v>17166</v>
      </c>
      <c r="B17173" s="15">
        <v>45373.1974426273</v>
      </c>
      <c r="C17173" s="24">
        <v>40</v>
      </c>
      <c r="D17173" s="24">
        <v>792</v>
      </c>
      <c r="E17173" s="30">
        <v>625</v>
      </c>
    </row>
    <row r="17174" s="8" customFormat="1" ht="33" customHeight="1">
      <c r="A17174" s="14">
        <f>IF(B17174="","",MAX($A$7:A17173)+1)</f>
        <v>17167</v>
      </c>
      <c r="B17174" s="15">
        <v>45373.1977899653</v>
      </c>
      <c r="C17174" s="24">
        <v>40</v>
      </c>
      <c r="D17174" s="24">
        <v>792</v>
      </c>
      <c r="E17174" s="30">
        <v>625</v>
      </c>
    </row>
    <row r="17175" s="8" customFormat="1" ht="33" customHeight="1">
      <c r="A17175" s="14">
        <f>IF(B17175="","",MAX($A$7:A17174)+1)</f>
        <v>17168</v>
      </c>
      <c r="B17175" s="15">
        <v>45373.1981371875</v>
      </c>
      <c r="C17175" s="24">
        <v>40</v>
      </c>
      <c r="D17175" s="24">
        <v>792</v>
      </c>
      <c r="E17175" s="30">
        <v>625</v>
      </c>
    </row>
    <row r="17176" s="8" customFormat="1" ht="33" customHeight="1">
      <c r="A17176" s="14">
        <f>IF(B17176="","",MAX($A$7:A17175)+1)</f>
        <v>17169</v>
      </c>
      <c r="B17176" s="15">
        <v>45373.1984855324</v>
      </c>
      <c r="C17176" s="24">
        <v>40</v>
      </c>
      <c r="D17176" s="24">
        <v>793</v>
      </c>
      <c r="E17176" s="30">
        <v>625</v>
      </c>
    </row>
    <row r="17177" s="8" customFormat="1" ht="33" customHeight="1">
      <c r="A17177" s="14">
        <f>IF(B17177="","",MAX($A$7:A17176)+1)</f>
        <v>17170</v>
      </c>
      <c r="B17177" s="15">
        <v>45373.1988346065</v>
      </c>
      <c r="C17177" s="24">
        <v>40</v>
      </c>
      <c r="D17177" s="24">
        <v>793</v>
      </c>
      <c r="E17177" s="30">
        <v>625</v>
      </c>
    </row>
    <row r="17178" s="8" customFormat="1" ht="33" customHeight="1">
      <c r="A17178" s="14">
        <f>IF(B17178="","",MAX($A$7:A17177)+1)</f>
        <v>17171</v>
      </c>
      <c r="B17178" s="15">
        <v>45373.1991817477</v>
      </c>
      <c r="C17178" s="24">
        <v>40</v>
      </c>
      <c r="D17178" s="24">
        <v>793</v>
      </c>
      <c r="E17178" s="30">
        <v>625</v>
      </c>
    </row>
    <row r="17179" s="8" customFormat="1" ht="33" customHeight="1">
      <c r="A17179" s="14">
        <f>IF(B17179="","",MAX($A$7:A17178)+1)</f>
        <v>17172</v>
      </c>
      <c r="B17179" s="15">
        <v>45373.1995290162</v>
      </c>
      <c r="C17179" s="24">
        <v>40</v>
      </c>
      <c r="D17179" s="24">
        <v>794</v>
      </c>
      <c r="E17179" s="30">
        <v>625</v>
      </c>
    </row>
    <row r="17180" s="8" customFormat="1" ht="33" customHeight="1">
      <c r="A17180" s="14">
        <f>IF(B17180="","",MAX($A$7:A17179)+1)</f>
        <v>17173</v>
      </c>
      <c r="B17180" s="15">
        <v>45373.1998764699</v>
      </c>
      <c r="C17180" s="24">
        <v>40</v>
      </c>
      <c r="D17180" s="24">
        <v>794</v>
      </c>
      <c r="E17180" s="30">
        <v>625</v>
      </c>
    </row>
    <row r="17181" s="8" customFormat="1" ht="33" customHeight="1">
      <c r="A17181" s="14">
        <f>IF(B17181="","",MAX($A$7:A17180)+1)</f>
        <v>17174</v>
      </c>
      <c r="B17181" s="15">
        <v>45373.2002238079</v>
      </c>
      <c r="C17181" s="24">
        <v>40</v>
      </c>
      <c r="D17181" s="24">
        <v>794</v>
      </c>
      <c r="E17181" s="30">
        <v>625</v>
      </c>
    </row>
    <row r="17182" s="8" customFormat="1" ht="33" customHeight="1">
      <c r="A17182" s="14">
        <f>IF(B17182="","",MAX($A$7:A17181)+1)</f>
        <v>17175</v>
      </c>
      <c r="B17182" s="15">
        <v>45373.2005719907</v>
      </c>
      <c r="C17182" s="24">
        <v>40</v>
      </c>
      <c r="D17182" s="24">
        <v>795</v>
      </c>
      <c r="E17182" s="30">
        <v>625</v>
      </c>
    </row>
    <row r="17183" s="8" customFormat="1" ht="33" customHeight="1">
      <c r="A17183" s="14">
        <f>IF(B17183="","",MAX($A$7:A17182)+1)</f>
        <v>17176</v>
      </c>
      <c r="B17183" s="15">
        <v>45373.200919213</v>
      </c>
      <c r="C17183" s="24">
        <v>40</v>
      </c>
      <c r="D17183" s="24">
        <v>795</v>
      </c>
      <c r="E17183" s="30">
        <v>625</v>
      </c>
    </row>
    <row r="17184" s="8" customFormat="1" ht="33" customHeight="1">
      <c r="A17184" s="14">
        <f>IF(B17184="","",MAX($A$7:A17183)+1)</f>
        <v>17177</v>
      </c>
      <c r="B17184" s="15">
        <v>45373.2012682523</v>
      </c>
      <c r="C17184" s="24">
        <v>40</v>
      </c>
      <c r="D17184" s="24">
        <v>795</v>
      </c>
      <c r="E17184" s="30">
        <v>625</v>
      </c>
    </row>
    <row r="17185" s="8" customFormat="1" ht="33" customHeight="1">
      <c r="A17185" s="14">
        <f>IF(B17185="","",MAX($A$7:A17184)+1)</f>
        <v>17178</v>
      </c>
      <c r="B17185" s="15">
        <v>45373.2016155903</v>
      </c>
      <c r="C17185" s="24">
        <v>40</v>
      </c>
      <c r="D17185" s="24">
        <v>796</v>
      </c>
      <c r="E17185" s="30">
        <v>625</v>
      </c>
    </row>
    <row r="17186" s="8" customFormat="1" ht="33" customHeight="1">
      <c r="A17186" s="14">
        <f>IF(B17186="","",MAX($A$7:A17185)+1)</f>
        <v>17179</v>
      </c>
      <c r="B17186" s="15">
        <v>45373.2019628819</v>
      </c>
      <c r="C17186" s="24">
        <v>40</v>
      </c>
      <c r="D17186" s="24">
        <v>796</v>
      </c>
      <c r="E17186" s="30">
        <v>625</v>
      </c>
    </row>
    <row r="17187" s="8" customFormat="1" ht="33" customHeight="1">
      <c r="A17187" s="14">
        <f>IF(B17187="","",MAX($A$7:A17186)+1)</f>
        <v>17180</v>
      </c>
      <c r="B17187" s="15">
        <v>45373.2023102662</v>
      </c>
      <c r="C17187" s="24">
        <v>40</v>
      </c>
      <c r="D17187" s="24">
        <v>796</v>
      </c>
      <c r="E17187" s="30">
        <v>625</v>
      </c>
    </row>
    <row r="17188" s="8" customFormat="1" ht="33" customHeight="1">
      <c r="A17188" s="14">
        <f>IF(B17188="","",MAX($A$7:A17187)+1)</f>
        <v>17181</v>
      </c>
      <c r="B17188" s="15">
        <v>45373.2026576042</v>
      </c>
      <c r="C17188" s="24">
        <v>40</v>
      </c>
      <c r="D17188" s="24">
        <v>797</v>
      </c>
      <c r="E17188" s="30">
        <v>625</v>
      </c>
    </row>
    <row r="17189" s="8" customFormat="1" ht="33" customHeight="1">
      <c r="A17189" s="14">
        <f>IF(B17189="","",MAX($A$7:A17188)+1)</f>
        <v>17182</v>
      </c>
      <c r="B17189" s="15">
        <v>45373.2030051273</v>
      </c>
      <c r="C17189" s="24">
        <v>40</v>
      </c>
      <c r="D17189" s="24">
        <v>797</v>
      </c>
      <c r="E17189" s="30">
        <v>625</v>
      </c>
    </row>
    <row r="17190" s="8" customFormat="1" ht="33" customHeight="1">
      <c r="A17190" s="14">
        <f>IF(B17190="","",MAX($A$7:A17189)+1)</f>
        <v>17183</v>
      </c>
      <c r="B17190" s="15">
        <v>45373.2033525116</v>
      </c>
      <c r="C17190" s="24">
        <v>40</v>
      </c>
      <c r="D17190" s="24">
        <v>797</v>
      </c>
      <c r="E17190" s="30">
        <v>625</v>
      </c>
    </row>
    <row r="17191" s="8" customFormat="1" ht="33" customHeight="1">
      <c r="A17191" s="14">
        <f>IF(B17191="","",MAX($A$7:A17190)+1)</f>
        <v>17184</v>
      </c>
      <c r="B17191" s="15">
        <v>45373.2036998495</v>
      </c>
      <c r="C17191" s="24">
        <v>40</v>
      </c>
      <c r="D17191" s="24">
        <v>798</v>
      </c>
      <c r="E17191" s="30">
        <v>625</v>
      </c>
    </row>
    <row r="17192" s="8" customFormat="1" ht="33" customHeight="1">
      <c r="A17192" s="14">
        <f>IF(B17192="","",MAX($A$7:A17191)+1)</f>
        <v>17185</v>
      </c>
      <c r="B17192" s="15">
        <v>45373.2040471065</v>
      </c>
      <c r="C17192" s="24">
        <v>40</v>
      </c>
      <c r="D17192" s="24">
        <v>798</v>
      </c>
      <c r="E17192" s="30">
        <v>625</v>
      </c>
    </row>
    <row r="17193" s="8" customFormat="1" ht="33" customHeight="1">
      <c r="A17193" s="14">
        <f>IF(B17193="","",MAX($A$7:A17192)+1)</f>
        <v>17186</v>
      </c>
      <c r="B17193" s="15">
        <v>45373.2043944444</v>
      </c>
      <c r="C17193" s="24">
        <v>40</v>
      </c>
      <c r="D17193" s="24">
        <v>798</v>
      </c>
      <c r="E17193" s="30">
        <v>625</v>
      </c>
    </row>
    <row r="17194" s="8" customFormat="1" ht="33" customHeight="1">
      <c r="A17194" s="14">
        <f>IF(B17194="","",MAX($A$7:A17193)+1)</f>
        <v>17187</v>
      </c>
      <c r="B17194" s="15">
        <v>45373.2047416667</v>
      </c>
      <c r="C17194" s="24">
        <v>40</v>
      </c>
      <c r="D17194" s="24">
        <v>798</v>
      </c>
      <c r="E17194" s="30">
        <v>625</v>
      </c>
    </row>
    <row r="17195" s="8" customFormat="1" ht="33" customHeight="1">
      <c r="A17195" s="14">
        <f>IF(B17195="","",MAX($A$7:A17194)+1)</f>
        <v>17188</v>
      </c>
      <c r="B17195" s="15">
        <v>45373.2050888889</v>
      </c>
      <c r="C17195" s="24">
        <v>40</v>
      </c>
      <c r="D17195" s="24">
        <v>799</v>
      </c>
      <c r="E17195" s="30">
        <v>625</v>
      </c>
    </row>
    <row r="17196" s="8" customFormat="1" ht="33" customHeight="1">
      <c r="A17196" s="14">
        <f>IF(B17196="","",MAX($A$7:A17195)+1)</f>
        <v>17189</v>
      </c>
      <c r="B17196" s="15">
        <v>45373.2054361111</v>
      </c>
      <c r="C17196" s="24">
        <v>40</v>
      </c>
      <c r="D17196" s="24">
        <v>799</v>
      </c>
      <c r="E17196" s="30">
        <v>625</v>
      </c>
    </row>
    <row r="17197" s="8" customFormat="1" ht="33" customHeight="1">
      <c r="A17197" s="14">
        <f>IF(B17197="","",MAX($A$7:A17196)+1)</f>
        <v>17190</v>
      </c>
      <c r="B17197" s="15">
        <v>45373.205784456</v>
      </c>
      <c r="C17197" s="24">
        <v>40</v>
      </c>
      <c r="D17197" s="24">
        <v>799</v>
      </c>
      <c r="E17197" s="30">
        <v>625</v>
      </c>
    </row>
    <row r="17198" s="8" customFormat="1" ht="33" customHeight="1">
      <c r="A17198" s="14">
        <f>IF(B17198="","",MAX($A$7:A17197)+1)</f>
        <v>17191</v>
      </c>
      <c r="B17198" s="15">
        <v>45373.206131713</v>
      </c>
      <c r="C17198" s="24">
        <v>40</v>
      </c>
      <c r="D17198" s="24">
        <v>800</v>
      </c>
      <c r="E17198" s="30">
        <v>625</v>
      </c>
    </row>
    <row r="17199" s="8" customFormat="1" ht="33" customHeight="1">
      <c r="A17199" s="14">
        <f>IF(B17199="","",MAX($A$7:A17198)+1)</f>
        <v>17192</v>
      </c>
      <c r="B17199" s="15">
        <v>45373.2064790162</v>
      </c>
      <c r="C17199" s="24">
        <v>40</v>
      </c>
      <c r="D17199" s="24">
        <v>800</v>
      </c>
      <c r="E17199" s="30">
        <v>625</v>
      </c>
    </row>
    <row r="17200" s="8" customFormat="1" ht="33" customHeight="1">
      <c r="A17200" s="14">
        <f>IF(B17200="","",MAX($A$7:A17199)+1)</f>
        <v>17193</v>
      </c>
      <c r="B17200" s="15">
        <v>45373.2068262731</v>
      </c>
      <c r="C17200" s="24">
        <v>40</v>
      </c>
      <c r="D17200" s="24">
        <v>800</v>
      </c>
      <c r="E17200" s="30">
        <v>625</v>
      </c>
    </row>
    <row r="17201" s="8" customFormat="1" ht="33" customHeight="1">
      <c r="A17201" s="14">
        <f>IF(B17201="","",MAX($A$7:A17200)+1)</f>
        <v>17194</v>
      </c>
      <c r="B17201" s="15">
        <v>45373.2071735301</v>
      </c>
      <c r="C17201" s="24">
        <v>40</v>
      </c>
      <c r="D17201" s="24">
        <v>801</v>
      </c>
      <c r="E17201" s="30">
        <v>625</v>
      </c>
    </row>
    <row r="17202" s="8" customFormat="1" ht="33" customHeight="1">
      <c r="A17202" s="14">
        <f>IF(B17202="","",MAX($A$7:A17201)+1)</f>
        <v>17195</v>
      </c>
      <c r="B17202" s="15">
        <v>45373.2075208333</v>
      </c>
      <c r="C17202" s="24">
        <v>40</v>
      </c>
      <c r="D17202" s="24">
        <v>801</v>
      </c>
      <c r="E17202" s="30">
        <v>625</v>
      </c>
    </row>
    <row r="17203" s="8" customFormat="1" ht="33" customHeight="1">
      <c r="A17203" s="14">
        <f>IF(B17203="","",MAX($A$7:A17202)+1)</f>
        <v>17196</v>
      </c>
      <c r="B17203" s="15">
        <v>45373.2078681366</v>
      </c>
      <c r="C17203" s="24">
        <v>40</v>
      </c>
      <c r="D17203" s="24">
        <v>801</v>
      </c>
      <c r="E17203" s="30">
        <v>625</v>
      </c>
    </row>
    <row r="17204" s="8" customFormat="1" ht="33" customHeight="1">
      <c r="A17204" s="14">
        <f>IF(B17204="","",MAX($A$7:A17203)+1)</f>
        <v>17197</v>
      </c>
      <c r="B17204" s="15">
        <v>45373.2082153588</v>
      </c>
      <c r="C17204" s="24">
        <v>40</v>
      </c>
      <c r="D17204" s="24">
        <v>802</v>
      </c>
      <c r="E17204" s="30">
        <v>625</v>
      </c>
    </row>
    <row r="17205" s="8" customFormat="1" ht="33" customHeight="1">
      <c r="A17205" s="14">
        <f>IF(B17205="","",MAX($A$7:A17204)+1)</f>
        <v>17198</v>
      </c>
      <c r="B17205" s="15">
        <v>45373.208562581</v>
      </c>
      <c r="C17205" s="24">
        <v>40</v>
      </c>
      <c r="D17205" s="24">
        <v>802</v>
      </c>
      <c r="E17205" s="30">
        <v>625</v>
      </c>
    </row>
    <row r="17206" s="8" customFormat="1" ht="33" customHeight="1">
      <c r="A17206" s="14">
        <f>IF(B17206="","",MAX($A$7:A17205)+1)</f>
        <v>17199</v>
      </c>
      <c r="B17206" s="15">
        <v>45373.2089097569</v>
      </c>
      <c r="C17206" s="24">
        <v>40</v>
      </c>
      <c r="D17206" s="24">
        <v>802</v>
      </c>
      <c r="E17206" s="30">
        <v>625</v>
      </c>
    </row>
    <row r="17207" s="8" customFormat="1" ht="33" customHeight="1">
      <c r="A17207" s="14">
        <f>IF(B17207="","",MAX($A$7:A17206)+1)</f>
        <v>17200</v>
      </c>
      <c r="B17207" s="15">
        <v>45373.2092597569</v>
      </c>
      <c r="C17207" s="24">
        <v>40</v>
      </c>
      <c r="D17207" s="24">
        <v>803</v>
      </c>
      <c r="E17207" s="30">
        <v>625</v>
      </c>
    </row>
    <row r="17208" s="8" customFormat="1" ht="33" customHeight="1">
      <c r="A17208" s="14">
        <f>IF(B17208="","",MAX($A$7:A17207)+1)</f>
        <v>17201</v>
      </c>
      <c r="B17208" s="15">
        <v>45373.2096109954</v>
      </c>
      <c r="C17208" s="24">
        <v>40</v>
      </c>
      <c r="D17208" s="24">
        <v>803</v>
      </c>
      <c r="E17208" s="30">
        <v>625</v>
      </c>
    </row>
    <row r="17209" s="8" customFormat="1" ht="33" customHeight="1">
      <c r="A17209" s="14">
        <f>IF(B17209="","",MAX($A$7:A17208)+1)</f>
        <v>17202</v>
      </c>
      <c r="B17209" s="15">
        <v>45373.2099610764</v>
      </c>
      <c r="C17209" s="24">
        <v>40</v>
      </c>
      <c r="D17209" s="24">
        <v>803</v>
      </c>
      <c r="E17209" s="30">
        <v>625</v>
      </c>
    </row>
    <row r="17210" s="8" customFormat="1" ht="33" customHeight="1">
      <c r="A17210" s="14">
        <f>IF(B17210="","",MAX($A$7:A17209)+1)</f>
        <v>17203</v>
      </c>
      <c r="B17210" s="15">
        <v>45373.2103087616</v>
      </c>
      <c r="C17210" s="24">
        <v>40</v>
      </c>
      <c r="D17210" s="24">
        <v>804</v>
      </c>
      <c r="E17210" s="30">
        <v>625</v>
      </c>
    </row>
    <row r="17211" s="8" customFormat="1" ht="33" customHeight="1">
      <c r="A17211" s="14">
        <f>IF(B17211="","",MAX($A$7:A17210)+1)</f>
        <v>17204</v>
      </c>
      <c r="B17211" s="15">
        <v>45373.2106581829</v>
      </c>
      <c r="C17211" s="24">
        <v>40</v>
      </c>
      <c r="D17211" s="24">
        <v>804</v>
      </c>
      <c r="E17211" s="30">
        <v>625</v>
      </c>
    </row>
    <row r="17212" s="8" customFormat="1" ht="33" customHeight="1">
      <c r="A17212" s="14">
        <f>IF(B17212="","",MAX($A$7:A17211)+1)</f>
        <v>17205</v>
      </c>
      <c r="B17212" s="15">
        <v>45373.2110101505</v>
      </c>
      <c r="C17212" s="24">
        <v>40</v>
      </c>
      <c r="D17212" s="24">
        <v>804</v>
      </c>
      <c r="E17212" s="30">
        <v>625</v>
      </c>
    </row>
    <row r="17213" s="8" customFormat="1" ht="33" customHeight="1">
      <c r="A17213" s="14">
        <f>IF(B17213="","",MAX($A$7:A17212)+1)</f>
        <v>17206</v>
      </c>
      <c r="B17213" s="15">
        <v>45373.2113574884</v>
      </c>
      <c r="C17213" s="24">
        <v>40</v>
      </c>
      <c r="D17213" s="24">
        <v>805</v>
      </c>
      <c r="E17213" s="30">
        <v>625</v>
      </c>
    </row>
    <row r="17214" s="8" customFormat="1" ht="33" customHeight="1">
      <c r="A17214" s="14">
        <f>IF(B17214="","",MAX($A$7:A17213)+1)</f>
        <v>17207</v>
      </c>
      <c r="B17214" s="15">
        <v>45373.2117054745</v>
      </c>
      <c r="C17214" s="24">
        <v>40</v>
      </c>
      <c r="D17214" s="24">
        <v>805</v>
      </c>
      <c r="E17214" s="30">
        <v>625</v>
      </c>
    </row>
    <row r="17215" s="8" customFormat="1" ht="33" customHeight="1">
      <c r="A17215" s="14">
        <f>IF(B17215="","",MAX($A$7:A17214)+1)</f>
        <v>17208</v>
      </c>
      <c r="B17215" s="15">
        <v>45373.2120526968</v>
      </c>
      <c r="C17215" s="24">
        <v>40</v>
      </c>
      <c r="D17215" s="24">
        <v>805</v>
      </c>
      <c r="E17215" s="30">
        <v>625</v>
      </c>
    </row>
    <row r="17216" s="8" customFormat="1" ht="33" customHeight="1">
      <c r="A17216" s="14">
        <f>IF(B17216="","",MAX($A$7:A17215)+1)</f>
        <v>17209</v>
      </c>
      <c r="B17216" s="15">
        <v>45373.212400081</v>
      </c>
      <c r="C17216" s="24">
        <v>40</v>
      </c>
      <c r="D17216" s="24">
        <v>806</v>
      </c>
      <c r="E17216" s="30">
        <v>625</v>
      </c>
    </row>
    <row r="17217" s="8" customFormat="1" ht="33" customHeight="1">
      <c r="A17217" s="14">
        <f>IF(B17217="","",MAX($A$7:A17216)+1)</f>
        <v>17210</v>
      </c>
      <c r="B17217" s="15">
        <v>45373.2127475347</v>
      </c>
      <c r="C17217" s="24">
        <v>40</v>
      </c>
      <c r="D17217" s="24">
        <v>806</v>
      </c>
      <c r="E17217" s="30">
        <v>625</v>
      </c>
    </row>
    <row r="17218" s="8" customFormat="1" ht="33" customHeight="1">
      <c r="A17218" s="14">
        <f>IF(B17218="","",MAX($A$7:A17217)+1)</f>
        <v>17211</v>
      </c>
      <c r="B17218" s="15">
        <v>45373.2130947569</v>
      </c>
      <c r="C17218" s="24">
        <v>40</v>
      </c>
      <c r="D17218" s="24">
        <v>806</v>
      </c>
      <c r="E17218" s="30">
        <v>625</v>
      </c>
    </row>
    <row r="17219" s="8" customFormat="1" ht="33" customHeight="1">
      <c r="A17219" s="14">
        <f>IF(B17219="","",MAX($A$7:A17218)+1)</f>
        <v>17212</v>
      </c>
      <c r="B17219" s="15">
        <v>45373.2134420949</v>
      </c>
      <c r="C17219" s="24">
        <v>40</v>
      </c>
      <c r="D17219" s="24">
        <v>807</v>
      </c>
      <c r="E17219" s="30">
        <v>625</v>
      </c>
    </row>
    <row r="17220" s="8" customFormat="1" ht="33" customHeight="1">
      <c r="A17220" s="14">
        <f>IF(B17220="","",MAX($A$7:A17219)+1)</f>
        <v>17213</v>
      </c>
      <c r="B17220" s="15">
        <v>45373.2137897338</v>
      </c>
      <c r="C17220" s="24">
        <v>40</v>
      </c>
      <c r="D17220" s="24">
        <v>807</v>
      </c>
      <c r="E17220" s="30">
        <v>625</v>
      </c>
    </row>
    <row r="17221" s="8" customFormat="1" ht="33" customHeight="1">
      <c r="A17221" s="14">
        <f>IF(B17221="","",MAX($A$7:A17220)+1)</f>
        <v>17214</v>
      </c>
      <c r="B17221" s="15">
        <v>45373.2141369213</v>
      </c>
      <c r="C17221" s="24">
        <v>40</v>
      </c>
      <c r="D17221" s="24">
        <v>807</v>
      </c>
      <c r="E17221" s="30">
        <v>625</v>
      </c>
    </row>
    <row r="17222" s="8" customFormat="1" ht="33" customHeight="1">
      <c r="A17222" s="14">
        <f>IF(B17222="","",MAX($A$7:A17221)+1)</f>
        <v>17215</v>
      </c>
      <c r="B17222" s="15">
        <v>45373.2144841435</v>
      </c>
      <c r="C17222" s="24">
        <v>40</v>
      </c>
      <c r="D17222" s="24">
        <v>808</v>
      </c>
      <c r="E17222" s="30">
        <v>625</v>
      </c>
    </row>
    <row r="17223" s="8" customFormat="1" ht="33" customHeight="1">
      <c r="A17223" s="14">
        <f>IF(B17223="","",MAX($A$7:A17222)+1)</f>
        <v>17216</v>
      </c>
      <c r="B17223" s="15">
        <v>45373.2148313657</v>
      </c>
      <c r="C17223" s="24">
        <v>40</v>
      </c>
      <c r="D17223" s="24">
        <v>808</v>
      </c>
      <c r="E17223" s="30">
        <v>625</v>
      </c>
    </row>
    <row r="17224" s="8" customFormat="1" ht="33" customHeight="1">
      <c r="A17224" s="14">
        <f>IF(B17224="","",MAX($A$7:A17223)+1)</f>
        <v>17217</v>
      </c>
      <c r="B17224" s="15">
        <v>45373.215178588</v>
      </c>
      <c r="C17224" s="24">
        <v>40</v>
      </c>
      <c r="D17224" s="24">
        <v>808</v>
      </c>
      <c r="E17224" s="30">
        <v>625</v>
      </c>
    </row>
    <row r="17225" s="8" customFormat="1" ht="33" customHeight="1">
      <c r="A17225" s="14">
        <f>IF(B17225="","",MAX($A$7:A17224)+1)</f>
        <v>17218</v>
      </c>
      <c r="B17225" s="15">
        <v>45373.2155257755</v>
      </c>
      <c r="C17225" s="24">
        <v>40</v>
      </c>
      <c r="D17225" s="24">
        <v>809</v>
      </c>
      <c r="E17225" s="30">
        <v>625</v>
      </c>
    </row>
    <row r="17226" s="8" customFormat="1" ht="33" customHeight="1">
      <c r="A17226" s="14">
        <f>IF(B17226="","",MAX($A$7:A17225)+1)</f>
        <v>17219</v>
      </c>
      <c r="B17226" s="15">
        <v>45373.2158730324</v>
      </c>
      <c r="C17226" s="24">
        <v>40</v>
      </c>
      <c r="D17226" s="24">
        <v>809</v>
      </c>
      <c r="E17226" s="30">
        <v>625</v>
      </c>
    </row>
    <row r="17227" s="8" customFormat="1" ht="33" customHeight="1">
      <c r="A17227" s="14">
        <f>IF(B17227="","",MAX($A$7:A17226)+1)</f>
        <v>17220</v>
      </c>
      <c r="B17227" s="15">
        <v>45373.2162202546</v>
      </c>
      <c r="C17227" s="24">
        <v>40</v>
      </c>
      <c r="D17227" s="24">
        <v>809</v>
      </c>
      <c r="E17227" s="30">
        <v>625</v>
      </c>
    </row>
    <row r="17228" s="8" customFormat="1" ht="33" customHeight="1">
      <c r="A17228" s="14">
        <f>IF(B17228="","",MAX($A$7:A17227)+1)</f>
        <v>17221</v>
      </c>
      <c r="B17228" s="15">
        <v>45373.2165674769</v>
      </c>
      <c r="C17228" s="24">
        <v>40</v>
      </c>
      <c r="D17228" s="24">
        <v>810</v>
      </c>
      <c r="E17228" s="30">
        <v>625</v>
      </c>
    </row>
    <row r="17229" s="8" customFormat="1" ht="33" customHeight="1">
      <c r="A17229" s="14">
        <f>IF(B17229="","",MAX($A$7:A17228)+1)</f>
        <v>17222</v>
      </c>
      <c r="B17229" s="15">
        <v>45373.2169146991</v>
      </c>
      <c r="C17229" s="24">
        <v>40</v>
      </c>
      <c r="D17229" s="24">
        <v>810</v>
      </c>
      <c r="E17229" s="30">
        <v>625</v>
      </c>
    </row>
    <row r="17230" s="8" customFormat="1" ht="33" customHeight="1">
      <c r="A17230" s="14">
        <f>IF(B17230="","",MAX($A$7:A17229)+1)</f>
        <v>17223</v>
      </c>
      <c r="B17230" s="15">
        <v>45373.2172619213</v>
      </c>
      <c r="C17230" s="24">
        <v>40</v>
      </c>
      <c r="D17230" s="24">
        <v>810</v>
      </c>
      <c r="E17230" s="30">
        <v>625</v>
      </c>
    </row>
    <row r="17231" s="8" customFormat="1" ht="33" customHeight="1">
      <c r="A17231" s="14">
        <f>IF(B17231="","",MAX($A$7:A17230)+1)</f>
        <v>17224</v>
      </c>
      <c r="B17231" s="15">
        <v>45373.2176091435</v>
      </c>
      <c r="C17231" s="24">
        <v>40</v>
      </c>
      <c r="D17231" s="24">
        <v>811</v>
      </c>
      <c r="E17231" s="30">
        <v>625</v>
      </c>
    </row>
    <row r="17232" s="8" customFormat="1" ht="33" customHeight="1">
      <c r="A17232" s="14">
        <f>IF(B17232="","",MAX($A$7:A17231)+1)</f>
        <v>17225</v>
      </c>
      <c r="B17232" s="15">
        <v>45373.2179563657</v>
      </c>
      <c r="C17232" s="24">
        <v>40</v>
      </c>
      <c r="D17232" s="24">
        <v>811</v>
      </c>
      <c r="E17232" s="30">
        <v>625</v>
      </c>
    </row>
    <row r="17233" s="8" customFormat="1" ht="33" customHeight="1">
      <c r="A17233" s="14">
        <f>IF(B17233="","",MAX($A$7:A17232)+1)</f>
        <v>17226</v>
      </c>
      <c r="B17233" s="15">
        <v>45373.2183042824</v>
      </c>
      <c r="C17233" s="24">
        <v>40</v>
      </c>
      <c r="D17233" s="24">
        <v>811</v>
      </c>
      <c r="E17233" s="30">
        <v>625</v>
      </c>
    </row>
    <row r="17234" s="8" customFormat="1" ht="33" customHeight="1">
      <c r="A17234" s="14">
        <f>IF(B17234="","",MAX($A$7:A17233)+1)</f>
        <v>17227</v>
      </c>
      <c r="B17234" s="15">
        <v>45373.2186515046</v>
      </c>
      <c r="C17234" s="24">
        <v>41</v>
      </c>
      <c r="D17234" s="24">
        <v>812</v>
      </c>
      <c r="E17234" s="30">
        <v>625</v>
      </c>
    </row>
    <row r="17235" s="8" customFormat="1" ht="33" customHeight="1">
      <c r="A17235" s="14">
        <f>IF(B17235="","",MAX($A$7:A17234)+1)</f>
        <v>17228</v>
      </c>
      <c r="B17235" s="15">
        <v>45373.2189987269</v>
      </c>
      <c r="C17235" s="24">
        <v>40</v>
      </c>
      <c r="D17235" s="24">
        <v>812</v>
      </c>
      <c r="E17235" s="30">
        <v>625</v>
      </c>
    </row>
    <row r="17236" s="8" customFormat="1" ht="33" customHeight="1">
      <c r="A17236" s="14">
        <f>IF(B17236="","",MAX($A$7:A17235)+1)</f>
        <v>17229</v>
      </c>
      <c r="B17236" s="15">
        <v>45373.2193459838</v>
      </c>
      <c r="C17236" s="24">
        <v>40</v>
      </c>
      <c r="D17236" s="24">
        <v>812</v>
      </c>
      <c r="E17236" s="30">
        <v>625</v>
      </c>
    </row>
    <row r="17237" s="8" customFormat="1" ht="33" customHeight="1">
      <c r="A17237" s="14">
        <f>IF(B17237="","",MAX($A$7:A17236)+1)</f>
        <v>17230</v>
      </c>
      <c r="B17237" s="15">
        <v>45373.2196931713</v>
      </c>
      <c r="C17237" s="24">
        <v>40</v>
      </c>
      <c r="D17237" s="24">
        <v>813</v>
      </c>
      <c r="E17237" s="30">
        <v>625</v>
      </c>
    </row>
    <row r="17238" s="8" customFormat="1" ht="33" customHeight="1">
      <c r="A17238" s="14">
        <f>IF(B17238="","",MAX($A$7:A17237)+1)</f>
        <v>17231</v>
      </c>
      <c r="B17238" s="15">
        <v>45373.2200404282</v>
      </c>
      <c r="C17238" s="24">
        <v>40</v>
      </c>
      <c r="D17238" s="24">
        <v>813</v>
      </c>
      <c r="E17238" s="30">
        <v>625</v>
      </c>
    </row>
    <row r="17239" s="8" customFormat="1" ht="33" customHeight="1">
      <c r="A17239" s="14">
        <f>IF(B17239="","",MAX($A$7:A17238)+1)</f>
        <v>17232</v>
      </c>
      <c r="B17239" s="15">
        <v>45373.2203879977</v>
      </c>
      <c r="C17239" s="24">
        <v>40</v>
      </c>
      <c r="D17239" s="24">
        <v>813</v>
      </c>
      <c r="E17239" s="30">
        <v>625</v>
      </c>
    </row>
    <row r="17240" s="8" customFormat="1" ht="33" customHeight="1">
      <c r="A17240" s="14">
        <f>IF(B17240="","",MAX($A$7:A17239)+1)</f>
        <v>17233</v>
      </c>
      <c r="B17240" s="15">
        <v>45373.2207352199</v>
      </c>
      <c r="C17240" s="24">
        <v>40</v>
      </c>
      <c r="D17240" s="24">
        <v>814</v>
      </c>
      <c r="E17240" s="30">
        <v>625</v>
      </c>
    </row>
    <row r="17241" s="8" customFormat="1" ht="33" customHeight="1">
      <c r="A17241" s="14">
        <f>IF(B17241="","",MAX($A$7:A17240)+1)</f>
        <v>17234</v>
      </c>
      <c r="B17241" s="15">
        <v>45373.2210824421</v>
      </c>
      <c r="C17241" s="24">
        <v>40</v>
      </c>
      <c r="D17241" s="24">
        <v>814</v>
      </c>
      <c r="E17241" s="30">
        <v>625</v>
      </c>
    </row>
    <row r="17242" s="8" customFormat="1" ht="33" customHeight="1">
      <c r="A17242" s="14">
        <f>IF(B17242="","",MAX($A$7:A17241)+1)</f>
        <v>17235</v>
      </c>
      <c r="B17242" s="15">
        <v>45373.2214297454</v>
      </c>
      <c r="C17242" s="24">
        <v>40</v>
      </c>
      <c r="D17242" s="24">
        <v>814</v>
      </c>
      <c r="E17242" s="30">
        <v>625</v>
      </c>
    </row>
    <row r="17243" s="8" customFormat="1" ht="33" customHeight="1">
      <c r="A17243" s="14">
        <f>IF(B17243="","",MAX($A$7:A17242)+1)</f>
        <v>17236</v>
      </c>
      <c r="B17243" s="15">
        <v>45373.2217771181</v>
      </c>
      <c r="C17243" s="24">
        <v>40</v>
      </c>
      <c r="D17243" s="24">
        <v>815</v>
      </c>
      <c r="E17243" s="30">
        <v>625</v>
      </c>
    </row>
    <row r="17244" s="8" customFormat="1" ht="33" customHeight="1">
      <c r="A17244" s="14">
        <f>IF(B17244="","",MAX($A$7:A17243)+1)</f>
        <v>17237</v>
      </c>
      <c r="B17244" s="15">
        <v>45373.2221243403</v>
      </c>
      <c r="C17244" s="24">
        <v>40</v>
      </c>
      <c r="D17244" s="24">
        <v>815</v>
      </c>
      <c r="E17244" s="30">
        <v>625</v>
      </c>
    </row>
    <row r="17245" s="8" customFormat="1" ht="33" customHeight="1">
      <c r="A17245" s="14">
        <f>IF(B17245="","",MAX($A$7:A17244)+1)</f>
        <v>17238</v>
      </c>
      <c r="B17245" s="15">
        <v>45373.2224716782</v>
      </c>
      <c r="C17245" s="24">
        <v>40</v>
      </c>
      <c r="D17245" s="24">
        <v>815</v>
      </c>
      <c r="E17245" s="30">
        <v>625</v>
      </c>
    </row>
    <row r="17246" s="8" customFormat="1" ht="33" customHeight="1">
      <c r="A17246" s="14">
        <f>IF(B17246="","",MAX($A$7:A17245)+1)</f>
        <v>17239</v>
      </c>
      <c r="B17246" s="15">
        <v>45373.2228210301</v>
      </c>
      <c r="C17246" s="24">
        <v>40</v>
      </c>
      <c r="D17246" s="24">
        <v>816</v>
      </c>
      <c r="E17246" s="30">
        <v>625</v>
      </c>
    </row>
    <row r="17247" s="8" customFormat="1" ht="33" customHeight="1">
      <c r="A17247" s="14">
        <f>IF(B17247="","",MAX($A$7:A17246)+1)</f>
        <v>17240</v>
      </c>
      <c r="B17247" s="15">
        <v>45373.223168287</v>
      </c>
      <c r="C17247" s="24">
        <v>40</v>
      </c>
      <c r="D17247" s="24">
        <v>816</v>
      </c>
      <c r="E17247" s="30">
        <v>625</v>
      </c>
    </row>
    <row r="17248" s="8" customFormat="1" ht="33" customHeight="1">
      <c r="A17248" s="14">
        <f>IF(B17248="","",MAX($A$7:A17247)+1)</f>
        <v>17241</v>
      </c>
      <c r="B17248" s="15">
        <v>45373.223515544</v>
      </c>
      <c r="C17248" s="24">
        <v>40</v>
      </c>
      <c r="D17248" s="24">
        <v>816</v>
      </c>
      <c r="E17248" s="30">
        <v>625</v>
      </c>
    </row>
    <row r="17249" s="8" customFormat="1" ht="33" customHeight="1">
      <c r="A17249" s="14">
        <f>IF(B17249="","",MAX($A$7:A17248)+1)</f>
        <v>17242</v>
      </c>
      <c r="B17249" s="15">
        <v>45373.2238627662</v>
      </c>
      <c r="C17249" s="24">
        <v>40</v>
      </c>
      <c r="D17249" s="24">
        <v>817</v>
      </c>
      <c r="E17249" s="30">
        <v>625</v>
      </c>
    </row>
    <row r="17250" s="8" customFormat="1" ht="33" customHeight="1">
      <c r="A17250" s="14">
        <f>IF(B17250="","",MAX($A$7:A17249)+1)</f>
        <v>17243</v>
      </c>
      <c r="B17250" s="15">
        <v>45373.2242099884</v>
      </c>
      <c r="C17250" s="24">
        <v>40</v>
      </c>
      <c r="D17250" s="24">
        <v>817</v>
      </c>
      <c r="E17250" s="30">
        <v>625</v>
      </c>
    </row>
    <row r="17251" s="8" customFormat="1" ht="33" customHeight="1">
      <c r="A17251" s="14">
        <f>IF(B17251="","",MAX($A$7:A17250)+1)</f>
        <v>17244</v>
      </c>
      <c r="B17251" s="15">
        <v>45373.2245572106</v>
      </c>
      <c r="C17251" s="24">
        <v>40</v>
      </c>
      <c r="D17251" s="24">
        <v>817</v>
      </c>
      <c r="E17251" s="30">
        <v>625</v>
      </c>
    </row>
    <row r="17252" s="8" customFormat="1" ht="33" customHeight="1">
      <c r="A17252" s="14">
        <f>IF(B17252="","",MAX($A$7:A17251)+1)</f>
        <v>17245</v>
      </c>
      <c r="B17252" s="15">
        <v>45373.2249044329</v>
      </c>
      <c r="C17252" s="24">
        <v>40</v>
      </c>
      <c r="D17252" s="24">
        <v>818</v>
      </c>
      <c r="E17252" s="30">
        <v>625</v>
      </c>
    </row>
    <row r="17253" s="8" customFormat="1" ht="33" customHeight="1">
      <c r="A17253" s="14">
        <f>IF(B17253="","",MAX($A$7:A17252)+1)</f>
        <v>17246</v>
      </c>
      <c r="B17253" s="15">
        <v>45373.2252516204</v>
      </c>
      <c r="C17253" s="24">
        <v>40</v>
      </c>
      <c r="D17253" s="24">
        <v>818</v>
      </c>
      <c r="E17253" s="30">
        <v>625</v>
      </c>
    </row>
    <row r="17254" s="8" customFormat="1" ht="33" customHeight="1">
      <c r="A17254" s="14">
        <f>IF(B17254="","",MAX($A$7:A17253)+1)</f>
        <v>17247</v>
      </c>
      <c r="B17254" s="15">
        <v>45373.2255988773</v>
      </c>
      <c r="C17254" s="24">
        <v>40</v>
      </c>
      <c r="D17254" s="24">
        <v>818</v>
      </c>
      <c r="E17254" s="30">
        <v>625</v>
      </c>
    </row>
    <row r="17255" s="8" customFormat="1" ht="33" customHeight="1">
      <c r="A17255" s="14">
        <f>IF(B17255="","",MAX($A$7:A17254)+1)</f>
        <v>17248</v>
      </c>
      <c r="B17255" s="15">
        <v>45373.2259460648</v>
      </c>
      <c r="C17255" s="24">
        <v>40</v>
      </c>
      <c r="D17255" s="24">
        <v>819</v>
      </c>
      <c r="E17255" s="30">
        <v>625</v>
      </c>
    </row>
    <row r="17256" s="8" customFormat="1" ht="33" customHeight="1">
      <c r="A17256" s="14">
        <f>IF(B17256="","",MAX($A$7:A17255)+1)</f>
        <v>17249</v>
      </c>
      <c r="B17256" s="15">
        <v>45373.2262933218</v>
      </c>
      <c r="C17256" s="24">
        <v>40</v>
      </c>
      <c r="D17256" s="24">
        <v>819</v>
      </c>
      <c r="E17256" s="30">
        <v>625</v>
      </c>
    </row>
    <row r="17257" s="8" customFormat="1" ht="33" customHeight="1">
      <c r="A17257" s="14">
        <f>IF(B17257="","",MAX($A$7:A17256)+1)</f>
        <v>17250</v>
      </c>
      <c r="B17257" s="15">
        <v>45373.2266405093</v>
      </c>
      <c r="C17257" s="24">
        <v>40</v>
      </c>
      <c r="D17257" s="24">
        <v>819</v>
      </c>
      <c r="E17257" s="30">
        <v>625</v>
      </c>
    </row>
    <row r="17258" s="8" customFormat="1" ht="33" customHeight="1">
      <c r="A17258" s="14">
        <f>IF(B17258="","",MAX($A$7:A17257)+1)</f>
        <v>17251</v>
      </c>
      <c r="B17258" s="15">
        <v>45373.2269882292</v>
      </c>
      <c r="C17258" s="24">
        <v>40</v>
      </c>
      <c r="D17258" s="24">
        <v>820</v>
      </c>
      <c r="E17258" s="30">
        <v>625</v>
      </c>
    </row>
    <row r="17259" s="8" customFormat="1" ht="33" customHeight="1">
      <c r="A17259" s="14">
        <f>IF(B17259="","",MAX($A$7:A17258)+1)</f>
        <v>17252</v>
      </c>
      <c r="B17259" s="15">
        <v>45373.2273355671</v>
      </c>
      <c r="C17259" s="24">
        <v>40</v>
      </c>
      <c r="D17259" s="24">
        <v>820</v>
      </c>
      <c r="E17259" s="30">
        <v>625</v>
      </c>
    </row>
    <row r="17260" s="8" customFormat="1" ht="33" customHeight="1">
      <c r="A17260" s="14">
        <f>IF(B17260="","",MAX($A$7:A17259)+1)</f>
        <v>17253</v>
      </c>
      <c r="B17260" s="15">
        <v>45373.2276827894</v>
      </c>
      <c r="C17260" s="24">
        <v>40</v>
      </c>
      <c r="D17260" s="24">
        <v>820</v>
      </c>
      <c r="E17260" s="30">
        <v>625</v>
      </c>
    </row>
    <row r="17261" s="8" customFormat="1" ht="33" customHeight="1">
      <c r="A17261" s="14">
        <f>IF(B17261="","",MAX($A$7:A17260)+1)</f>
        <v>17254</v>
      </c>
      <c r="B17261" s="15">
        <v>45373.2280300579</v>
      </c>
      <c r="C17261" s="24">
        <v>40</v>
      </c>
      <c r="D17261" s="24">
        <v>821</v>
      </c>
      <c r="E17261" s="30">
        <v>625</v>
      </c>
    </row>
    <row r="17262" s="8" customFormat="1" ht="33" customHeight="1">
      <c r="A17262" s="14">
        <f>IF(B17262="","",MAX($A$7:A17261)+1)</f>
        <v>17255</v>
      </c>
      <c r="B17262" s="15">
        <v>45373.2283773958</v>
      </c>
      <c r="C17262" s="24">
        <v>40</v>
      </c>
      <c r="D17262" s="24">
        <v>821</v>
      </c>
      <c r="E17262" s="30">
        <v>625</v>
      </c>
    </row>
    <row r="17263" s="8" customFormat="1" ht="33" customHeight="1">
      <c r="A17263" s="14">
        <f>IF(B17263="","",MAX($A$7:A17262)+1)</f>
        <v>17256</v>
      </c>
      <c r="B17263" s="15">
        <v>45373.2287246181</v>
      </c>
      <c r="C17263" s="24">
        <v>40</v>
      </c>
      <c r="D17263" s="24">
        <v>821</v>
      </c>
      <c r="E17263" s="30">
        <v>625</v>
      </c>
    </row>
    <row r="17264" s="8" customFormat="1" ht="33" customHeight="1">
      <c r="A17264" s="14">
        <f>IF(B17264="","",MAX($A$7:A17263)+1)</f>
        <v>17257</v>
      </c>
      <c r="B17264" s="15">
        <v>45373.2290720718</v>
      </c>
      <c r="C17264" s="24">
        <v>40</v>
      </c>
      <c r="D17264" s="24">
        <v>822</v>
      </c>
      <c r="E17264" s="30">
        <v>625</v>
      </c>
    </row>
    <row r="17265" s="8" customFormat="1" ht="33" customHeight="1">
      <c r="A17265" s="14">
        <f>IF(B17265="","",MAX($A$7:A17264)+1)</f>
        <v>17258</v>
      </c>
      <c r="B17265" s="15">
        <v>45373.2294194792</v>
      </c>
      <c r="C17265" s="24">
        <v>40</v>
      </c>
      <c r="D17265" s="24">
        <v>822</v>
      </c>
      <c r="E17265" s="30">
        <v>625</v>
      </c>
    </row>
    <row r="17266" s="8" customFormat="1" ht="33" customHeight="1">
      <c r="A17266" s="14">
        <f>IF(B17266="","",MAX($A$7:A17265)+1)</f>
        <v>17259</v>
      </c>
      <c r="B17266" s="15">
        <v>45373.2297667824</v>
      </c>
      <c r="C17266" s="24">
        <v>40</v>
      </c>
      <c r="D17266" s="24">
        <v>822</v>
      </c>
      <c r="E17266" s="30">
        <v>625</v>
      </c>
    </row>
    <row r="17267" s="8" customFormat="1" ht="33" customHeight="1">
      <c r="A17267" s="14">
        <f>IF(B17267="","",MAX($A$7:A17266)+1)</f>
        <v>17260</v>
      </c>
      <c r="B17267" s="15">
        <v>45373.2301140394</v>
      </c>
      <c r="C17267" s="24">
        <v>40</v>
      </c>
      <c r="D17267" s="24">
        <v>823</v>
      </c>
      <c r="E17267" s="30">
        <v>625</v>
      </c>
    </row>
    <row r="17268" s="8" customFormat="1" ht="33" customHeight="1">
      <c r="A17268" s="14">
        <f>IF(B17268="","",MAX($A$7:A17267)+1)</f>
        <v>17261</v>
      </c>
      <c r="B17268" s="15">
        <v>45373.2304612616</v>
      </c>
      <c r="C17268" s="24">
        <v>40</v>
      </c>
      <c r="D17268" s="24">
        <v>823</v>
      </c>
      <c r="E17268" s="30">
        <v>625</v>
      </c>
    </row>
    <row r="17269" s="8" customFormat="1" ht="33" customHeight="1">
      <c r="A17269" s="14">
        <f>IF(B17269="","",MAX($A$7:A17268)+1)</f>
        <v>17262</v>
      </c>
      <c r="B17269" s="15">
        <v>45373.2308084491</v>
      </c>
      <c r="C17269" s="24">
        <v>40</v>
      </c>
      <c r="D17269" s="24">
        <v>823</v>
      </c>
      <c r="E17269" s="30">
        <v>625</v>
      </c>
    </row>
    <row r="17270" s="8" customFormat="1" ht="33" customHeight="1">
      <c r="A17270" s="14">
        <f>IF(B17270="","",MAX($A$7:A17269)+1)</f>
        <v>17263</v>
      </c>
      <c r="B17270" s="15">
        <v>45373.2311557523</v>
      </c>
      <c r="C17270" s="24">
        <v>40</v>
      </c>
      <c r="D17270" s="24">
        <v>824</v>
      </c>
      <c r="E17270" s="30">
        <v>625</v>
      </c>
    </row>
    <row r="17271" s="8" customFormat="1" ht="33" customHeight="1">
      <c r="A17271" s="14">
        <f>IF(B17271="","",MAX($A$7:A17270)+1)</f>
        <v>17264</v>
      </c>
      <c r="B17271" s="15">
        <v>45373.2315029282</v>
      </c>
      <c r="C17271" s="24">
        <v>40</v>
      </c>
      <c r="D17271" s="24">
        <v>824</v>
      </c>
      <c r="E17271" s="30">
        <v>625</v>
      </c>
    </row>
    <row r="17272" s="8" customFormat="1" ht="33" customHeight="1">
      <c r="A17272" s="14">
        <f>IF(B17272="","",MAX($A$7:A17271)+1)</f>
        <v>17265</v>
      </c>
      <c r="B17272" s="15">
        <v>45373.2318501968</v>
      </c>
      <c r="C17272" s="24">
        <v>40</v>
      </c>
      <c r="D17272" s="24">
        <v>824</v>
      </c>
      <c r="E17272" s="30">
        <v>625</v>
      </c>
    </row>
    <row r="17273" s="8" customFormat="1" ht="33" customHeight="1">
      <c r="A17273" s="14">
        <f>IF(B17273="","",MAX($A$7:A17272)+1)</f>
        <v>17266</v>
      </c>
      <c r="B17273" s="15">
        <v>45373.232197338</v>
      </c>
      <c r="C17273" s="24">
        <v>40</v>
      </c>
      <c r="D17273" s="24">
        <v>825</v>
      </c>
      <c r="E17273" s="30">
        <v>625</v>
      </c>
    </row>
    <row r="17274" s="8" customFormat="1" ht="33" customHeight="1">
      <c r="A17274" s="14">
        <f>IF(B17274="","",MAX($A$7:A17273)+1)</f>
        <v>17267</v>
      </c>
      <c r="B17274" s="15">
        <v>45373.2325447569</v>
      </c>
      <c r="C17274" s="24">
        <v>40</v>
      </c>
      <c r="D17274" s="24">
        <v>825</v>
      </c>
      <c r="E17274" s="30">
        <v>625</v>
      </c>
    </row>
    <row r="17275" s="8" customFormat="1" ht="33" customHeight="1">
      <c r="A17275" s="14">
        <f>IF(B17275="","",MAX($A$7:A17274)+1)</f>
        <v>17268</v>
      </c>
      <c r="B17275" s="15">
        <v>45373.2328919792</v>
      </c>
      <c r="C17275" s="24">
        <v>40</v>
      </c>
      <c r="D17275" s="24">
        <v>825</v>
      </c>
      <c r="E17275" s="30">
        <v>625</v>
      </c>
    </row>
    <row r="17276" s="8" customFormat="1" ht="33" customHeight="1">
      <c r="A17276" s="14">
        <f>IF(B17276="","",MAX($A$7:A17275)+1)</f>
        <v>17269</v>
      </c>
      <c r="B17276" s="15">
        <v>45373.2332392014</v>
      </c>
      <c r="C17276" s="24">
        <v>40</v>
      </c>
      <c r="D17276" s="24">
        <v>826</v>
      </c>
      <c r="E17276" s="30">
        <v>625</v>
      </c>
    </row>
    <row r="17277" s="8" customFormat="1" ht="33" customHeight="1">
      <c r="A17277" s="14">
        <f>IF(B17277="","",MAX($A$7:A17276)+1)</f>
        <v>17270</v>
      </c>
      <c r="B17277" s="15">
        <v>45373.2335864236</v>
      </c>
      <c r="C17277" s="24">
        <v>40</v>
      </c>
      <c r="D17277" s="24">
        <v>826</v>
      </c>
      <c r="E17277" s="30">
        <v>625</v>
      </c>
    </row>
    <row r="17278" s="8" customFormat="1" ht="33" customHeight="1">
      <c r="A17278" s="14">
        <f>IF(B17278="","",MAX($A$7:A17277)+1)</f>
        <v>17271</v>
      </c>
      <c r="B17278" s="15">
        <v>45373.2339335995</v>
      </c>
      <c r="C17278" s="24">
        <v>40</v>
      </c>
      <c r="D17278" s="24">
        <v>826</v>
      </c>
      <c r="E17278" s="30">
        <v>625</v>
      </c>
    </row>
    <row r="17279" s="8" customFormat="1" ht="33" customHeight="1">
      <c r="A17279" s="14">
        <f>IF(B17279="","",MAX($A$7:A17278)+1)</f>
        <v>17272</v>
      </c>
      <c r="B17279" s="15">
        <v>45373.2342808681</v>
      </c>
      <c r="C17279" s="24">
        <v>40</v>
      </c>
      <c r="D17279" s="24">
        <v>826</v>
      </c>
      <c r="E17279" s="30">
        <v>625</v>
      </c>
    </row>
    <row r="17280" s="8" customFormat="1" ht="33" customHeight="1">
      <c r="A17280" s="14">
        <f>IF(B17280="","",MAX($A$7:A17279)+1)</f>
        <v>17273</v>
      </c>
      <c r="B17280" s="15">
        <v>45373.2346280903</v>
      </c>
      <c r="C17280" s="24">
        <v>40</v>
      </c>
      <c r="D17280" s="24">
        <v>827</v>
      </c>
      <c r="E17280" s="30">
        <v>625</v>
      </c>
    </row>
    <row r="17281" s="8" customFormat="1" ht="33" customHeight="1">
      <c r="A17281" s="14">
        <f>IF(B17281="","",MAX($A$7:A17280)+1)</f>
        <v>17274</v>
      </c>
      <c r="B17281" s="15">
        <v>45373.2349753472</v>
      </c>
      <c r="C17281" s="24">
        <v>40</v>
      </c>
      <c r="D17281" s="24">
        <v>827</v>
      </c>
      <c r="E17281" s="30">
        <v>625</v>
      </c>
    </row>
    <row r="17282" s="8" customFormat="1" ht="33" customHeight="1">
      <c r="A17282" s="14">
        <f>IF(B17282="","",MAX($A$7:A17281)+1)</f>
        <v>17275</v>
      </c>
      <c r="B17282" s="15">
        <v>45373.2353225347</v>
      </c>
      <c r="C17282" s="24">
        <v>40</v>
      </c>
      <c r="D17282" s="24">
        <v>827</v>
      </c>
      <c r="E17282" s="30">
        <v>625</v>
      </c>
    </row>
    <row r="17283" s="8" customFormat="1" ht="33" customHeight="1">
      <c r="A17283" s="14">
        <f>IF(B17283="","",MAX($A$7:A17282)+1)</f>
        <v>17276</v>
      </c>
      <c r="B17283" s="15">
        <v>45373.2356697569</v>
      </c>
      <c r="C17283" s="24">
        <v>40</v>
      </c>
      <c r="D17283" s="24">
        <v>828</v>
      </c>
      <c r="E17283" s="30">
        <v>625</v>
      </c>
    </row>
    <row r="17284" s="8" customFormat="1" ht="33" customHeight="1">
      <c r="A17284" s="14">
        <f>IF(B17284="","",MAX($A$7:A17283)+1)</f>
        <v>17277</v>
      </c>
      <c r="B17284" s="15">
        <v>45373.2360191319</v>
      </c>
      <c r="C17284" s="24">
        <v>40</v>
      </c>
      <c r="D17284" s="24">
        <v>828</v>
      </c>
      <c r="E17284" s="30">
        <v>625</v>
      </c>
    </row>
    <row r="17285" s="8" customFormat="1" ht="33" customHeight="1">
      <c r="A17285" s="14">
        <f>IF(B17285="","",MAX($A$7:A17284)+1)</f>
        <v>17278</v>
      </c>
      <c r="B17285" s="15">
        <v>45373.2363664005</v>
      </c>
      <c r="C17285" s="24">
        <v>40</v>
      </c>
      <c r="D17285" s="24">
        <v>828</v>
      </c>
      <c r="E17285" s="30">
        <v>625</v>
      </c>
    </row>
    <row r="17286" s="8" customFormat="1" ht="33" customHeight="1">
      <c r="A17286" s="14">
        <f>IF(B17286="","",MAX($A$7:A17285)+1)</f>
        <v>17279</v>
      </c>
      <c r="B17286" s="15">
        <v>45373.2367168171</v>
      </c>
      <c r="C17286" s="24">
        <v>40</v>
      </c>
      <c r="D17286" s="24">
        <v>829</v>
      </c>
      <c r="E17286" s="30">
        <v>625</v>
      </c>
    </row>
    <row r="17287" s="8" customFormat="1" ht="33" customHeight="1">
      <c r="A17287" s="14">
        <f>IF(B17287="","",MAX($A$7:A17286)+1)</f>
        <v>17280</v>
      </c>
      <c r="B17287" s="15">
        <v>45373.2370640856</v>
      </c>
      <c r="C17287" s="24">
        <v>40</v>
      </c>
      <c r="D17287" s="24">
        <v>829</v>
      </c>
      <c r="E17287" s="30">
        <v>625</v>
      </c>
    </row>
    <row r="17288" s="8" customFormat="1" ht="33" customHeight="1">
      <c r="A17288" s="14">
        <f>IF(B17288="","",MAX($A$7:A17287)+1)</f>
        <v>17281</v>
      </c>
      <c r="B17288" s="15">
        <v>45373.2374113426</v>
      </c>
      <c r="C17288" s="24">
        <v>40</v>
      </c>
      <c r="D17288" s="24">
        <v>829</v>
      </c>
      <c r="E17288" s="30">
        <v>625</v>
      </c>
    </row>
    <row r="17289" s="8" customFormat="1" ht="33" customHeight="1">
      <c r="A17289" s="14">
        <f>IF(B17289="","",MAX($A$7:A17288)+1)</f>
        <v>17282</v>
      </c>
      <c r="B17289" s="15">
        <v>45373.2377585301</v>
      </c>
      <c r="C17289" s="24">
        <v>40</v>
      </c>
      <c r="D17289" s="24">
        <v>830</v>
      </c>
      <c r="E17289" s="30">
        <v>625</v>
      </c>
    </row>
    <row r="17290" s="8" customFormat="1" ht="33" customHeight="1">
      <c r="A17290" s="14">
        <f>IF(B17290="","",MAX($A$7:A17289)+1)</f>
        <v>17283</v>
      </c>
      <c r="B17290" s="15">
        <v>45373.238105706</v>
      </c>
      <c r="C17290" s="24">
        <v>40</v>
      </c>
      <c r="D17290" s="24">
        <v>830</v>
      </c>
      <c r="E17290" s="30">
        <v>625</v>
      </c>
    </row>
    <row r="17291" s="8" customFormat="1" ht="33" customHeight="1">
      <c r="A17291" s="14">
        <f>IF(B17291="","",MAX($A$7:A17290)+1)</f>
        <v>17284</v>
      </c>
      <c r="B17291" s="15">
        <v>45373.2384529745</v>
      </c>
      <c r="C17291" s="24">
        <v>40</v>
      </c>
      <c r="D17291" s="24">
        <v>830</v>
      </c>
      <c r="E17291" s="30">
        <v>625</v>
      </c>
    </row>
    <row r="17292" s="8" customFormat="1" ht="33" customHeight="1">
      <c r="A17292" s="14">
        <f>IF(B17292="","",MAX($A$7:A17291)+1)</f>
        <v>17285</v>
      </c>
      <c r="B17292" s="15">
        <v>45373.2388002315</v>
      </c>
      <c r="C17292" s="24">
        <v>40</v>
      </c>
      <c r="D17292" s="24">
        <v>831</v>
      </c>
      <c r="E17292" s="30">
        <v>625</v>
      </c>
    </row>
    <row r="17293" s="8" customFormat="1" ht="33" customHeight="1">
      <c r="A17293" s="14">
        <f>IF(B17293="","",MAX($A$7:A17292)+1)</f>
        <v>17286</v>
      </c>
      <c r="B17293" s="15">
        <v>45373.2391501968</v>
      </c>
      <c r="C17293" s="24">
        <v>40</v>
      </c>
      <c r="D17293" s="24">
        <v>831</v>
      </c>
      <c r="E17293" s="30">
        <v>625</v>
      </c>
    </row>
    <row r="17294" s="8" customFormat="1" ht="33" customHeight="1">
      <c r="A17294" s="14">
        <f>IF(B17294="","",MAX($A$7:A17293)+1)</f>
        <v>17287</v>
      </c>
      <c r="B17294" s="15">
        <v>45373.2394975694</v>
      </c>
      <c r="C17294" s="24">
        <v>40</v>
      </c>
      <c r="D17294" s="24">
        <v>831</v>
      </c>
      <c r="E17294" s="30">
        <v>625</v>
      </c>
    </row>
    <row r="17295" s="8" customFormat="1" ht="33" customHeight="1">
      <c r="A17295" s="14">
        <f>IF(B17295="","",MAX($A$7:A17294)+1)</f>
        <v>17288</v>
      </c>
      <c r="B17295" s="15">
        <v>45373.2398447106</v>
      </c>
      <c r="C17295" s="24">
        <v>40</v>
      </c>
      <c r="D17295" s="24">
        <v>832</v>
      </c>
      <c r="E17295" s="30">
        <v>625</v>
      </c>
    </row>
    <row r="17296" s="8" customFormat="1" ht="33" customHeight="1">
      <c r="A17296" s="14">
        <f>IF(B17296="","",MAX($A$7:A17295)+1)</f>
        <v>17289</v>
      </c>
      <c r="B17296" s="15">
        <v>45373.2401919329</v>
      </c>
      <c r="C17296" s="24">
        <v>40</v>
      </c>
      <c r="D17296" s="24">
        <v>832</v>
      </c>
      <c r="E17296" s="30">
        <v>625</v>
      </c>
    </row>
    <row r="17297" s="8" customFormat="1" ht="33" customHeight="1">
      <c r="A17297" s="14">
        <f>IF(B17297="","",MAX($A$7:A17296)+1)</f>
        <v>17290</v>
      </c>
      <c r="B17297" s="15">
        <v>45373.2405392014</v>
      </c>
      <c r="C17297" s="24">
        <v>40</v>
      </c>
      <c r="D17297" s="24">
        <v>832</v>
      </c>
      <c r="E17297" s="30">
        <v>625</v>
      </c>
    </row>
    <row r="17298" s="8" customFormat="1" ht="33" customHeight="1">
      <c r="A17298" s="14">
        <f>IF(B17298="","",MAX($A$7:A17297)+1)</f>
        <v>17291</v>
      </c>
      <c r="B17298" s="15">
        <v>45373.2408864583</v>
      </c>
      <c r="C17298" s="24">
        <v>40</v>
      </c>
      <c r="D17298" s="24">
        <v>833</v>
      </c>
      <c r="E17298" s="30">
        <v>625</v>
      </c>
    </row>
    <row r="17299" s="8" customFormat="1" ht="33" customHeight="1">
      <c r="A17299" s="14">
        <f>IF(B17299="","",MAX($A$7:A17298)+1)</f>
        <v>17292</v>
      </c>
      <c r="B17299" s="15">
        <v>45373.2412338773</v>
      </c>
      <c r="C17299" s="24">
        <v>40</v>
      </c>
      <c r="D17299" s="24">
        <v>833</v>
      </c>
      <c r="E17299" s="30">
        <v>625</v>
      </c>
    </row>
    <row r="17300" s="8" customFormat="1" ht="33" customHeight="1">
      <c r="A17300" s="14">
        <f>IF(B17300="","",MAX($A$7:A17299)+1)</f>
        <v>17293</v>
      </c>
      <c r="B17300" s="15">
        <v>45373.2415812153</v>
      </c>
      <c r="C17300" s="24">
        <v>40</v>
      </c>
      <c r="D17300" s="24">
        <v>833</v>
      </c>
      <c r="E17300" s="30">
        <v>625</v>
      </c>
    </row>
    <row r="17301" s="8" customFormat="1" ht="33" customHeight="1">
      <c r="A17301" s="14">
        <f>IF(B17301="","",MAX($A$7:A17300)+1)</f>
        <v>17294</v>
      </c>
      <c r="B17301" s="15">
        <v>45373.2419284375</v>
      </c>
      <c r="C17301" s="24">
        <v>40</v>
      </c>
      <c r="D17301" s="24">
        <v>834</v>
      </c>
      <c r="E17301" s="30">
        <v>625</v>
      </c>
    </row>
    <row r="17302" s="8" customFormat="1" ht="33" customHeight="1">
      <c r="A17302" s="14">
        <f>IF(B17302="","",MAX($A$7:A17301)+1)</f>
        <v>17295</v>
      </c>
      <c r="B17302" s="15">
        <v>45373.2422756597</v>
      </c>
      <c r="C17302" s="24">
        <v>40</v>
      </c>
      <c r="D17302" s="24">
        <v>834</v>
      </c>
      <c r="E17302" s="30">
        <v>625</v>
      </c>
    </row>
    <row r="17303" s="8" customFormat="1" ht="33" customHeight="1">
      <c r="A17303" s="14">
        <f>IF(B17303="","",MAX($A$7:A17302)+1)</f>
        <v>17296</v>
      </c>
      <c r="B17303" s="15">
        <v>45373.2426230671</v>
      </c>
      <c r="C17303" s="24">
        <v>40</v>
      </c>
      <c r="D17303" s="24">
        <v>834</v>
      </c>
      <c r="E17303" s="30">
        <v>625</v>
      </c>
    </row>
    <row r="17304" s="8" customFormat="1" ht="33" customHeight="1">
      <c r="A17304" s="14">
        <f>IF(B17304="","",MAX($A$7:A17303)+1)</f>
        <v>17297</v>
      </c>
      <c r="B17304" s="15">
        <v>45373.2429703356</v>
      </c>
      <c r="C17304" s="24">
        <v>40</v>
      </c>
      <c r="D17304" s="24">
        <v>835</v>
      </c>
      <c r="E17304" s="30">
        <v>625</v>
      </c>
    </row>
    <row r="17305" s="8" customFormat="1" ht="33" customHeight="1">
      <c r="A17305" s="14">
        <f>IF(B17305="","",MAX($A$7:A17304)+1)</f>
        <v>17298</v>
      </c>
      <c r="B17305" s="15">
        <v>45373.2433187847</v>
      </c>
      <c r="C17305" s="24">
        <v>40</v>
      </c>
      <c r="D17305" s="24">
        <v>835</v>
      </c>
      <c r="E17305" s="30">
        <v>625</v>
      </c>
    </row>
    <row r="17306" s="8" customFormat="1" ht="33" customHeight="1">
      <c r="A17306" s="14">
        <f>IF(B17306="","",MAX($A$7:A17305)+1)</f>
        <v>17299</v>
      </c>
      <c r="B17306" s="15">
        <v>45373.2436680556</v>
      </c>
      <c r="C17306" s="24">
        <v>40</v>
      </c>
      <c r="D17306" s="24">
        <v>835</v>
      </c>
      <c r="E17306" s="30">
        <v>625</v>
      </c>
    </row>
    <row r="17307" s="8" customFormat="1" ht="33" customHeight="1">
      <c r="A17307" s="14">
        <f>IF(B17307="","",MAX($A$7:A17306)+1)</f>
        <v>17300</v>
      </c>
      <c r="B17307" s="15">
        <v>45373.2440153935</v>
      </c>
      <c r="C17307" s="24">
        <v>40</v>
      </c>
      <c r="D17307" s="24">
        <v>836</v>
      </c>
      <c r="E17307" s="30">
        <v>625</v>
      </c>
    </row>
    <row r="17308" s="8" customFormat="1" ht="33" customHeight="1">
      <c r="A17308" s="14">
        <f>IF(B17308="","",MAX($A$7:A17307)+1)</f>
        <v>17301</v>
      </c>
      <c r="B17308" s="15">
        <v>45373.2443626157</v>
      </c>
      <c r="C17308" s="24">
        <v>40</v>
      </c>
      <c r="D17308" s="24">
        <v>836</v>
      </c>
      <c r="E17308" s="30">
        <v>625</v>
      </c>
    </row>
    <row r="17309" s="8" customFormat="1" ht="33" customHeight="1">
      <c r="A17309" s="14">
        <f>IF(B17309="","",MAX($A$7:A17308)+1)</f>
        <v>17302</v>
      </c>
      <c r="B17309" s="15">
        <v>45373.2447100694</v>
      </c>
      <c r="C17309" s="24">
        <v>40</v>
      </c>
      <c r="D17309" s="24">
        <v>836</v>
      </c>
      <c r="E17309" s="30">
        <v>625</v>
      </c>
    </row>
    <row r="17310" s="8" customFormat="1" ht="33" customHeight="1">
      <c r="A17310" s="14">
        <f>IF(B17310="","",MAX($A$7:A17309)+1)</f>
        <v>17303</v>
      </c>
      <c r="B17310" s="15">
        <v>45373.2450574421</v>
      </c>
      <c r="C17310" s="24">
        <v>40</v>
      </c>
      <c r="D17310" s="24">
        <v>837</v>
      </c>
      <c r="E17310" s="30">
        <v>625</v>
      </c>
    </row>
    <row r="17311" s="8" customFormat="1" ht="33" customHeight="1">
      <c r="A17311" s="14">
        <f>IF(B17311="","",MAX($A$7:A17310)+1)</f>
        <v>17304</v>
      </c>
      <c r="B17311" s="15">
        <v>45373.2454046296</v>
      </c>
      <c r="C17311" s="24">
        <v>40</v>
      </c>
      <c r="D17311" s="24">
        <v>837</v>
      </c>
      <c r="E17311" s="30">
        <v>625</v>
      </c>
    </row>
    <row r="17312" s="8" customFormat="1" ht="33" customHeight="1">
      <c r="A17312" s="14">
        <f>IF(B17312="","",MAX($A$7:A17311)+1)</f>
        <v>17305</v>
      </c>
      <c r="B17312" s="15">
        <v>45373.2457541319</v>
      </c>
      <c r="C17312" s="24">
        <v>40</v>
      </c>
      <c r="D17312" s="24">
        <v>837</v>
      </c>
      <c r="E17312" s="30">
        <v>625</v>
      </c>
    </row>
    <row r="17313" s="8" customFormat="1" ht="33" customHeight="1">
      <c r="A17313" s="14">
        <f>IF(B17313="","",MAX($A$7:A17312)+1)</f>
        <v>17306</v>
      </c>
      <c r="B17313" s="15">
        <v>45373.2461014236</v>
      </c>
      <c r="C17313" s="24">
        <v>40</v>
      </c>
      <c r="D17313" s="24">
        <v>838</v>
      </c>
      <c r="E17313" s="30">
        <v>625</v>
      </c>
    </row>
    <row r="17314" s="8" customFormat="1" ht="33" customHeight="1">
      <c r="A17314" s="14">
        <f>IF(B17314="","",MAX($A$7:A17313)+1)</f>
        <v>17307</v>
      </c>
      <c r="B17314" s="15">
        <v>45373.2464486921</v>
      </c>
      <c r="C17314" s="24">
        <v>40</v>
      </c>
      <c r="D17314" s="24">
        <v>838</v>
      </c>
      <c r="E17314" s="30">
        <v>625</v>
      </c>
    </row>
    <row r="17315" s="8" customFormat="1" ht="33" customHeight="1">
      <c r="A17315" s="14">
        <f>IF(B17315="","",MAX($A$7:A17314)+1)</f>
        <v>17308</v>
      </c>
      <c r="B17315" s="15">
        <v>45373.2467959144</v>
      </c>
      <c r="C17315" s="24">
        <v>40</v>
      </c>
      <c r="D17315" s="24">
        <v>838</v>
      </c>
      <c r="E17315" s="30">
        <v>625</v>
      </c>
    </row>
    <row r="17316" s="8" customFormat="1" ht="33" customHeight="1">
      <c r="A17316" s="14">
        <f>IF(B17316="","",MAX($A$7:A17315)+1)</f>
        <v>17309</v>
      </c>
      <c r="B17316" s="15">
        <v>45373.2471441319</v>
      </c>
      <c r="C17316" s="24">
        <v>40</v>
      </c>
      <c r="D17316" s="24">
        <v>839</v>
      </c>
      <c r="E17316" s="30">
        <v>625</v>
      </c>
    </row>
    <row r="17317" s="8" customFormat="1" ht="33" customHeight="1">
      <c r="A17317" s="14">
        <f>IF(B17317="","",MAX($A$7:A17316)+1)</f>
        <v>17310</v>
      </c>
      <c r="B17317" s="15">
        <v>45373.2474914699</v>
      </c>
      <c r="C17317" s="24">
        <v>40</v>
      </c>
      <c r="D17317" s="24">
        <v>839</v>
      </c>
      <c r="E17317" s="30">
        <v>625</v>
      </c>
    </row>
    <row r="17318" s="8" customFormat="1" ht="33" customHeight="1">
      <c r="A17318" s="14">
        <f>IF(B17318="","",MAX($A$7:A17317)+1)</f>
        <v>17311</v>
      </c>
      <c r="B17318" s="15">
        <v>45373.2478421296</v>
      </c>
      <c r="C17318" s="24">
        <v>40</v>
      </c>
      <c r="D17318" s="24">
        <v>839</v>
      </c>
      <c r="E17318" s="30">
        <v>625</v>
      </c>
    </row>
    <row r="17319" s="8" customFormat="1" ht="33" customHeight="1">
      <c r="A17319" s="14">
        <f>IF(B17319="","",MAX($A$7:A17318)+1)</f>
        <v>17312</v>
      </c>
      <c r="B17319" s="15">
        <v>45373.2481895023</v>
      </c>
      <c r="C17319" s="24">
        <v>40</v>
      </c>
      <c r="D17319" s="24">
        <v>840</v>
      </c>
      <c r="E17319" s="30">
        <v>625</v>
      </c>
    </row>
    <row r="17320" s="8" customFormat="1" ht="33" customHeight="1">
      <c r="A17320" s="14">
        <f>IF(B17320="","",MAX($A$7:A17319)+1)</f>
        <v>17313</v>
      </c>
      <c r="B17320" s="15">
        <v>45373.2485394676</v>
      </c>
      <c r="C17320" s="24">
        <v>40</v>
      </c>
      <c r="D17320" s="24">
        <v>840</v>
      </c>
      <c r="E17320" s="30">
        <v>625</v>
      </c>
    </row>
    <row r="17321" s="8" customFormat="1" ht="33" customHeight="1">
      <c r="A17321" s="14">
        <f>IF(B17321="","",MAX($A$7:A17320)+1)</f>
        <v>17314</v>
      </c>
      <c r="B17321" s="15">
        <v>45373.2488868403</v>
      </c>
      <c r="C17321" s="24">
        <v>40</v>
      </c>
      <c r="D17321" s="24">
        <v>840</v>
      </c>
      <c r="E17321" s="30">
        <v>625</v>
      </c>
    </row>
    <row r="17322" s="8" customFormat="1" ht="33" customHeight="1">
      <c r="A17322" s="14">
        <f>IF(B17322="","",MAX($A$7:A17321)+1)</f>
        <v>17315</v>
      </c>
      <c r="B17322" s="15">
        <v>45373.2492341088</v>
      </c>
      <c r="C17322" s="24">
        <v>40</v>
      </c>
      <c r="D17322" s="24">
        <v>841</v>
      </c>
      <c r="E17322" s="30">
        <v>625</v>
      </c>
    </row>
    <row r="17323" s="8" customFormat="1" ht="33" customHeight="1">
      <c r="A17323" s="14">
        <f>IF(B17323="","",MAX($A$7:A17322)+1)</f>
        <v>17316</v>
      </c>
      <c r="B17323" s="15">
        <v>45373.249581331</v>
      </c>
      <c r="C17323" s="24">
        <v>40</v>
      </c>
      <c r="D17323" s="24">
        <v>841</v>
      </c>
      <c r="E17323" s="30">
        <v>625</v>
      </c>
    </row>
    <row r="17324" s="8" customFormat="1" ht="33" customHeight="1">
      <c r="A17324" s="14">
        <f>IF(B17324="","",MAX($A$7:A17323)+1)</f>
        <v>17317</v>
      </c>
      <c r="B17324" s="15">
        <v>45373.2499287037</v>
      </c>
      <c r="C17324" s="24">
        <v>40</v>
      </c>
      <c r="D17324" s="24">
        <v>841</v>
      </c>
      <c r="E17324" s="30">
        <v>625</v>
      </c>
    </row>
    <row r="17325" s="8" customFormat="1" ht="33" customHeight="1">
      <c r="A17325" s="14">
        <f>IF(B17325="","",MAX($A$7:A17324)+1)</f>
        <v>17318</v>
      </c>
      <c r="B17325" s="15">
        <v>45373.2502758912</v>
      </c>
      <c r="C17325" s="24">
        <v>40</v>
      </c>
      <c r="D17325" s="24">
        <v>842</v>
      </c>
      <c r="E17325" s="30">
        <v>625</v>
      </c>
    </row>
    <row r="17326" s="8" customFormat="1" ht="33" customHeight="1">
      <c r="A17326" s="14">
        <f>IF(B17326="","",MAX($A$7:A17325)+1)</f>
        <v>17319</v>
      </c>
      <c r="B17326" s="15">
        <v>45373.2506231134</v>
      </c>
      <c r="C17326" s="24">
        <v>40</v>
      </c>
      <c r="D17326" s="24">
        <v>842</v>
      </c>
      <c r="E17326" s="30">
        <v>625</v>
      </c>
    </row>
    <row r="17327" s="8" customFormat="1" ht="33" customHeight="1">
      <c r="A17327" s="14">
        <f>IF(B17327="","",MAX($A$7:A17326)+1)</f>
        <v>17320</v>
      </c>
      <c r="B17327" s="15">
        <v>45373.2509705671</v>
      </c>
      <c r="C17327" s="24">
        <v>40</v>
      </c>
      <c r="D17327" s="24">
        <v>842</v>
      </c>
      <c r="E17327" s="30">
        <v>625</v>
      </c>
    </row>
    <row r="17328" s="8" customFormat="1" ht="33" customHeight="1">
      <c r="A17328" s="14">
        <f>IF(B17328="","",MAX($A$7:A17327)+1)</f>
        <v>17321</v>
      </c>
      <c r="B17328" s="15">
        <v>45373.2513177431</v>
      </c>
      <c r="C17328" s="24">
        <v>40</v>
      </c>
      <c r="D17328" s="24">
        <v>843</v>
      </c>
      <c r="E17328" s="30">
        <v>625</v>
      </c>
    </row>
    <row r="17329" s="8" customFormat="1" ht="33" customHeight="1">
      <c r="A17329" s="14">
        <f>IF(B17329="","",MAX($A$7:A17328)+1)</f>
        <v>17322</v>
      </c>
      <c r="B17329" s="15">
        <v>45373.2516649306</v>
      </c>
      <c r="C17329" s="24">
        <v>40</v>
      </c>
      <c r="D17329" s="24">
        <v>843</v>
      </c>
      <c r="E17329" s="30">
        <v>625</v>
      </c>
    </row>
    <row r="17330" s="8" customFormat="1" ht="33" customHeight="1">
      <c r="A17330" s="14">
        <f>IF(B17330="","",MAX($A$7:A17329)+1)</f>
        <v>17323</v>
      </c>
      <c r="B17330" s="15">
        <v>45373.2520121875</v>
      </c>
      <c r="C17330" s="24">
        <v>40</v>
      </c>
      <c r="D17330" s="24">
        <v>843</v>
      </c>
      <c r="E17330" s="30">
        <v>625</v>
      </c>
    </row>
    <row r="17331" s="8" customFormat="1" ht="33" customHeight="1">
      <c r="A17331" s="14">
        <f>IF(B17331="","",MAX($A$7:A17330)+1)</f>
        <v>17324</v>
      </c>
      <c r="B17331" s="15">
        <v>45373.252359456</v>
      </c>
      <c r="C17331" s="24">
        <v>40</v>
      </c>
      <c r="D17331" s="24">
        <v>844</v>
      </c>
      <c r="E17331" s="30">
        <v>625</v>
      </c>
    </row>
    <row r="17332" s="8" customFormat="1" ht="33" customHeight="1">
      <c r="A17332" s="14">
        <f>IF(B17332="","",MAX($A$7:A17331)+1)</f>
        <v>17325</v>
      </c>
      <c r="B17332" s="15">
        <v>45373.2527066319</v>
      </c>
      <c r="C17332" s="24">
        <v>40</v>
      </c>
      <c r="D17332" s="24">
        <v>844</v>
      </c>
      <c r="E17332" s="30">
        <v>625</v>
      </c>
    </row>
    <row r="17333" s="8" customFormat="1" ht="33" customHeight="1">
      <c r="A17333" s="14">
        <f>IF(B17333="","",MAX($A$7:A17332)+1)</f>
        <v>17326</v>
      </c>
      <c r="B17333" s="15">
        <v>45373.2530538542</v>
      </c>
      <c r="C17333" s="24">
        <v>40</v>
      </c>
      <c r="D17333" s="24">
        <v>844</v>
      </c>
      <c r="E17333" s="30">
        <v>625</v>
      </c>
    </row>
    <row r="17334" s="8" customFormat="1" ht="33" customHeight="1">
      <c r="A17334" s="14">
        <f>IF(B17334="","",MAX($A$7:A17333)+1)</f>
        <v>17327</v>
      </c>
      <c r="B17334" s="15">
        <v>45373.2534049421</v>
      </c>
      <c r="C17334" s="24">
        <v>40</v>
      </c>
      <c r="D17334" s="24">
        <v>845</v>
      </c>
      <c r="E17334" s="30">
        <v>625</v>
      </c>
    </row>
    <row r="17335" s="8" customFormat="1" ht="33" customHeight="1">
      <c r="A17335" s="14">
        <f>IF(B17335="","",MAX($A$7:A17334)+1)</f>
        <v>17328</v>
      </c>
      <c r="B17335" s="15">
        <v>45373.2537523148</v>
      </c>
      <c r="C17335" s="24">
        <v>40</v>
      </c>
      <c r="D17335" s="24">
        <v>845</v>
      </c>
      <c r="E17335" s="30">
        <v>625</v>
      </c>
    </row>
    <row r="17336" s="8" customFormat="1" ht="33" customHeight="1">
      <c r="A17336" s="14">
        <f>IF(B17336="","",MAX($A$7:A17335)+1)</f>
        <v>17329</v>
      </c>
      <c r="B17336" s="15">
        <v>45373.2540996528</v>
      </c>
      <c r="C17336" s="24">
        <v>40</v>
      </c>
      <c r="D17336" s="24">
        <v>845</v>
      </c>
      <c r="E17336" s="30">
        <v>625</v>
      </c>
    </row>
    <row r="17337" s="8" customFormat="1" ht="33" customHeight="1">
      <c r="A17337" s="14">
        <f>IF(B17337="","",MAX($A$7:A17336)+1)</f>
        <v>17330</v>
      </c>
      <c r="B17337" s="15">
        <v>45373.254446956</v>
      </c>
      <c r="C17337" s="24">
        <v>40</v>
      </c>
      <c r="D17337" s="24">
        <v>846</v>
      </c>
      <c r="E17337" s="30">
        <v>625</v>
      </c>
    </row>
    <row r="17338" s="8" customFormat="1" ht="33" customHeight="1">
      <c r="A17338" s="14">
        <f>IF(B17338="","",MAX($A$7:A17337)+1)</f>
        <v>17331</v>
      </c>
      <c r="B17338" s="15">
        <v>45373.254794294</v>
      </c>
      <c r="C17338" s="24">
        <v>40</v>
      </c>
      <c r="D17338" s="24">
        <v>846</v>
      </c>
      <c r="E17338" s="30">
        <v>625</v>
      </c>
    </row>
    <row r="17339" s="8" customFormat="1" ht="33" customHeight="1">
      <c r="A17339" s="14">
        <f>IF(B17339="","",MAX($A$7:A17338)+1)</f>
        <v>17332</v>
      </c>
      <c r="B17339" s="15">
        <v>45373.2551416667</v>
      </c>
      <c r="C17339" s="24">
        <v>40</v>
      </c>
      <c r="D17339" s="24">
        <v>846</v>
      </c>
      <c r="E17339" s="30">
        <v>625</v>
      </c>
    </row>
    <row r="17340" s="8" customFormat="1" ht="33" customHeight="1">
      <c r="A17340" s="14">
        <f>IF(B17340="","",MAX($A$7:A17339)+1)</f>
        <v>17333</v>
      </c>
      <c r="B17340" s="15">
        <v>45373.2554888889</v>
      </c>
      <c r="C17340" s="24">
        <v>40</v>
      </c>
      <c r="D17340" s="24">
        <v>847</v>
      </c>
      <c r="E17340" s="30">
        <v>625</v>
      </c>
    </row>
    <row r="17341" s="8" customFormat="1" ht="33" customHeight="1">
      <c r="A17341" s="14">
        <f>IF(B17341="","",MAX($A$7:A17340)+1)</f>
        <v>17334</v>
      </c>
      <c r="B17341" s="15">
        <v>45373.2558366088</v>
      </c>
      <c r="C17341" s="24">
        <v>40</v>
      </c>
      <c r="D17341" s="24">
        <v>847</v>
      </c>
      <c r="E17341" s="30">
        <v>625</v>
      </c>
    </row>
    <row r="17342" s="8" customFormat="1" ht="33" customHeight="1">
      <c r="A17342" s="14">
        <f>IF(B17342="","",MAX($A$7:A17341)+1)</f>
        <v>17335</v>
      </c>
      <c r="B17342" s="15">
        <v>45373.256183912</v>
      </c>
      <c r="C17342" s="24">
        <v>40</v>
      </c>
      <c r="D17342" s="24">
        <v>847</v>
      </c>
      <c r="E17342" s="30">
        <v>625</v>
      </c>
    </row>
    <row r="17343" s="8" customFormat="1" ht="33" customHeight="1">
      <c r="A17343" s="14">
        <f>IF(B17343="","",MAX($A$7:A17342)+1)</f>
        <v>17336</v>
      </c>
      <c r="B17343" s="15">
        <v>45373.256531169</v>
      </c>
      <c r="C17343" s="24">
        <v>40</v>
      </c>
      <c r="D17343" s="24">
        <v>848</v>
      </c>
      <c r="E17343" s="30">
        <v>625</v>
      </c>
    </row>
    <row r="17344" s="8" customFormat="1" ht="33" customHeight="1">
      <c r="A17344" s="14">
        <f>IF(B17344="","",MAX($A$7:A17343)+1)</f>
        <v>17337</v>
      </c>
      <c r="B17344" s="15">
        <v>45373.2568783912</v>
      </c>
      <c r="C17344" s="24">
        <v>40</v>
      </c>
      <c r="D17344" s="24">
        <v>848</v>
      </c>
      <c r="E17344" s="30">
        <v>625</v>
      </c>
    </row>
    <row r="17345" s="8" customFormat="1" ht="33" customHeight="1">
      <c r="A17345" s="14">
        <f>IF(B17345="","",MAX($A$7:A17344)+1)</f>
        <v>17338</v>
      </c>
      <c r="B17345" s="15">
        <v>45373.2572257292</v>
      </c>
      <c r="C17345" s="24">
        <v>40</v>
      </c>
      <c r="D17345" s="24">
        <v>848</v>
      </c>
      <c r="E17345" s="30">
        <v>625</v>
      </c>
    </row>
    <row r="17346" s="8" customFormat="1" ht="33" customHeight="1">
      <c r="A17346" s="14">
        <f>IF(B17346="","",MAX($A$7:A17345)+1)</f>
        <v>17339</v>
      </c>
      <c r="B17346" s="15">
        <v>45373.2575729514</v>
      </c>
      <c r="C17346" s="24">
        <v>40</v>
      </c>
      <c r="D17346" s="24">
        <v>849</v>
      </c>
      <c r="E17346" s="30">
        <v>625</v>
      </c>
    </row>
    <row r="17347" s="8" customFormat="1" ht="33" customHeight="1">
      <c r="A17347" s="14">
        <f>IF(B17347="","",MAX($A$7:A17346)+1)</f>
        <v>17340</v>
      </c>
      <c r="B17347" s="15">
        <v>45373.2579204051</v>
      </c>
      <c r="C17347" s="24">
        <v>40</v>
      </c>
      <c r="D17347" s="24">
        <v>849</v>
      </c>
      <c r="E17347" s="30">
        <v>625</v>
      </c>
    </row>
    <row r="17348" s="8" customFormat="1" ht="33" customHeight="1">
      <c r="A17348" s="14">
        <f>IF(B17348="","",MAX($A$7:A17347)+1)</f>
        <v>17341</v>
      </c>
      <c r="B17348" s="15">
        <v>45373.2582676273</v>
      </c>
      <c r="C17348" s="24">
        <v>40</v>
      </c>
      <c r="D17348" s="24">
        <v>849</v>
      </c>
      <c r="E17348" s="30">
        <v>625</v>
      </c>
    </row>
    <row r="17349" s="8" customFormat="1" ht="33" customHeight="1">
      <c r="A17349" s="14">
        <f>IF(B17349="","",MAX($A$7:A17348)+1)</f>
        <v>17342</v>
      </c>
      <c r="B17349" s="15">
        <v>45373.2586184375</v>
      </c>
      <c r="C17349" s="24">
        <v>40</v>
      </c>
      <c r="D17349" s="24">
        <v>850</v>
      </c>
      <c r="E17349" s="30">
        <v>625</v>
      </c>
    </row>
    <row r="17350" s="8" customFormat="1" ht="33" customHeight="1">
      <c r="A17350" s="14">
        <f>IF(B17350="","",MAX($A$7:A17349)+1)</f>
        <v>17343</v>
      </c>
      <c r="B17350" s="15">
        <v>45373.2589658218</v>
      </c>
      <c r="C17350" s="24">
        <v>40</v>
      </c>
      <c r="D17350" s="24">
        <v>850</v>
      </c>
      <c r="E17350" s="30">
        <v>625</v>
      </c>
    </row>
    <row r="17351" s="8" customFormat="1" ht="33" customHeight="1">
      <c r="A17351" s="14">
        <f>IF(B17351="","",MAX($A$7:A17350)+1)</f>
        <v>17344</v>
      </c>
      <c r="B17351" s="15">
        <v>45373.2593130787</v>
      </c>
      <c r="C17351" s="24">
        <v>40</v>
      </c>
      <c r="D17351" s="24">
        <v>850</v>
      </c>
      <c r="E17351" s="30">
        <v>625</v>
      </c>
    </row>
    <row r="17352" s="8" customFormat="1" ht="33" customHeight="1">
      <c r="A17352" s="14">
        <f>IF(B17352="","",MAX($A$7:A17351)+1)</f>
        <v>17345</v>
      </c>
      <c r="B17352" s="15">
        <v>45373.2596602662</v>
      </c>
      <c r="C17352" s="24">
        <v>40</v>
      </c>
      <c r="D17352" s="24">
        <v>851</v>
      </c>
      <c r="E17352" s="30">
        <v>625</v>
      </c>
    </row>
    <row r="17353" s="8" customFormat="1" ht="33" customHeight="1">
      <c r="A17353" s="14">
        <f>IF(B17353="","",MAX($A$7:A17352)+1)</f>
        <v>17346</v>
      </c>
      <c r="B17353" s="15">
        <v>45373.2600082523</v>
      </c>
      <c r="C17353" s="24">
        <v>40</v>
      </c>
      <c r="D17353" s="24">
        <v>851</v>
      </c>
      <c r="E17353" s="30">
        <v>625</v>
      </c>
    </row>
    <row r="17354" s="8" customFormat="1" ht="33" customHeight="1">
      <c r="A17354" s="14">
        <f>IF(B17354="","",MAX($A$7:A17353)+1)</f>
        <v>17347</v>
      </c>
      <c r="B17354" s="15">
        <v>45373.2603555556</v>
      </c>
      <c r="C17354" s="24">
        <v>40</v>
      </c>
      <c r="D17354" s="24">
        <v>851</v>
      </c>
      <c r="E17354" s="30">
        <v>625</v>
      </c>
    </row>
    <row r="17355" s="8" customFormat="1" ht="33" customHeight="1">
      <c r="A17355" s="14">
        <f>IF(B17355="","",MAX($A$7:A17354)+1)</f>
        <v>17348</v>
      </c>
      <c r="B17355" s="15">
        <v>45373.2607028935</v>
      </c>
      <c r="C17355" s="24">
        <v>40</v>
      </c>
      <c r="D17355" s="24">
        <v>852</v>
      </c>
      <c r="E17355" s="30">
        <v>625</v>
      </c>
    </row>
    <row r="17356" s="8" customFormat="1" ht="33" customHeight="1">
      <c r="A17356" s="14">
        <f>IF(B17356="","",MAX($A$7:A17355)+1)</f>
        <v>17349</v>
      </c>
      <c r="B17356" s="15">
        <v>45373.2610501157</v>
      </c>
      <c r="C17356" s="24">
        <v>49</v>
      </c>
      <c r="D17356" s="24">
        <v>852</v>
      </c>
      <c r="E17356" s="30">
        <v>625</v>
      </c>
    </row>
    <row r="17357" s="8" customFormat="1" ht="33" customHeight="1">
      <c r="A17357" s="14">
        <f>IF(B17357="","",MAX($A$7:A17356)+1)</f>
        <v>17350</v>
      </c>
      <c r="B17357" s="15">
        <v>45373.2613974884</v>
      </c>
      <c r="C17357" s="24">
        <v>40</v>
      </c>
      <c r="D17357" s="24">
        <v>852</v>
      </c>
      <c r="E17357" s="30">
        <v>625</v>
      </c>
    </row>
    <row r="17358" s="8" customFormat="1" ht="33" customHeight="1">
      <c r="A17358" s="14">
        <f>IF(B17358="","",MAX($A$7:A17357)+1)</f>
        <v>17351</v>
      </c>
      <c r="B17358" s="15">
        <v>45373.2617446759</v>
      </c>
      <c r="C17358" s="24">
        <v>40</v>
      </c>
      <c r="D17358" s="24">
        <v>853</v>
      </c>
      <c r="E17358" s="30">
        <v>625</v>
      </c>
    </row>
    <row r="17359" s="8" customFormat="1" ht="33" customHeight="1">
      <c r="A17359" s="14">
        <f>IF(B17359="","",MAX($A$7:A17358)+1)</f>
        <v>17352</v>
      </c>
      <c r="B17359" s="15">
        <v>45373.2620919329</v>
      </c>
      <c r="C17359" s="24">
        <v>40</v>
      </c>
      <c r="D17359" s="24">
        <v>853</v>
      </c>
      <c r="E17359" s="30">
        <v>625</v>
      </c>
    </row>
    <row r="17360" s="8" customFormat="1" ht="33" customHeight="1">
      <c r="A17360" s="14">
        <f>IF(B17360="","",MAX($A$7:A17359)+1)</f>
        <v>17353</v>
      </c>
      <c r="B17360" s="15">
        <v>45373.2624391551</v>
      </c>
      <c r="C17360" s="24">
        <v>40</v>
      </c>
      <c r="D17360" s="24">
        <v>853</v>
      </c>
      <c r="E17360" s="30">
        <v>625</v>
      </c>
    </row>
    <row r="17361" s="8" customFormat="1" ht="33" customHeight="1">
      <c r="A17361" s="14">
        <f>IF(B17361="","",MAX($A$7:A17360)+1)</f>
        <v>17354</v>
      </c>
      <c r="B17361" s="15">
        <v>45373.2627863773</v>
      </c>
      <c r="C17361" s="24">
        <v>40</v>
      </c>
      <c r="D17361" s="24">
        <v>854</v>
      </c>
      <c r="E17361" s="30">
        <v>625</v>
      </c>
    </row>
    <row r="17362" s="8" customFormat="1" ht="33" customHeight="1">
      <c r="A17362" s="14">
        <f>IF(B17362="","",MAX($A$7:A17361)+1)</f>
        <v>17355</v>
      </c>
      <c r="B17362" s="15">
        <v>45373.2631335995</v>
      </c>
      <c r="C17362" s="24">
        <v>40</v>
      </c>
      <c r="D17362" s="24">
        <v>854</v>
      </c>
      <c r="E17362" s="30">
        <v>625</v>
      </c>
    </row>
    <row r="17363" s="8" customFormat="1" ht="33" customHeight="1">
      <c r="A17363" s="14">
        <f>IF(B17363="","",MAX($A$7:A17362)+1)</f>
        <v>17356</v>
      </c>
      <c r="B17363" s="15">
        <v>45373.2634808218</v>
      </c>
      <c r="C17363" s="24">
        <v>40</v>
      </c>
      <c r="D17363" s="24">
        <v>854</v>
      </c>
      <c r="E17363" s="30">
        <v>625</v>
      </c>
    </row>
    <row r="17364" s="8" customFormat="1" ht="33" customHeight="1">
      <c r="A17364" s="14">
        <f>IF(B17364="","",MAX($A$7:A17363)+1)</f>
        <v>17357</v>
      </c>
      <c r="B17364" s="15">
        <v>45373.263828044</v>
      </c>
      <c r="C17364" s="24">
        <v>40</v>
      </c>
      <c r="D17364" s="24">
        <v>855</v>
      </c>
      <c r="E17364" s="30">
        <v>625</v>
      </c>
    </row>
    <row r="17365" s="8" customFormat="1" ht="33" customHeight="1">
      <c r="A17365" s="14">
        <f>IF(B17365="","",MAX($A$7:A17364)+1)</f>
        <v>17358</v>
      </c>
      <c r="B17365" s="15">
        <v>45373.264175463</v>
      </c>
      <c r="C17365" s="24">
        <v>40</v>
      </c>
      <c r="D17365" s="24">
        <v>855</v>
      </c>
      <c r="E17365" s="30">
        <v>625</v>
      </c>
    </row>
    <row r="17366" s="8" customFormat="1" ht="33" customHeight="1">
      <c r="A17366" s="14">
        <f>IF(B17366="","",MAX($A$7:A17365)+1)</f>
        <v>17359</v>
      </c>
      <c r="B17366" s="15">
        <v>45373.2645227199</v>
      </c>
      <c r="C17366" s="24">
        <v>40</v>
      </c>
      <c r="D17366" s="24">
        <v>855</v>
      </c>
      <c r="E17366" s="30">
        <v>625</v>
      </c>
    </row>
    <row r="17367" s="8" customFormat="1" ht="33" customHeight="1">
      <c r="A17367" s="14">
        <f>IF(B17367="","",MAX($A$7:A17366)+1)</f>
        <v>17360</v>
      </c>
      <c r="B17367" s="15">
        <v>45373.2648701042</v>
      </c>
      <c r="C17367" s="24">
        <v>40</v>
      </c>
      <c r="D17367" s="24">
        <v>856</v>
      </c>
      <c r="E17367" s="30">
        <v>625</v>
      </c>
    </row>
    <row r="17368" s="8" customFormat="1" ht="33" customHeight="1">
      <c r="A17368" s="14">
        <f>IF(B17368="","",MAX($A$7:A17367)+1)</f>
        <v>17361</v>
      </c>
      <c r="B17368" s="15">
        <v>45373.2652179051</v>
      </c>
      <c r="C17368" s="24">
        <v>40</v>
      </c>
      <c r="D17368" s="24">
        <v>856</v>
      </c>
      <c r="E17368" s="30">
        <v>625</v>
      </c>
    </row>
    <row r="17369" s="8" customFormat="1" ht="33" customHeight="1">
      <c r="A17369" s="14">
        <f>IF(B17369="","",MAX($A$7:A17368)+1)</f>
        <v>17362</v>
      </c>
      <c r="B17369" s="15">
        <v>45373.2655652431</v>
      </c>
      <c r="C17369" s="24">
        <v>40</v>
      </c>
      <c r="D17369" s="24">
        <v>856</v>
      </c>
      <c r="E17369" s="30">
        <v>625</v>
      </c>
    </row>
    <row r="17370" s="8" customFormat="1" ht="33" customHeight="1">
      <c r="A17370" s="14">
        <f>IF(B17370="","",MAX($A$7:A17369)+1)</f>
        <v>17363</v>
      </c>
      <c r="B17370" s="15">
        <v>45373.265912419</v>
      </c>
      <c r="C17370" s="24">
        <v>40</v>
      </c>
      <c r="D17370" s="24">
        <v>857</v>
      </c>
      <c r="E17370" s="30">
        <v>625</v>
      </c>
    </row>
    <row r="17371" s="8" customFormat="1" ht="33" customHeight="1">
      <c r="A17371" s="14">
        <f>IF(B17371="","",MAX($A$7:A17370)+1)</f>
        <v>17364</v>
      </c>
      <c r="B17371" s="15">
        <v>45373.2662596412</v>
      </c>
      <c r="C17371" s="24">
        <v>40</v>
      </c>
      <c r="D17371" s="24">
        <v>857</v>
      </c>
      <c r="E17371" s="30">
        <v>625</v>
      </c>
    </row>
    <row r="17372" s="8" customFormat="1" ht="33" customHeight="1">
      <c r="A17372" s="14">
        <f>IF(B17372="","",MAX($A$7:A17371)+1)</f>
        <v>17365</v>
      </c>
      <c r="B17372" s="15">
        <v>45373.2666069097</v>
      </c>
      <c r="C17372" s="24">
        <v>40</v>
      </c>
      <c r="D17372" s="24">
        <v>857</v>
      </c>
      <c r="E17372" s="30">
        <v>625</v>
      </c>
    </row>
    <row r="17373" s="8" customFormat="1" ht="33" customHeight="1">
      <c r="A17373" s="14">
        <f>IF(B17373="","",MAX($A$7:A17372)+1)</f>
        <v>17366</v>
      </c>
      <c r="B17373" s="15">
        <v>45373.2669541319</v>
      </c>
      <c r="C17373" s="24">
        <v>40</v>
      </c>
      <c r="D17373" s="24">
        <v>858</v>
      </c>
      <c r="E17373" s="30">
        <v>625</v>
      </c>
    </row>
    <row r="17374" s="8" customFormat="1" ht="33" customHeight="1">
      <c r="A17374" s="14">
        <f>IF(B17374="","",MAX($A$7:A17373)+1)</f>
        <v>17367</v>
      </c>
      <c r="B17374" s="15">
        <v>45373.2673014236</v>
      </c>
      <c r="C17374" s="24">
        <v>40</v>
      </c>
      <c r="D17374" s="24">
        <v>858</v>
      </c>
      <c r="E17374" s="30">
        <v>625</v>
      </c>
    </row>
    <row r="17375" s="8" customFormat="1" ht="33" customHeight="1">
      <c r="A17375" s="14">
        <f>IF(B17375="","",MAX($A$7:A17374)+1)</f>
        <v>17368</v>
      </c>
      <c r="B17375" s="15">
        <v>45373.2676488079</v>
      </c>
      <c r="C17375" s="24">
        <v>40</v>
      </c>
      <c r="D17375" s="24">
        <v>858</v>
      </c>
      <c r="E17375" s="30">
        <v>625</v>
      </c>
    </row>
    <row r="17376" s="8" customFormat="1" ht="33" customHeight="1">
      <c r="A17376" s="14">
        <f>IF(B17376="","",MAX($A$7:A17375)+1)</f>
        <v>17369</v>
      </c>
      <c r="B17376" s="15">
        <v>45373.2679961458</v>
      </c>
      <c r="C17376" s="24">
        <v>40</v>
      </c>
      <c r="D17376" s="24">
        <v>859</v>
      </c>
      <c r="E17376" s="30">
        <v>625</v>
      </c>
    </row>
    <row r="17377" s="8" customFormat="1" ht="33" customHeight="1">
      <c r="A17377" s="14">
        <f>IF(B17377="","",MAX($A$7:A17376)+1)</f>
        <v>17370</v>
      </c>
      <c r="B17377" s="15">
        <v>45373.2683433681</v>
      </c>
      <c r="C17377" s="24">
        <v>40</v>
      </c>
      <c r="D17377" s="24">
        <v>859</v>
      </c>
      <c r="E17377" s="30">
        <v>625</v>
      </c>
    </row>
    <row r="17378" s="8" customFormat="1" ht="33" customHeight="1">
      <c r="A17378" s="14">
        <f>IF(B17378="","",MAX($A$7:A17377)+1)</f>
        <v>17371</v>
      </c>
      <c r="B17378" s="15">
        <v>45373.268690625</v>
      </c>
      <c r="C17378" s="24">
        <v>40</v>
      </c>
      <c r="D17378" s="24">
        <v>859</v>
      </c>
      <c r="E17378" s="30">
        <v>625</v>
      </c>
    </row>
    <row r="17379" s="8" customFormat="1" ht="33" customHeight="1">
      <c r="A17379" s="14">
        <f>IF(B17379="","",MAX($A$7:A17378)+1)</f>
        <v>17372</v>
      </c>
      <c r="B17379" s="15">
        <v>45373.2690378125</v>
      </c>
      <c r="C17379" s="24">
        <v>40</v>
      </c>
      <c r="D17379" s="24">
        <v>859</v>
      </c>
      <c r="E17379" s="30">
        <v>625</v>
      </c>
    </row>
    <row r="17380" s="8" customFormat="1" ht="33" customHeight="1">
      <c r="A17380" s="14">
        <f>IF(B17380="","",MAX($A$7:A17379)+1)</f>
        <v>17373</v>
      </c>
      <c r="B17380" s="15">
        <v>45373.2693850347</v>
      </c>
      <c r="C17380" s="24">
        <v>40</v>
      </c>
      <c r="D17380" s="24">
        <v>860</v>
      </c>
      <c r="E17380" s="30">
        <v>625</v>
      </c>
    </row>
    <row r="17381" s="8" customFormat="1" ht="33" customHeight="1">
      <c r="A17381" s="14">
        <f>IF(B17381="","",MAX($A$7:A17380)+1)</f>
        <v>17374</v>
      </c>
      <c r="B17381" s="15">
        <v>45373.2697322569</v>
      </c>
      <c r="C17381" s="24">
        <v>40</v>
      </c>
      <c r="D17381" s="24">
        <v>860</v>
      </c>
      <c r="E17381" s="30">
        <v>625</v>
      </c>
    </row>
    <row r="17382" s="8" customFormat="1" ht="33" customHeight="1">
      <c r="A17382" s="14">
        <f>IF(B17382="","",MAX($A$7:A17381)+1)</f>
        <v>17375</v>
      </c>
      <c r="B17382" s="15">
        <v>45373.2700795139</v>
      </c>
      <c r="C17382" s="24">
        <v>40</v>
      </c>
      <c r="D17382" s="24">
        <v>860</v>
      </c>
      <c r="E17382" s="30">
        <v>625</v>
      </c>
    </row>
    <row r="17383" s="8" customFormat="1" ht="33" customHeight="1">
      <c r="A17383" s="14">
        <f>IF(B17383="","",MAX($A$7:A17382)+1)</f>
        <v>17376</v>
      </c>
      <c r="B17383" s="15">
        <v>45373.2704267361</v>
      </c>
      <c r="C17383" s="24">
        <v>40</v>
      </c>
      <c r="D17383" s="24">
        <v>861</v>
      </c>
      <c r="E17383" s="30">
        <v>625</v>
      </c>
    </row>
    <row r="17384" s="8" customFormat="1" ht="33" customHeight="1">
      <c r="A17384" s="14">
        <f>IF(B17384="","",MAX($A$7:A17383)+1)</f>
        <v>17377</v>
      </c>
      <c r="B17384" s="15">
        <v>45373.2707739236</v>
      </c>
      <c r="C17384" s="24">
        <v>40</v>
      </c>
      <c r="D17384" s="24">
        <v>861</v>
      </c>
      <c r="E17384" s="30">
        <v>625</v>
      </c>
    </row>
    <row r="17385" s="8" customFormat="1" ht="33" customHeight="1">
      <c r="A17385" s="14">
        <f>IF(B17385="","",MAX($A$7:A17384)+1)</f>
        <v>17378</v>
      </c>
      <c r="B17385" s="15">
        <v>45373.2711211458</v>
      </c>
      <c r="C17385" s="24">
        <v>40</v>
      </c>
      <c r="D17385" s="24">
        <v>861</v>
      </c>
      <c r="E17385" s="30">
        <v>625</v>
      </c>
    </row>
    <row r="17386" s="8" customFormat="1" ht="33" customHeight="1">
      <c r="A17386" s="14">
        <f>IF(B17386="","",MAX($A$7:A17385)+1)</f>
        <v>17379</v>
      </c>
      <c r="B17386" s="15">
        <v>45373.2714683681</v>
      </c>
      <c r="C17386" s="24">
        <v>40</v>
      </c>
      <c r="D17386" s="24">
        <v>862</v>
      </c>
      <c r="E17386" s="30">
        <v>625</v>
      </c>
    </row>
    <row r="17387" s="8" customFormat="1" ht="33" customHeight="1">
      <c r="A17387" s="14">
        <f>IF(B17387="","",MAX($A$7:A17386)+1)</f>
        <v>17380</v>
      </c>
      <c r="B17387" s="15">
        <v>45373.2718155903</v>
      </c>
      <c r="C17387" s="24">
        <v>40</v>
      </c>
      <c r="D17387" s="24">
        <v>862</v>
      </c>
      <c r="E17387" s="30">
        <v>625</v>
      </c>
    </row>
    <row r="17388" s="8" customFormat="1" ht="33" customHeight="1">
      <c r="A17388" s="14">
        <f>IF(B17388="","",MAX($A$7:A17387)+1)</f>
        <v>17381</v>
      </c>
      <c r="B17388" s="15">
        <v>45373.2721628125</v>
      </c>
      <c r="C17388" s="24">
        <v>40</v>
      </c>
      <c r="D17388" s="24">
        <v>862</v>
      </c>
      <c r="E17388" s="30">
        <v>625</v>
      </c>
    </row>
    <row r="17389" s="8" customFormat="1" ht="33" customHeight="1">
      <c r="A17389" s="14">
        <f>IF(B17389="","",MAX($A$7:A17388)+1)</f>
        <v>17382</v>
      </c>
      <c r="B17389" s="15">
        <v>45373.2725100347</v>
      </c>
      <c r="C17389" s="24">
        <v>40</v>
      </c>
      <c r="D17389" s="24">
        <v>863</v>
      </c>
      <c r="E17389" s="30">
        <v>625</v>
      </c>
    </row>
    <row r="17390" s="8" customFormat="1" ht="33" customHeight="1">
      <c r="A17390" s="14">
        <f>IF(B17390="","",MAX($A$7:A17389)+1)</f>
        <v>17383</v>
      </c>
      <c r="B17390" s="15">
        <v>45373.2728572569</v>
      </c>
      <c r="C17390" s="24">
        <v>40</v>
      </c>
      <c r="D17390" s="24">
        <v>863</v>
      </c>
      <c r="E17390" s="30">
        <v>625</v>
      </c>
    </row>
    <row r="17391" s="8" customFormat="1" ht="33" customHeight="1">
      <c r="A17391" s="14">
        <f>IF(B17391="","",MAX($A$7:A17390)+1)</f>
        <v>17384</v>
      </c>
      <c r="B17391" s="15">
        <v>45373.2732044792</v>
      </c>
      <c r="C17391" s="24">
        <v>40</v>
      </c>
      <c r="D17391" s="24">
        <v>863</v>
      </c>
      <c r="E17391" s="30">
        <v>625</v>
      </c>
    </row>
    <row r="17392" s="8" customFormat="1" ht="33" customHeight="1">
      <c r="A17392" s="14">
        <f>IF(B17392="","",MAX($A$7:A17391)+1)</f>
        <v>17385</v>
      </c>
      <c r="B17392" s="15">
        <v>45373.2735517014</v>
      </c>
      <c r="C17392" s="24">
        <v>40</v>
      </c>
      <c r="D17392" s="24">
        <v>864</v>
      </c>
      <c r="E17392" s="30">
        <v>625</v>
      </c>
    </row>
    <row r="17393" s="8" customFormat="1" ht="33" customHeight="1">
      <c r="A17393" s="14">
        <f>IF(B17393="","",MAX($A$7:A17392)+1)</f>
        <v>17386</v>
      </c>
      <c r="B17393" s="15">
        <v>45373.2738989236</v>
      </c>
      <c r="C17393" s="24">
        <v>40</v>
      </c>
      <c r="D17393" s="24">
        <v>864</v>
      </c>
      <c r="E17393" s="30">
        <v>625</v>
      </c>
    </row>
    <row r="17394" s="8" customFormat="1" ht="33" customHeight="1">
      <c r="A17394" s="14">
        <f>IF(B17394="","",MAX($A$7:A17393)+1)</f>
        <v>17387</v>
      </c>
      <c r="B17394" s="15">
        <v>45373.2742461806</v>
      </c>
      <c r="C17394" s="24">
        <v>40</v>
      </c>
      <c r="D17394" s="24">
        <v>864</v>
      </c>
      <c r="E17394" s="30">
        <v>625</v>
      </c>
    </row>
    <row r="17395" s="8" customFormat="1" ht="33" customHeight="1">
      <c r="A17395" s="14">
        <f>IF(B17395="","",MAX($A$7:A17394)+1)</f>
        <v>17388</v>
      </c>
      <c r="B17395" s="15">
        <v>45373.2745933681</v>
      </c>
      <c r="C17395" s="24">
        <v>40</v>
      </c>
      <c r="D17395" s="24">
        <v>865</v>
      </c>
      <c r="E17395" s="30">
        <v>625</v>
      </c>
    </row>
    <row r="17396" s="8" customFormat="1" ht="33" customHeight="1">
      <c r="A17396" s="14">
        <f>IF(B17396="","",MAX($A$7:A17395)+1)</f>
        <v>17389</v>
      </c>
      <c r="B17396" s="15">
        <v>45373.2749405903</v>
      </c>
      <c r="C17396" s="24">
        <v>40</v>
      </c>
      <c r="D17396" s="24">
        <v>865</v>
      </c>
      <c r="E17396" s="30">
        <v>625</v>
      </c>
    </row>
    <row r="17397" s="8" customFormat="1" ht="33" customHeight="1">
      <c r="A17397" s="14">
        <f>IF(B17397="","",MAX($A$7:A17396)+1)</f>
        <v>17390</v>
      </c>
      <c r="B17397" s="15">
        <v>45373.2752878125</v>
      </c>
      <c r="C17397" s="24">
        <v>40</v>
      </c>
      <c r="D17397" s="24">
        <v>865</v>
      </c>
      <c r="E17397" s="30">
        <v>625</v>
      </c>
    </row>
    <row r="17398" s="8" customFormat="1" ht="33" customHeight="1">
      <c r="A17398" s="14">
        <f>IF(B17398="","",MAX($A$7:A17397)+1)</f>
        <v>17391</v>
      </c>
      <c r="B17398" s="15">
        <v>45373.2756352199</v>
      </c>
      <c r="C17398" s="24">
        <v>40</v>
      </c>
      <c r="D17398" s="24">
        <v>866</v>
      </c>
      <c r="E17398" s="30">
        <v>625</v>
      </c>
    </row>
    <row r="17399" s="8" customFormat="1" ht="33" customHeight="1">
      <c r="A17399" s="14">
        <f>IF(B17399="","",MAX($A$7:A17398)+1)</f>
        <v>17392</v>
      </c>
      <c r="B17399" s="15">
        <v>45373.2759824884</v>
      </c>
      <c r="C17399" s="24">
        <v>40</v>
      </c>
      <c r="D17399" s="24">
        <v>866</v>
      </c>
      <c r="E17399" s="30">
        <v>625</v>
      </c>
    </row>
    <row r="17400" s="8" customFormat="1" ht="33" customHeight="1">
      <c r="A17400" s="14">
        <f>IF(B17400="","",MAX($A$7:A17399)+1)</f>
        <v>17393</v>
      </c>
      <c r="B17400" s="15">
        <v>45373.2763297107</v>
      </c>
      <c r="C17400" s="24">
        <v>40</v>
      </c>
      <c r="D17400" s="24">
        <v>866</v>
      </c>
      <c r="E17400" s="30">
        <v>625</v>
      </c>
    </row>
    <row r="17401" s="8" customFormat="1" ht="33" customHeight="1">
      <c r="A17401" s="14">
        <f>IF(B17401="","",MAX($A$7:A17400)+1)</f>
        <v>17394</v>
      </c>
      <c r="B17401" s="15">
        <v>45373.2766770486</v>
      </c>
      <c r="C17401" s="24">
        <v>40</v>
      </c>
      <c r="D17401" s="24">
        <v>867</v>
      </c>
      <c r="E17401" s="30">
        <v>625</v>
      </c>
    </row>
    <row r="17402" s="8" customFormat="1" ht="33" customHeight="1">
      <c r="A17402" s="14">
        <f>IF(B17402="","",MAX($A$7:A17401)+1)</f>
        <v>17395</v>
      </c>
      <c r="B17402" s="15">
        <v>45373.277024537</v>
      </c>
      <c r="C17402" s="24">
        <v>40</v>
      </c>
      <c r="D17402" s="24">
        <v>867</v>
      </c>
      <c r="E17402" s="30">
        <v>625</v>
      </c>
    </row>
    <row r="17403" s="8" customFormat="1" ht="33" customHeight="1">
      <c r="A17403" s="14">
        <f>IF(B17403="","",MAX($A$7:A17402)+1)</f>
        <v>17396</v>
      </c>
      <c r="B17403" s="15">
        <v>45373.277371875</v>
      </c>
      <c r="C17403" s="24">
        <v>40</v>
      </c>
      <c r="D17403" s="24">
        <v>867</v>
      </c>
      <c r="E17403" s="30">
        <v>625</v>
      </c>
    </row>
    <row r="17404" s="8" customFormat="1" ht="33" customHeight="1">
      <c r="A17404" s="14">
        <f>IF(B17404="","",MAX($A$7:A17403)+1)</f>
        <v>17397</v>
      </c>
      <c r="B17404" s="15">
        <v>45373.2777190625</v>
      </c>
      <c r="C17404" s="24">
        <v>40</v>
      </c>
      <c r="D17404" s="24">
        <v>868</v>
      </c>
      <c r="E17404" s="30">
        <v>625</v>
      </c>
    </row>
    <row r="17405" s="8" customFormat="1" ht="33" customHeight="1">
      <c r="A17405" s="14">
        <f>IF(B17405="","",MAX($A$7:A17404)+1)</f>
        <v>17398</v>
      </c>
      <c r="B17405" s="15">
        <v>45373.2780663194</v>
      </c>
      <c r="C17405" s="24">
        <v>40</v>
      </c>
      <c r="D17405" s="24">
        <v>868</v>
      </c>
      <c r="E17405" s="30">
        <v>625</v>
      </c>
    </row>
    <row r="17406" s="8" customFormat="1" ht="33" customHeight="1">
      <c r="A17406" s="14">
        <f>IF(B17406="","",MAX($A$7:A17405)+1)</f>
        <v>17399</v>
      </c>
      <c r="B17406" s="15">
        <v>45373.2784168634</v>
      </c>
      <c r="C17406" s="24">
        <v>40</v>
      </c>
      <c r="D17406" s="24">
        <v>868</v>
      </c>
      <c r="E17406" s="30">
        <v>625</v>
      </c>
    </row>
    <row r="17407" s="8" customFormat="1" ht="33" customHeight="1">
      <c r="A17407" s="14">
        <f>IF(B17407="","",MAX($A$7:A17406)+1)</f>
        <v>17400</v>
      </c>
      <c r="B17407" s="15">
        <v>45373.2787642708</v>
      </c>
      <c r="C17407" s="24">
        <v>40</v>
      </c>
      <c r="D17407" s="24">
        <v>869</v>
      </c>
      <c r="E17407" s="30">
        <v>625</v>
      </c>
    </row>
    <row r="17408" s="8" customFormat="1" ht="33" customHeight="1">
      <c r="A17408" s="14">
        <f>IF(B17408="","",MAX($A$7:A17407)+1)</f>
        <v>17401</v>
      </c>
      <c r="B17408" s="15">
        <v>45373.2791116088</v>
      </c>
      <c r="C17408" s="24">
        <v>40</v>
      </c>
      <c r="D17408" s="24">
        <v>869</v>
      </c>
      <c r="E17408" s="30">
        <v>625</v>
      </c>
    </row>
    <row r="17409" s="8" customFormat="1" ht="33" customHeight="1">
      <c r="A17409" s="14">
        <f>IF(B17409="","",MAX($A$7:A17408)+1)</f>
        <v>17402</v>
      </c>
      <c r="B17409" s="15">
        <v>45373.2794587963</v>
      </c>
      <c r="C17409" s="24">
        <v>40</v>
      </c>
      <c r="D17409" s="24">
        <v>869</v>
      </c>
      <c r="E17409" s="30">
        <v>625</v>
      </c>
    </row>
    <row r="17410" s="8" customFormat="1" ht="33" customHeight="1">
      <c r="A17410" s="14">
        <f>IF(B17410="","",MAX($A$7:A17409)+1)</f>
        <v>17403</v>
      </c>
      <c r="B17410" s="15">
        <v>45373.2798060532</v>
      </c>
      <c r="C17410" s="24">
        <v>40</v>
      </c>
      <c r="D17410" s="24">
        <v>870</v>
      </c>
      <c r="E17410" s="30">
        <v>625</v>
      </c>
    </row>
    <row r="17411" s="8" customFormat="1" ht="33" customHeight="1">
      <c r="A17411" s="14">
        <f>IF(B17411="","",MAX($A$7:A17410)+1)</f>
        <v>17404</v>
      </c>
      <c r="B17411" s="15">
        <v>45373.2801544792</v>
      </c>
      <c r="C17411" s="24">
        <v>40</v>
      </c>
      <c r="D17411" s="24">
        <v>870</v>
      </c>
      <c r="E17411" s="30">
        <v>625</v>
      </c>
    </row>
    <row r="17412" s="8" customFormat="1" ht="33" customHeight="1">
      <c r="A17412" s="14">
        <f>IF(B17412="","",MAX($A$7:A17411)+1)</f>
        <v>17405</v>
      </c>
      <c r="B17412" s="15">
        <v>45373.280506169</v>
      </c>
      <c r="C17412" s="24">
        <v>40</v>
      </c>
      <c r="D17412" s="24">
        <v>870</v>
      </c>
      <c r="E17412" s="30">
        <v>625</v>
      </c>
    </row>
    <row r="17413" s="8" customFormat="1" ht="33" customHeight="1">
      <c r="A17413" s="14">
        <f>IF(B17413="","",MAX($A$7:A17412)+1)</f>
        <v>17406</v>
      </c>
      <c r="B17413" s="15">
        <v>45373.2808535069</v>
      </c>
      <c r="C17413" s="24">
        <v>40</v>
      </c>
      <c r="D17413" s="24">
        <v>871</v>
      </c>
      <c r="E17413" s="30">
        <v>625</v>
      </c>
    </row>
    <row r="17414" s="8" customFormat="1" ht="33" customHeight="1">
      <c r="A17414" s="14">
        <f>IF(B17414="","",MAX($A$7:A17413)+1)</f>
        <v>17407</v>
      </c>
      <c r="B17414" s="15">
        <v>45373.2812007292</v>
      </c>
      <c r="C17414" s="24">
        <v>40</v>
      </c>
      <c r="D17414" s="24">
        <v>871</v>
      </c>
      <c r="E17414" s="30">
        <v>625</v>
      </c>
    </row>
    <row r="17415" s="8" customFormat="1" ht="33" customHeight="1">
      <c r="A17415" s="14">
        <f>IF(B17415="","",MAX($A$7:A17414)+1)</f>
        <v>17408</v>
      </c>
      <c r="B17415" s="15">
        <v>45373.2815479514</v>
      </c>
      <c r="C17415" s="24">
        <v>40</v>
      </c>
      <c r="D17415" s="24">
        <v>871</v>
      </c>
      <c r="E17415" s="30">
        <v>625</v>
      </c>
    </row>
    <row r="17416" s="8" customFormat="1" ht="33" customHeight="1">
      <c r="A17416" s="14">
        <f>IF(B17416="","",MAX($A$7:A17415)+1)</f>
        <v>17409</v>
      </c>
      <c r="B17416" s="15">
        <v>45373.2818951389</v>
      </c>
      <c r="C17416" s="24">
        <v>40</v>
      </c>
      <c r="D17416" s="24">
        <v>872</v>
      </c>
      <c r="E17416" s="30">
        <v>625</v>
      </c>
    </row>
    <row r="17417" s="8" customFormat="1" ht="33" customHeight="1">
      <c r="A17417" s="14">
        <f>IF(B17417="","",MAX($A$7:A17416)+1)</f>
        <v>17410</v>
      </c>
      <c r="B17417" s="15">
        <v>45373.2822423958</v>
      </c>
      <c r="C17417" s="24">
        <v>40</v>
      </c>
      <c r="D17417" s="24">
        <v>872</v>
      </c>
      <c r="E17417" s="30">
        <v>625</v>
      </c>
    </row>
    <row r="17418" s="8" customFormat="1" ht="33" customHeight="1">
      <c r="A17418" s="14">
        <f>IF(B17418="","",MAX($A$7:A17417)+1)</f>
        <v>17411</v>
      </c>
      <c r="B17418" s="15">
        <v>45373.2825898495</v>
      </c>
      <c r="C17418" s="24">
        <v>40</v>
      </c>
      <c r="D17418" s="24">
        <v>872</v>
      </c>
      <c r="E17418" s="30">
        <v>625</v>
      </c>
    </row>
    <row r="17419" s="8" customFormat="1" ht="33" customHeight="1">
      <c r="A17419" s="14">
        <f>IF(B17419="","",MAX($A$7:A17418)+1)</f>
        <v>17412</v>
      </c>
      <c r="B17419" s="15">
        <v>45373.2829372685</v>
      </c>
      <c r="C17419" s="24">
        <v>40</v>
      </c>
      <c r="D17419" s="24">
        <v>873</v>
      </c>
      <c r="E17419" s="30">
        <v>625</v>
      </c>
    </row>
    <row r="17420" s="8" customFormat="1" ht="33" customHeight="1">
      <c r="A17420" s="14">
        <f>IF(B17420="","",MAX($A$7:A17419)+1)</f>
        <v>17413</v>
      </c>
      <c r="B17420" s="15">
        <v>45373.2832846065</v>
      </c>
      <c r="C17420" s="24">
        <v>40</v>
      </c>
      <c r="D17420" s="24">
        <v>873</v>
      </c>
      <c r="E17420" s="30">
        <v>625</v>
      </c>
    </row>
    <row r="17421" s="8" customFormat="1" ht="33" customHeight="1">
      <c r="A17421" s="14">
        <f>IF(B17421="","",MAX($A$7:A17420)+1)</f>
        <v>17414</v>
      </c>
      <c r="B17421" s="15">
        <v>45373.2836318634</v>
      </c>
      <c r="C17421" s="24">
        <v>40</v>
      </c>
      <c r="D17421" s="24">
        <v>873</v>
      </c>
      <c r="E17421" s="30">
        <v>625</v>
      </c>
    </row>
    <row r="17422" s="8" customFormat="1" ht="33" customHeight="1">
      <c r="A17422" s="14">
        <f>IF(B17422="","",MAX($A$7:A17421)+1)</f>
        <v>17415</v>
      </c>
      <c r="B17422" s="15">
        <v>45373.2839792014</v>
      </c>
      <c r="C17422" s="24">
        <v>40</v>
      </c>
      <c r="D17422" s="24">
        <v>874</v>
      </c>
      <c r="E17422" s="30">
        <v>625</v>
      </c>
    </row>
    <row r="17423" s="8" customFormat="1" ht="33" customHeight="1">
      <c r="A17423" s="14">
        <f>IF(B17423="","",MAX($A$7:A17422)+1)</f>
        <v>17416</v>
      </c>
      <c r="B17423" s="15">
        <v>45373.2843264699</v>
      </c>
      <c r="C17423" s="24">
        <v>40</v>
      </c>
      <c r="D17423" s="24">
        <v>874</v>
      </c>
      <c r="E17423" s="30">
        <v>625</v>
      </c>
    </row>
    <row r="17424" s="8" customFormat="1" ht="33" customHeight="1">
      <c r="A17424" s="14">
        <f>IF(B17424="","",MAX($A$7:A17423)+1)</f>
        <v>17417</v>
      </c>
      <c r="B17424" s="15">
        <v>45373.2846740394</v>
      </c>
      <c r="C17424" s="24">
        <v>40</v>
      </c>
      <c r="D17424" s="24">
        <v>874</v>
      </c>
      <c r="E17424" s="30">
        <v>625</v>
      </c>
    </row>
    <row r="17425" s="8" customFormat="1" ht="33" customHeight="1">
      <c r="A17425" s="14">
        <f>IF(B17425="","",MAX($A$7:A17424)+1)</f>
        <v>17418</v>
      </c>
      <c r="B17425" s="15">
        <v>45373.2850212963</v>
      </c>
      <c r="C17425" s="24">
        <v>40</v>
      </c>
      <c r="D17425" s="24">
        <v>875</v>
      </c>
      <c r="E17425" s="30">
        <v>625</v>
      </c>
    </row>
    <row r="17426" s="8" customFormat="1" ht="33" customHeight="1">
      <c r="A17426" s="14">
        <f>IF(B17426="","",MAX($A$7:A17425)+1)</f>
        <v>17419</v>
      </c>
      <c r="B17426" s="15">
        <v>45373.2853687153</v>
      </c>
      <c r="C17426" s="24">
        <v>40</v>
      </c>
      <c r="D17426" s="24">
        <v>875</v>
      </c>
      <c r="E17426" s="30">
        <v>625</v>
      </c>
    </row>
    <row r="17427" s="8" customFormat="1" ht="33" customHeight="1">
      <c r="A17427" s="14">
        <f>IF(B17427="","",MAX($A$7:A17426)+1)</f>
        <v>17420</v>
      </c>
      <c r="B17427" s="15">
        <v>45373.2857158912</v>
      </c>
      <c r="C17427" s="24">
        <v>40</v>
      </c>
      <c r="D17427" s="24">
        <v>875</v>
      </c>
      <c r="E17427" s="30">
        <v>625</v>
      </c>
    </row>
    <row r="17428" s="8" customFormat="1" ht="33" customHeight="1">
      <c r="A17428" s="14">
        <f>IF(B17428="","",MAX($A$7:A17427)+1)</f>
        <v>17421</v>
      </c>
      <c r="B17428" s="15">
        <v>45373.2860631597</v>
      </c>
      <c r="C17428" s="24">
        <v>40</v>
      </c>
      <c r="D17428" s="24">
        <v>876</v>
      </c>
      <c r="E17428" s="30">
        <v>625</v>
      </c>
    </row>
    <row r="17429" s="8" customFormat="1" ht="33" customHeight="1">
      <c r="A17429" s="14">
        <f>IF(B17429="","",MAX($A$7:A17428)+1)</f>
        <v>17422</v>
      </c>
      <c r="B17429" s="15">
        <v>45373.2864103356</v>
      </c>
      <c r="C17429" s="24">
        <v>40</v>
      </c>
      <c r="D17429" s="24">
        <v>876</v>
      </c>
      <c r="E17429" s="30">
        <v>625</v>
      </c>
    </row>
    <row r="17430" s="8" customFormat="1" ht="33" customHeight="1">
      <c r="A17430" s="14">
        <f>IF(B17430="","",MAX($A$7:A17429)+1)</f>
        <v>17423</v>
      </c>
      <c r="B17430" s="15">
        <v>45373.2867575579</v>
      </c>
      <c r="C17430" s="24">
        <v>40</v>
      </c>
      <c r="D17430" s="24">
        <v>876</v>
      </c>
      <c r="E17430" s="30">
        <v>625</v>
      </c>
    </row>
    <row r="17431" s="8" customFormat="1" ht="33" customHeight="1">
      <c r="A17431" s="14">
        <f>IF(B17431="","",MAX($A$7:A17430)+1)</f>
        <v>17424</v>
      </c>
      <c r="B17431" s="15">
        <v>45373.2871047454</v>
      </c>
      <c r="C17431" s="24">
        <v>40</v>
      </c>
      <c r="D17431" s="24">
        <v>877</v>
      </c>
      <c r="E17431" s="30">
        <v>625</v>
      </c>
    </row>
    <row r="17432" s="8" customFormat="1" ht="33" customHeight="1">
      <c r="A17432" s="14">
        <f>IF(B17432="","",MAX($A$7:A17431)+1)</f>
        <v>17425</v>
      </c>
      <c r="B17432" s="15">
        <v>45373.2874519676</v>
      </c>
      <c r="C17432" s="24">
        <v>40</v>
      </c>
      <c r="D17432" s="24">
        <v>877</v>
      </c>
      <c r="E17432" s="30">
        <v>625</v>
      </c>
    </row>
    <row r="17433" s="8" customFormat="1" ht="33" customHeight="1">
      <c r="A17433" s="14">
        <f>IF(B17433="","",MAX($A$7:A17432)+1)</f>
        <v>17426</v>
      </c>
      <c r="B17433" s="15">
        <v>45373.2877993866</v>
      </c>
      <c r="C17433" s="24">
        <v>40</v>
      </c>
      <c r="D17433" s="24">
        <v>877</v>
      </c>
      <c r="E17433" s="30">
        <v>625</v>
      </c>
    </row>
    <row r="17434" s="8" customFormat="1" ht="33" customHeight="1">
      <c r="A17434" s="14">
        <f>IF(B17434="","",MAX($A$7:A17433)+1)</f>
        <v>17427</v>
      </c>
      <c r="B17434" s="15">
        <v>45373.2881466088</v>
      </c>
      <c r="C17434" s="24">
        <v>40</v>
      </c>
      <c r="D17434" s="24">
        <v>878</v>
      </c>
      <c r="E17434" s="30">
        <v>625</v>
      </c>
    </row>
    <row r="17435" s="8" customFormat="1" ht="33" customHeight="1">
      <c r="A17435" s="14">
        <f>IF(B17435="","",MAX($A$7:A17434)+1)</f>
        <v>17428</v>
      </c>
      <c r="B17435" s="15">
        <v>45373.288493831</v>
      </c>
      <c r="C17435" s="24">
        <v>40</v>
      </c>
      <c r="D17435" s="24">
        <v>878</v>
      </c>
      <c r="E17435" s="30">
        <v>625</v>
      </c>
    </row>
    <row r="17436" s="8" customFormat="1" ht="33" customHeight="1">
      <c r="A17436" s="14">
        <f>IF(B17436="","",MAX($A$7:A17435)+1)</f>
        <v>17429</v>
      </c>
      <c r="B17436" s="15">
        <v>45373.2888410532</v>
      </c>
      <c r="C17436" s="24">
        <v>40</v>
      </c>
      <c r="D17436" s="24">
        <v>878</v>
      </c>
      <c r="E17436" s="30">
        <v>625</v>
      </c>
    </row>
    <row r="17437" s="8" customFormat="1" ht="33" customHeight="1">
      <c r="A17437" s="14">
        <f>IF(B17437="","",MAX($A$7:A17436)+1)</f>
        <v>17430</v>
      </c>
      <c r="B17437" s="15">
        <v>45373.2891883102</v>
      </c>
      <c r="C17437" s="24">
        <v>40</v>
      </c>
      <c r="D17437" s="24">
        <v>879</v>
      </c>
      <c r="E17437" s="30">
        <v>625</v>
      </c>
    </row>
    <row r="17438" s="8" customFormat="1" ht="33" customHeight="1">
      <c r="A17438" s="14">
        <f>IF(B17438="","",MAX($A$7:A17437)+1)</f>
        <v>17431</v>
      </c>
      <c r="B17438" s="15">
        <v>45373.2895355324</v>
      </c>
      <c r="C17438" s="24">
        <v>40</v>
      </c>
      <c r="D17438" s="24">
        <v>879</v>
      </c>
      <c r="E17438" s="30">
        <v>625</v>
      </c>
    </row>
    <row r="17439" s="8" customFormat="1" ht="33" customHeight="1">
      <c r="A17439" s="14">
        <f>IF(B17439="","",MAX($A$7:A17438)+1)</f>
        <v>17432</v>
      </c>
      <c r="B17439" s="15">
        <v>45373.2898827199</v>
      </c>
      <c r="C17439" s="24">
        <v>40</v>
      </c>
      <c r="D17439" s="24">
        <v>879</v>
      </c>
      <c r="E17439" s="30">
        <v>625</v>
      </c>
    </row>
    <row r="17440" s="8" customFormat="1" ht="33" customHeight="1">
      <c r="A17440" s="14">
        <f>IF(B17440="","",MAX($A$7:A17439)+1)</f>
        <v>17433</v>
      </c>
      <c r="B17440" s="15">
        <v>45373.2902299421</v>
      </c>
      <c r="C17440" s="24">
        <v>40</v>
      </c>
      <c r="D17440" s="24">
        <v>880</v>
      </c>
      <c r="E17440" s="30">
        <v>625</v>
      </c>
    </row>
    <row r="17441" s="8" customFormat="1" ht="33" customHeight="1">
      <c r="A17441" s="14">
        <f>IF(B17441="","",MAX($A$7:A17440)+1)</f>
        <v>17434</v>
      </c>
      <c r="B17441" s="15">
        <v>45373.2905771643</v>
      </c>
      <c r="C17441" s="24">
        <v>40</v>
      </c>
      <c r="D17441" s="24">
        <v>880</v>
      </c>
      <c r="E17441" s="30">
        <v>625</v>
      </c>
    </row>
    <row r="17442" s="8" customFormat="1" ht="33" customHeight="1">
      <c r="A17442" s="14">
        <f>IF(B17442="","",MAX($A$7:A17441)+1)</f>
        <v>17435</v>
      </c>
      <c r="B17442" s="15">
        <v>45373.2909243866</v>
      </c>
      <c r="C17442" s="24">
        <v>40</v>
      </c>
      <c r="D17442" s="24">
        <v>880</v>
      </c>
      <c r="E17442" s="30">
        <v>625</v>
      </c>
    </row>
    <row r="17443" s="8" customFormat="1" ht="33" customHeight="1">
      <c r="A17443" s="14">
        <f>IF(B17443="","",MAX($A$7:A17442)+1)</f>
        <v>17436</v>
      </c>
      <c r="B17443" s="15">
        <v>45373.2912722222</v>
      </c>
      <c r="C17443" s="24">
        <v>40</v>
      </c>
      <c r="D17443" s="24">
        <v>881</v>
      </c>
      <c r="E17443" s="30">
        <v>625</v>
      </c>
    </row>
    <row r="17444" s="8" customFormat="1" ht="33" customHeight="1">
      <c r="A17444" s="14">
        <f>IF(B17444="","",MAX($A$7:A17443)+1)</f>
        <v>17437</v>
      </c>
      <c r="B17444" s="15">
        <v>45373.2916195602</v>
      </c>
      <c r="C17444" s="24">
        <v>40</v>
      </c>
      <c r="D17444" s="24">
        <v>881</v>
      </c>
      <c r="E17444" s="30">
        <v>625</v>
      </c>
    </row>
    <row r="17445" s="8" customFormat="1" ht="33" customHeight="1">
      <c r="A17445" s="14">
        <f>IF(B17445="","",MAX($A$7:A17444)+1)</f>
        <v>17438</v>
      </c>
      <c r="B17445" s="15">
        <v>45373.291968831</v>
      </c>
      <c r="C17445" s="24">
        <v>40</v>
      </c>
      <c r="D17445" s="24">
        <v>881</v>
      </c>
      <c r="E17445" s="30">
        <v>625</v>
      </c>
    </row>
    <row r="17446" s="8" customFormat="1" ht="33" customHeight="1">
      <c r="A17446" s="14">
        <f>IF(B17446="","",MAX($A$7:A17445)+1)</f>
        <v>17439</v>
      </c>
      <c r="B17446" s="15">
        <v>45373.2923160069</v>
      </c>
      <c r="C17446" s="24">
        <v>40</v>
      </c>
      <c r="D17446" s="24">
        <v>882</v>
      </c>
      <c r="E17446" s="30">
        <v>625</v>
      </c>
    </row>
    <row r="17447" s="8" customFormat="1" ht="33" customHeight="1">
      <c r="A17447" s="14">
        <f>IF(B17447="","",MAX($A$7:A17446)+1)</f>
        <v>17440</v>
      </c>
      <c r="B17447" s="15">
        <v>45373.2926633912</v>
      </c>
      <c r="C17447" s="24">
        <v>40</v>
      </c>
      <c r="D17447" s="24">
        <v>882</v>
      </c>
      <c r="E17447" s="30">
        <v>625</v>
      </c>
    </row>
    <row r="17448" s="8" customFormat="1" ht="33" customHeight="1">
      <c r="A17448" s="14">
        <f>IF(B17448="","",MAX($A$7:A17447)+1)</f>
        <v>17441</v>
      </c>
      <c r="B17448" s="15">
        <v>45373.2930106134</v>
      </c>
      <c r="C17448" s="24">
        <v>40</v>
      </c>
      <c r="D17448" s="24">
        <v>882</v>
      </c>
      <c r="E17448" s="30">
        <v>625</v>
      </c>
    </row>
    <row r="17449" s="8" customFormat="1" ht="33" customHeight="1">
      <c r="A17449" s="14">
        <f>IF(B17449="","",MAX($A$7:A17448)+1)</f>
        <v>17442</v>
      </c>
      <c r="B17449" s="15">
        <v>45373.2933587963</v>
      </c>
      <c r="C17449" s="24">
        <v>40</v>
      </c>
      <c r="D17449" s="24">
        <v>883</v>
      </c>
      <c r="E17449" s="30">
        <v>625</v>
      </c>
    </row>
    <row r="17450" s="8" customFormat="1" ht="33" customHeight="1">
      <c r="A17450" s="14">
        <f>IF(B17450="","",MAX($A$7:A17449)+1)</f>
        <v>17443</v>
      </c>
      <c r="B17450" s="15">
        <v>45373.29370625</v>
      </c>
      <c r="C17450" s="24">
        <v>40</v>
      </c>
      <c r="D17450" s="24">
        <v>883</v>
      </c>
      <c r="E17450" s="30">
        <v>625</v>
      </c>
    </row>
    <row r="17451" s="8" customFormat="1" ht="33" customHeight="1">
      <c r="A17451" s="14">
        <f>IF(B17451="","",MAX($A$7:A17450)+1)</f>
        <v>17444</v>
      </c>
      <c r="B17451" s="15">
        <v>45373.2940536227</v>
      </c>
      <c r="C17451" s="24">
        <v>40</v>
      </c>
      <c r="D17451" s="24">
        <v>883</v>
      </c>
      <c r="E17451" s="30">
        <v>625</v>
      </c>
    </row>
    <row r="17452" s="8" customFormat="1" ht="33" customHeight="1">
      <c r="A17452" s="14">
        <f>IF(B17452="","",MAX($A$7:A17451)+1)</f>
        <v>17445</v>
      </c>
      <c r="B17452" s="15">
        <v>45373.2944009607</v>
      </c>
      <c r="C17452" s="24">
        <v>40</v>
      </c>
      <c r="D17452" s="24">
        <v>884</v>
      </c>
      <c r="E17452" s="30">
        <v>625</v>
      </c>
    </row>
    <row r="17453" s="8" customFormat="1" ht="33" customHeight="1">
      <c r="A17453" s="14">
        <f>IF(B17453="","",MAX($A$7:A17452)+1)</f>
        <v>17446</v>
      </c>
      <c r="B17453" s="15">
        <v>45373.2947489236</v>
      </c>
      <c r="C17453" s="24">
        <v>40</v>
      </c>
      <c r="D17453" s="24">
        <v>884</v>
      </c>
      <c r="E17453" s="30">
        <v>625</v>
      </c>
    </row>
    <row r="17454" s="8" customFormat="1" ht="33" customHeight="1">
      <c r="A17454" s="14">
        <f>IF(B17454="","",MAX($A$7:A17453)+1)</f>
        <v>17447</v>
      </c>
      <c r="B17454" s="15">
        <v>45373.2950964931</v>
      </c>
      <c r="C17454" s="24">
        <v>40</v>
      </c>
      <c r="D17454" s="24">
        <v>884</v>
      </c>
      <c r="E17454" s="30">
        <v>625</v>
      </c>
    </row>
    <row r="17455" s="8" customFormat="1" ht="33" customHeight="1">
      <c r="A17455" s="14">
        <f>IF(B17455="","",MAX($A$7:A17454)+1)</f>
        <v>17448</v>
      </c>
      <c r="B17455" s="15">
        <v>45373.2954439005</v>
      </c>
      <c r="C17455" s="24">
        <v>40</v>
      </c>
      <c r="D17455" s="24">
        <v>885</v>
      </c>
      <c r="E17455" s="30">
        <v>625</v>
      </c>
    </row>
    <row r="17456" s="8" customFormat="1" ht="33" customHeight="1">
      <c r="A17456" s="14">
        <f>IF(B17456="","",MAX($A$7:A17455)+1)</f>
        <v>17449</v>
      </c>
      <c r="B17456" s="15">
        <v>45373.2957911227</v>
      </c>
      <c r="C17456" s="24">
        <v>40</v>
      </c>
      <c r="D17456" s="24">
        <v>885</v>
      </c>
      <c r="E17456" s="30">
        <v>625</v>
      </c>
    </row>
    <row r="17457" s="8" customFormat="1" ht="33" customHeight="1">
      <c r="A17457" s="14">
        <f>IF(B17457="","",MAX($A$7:A17456)+1)</f>
        <v>17450</v>
      </c>
      <c r="B17457" s="15">
        <v>45373.2961383102</v>
      </c>
      <c r="C17457" s="24">
        <v>40</v>
      </c>
      <c r="D17457" s="24">
        <v>885</v>
      </c>
      <c r="E17457" s="30">
        <v>625</v>
      </c>
    </row>
    <row r="17458" s="8" customFormat="1" ht="33" customHeight="1">
      <c r="A17458" s="14">
        <f>IF(B17458="","",MAX($A$7:A17457)+1)</f>
        <v>17451</v>
      </c>
      <c r="B17458" s="15">
        <v>45373.2964856481</v>
      </c>
      <c r="C17458" s="24">
        <v>40</v>
      </c>
      <c r="D17458" s="24">
        <v>886</v>
      </c>
      <c r="E17458" s="30">
        <v>625</v>
      </c>
    </row>
    <row r="17459" s="8" customFormat="1" ht="33" customHeight="1">
      <c r="A17459" s="14">
        <f>IF(B17459="","",MAX($A$7:A17458)+1)</f>
        <v>17452</v>
      </c>
      <c r="B17459" s="15">
        <v>45373.2968329514</v>
      </c>
      <c r="C17459" s="24">
        <v>40</v>
      </c>
      <c r="D17459" s="24">
        <v>886</v>
      </c>
      <c r="E17459" s="30">
        <v>625</v>
      </c>
    </row>
    <row r="17460" s="8" customFormat="1" ht="33" customHeight="1">
      <c r="A17460" s="14">
        <f>IF(B17460="","",MAX($A$7:A17459)+1)</f>
        <v>17453</v>
      </c>
      <c r="B17460" s="15">
        <v>45373.2971801736</v>
      </c>
      <c r="C17460" s="24">
        <v>40</v>
      </c>
      <c r="D17460" s="24">
        <v>886</v>
      </c>
      <c r="E17460" s="30">
        <v>625</v>
      </c>
    </row>
    <row r="17461" s="8" customFormat="1" ht="33" customHeight="1">
      <c r="A17461" s="14">
        <f>IF(B17461="","",MAX($A$7:A17460)+1)</f>
        <v>17454</v>
      </c>
      <c r="B17461" s="15">
        <v>45373.2975273958</v>
      </c>
      <c r="C17461" s="24">
        <v>40</v>
      </c>
      <c r="D17461" s="24">
        <v>887</v>
      </c>
      <c r="E17461" s="30">
        <v>625</v>
      </c>
    </row>
    <row r="17462" s="8" customFormat="1" ht="33" customHeight="1">
      <c r="A17462" s="14">
        <f>IF(B17462="","",MAX($A$7:A17461)+1)</f>
        <v>17455</v>
      </c>
      <c r="B17462" s="15">
        <v>45373.2978746181</v>
      </c>
      <c r="C17462" s="24">
        <v>40</v>
      </c>
      <c r="D17462" s="24">
        <v>887</v>
      </c>
      <c r="E17462" s="30">
        <v>625</v>
      </c>
    </row>
    <row r="17463" s="8" customFormat="1" ht="33" customHeight="1">
      <c r="A17463" s="14">
        <f>IF(B17463="","",MAX($A$7:A17462)+1)</f>
        <v>17456</v>
      </c>
      <c r="B17463" s="15">
        <v>45373.2982218403</v>
      </c>
      <c r="C17463" s="24">
        <v>40</v>
      </c>
      <c r="D17463" s="24">
        <v>887</v>
      </c>
      <c r="E17463" s="30">
        <v>625</v>
      </c>
    </row>
    <row r="17464" s="8" customFormat="1" ht="33" customHeight="1">
      <c r="A17464" s="14">
        <f>IF(B17464="","",MAX($A$7:A17463)+1)</f>
        <v>17457</v>
      </c>
      <c r="B17464" s="15">
        <v>45373.2985692477</v>
      </c>
      <c r="C17464" s="24">
        <v>40</v>
      </c>
      <c r="D17464" s="24">
        <v>888</v>
      </c>
      <c r="E17464" s="30">
        <v>625</v>
      </c>
    </row>
    <row r="17465" s="8" customFormat="1" ht="33" customHeight="1">
      <c r="A17465" s="14">
        <f>IF(B17465="","",MAX($A$7:A17464)+1)</f>
        <v>17458</v>
      </c>
      <c r="B17465" s="15">
        <v>45373.2989165162</v>
      </c>
      <c r="C17465" s="24">
        <v>40</v>
      </c>
      <c r="D17465" s="24">
        <v>888</v>
      </c>
      <c r="E17465" s="30">
        <v>625</v>
      </c>
    </row>
    <row r="17466" s="8" customFormat="1" ht="33" customHeight="1">
      <c r="A17466" s="14">
        <f>IF(B17466="","",MAX($A$7:A17465)+1)</f>
        <v>17459</v>
      </c>
      <c r="B17466" s="15">
        <v>45373.2992657407</v>
      </c>
      <c r="C17466" s="24">
        <v>40</v>
      </c>
      <c r="D17466" s="24">
        <v>888</v>
      </c>
      <c r="E17466" s="30">
        <v>625</v>
      </c>
    </row>
    <row r="17467" s="8" customFormat="1" ht="33" customHeight="1">
      <c r="A17467" s="14">
        <f>IF(B17467="","",MAX($A$7:A17466)+1)</f>
        <v>17460</v>
      </c>
      <c r="B17467" s="15">
        <v>45373.2996131134</v>
      </c>
      <c r="C17467" s="24">
        <v>40</v>
      </c>
      <c r="D17467" s="24">
        <v>888</v>
      </c>
      <c r="E17467" s="30">
        <v>625</v>
      </c>
    </row>
    <row r="17468" s="8" customFormat="1" ht="33" customHeight="1">
      <c r="A17468" s="14">
        <f>IF(B17468="","",MAX($A$7:A17467)+1)</f>
        <v>17461</v>
      </c>
      <c r="B17468" s="15">
        <v>45373.2999603357</v>
      </c>
      <c r="C17468" s="24">
        <v>40</v>
      </c>
      <c r="D17468" s="24">
        <v>889</v>
      </c>
      <c r="E17468" s="30">
        <v>625</v>
      </c>
    </row>
    <row r="17469" s="8" customFormat="1" ht="33" customHeight="1">
      <c r="A17469" s="14">
        <f>IF(B17469="","",MAX($A$7:A17468)+1)</f>
        <v>17462</v>
      </c>
      <c r="B17469" s="15">
        <v>45373.3003099884</v>
      </c>
      <c r="C17469" s="24">
        <v>40</v>
      </c>
      <c r="D17469" s="24">
        <v>889</v>
      </c>
      <c r="E17469" s="30">
        <v>625</v>
      </c>
    </row>
    <row r="17470" s="8" customFormat="1" ht="33" customHeight="1">
      <c r="A17470" s="14">
        <f>IF(B17470="","",MAX($A$7:A17469)+1)</f>
        <v>17463</v>
      </c>
      <c r="B17470" s="15">
        <v>45373.3006573264</v>
      </c>
      <c r="C17470" s="24">
        <v>40</v>
      </c>
      <c r="D17470" s="24">
        <v>890</v>
      </c>
      <c r="E17470" s="30">
        <v>625</v>
      </c>
    </row>
    <row r="17471" s="8" customFormat="1" ht="33" customHeight="1">
      <c r="A17471" s="14">
        <f>IF(B17471="","",MAX($A$7:A17470)+1)</f>
        <v>17464</v>
      </c>
      <c r="B17471" s="15">
        <v>45373.3010047107</v>
      </c>
      <c r="C17471" s="24">
        <v>40</v>
      </c>
      <c r="D17471" s="24">
        <v>890</v>
      </c>
      <c r="E17471" s="30">
        <v>625</v>
      </c>
    </row>
    <row r="17472" s="8" customFormat="1" ht="33" customHeight="1">
      <c r="A17472" s="14">
        <f>IF(B17472="","",MAX($A$7:A17471)+1)</f>
        <v>17465</v>
      </c>
      <c r="B17472" s="15">
        <v>45373.3013518866</v>
      </c>
      <c r="C17472" s="24">
        <v>40</v>
      </c>
      <c r="D17472" s="24">
        <v>890</v>
      </c>
      <c r="E17472" s="30">
        <v>625</v>
      </c>
    </row>
    <row r="17473" s="8" customFormat="1" ht="33" customHeight="1">
      <c r="A17473" s="14">
        <f>IF(B17473="","",MAX($A$7:A17472)+1)</f>
        <v>17466</v>
      </c>
      <c r="B17473" s="15">
        <v>45373.3016991551</v>
      </c>
      <c r="C17473" s="24">
        <v>40</v>
      </c>
      <c r="D17473" s="24">
        <v>890</v>
      </c>
      <c r="E17473" s="30">
        <v>625</v>
      </c>
    </row>
    <row r="17474" s="8" customFormat="1" ht="33" customHeight="1">
      <c r="A17474" s="14">
        <f>IF(B17474="","",MAX($A$7:A17473)+1)</f>
        <v>17467</v>
      </c>
      <c r="B17474" s="15">
        <v>45373.3020463773</v>
      </c>
      <c r="C17474" s="24">
        <v>40</v>
      </c>
      <c r="D17474" s="24">
        <v>891</v>
      </c>
      <c r="E17474" s="30">
        <v>625</v>
      </c>
    </row>
    <row r="17475" s="8" customFormat="1" ht="33" customHeight="1">
      <c r="A17475" s="14">
        <f>IF(B17475="","",MAX($A$7:A17474)+1)</f>
        <v>17468</v>
      </c>
      <c r="B17475" s="15">
        <v>45373.3023935995</v>
      </c>
      <c r="C17475" s="24">
        <v>40</v>
      </c>
      <c r="D17475" s="24">
        <v>891</v>
      </c>
      <c r="E17475" s="30">
        <v>625</v>
      </c>
    </row>
    <row r="17476" s="8" customFormat="1" ht="33" customHeight="1">
      <c r="A17476" s="14">
        <f>IF(B17476="","",MAX($A$7:A17475)+1)</f>
        <v>17469</v>
      </c>
      <c r="B17476" s="15">
        <v>45373.3027407755</v>
      </c>
      <c r="C17476" s="24">
        <v>40</v>
      </c>
      <c r="D17476" s="24">
        <v>891</v>
      </c>
      <c r="E17476" s="30">
        <v>625</v>
      </c>
    </row>
    <row r="17477" s="8" customFormat="1" ht="33" customHeight="1">
      <c r="A17477" s="14">
        <f>IF(B17477="","",MAX($A$7:A17476)+1)</f>
        <v>17470</v>
      </c>
      <c r="B17477" s="15">
        <v>45373.3030881944</v>
      </c>
      <c r="C17477" s="24">
        <v>40</v>
      </c>
      <c r="D17477" s="24">
        <v>892</v>
      </c>
      <c r="E17477" s="30">
        <v>625</v>
      </c>
    </row>
    <row r="17478" s="8" customFormat="1" ht="33" customHeight="1">
      <c r="A17478" s="14">
        <f>IF(B17478="","",MAX($A$7:A17477)+1)</f>
        <v>17471</v>
      </c>
      <c r="B17478" s="15">
        <v>45373.3034356134</v>
      </c>
      <c r="C17478" s="24">
        <v>48</v>
      </c>
      <c r="D17478" s="24">
        <v>892</v>
      </c>
      <c r="E17478" s="30">
        <v>625</v>
      </c>
    </row>
    <row r="17479" s="8" customFormat="1" ht="33" customHeight="1">
      <c r="A17479" s="14">
        <f>IF(B17479="","",MAX($A$7:A17478)+1)</f>
        <v>17472</v>
      </c>
      <c r="B17479" s="15">
        <v>45373.3037828356</v>
      </c>
      <c r="C17479" s="24">
        <v>40</v>
      </c>
      <c r="D17479" s="24">
        <v>892</v>
      </c>
      <c r="E17479" s="30">
        <v>625</v>
      </c>
    </row>
    <row r="17480" s="8" customFormat="1" ht="33" customHeight="1">
      <c r="A17480" s="14">
        <f>IF(B17480="","",MAX($A$7:A17479)+1)</f>
        <v>17473</v>
      </c>
      <c r="B17480" s="15">
        <v>45373.3041300579</v>
      </c>
      <c r="C17480" s="24">
        <v>40</v>
      </c>
      <c r="D17480" s="24">
        <v>893</v>
      </c>
      <c r="E17480" s="30">
        <v>625</v>
      </c>
    </row>
    <row r="17481" s="8" customFormat="1" ht="33" customHeight="1">
      <c r="A17481" s="14">
        <f>IF(B17481="","",MAX($A$7:A17480)+1)</f>
        <v>17474</v>
      </c>
      <c r="B17481" s="15">
        <v>45373.3044772801</v>
      </c>
      <c r="C17481" s="24">
        <v>40</v>
      </c>
      <c r="D17481" s="24">
        <v>893</v>
      </c>
      <c r="E17481" s="30">
        <v>625</v>
      </c>
    </row>
    <row r="17482" s="8" customFormat="1" ht="33" customHeight="1">
      <c r="A17482" s="14">
        <f>IF(B17482="","",MAX($A$7:A17481)+1)</f>
        <v>17475</v>
      </c>
      <c r="B17482" s="15">
        <v>45373.304824456</v>
      </c>
      <c r="C17482" s="24">
        <v>40</v>
      </c>
      <c r="D17482" s="24">
        <v>893</v>
      </c>
      <c r="E17482" s="30">
        <v>625</v>
      </c>
    </row>
    <row r="17483" s="8" customFormat="1" ht="33" customHeight="1">
      <c r="A17483" s="14">
        <f>IF(B17483="","",MAX($A$7:A17482)+1)</f>
        <v>17476</v>
      </c>
      <c r="B17483" s="15">
        <v>45373.3051717245</v>
      </c>
      <c r="C17483" s="24">
        <v>40</v>
      </c>
      <c r="D17483" s="24">
        <v>894</v>
      </c>
      <c r="E17483" s="30">
        <v>625</v>
      </c>
    </row>
    <row r="17484" s="8" customFormat="1" ht="33" customHeight="1">
      <c r="A17484" s="14">
        <f>IF(B17484="","",MAX($A$7:A17483)+1)</f>
        <v>17477</v>
      </c>
      <c r="B17484" s="15">
        <v>45373.3055189815</v>
      </c>
      <c r="C17484" s="24">
        <v>40</v>
      </c>
      <c r="D17484" s="24">
        <v>894</v>
      </c>
      <c r="E17484" s="30">
        <v>625</v>
      </c>
    </row>
    <row r="17485" s="8" customFormat="1" ht="33" customHeight="1">
      <c r="A17485" s="14">
        <f>IF(B17485="","",MAX($A$7:A17484)+1)</f>
        <v>17478</v>
      </c>
      <c r="B17485" s="15">
        <v>45373.3058663542</v>
      </c>
      <c r="C17485" s="24">
        <v>40</v>
      </c>
      <c r="D17485" s="24">
        <v>894</v>
      </c>
      <c r="E17485" s="30">
        <v>625</v>
      </c>
    </row>
    <row r="17486" s="8" customFormat="1" ht="33" customHeight="1">
      <c r="A17486" s="14">
        <f>IF(B17486="","",MAX($A$7:A17485)+1)</f>
        <v>17479</v>
      </c>
      <c r="B17486" s="15">
        <v>45373.3062137384</v>
      </c>
      <c r="C17486" s="24">
        <v>40</v>
      </c>
      <c r="D17486" s="24">
        <v>895</v>
      </c>
      <c r="E17486" s="30">
        <v>625</v>
      </c>
    </row>
    <row r="17487" s="8" customFormat="1" ht="33" customHeight="1">
      <c r="A17487" s="14">
        <f>IF(B17487="","",MAX($A$7:A17486)+1)</f>
        <v>17480</v>
      </c>
      <c r="B17487" s="15">
        <v>45373.3065609606</v>
      </c>
      <c r="C17487" s="24">
        <v>40</v>
      </c>
      <c r="D17487" s="24">
        <v>895</v>
      </c>
      <c r="E17487" s="30">
        <v>625</v>
      </c>
    </row>
    <row r="17488" s="8" customFormat="1" ht="33" customHeight="1">
      <c r="A17488" s="14">
        <f>IF(B17488="","",MAX($A$7:A17487)+1)</f>
        <v>17481</v>
      </c>
      <c r="B17488" s="15">
        <v>45373.3069082176</v>
      </c>
      <c r="C17488" s="24">
        <v>40</v>
      </c>
      <c r="D17488" s="24">
        <v>895</v>
      </c>
      <c r="E17488" s="30">
        <v>625</v>
      </c>
    </row>
    <row r="17489" s="8" customFormat="1" ht="33" customHeight="1">
      <c r="A17489" s="14">
        <f>IF(B17489="","",MAX($A$7:A17488)+1)</f>
        <v>17482</v>
      </c>
      <c r="B17489" s="15">
        <v>45373.3072554051</v>
      </c>
      <c r="C17489" s="24">
        <v>40</v>
      </c>
      <c r="D17489" s="24">
        <v>896</v>
      </c>
      <c r="E17489" s="30">
        <v>625</v>
      </c>
    </row>
    <row r="17490" s="8" customFormat="1" ht="33" customHeight="1">
      <c r="A17490" s="14">
        <f>IF(B17490="","",MAX($A$7:A17489)+1)</f>
        <v>17483</v>
      </c>
      <c r="B17490" s="15">
        <v>45373.3076028588</v>
      </c>
      <c r="C17490" s="24">
        <v>40</v>
      </c>
      <c r="D17490" s="24">
        <v>896</v>
      </c>
      <c r="E17490" s="30">
        <v>625</v>
      </c>
    </row>
    <row r="17491" s="8" customFormat="1" ht="33" customHeight="1">
      <c r="A17491" s="14">
        <f>IF(B17491="","",MAX($A$7:A17490)+1)</f>
        <v>17484</v>
      </c>
      <c r="B17491" s="15">
        <v>45373.3079503125</v>
      </c>
      <c r="C17491" s="24">
        <v>40</v>
      </c>
      <c r="D17491" s="24">
        <v>896</v>
      </c>
      <c r="E17491" s="30">
        <v>625</v>
      </c>
    </row>
    <row r="17492" s="8" customFormat="1" ht="33" customHeight="1">
      <c r="A17492" s="14">
        <f>IF(B17492="","",MAX($A$7:A17491)+1)</f>
        <v>17485</v>
      </c>
      <c r="B17492" s="15">
        <v>45373.3082976042</v>
      </c>
      <c r="C17492" s="24">
        <v>40</v>
      </c>
      <c r="D17492" s="24">
        <v>897</v>
      </c>
      <c r="E17492" s="30">
        <v>625</v>
      </c>
    </row>
    <row r="17493" s="8" customFormat="1" ht="33" customHeight="1">
      <c r="A17493" s="14">
        <f>IF(B17493="","",MAX($A$7:A17492)+1)</f>
        <v>17486</v>
      </c>
      <c r="B17493" s="15">
        <v>45373.3086449074</v>
      </c>
      <c r="C17493" s="24">
        <v>40</v>
      </c>
      <c r="D17493" s="24">
        <v>897</v>
      </c>
      <c r="E17493" s="30">
        <v>625</v>
      </c>
    </row>
    <row r="17494" s="8" customFormat="1" ht="33" customHeight="1">
      <c r="A17494" s="14">
        <f>IF(B17494="","",MAX($A$7:A17493)+1)</f>
        <v>17487</v>
      </c>
      <c r="B17494" s="15">
        <v>45373.3089922454</v>
      </c>
      <c r="C17494" s="24">
        <v>40</v>
      </c>
      <c r="D17494" s="24">
        <v>897</v>
      </c>
      <c r="E17494" s="30">
        <v>625</v>
      </c>
    </row>
    <row r="17495" s="8" customFormat="1" ht="33" customHeight="1">
      <c r="A17495" s="14">
        <f>IF(B17495="","",MAX($A$7:A17494)+1)</f>
        <v>17488</v>
      </c>
      <c r="B17495" s="15">
        <v>45373.3093394676</v>
      </c>
      <c r="C17495" s="24">
        <v>40</v>
      </c>
      <c r="D17495" s="24">
        <v>898</v>
      </c>
      <c r="E17495" s="30">
        <v>625</v>
      </c>
    </row>
    <row r="17496" s="8" customFormat="1" ht="33" customHeight="1">
      <c r="A17496" s="14">
        <f>IF(B17496="","",MAX($A$7:A17495)+1)</f>
        <v>17489</v>
      </c>
      <c r="B17496" s="15">
        <v>45373.3096866898</v>
      </c>
      <c r="C17496" s="24">
        <v>40</v>
      </c>
      <c r="D17496" s="24">
        <v>898</v>
      </c>
      <c r="E17496" s="30">
        <v>625</v>
      </c>
    </row>
    <row r="17497" s="8" customFormat="1" ht="33" customHeight="1">
      <c r="A17497" s="14">
        <f>IF(B17497="","",MAX($A$7:A17496)+1)</f>
        <v>17490</v>
      </c>
      <c r="B17497" s="15">
        <v>45373.310033912</v>
      </c>
      <c r="C17497" s="24">
        <v>40</v>
      </c>
      <c r="D17497" s="24">
        <v>898</v>
      </c>
      <c r="E17497" s="30">
        <v>625</v>
      </c>
    </row>
    <row r="17498" s="8" customFormat="1" ht="33" customHeight="1">
      <c r="A17498" s="14">
        <f>IF(B17498="","",MAX($A$7:A17497)+1)</f>
        <v>17491</v>
      </c>
      <c r="B17498" s="15">
        <v>45373.3103810995</v>
      </c>
      <c r="C17498" s="24">
        <v>40</v>
      </c>
      <c r="D17498" s="24">
        <v>899</v>
      </c>
      <c r="E17498" s="30">
        <v>625</v>
      </c>
    </row>
    <row r="17499" s="8" customFormat="1" ht="33" customHeight="1">
      <c r="A17499" s="14">
        <f>IF(B17499="","",MAX($A$7:A17498)+1)</f>
        <v>17492</v>
      </c>
      <c r="B17499" s="15">
        <v>45373.3107318287</v>
      </c>
      <c r="C17499" s="24">
        <v>40</v>
      </c>
      <c r="D17499" s="24">
        <v>899</v>
      </c>
      <c r="E17499" s="30">
        <v>625</v>
      </c>
    </row>
    <row r="17500" s="8" customFormat="1" ht="33" customHeight="1">
      <c r="A17500" s="14">
        <f>IF(B17500="","",MAX($A$7:A17499)+1)</f>
        <v>17493</v>
      </c>
      <c r="B17500" s="15">
        <v>45373.3110792014</v>
      </c>
      <c r="C17500" s="24">
        <v>40</v>
      </c>
      <c r="D17500" s="24">
        <v>899</v>
      </c>
      <c r="E17500" s="30">
        <v>625</v>
      </c>
    </row>
    <row r="17501" s="8" customFormat="1" ht="33" customHeight="1">
      <c r="A17501" s="14">
        <f>IF(B17501="","",MAX($A$7:A17500)+1)</f>
        <v>17494</v>
      </c>
      <c r="B17501" s="15">
        <v>45373.3114263889</v>
      </c>
      <c r="C17501" s="24">
        <v>40</v>
      </c>
      <c r="D17501" s="24">
        <v>900</v>
      </c>
      <c r="E17501" s="30">
        <v>625</v>
      </c>
    </row>
    <row r="17502" s="8" customFormat="1" ht="33" customHeight="1">
      <c r="A17502" s="14">
        <f>IF(B17502="","",MAX($A$7:A17501)+1)</f>
        <v>17495</v>
      </c>
      <c r="B17502" s="15">
        <v>45373.3117738773</v>
      </c>
      <c r="C17502" s="24">
        <v>40</v>
      </c>
      <c r="D17502" s="24">
        <v>900</v>
      </c>
      <c r="E17502" s="30">
        <v>625</v>
      </c>
    </row>
    <row r="17503" s="8" customFormat="1" ht="33" customHeight="1">
      <c r="A17503" s="14">
        <f>IF(B17503="","",MAX($A$7:A17502)+1)</f>
        <v>17496</v>
      </c>
      <c r="B17503" s="15">
        <v>45373.3121212963</v>
      </c>
      <c r="C17503" s="24">
        <v>40</v>
      </c>
      <c r="D17503" s="24">
        <v>900</v>
      </c>
      <c r="E17503" s="30">
        <v>625</v>
      </c>
    </row>
    <row r="17504" s="8" customFormat="1" ht="33" customHeight="1">
      <c r="A17504" s="14">
        <f>IF(B17504="","",MAX($A$7:A17503)+1)</f>
        <v>17497</v>
      </c>
      <c r="B17504" s="15">
        <v>45373.3124701042</v>
      </c>
      <c r="C17504" s="24">
        <v>40</v>
      </c>
      <c r="D17504" s="24">
        <v>901</v>
      </c>
      <c r="E17504" s="30">
        <v>625</v>
      </c>
    </row>
    <row r="17505" s="8" customFormat="1" ht="33" customHeight="1">
      <c r="A17505" s="14">
        <f>IF(B17505="","",MAX($A$7:A17504)+1)</f>
        <v>17498</v>
      </c>
      <c r="B17505" s="15">
        <v>45373.3128173264</v>
      </c>
      <c r="C17505" s="24">
        <v>40</v>
      </c>
      <c r="D17505" s="24">
        <v>901</v>
      </c>
      <c r="E17505" s="30">
        <v>625</v>
      </c>
    </row>
    <row r="17506" s="8" customFormat="1" ht="33" customHeight="1">
      <c r="A17506" s="14">
        <f>IF(B17506="","",MAX($A$7:A17505)+1)</f>
        <v>17499</v>
      </c>
      <c r="B17506" s="15">
        <v>45373.3131645486</v>
      </c>
      <c r="C17506" s="24">
        <v>40</v>
      </c>
      <c r="D17506" s="24">
        <v>901</v>
      </c>
      <c r="E17506" s="30">
        <v>625</v>
      </c>
    </row>
    <row r="17507" s="8" customFormat="1" ht="33" customHeight="1">
      <c r="A17507" s="14">
        <f>IF(B17507="","",MAX($A$7:A17506)+1)</f>
        <v>17500</v>
      </c>
      <c r="B17507" s="15">
        <v>45373.3135117708</v>
      </c>
      <c r="C17507" s="24">
        <v>40</v>
      </c>
      <c r="D17507" s="24">
        <v>902</v>
      </c>
      <c r="E17507" s="30">
        <v>625</v>
      </c>
    </row>
    <row r="17508" s="8" customFormat="1" ht="33" customHeight="1">
      <c r="A17508" s="14">
        <f>IF(B17508="","",MAX($A$7:A17507)+1)</f>
        <v>17501</v>
      </c>
      <c r="B17508" s="15">
        <v>45373.3138591088</v>
      </c>
      <c r="C17508" s="24">
        <v>40</v>
      </c>
      <c r="D17508" s="24">
        <v>902</v>
      </c>
      <c r="E17508" s="30">
        <v>625</v>
      </c>
    </row>
    <row r="17509" s="8" customFormat="1" ht="33" customHeight="1">
      <c r="A17509" s="14">
        <f>IF(B17509="","",MAX($A$7:A17508)+1)</f>
        <v>17502</v>
      </c>
      <c r="B17509" s="15">
        <v>45373.3142063657</v>
      </c>
      <c r="C17509" s="24">
        <v>40</v>
      </c>
      <c r="D17509" s="24">
        <v>902</v>
      </c>
      <c r="E17509" s="30">
        <v>625</v>
      </c>
    </row>
    <row r="17510" s="8" customFormat="1" ht="33" customHeight="1">
      <c r="A17510" s="14">
        <f>IF(B17510="","",MAX($A$7:A17509)+1)</f>
        <v>17503</v>
      </c>
      <c r="B17510" s="15">
        <v>45373.314553588</v>
      </c>
      <c r="C17510" s="24">
        <v>40</v>
      </c>
      <c r="D17510" s="24">
        <v>903</v>
      </c>
      <c r="E17510" s="30">
        <v>625</v>
      </c>
    </row>
    <row r="17511" s="8" customFormat="1" ht="33" customHeight="1">
      <c r="A17511" s="14">
        <f>IF(B17511="","",MAX($A$7:A17510)+1)</f>
        <v>17504</v>
      </c>
      <c r="B17511" s="15">
        <v>45373.3149007755</v>
      </c>
      <c r="C17511" s="24">
        <v>40</v>
      </c>
      <c r="D17511" s="24">
        <v>903</v>
      </c>
      <c r="E17511" s="30">
        <v>625</v>
      </c>
    </row>
    <row r="17512" s="8" customFormat="1" ht="33" customHeight="1">
      <c r="A17512" s="14">
        <f>IF(B17512="","",MAX($A$7:A17511)+1)</f>
        <v>17505</v>
      </c>
      <c r="B17512" s="15">
        <v>45373.3152517361</v>
      </c>
      <c r="C17512" s="24">
        <v>40</v>
      </c>
      <c r="D17512" s="24">
        <v>903</v>
      </c>
      <c r="E17512" s="30">
        <v>625</v>
      </c>
    </row>
    <row r="17513" s="8" customFormat="1" ht="33" customHeight="1">
      <c r="A17513" s="14">
        <f>IF(B17513="","",MAX($A$7:A17512)+1)</f>
        <v>17506</v>
      </c>
      <c r="B17513" s="15">
        <v>45373.3155991088</v>
      </c>
      <c r="C17513" s="24">
        <v>40</v>
      </c>
      <c r="D17513" s="24">
        <v>904</v>
      </c>
      <c r="E17513" s="30">
        <v>625</v>
      </c>
    </row>
    <row r="17514" s="8" customFormat="1" ht="33" customHeight="1">
      <c r="A17514" s="14">
        <f>IF(B17514="","",MAX($A$7:A17513)+1)</f>
        <v>17507</v>
      </c>
      <c r="B17514" s="15">
        <v>45373.3159464468</v>
      </c>
      <c r="C17514" s="24">
        <v>40</v>
      </c>
      <c r="D17514" s="24">
        <v>904</v>
      </c>
      <c r="E17514" s="30">
        <v>625</v>
      </c>
    </row>
    <row r="17515" s="8" customFormat="1" ht="33" customHeight="1">
      <c r="A17515" s="14">
        <f>IF(B17515="","",MAX($A$7:A17514)+1)</f>
        <v>17508</v>
      </c>
      <c r="B17515" s="15">
        <v>45373.316293669</v>
      </c>
      <c r="C17515" s="24">
        <v>40</v>
      </c>
      <c r="D17515" s="24">
        <v>904</v>
      </c>
      <c r="E17515" s="30">
        <v>625</v>
      </c>
    </row>
    <row r="17516" s="8" customFormat="1" ht="33" customHeight="1">
      <c r="A17516" s="14">
        <f>IF(B17516="","",MAX($A$7:A17515)+1)</f>
        <v>17509</v>
      </c>
      <c r="B17516" s="15">
        <v>45373.3166408912</v>
      </c>
      <c r="C17516" s="24">
        <v>40</v>
      </c>
      <c r="D17516" s="24">
        <v>905</v>
      </c>
      <c r="E17516" s="30">
        <v>625</v>
      </c>
    </row>
    <row r="17517" s="8" customFormat="1" ht="33" customHeight="1">
      <c r="A17517" s="14">
        <f>IF(B17517="","",MAX($A$7:A17516)+1)</f>
        <v>17510</v>
      </c>
      <c r="B17517" s="15">
        <v>45373.3169881134</v>
      </c>
      <c r="C17517" s="24">
        <v>40</v>
      </c>
      <c r="D17517" s="24">
        <v>905</v>
      </c>
      <c r="E17517" s="30">
        <v>625</v>
      </c>
    </row>
    <row r="17518" s="8" customFormat="1" ht="33" customHeight="1">
      <c r="A17518" s="14">
        <f>IF(B17518="","",MAX($A$7:A17517)+1)</f>
        <v>17511</v>
      </c>
      <c r="B17518" s="15">
        <v>45373.3173353356</v>
      </c>
      <c r="C17518" s="24">
        <v>40</v>
      </c>
      <c r="D17518" s="24">
        <v>905</v>
      </c>
      <c r="E17518" s="30">
        <v>625</v>
      </c>
    </row>
    <row r="17519" s="8" customFormat="1" ht="33" customHeight="1">
      <c r="A17519" s="14">
        <f>IF(B17519="","",MAX($A$7:A17518)+1)</f>
        <v>17512</v>
      </c>
      <c r="B17519" s="15">
        <v>45373.3176826042</v>
      </c>
      <c r="C17519" s="24">
        <v>40</v>
      </c>
      <c r="D17519" s="24">
        <v>906</v>
      </c>
      <c r="E17519" s="30">
        <v>625</v>
      </c>
    </row>
    <row r="17520" s="8" customFormat="1" ht="33" customHeight="1">
      <c r="A17520" s="14">
        <f>IF(B17520="","",MAX($A$7:A17519)+1)</f>
        <v>17513</v>
      </c>
      <c r="B17520" s="15">
        <v>45373.3180298264</v>
      </c>
      <c r="C17520" s="24">
        <v>40</v>
      </c>
      <c r="D17520" s="24">
        <v>906</v>
      </c>
      <c r="E17520" s="30">
        <v>625</v>
      </c>
    </row>
    <row r="17521" s="8" customFormat="1" ht="33" customHeight="1">
      <c r="A17521" s="14">
        <f>IF(B17521="","",MAX($A$7:A17520)+1)</f>
        <v>17514</v>
      </c>
      <c r="B17521" s="15">
        <v>45373.3183770023</v>
      </c>
      <c r="C17521" s="24">
        <v>40</v>
      </c>
      <c r="D17521" s="24">
        <v>906</v>
      </c>
      <c r="E17521" s="30">
        <v>625</v>
      </c>
    </row>
    <row r="17522" s="8" customFormat="1" ht="33" customHeight="1">
      <c r="A17522" s="14">
        <f>IF(B17522="","",MAX($A$7:A17521)+1)</f>
        <v>17515</v>
      </c>
      <c r="B17522" s="15">
        <v>45373.3187245023</v>
      </c>
      <c r="C17522" s="24">
        <v>40</v>
      </c>
      <c r="D17522" s="24">
        <v>907</v>
      </c>
      <c r="E17522" s="30">
        <v>625</v>
      </c>
    </row>
    <row r="17523" s="8" customFormat="1" ht="33" customHeight="1">
      <c r="A17523" s="14">
        <f>IF(B17523="","",MAX($A$7:A17522)+1)</f>
        <v>17516</v>
      </c>
      <c r="B17523" s="15">
        <v>45373.3190718403</v>
      </c>
      <c r="C17523" s="24">
        <v>40</v>
      </c>
      <c r="D17523" s="24">
        <v>907</v>
      </c>
      <c r="E17523" s="30">
        <v>625</v>
      </c>
    </row>
    <row r="17524" s="8" customFormat="1" ht="33" customHeight="1">
      <c r="A17524" s="14">
        <f>IF(B17524="","",MAX($A$7:A17523)+1)</f>
        <v>17517</v>
      </c>
      <c r="B17524" s="15">
        <v>45373.3194190162</v>
      </c>
      <c r="C17524" s="24">
        <v>40</v>
      </c>
      <c r="D17524" s="24">
        <v>907</v>
      </c>
      <c r="E17524" s="30">
        <v>625</v>
      </c>
    </row>
    <row r="17525" s="8" customFormat="1" ht="33" customHeight="1">
      <c r="A17525" s="14">
        <f>IF(B17525="","",MAX($A$7:A17524)+1)</f>
        <v>17518</v>
      </c>
      <c r="B17525" s="15">
        <v>45373.3197662847</v>
      </c>
      <c r="C17525" s="24">
        <v>40</v>
      </c>
      <c r="D17525" s="24">
        <v>908</v>
      </c>
      <c r="E17525" s="30">
        <v>625</v>
      </c>
    </row>
    <row r="17526" s="8" customFormat="1" ht="33" customHeight="1">
      <c r="A17526" s="14">
        <f>IF(B17526="","",MAX($A$7:A17525)+1)</f>
        <v>17519</v>
      </c>
      <c r="B17526" s="15">
        <v>45373.3201135069</v>
      </c>
      <c r="C17526" s="24">
        <v>40</v>
      </c>
      <c r="D17526" s="24">
        <v>908</v>
      </c>
      <c r="E17526" s="30">
        <v>625</v>
      </c>
    </row>
    <row r="17527" s="8" customFormat="1" ht="33" customHeight="1">
      <c r="A17527" s="14">
        <f>IF(B17527="","",MAX($A$7:A17526)+1)</f>
        <v>17520</v>
      </c>
      <c r="B17527" s="15">
        <v>45373.3204606829</v>
      </c>
      <c r="C17527" s="24">
        <v>40</v>
      </c>
      <c r="D17527" s="24">
        <v>908</v>
      </c>
      <c r="E17527" s="30">
        <v>625</v>
      </c>
    </row>
    <row r="17528" s="8" customFormat="1" ht="33" customHeight="1">
      <c r="A17528" s="14">
        <f>IF(B17528="","",MAX($A$7:A17527)+1)</f>
        <v>17521</v>
      </c>
      <c r="B17528" s="15">
        <v>45373.3208079514</v>
      </c>
      <c r="C17528" s="24">
        <v>40</v>
      </c>
      <c r="D17528" s="24">
        <v>909</v>
      </c>
      <c r="E17528" s="30">
        <v>625</v>
      </c>
    </row>
    <row r="17529" s="8" customFormat="1" ht="33" customHeight="1">
      <c r="A17529" s="14">
        <f>IF(B17529="","",MAX($A$7:A17528)+1)</f>
        <v>17522</v>
      </c>
      <c r="B17529" s="15">
        <v>45373.3211551736</v>
      </c>
      <c r="C17529" s="24">
        <v>40</v>
      </c>
      <c r="D17529" s="24">
        <v>909</v>
      </c>
      <c r="E17529" s="30">
        <v>625</v>
      </c>
    </row>
    <row r="17530" s="8" customFormat="1" ht="33" customHeight="1">
      <c r="A17530" s="14">
        <f>IF(B17530="","",MAX($A$7:A17529)+1)</f>
        <v>17523</v>
      </c>
      <c r="B17530" s="15">
        <v>45373.3215055903</v>
      </c>
      <c r="C17530" s="24">
        <v>40</v>
      </c>
      <c r="D17530" s="24">
        <v>909</v>
      </c>
      <c r="E17530" s="30">
        <v>625</v>
      </c>
    </row>
    <row r="17531" s="8" customFormat="1" ht="33" customHeight="1">
      <c r="A17531" s="14">
        <f>IF(B17531="","",MAX($A$7:A17530)+1)</f>
        <v>17524</v>
      </c>
      <c r="B17531" s="15">
        <v>45373.321853125</v>
      </c>
      <c r="C17531" s="24">
        <v>40</v>
      </c>
      <c r="D17531" s="24">
        <v>910</v>
      </c>
      <c r="E17531" s="30">
        <v>625</v>
      </c>
    </row>
    <row r="17532" s="8" customFormat="1" ht="33" customHeight="1">
      <c r="A17532" s="14">
        <f>IF(B17532="","",MAX($A$7:A17531)+1)</f>
        <v>17525</v>
      </c>
      <c r="B17532" s="15">
        <v>45373.3222004977</v>
      </c>
      <c r="C17532" s="24">
        <v>40</v>
      </c>
      <c r="D17532" s="24">
        <v>910</v>
      </c>
      <c r="E17532" s="30">
        <v>625</v>
      </c>
    </row>
    <row r="17533" s="8" customFormat="1" ht="33" customHeight="1">
      <c r="A17533" s="14">
        <f>IF(B17533="","",MAX($A$7:A17532)+1)</f>
        <v>17526</v>
      </c>
      <c r="B17533" s="15">
        <v>45373.3225508102</v>
      </c>
      <c r="C17533" s="24">
        <v>40</v>
      </c>
      <c r="D17533" s="24">
        <v>910</v>
      </c>
      <c r="E17533" s="30">
        <v>625</v>
      </c>
    </row>
    <row r="17534" s="8" customFormat="1" ht="33" customHeight="1">
      <c r="A17534" s="14">
        <f>IF(B17534="","",MAX($A$7:A17533)+1)</f>
        <v>17527</v>
      </c>
      <c r="B17534" s="15">
        <v>45373.3228982292</v>
      </c>
      <c r="C17534" s="24">
        <v>40</v>
      </c>
      <c r="D17534" s="24">
        <v>911</v>
      </c>
      <c r="E17534" s="30">
        <v>625</v>
      </c>
    </row>
    <row r="17535" s="8" customFormat="1" ht="33" customHeight="1">
      <c r="A17535" s="14">
        <f>IF(B17535="","",MAX($A$7:A17534)+1)</f>
        <v>17528</v>
      </c>
      <c r="B17535" s="15">
        <v>45373.3232455671</v>
      </c>
      <c r="C17535" s="24">
        <v>40</v>
      </c>
      <c r="D17535" s="24">
        <v>911</v>
      </c>
      <c r="E17535" s="30">
        <v>625</v>
      </c>
    </row>
    <row r="17536" s="8" customFormat="1" ht="33" customHeight="1">
      <c r="A17536" s="14">
        <f>IF(B17536="","",MAX($A$7:A17535)+1)</f>
        <v>17529</v>
      </c>
      <c r="B17536" s="15">
        <v>45373.3235951736</v>
      </c>
      <c r="C17536" s="24">
        <v>40</v>
      </c>
      <c r="D17536" s="24">
        <v>911</v>
      </c>
      <c r="E17536" s="30">
        <v>625</v>
      </c>
    </row>
    <row r="17537" s="8" customFormat="1" ht="33" customHeight="1">
      <c r="A17537" s="14">
        <f>IF(B17537="","",MAX($A$7:A17536)+1)</f>
        <v>17530</v>
      </c>
      <c r="B17537" s="15">
        <v>45373.3239425116</v>
      </c>
      <c r="C17537" s="24">
        <v>40</v>
      </c>
      <c r="D17537" s="24">
        <v>912</v>
      </c>
      <c r="E17537" s="30">
        <v>625</v>
      </c>
    </row>
    <row r="17538" s="8" customFormat="1" ht="33" customHeight="1">
      <c r="A17538" s="14">
        <f>IF(B17538="","",MAX($A$7:A17537)+1)</f>
        <v>17531</v>
      </c>
      <c r="B17538" s="15">
        <v>45373.3242900116</v>
      </c>
      <c r="C17538" s="24">
        <v>40</v>
      </c>
      <c r="D17538" s="24">
        <v>912</v>
      </c>
      <c r="E17538" s="30">
        <v>625</v>
      </c>
    </row>
    <row r="17539" s="8" customFormat="1" ht="33" customHeight="1">
      <c r="A17539" s="14">
        <f>IF(B17539="","",MAX($A$7:A17538)+1)</f>
        <v>17532</v>
      </c>
      <c r="B17539" s="15">
        <v>45373.3246373495</v>
      </c>
      <c r="C17539" s="24">
        <v>40</v>
      </c>
      <c r="D17539" s="24">
        <v>912</v>
      </c>
      <c r="E17539" s="30">
        <v>625</v>
      </c>
    </row>
    <row r="17540" s="8" customFormat="1" ht="33" customHeight="1">
      <c r="A17540" s="14">
        <f>IF(B17540="","",MAX($A$7:A17539)+1)</f>
        <v>17533</v>
      </c>
      <c r="B17540" s="15">
        <v>45373.3249845718</v>
      </c>
      <c r="C17540" s="24">
        <v>40</v>
      </c>
      <c r="D17540" s="24">
        <v>913</v>
      </c>
      <c r="E17540" s="30">
        <v>625</v>
      </c>
    </row>
    <row r="17541" s="8" customFormat="1" ht="33" customHeight="1">
      <c r="A17541" s="14">
        <f>IF(B17541="","",MAX($A$7:A17540)+1)</f>
        <v>17534</v>
      </c>
      <c r="B17541" s="15">
        <v>45373.3253318634</v>
      </c>
      <c r="C17541" s="24">
        <v>40</v>
      </c>
      <c r="D17541" s="24">
        <v>913</v>
      </c>
      <c r="E17541" s="30">
        <v>625</v>
      </c>
    </row>
    <row r="17542" s="8" customFormat="1" ht="33" customHeight="1">
      <c r="A17542" s="14">
        <f>IF(B17542="","",MAX($A$7:A17541)+1)</f>
        <v>17535</v>
      </c>
      <c r="B17542" s="15">
        <v>45373.325681331</v>
      </c>
      <c r="C17542" s="24">
        <v>40</v>
      </c>
      <c r="D17542" s="24">
        <v>913</v>
      </c>
      <c r="E17542" s="30">
        <v>625</v>
      </c>
    </row>
    <row r="17543" s="8" customFormat="1" ht="33" customHeight="1">
      <c r="A17543" s="14">
        <f>IF(B17543="","",MAX($A$7:A17542)+1)</f>
        <v>17536</v>
      </c>
      <c r="B17543" s="15">
        <v>45373.3260285532</v>
      </c>
      <c r="C17543" s="24">
        <v>40</v>
      </c>
      <c r="D17543" s="24">
        <v>914</v>
      </c>
      <c r="E17543" s="30">
        <v>625</v>
      </c>
    </row>
    <row r="17544" s="8" customFormat="1" ht="33" customHeight="1">
      <c r="A17544" s="14">
        <f>IF(B17544="","",MAX($A$7:A17543)+1)</f>
        <v>17537</v>
      </c>
      <c r="B17544" s="15">
        <v>45373.3263757755</v>
      </c>
      <c r="C17544" s="24">
        <v>40</v>
      </c>
      <c r="D17544" s="24">
        <v>914</v>
      </c>
      <c r="E17544" s="30">
        <v>625</v>
      </c>
    </row>
    <row r="17545" s="8" customFormat="1" ht="33" customHeight="1">
      <c r="A17545" s="14">
        <f>IF(B17545="","",MAX($A$7:A17544)+1)</f>
        <v>17538</v>
      </c>
      <c r="B17545" s="15">
        <v>45373.3267229977</v>
      </c>
      <c r="C17545" s="24">
        <v>40</v>
      </c>
      <c r="D17545" s="24">
        <v>914</v>
      </c>
      <c r="E17545" s="30">
        <v>625</v>
      </c>
    </row>
    <row r="17546" s="8" customFormat="1" ht="33" customHeight="1">
      <c r="A17546" s="14">
        <f>IF(B17546="","",MAX($A$7:A17545)+1)</f>
        <v>17539</v>
      </c>
      <c r="B17546" s="15">
        <v>45373.3270702199</v>
      </c>
      <c r="C17546" s="24">
        <v>40</v>
      </c>
      <c r="D17546" s="24">
        <v>915</v>
      </c>
      <c r="E17546" s="30">
        <v>625</v>
      </c>
    </row>
    <row r="17547" s="8" customFormat="1" ht="33" customHeight="1">
      <c r="A17547" s="14">
        <f>IF(B17547="","",MAX($A$7:A17546)+1)</f>
        <v>17540</v>
      </c>
      <c r="B17547" s="15">
        <v>45373.3274177083</v>
      </c>
      <c r="C17547" s="24">
        <v>40</v>
      </c>
      <c r="D17547" s="24">
        <v>915</v>
      </c>
      <c r="E17547" s="30">
        <v>625</v>
      </c>
    </row>
    <row r="17548" s="8" customFormat="1" ht="33" customHeight="1">
      <c r="A17548" s="14">
        <f>IF(B17548="","",MAX($A$7:A17547)+1)</f>
        <v>17541</v>
      </c>
      <c r="B17548" s="15">
        <v>45373.3277650463</v>
      </c>
      <c r="C17548" s="24">
        <v>40</v>
      </c>
      <c r="D17548" s="24">
        <v>915</v>
      </c>
      <c r="E17548" s="30">
        <v>625</v>
      </c>
    </row>
    <row r="17549" s="8" customFormat="1" ht="33" customHeight="1">
      <c r="A17549" s="14">
        <f>IF(B17549="","",MAX($A$7:A17548)+1)</f>
        <v>17542</v>
      </c>
      <c r="B17549" s="15">
        <v>45373.3281122338</v>
      </c>
      <c r="C17549" s="24">
        <v>40</v>
      </c>
      <c r="D17549" s="24">
        <v>916</v>
      </c>
      <c r="E17549" s="30">
        <v>625</v>
      </c>
    </row>
    <row r="17550" s="8" customFormat="1" ht="33" customHeight="1">
      <c r="A17550" s="14">
        <f>IF(B17550="","",MAX($A$7:A17549)+1)</f>
        <v>17543</v>
      </c>
      <c r="B17550" s="15">
        <v>45373.3284594907</v>
      </c>
      <c r="C17550" s="24">
        <v>40</v>
      </c>
      <c r="D17550" s="24">
        <v>916</v>
      </c>
      <c r="E17550" s="30">
        <v>625</v>
      </c>
    </row>
    <row r="17551" s="8" customFormat="1" ht="33" customHeight="1">
      <c r="A17551" s="14">
        <f>IF(B17551="","",MAX($A$7:A17550)+1)</f>
        <v>17544</v>
      </c>
      <c r="B17551" s="15">
        <v>45373.3288081829</v>
      </c>
      <c r="C17551" s="24">
        <v>40</v>
      </c>
      <c r="D17551" s="24">
        <v>916</v>
      </c>
      <c r="E17551" s="30">
        <v>625</v>
      </c>
    </row>
    <row r="17552" s="8" customFormat="1" ht="33" customHeight="1">
      <c r="A17552" s="14">
        <f>IF(B17552="","",MAX($A$7:A17551)+1)</f>
        <v>17545</v>
      </c>
      <c r="B17552" s="15">
        <v>45373.3291555903</v>
      </c>
      <c r="C17552" s="24">
        <v>40</v>
      </c>
      <c r="D17552" s="24">
        <v>917</v>
      </c>
      <c r="E17552" s="30">
        <v>625</v>
      </c>
    </row>
    <row r="17553" s="8" customFormat="1" ht="33" customHeight="1">
      <c r="A17553" s="14">
        <f>IF(B17553="","",MAX($A$7:A17552)+1)</f>
        <v>17546</v>
      </c>
      <c r="B17553" s="15">
        <v>45373.3295029282</v>
      </c>
      <c r="C17553" s="24">
        <v>40</v>
      </c>
      <c r="D17553" s="24">
        <v>917</v>
      </c>
      <c r="E17553" s="30">
        <v>625</v>
      </c>
    </row>
    <row r="17554" s="8" customFormat="1" ht="33" customHeight="1">
      <c r="A17554" s="14">
        <f>IF(B17554="","",MAX($A$7:A17553)+1)</f>
        <v>17547</v>
      </c>
      <c r="B17554" s="15">
        <v>45373.3298501505</v>
      </c>
      <c r="C17554" s="24">
        <v>40</v>
      </c>
      <c r="D17554" s="24">
        <v>917</v>
      </c>
      <c r="E17554" s="30">
        <v>625</v>
      </c>
    </row>
    <row r="17555" s="8" customFormat="1" ht="33" customHeight="1">
      <c r="A17555" s="14">
        <f>IF(B17555="","",MAX($A$7:A17554)+1)</f>
        <v>17548</v>
      </c>
      <c r="B17555" s="15">
        <v>45373.3301973727</v>
      </c>
      <c r="C17555" s="24">
        <v>40</v>
      </c>
      <c r="D17555" s="24">
        <v>918</v>
      </c>
      <c r="E17555" s="30">
        <v>625</v>
      </c>
    </row>
    <row r="17556" s="8" customFormat="1" ht="33" customHeight="1">
      <c r="A17556" s="14">
        <f>IF(B17556="","",MAX($A$7:A17555)+1)</f>
        <v>17549</v>
      </c>
      <c r="B17556" s="15">
        <v>45373.3305446412</v>
      </c>
      <c r="C17556" s="24">
        <v>40</v>
      </c>
      <c r="D17556" s="24">
        <v>918</v>
      </c>
      <c r="E17556" s="30">
        <v>625</v>
      </c>
    </row>
    <row r="17557" s="8" customFormat="1" ht="33" customHeight="1">
      <c r="A17557" s="14">
        <f>IF(B17557="","",MAX($A$7:A17556)+1)</f>
        <v>17550</v>
      </c>
      <c r="B17557" s="15">
        <v>45373.3308920949</v>
      </c>
      <c r="C17557" s="24">
        <v>40</v>
      </c>
      <c r="D17557" s="24">
        <v>918</v>
      </c>
      <c r="E17557" s="30">
        <v>625</v>
      </c>
    </row>
    <row r="17558" s="8" customFormat="1" ht="33" customHeight="1">
      <c r="A17558" s="14">
        <f>IF(B17558="","",MAX($A$7:A17557)+1)</f>
        <v>17551</v>
      </c>
      <c r="B17558" s="15">
        <v>45373.3312394329</v>
      </c>
      <c r="C17558" s="24">
        <v>40</v>
      </c>
      <c r="D17558" s="24">
        <v>919</v>
      </c>
      <c r="E17558" s="30">
        <v>625</v>
      </c>
    </row>
    <row r="17559" s="8" customFormat="1" ht="33" customHeight="1">
      <c r="A17559" s="14">
        <f>IF(B17559="","",MAX($A$7:A17558)+1)</f>
        <v>17552</v>
      </c>
      <c r="B17559" s="15">
        <v>45373.3315866551</v>
      </c>
      <c r="C17559" s="24">
        <v>40</v>
      </c>
      <c r="D17559" s="24">
        <v>919</v>
      </c>
      <c r="E17559" s="30">
        <v>625</v>
      </c>
    </row>
    <row r="17560" s="8" customFormat="1" ht="33" customHeight="1">
      <c r="A17560" s="14">
        <f>IF(B17560="","",MAX($A$7:A17559)+1)</f>
        <v>17553</v>
      </c>
      <c r="B17560" s="15">
        <v>45373.3319338773</v>
      </c>
      <c r="C17560" s="24">
        <v>40</v>
      </c>
      <c r="D17560" s="24">
        <v>919</v>
      </c>
      <c r="E17560" s="30">
        <v>625</v>
      </c>
    </row>
    <row r="17561" s="8" customFormat="1" ht="33" customHeight="1">
      <c r="A17561" s="14">
        <f>IF(B17561="","",MAX($A$7:A17560)+1)</f>
        <v>17554</v>
      </c>
      <c r="B17561" s="15">
        <v>45373.3322825579</v>
      </c>
      <c r="C17561" s="24">
        <v>40</v>
      </c>
      <c r="D17561" s="24">
        <v>920</v>
      </c>
      <c r="E17561" s="30">
        <v>625</v>
      </c>
    </row>
    <row r="17562" s="8" customFormat="1" ht="33" customHeight="1">
      <c r="A17562" s="14">
        <f>IF(B17562="","",MAX($A$7:A17561)+1)</f>
        <v>17555</v>
      </c>
      <c r="B17562" s="15">
        <v>45373.3326297801</v>
      </c>
      <c r="C17562" s="24">
        <v>40</v>
      </c>
      <c r="D17562" s="24">
        <v>920</v>
      </c>
      <c r="E17562" s="30">
        <v>625</v>
      </c>
    </row>
    <row r="17563" s="8" customFormat="1" ht="33" customHeight="1">
      <c r="A17563" s="14">
        <f>IF(B17563="","",MAX($A$7:A17562)+1)</f>
        <v>17556</v>
      </c>
      <c r="B17563" s="15">
        <v>45373.3329770833</v>
      </c>
      <c r="C17563" s="24">
        <v>40</v>
      </c>
      <c r="D17563" s="24">
        <v>920</v>
      </c>
      <c r="E17563" s="30">
        <v>625</v>
      </c>
    </row>
    <row r="17564" s="8" customFormat="1" ht="33" customHeight="1">
      <c r="A17564" s="14">
        <f>IF(B17564="","",MAX($A$7:A17563)+1)</f>
        <v>17557</v>
      </c>
      <c r="B17564" s="15">
        <v>45373.3333244213</v>
      </c>
      <c r="C17564" s="24">
        <v>40</v>
      </c>
      <c r="D17564" s="24">
        <v>920</v>
      </c>
      <c r="E17564" s="30">
        <v>625</v>
      </c>
    </row>
    <row r="17565" s="8" customFormat="1" ht="33" customHeight="1">
      <c r="A17565" s="14">
        <f>IF(B17565="","",MAX($A$7:A17564)+1)</f>
        <v>17558</v>
      </c>
      <c r="B17565" s="15">
        <v>45373.333671794</v>
      </c>
      <c r="C17565" s="24">
        <v>40</v>
      </c>
      <c r="D17565" s="24">
        <v>921</v>
      </c>
      <c r="E17565" s="30">
        <v>625</v>
      </c>
    </row>
    <row r="17566" s="8" customFormat="1" ht="33" customHeight="1">
      <c r="A17566" s="14">
        <f>IF(B17566="","",MAX($A$7:A17565)+1)</f>
        <v>17559</v>
      </c>
      <c r="B17566" s="15">
        <v>45373.3340192477</v>
      </c>
      <c r="C17566" s="24">
        <v>40</v>
      </c>
      <c r="D17566" s="24">
        <v>0</v>
      </c>
      <c r="E17566" s="30">
        <v>921</v>
      </c>
    </row>
    <row r="17567" s="8" customFormat="1" ht="33" customHeight="1">
      <c r="A17567" s="14">
        <f>IF(B17567="","",MAX($A$7:A17566)+1)</f>
        <v>17560</v>
      </c>
      <c r="B17567" s="15">
        <v>45373.3343666667</v>
      </c>
      <c r="C17567" s="24">
        <v>40</v>
      </c>
      <c r="D17567" s="24">
        <v>0</v>
      </c>
      <c r="E17567" s="30">
        <v>921</v>
      </c>
    </row>
    <row r="17568" s="8" customFormat="1" ht="33" customHeight="1">
      <c r="A17568" s="14">
        <f>IF(B17568="","",MAX($A$7:A17567)+1)</f>
        <v>17561</v>
      </c>
      <c r="B17568" s="15">
        <v>45373.3347140046</v>
      </c>
      <c r="C17568" s="24">
        <v>40</v>
      </c>
      <c r="D17568" s="24">
        <v>1</v>
      </c>
      <c r="E17568" s="30">
        <v>921</v>
      </c>
    </row>
    <row r="17569" s="8" customFormat="1" ht="33" customHeight="1">
      <c r="A17569" s="14">
        <f>IF(B17569="","",MAX($A$7:A17568)+1)</f>
        <v>17562</v>
      </c>
      <c r="B17569" s="15">
        <v>45373.3350612616</v>
      </c>
      <c r="C17569" s="24">
        <v>40</v>
      </c>
      <c r="D17569" s="24">
        <v>1</v>
      </c>
      <c r="E17569" s="30">
        <v>921</v>
      </c>
    </row>
    <row r="17570" s="8" customFormat="1" ht="33" customHeight="1">
      <c r="A17570" s="14">
        <f>IF(B17570="","",MAX($A$7:A17569)+1)</f>
        <v>17563</v>
      </c>
      <c r="B17570" s="15">
        <v>45373.3354086458</v>
      </c>
      <c r="C17570" s="24">
        <v>40</v>
      </c>
      <c r="D17570" s="24">
        <v>1</v>
      </c>
      <c r="E17570" s="30">
        <v>921</v>
      </c>
    </row>
    <row r="17571" s="8" customFormat="1" ht="33" customHeight="1">
      <c r="A17571" s="14">
        <f>IF(B17571="","",MAX($A$7:A17570)+1)</f>
        <v>17564</v>
      </c>
      <c r="B17571" s="15">
        <v>45373.3357560995</v>
      </c>
      <c r="C17571" s="24">
        <v>40</v>
      </c>
      <c r="D17571" s="24">
        <v>2</v>
      </c>
      <c r="E17571" s="30">
        <v>921</v>
      </c>
    </row>
    <row r="17572" s="8" customFormat="1" ht="33" customHeight="1">
      <c r="A17572" s="14">
        <f>IF(B17572="","",MAX($A$7:A17571)+1)</f>
        <v>17565</v>
      </c>
      <c r="B17572" s="15">
        <v>45373.3361034375</v>
      </c>
      <c r="C17572" s="24">
        <v>40</v>
      </c>
      <c r="D17572" s="24">
        <v>2</v>
      </c>
      <c r="E17572" s="30">
        <v>921</v>
      </c>
    </row>
    <row r="17573" s="8" customFormat="1" ht="33" customHeight="1">
      <c r="A17573" s="14">
        <f>IF(B17573="","",MAX($A$7:A17572)+1)</f>
        <v>17566</v>
      </c>
      <c r="B17573" s="15">
        <v>45373.3364508912</v>
      </c>
      <c r="C17573" s="24">
        <v>40</v>
      </c>
      <c r="D17573" s="24">
        <v>2</v>
      </c>
      <c r="E17573" s="30">
        <v>921</v>
      </c>
    </row>
    <row r="17574" s="8" customFormat="1" ht="33" customHeight="1">
      <c r="A17574" s="14">
        <f>IF(B17574="","",MAX($A$7:A17573)+1)</f>
        <v>17567</v>
      </c>
      <c r="B17574" s="15">
        <v>45373.3367982292</v>
      </c>
      <c r="C17574" s="24">
        <v>40</v>
      </c>
      <c r="D17574" s="24">
        <v>3</v>
      </c>
      <c r="E17574" s="30">
        <v>921</v>
      </c>
    </row>
    <row r="17575" s="8" customFormat="1" ht="33" customHeight="1">
      <c r="A17575" s="14">
        <f>IF(B17575="","",MAX($A$7:A17574)+1)</f>
        <v>17568</v>
      </c>
      <c r="B17575" s="15">
        <v>45373.3371454514</v>
      </c>
      <c r="C17575" s="24">
        <v>40</v>
      </c>
      <c r="D17575" s="24">
        <v>3</v>
      </c>
      <c r="E17575" s="30">
        <v>921</v>
      </c>
    </row>
    <row r="17576" s="8" customFormat="1" ht="33" customHeight="1">
      <c r="A17576" s="14">
        <f>IF(B17576="","",MAX($A$7:A17575)+1)</f>
        <v>17569</v>
      </c>
      <c r="B17576" s="15">
        <v>45373.3374926736</v>
      </c>
      <c r="C17576" s="24">
        <v>40</v>
      </c>
      <c r="D17576" s="24">
        <v>3</v>
      </c>
      <c r="E17576" s="30">
        <v>921</v>
      </c>
    </row>
    <row r="17577" s="8" customFormat="1" ht="33" customHeight="1">
      <c r="A17577" s="14">
        <f>IF(B17577="","",MAX($A$7:A17576)+1)</f>
        <v>17570</v>
      </c>
      <c r="B17577" s="15">
        <v>45373.3378398958</v>
      </c>
      <c r="C17577" s="24">
        <v>40</v>
      </c>
      <c r="D17577" s="24">
        <v>4</v>
      </c>
      <c r="E17577" s="30">
        <v>921</v>
      </c>
    </row>
    <row r="17578" s="8" customFormat="1" ht="33" customHeight="1">
      <c r="A17578" s="14">
        <f>IF(B17578="","",MAX($A$7:A17577)+1)</f>
        <v>17571</v>
      </c>
      <c r="B17578" s="15">
        <v>45373.3381871181</v>
      </c>
      <c r="C17578" s="24">
        <v>40</v>
      </c>
      <c r="D17578" s="24">
        <v>4</v>
      </c>
      <c r="E17578" s="30">
        <v>921</v>
      </c>
    </row>
    <row r="17579" s="8" customFormat="1" ht="33" customHeight="1">
      <c r="A17579" s="14">
        <f>IF(B17579="","",MAX($A$7:A17578)+1)</f>
        <v>17572</v>
      </c>
      <c r="B17579" s="15">
        <v>45373.3385343403</v>
      </c>
      <c r="C17579" s="24">
        <v>40</v>
      </c>
      <c r="D17579" s="24">
        <v>4</v>
      </c>
      <c r="E17579" s="30">
        <v>921</v>
      </c>
    </row>
    <row r="17580" s="8" customFormat="1" ht="33" customHeight="1">
      <c r="A17580" s="14">
        <f>IF(B17580="","",MAX($A$7:A17579)+1)</f>
        <v>17573</v>
      </c>
      <c r="B17580" s="15">
        <v>45373.3388815625</v>
      </c>
      <c r="C17580" s="24">
        <v>40</v>
      </c>
      <c r="D17580" s="24">
        <v>5</v>
      </c>
      <c r="E17580" s="30">
        <v>921</v>
      </c>
    </row>
    <row r="17581" s="8" customFormat="1" ht="33" customHeight="1">
      <c r="A17581" s="14">
        <f>IF(B17581="","",MAX($A$7:A17580)+1)</f>
        <v>17574</v>
      </c>
      <c r="B17581" s="15">
        <v>45373.3392288194</v>
      </c>
      <c r="C17581" s="24">
        <v>40</v>
      </c>
      <c r="D17581" s="24">
        <v>5</v>
      </c>
      <c r="E17581" s="30">
        <v>921</v>
      </c>
    </row>
    <row r="17582" s="8" customFormat="1" ht="33" customHeight="1">
      <c r="A17582" s="14">
        <f>IF(B17582="","",MAX($A$7:A17581)+1)</f>
        <v>17575</v>
      </c>
      <c r="B17582" s="15">
        <v>45373.3395761921</v>
      </c>
      <c r="C17582" s="24">
        <v>40</v>
      </c>
      <c r="D17582" s="24">
        <v>5</v>
      </c>
      <c r="E17582" s="30">
        <v>921</v>
      </c>
    </row>
    <row r="17583" s="8" customFormat="1" ht="33" customHeight="1">
      <c r="A17583" s="14">
        <f>IF(B17583="","",MAX($A$7:A17582)+1)</f>
        <v>17576</v>
      </c>
      <c r="B17583" s="15">
        <v>45373.3399234606</v>
      </c>
      <c r="C17583" s="24">
        <v>40</v>
      </c>
      <c r="D17583" s="24">
        <v>6</v>
      </c>
      <c r="E17583" s="30">
        <v>921</v>
      </c>
    </row>
    <row r="17584" s="8" customFormat="1" ht="33" customHeight="1">
      <c r="A17584" s="14">
        <f>IF(B17584="","",MAX($A$7:A17583)+1)</f>
        <v>17577</v>
      </c>
      <c r="B17584" s="15">
        <v>45373.3402707986</v>
      </c>
      <c r="C17584" s="24">
        <v>40</v>
      </c>
      <c r="D17584" s="24">
        <v>6</v>
      </c>
      <c r="E17584" s="30">
        <v>921</v>
      </c>
    </row>
    <row r="17585" s="8" customFormat="1" ht="33" customHeight="1">
      <c r="A17585" s="14">
        <f>IF(B17585="","",MAX($A$7:A17584)+1)</f>
        <v>17578</v>
      </c>
      <c r="B17585" s="15">
        <v>45373.3406180208</v>
      </c>
      <c r="C17585" s="24">
        <v>40</v>
      </c>
      <c r="D17585" s="24">
        <v>6</v>
      </c>
      <c r="E17585" s="30">
        <v>921</v>
      </c>
    </row>
    <row r="17586" s="8" customFormat="1" ht="33" customHeight="1">
      <c r="A17586" s="14">
        <f>IF(B17586="","",MAX($A$7:A17585)+1)</f>
        <v>17579</v>
      </c>
      <c r="B17586" s="15">
        <v>45373.3409652431</v>
      </c>
      <c r="C17586" s="24">
        <v>40</v>
      </c>
      <c r="D17586" s="24">
        <v>7</v>
      </c>
      <c r="E17586" s="30">
        <v>921</v>
      </c>
    </row>
    <row r="17587" s="8" customFormat="1" ht="33" customHeight="1">
      <c r="A17587" s="14">
        <f>IF(B17587="","",MAX($A$7:A17586)+1)</f>
        <v>17580</v>
      </c>
      <c r="B17587" s="15">
        <v>45373.3413125</v>
      </c>
      <c r="C17587" s="24">
        <v>40</v>
      </c>
      <c r="D17587" s="24">
        <v>7</v>
      </c>
      <c r="E17587" s="30">
        <v>921</v>
      </c>
    </row>
    <row r="17588" s="8" customFormat="1" ht="33" customHeight="1">
      <c r="A17588" s="14">
        <f>IF(B17588="","",MAX($A$7:A17587)+1)</f>
        <v>17581</v>
      </c>
      <c r="B17588" s="15">
        <v>45373.3416596875</v>
      </c>
      <c r="C17588" s="24">
        <v>40</v>
      </c>
      <c r="D17588" s="24">
        <v>7</v>
      </c>
      <c r="E17588" s="30">
        <v>921</v>
      </c>
    </row>
    <row r="17589" s="8" customFormat="1" ht="33" customHeight="1">
      <c r="A17589" s="14">
        <f>IF(B17589="","",MAX($A$7:A17588)+1)</f>
        <v>17582</v>
      </c>
      <c r="B17589" s="15">
        <v>45373.3420069097</v>
      </c>
      <c r="C17589" s="24">
        <v>40</v>
      </c>
      <c r="D17589" s="24">
        <v>8</v>
      </c>
      <c r="E17589" s="30">
        <v>921</v>
      </c>
    </row>
    <row r="17590" s="8" customFormat="1" ht="33" customHeight="1">
      <c r="A17590" s="14">
        <f>IF(B17590="","",MAX($A$7:A17589)+1)</f>
        <v>17583</v>
      </c>
      <c r="B17590" s="15">
        <v>45373.3423543634</v>
      </c>
      <c r="C17590" s="24">
        <v>40</v>
      </c>
      <c r="D17590" s="24">
        <v>8</v>
      </c>
      <c r="E17590" s="30">
        <v>921</v>
      </c>
    </row>
    <row r="17591" s="8" customFormat="1" ht="33" customHeight="1">
      <c r="A17591" s="14">
        <f>IF(B17591="","",MAX($A$7:A17590)+1)</f>
        <v>17584</v>
      </c>
      <c r="B17591" s="15">
        <v>45373.3427017708</v>
      </c>
      <c r="C17591" s="24">
        <v>40</v>
      </c>
      <c r="D17591" s="24">
        <v>8</v>
      </c>
      <c r="E17591" s="30">
        <v>921</v>
      </c>
    </row>
    <row r="17592" s="8" customFormat="1" ht="33" customHeight="1">
      <c r="A17592" s="14">
        <f>IF(B17592="","",MAX($A$7:A17591)+1)</f>
        <v>17585</v>
      </c>
      <c r="B17592" s="15">
        <v>45373.3430489583</v>
      </c>
      <c r="C17592" s="24">
        <v>40</v>
      </c>
      <c r="D17592" s="24">
        <v>9</v>
      </c>
      <c r="E17592" s="30">
        <v>921</v>
      </c>
    </row>
    <row r="17593" s="8" customFormat="1" ht="33" customHeight="1">
      <c r="A17593" s="14">
        <f>IF(B17593="","",MAX($A$7:A17592)+1)</f>
        <v>17586</v>
      </c>
      <c r="B17593" s="15">
        <v>45373.3433961806</v>
      </c>
      <c r="C17593" s="24">
        <v>40</v>
      </c>
      <c r="D17593" s="24">
        <v>9</v>
      </c>
      <c r="E17593" s="30">
        <v>921</v>
      </c>
    </row>
    <row r="17594" s="8" customFormat="1" ht="33" customHeight="1">
      <c r="A17594" s="14">
        <f>IF(B17594="","",MAX($A$7:A17593)+1)</f>
        <v>17587</v>
      </c>
      <c r="B17594" s="15">
        <v>45373.3437434028</v>
      </c>
      <c r="C17594" s="24">
        <v>40</v>
      </c>
      <c r="D17594" s="24">
        <v>9</v>
      </c>
      <c r="E17594" s="30">
        <v>921</v>
      </c>
    </row>
    <row r="17595" s="8" customFormat="1" ht="33" customHeight="1">
      <c r="A17595" s="14">
        <f>IF(B17595="","",MAX($A$7:A17594)+1)</f>
        <v>17588</v>
      </c>
      <c r="B17595" s="15">
        <v>45373.3440908912</v>
      </c>
      <c r="C17595" s="24">
        <v>40</v>
      </c>
      <c r="D17595" s="24">
        <v>10</v>
      </c>
      <c r="E17595" s="30">
        <v>921</v>
      </c>
    </row>
    <row r="17596" s="8" customFormat="1" ht="33" customHeight="1">
      <c r="A17596" s="14">
        <f>IF(B17596="","",MAX($A$7:A17595)+1)</f>
        <v>17589</v>
      </c>
      <c r="B17596" s="15">
        <v>45373.3444381944</v>
      </c>
      <c r="C17596" s="24">
        <v>40</v>
      </c>
      <c r="D17596" s="24">
        <v>10</v>
      </c>
      <c r="E17596" s="30">
        <v>921</v>
      </c>
    </row>
    <row r="17597" s="8" customFormat="1" ht="33" customHeight="1">
      <c r="A17597" s="14">
        <f>IF(B17597="","",MAX($A$7:A17596)+1)</f>
        <v>17590</v>
      </c>
      <c r="B17597" s="15">
        <v>45373.3447854514</v>
      </c>
      <c r="C17597" s="24">
        <v>40</v>
      </c>
      <c r="D17597" s="24">
        <v>10</v>
      </c>
      <c r="E17597" s="30">
        <v>921</v>
      </c>
    </row>
    <row r="17598" s="8" customFormat="1" ht="33" customHeight="1">
      <c r="A17598" s="14">
        <f>IF(B17598="","",MAX($A$7:A17597)+1)</f>
        <v>17591</v>
      </c>
      <c r="B17598" s="15">
        <v>45373.3451329051</v>
      </c>
      <c r="C17598" s="24">
        <v>40</v>
      </c>
      <c r="D17598" s="24">
        <v>11</v>
      </c>
      <c r="E17598" s="30">
        <v>921</v>
      </c>
    </row>
    <row r="17599" s="8" customFormat="1" ht="33" customHeight="1">
      <c r="A17599" s="14">
        <f>IF(B17599="","",MAX($A$7:A17598)+1)</f>
        <v>17592</v>
      </c>
      <c r="B17599" s="15">
        <v>45373.3454802083</v>
      </c>
      <c r="C17599" s="24">
        <v>40</v>
      </c>
      <c r="D17599" s="24">
        <v>11</v>
      </c>
      <c r="E17599" s="30">
        <v>921</v>
      </c>
    </row>
    <row r="17600" s="8" customFormat="1" ht="33" customHeight="1">
      <c r="A17600" s="14">
        <f>IF(B17600="","",MAX($A$7:A17599)+1)</f>
        <v>17593</v>
      </c>
      <c r="B17600" s="15">
        <v>45373.3458274653</v>
      </c>
      <c r="C17600" s="24">
        <v>43</v>
      </c>
      <c r="D17600" s="24">
        <v>11</v>
      </c>
      <c r="E17600" s="30">
        <v>921</v>
      </c>
    </row>
    <row r="17601" s="8" customFormat="1" ht="33" customHeight="1">
      <c r="A17601" s="14">
        <f>IF(B17601="","",MAX($A$7:A17600)+1)</f>
        <v>17594</v>
      </c>
      <c r="B17601" s="15">
        <v>45373.3461746875</v>
      </c>
      <c r="C17601" s="24">
        <v>40</v>
      </c>
      <c r="D17601" s="24">
        <v>12</v>
      </c>
      <c r="E17601" s="30">
        <v>921</v>
      </c>
    </row>
    <row r="17602" s="8" customFormat="1" ht="33" customHeight="1">
      <c r="A17602" s="14">
        <f>IF(B17602="","",MAX($A$7:A17601)+1)</f>
        <v>17595</v>
      </c>
      <c r="B17602" s="15">
        <v>45373.3465229514</v>
      </c>
      <c r="C17602" s="24">
        <v>40</v>
      </c>
      <c r="D17602" s="24">
        <v>12</v>
      </c>
      <c r="E17602" s="30">
        <v>921</v>
      </c>
    </row>
    <row r="17603" s="8" customFormat="1" ht="33" customHeight="1">
      <c r="A17603" s="14">
        <f>IF(B17603="","",MAX($A$7:A17602)+1)</f>
        <v>17596</v>
      </c>
      <c r="B17603" s="15">
        <v>45373.3468704514</v>
      </c>
      <c r="C17603" s="24">
        <v>40</v>
      </c>
      <c r="D17603" s="24">
        <v>12</v>
      </c>
      <c r="E17603" s="30">
        <v>921</v>
      </c>
    </row>
    <row r="17604" s="8" customFormat="1" ht="33" customHeight="1">
      <c r="A17604" s="14">
        <f>IF(B17604="","",MAX($A$7:A17603)+1)</f>
        <v>17597</v>
      </c>
      <c r="B17604" s="15">
        <v>45373.3472209838</v>
      </c>
      <c r="C17604" s="24">
        <v>40</v>
      </c>
      <c r="D17604" s="24">
        <v>13</v>
      </c>
      <c r="E17604" s="30">
        <v>921</v>
      </c>
    </row>
    <row r="17605" s="8" customFormat="1" ht="33" customHeight="1">
      <c r="A17605" s="14">
        <f>IF(B17605="","",MAX($A$7:A17604)+1)</f>
        <v>17598</v>
      </c>
      <c r="B17605" s="15">
        <v>45373.3475683218</v>
      </c>
      <c r="C17605" s="24">
        <v>40</v>
      </c>
      <c r="D17605" s="24">
        <v>13</v>
      </c>
      <c r="E17605" s="30">
        <v>921</v>
      </c>
    </row>
    <row r="17606" s="8" customFormat="1" ht="33" customHeight="1">
      <c r="A17606" s="14">
        <f>IF(B17606="","",MAX($A$7:A17605)+1)</f>
        <v>17599</v>
      </c>
      <c r="B17606" s="15">
        <v>45373.3479198264</v>
      </c>
      <c r="C17606" s="24">
        <v>40</v>
      </c>
      <c r="D17606" s="24">
        <v>13</v>
      </c>
      <c r="E17606" s="30">
        <v>921</v>
      </c>
    </row>
    <row r="17607" s="8" customFormat="1" ht="33" customHeight="1">
      <c r="A17607" s="14">
        <f>IF(B17607="","",MAX($A$7:A17606)+1)</f>
        <v>17600</v>
      </c>
      <c r="B17607" s="15">
        <v>45373.3482670486</v>
      </c>
      <c r="C17607" s="24">
        <v>40</v>
      </c>
      <c r="D17607" s="24">
        <v>14</v>
      </c>
      <c r="E17607" s="30">
        <v>921</v>
      </c>
    </row>
    <row r="17608" s="8" customFormat="1" ht="33" customHeight="1">
      <c r="A17608" s="14">
        <f>IF(B17608="","",MAX($A$7:A17607)+1)</f>
        <v>17601</v>
      </c>
      <c r="B17608" s="15">
        <v>45373.3486144329</v>
      </c>
      <c r="C17608" s="24">
        <v>40</v>
      </c>
      <c r="D17608" s="24">
        <v>14</v>
      </c>
      <c r="E17608" s="30">
        <v>921</v>
      </c>
    </row>
    <row r="17609" s="8" customFormat="1" ht="33" customHeight="1">
      <c r="A17609" s="14">
        <f>IF(B17609="","",MAX($A$7:A17608)+1)</f>
        <v>17602</v>
      </c>
      <c r="B17609" s="15">
        <v>45373.3489617245</v>
      </c>
      <c r="C17609" s="24">
        <v>40</v>
      </c>
      <c r="D17609" s="24">
        <v>14</v>
      </c>
      <c r="E17609" s="30">
        <v>921</v>
      </c>
    </row>
    <row r="17610" s="8" customFormat="1" ht="33" customHeight="1">
      <c r="A17610" s="14">
        <f>IF(B17610="","",MAX($A$7:A17609)+1)</f>
        <v>17603</v>
      </c>
      <c r="B17610" s="15">
        <v>45373.3493090625</v>
      </c>
      <c r="C17610" s="24">
        <v>40</v>
      </c>
      <c r="D17610" s="24">
        <v>15</v>
      </c>
      <c r="E17610" s="30">
        <v>921</v>
      </c>
    </row>
    <row r="17611" s="8" customFormat="1" ht="33" customHeight="1">
      <c r="A17611" s="14">
        <f>IF(B17611="","",MAX($A$7:A17610)+1)</f>
        <v>17604</v>
      </c>
      <c r="B17611" s="15">
        <v>45373.349656331</v>
      </c>
      <c r="C17611" s="24">
        <v>40</v>
      </c>
      <c r="D17611" s="24">
        <v>15</v>
      </c>
      <c r="E17611" s="30">
        <v>921</v>
      </c>
    </row>
    <row r="17612" s="8" customFormat="1" ht="33" customHeight="1">
      <c r="A17612" s="14">
        <f>IF(B17612="","",MAX($A$7:A17611)+1)</f>
        <v>17605</v>
      </c>
      <c r="B17612" s="15">
        <v>45373.3500035532</v>
      </c>
      <c r="C17612" s="24">
        <v>40</v>
      </c>
      <c r="D17612" s="24">
        <v>15</v>
      </c>
      <c r="E17612" s="30">
        <v>921</v>
      </c>
    </row>
    <row r="17613" s="8" customFormat="1" ht="33" customHeight="1">
      <c r="A17613" s="14">
        <f>IF(B17613="","",MAX($A$7:A17612)+1)</f>
        <v>17606</v>
      </c>
      <c r="B17613" s="15">
        <v>45373.3503507755</v>
      </c>
      <c r="C17613" s="24">
        <v>40</v>
      </c>
      <c r="D17613" s="24">
        <v>16</v>
      </c>
      <c r="E17613" s="30">
        <v>921</v>
      </c>
    </row>
    <row r="17614" s="8" customFormat="1" ht="33" customHeight="1">
      <c r="A17614" s="14">
        <f>IF(B17614="","",MAX($A$7:A17613)+1)</f>
        <v>17607</v>
      </c>
      <c r="B17614" s="15">
        <v>45373.3506979514</v>
      </c>
      <c r="C17614" s="24">
        <v>40</v>
      </c>
      <c r="D17614" s="24">
        <v>16</v>
      </c>
      <c r="E17614" s="30">
        <v>921</v>
      </c>
    </row>
    <row r="17615" s="8" customFormat="1" ht="33" customHeight="1">
      <c r="A17615" s="14">
        <f>IF(B17615="","",MAX($A$7:A17614)+1)</f>
        <v>17608</v>
      </c>
      <c r="B17615" s="15">
        <v>45373.3510451736</v>
      </c>
      <c r="C17615" s="24">
        <v>40</v>
      </c>
      <c r="D17615" s="24">
        <v>16</v>
      </c>
      <c r="E17615" s="30">
        <v>921</v>
      </c>
    </row>
    <row r="17616" s="8" customFormat="1" ht="33" customHeight="1">
      <c r="A17616" s="14">
        <f>IF(B17616="","",MAX($A$7:A17615)+1)</f>
        <v>17609</v>
      </c>
      <c r="B17616" s="15">
        <v>45373.3513923958</v>
      </c>
      <c r="C17616" s="24">
        <v>40</v>
      </c>
      <c r="D17616" s="24">
        <v>17</v>
      </c>
      <c r="E17616" s="30">
        <v>921</v>
      </c>
    </row>
    <row r="17617" s="8" customFormat="1" ht="33" customHeight="1">
      <c r="A17617" s="14">
        <f>IF(B17617="","",MAX($A$7:A17616)+1)</f>
        <v>17610</v>
      </c>
      <c r="B17617" s="15">
        <v>45373.3517396181</v>
      </c>
      <c r="C17617" s="24">
        <v>40</v>
      </c>
      <c r="D17617" s="24">
        <v>17</v>
      </c>
      <c r="E17617" s="30">
        <v>921</v>
      </c>
    </row>
    <row r="17618" s="8" customFormat="1" ht="33" customHeight="1">
      <c r="A17618" s="14">
        <f>IF(B17618="","",MAX($A$7:A17617)+1)</f>
        <v>17611</v>
      </c>
      <c r="B17618" s="15">
        <v>45373.3520868866</v>
      </c>
      <c r="C17618" s="24">
        <v>40</v>
      </c>
      <c r="D17618" s="24">
        <v>17</v>
      </c>
      <c r="E17618" s="30">
        <v>921</v>
      </c>
    </row>
    <row r="17619" s="8" customFormat="1" ht="33" customHeight="1">
      <c r="A17619" s="14">
        <f>IF(B17619="","",MAX($A$7:A17618)+1)</f>
        <v>17612</v>
      </c>
      <c r="B17619" s="15">
        <v>45373.3524344097</v>
      </c>
      <c r="C17619" s="24">
        <v>40</v>
      </c>
      <c r="D17619" s="24">
        <v>18</v>
      </c>
      <c r="E17619" s="30">
        <v>921</v>
      </c>
    </row>
    <row r="17620" s="8" customFormat="1" ht="33" customHeight="1">
      <c r="A17620" s="14">
        <f>IF(B17620="","",MAX($A$7:A17619)+1)</f>
        <v>17613</v>
      </c>
      <c r="B17620" s="15">
        <v>45373.352786956</v>
      </c>
      <c r="C17620" s="24">
        <v>40</v>
      </c>
      <c r="D17620" s="24">
        <v>18</v>
      </c>
      <c r="E17620" s="30">
        <v>921</v>
      </c>
    </row>
    <row r="17621" s="8" customFormat="1" ht="33" customHeight="1">
      <c r="A17621" s="14">
        <f>IF(B17621="","",MAX($A$7:A17620)+1)</f>
        <v>17614</v>
      </c>
      <c r="B17621" s="15">
        <v>45373.3531341782</v>
      </c>
      <c r="C17621" s="24">
        <v>40</v>
      </c>
      <c r="D17621" s="24">
        <v>18</v>
      </c>
      <c r="E17621" s="30">
        <v>921</v>
      </c>
    </row>
    <row r="17622" s="8" customFormat="1" ht="33" customHeight="1">
      <c r="A17622" s="14">
        <f>IF(B17622="","",MAX($A$7:A17621)+1)</f>
        <v>17615</v>
      </c>
      <c r="B17622" s="15">
        <v>45373.353481713</v>
      </c>
      <c r="C17622" s="24">
        <v>40</v>
      </c>
      <c r="D17622" s="24">
        <v>19</v>
      </c>
      <c r="E17622" s="30">
        <v>921</v>
      </c>
    </row>
    <row r="17623" s="8" customFormat="1" ht="33" customHeight="1">
      <c r="A17623" s="14">
        <f>IF(B17623="","",MAX($A$7:A17622)+1)</f>
        <v>17616</v>
      </c>
      <c r="B17623" s="15">
        <v>45373.3538290162</v>
      </c>
      <c r="C17623" s="24">
        <v>40</v>
      </c>
      <c r="D17623" s="24">
        <v>19</v>
      </c>
      <c r="E17623" s="30">
        <v>921</v>
      </c>
    </row>
    <row r="17624" s="8" customFormat="1" ht="33" customHeight="1">
      <c r="A17624" s="14">
        <f>IF(B17624="","",MAX($A$7:A17623)+1)</f>
        <v>17617</v>
      </c>
      <c r="B17624" s="15">
        <v>45373.3541764236</v>
      </c>
      <c r="C17624" s="24">
        <v>40</v>
      </c>
      <c r="D17624" s="24">
        <v>19</v>
      </c>
      <c r="E17624" s="30">
        <v>921</v>
      </c>
    </row>
    <row r="17625" s="8" customFormat="1" ht="33" customHeight="1">
      <c r="A17625" s="14">
        <f>IF(B17625="","",MAX($A$7:A17624)+1)</f>
        <v>17618</v>
      </c>
      <c r="B17625" s="15">
        <v>45373.3545237269</v>
      </c>
      <c r="C17625" s="24">
        <v>40</v>
      </c>
      <c r="D17625" s="24">
        <v>20</v>
      </c>
      <c r="E17625" s="30">
        <v>921</v>
      </c>
    </row>
    <row r="17626" s="8" customFormat="1" ht="33" customHeight="1">
      <c r="A17626" s="14">
        <f>IF(B17626="","",MAX($A$7:A17625)+1)</f>
        <v>17619</v>
      </c>
      <c r="B17626" s="15">
        <v>45373.3548711458</v>
      </c>
      <c r="C17626" s="24">
        <v>40</v>
      </c>
      <c r="D17626" s="24">
        <v>20</v>
      </c>
      <c r="E17626" s="30">
        <v>921</v>
      </c>
    </row>
    <row r="17627" s="8" customFormat="1" ht="33" customHeight="1">
      <c r="A17627" s="14">
        <f>IF(B17627="","",MAX($A$7:A17626)+1)</f>
        <v>17620</v>
      </c>
      <c r="B17627" s="15">
        <v>45373.3552190972</v>
      </c>
      <c r="C17627" s="24">
        <v>40</v>
      </c>
      <c r="D17627" s="24">
        <v>20</v>
      </c>
      <c r="E17627" s="30">
        <v>921</v>
      </c>
    </row>
    <row r="17628" s="8" customFormat="1" ht="33" customHeight="1">
      <c r="A17628" s="14">
        <f>IF(B17628="","",MAX($A$7:A17627)+1)</f>
        <v>17621</v>
      </c>
      <c r="B17628" s="15">
        <v>45373.3555663194</v>
      </c>
      <c r="C17628" s="24">
        <v>40</v>
      </c>
      <c r="D17628" s="24">
        <v>21</v>
      </c>
      <c r="E17628" s="30">
        <v>921</v>
      </c>
    </row>
    <row r="17629" s="8" customFormat="1" ht="33" customHeight="1">
      <c r="A17629" s="14">
        <f>IF(B17629="","",MAX($A$7:A17628)+1)</f>
        <v>17622</v>
      </c>
      <c r="B17629" s="15">
        <v>45373.3559135417</v>
      </c>
      <c r="C17629" s="24">
        <v>40</v>
      </c>
      <c r="D17629" s="24">
        <v>21</v>
      </c>
      <c r="E17629" s="30">
        <v>921</v>
      </c>
    </row>
    <row r="17630" s="8" customFormat="1" ht="33" customHeight="1">
      <c r="A17630" s="14">
        <f>IF(B17630="","",MAX($A$7:A17629)+1)</f>
        <v>17623</v>
      </c>
      <c r="B17630" s="15">
        <v>45373.3562607292</v>
      </c>
      <c r="C17630" s="24">
        <v>40</v>
      </c>
      <c r="D17630" s="24">
        <v>21</v>
      </c>
      <c r="E17630" s="30">
        <v>921</v>
      </c>
    </row>
    <row r="17631" s="8" customFormat="1" ht="33" customHeight="1">
      <c r="A17631" s="14">
        <f>IF(B17631="","",MAX($A$7:A17630)+1)</f>
        <v>17624</v>
      </c>
      <c r="B17631" s="15">
        <v>45373.3566079861</v>
      </c>
      <c r="C17631" s="24">
        <v>40</v>
      </c>
      <c r="D17631" s="24">
        <v>22</v>
      </c>
      <c r="E17631" s="30">
        <v>921</v>
      </c>
    </row>
    <row r="17632" s="8" customFormat="1" ht="33" customHeight="1">
      <c r="A17632" s="14">
        <f>IF(B17632="","",MAX($A$7:A17631)+1)</f>
        <v>17625</v>
      </c>
      <c r="B17632" s="15">
        <v>45373.3569552431</v>
      </c>
      <c r="C17632" s="24">
        <v>40</v>
      </c>
      <c r="D17632" s="24">
        <v>22</v>
      </c>
      <c r="E17632" s="30">
        <v>921</v>
      </c>
    </row>
    <row r="17633" s="8" customFormat="1" ht="33" customHeight="1">
      <c r="A17633" s="14">
        <f>IF(B17633="","",MAX($A$7:A17632)+1)</f>
        <v>17626</v>
      </c>
      <c r="B17633" s="15">
        <v>45373.357302662</v>
      </c>
      <c r="C17633" s="24">
        <v>40</v>
      </c>
      <c r="D17633" s="24">
        <v>22</v>
      </c>
      <c r="E17633" s="30">
        <v>921</v>
      </c>
    </row>
    <row r="17634" s="8" customFormat="1" ht="33" customHeight="1">
      <c r="A17634" s="14">
        <f>IF(B17634="","",MAX($A$7:A17633)+1)</f>
        <v>17627</v>
      </c>
      <c r="B17634" s="15">
        <v>45373.35765</v>
      </c>
      <c r="C17634" s="24">
        <v>40</v>
      </c>
      <c r="D17634" s="24">
        <v>23</v>
      </c>
      <c r="E17634" s="30">
        <v>921</v>
      </c>
    </row>
    <row r="17635" s="8" customFormat="1" ht="33" customHeight="1">
      <c r="A17635" s="14">
        <f>IF(B17635="","",MAX($A$7:A17634)+1)</f>
        <v>17628</v>
      </c>
      <c r="B17635" s="15">
        <v>45373.3579972222</v>
      </c>
      <c r="C17635" s="24">
        <v>40</v>
      </c>
      <c r="D17635" s="24">
        <v>23</v>
      </c>
      <c r="E17635" s="30">
        <v>921</v>
      </c>
    </row>
    <row r="17636" s="8" customFormat="1" ht="33" customHeight="1">
      <c r="A17636" s="14">
        <f>IF(B17636="","",MAX($A$7:A17635)+1)</f>
        <v>17629</v>
      </c>
      <c r="B17636" s="15">
        <v>45373.3583447107</v>
      </c>
      <c r="C17636" s="24">
        <v>40</v>
      </c>
      <c r="D17636" s="24">
        <v>23</v>
      </c>
      <c r="E17636" s="30">
        <v>921</v>
      </c>
    </row>
    <row r="17637" s="8" customFormat="1" ht="33" customHeight="1">
      <c r="A17637" s="14">
        <f>IF(B17637="","",MAX($A$7:A17636)+1)</f>
        <v>17630</v>
      </c>
      <c r="B17637" s="15">
        <v>45373.3586920949</v>
      </c>
      <c r="C17637" s="24">
        <v>40</v>
      </c>
      <c r="D17637" s="24">
        <v>24</v>
      </c>
      <c r="E17637" s="30">
        <v>921</v>
      </c>
    </row>
    <row r="17638" s="8" customFormat="1" ht="33" customHeight="1">
      <c r="A17638" s="14">
        <f>IF(B17638="","",MAX($A$7:A17637)+1)</f>
        <v>17631</v>
      </c>
      <c r="B17638" s="15">
        <v>45373.3590392708</v>
      </c>
      <c r="C17638" s="24">
        <v>40</v>
      </c>
      <c r="D17638" s="24">
        <v>24</v>
      </c>
      <c r="E17638" s="30">
        <v>921</v>
      </c>
    </row>
    <row r="17639" s="8" customFormat="1" ht="33" customHeight="1">
      <c r="A17639" s="14">
        <f>IF(B17639="","",MAX($A$7:A17638)+1)</f>
        <v>17632</v>
      </c>
      <c r="B17639" s="15">
        <v>45373.3593864583</v>
      </c>
      <c r="C17639" s="24">
        <v>40</v>
      </c>
      <c r="D17639" s="24">
        <v>24</v>
      </c>
      <c r="E17639" s="30">
        <v>921</v>
      </c>
    </row>
    <row r="17640" s="8" customFormat="1" ht="33" customHeight="1">
      <c r="A17640" s="14">
        <f>IF(B17640="","",MAX($A$7:A17639)+1)</f>
        <v>17633</v>
      </c>
      <c r="B17640" s="15">
        <v>45373.3597336806</v>
      </c>
      <c r="C17640" s="24">
        <v>40</v>
      </c>
      <c r="D17640" s="24">
        <v>25</v>
      </c>
      <c r="E17640" s="30">
        <v>921</v>
      </c>
    </row>
    <row r="17641" s="8" customFormat="1" ht="33" customHeight="1">
      <c r="A17641" s="14">
        <f>IF(B17641="","",MAX($A$7:A17640)+1)</f>
        <v>17634</v>
      </c>
      <c r="B17641" s="15">
        <v>45373.3600809375</v>
      </c>
      <c r="C17641" s="24">
        <v>40</v>
      </c>
      <c r="D17641" s="24">
        <v>25</v>
      </c>
      <c r="E17641" s="30">
        <v>921</v>
      </c>
    </row>
    <row r="17642" s="8" customFormat="1" ht="33" customHeight="1">
      <c r="A17642" s="14">
        <f>IF(B17642="","",MAX($A$7:A17641)+1)</f>
        <v>17635</v>
      </c>
      <c r="B17642" s="15">
        <v>45373.3604283565</v>
      </c>
      <c r="C17642" s="24">
        <v>40</v>
      </c>
      <c r="D17642" s="24">
        <v>25</v>
      </c>
      <c r="E17642" s="30">
        <v>921</v>
      </c>
    </row>
    <row r="17643" s="8" customFormat="1" ht="33" customHeight="1">
      <c r="A17643" s="14">
        <f>IF(B17643="","",MAX($A$7:A17642)+1)</f>
        <v>17636</v>
      </c>
      <c r="B17643" s="15">
        <v>45373.3607759259</v>
      </c>
      <c r="C17643" s="24">
        <v>40</v>
      </c>
      <c r="D17643" s="24">
        <v>26</v>
      </c>
      <c r="E17643" s="30">
        <v>921</v>
      </c>
    </row>
    <row r="17644" s="8" customFormat="1" ht="33" customHeight="1">
      <c r="A17644" s="14">
        <f>IF(B17644="","",MAX($A$7:A17643)+1)</f>
        <v>17637</v>
      </c>
      <c r="B17644" s="15">
        <v>45373.3611231829</v>
      </c>
      <c r="C17644" s="24">
        <v>40</v>
      </c>
      <c r="D17644" s="24">
        <v>26</v>
      </c>
      <c r="E17644" s="30">
        <v>921</v>
      </c>
    </row>
    <row r="17645" s="8" customFormat="1" ht="33" customHeight="1">
      <c r="A17645" s="14">
        <f>IF(B17645="","",MAX($A$7:A17644)+1)</f>
        <v>17638</v>
      </c>
      <c r="B17645" s="15">
        <v>45373.3614705208</v>
      </c>
      <c r="C17645" s="24">
        <v>40</v>
      </c>
      <c r="D17645" s="24">
        <v>26</v>
      </c>
      <c r="E17645" s="30">
        <v>921</v>
      </c>
    </row>
    <row r="17646" s="8" customFormat="1" ht="33" customHeight="1">
      <c r="A17646" s="14">
        <f>IF(B17646="","",MAX($A$7:A17645)+1)</f>
        <v>17639</v>
      </c>
      <c r="B17646" s="15">
        <v>45373.3618177431</v>
      </c>
      <c r="C17646" s="24">
        <v>40</v>
      </c>
      <c r="D17646" s="24">
        <v>27</v>
      </c>
      <c r="E17646" s="30">
        <v>921</v>
      </c>
    </row>
    <row r="17647" s="8" customFormat="1" ht="33" customHeight="1">
      <c r="A17647" s="14">
        <f>IF(B17647="","",MAX($A$7:A17646)+1)</f>
        <v>17640</v>
      </c>
      <c r="B17647" s="15">
        <v>45373.3621650116</v>
      </c>
      <c r="C17647" s="24">
        <v>40</v>
      </c>
      <c r="D17647" s="24">
        <v>27</v>
      </c>
      <c r="E17647" s="30">
        <v>921</v>
      </c>
    </row>
    <row r="17648" s="8" customFormat="1" ht="33" customHeight="1">
      <c r="A17648" s="14">
        <f>IF(B17648="","",MAX($A$7:A17647)+1)</f>
        <v>17641</v>
      </c>
      <c r="B17648" s="15">
        <v>45373.3625122338</v>
      </c>
      <c r="C17648" s="24">
        <v>40</v>
      </c>
      <c r="D17648" s="24">
        <v>27</v>
      </c>
      <c r="E17648" s="30">
        <v>921</v>
      </c>
    </row>
    <row r="17649" s="8" customFormat="1" ht="33" customHeight="1">
      <c r="A17649" s="14">
        <f>IF(B17649="","",MAX($A$7:A17648)+1)</f>
        <v>17642</v>
      </c>
      <c r="B17649" s="15">
        <v>45373.3628594097</v>
      </c>
      <c r="C17649" s="24">
        <v>40</v>
      </c>
      <c r="D17649" s="24">
        <v>28</v>
      </c>
      <c r="E17649" s="30">
        <v>921</v>
      </c>
    </row>
    <row r="17650" s="8" customFormat="1" ht="33" customHeight="1">
      <c r="A17650" s="14">
        <f>IF(B17650="","",MAX($A$7:A17649)+1)</f>
        <v>17643</v>
      </c>
      <c r="B17650" s="15">
        <v>45373.3632066782</v>
      </c>
      <c r="C17650" s="24">
        <v>40</v>
      </c>
      <c r="D17650" s="24">
        <v>28</v>
      </c>
      <c r="E17650" s="30">
        <v>921</v>
      </c>
    </row>
    <row r="17651" s="8" customFormat="1" ht="33" customHeight="1">
      <c r="A17651" s="14">
        <f>IF(B17651="","",MAX($A$7:A17650)+1)</f>
        <v>17644</v>
      </c>
      <c r="B17651" s="15">
        <v>45373.3635539005</v>
      </c>
      <c r="C17651" s="24">
        <v>40</v>
      </c>
      <c r="D17651" s="24">
        <v>28</v>
      </c>
      <c r="E17651" s="30">
        <v>921</v>
      </c>
    </row>
    <row r="17652" s="8" customFormat="1" ht="33" customHeight="1">
      <c r="A17652" s="14">
        <f>IF(B17652="","",MAX($A$7:A17651)+1)</f>
        <v>17645</v>
      </c>
      <c r="B17652" s="15">
        <v>45373.3639010764</v>
      </c>
      <c r="C17652" s="24">
        <v>40</v>
      </c>
      <c r="D17652" s="24">
        <v>29</v>
      </c>
      <c r="E17652" s="30">
        <v>921</v>
      </c>
    </row>
    <row r="17653" s="8" customFormat="1" ht="33" customHeight="1">
      <c r="A17653" s="14">
        <f>IF(B17653="","",MAX($A$7:A17652)+1)</f>
        <v>17646</v>
      </c>
      <c r="B17653" s="15">
        <v>45373.3642482986</v>
      </c>
      <c r="C17653" s="24">
        <v>40</v>
      </c>
      <c r="D17653" s="24">
        <v>29</v>
      </c>
      <c r="E17653" s="30">
        <v>921</v>
      </c>
    </row>
    <row r="17654" s="8" customFormat="1" ht="33" customHeight="1">
      <c r="A17654" s="14">
        <f>IF(B17654="","",MAX($A$7:A17653)+1)</f>
        <v>17647</v>
      </c>
      <c r="B17654" s="15">
        <v>45373.3645955208</v>
      </c>
      <c r="C17654" s="24">
        <v>40</v>
      </c>
      <c r="D17654" s="24">
        <v>29</v>
      </c>
      <c r="E17654" s="30">
        <v>921</v>
      </c>
    </row>
    <row r="17655" s="8" customFormat="1" ht="33" customHeight="1">
      <c r="A17655" s="14">
        <f>IF(B17655="","",MAX($A$7:A17654)+1)</f>
        <v>17648</v>
      </c>
      <c r="B17655" s="15">
        <v>45373.3649427431</v>
      </c>
      <c r="C17655" s="24">
        <v>40</v>
      </c>
      <c r="D17655" s="24">
        <v>30</v>
      </c>
      <c r="E17655" s="30">
        <v>921</v>
      </c>
    </row>
    <row r="17656" s="8" customFormat="1" ht="33" customHeight="1">
      <c r="A17656" s="14">
        <f>IF(B17656="","",MAX($A$7:A17655)+1)</f>
        <v>17649</v>
      </c>
      <c r="B17656" s="15">
        <v>45373.3652900463</v>
      </c>
      <c r="C17656" s="24">
        <v>40</v>
      </c>
      <c r="D17656" s="24">
        <v>30</v>
      </c>
      <c r="E17656" s="30">
        <v>921</v>
      </c>
    </row>
    <row r="17657" s="8" customFormat="1" ht="33" customHeight="1">
      <c r="A17657" s="14">
        <f>IF(B17657="","",MAX($A$7:A17656)+1)</f>
        <v>17650</v>
      </c>
      <c r="B17657" s="15">
        <v>45373.365637419</v>
      </c>
      <c r="C17657" s="24">
        <v>40</v>
      </c>
      <c r="D17657" s="24">
        <v>30</v>
      </c>
      <c r="E17657" s="30">
        <v>921</v>
      </c>
    </row>
    <row r="17658" s="8" customFormat="1" ht="33" customHeight="1">
      <c r="A17658" s="14">
        <f>IF(B17658="","",MAX($A$7:A17657)+1)</f>
        <v>17651</v>
      </c>
      <c r="B17658" s="15">
        <v>45373.3659848032</v>
      </c>
      <c r="C17658" s="24">
        <v>40</v>
      </c>
      <c r="D17658" s="24">
        <v>31</v>
      </c>
      <c r="E17658" s="30">
        <v>921</v>
      </c>
    </row>
    <row r="17659" s="8" customFormat="1" ht="33" customHeight="1">
      <c r="A17659" s="14">
        <f>IF(B17659="","",MAX($A$7:A17658)+1)</f>
        <v>17652</v>
      </c>
      <c r="B17659" s="15">
        <v>45373.3663324884</v>
      </c>
      <c r="C17659" s="24">
        <v>40</v>
      </c>
      <c r="D17659" s="24">
        <v>31</v>
      </c>
      <c r="E17659" s="30">
        <v>921</v>
      </c>
    </row>
    <row r="17660" s="8" customFormat="1" ht="33" customHeight="1">
      <c r="A17660" s="14">
        <f>IF(B17660="","",MAX($A$7:A17659)+1)</f>
        <v>17653</v>
      </c>
      <c r="B17660" s="15">
        <v>45373.3666797801</v>
      </c>
      <c r="C17660" s="24">
        <v>40</v>
      </c>
      <c r="D17660" s="24">
        <v>31</v>
      </c>
      <c r="E17660" s="30">
        <v>921</v>
      </c>
    </row>
    <row r="17661" s="8" customFormat="1" ht="33" customHeight="1">
      <c r="A17661" s="14">
        <f>IF(B17661="","",MAX($A$7:A17660)+1)</f>
        <v>17654</v>
      </c>
      <c r="B17661" s="15">
        <v>45373.3670270023</v>
      </c>
      <c r="C17661" s="24">
        <v>40</v>
      </c>
      <c r="D17661" s="24">
        <v>32</v>
      </c>
      <c r="E17661" s="30">
        <v>921</v>
      </c>
    </row>
    <row r="17662" s="8" customFormat="1" ht="33" customHeight="1">
      <c r="A17662" s="14">
        <f>IF(B17662="","",MAX($A$7:A17661)+1)</f>
        <v>17655</v>
      </c>
      <c r="B17662" s="15">
        <v>45373.3673742245</v>
      </c>
      <c r="C17662" s="24">
        <v>40</v>
      </c>
      <c r="D17662" s="24">
        <v>32</v>
      </c>
      <c r="E17662" s="30">
        <v>921</v>
      </c>
    </row>
    <row r="17663" s="8" customFormat="1" ht="33" customHeight="1">
      <c r="A17663" s="14">
        <f>IF(B17663="","",MAX($A$7:A17662)+1)</f>
        <v>17656</v>
      </c>
      <c r="B17663" s="15">
        <v>45373.3677215278</v>
      </c>
      <c r="C17663" s="24">
        <v>40</v>
      </c>
      <c r="D17663" s="24">
        <v>32</v>
      </c>
      <c r="E17663" s="30">
        <v>921</v>
      </c>
    </row>
    <row r="17664" s="8" customFormat="1" ht="33" customHeight="1">
      <c r="A17664" s="14">
        <f>IF(B17664="","",MAX($A$7:A17663)+1)</f>
        <v>17657</v>
      </c>
      <c r="B17664" s="15">
        <v>45373.3680688657</v>
      </c>
      <c r="C17664" s="24">
        <v>40</v>
      </c>
      <c r="D17664" s="24">
        <v>33</v>
      </c>
      <c r="E17664" s="30">
        <v>921</v>
      </c>
    </row>
    <row r="17665" s="8" customFormat="1" ht="33" customHeight="1">
      <c r="A17665" s="14">
        <f>IF(B17665="","",MAX($A$7:A17664)+1)</f>
        <v>17658</v>
      </c>
      <c r="B17665" s="15">
        <v>45373.368416088</v>
      </c>
      <c r="C17665" s="24">
        <v>40</v>
      </c>
      <c r="D17665" s="24">
        <v>33</v>
      </c>
      <c r="E17665" s="30">
        <v>921</v>
      </c>
    </row>
    <row r="17666" s="8" customFormat="1" ht="33" customHeight="1">
      <c r="A17666" s="14">
        <f>IF(B17666="","",MAX($A$7:A17665)+1)</f>
        <v>17659</v>
      </c>
      <c r="B17666" s="15">
        <v>45373.3687633102</v>
      </c>
      <c r="C17666" s="24">
        <v>40</v>
      </c>
      <c r="D17666" s="24">
        <v>33</v>
      </c>
      <c r="E17666" s="30">
        <v>921</v>
      </c>
    </row>
    <row r="17667" s="8" customFormat="1" ht="33" customHeight="1">
      <c r="A17667" s="14">
        <f>IF(B17667="","",MAX($A$7:A17666)+1)</f>
        <v>17660</v>
      </c>
      <c r="B17667" s="15">
        <v>45373.3691104977</v>
      </c>
      <c r="C17667" s="24">
        <v>40</v>
      </c>
      <c r="D17667" s="24">
        <v>34</v>
      </c>
      <c r="E17667" s="30">
        <v>921</v>
      </c>
    </row>
    <row r="17668" s="8" customFormat="1" ht="33" customHeight="1">
      <c r="A17668" s="14">
        <f>IF(B17668="","",MAX($A$7:A17667)+1)</f>
        <v>17661</v>
      </c>
      <c r="B17668" s="15">
        <v>45373.3694577546</v>
      </c>
      <c r="C17668" s="24">
        <v>40</v>
      </c>
      <c r="D17668" s="24">
        <v>34</v>
      </c>
      <c r="E17668" s="30">
        <v>921</v>
      </c>
    </row>
    <row r="17669" s="8" customFormat="1" ht="33" customHeight="1">
      <c r="A17669" s="14">
        <f>IF(B17669="","",MAX($A$7:A17668)+1)</f>
        <v>17662</v>
      </c>
      <c r="B17669" s="15">
        <v>45373.3698049769</v>
      </c>
      <c r="C17669" s="24">
        <v>40</v>
      </c>
      <c r="D17669" s="24">
        <v>34</v>
      </c>
      <c r="E17669" s="30">
        <v>921</v>
      </c>
    </row>
    <row r="17670" s="8" customFormat="1" ht="33" customHeight="1">
      <c r="A17670" s="14">
        <f>IF(B17670="","",MAX($A$7:A17669)+1)</f>
        <v>17663</v>
      </c>
      <c r="B17670" s="15">
        <v>45373.3701521991</v>
      </c>
      <c r="C17670" s="24">
        <v>40</v>
      </c>
      <c r="D17670" s="24">
        <v>35</v>
      </c>
      <c r="E17670" s="30">
        <v>921</v>
      </c>
    </row>
    <row r="17671" s="8" customFormat="1" ht="33" customHeight="1">
      <c r="A17671" s="14">
        <f>IF(B17671="","",MAX($A$7:A17670)+1)</f>
        <v>17664</v>
      </c>
      <c r="B17671" s="15">
        <v>45373.3704993866</v>
      </c>
      <c r="C17671" s="24">
        <v>40</v>
      </c>
      <c r="D17671" s="24">
        <v>35</v>
      </c>
      <c r="E17671" s="30">
        <v>921</v>
      </c>
    </row>
    <row r="17672" s="8" customFormat="1" ht="33" customHeight="1">
      <c r="A17672" s="14">
        <f>IF(B17672="","",MAX($A$7:A17671)+1)</f>
        <v>17665</v>
      </c>
      <c r="B17672" s="15">
        <v>45373.3708466088</v>
      </c>
      <c r="C17672" s="24">
        <v>40</v>
      </c>
      <c r="D17672" s="24">
        <v>35</v>
      </c>
      <c r="E17672" s="30">
        <v>921</v>
      </c>
    </row>
    <row r="17673" s="8" customFormat="1" ht="33" customHeight="1">
      <c r="A17673" s="14">
        <f>IF(B17673="","",MAX($A$7:A17672)+1)</f>
        <v>17666</v>
      </c>
      <c r="B17673" s="15">
        <v>45373.3711938657</v>
      </c>
      <c r="C17673" s="24">
        <v>40</v>
      </c>
      <c r="D17673" s="24">
        <v>36</v>
      </c>
      <c r="E17673" s="30">
        <v>921</v>
      </c>
    </row>
    <row r="17674" s="8" customFormat="1" ht="33" customHeight="1">
      <c r="A17674" s="14">
        <f>IF(B17674="","",MAX($A$7:A17673)+1)</f>
        <v>17667</v>
      </c>
      <c r="B17674" s="15">
        <v>45373.371541088</v>
      </c>
      <c r="C17674" s="24">
        <v>40</v>
      </c>
      <c r="D17674" s="24">
        <v>36</v>
      </c>
      <c r="E17674" s="30">
        <v>921</v>
      </c>
    </row>
    <row r="17675" s="8" customFormat="1" ht="33" customHeight="1">
      <c r="A17675" s="14">
        <f>IF(B17675="","",MAX($A$7:A17674)+1)</f>
        <v>17668</v>
      </c>
      <c r="B17675" s="15">
        <v>45373.3718883102</v>
      </c>
      <c r="C17675" s="24">
        <v>40</v>
      </c>
      <c r="D17675" s="24">
        <v>36</v>
      </c>
      <c r="E17675" s="30">
        <v>921</v>
      </c>
    </row>
    <row r="17676" s="8" customFormat="1" ht="33" customHeight="1">
      <c r="A17676" s="14">
        <f>IF(B17676="","",MAX($A$7:A17675)+1)</f>
        <v>17669</v>
      </c>
      <c r="B17676" s="15">
        <v>45373.3722354977</v>
      </c>
      <c r="C17676" s="24">
        <v>40</v>
      </c>
      <c r="D17676" s="24">
        <v>37</v>
      </c>
      <c r="E17676" s="30">
        <v>921</v>
      </c>
    </row>
    <row r="17677" s="8" customFormat="1" ht="33" customHeight="1">
      <c r="A17677" s="14">
        <f>IF(B17677="","",MAX($A$7:A17676)+1)</f>
        <v>17670</v>
      </c>
      <c r="B17677" s="15">
        <v>45373.3725829051</v>
      </c>
      <c r="C17677" s="24">
        <v>40</v>
      </c>
      <c r="D17677" s="24">
        <v>37</v>
      </c>
      <c r="E17677" s="30">
        <v>921</v>
      </c>
    </row>
    <row r="17678" s="8" customFormat="1" ht="33" customHeight="1">
      <c r="A17678" s="14">
        <f>IF(B17678="","",MAX($A$7:A17677)+1)</f>
        <v>17671</v>
      </c>
      <c r="B17678" s="15">
        <v>45373.3729304051</v>
      </c>
      <c r="C17678" s="24">
        <v>40</v>
      </c>
      <c r="D17678" s="24">
        <v>37</v>
      </c>
      <c r="E17678" s="30">
        <v>921</v>
      </c>
    </row>
    <row r="17679" s="8" customFormat="1" ht="33" customHeight="1">
      <c r="A17679" s="14">
        <f>IF(B17679="","",MAX($A$7:A17678)+1)</f>
        <v>17672</v>
      </c>
      <c r="B17679" s="15">
        <v>45373.3732777431</v>
      </c>
      <c r="C17679" s="24">
        <v>40</v>
      </c>
      <c r="D17679" s="24">
        <v>38</v>
      </c>
      <c r="E17679" s="30">
        <v>921</v>
      </c>
    </row>
    <row r="17680" s="8" customFormat="1" ht="33" customHeight="1">
      <c r="A17680" s="14">
        <f>IF(B17680="","",MAX($A$7:A17679)+1)</f>
        <v>17673</v>
      </c>
      <c r="B17680" s="15">
        <v>45373.3736251157</v>
      </c>
      <c r="C17680" s="24">
        <v>40</v>
      </c>
      <c r="D17680" s="24">
        <v>38</v>
      </c>
      <c r="E17680" s="30">
        <v>921</v>
      </c>
    </row>
    <row r="17681" s="8" customFormat="1" ht="33" customHeight="1">
      <c r="A17681" s="14">
        <f>IF(B17681="","",MAX($A$7:A17680)+1)</f>
        <v>17674</v>
      </c>
      <c r="B17681" s="15">
        <v>45373.3739725694</v>
      </c>
      <c r="C17681" s="24">
        <v>40</v>
      </c>
      <c r="D17681" s="24">
        <v>38</v>
      </c>
      <c r="E17681" s="30">
        <v>921</v>
      </c>
    </row>
    <row r="17682" s="8" customFormat="1" ht="33" customHeight="1">
      <c r="A17682" s="14">
        <f>IF(B17682="","",MAX($A$7:A17681)+1)</f>
        <v>17675</v>
      </c>
      <c r="B17682" s="15">
        <v>45373.3743197917</v>
      </c>
      <c r="C17682" s="24">
        <v>40</v>
      </c>
      <c r="D17682" s="24">
        <v>39</v>
      </c>
      <c r="E17682" s="30">
        <v>921</v>
      </c>
    </row>
    <row r="17683" s="8" customFormat="1" ht="33" customHeight="1">
      <c r="A17683" s="14">
        <f>IF(B17683="","",MAX($A$7:A17682)+1)</f>
        <v>17676</v>
      </c>
      <c r="B17683" s="15">
        <v>45373.3746671644</v>
      </c>
      <c r="C17683" s="24">
        <v>40</v>
      </c>
      <c r="D17683" s="24">
        <v>39</v>
      </c>
      <c r="E17683" s="30">
        <v>921</v>
      </c>
    </row>
    <row r="17684" s="8" customFormat="1" ht="33" customHeight="1">
      <c r="A17684" s="14">
        <f>IF(B17684="","",MAX($A$7:A17683)+1)</f>
        <v>17677</v>
      </c>
      <c r="B17684" s="15">
        <v>45373.3750143866</v>
      </c>
      <c r="C17684" s="24">
        <v>40</v>
      </c>
      <c r="D17684" s="24">
        <v>39</v>
      </c>
      <c r="E17684" s="30">
        <v>921</v>
      </c>
    </row>
    <row r="17685" s="8" customFormat="1" ht="33" customHeight="1">
      <c r="A17685" s="14">
        <f>IF(B17685="","",MAX($A$7:A17684)+1)</f>
        <v>17678</v>
      </c>
      <c r="B17685" s="15">
        <v>45373.3753615741</v>
      </c>
      <c r="C17685" s="24">
        <v>40</v>
      </c>
      <c r="D17685" s="24">
        <v>40</v>
      </c>
      <c r="E17685" s="30">
        <v>921</v>
      </c>
    </row>
    <row r="17686" s="8" customFormat="1" ht="33" customHeight="1">
      <c r="A17686" s="14">
        <f>IF(B17686="","",MAX($A$7:A17685)+1)</f>
        <v>17679</v>
      </c>
      <c r="B17686" s="15">
        <v>45373.3757087963</v>
      </c>
      <c r="C17686" s="24">
        <v>40</v>
      </c>
      <c r="D17686" s="24">
        <v>40</v>
      </c>
      <c r="E17686" s="30">
        <v>921</v>
      </c>
    </row>
    <row r="17687" s="8" customFormat="1" ht="33" customHeight="1">
      <c r="A17687" s="14">
        <f>IF(B17687="","",MAX($A$7:A17686)+1)</f>
        <v>17680</v>
      </c>
      <c r="B17687" s="15">
        <v>45373.3760560532</v>
      </c>
      <c r="C17687" s="24">
        <v>40</v>
      </c>
      <c r="D17687" s="24">
        <v>40</v>
      </c>
      <c r="E17687" s="30">
        <v>921</v>
      </c>
    </row>
    <row r="17688" s="8" customFormat="1" ht="33" customHeight="1">
      <c r="A17688" s="14">
        <f>IF(B17688="","",MAX($A$7:A17687)+1)</f>
        <v>17681</v>
      </c>
      <c r="B17688" s="15">
        <v>45373.3764032755</v>
      </c>
      <c r="C17688" s="24">
        <v>40</v>
      </c>
      <c r="D17688" s="24">
        <v>41</v>
      </c>
      <c r="E17688" s="30">
        <v>921</v>
      </c>
    </row>
    <row r="17689" s="8" customFormat="1" ht="33" customHeight="1">
      <c r="A17689" s="14">
        <f>IF(B17689="","",MAX($A$7:A17688)+1)</f>
        <v>17682</v>
      </c>
      <c r="B17689" s="15">
        <v>45373.3767505787</v>
      </c>
      <c r="C17689" s="24">
        <v>40</v>
      </c>
      <c r="D17689" s="24">
        <v>41</v>
      </c>
      <c r="E17689" s="30">
        <v>921</v>
      </c>
    </row>
    <row r="17690" s="8" customFormat="1" ht="33" customHeight="1">
      <c r="A17690" s="14">
        <f>IF(B17690="","",MAX($A$7:A17689)+1)</f>
        <v>17683</v>
      </c>
      <c r="B17690" s="15">
        <v>45373.3770981134</v>
      </c>
      <c r="C17690" s="24">
        <v>40</v>
      </c>
      <c r="D17690" s="24">
        <v>41</v>
      </c>
      <c r="E17690" s="30">
        <v>921</v>
      </c>
    </row>
    <row r="17691" s="8" customFormat="1" ht="33" customHeight="1">
      <c r="A17691" s="14">
        <f>IF(B17691="","",MAX($A$7:A17690)+1)</f>
        <v>17684</v>
      </c>
      <c r="B17691" s="15">
        <v>45373.3774452893</v>
      </c>
      <c r="C17691" s="24">
        <v>40</v>
      </c>
      <c r="D17691" s="24">
        <v>42</v>
      </c>
      <c r="E17691" s="30">
        <v>921</v>
      </c>
    </row>
    <row r="17692" s="8" customFormat="1" ht="33" customHeight="1">
      <c r="A17692" s="14">
        <f>IF(B17692="","",MAX($A$7:A17691)+1)</f>
        <v>17685</v>
      </c>
      <c r="B17692" s="15">
        <v>45373.3777927431</v>
      </c>
      <c r="C17692" s="24">
        <v>40</v>
      </c>
      <c r="D17692" s="24">
        <v>42</v>
      </c>
      <c r="E17692" s="30">
        <v>921</v>
      </c>
    </row>
    <row r="17693" s="8" customFormat="1" ht="33" customHeight="1">
      <c r="A17693" s="14">
        <f>IF(B17693="","",MAX($A$7:A17692)+1)</f>
        <v>17686</v>
      </c>
      <c r="B17693" s="15">
        <v>45373.3781399653</v>
      </c>
      <c r="C17693" s="24">
        <v>40</v>
      </c>
      <c r="D17693" s="24">
        <v>42</v>
      </c>
      <c r="E17693" s="30">
        <v>921</v>
      </c>
    </row>
    <row r="17694" s="8" customFormat="1" ht="33" customHeight="1">
      <c r="A17694" s="14">
        <f>IF(B17694="","",MAX($A$7:A17693)+1)</f>
        <v>17687</v>
      </c>
      <c r="B17694" s="15">
        <v>45373.3784872338</v>
      </c>
      <c r="C17694" s="24">
        <v>40</v>
      </c>
      <c r="D17694" s="24">
        <v>43</v>
      </c>
      <c r="E17694" s="30">
        <v>921</v>
      </c>
    </row>
    <row r="17695" s="8" customFormat="1" ht="33" customHeight="1">
      <c r="A17695" s="14">
        <f>IF(B17695="","",MAX($A$7:A17694)+1)</f>
        <v>17688</v>
      </c>
      <c r="B17695" s="15">
        <v>45373.3788345718</v>
      </c>
      <c r="C17695" s="24">
        <v>40</v>
      </c>
      <c r="D17695" s="24">
        <v>43</v>
      </c>
      <c r="E17695" s="30">
        <v>921</v>
      </c>
    </row>
    <row r="17696" s="8" customFormat="1" ht="33" customHeight="1">
      <c r="A17696" s="14">
        <f>IF(B17696="","",MAX($A$7:A17695)+1)</f>
        <v>17689</v>
      </c>
      <c r="B17696" s="15">
        <v>45373.3791818287</v>
      </c>
      <c r="C17696" s="24">
        <v>40</v>
      </c>
      <c r="D17696" s="24">
        <v>43</v>
      </c>
      <c r="E17696" s="30">
        <v>921</v>
      </c>
    </row>
    <row r="17697" s="8" customFormat="1" ht="33" customHeight="1">
      <c r="A17697" s="14">
        <f>IF(B17697="","",MAX($A$7:A17696)+1)</f>
        <v>17690</v>
      </c>
      <c r="B17697" s="15">
        <v>45373.3795291667</v>
      </c>
      <c r="C17697" s="24">
        <v>40</v>
      </c>
      <c r="D17697" s="24">
        <v>44</v>
      </c>
      <c r="E17697" s="30">
        <v>921</v>
      </c>
    </row>
    <row r="17698" s="8" customFormat="1" ht="33" customHeight="1">
      <c r="A17698" s="14">
        <f>IF(B17698="","",MAX($A$7:A17697)+1)</f>
        <v>17691</v>
      </c>
      <c r="B17698" s="15">
        <v>45373.3798763889</v>
      </c>
      <c r="C17698" s="24">
        <v>40</v>
      </c>
      <c r="D17698" s="24">
        <v>44</v>
      </c>
      <c r="E17698" s="30">
        <v>921</v>
      </c>
    </row>
    <row r="17699" s="8" customFormat="1" ht="33" customHeight="1">
      <c r="A17699" s="14">
        <f>IF(B17699="","",MAX($A$7:A17698)+1)</f>
        <v>17692</v>
      </c>
      <c r="B17699" s="15">
        <v>45373.3802236458</v>
      </c>
      <c r="C17699" s="24">
        <v>40</v>
      </c>
      <c r="D17699" s="24">
        <v>44</v>
      </c>
      <c r="E17699" s="30">
        <v>921</v>
      </c>
    </row>
    <row r="17700" s="8" customFormat="1" ht="33" customHeight="1">
      <c r="A17700" s="14">
        <f>IF(B17700="","",MAX($A$7:A17699)+1)</f>
        <v>17693</v>
      </c>
      <c r="B17700" s="15">
        <v>45373.3805709143</v>
      </c>
      <c r="C17700" s="24">
        <v>40</v>
      </c>
      <c r="D17700" s="24">
        <v>45</v>
      </c>
      <c r="E17700" s="30">
        <v>921</v>
      </c>
    </row>
    <row r="17701" s="8" customFormat="1" ht="33" customHeight="1">
      <c r="A17701" s="14">
        <f>IF(B17701="","",MAX($A$7:A17700)+1)</f>
        <v>17694</v>
      </c>
      <c r="B17701" s="15">
        <v>45373.380918206</v>
      </c>
      <c r="C17701" s="24">
        <v>40</v>
      </c>
      <c r="D17701" s="24">
        <v>45</v>
      </c>
      <c r="E17701" s="30">
        <v>921</v>
      </c>
    </row>
    <row r="17702" s="8" customFormat="1" ht="33" customHeight="1">
      <c r="A17702" s="14">
        <f>IF(B17702="","",MAX($A$7:A17701)+1)</f>
        <v>17695</v>
      </c>
      <c r="B17702" s="15">
        <v>45373.3812654745</v>
      </c>
      <c r="C17702" s="24">
        <v>40</v>
      </c>
      <c r="D17702" s="24">
        <v>45</v>
      </c>
      <c r="E17702" s="30">
        <v>921</v>
      </c>
    </row>
    <row r="17703" s="8" customFormat="1" ht="33" customHeight="1">
      <c r="A17703" s="14">
        <f>IF(B17703="","",MAX($A$7:A17702)+1)</f>
        <v>17696</v>
      </c>
      <c r="B17703" s="15">
        <v>45373.3816126968</v>
      </c>
      <c r="C17703" s="24">
        <v>40</v>
      </c>
      <c r="D17703" s="24">
        <v>46</v>
      </c>
      <c r="E17703" s="30">
        <v>921</v>
      </c>
    </row>
    <row r="17704" s="8" customFormat="1" ht="33" customHeight="1">
      <c r="A17704" s="14">
        <f>IF(B17704="","",MAX($A$7:A17703)+1)</f>
        <v>17697</v>
      </c>
      <c r="B17704" s="15">
        <v>45373.3819598727</v>
      </c>
      <c r="C17704" s="24">
        <v>40</v>
      </c>
      <c r="D17704" s="24">
        <v>46</v>
      </c>
      <c r="E17704" s="30">
        <v>921</v>
      </c>
    </row>
    <row r="17705" s="8" customFormat="1" ht="33" customHeight="1">
      <c r="A17705" s="14">
        <f>IF(B17705="","",MAX($A$7:A17704)+1)</f>
        <v>17698</v>
      </c>
      <c r="B17705" s="15">
        <v>45373.3823071412</v>
      </c>
      <c r="C17705" s="24">
        <v>40</v>
      </c>
      <c r="D17705" s="24">
        <v>46</v>
      </c>
      <c r="E17705" s="30">
        <v>921</v>
      </c>
    </row>
    <row r="17706" s="8" customFormat="1" ht="33" customHeight="1">
      <c r="A17706" s="14">
        <f>IF(B17706="","",MAX($A$7:A17705)+1)</f>
        <v>17699</v>
      </c>
      <c r="B17706" s="15">
        <v>45373.3826543634</v>
      </c>
      <c r="C17706" s="24">
        <v>40</v>
      </c>
      <c r="D17706" s="24">
        <v>47</v>
      </c>
      <c r="E17706" s="30">
        <v>921</v>
      </c>
    </row>
    <row r="17707" s="8" customFormat="1" ht="33" customHeight="1">
      <c r="A17707" s="14">
        <f>IF(B17707="","",MAX($A$7:A17706)+1)</f>
        <v>17700</v>
      </c>
      <c r="B17707" s="15">
        <v>45373.3830015857</v>
      </c>
      <c r="C17707" s="24">
        <v>40</v>
      </c>
      <c r="D17707" s="24">
        <v>47</v>
      </c>
      <c r="E17707" s="30">
        <v>921</v>
      </c>
    </row>
    <row r="17708" s="8" customFormat="1" ht="33" customHeight="1">
      <c r="A17708" s="14">
        <f>IF(B17708="","",MAX($A$7:A17707)+1)</f>
        <v>17701</v>
      </c>
      <c r="B17708" s="15">
        <v>45373.3833488079</v>
      </c>
      <c r="C17708" s="24">
        <v>40</v>
      </c>
      <c r="D17708" s="24">
        <v>47</v>
      </c>
      <c r="E17708" s="30">
        <v>921</v>
      </c>
    </row>
    <row r="17709" s="8" customFormat="1" ht="33" customHeight="1">
      <c r="A17709" s="14">
        <f>IF(B17709="","",MAX($A$7:A17708)+1)</f>
        <v>17702</v>
      </c>
      <c r="B17709" s="15">
        <v>45373.3836959838</v>
      </c>
      <c r="C17709" s="24">
        <v>40</v>
      </c>
      <c r="D17709" s="24">
        <v>48</v>
      </c>
      <c r="E17709" s="30">
        <v>921</v>
      </c>
    </row>
    <row r="17710" s="8" customFormat="1" ht="33" customHeight="1">
      <c r="A17710" s="14">
        <f>IF(B17710="","",MAX($A$7:A17709)+1)</f>
        <v>17703</v>
      </c>
      <c r="B17710" s="15">
        <v>45373.384043206</v>
      </c>
      <c r="C17710" s="24">
        <v>40</v>
      </c>
      <c r="D17710" s="24">
        <v>48</v>
      </c>
      <c r="E17710" s="30">
        <v>921</v>
      </c>
    </row>
    <row r="17711" s="8" customFormat="1" ht="33" customHeight="1">
      <c r="A17711" s="14">
        <f>IF(B17711="","",MAX($A$7:A17710)+1)</f>
        <v>17704</v>
      </c>
      <c r="B17711" s="15">
        <v>45373.3843904745</v>
      </c>
      <c r="C17711" s="24">
        <v>40</v>
      </c>
      <c r="D17711" s="24">
        <v>48</v>
      </c>
      <c r="E17711" s="30">
        <v>921</v>
      </c>
    </row>
    <row r="17712" s="8" customFormat="1" ht="33" customHeight="1">
      <c r="A17712" s="14">
        <f>IF(B17712="","",MAX($A$7:A17711)+1)</f>
        <v>17705</v>
      </c>
      <c r="B17712" s="15">
        <v>45373.3847378819</v>
      </c>
      <c r="C17712" s="24">
        <v>40</v>
      </c>
      <c r="D17712" s="24">
        <v>49</v>
      </c>
      <c r="E17712" s="30">
        <v>921</v>
      </c>
    </row>
    <row r="17713" s="8" customFormat="1" ht="33" customHeight="1">
      <c r="A17713" s="14">
        <f>IF(B17713="","",MAX($A$7:A17712)+1)</f>
        <v>17706</v>
      </c>
      <c r="B17713" s="15">
        <v>45373.3850851505</v>
      </c>
      <c r="C17713" s="24">
        <v>40</v>
      </c>
      <c r="D17713" s="24">
        <v>49</v>
      </c>
      <c r="E17713" s="30">
        <v>921</v>
      </c>
    </row>
    <row r="17714" s="8" customFormat="1" ht="33" customHeight="1">
      <c r="A17714" s="14">
        <f>IF(B17714="","",MAX($A$7:A17713)+1)</f>
        <v>17707</v>
      </c>
      <c r="B17714" s="15">
        <v>45373.3854323264</v>
      </c>
      <c r="C17714" s="24">
        <v>40</v>
      </c>
      <c r="D17714" s="24">
        <v>49</v>
      </c>
      <c r="E17714" s="30">
        <v>921</v>
      </c>
    </row>
    <row r="17715" s="8" customFormat="1" ht="33" customHeight="1">
      <c r="A17715" s="14">
        <f>IF(B17715="","",MAX($A$7:A17714)+1)</f>
        <v>17708</v>
      </c>
      <c r="B17715" s="15">
        <v>45373.3857795486</v>
      </c>
      <c r="C17715" s="24">
        <v>40</v>
      </c>
      <c r="D17715" s="24">
        <v>50</v>
      </c>
      <c r="E17715" s="30">
        <v>921</v>
      </c>
    </row>
    <row r="17716" s="8" customFormat="1" ht="33" customHeight="1">
      <c r="A17716" s="14">
        <f>IF(B17716="","",MAX($A$7:A17715)+1)</f>
        <v>17709</v>
      </c>
      <c r="B17716" s="15">
        <v>45373.3861269329</v>
      </c>
      <c r="C17716" s="24">
        <v>40</v>
      </c>
      <c r="D17716" s="24">
        <v>50</v>
      </c>
      <c r="E17716" s="30">
        <v>921</v>
      </c>
    </row>
    <row r="17717" s="8" customFormat="1" ht="33" customHeight="1">
      <c r="A17717" s="14">
        <f>IF(B17717="","",MAX($A$7:A17716)+1)</f>
        <v>17710</v>
      </c>
      <c r="B17717" s="15">
        <v>45373.3864742245</v>
      </c>
      <c r="C17717" s="24">
        <v>40</v>
      </c>
      <c r="D17717" s="24">
        <v>50</v>
      </c>
      <c r="E17717" s="30">
        <v>921</v>
      </c>
    </row>
    <row r="17718" s="8" customFormat="1" ht="33" customHeight="1">
      <c r="A17718" s="14">
        <f>IF(B17718="","",MAX($A$7:A17717)+1)</f>
        <v>17711</v>
      </c>
      <c r="B17718" s="15">
        <v>45373.3868215625</v>
      </c>
      <c r="C17718" s="24">
        <v>40</v>
      </c>
      <c r="D17718" s="24">
        <v>51</v>
      </c>
      <c r="E17718" s="30">
        <v>921</v>
      </c>
    </row>
    <row r="17719" s="8" customFormat="1" ht="33" customHeight="1">
      <c r="A17719" s="14">
        <f>IF(B17719="","",MAX($A$7:A17718)+1)</f>
        <v>17712</v>
      </c>
      <c r="B17719" s="15">
        <v>45373.387168831</v>
      </c>
      <c r="C17719" s="24">
        <v>40</v>
      </c>
      <c r="D17719" s="24">
        <v>51</v>
      </c>
      <c r="E17719" s="30">
        <v>921</v>
      </c>
    </row>
    <row r="17720" s="8" customFormat="1" ht="33" customHeight="1">
      <c r="A17720" s="14">
        <f>IF(B17720="","",MAX($A$7:A17719)+1)</f>
        <v>17713</v>
      </c>
      <c r="B17720" s="15">
        <v>45373.3875162037</v>
      </c>
      <c r="C17720" s="24">
        <v>40</v>
      </c>
      <c r="D17720" s="24">
        <v>51</v>
      </c>
      <c r="E17720" s="30">
        <v>921</v>
      </c>
    </row>
    <row r="17721" s="8" customFormat="1" ht="33" customHeight="1">
      <c r="A17721" s="14">
        <f>IF(B17721="","",MAX($A$7:A17720)+1)</f>
        <v>17714</v>
      </c>
      <c r="B17721" s="15">
        <v>45373.3878634259</v>
      </c>
      <c r="C17721" s="24">
        <v>40</v>
      </c>
      <c r="D17721" s="24">
        <v>52</v>
      </c>
      <c r="E17721" s="30">
        <v>921</v>
      </c>
    </row>
    <row r="17722" s="8" customFormat="1" ht="33" customHeight="1">
      <c r="A17722" s="14">
        <f>IF(B17722="","",MAX($A$7:A17721)+1)</f>
        <v>17715</v>
      </c>
      <c r="B17722" s="15">
        <v>45373.3882106134</v>
      </c>
      <c r="C17722" s="24">
        <v>49</v>
      </c>
      <c r="D17722" s="24">
        <v>52</v>
      </c>
      <c r="E17722" s="30">
        <v>921</v>
      </c>
    </row>
    <row r="17723" s="8" customFormat="1" ht="33" customHeight="1">
      <c r="A17723" s="14">
        <f>IF(B17723="","",MAX($A$7:A17722)+1)</f>
        <v>17716</v>
      </c>
      <c r="B17723" s="15">
        <v>45373.3885578356</v>
      </c>
      <c r="C17723" s="24">
        <v>40</v>
      </c>
      <c r="D17723" s="24">
        <v>52</v>
      </c>
      <c r="E17723" s="30">
        <v>921</v>
      </c>
    </row>
    <row r="17724" s="8" customFormat="1" ht="33" customHeight="1">
      <c r="A17724" s="14">
        <f>IF(B17724="","",MAX($A$7:A17723)+1)</f>
        <v>17717</v>
      </c>
      <c r="B17724" s="15">
        <v>45373.3889050926</v>
      </c>
      <c r="C17724" s="24">
        <v>40</v>
      </c>
      <c r="D17724" s="24">
        <v>53</v>
      </c>
      <c r="E17724" s="30">
        <v>921</v>
      </c>
    </row>
    <row r="17725" s="8" customFormat="1" ht="33" customHeight="1">
      <c r="A17725" s="14">
        <f>IF(B17725="","",MAX($A$7:A17724)+1)</f>
        <v>17718</v>
      </c>
      <c r="B17725" s="15">
        <v>45373.3892622685</v>
      </c>
      <c r="C17725" s="24">
        <v>40</v>
      </c>
      <c r="D17725" s="24">
        <v>53</v>
      </c>
      <c r="E17725" s="30">
        <v>921</v>
      </c>
    </row>
    <row r="17726" s="8" customFormat="1" ht="33" customHeight="1">
      <c r="A17726" s="14">
        <f>IF(B17726="","",MAX($A$7:A17725)+1)</f>
        <v>17719</v>
      </c>
      <c r="B17726" s="15">
        <v>45373.3896096412</v>
      </c>
      <c r="C17726" s="24">
        <v>40</v>
      </c>
      <c r="D17726" s="24">
        <v>53</v>
      </c>
      <c r="E17726" s="30">
        <v>921</v>
      </c>
    </row>
    <row r="17727" s="8" customFormat="1" ht="33" customHeight="1">
      <c r="A17727" s="14">
        <f>IF(B17727="","",MAX($A$7:A17726)+1)</f>
        <v>17720</v>
      </c>
      <c r="B17727" s="15">
        <v>45373.3899570602</v>
      </c>
      <c r="C17727" s="24">
        <v>40</v>
      </c>
      <c r="D17727" s="24">
        <v>54</v>
      </c>
      <c r="E17727" s="30">
        <v>921</v>
      </c>
    </row>
    <row r="17728" s="8" customFormat="1" ht="33" customHeight="1">
      <c r="A17728" s="14">
        <f>IF(B17728="","",MAX($A$7:A17727)+1)</f>
        <v>17721</v>
      </c>
      <c r="B17728" s="15">
        <v>45373.3903043171</v>
      </c>
      <c r="C17728" s="24">
        <v>40</v>
      </c>
      <c r="D17728" s="24">
        <v>54</v>
      </c>
      <c r="E17728" s="30">
        <v>921</v>
      </c>
    </row>
    <row r="17729" s="8" customFormat="1" ht="33" customHeight="1">
      <c r="A17729" s="14">
        <f>IF(B17729="","",MAX($A$7:A17728)+1)</f>
        <v>17722</v>
      </c>
      <c r="B17729" s="15">
        <v>45373.3906517708</v>
      </c>
      <c r="C17729" s="24">
        <v>40</v>
      </c>
      <c r="D17729" s="24">
        <v>54</v>
      </c>
      <c r="E17729" s="30">
        <v>921</v>
      </c>
    </row>
    <row r="17730" s="8" customFormat="1" ht="33" customHeight="1">
      <c r="A17730" s="14">
        <f>IF(B17730="","",MAX($A$7:A17729)+1)</f>
        <v>17723</v>
      </c>
      <c r="B17730" s="15">
        <v>45373.3909991088</v>
      </c>
      <c r="C17730" s="24">
        <v>40</v>
      </c>
      <c r="D17730" s="24">
        <v>55</v>
      </c>
      <c r="E17730" s="30">
        <v>921</v>
      </c>
    </row>
    <row r="17731" s="8" customFormat="1" ht="33" customHeight="1">
      <c r="A17731" s="14">
        <f>IF(B17731="","",MAX($A$7:A17730)+1)</f>
        <v>17724</v>
      </c>
      <c r="B17731" s="15">
        <v>45373.3913462963</v>
      </c>
      <c r="C17731" s="24">
        <v>40</v>
      </c>
      <c r="D17731" s="24">
        <v>55</v>
      </c>
      <c r="E17731" s="30">
        <v>921</v>
      </c>
    </row>
    <row r="17732" s="8" customFormat="1" ht="33" customHeight="1">
      <c r="A17732" s="14">
        <f>IF(B17732="","",MAX($A$7:A17731)+1)</f>
        <v>17725</v>
      </c>
      <c r="B17732" s="15">
        <v>45373.3916935532</v>
      </c>
      <c r="C17732" s="24">
        <v>40</v>
      </c>
      <c r="D17732" s="24">
        <v>55</v>
      </c>
      <c r="E17732" s="30">
        <v>921</v>
      </c>
    </row>
    <row r="17733" s="8" customFormat="1" ht="33" customHeight="1">
      <c r="A17733" s="14">
        <f>IF(B17733="","",MAX($A$7:A17732)+1)</f>
        <v>17726</v>
      </c>
      <c r="B17733" s="15">
        <v>45373.3920408218</v>
      </c>
      <c r="C17733" s="24">
        <v>40</v>
      </c>
      <c r="D17733" s="24">
        <v>56</v>
      </c>
      <c r="E17733" s="30">
        <v>921</v>
      </c>
    </row>
    <row r="17734" s="8" customFormat="1" ht="33" customHeight="1">
      <c r="A17734" s="14">
        <f>IF(B17734="","",MAX($A$7:A17733)+1)</f>
        <v>17727</v>
      </c>
      <c r="B17734" s="15">
        <v>45373.3923881597</v>
      </c>
      <c r="C17734" s="24">
        <v>40</v>
      </c>
      <c r="D17734" s="24">
        <v>56</v>
      </c>
      <c r="E17734" s="30">
        <v>921</v>
      </c>
    </row>
    <row r="17735" s="8" customFormat="1" ht="33" customHeight="1">
      <c r="A17735" s="14">
        <f>IF(B17735="","",MAX($A$7:A17734)+1)</f>
        <v>17728</v>
      </c>
      <c r="B17735" s="15">
        <v>45373.3927356134</v>
      </c>
      <c r="C17735" s="24">
        <v>40</v>
      </c>
      <c r="D17735" s="24">
        <v>56</v>
      </c>
      <c r="E17735" s="30">
        <v>921</v>
      </c>
    </row>
    <row r="17736" s="8" customFormat="1" ht="33" customHeight="1">
      <c r="A17736" s="14">
        <f>IF(B17736="","",MAX($A$7:A17735)+1)</f>
        <v>17729</v>
      </c>
      <c r="B17736" s="15">
        <v>45373.3930827893</v>
      </c>
      <c r="C17736" s="24">
        <v>40</v>
      </c>
      <c r="D17736" s="24">
        <v>57</v>
      </c>
      <c r="E17736" s="30">
        <v>921</v>
      </c>
    </row>
    <row r="17737" s="8" customFormat="1" ht="33" customHeight="1">
      <c r="A17737" s="14">
        <f>IF(B17737="","",MAX($A$7:A17736)+1)</f>
        <v>17730</v>
      </c>
      <c r="B17737" s="15">
        <v>45373.3934334491</v>
      </c>
      <c r="C17737" s="24">
        <v>40</v>
      </c>
      <c r="D17737" s="24">
        <v>57</v>
      </c>
      <c r="E17737" s="30">
        <v>921</v>
      </c>
    </row>
    <row r="17738" s="8" customFormat="1" ht="33" customHeight="1">
      <c r="A17738" s="14">
        <f>IF(B17738="","",MAX($A$7:A17737)+1)</f>
        <v>17731</v>
      </c>
      <c r="B17738" s="15">
        <v>45373.3937808681</v>
      </c>
      <c r="C17738" s="24">
        <v>40</v>
      </c>
      <c r="D17738" s="24">
        <v>57</v>
      </c>
      <c r="E17738" s="30">
        <v>921</v>
      </c>
    </row>
    <row r="17739" s="8" customFormat="1" ht="33" customHeight="1">
      <c r="A17739" s="14">
        <f>IF(B17739="","",MAX($A$7:A17738)+1)</f>
        <v>17732</v>
      </c>
      <c r="B17739" s="15">
        <v>45373.3941281597</v>
      </c>
      <c r="C17739" s="24">
        <v>40</v>
      </c>
      <c r="D17739" s="24">
        <v>58</v>
      </c>
      <c r="E17739" s="30">
        <v>921</v>
      </c>
    </row>
    <row r="17740" s="8" customFormat="1" ht="33" customHeight="1">
      <c r="A17740" s="14">
        <f>IF(B17740="","",MAX($A$7:A17739)+1)</f>
        <v>17733</v>
      </c>
      <c r="B17740" s="15">
        <v>45373.394475463</v>
      </c>
      <c r="C17740" s="24">
        <v>40</v>
      </c>
      <c r="D17740" s="24">
        <v>58</v>
      </c>
      <c r="E17740" s="30">
        <v>921</v>
      </c>
    </row>
    <row r="17741" s="8" customFormat="1" ht="33" customHeight="1">
      <c r="A17741" s="14">
        <f>IF(B17741="","",MAX($A$7:A17740)+1)</f>
        <v>17734</v>
      </c>
      <c r="B17741" s="15">
        <v>45373.3948227662</v>
      </c>
      <c r="C17741" s="24">
        <v>40</v>
      </c>
      <c r="D17741" s="24">
        <v>58</v>
      </c>
      <c r="E17741" s="30">
        <v>921</v>
      </c>
    </row>
    <row r="17742" s="8" customFormat="1" ht="33" customHeight="1">
      <c r="A17742" s="14">
        <f>IF(B17742="","",MAX($A$7:A17741)+1)</f>
        <v>17735</v>
      </c>
      <c r="B17742" s="15">
        <v>45373.3951701042</v>
      </c>
      <c r="C17742" s="24">
        <v>40</v>
      </c>
      <c r="D17742" s="24">
        <v>59</v>
      </c>
      <c r="E17742" s="30">
        <v>921</v>
      </c>
    </row>
    <row r="17743" s="8" customFormat="1" ht="33" customHeight="1">
      <c r="A17743" s="14">
        <f>IF(B17743="","",MAX($A$7:A17742)+1)</f>
        <v>17736</v>
      </c>
      <c r="B17743" s="15">
        <v>45373.3955173611</v>
      </c>
      <c r="C17743" s="24">
        <v>40</v>
      </c>
      <c r="D17743" s="24">
        <v>59</v>
      </c>
      <c r="E17743" s="30">
        <v>921</v>
      </c>
    </row>
    <row r="17744" s="8" customFormat="1" ht="33" customHeight="1">
      <c r="A17744" s="14">
        <f>IF(B17744="","",MAX($A$7:A17743)+1)</f>
        <v>17737</v>
      </c>
      <c r="B17744" s="15">
        <v>45373.3958646991</v>
      </c>
      <c r="C17744" s="24">
        <v>40</v>
      </c>
      <c r="D17744" s="24">
        <v>59</v>
      </c>
      <c r="E17744" s="30">
        <v>921</v>
      </c>
    </row>
    <row r="17745" s="8" customFormat="1" ht="33" customHeight="1">
      <c r="A17745" s="14">
        <f>IF(B17745="","",MAX($A$7:A17744)+1)</f>
        <v>17738</v>
      </c>
      <c r="B17745" s="15">
        <v>45373.3962119213</v>
      </c>
      <c r="C17745" s="24">
        <v>40</v>
      </c>
      <c r="D17745" s="24">
        <v>60</v>
      </c>
      <c r="E17745" s="30">
        <v>921</v>
      </c>
    </row>
    <row r="17746" s="8" customFormat="1" ht="33" customHeight="1">
      <c r="A17746" s="14">
        <f>IF(B17746="","",MAX($A$7:A17745)+1)</f>
        <v>17739</v>
      </c>
      <c r="B17746" s="15">
        <v>45373.3965591435</v>
      </c>
      <c r="C17746" s="24">
        <v>40</v>
      </c>
      <c r="D17746" s="24">
        <v>60</v>
      </c>
      <c r="E17746" s="30">
        <v>921</v>
      </c>
    </row>
    <row r="17747" s="8" customFormat="1" ht="33" customHeight="1">
      <c r="A17747" s="14">
        <f>IF(B17747="","",MAX($A$7:A17746)+1)</f>
        <v>17740</v>
      </c>
      <c r="B17747" s="15">
        <v>45373.3969063657</v>
      </c>
      <c r="C17747" s="24">
        <v>40</v>
      </c>
      <c r="D17747" s="24">
        <v>60</v>
      </c>
      <c r="E17747" s="30">
        <v>921</v>
      </c>
    </row>
    <row r="17748" s="8" customFormat="1" ht="33" customHeight="1">
      <c r="A17748" s="14">
        <f>IF(B17748="","",MAX($A$7:A17747)+1)</f>
        <v>17741</v>
      </c>
      <c r="B17748" s="15">
        <v>45373.397253588</v>
      </c>
      <c r="C17748" s="24">
        <v>40</v>
      </c>
      <c r="D17748" s="24">
        <v>61</v>
      </c>
      <c r="E17748" s="30">
        <v>921</v>
      </c>
    </row>
    <row r="17749" s="8" customFormat="1" ht="33" customHeight="1">
      <c r="A17749" s="14">
        <f>IF(B17749="","",MAX($A$7:A17748)+1)</f>
        <v>17742</v>
      </c>
      <c r="B17749" s="15">
        <v>45373.3976008449</v>
      </c>
      <c r="C17749" s="24">
        <v>40</v>
      </c>
      <c r="D17749" s="24">
        <v>61</v>
      </c>
      <c r="E17749" s="30">
        <v>921</v>
      </c>
    </row>
    <row r="17750" s="8" customFormat="1" ht="33" customHeight="1">
      <c r="A17750" s="14">
        <f>IF(B17750="","",MAX($A$7:A17749)+1)</f>
        <v>17743</v>
      </c>
      <c r="B17750" s="15">
        <v>45373.3979480324</v>
      </c>
      <c r="C17750" s="24">
        <v>40</v>
      </c>
      <c r="D17750" s="24">
        <v>61</v>
      </c>
      <c r="E17750" s="30">
        <v>921</v>
      </c>
    </row>
    <row r="17751" s="8" customFormat="1" ht="33" customHeight="1">
      <c r="A17751" s="14">
        <f>IF(B17751="","",MAX($A$7:A17750)+1)</f>
        <v>17744</v>
      </c>
      <c r="B17751" s="15">
        <v>45373.3982954861</v>
      </c>
      <c r="C17751" s="24">
        <v>40</v>
      </c>
      <c r="D17751" s="24">
        <v>62</v>
      </c>
      <c r="E17751" s="30">
        <v>921</v>
      </c>
    </row>
    <row r="17752" s="8" customFormat="1" ht="33" customHeight="1">
      <c r="A17752" s="14">
        <f>IF(B17752="","",MAX($A$7:A17751)+1)</f>
        <v>17745</v>
      </c>
      <c r="B17752" s="15">
        <v>45373.3986428241</v>
      </c>
      <c r="C17752" s="24">
        <v>40</v>
      </c>
      <c r="D17752" s="24">
        <v>62</v>
      </c>
      <c r="E17752" s="30">
        <v>921</v>
      </c>
    </row>
    <row r="17753" s="8" customFormat="1" ht="33" customHeight="1">
      <c r="A17753" s="14">
        <f>IF(B17753="","",MAX($A$7:A17752)+1)</f>
        <v>17746</v>
      </c>
      <c r="B17753" s="15">
        <v>45373.3989901273</v>
      </c>
      <c r="C17753" s="24">
        <v>40</v>
      </c>
      <c r="D17753" s="24">
        <v>62</v>
      </c>
      <c r="E17753" s="30">
        <v>921</v>
      </c>
    </row>
    <row r="17754" s="8" customFormat="1" ht="33" customHeight="1">
      <c r="A17754" s="14">
        <f>IF(B17754="","",MAX($A$7:A17753)+1)</f>
        <v>17747</v>
      </c>
      <c r="B17754" s="15">
        <v>45373.3993376505</v>
      </c>
      <c r="C17754" s="24">
        <v>40</v>
      </c>
      <c r="D17754" s="24">
        <v>63</v>
      </c>
      <c r="E17754" s="30">
        <v>921</v>
      </c>
    </row>
    <row r="17755" s="8" customFormat="1" ht="33" customHeight="1">
      <c r="A17755" s="14">
        <f>IF(B17755="","",MAX($A$7:A17754)+1)</f>
        <v>17748</v>
      </c>
      <c r="B17755" s="15">
        <v>45373.399684919</v>
      </c>
      <c r="C17755" s="24">
        <v>40</v>
      </c>
      <c r="D17755" s="24">
        <v>63</v>
      </c>
      <c r="E17755" s="30">
        <v>921</v>
      </c>
    </row>
    <row r="17756" s="8" customFormat="1" ht="33" customHeight="1">
      <c r="A17756" s="14">
        <f>IF(B17756="","",MAX($A$7:A17755)+1)</f>
        <v>17749</v>
      </c>
      <c r="B17756" s="15">
        <v>45373.4000320949</v>
      </c>
      <c r="C17756" s="24">
        <v>40</v>
      </c>
      <c r="D17756" s="24">
        <v>63</v>
      </c>
      <c r="E17756" s="30">
        <v>921</v>
      </c>
    </row>
    <row r="17757" s="8" customFormat="1" ht="33" customHeight="1">
      <c r="A17757" s="14">
        <f>IF(B17757="","",MAX($A$7:A17756)+1)</f>
        <v>17750</v>
      </c>
      <c r="B17757" s="15">
        <v>45373.4003793171</v>
      </c>
      <c r="C17757" s="24">
        <v>40</v>
      </c>
      <c r="D17757" s="24">
        <v>64</v>
      </c>
      <c r="E17757" s="30">
        <v>921</v>
      </c>
    </row>
    <row r="17758" s="8" customFormat="1" ht="33" customHeight="1">
      <c r="A17758" s="14">
        <f>IF(B17758="","",MAX($A$7:A17757)+1)</f>
        <v>17751</v>
      </c>
      <c r="B17758" s="15">
        <v>45373.4007265046</v>
      </c>
      <c r="C17758" s="24">
        <v>40</v>
      </c>
      <c r="D17758" s="24">
        <v>64</v>
      </c>
      <c r="E17758" s="30">
        <v>921</v>
      </c>
    </row>
    <row r="17759" s="8" customFormat="1" ht="33" customHeight="1">
      <c r="A17759" s="14">
        <f>IF(B17759="","",MAX($A$7:A17758)+1)</f>
        <v>17752</v>
      </c>
      <c r="B17759" s="15">
        <v>45373.4010737616</v>
      </c>
      <c r="C17759" s="24">
        <v>40</v>
      </c>
      <c r="D17759" s="24">
        <v>64</v>
      </c>
      <c r="E17759" s="30">
        <v>921</v>
      </c>
    </row>
    <row r="17760" s="8" customFormat="1" ht="33" customHeight="1">
      <c r="A17760" s="14">
        <f>IF(B17760="","",MAX($A$7:A17759)+1)</f>
        <v>17753</v>
      </c>
      <c r="B17760" s="15">
        <v>45373.4014209838</v>
      </c>
      <c r="C17760" s="24">
        <v>40</v>
      </c>
      <c r="D17760" s="24">
        <v>65</v>
      </c>
      <c r="E17760" s="30">
        <v>921</v>
      </c>
    </row>
    <row r="17761" s="8" customFormat="1" ht="33" customHeight="1">
      <c r="A17761" s="14">
        <f>IF(B17761="","",MAX($A$7:A17760)+1)</f>
        <v>17754</v>
      </c>
      <c r="B17761" s="15">
        <v>45373.401768206</v>
      </c>
      <c r="C17761" s="24">
        <v>40</v>
      </c>
      <c r="D17761" s="24">
        <v>65</v>
      </c>
      <c r="E17761" s="30">
        <v>921</v>
      </c>
    </row>
    <row r="17762" s="8" customFormat="1" ht="33" customHeight="1">
      <c r="A17762" s="14">
        <f>IF(B17762="","",MAX($A$7:A17761)+1)</f>
        <v>17755</v>
      </c>
      <c r="B17762" s="15">
        <v>45373.4021154745</v>
      </c>
      <c r="C17762" s="24">
        <v>40</v>
      </c>
      <c r="D17762" s="24">
        <v>65</v>
      </c>
      <c r="E17762" s="30">
        <v>921</v>
      </c>
    </row>
    <row r="17763" s="8" customFormat="1" ht="33" customHeight="1">
      <c r="A17763" s="14">
        <f>IF(B17763="","",MAX($A$7:A17762)+1)</f>
        <v>17756</v>
      </c>
      <c r="B17763" s="15">
        <v>45373.4024626157</v>
      </c>
      <c r="C17763" s="24">
        <v>40</v>
      </c>
      <c r="D17763" s="24">
        <v>66</v>
      </c>
      <c r="E17763" s="30">
        <v>921</v>
      </c>
    </row>
    <row r="17764" s="8" customFormat="1" ht="33" customHeight="1">
      <c r="A17764" s="14">
        <f>IF(B17764="","",MAX($A$7:A17763)+1)</f>
        <v>17757</v>
      </c>
      <c r="B17764" s="15">
        <v>45373.4028098727</v>
      </c>
      <c r="C17764" s="24">
        <v>40</v>
      </c>
      <c r="D17764" s="24">
        <v>66</v>
      </c>
      <c r="E17764" s="30">
        <v>921</v>
      </c>
    </row>
    <row r="17765" s="8" customFormat="1" ht="33" customHeight="1">
      <c r="A17765" s="14">
        <f>IF(B17765="","",MAX($A$7:A17764)+1)</f>
        <v>17758</v>
      </c>
      <c r="B17765" s="15">
        <v>45373.4031572917</v>
      </c>
      <c r="C17765" s="24">
        <v>40</v>
      </c>
      <c r="D17765" s="24">
        <v>66</v>
      </c>
      <c r="E17765" s="30">
        <v>921</v>
      </c>
    </row>
    <row r="17766" s="8" customFormat="1" ht="33" customHeight="1">
      <c r="A17766" s="14">
        <f>IF(B17766="","",MAX($A$7:A17765)+1)</f>
        <v>17759</v>
      </c>
      <c r="B17766" s="15">
        <v>45373.4035045949</v>
      </c>
      <c r="C17766" s="24">
        <v>40</v>
      </c>
      <c r="D17766" s="24">
        <v>67</v>
      </c>
      <c r="E17766" s="30">
        <v>921</v>
      </c>
    </row>
    <row r="17767" s="8" customFormat="1" ht="33" customHeight="1">
      <c r="A17767" s="14">
        <f>IF(B17767="","",MAX($A$7:A17766)+1)</f>
        <v>17760</v>
      </c>
      <c r="B17767" s="15">
        <v>45373.4038520833</v>
      </c>
      <c r="C17767" s="24">
        <v>40</v>
      </c>
      <c r="D17767" s="24">
        <v>67</v>
      </c>
      <c r="E17767" s="30">
        <v>921</v>
      </c>
    </row>
    <row r="17768" s="8" customFormat="1" ht="33" customHeight="1">
      <c r="A17768" s="14">
        <f>IF(B17768="","",MAX($A$7:A17767)+1)</f>
        <v>17761</v>
      </c>
      <c r="B17768" s="15">
        <v>45373.4041992708</v>
      </c>
      <c r="C17768" s="24">
        <v>40</v>
      </c>
      <c r="D17768" s="24">
        <v>67</v>
      </c>
      <c r="E17768" s="30">
        <v>921</v>
      </c>
    </row>
    <row r="17769" s="8" customFormat="1" ht="33" customHeight="1">
      <c r="A17769" s="14">
        <f>IF(B17769="","",MAX($A$7:A17768)+1)</f>
        <v>17762</v>
      </c>
      <c r="B17769" s="15">
        <v>45373.4045465625</v>
      </c>
      <c r="C17769" s="24">
        <v>40</v>
      </c>
      <c r="D17769" s="24">
        <v>68</v>
      </c>
      <c r="E17769" s="30">
        <v>921</v>
      </c>
    </row>
    <row r="17770" s="8" customFormat="1" ht="33" customHeight="1">
      <c r="A17770" s="14">
        <f>IF(B17770="","",MAX($A$7:A17769)+1)</f>
        <v>17763</v>
      </c>
      <c r="B17770" s="15">
        <v>45373.4048937847</v>
      </c>
      <c r="C17770" s="24">
        <v>40</v>
      </c>
      <c r="D17770" s="24">
        <v>68</v>
      </c>
      <c r="E17770" s="30">
        <v>921</v>
      </c>
    </row>
    <row r="17771" s="8" customFormat="1" ht="33" customHeight="1">
      <c r="A17771" s="14">
        <f>IF(B17771="","",MAX($A$7:A17770)+1)</f>
        <v>17764</v>
      </c>
      <c r="B17771" s="15">
        <v>45373.4052413542</v>
      </c>
      <c r="C17771" s="24">
        <v>40</v>
      </c>
      <c r="D17771" s="24">
        <v>68</v>
      </c>
      <c r="E17771" s="30">
        <v>921</v>
      </c>
    </row>
    <row r="17772" s="8" customFormat="1" ht="33" customHeight="1">
      <c r="A17772" s="14">
        <f>IF(B17772="","",MAX($A$7:A17771)+1)</f>
        <v>17765</v>
      </c>
      <c r="B17772" s="15">
        <v>45373.4055885764</v>
      </c>
      <c r="C17772" s="24">
        <v>40</v>
      </c>
      <c r="D17772" s="24">
        <v>69</v>
      </c>
      <c r="E17772" s="30">
        <v>921</v>
      </c>
    </row>
    <row r="17773" s="8" customFormat="1" ht="33" customHeight="1">
      <c r="A17773" s="14">
        <f>IF(B17773="","",MAX($A$7:A17772)+1)</f>
        <v>17766</v>
      </c>
      <c r="B17773" s="15">
        <v>45373.4059360301</v>
      </c>
      <c r="C17773" s="24">
        <v>40</v>
      </c>
      <c r="D17773" s="24">
        <v>69</v>
      </c>
      <c r="E17773" s="30">
        <v>921</v>
      </c>
    </row>
    <row r="17774" s="8" customFormat="1" ht="33" customHeight="1">
      <c r="A17774" s="14">
        <f>IF(B17774="","",MAX($A$7:A17773)+1)</f>
        <v>17767</v>
      </c>
      <c r="B17774" s="15">
        <v>45373.4062834144</v>
      </c>
      <c r="C17774" s="24">
        <v>40</v>
      </c>
      <c r="D17774" s="24">
        <v>69</v>
      </c>
      <c r="E17774" s="30">
        <v>921</v>
      </c>
    </row>
    <row r="17775" s="8" customFormat="1" ht="33" customHeight="1">
      <c r="A17775" s="14">
        <f>IF(B17775="","",MAX($A$7:A17774)+1)</f>
        <v>17768</v>
      </c>
      <c r="B17775" s="15">
        <v>45373.406630787</v>
      </c>
      <c r="C17775" s="24">
        <v>40</v>
      </c>
      <c r="D17775" s="24">
        <v>70</v>
      </c>
      <c r="E17775" s="30">
        <v>921</v>
      </c>
    </row>
    <row r="17776" s="8" customFormat="1" ht="33" customHeight="1">
      <c r="A17776" s="14">
        <f>IF(B17776="","",MAX($A$7:A17775)+1)</f>
        <v>17769</v>
      </c>
      <c r="B17776" s="15">
        <v>45373.4069780093</v>
      </c>
      <c r="C17776" s="24">
        <v>40</v>
      </c>
      <c r="D17776" s="24">
        <v>70</v>
      </c>
      <c r="E17776" s="30">
        <v>921</v>
      </c>
    </row>
    <row r="17777" s="8" customFormat="1" ht="33" customHeight="1">
      <c r="A17777" s="14">
        <f>IF(B17777="","",MAX($A$7:A17776)+1)</f>
        <v>17770</v>
      </c>
      <c r="B17777" s="15">
        <v>45373.4073252315</v>
      </c>
      <c r="C17777" s="24">
        <v>40</v>
      </c>
      <c r="D17777" s="24">
        <v>70</v>
      </c>
      <c r="E17777" s="30">
        <v>921</v>
      </c>
    </row>
    <row r="17778" s="8" customFormat="1" ht="33" customHeight="1">
      <c r="A17778" s="14">
        <f>IF(B17778="","",MAX($A$7:A17777)+1)</f>
        <v>17771</v>
      </c>
      <c r="B17778" s="15">
        <v>45373.407672419</v>
      </c>
      <c r="C17778" s="24">
        <v>40</v>
      </c>
      <c r="D17778" s="24">
        <v>71</v>
      </c>
      <c r="E17778" s="30">
        <v>921</v>
      </c>
    </row>
    <row r="17779" s="8" customFormat="1" ht="33" customHeight="1">
      <c r="A17779" s="14">
        <f>IF(B17779="","",MAX($A$7:A17778)+1)</f>
        <v>17772</v>
      </c>
      <c r="B17779" s="15">
        <v>45373.4080198727</v>
      </c>
      <c r="C17779" s="24">
        <v>40</v>
      </c>
      <c r="D17779" s="24">
        <v>71</v>
      </c>
      <c r="E17779" s="30">
        <v>921</v>
      </c>
    </row>
    <row r="17780" s="8" customFormat="1" ht="33" customHeight="1">
      <c r="A17780" s="14">
        <f>IF(B17780="","",MAX($A$7:A17779)+1)</f>
        <v>17773</v>
      </c>
      <c r="B17780" s="15">
        <v>45373.4083672801</v>
      </c>
      <c r="C17780" s="24">
        <v>40</v>
      </c>
      <c r="D17780" s="24">
        <v>71</v>
      </c>
      <c r="E17780" s="30">
        <v>921</v>
      </c>
    </row>
    <row r="17781" s="8" customFormat="1" ht="33" customHeight="1">
      <c r="A17781" s="14">
        <f>IF(B17781="","",MAX($A$7:A17780)+1)</f>
        <v>17774</v>
      </c>
      <c r="B17781" s="15">
        <v>45373.4087145023</v>
      </c>
      <c r="C17781" s="24">
        <v>40</v>
      </c>
      <c r="D17781" s="24">
        <v>72</v>
      </c>
      <c r="E17781" s="30">
        <v>921</v>
      </c>
    </row>
    <row r="17782" s="8" customFormat="1" ht="33" customHeight="1">
      <c r="A17782" s="14">
        <f>IF(B17782="","",MAX($A$7:A17781)+1)</f>
        <v>17775</v>
      </c>
      <c r="B17782" s="15">
        <v>45373.4090617245</v>
      </c>
      <c r="C17782" s="24">
        <v>40</v>
      </c>
      <c r="D17782" s="24">
        <v>72</v>
      </c>
      <c r="E17782" s="30">
        <v>921</v>
      </c>
    </row>
    <row r="17783" s="8" customFormat="1" ht="33" customHeight="1">
      <c r="A17783" s="14">
        <f>IF(B17783="","",MAX($A$7:A17782)+1)</f>
        <v>17776</v>
      </c>
      <c r="B17783" s="15">
        <v>45373.4094091435</v>
      </c>
      <c r="C17783" s="24">
        <v>40</v>
      </c>
      <c r="D17783" s="24">
        <v>72</v>
      </c>
      <c r="E17783" s="30">
        <v>921</v>
      </c>
    </row>
    <row r="17784" s="8" customFormat="1" ht="33" customHeight="1">
      <c r="A17784" s="14">
        <f>IF(B17784="","",MAX($A$7:A17783)+1)</f>
        <v>17777</v>
      </c>
      <c r="B17784" s="15">
        <v>45373.4097564815</v>
      </c>
      <c r="C17784" s="24">
        <v>40</v>
      </c>
      <c r="D17784" s="24">
        <v>73</v>
      </c>
      <c r="E17784" s="30">
        <v>921</v>
      </c>
    </row>
    <row r="17785" s="8" customFormat="1" ht="33" customHeight="1">
      <c r="A17785" s="14">
        <f>IF(B17785="","",MAX($A$7:A17784)+1)</f>
        <v>17778</v>
      </c>
      <c r="B17785" s="15">
        <v>45373.4101037384</v>
      </c>
      <c r="C17785" s="24">
        <v>40</v>
      </c>
      <c r="D17785" s="24">
        <v>73</v>
      </c>
      <c r="E17785" s="30">
        <v>921</v>
      </c>
    </row>
    <row r="17786" s="8" customFormat="1" ht="33" customHeight="1">
      <c r="A17786" s="14">
        <f>IF(B17786="","",MAX($A$7:A17785)+1)</f>
        <v>17779</v>
      </c>
      <c r="B17786" s="15">
        <v>45373.4104509606</v>
      </c>
      <c r="C17786" s="24">
        <v>40</v>
      </c>
      <c r="D17786" s="24">
        <v>73</v>
      </c>
      <c r="E17786" s="30">
        <v>921</v>
      </c>
    </row>
    <row r="17787" s="8" customFormat="1" ht="33" customHeight="1">
      <c r="A17787" s="14">
        <f>IF(B17787="","",MAX($A$7:A17786)+1)</f>
        <v>17780</v>
      </c>
      <c r="B17787" s="15">
        <v>45373.4107985764</v>
      </c>
      <c r="C17787" s="24">
        <v>40</v>
      </c>
      <c r="D17787" s="24">
        <v>74</v>
      </c>
      <c r="E17787" s="30">
        <v>921</v>
      </c>
    </row>
    <row r="17788" s="8" customFormat="1" ht="33" customHeight="1">
      <c r="A17788" s="14">
        <f>IF(B17788="","",MAX($A$7:A17787)+1)</f>
        <v>17781</v>
      </c>
      <c r="B17788" s="15">
        <v>45373.4111459838</v>
      </c>
      <c r="C17788" s="24">
        <v>40</v>
      </c>
      <c r="D17788" s="24">
        <v>74</v>
      </c>
      <c r="E17788" s="30">
        <v>921</v>
      </c>
    </row>
    <row r="17789" s="8" customFormat="1" ht="33" customHeight="1">
      <c r="A17789" s="14">
        <f>IF(B17789="","",MAX($A$7:A17788)+1)</f>
        <v>17782</v>
      </c>
      <c r="B17789" s="15">
        <v>45373.4114933218</v>
      </c>
      <c r="C17789" s="24">
        <v>40</v>
      </c>
      <c r="D17789" s="24">
        <v>74</v>
      </c>
      <c r="E17789" s="30">
        <v>921</v>
      </c>
    </row>
    <row r="17790" s="8" customFormat="1" ht="33" customHeight="1">
      <c r="A17790" s="14">
        <f>IF(B17790="","",MAX($A$7:A17789)+1)</f>
        <v>17783</v>
      </c>
      <c r="B17790" s="15">
        <v>45373.411840544</v>
      </c>
      <c r="C17790" s="24">
        <v>40</v>
      </c>
      <c r="D17790" s="24">
        <v>75</v>
      </c>
      <c r="E17790" s="30">
        <v>921</v>
      </c>
    </row>
    <row r="17791" s="8" customFormat="1" ht="33" customHeight="1">
      <c r="A17791" s="14">
        <f>IF(B17791="","",MAX($A$7:A17790)+1)</f>
        <v>17784</v>
      </c>
      <c r="B17791" s="15">
        <v>45373.4121877662</v>
      </c>
      <c r="C17791" s="24">
        <v>40</v>
      </c>
      <c r="D17791" s="24">
        <v>75</v>
      </c>
      <c r="E17791" s="30">
        <v>921</v>
      </c>
    </row>
    <row r="17792" s="8" customFormat="1" ht="33" customHeight="1">
      <c r="A17792" s="14">
        <f>IF(B17792="","",MAX($A$7:A17791)+1)</f>
        <v>17785</v>
      </c>
      <c r="B17792" s="15">
        <v>45373.4125349884</v>
      </c>
      <c r="C17792" s="24">
        <v>40</v>
      </c>
      <c r="D17792" s="24">
        <v>75</v>
      </c>
      <c r="E17792" s="30">
        <v>921</v>
      </c>
    </row>
    <row r="17793" s="8" customFormat="1" ht="33" customHeight="1">
      <c r="A17793" s="14">
        <f>IF(B17793="","",MAX($A$7:A17792)+1)</f>
        <v>17786</v>
      </c>
      <c r="B17793" s="15">
        <v>45373.4128822107</v>
      </c>
      <c r="C17793" s="24">
        <v>40</v>
      </c>
      <c r="D17793" s="24">
        <v>76</v>
      </c>
      <c r="E17793" s="30">
        <v>921</v>
      </c>
    </row>
    <row r="17794" s="8" customFormat="1" ht="33" customHeight="1">
      <c r="A17794" s="14">
        <f>IF(B17794="","",MAX($A$7:A17793)+1)</f>
        <v>17787</v>
      </c>
      <c r="B17794" s="15">
        <v>45373.4132294329</v>
      </c>
      <c r="C17794" s="24">
        <v>40</v>
      </c>
      <c r="D17794" s="24">
        <v>76</v>
      </c>
      <c r="E17794" s="30">
        <v>921</v>
      </c>
    </row>
    <row r="17795" s="8" customFormat="1" ht="33" customHeight="1">
      <c r="A17795" s="14">
        <f>IF(B17795="","",MAX($A$7:A17794)+1)</f>
        <v>17788</v>
      </c>
      <c r="B17795" s="15">
        <v>45373.4135766551</v>
      </c>
      <c r="C17795" s="24">
        <v>40</v>
      </c>
      <c r="D17795" s="24">
        <v>76</v>
      </c>
      <c r="E17795" s="30">
        <v>921</v>
      </c>
    </row>
    <row r="17796" s="8" customFormat="1" ht="33" customHeight="1">
      <c r="A17796" s="14">
        <f>IF(B17796="","",MAX($A$7:A17795)+1)</f>
        <v>17789</v>
      </c>
      <c r="B17796" s="15">
        <v>45373.4139238773</v>
      </c>
      <c r="C17796" s="24">
        <v>40</v>
      </c>
      <c r="D17796" s="24">
        <v>77</v>
      </c>
      <c r="E17796" s="30">
        <v>921</v>
      </c>
    </row>
    <row r="17797" s="8" customFormat="1" ht="33" customHeight="1">
      <c r="A17797" s="14">
        <f>IF(B17797="","",MAX($A$7:A17796)+1)</f>
        <v>17790</v>
      </c>
      <c r="B17797" s="15">
        <v>45373.4142710995</v>
      </c>
      <c r="C17797" s="24">
        <v>40</v>
      </c>
      <c r="D17797" s="24">
        <v>77</v>
      </c>
      <c r="E17797" s="30">
        <v>921</v>
      </c>
    </row>
    <row r="17798" s="8" customFormat="1" ht="33" customHeight="1">
      <c r="A17798" s="14">
        <f>IF(B17798="","",MAX($A$7:A17797)+1)</f>
        <v>17791</v>
      </c>
      <c r="B17798" s="15">
        <v>45373.4146183218</v>
      </c>
      <c r="C17798" s="24">
        <v>40</v>
      </c>
      <c r="D17798" s="24">
        <v>77</v>
      </c>
      <c r="E17798" s="30">
        <v>921</v>
      </c>
    </row>
    <row r="17799" s="8" customFormat="1" ht="33" customHeight="1">
      <c r="A17799" s="14">
        <f>IF(B17799="","",MAX($A$7:A17798)+1)</f>
        <v>17792</v>
      </c>
      <c r="B17799" s="15">
        <v>45373.4149659722</v>
      </c>
      <c r="C17799" s="24">
        <v>40</v>
      </c>
      <c r="D17799" s="24">
        <v>78</v>
      </c>
      <c r="E17799" s="30">
        <v>921</v>
      </c>
    </row>
    <row r="17800" s="8" customFormat="1" ht="33" customHeight="1">
      <c r="A17800" s="14">
        <f>IF(B17800="","",MAX($A$7:A17799)+1)</f>
        <v>17793</v>
      </c>
      <c r="B17800" s="15">
        <v>45373.4153133912</v>
      </c>
      <c r="C17800" s="24">
        <v>40</v>
      </c>
      <c r="D17800" s="24">
        <v>78</v>
      </c>
      <c r="E17800" s="30">
        <v>921</v>
      </c>
    </row>
    <row r="17801" s="8" customFormat="1" ht="33" customHeight="1">
      <c r="A17801" s="14">
        <f>IF(B17801="","",MAX($A$7:A17800)+1)</f>
        <v>17794</v>
      </c>
      <c r="B17801" s="15">
        <v>45373.4156607292</v>
      </c>
      <c r="C17801" s="24">
        <v>40</v>
      </c>
      <c r="D17801" s="24">
        <v>78</v>
      </c>
      <c r="E17801" s="30">
        <v>921</v>
      </c>
    </row>
    <row r="17802" s="8" customFormat="1" ht="33" customHeight="1">
      <c r="A17802" s="14">
        <f>IF(B17802="","",MAX($A$7:A17801)+1)</f>
        <v>17795</v>
      </c>
      <c r="B17802" s="15">
        <v>45373.4160079514</v>
      </c>
      <c r="C17802" s="24">
        <v>40</v>
      </c>
      <c r="D17802" s="24">
        <v>79</v>
      </c>
      <c r="E17802" s="30">
        <v>921</v>
      </c>
    </row>
    <row r="17803" s="8" customFormat="1" ht="33" customHeight="1">
      <c r="A17803" s="14">
        <f>IF(B17803="","",MAX($A$7:A17802)+1)</f>
        <v>17796</v>
      </c>
      <c r="B17803" s="15">
        <v>45373.4163552083</v>
      </c>
      <c r="C17803" s="24">
        <v>40</v>
      </c>
      <c r="D17803" s="24">
        <v>79</v>
      </c>
      <c r="E17803" s="30">
        <v>921</v>
      </c>
    </row>
    <row r="17804" s="8" customFormat="1" ht="33" customHeight="1">
      <c r="A17804" s="14">
        <f>IF(B17804="","",MAX($A$7:A17803)+1)</f>
        <v>17797</v>
      </c>
      <c r="B17804" s="15">
        <v>45373.4167023958</v>
      </c>
      <c r="C17804" s="24">
        <v>40</v>
      </c>
      <c r="D17804" s="24">
        <v>79</v>
      </c>
      <c r="E17804" s="30">
        <v>921</v>
      </c>
    </row>
    <row r="17805" s="8" customFormat="1" ht="33" customHeight="1">
      <c r="A17805" s="14">
        <f>IF(B17805="","",MAX($A$7:A17804)+1)</f>
        <v>17798</v>
      </c>
      <c r="B17805" s="15">
        <v>45373.4170496181</v>
      </c>
      <c r="C17805" s="24">
        <v>40</v>
      </c>
      <c r="D17805" s="24">
        <v>80</v>
      </c>
      <c r="E17805" s="30">
        <v>921</v>
      </c>
    </row>
    <row r="17806" s="8" customFormat="1" ht="33" customHeight="1">
      <c r="A17806" s="14">
        <f>IF(B17806="","",MAX($A$7:A17805)+1)</f>
        <v>17799</v>
      </c>
      <c r="B17806" s="15">
        <v>45373.4173971875</v>
      </c>
      <c r="C17806" s="24">
        <v>40</v>
      </c>
      <c r="D17806" s="24">
        <v>80</v>
      </c>
      <c r="E17806" s="30">
        <v>921</v>
      </c>
    </row>
    <row r="17807" s="8" customFormat="1" ht="33" customHeight="1">
      <c r="A17807" s="14">
        <f>IF(B17807="","",MAX($A$7:A17806)+1)</f>
        <v>17800</v>
      </c>
      <c r="B17807" s="15">
        <v>45373.4177447569</v>
      </c>
      <c r="C17807" s="24">
        <v>40</v>
      </c>
      <c r="D17807" s="24">
        <v>80</v>
      </c>
      <c r="E17807" s="30">
        <v>921</v>
      </c>
    </row>
    <row r="17808" s="8" customFormat="1" ht="33" customHeight="1">
      <c r="A17808" s="14">
        <f>IF(B17808="","",MAX($A$7:A17807)+1)</f>
        <v>17801</v>
      </c>
      <c r="B17808" s="15">
        <v>45373.4180923611</v>
      </c>
      <c r="C17808" s="24">
        <v>40</v>
      </c>
      <c r="D17808" s="24">
        <v>81</v>
      </c>
      <c r="E17808" s="30">
        <v>921</v>
      </c>
    </row>
    <row r="17809" s="8" customFormat="1" ht="33" customHeight="1">
      <c r="A17809" s="14">
        <f>IF(B17809="","",MAX($A$7:A17808)+1)</f>
        <v>17802</v>
      </c>
      <c r="B17809" s="15">
        <v>45373.4184397801</v>
      </c>
      <c r="C17809" s="24">
        <v>40</v>
      </c>
      <c r="D17809" s="24">
        <v>81</v>
      </c>
      <c r="E17809" s="30">
        <v>921</v>
      </c>
    </row>
    <row r="17810" s="8" customFormat="1" ht="33" customHeight="1">
      <c r="A17810" s="14">
        <f>IF(B17810="","",MAX($A$7:A17809)+1)</f>
        <v>17803</v>
      </c>
      <c r="B17810" s="15">
        <v>45373.4187871875</v>
      </c>
      <c r="C17810" s="24">
        <v>40</v>
      </c>
      <c r="D17810" s="24">
        <v>81</v>
      </c>
      <c r="E17810" s="30">
        <v>921</v>
      </c>
    </row>
    <row r="17811" s="8" customFormat="1" ht="33" customHeight="1">
      <c r="A17811" s="14">
        <f>IF(B17811="","",MAX($A$7:A17810)+1)</f>
        <v>17804</v>
      </c>
      <c r="B17811" s="15">
        <v>45373.4191345718</v>
      </c>
      <c r="C17811" s="24">
        <v>40</v>
      </c>
      <c r="D17811" s="24">
        <v>82</v>
      </c>
      <c r="E17811" s="30">
        <v>921</v>
      </c>
    </row>
    <row r="17812" s="8" customFormat="1" ht="33" customHeight="1">
      <c r="A17812" s="14">
        <f>IF(B17812="","",MAX($A$7:A17811)+1)</f>
        <v>17805</v>
      </c>
      <c r="B17812" s="15">
        <v>45373.4194820255</v>
      </c>
      <c r="C17812" s="24">
        <v>40</v>
      </c>
      <c r="D17812" s="24">
        <v>82</v>
      </c>
      <c r="E17812" s="30">
        <v>921</v>
      </c>
    </row>
    <row r="17813" s="8" customFormat="1" ht="33" customHeight="1">
      <c r="A17813" s="14">
        <f>IF(B17813="","",MAX($A$7:A17812)+1)</f>
        <v>17806</v>
      </c>
      <c r="B17813" s="15">
        <v>45373.4198292824</v>
      </c>
      <c r="C17813" s="24">
        <v>40</v>
      </c>
      <c r="D17813" s="24">
        <v>82</v>
      </c>
      <c r="E17813" s="30">
        <v>921</v>
      </c>
    </row>
    <row r="17814" s="8" customFormat="1" ht="33" customHeight="1">
      <c r="A17814" s="14">
        <f>IF(B17814="","",MAX($A$7:A17813)+1)</f>
        <v>17807</v>
      </c>
      <c r="B17814" s="15">
        <v>45373.4201765856</v>
      </c>
      <c r="C17814" s="24">
        <v>40</v>
      </c>
      <c r="D17814" s="24">
        <v>83</v>
      </c>
      <c r="E17814" s="30">
        <v>921</v>
      </c>
    </row>
    <row r="17815" s="8" customFormat="1" ht="33" customHeight="1">
      <c r="A17815" s="14">
        <f>IF(B17815="","",MAX($A$7:A17814)+1)</f>
        <v>17808</v>
      </c>
      <c r="B17815" s="15">
        <v>45373.4205238773</v>
      </c>
      <c r="C17815" s="24">
        <v>40</v>
      </c>
      <c r="D17815" s="24">
        <v>83</v>
      </c>
      <c r="E17815" s="30">
        <v>921</v>
      </c>
    </row>
    <row r="17816" s="8" customFormat="1" ht="33" customHeight="1">
      <c r="A17816" s="14">
        <f>IF(B17816="","",MAX($A$7:A17815)+1)</f>
        <v>17809</v>
      </c>
      <c r="B17816" s="15">
        <v>45373.4208712153</v>
      </c>
      <c r="C17816" s="24">
        <v>40</v>
      </c>
      <c r="D17816" s="24">
        <v>83</v>
      </c>
      <c r="E17816" s="30">
        <v>921</v>
      </c>
    </row>
    <row r="17817" s="8" customFormat="1" ht="33" customHeight="1">
      <c r="A17817" s="14">
        <f>IF(B17817="","",MAX($A$7:A17816)+1)</f>
        <v>17810</v>
      </c>
      <c r="B17817" s="15">
        <v>45373.4212184838</v>
      </c>
      <c r="C17817" s="24">
        <v>40</v>
      </c>
      <c r="D17817" s="24">
        <v>84</v>
      </c>
      <c r="E17817" s="30">
        <v>921</v>
      </c>
    </row>
    <row r="17818" s="8" customFormat="1" ht="33" customHeight="1">
      <c r="A17818" s="14">
        <f>IF(B17818="","",MAX($A$7:A17817)+1)</f>
        <v>17811</v>
      </c>
      <c r="B17818" s="15">
        <v>45373.4215656597</v>
      </c>
      <c r="C17818" s="24">
        <v>40</v>
      </c>
      <c r="D17818" s="24">
        <v>84</v>
      </c>
      <c r="E17818" s="30">
        <v>921</v>
      </c>
    </row>
    <row r="17819" s="8" customFormat="1" ht="33" customHeight="1">
      <c r="A17819" s="14">
        <f>IF(B17819="","",MAX($A$7:A17818)+1)</f>
        <v>17812</v>
      </c>
      <c r="B17819" s="15">
        <v>45373.421913044</v>
      </c>
      <c r="C17819" s="24">
        <v>40</v>
      </c>
      <c r="D17819" s="24">
        <v>84</v>
      </c>
      <c r="E17819" s="30">
        <v>921</v>
      </c>
    </row>
    <row r="17820" s="8" customFormat="1" ht="33" customHeight="1">
      <c r="A17820" s="14">
        <f>IF(B17820="","",MAX($A$7:A17819)+1)</f>
        <v>17813</v>
      </c>
      <c r="B17820" s="15">
        <v>45373.4222603819</v>
      </c>
      <c r="C17820" s="24">
        <v>40</v>
      </c>
      <c r="D17820" s="24">
        <v>85</v>
      </c>
      <c r="E17820" s="30">
        <v>921</v>
      </c>
    </row>
    <row r="17821" s="8" customFormat="1" ht="33" customHeight="1">
      <c r="A17821" s="14">
        <f>IF(B17821="","",MAX($A$7:A17820)+1)</f>
        <v>17814</v>
      </c>
      <c r="B17821" s="15">
        <v>45373.4226077199</v>
      </c>
      <c r="C17821" s="24">
        <v>40</v>
      </c>
      <c r="D17821" s="24">
        <v>85</v>
      </c>
      <c r="E17821" s="30">
        <v>921</v>
      </c>
    </row>
    <row r="17822" s="8" customFormat="1" ht="33" customHeight="1">
      <c r="A17822" s="14">
        <f>IF(B17822="","",MAX($A$7:A17821)+1)</f>
        <v>17815</v>
      </c>
      <c r="B17822" s="15">
        <v>45373.4229551736</v>
      </c>
      <c r="C17822" s="24">
        <v>40</v>
      </c>
      <c r="D17822" s="24">
        <v>85</v>
      </c>
      <c r="E17822" s="30">
        <v>921</v>
      </c>
    </row>
    <row r="17823" s="8" customFormat="1" ht="33" customHeight="1">
      <c r="A17823" s="14">
        <f>IF(B17823="","",MAX($A$7:A17822)+1)</f>
        <v>17816</v>
      </c>
      <c r="B17823" s="15">
        <v>45373.4233025116</v>
      </c>
      <c r="C17823" s="24">
        <v>40</v>
      </c>
      <c r="D17823" s="24">
        <v>86</v>
      </c>
      <c r="E17823" s="30">
        <v>921</v>
      </c>
    </row>
    <row r="17824" s="8" customFormat="1" ht="33" customHeight="1">
      <c r="A17824" s="14">
        <f>IF(B17824="","",MAX($A$7:A17823)+1)</f>
        <v>17817</v>
      </c>
      <c r="B17824" s="15">
        <v>45373.4236497338</v>
      </c>
      <c r="C17824" s="24">
        <v>40</v>
      </c>
      <c r="D17824" s="24">
        <v>86</v>
      </c>
      <c r="E17824" s="30">
        <v>921</v>
      </c>
    </row>
    <row r="17825" s="8" customFormat="1" ht="33" customHeight="1">
      <c r="A17825" s="14">
        <f>IF(B17825="","",MAX($A$7:A17824)+1)</f>
        <v>17818</v>
      </c>
      <c r="B17825" s="15">
        <v>45373.423996956</v>
      </c>
      <c r="C17825" s="24">
        <v>40</v>
      </c>
      <c r="D17825" s="24">
        <v>86</v>
      </c>
      <c r="E17825" s="30">
        <v>921</v>
      </c>
    </row>
    <row r="17826" s="8" customFormat="1" ht="33" customHeight="1">
      <c r="A17826" s="14">
        <f>IF(B17826="","",MAX($A$7:A17825)+1)</f>
        <v>17819</v>
      </c>
      <c r="B17826" s="15">
        <v>45373.4243445255</v>
      </c>
      <c r="C17826" s="24">
        <v>40</v>
      </c>
      <c r="D17826" s="24">
        <v>87</v>
      </c>
      <c r="E17826" s="30">
        <v>921</v>
      </c>
    </row>
    <row r="17827" s="8" customFormat="1" ht="33" customHeight="1">
      <c r="A17827" s="14">
        <f>IF(B17827="","",MAX($A$7:A17826)+1)</f>
        <v>17820</v>
      </c>
      <c r="B17827" s="15">
        <v>45373.4246917824</v>
      </c>
      <c r="C17827" s="24">
        <v>40</v>
      </c>
      <c r="D17827" s="24">
        <v>87</v>
      </c>
      <c r="E17827" s="30">
        <v>921</v>
      </c>
    </row>
    <row r="17828" s="8" customFormat="1" ht="33" customHeight="1">
      <c r="A17828" s="14">
        <f>IF(B17828="","",MAX($A$7:A17827)+1)</f>
        <v>17821</v>
      </c>
      <c r="B17828" s="15">
        <v>45373.4250392014</v>
      </c>
      <c r="C17828" s="24">
        <v>40</v>
      </c>
      <c r="D17828" s="24">
        <v>87</v>
      </c>
      <c r="E17828" s="30">
        <v>921</v>
      </c>
    </row>
    <row r="17829" s="8" customFormat="1" ht="33" customHeight="1">
      <c r="A17829" s="14">
        <f>IF(B17829="","",MAX($A$7:A17828)+1)</f>
        <v>17822</v>
      </c>
      <c r="B17829" s="15">
        <v>45373.4253864236</v>
      </c>
      <c r="C17829" s="24">
        <v>40</v>
      </c>
      <c r="D17829" s="24">
        <v>88</v>
      </c>
      <c r="E17829" s="30">
        <v>921</v>
      </c>
    </row>
    <row r="17830" s="8" customFormat="1" ht="33" customHeight="1">
      <c r="A17830" s="14">
        <f>IF(B17830="","",MAX($A$7:A17829)+1)</f>
        <v>17823</v>
      </c>
      <c r="B17830" s="15">
        <v>45373.4257335995</v>
      </c>
      <c r="C17830" s="24">
        <v>40</v>
      </c>
      <c r="D17830" s="24">
        <v>88</v>
      </c>
      <c r="E17830" s="30">
        <v>921</v>
      </c>
    </row>
    <row r="17831" s="8" customFormat="1" ht="33" customHeight="1">
      <c r="A17831" s="14">
        <f>IF(B17831="","",MAX($A$7:A17830)+1)</f>
        <v>17824</v>
      </c>
      <c r="B17831" s="15">
        <v>45373.4260809028</v>
      </c>
      <c r="C17831" s="24">
        <v>40</v>
      </c>
      <c r="D17831" s="24">
        <v>88</v>
      </c>
      <c r="E17831" s="30">
        <v>921</v>
      </c>
    </row>
    <row r="17832" s="8" customFormat="1" ht="33" customHeight="1">
      <c r="A17832" s="14">
        <f>IF(B17832="","",MAX($A$7:A17831)+1)</f>
        <v>17825</v>
      </c>
      <c r="B17832" s="15">
        <v>45373.426428206</v>
      </c>
      <c r="C17832" s="24">
        <v>40</v>
      </c>
      <c r="D17832" s="24">
        <v>89</v>
      </c>
      <c r="E17832" s="30">
        <v>921</v>
      </c>
    </row>
    <row r="17833" s="8" customFormat="1" ht="33" customHeight="1">
      <c r="A17833" s="14">
        <f>IF(B17833="","",MAX($A$7:A17832)+1)</f>
        <v>17826</v>
      </c>
      <c r="B17833" s="15">
        <v>45373.4267754282</v>
      </c>
      <c r="C17833" s="24">
        <v>40</v>
      </c>
      <c r="D17833" s="24">
        <v>89</v>
      </c>
      <c r="E17833" s="30">
        <v>921</v>
      </c>
    </row>
    <row r="17834" s="8" customFormat="1" ht="33" customHeight="1">
      <c r="A17834" s="14">
        <f>IF(B17834="","",MAX($A$7:A17833)+1)</f>
        <v>17827</v>
      </c>
      <c r="B17834" s="15">
        <v>45373.4271229167</v>
      </c>
      <c r="C17834" s="24">
        <v>40</v>
      </c>
      <c r="D17834" s="24">
        <v>89</v>
      </c>
      <c r="E17834" s="30">
        <v>921</v>
      </c>
    </row>
    <row r="17835" s="8" customFormat="1" ht="33" customHeight="1">
      <c r="A17835" s="14">
        <f>IF(B17835="","",MAX($A$7:A17834)+1)</f>
        <v>17828</v>
      </c>
      <c r="B17835" s="15">
        <v>45373.4274702546</v>
      </c>
      <c r="C17835" s="24">
        <v>40</v>
      </c>
      <c r="D17835" s="24">
        <v>90</v>
      </c>
      <c r="E17835" s="30">
        <v>921</v>
      </c>
    </row>
    <row r="17836" s="8" customFormat="1" ht="33" customHeight="1">
      <c r="A17836" s="14">
        <f>IF(B17836="","",MAX($A$7:A17835)+1)</f>
        <v>17829</v>
      </c>
      <c r="B17836" s="15">
        <v>45373.4278175579</v>
      </c>
      <c r="C17836" s="24">
        <v>40</v>
      </c>
      <c r="D17836" s="24">
        <v>90</v>
      </c>
      <c r="E17836" s="30">
        <v>921</v>
      </c>
    </row>
    <row r="17837" s="8" customFormat="1" ht="33" customHeight="1">
      <c r="A17837" s="14">
        <f>IF(B17837="","",MAX($A$7:A17836)+1)</f>
        <v>17830</v>
      </c>
      <c r="B17837" s="15">
        <v>45373.4281649306</v>
      </c>
      <c r="C17837" s="24">
        <v>40</v>
      </c>
      <c r="D17837" s="24">
        <v>90</v>
      </c>
      <c r="E17837" s="30">
        <v>921</v>
      </c>
    </row>
    <row r="17838" s="8" customFormat="1" ht="33" customHeight="1">
      <c r="A17838" s="14">
        <f>IF(B17838="","",MAX($A$7:A17837)+1)</f>
        <v>17831</v>
      </c>
      <c r="B17838" s="15">
        <v>45373.4285128472</v>
      </c>
      <c r="C17838" s="24">
        <v>40</v>
      </c>
      <c r="D17838" s="24">
        <v>91</v>
      </c>
      <c r="E17838" s="30">
        <v>921</v>
      </c>
    </row>
    <row r="17839" s="8" customFormat="1" ht="33" customHeight="1">
      <c r="A17839" s="14">
        <f>IF(B17839="","",MAX($A$7:A17838)+1)</f>
        <v>17832</v>
      </c>
      <c r="B17839" s="15">
        <v>45373.4288602199</v>
      </c>
      <c r="C17839" s="24">
        <v>40</v>
      </c>
      <c r="D17839" s="24">
        <v>91</v>
      </c>
      <c r="E17839" s="30">
        <v>921</v>
      </c>
    </row>
    <row r="17840" s="8" customFormat="1" ht="33" customHeight="1">
      <c r="A17840" s="14">
        <f>IF(B17840="","",MAX($A$7:A17839)+1)</f>
        <v>17833</v>
      </c>
      <c r="B17840" s="15">
        <v>45373.4292091435</v>
      </c>
      <c r="C17840" s="24">
        <v>40</v>
      </c>
      <c r="D17840" s="24">
        <v>91</v>
      </c>
      <c r="E17840" s="30">
        <v>921</v>
      </c>
    </row>
    <row r="17841" s="8" customFormat="1" ht="33" customHeight="1">
      <c r="A17841" s="14">
        <f>IF(B17841="","",MAX($A$7:A17840)+1)</f>
        <v>17834</v>
      </c>
      <c r="B17841" s="15">
        <v>45373.4295564815</v>
      </c>
      <c r="C17841" s="24">
        <v>40</v>
      </c>
      <c r="D17841" s="24">
        <v>92</v>
      </c>
      <c r="E17841" s="30">
        <v>921</v>
      </c>
    </row>
    <row r="17842" s="8" customFormat="1" ht="33" customHeight="1">
      <c r="A17842" s="14">
        <f>IF(B17842="","",MAX($A$7:A17841)+1)</f>
        <v>17835</v>
      </c>
      <c r="B17842" s="15">
        <v>45373.429903669</v>
      </c>
      <c r="C17842" s="24">
        <v>40</v>
      </c>
      <c r="D17842" s="24">
        <v>92</v>
      </c>
      <c r="E17842" s="30">
        <v>921</v>
      </c>
    </row>
    <row r="17843" s="8" customFormat="1" ht="33" customHeight="1">
      <c r="A17843" s="14">
        <f>IF(B17843="","",MAX($A$7:A17842)+1)</f>
        <v>17836</v>
      </c>
      <c r="B17843" s="15">
        <v>45373.4302509607</v>
      </c>
      <c r="C17843" s="24">
        <v>40</v>
      </c>
      <c r="D17843" s="24">
        <v>92</v>
      </c>
      <c r="E17843" s="30">
        <v>921</v>
      </c>
    </row>
    <row r="17844" s="8" customFormat="1" ht="33" customHeight="1">
      <c r="A17844" s="14">
        <f>IF(B17844="","",MAX($A$7:A17843)+1)</f>
        <v>17837</v>
      </c>
      <c r="B17844" s="15">
        <v>45373.4305981481</v>
      </c>
      <c r="C17844" s="24">
        <v>48</v>
      </c>
      <c r="D17844" s="24">
        <v>93</v>
      </c>
      <c r="E17844" s="30">
        <v>921</v>
      </c>
    </row>
    <row r="17845" s="8" customFormat="1" ht="33" customHeight="1">
      <c r="A17845" s="14">
        <f>IF(B17845="","",MAX($A$7:A17844)+1)</f>
        <v>17838</v>
      </c>
      <c r="B17845" s="15">
        <v>45373.4309456366</v>
      </c>
      <c r="C17845" s="24">
        <v>40</v>
      </c>
      <c r="D17845" s="24">
        <v>93</v>
      </c>
      <c r="E17845" s="30">
        <v>921</v>
      </c>
    </row>
    <row r="17846" s="8" customFormat="1" ht="33" customHeight="1">
      <c r="A17846" s="14">
        <f>IF(B17846="","",MAX($A$7:A17845)+1)</f>
        <v>17839</v>
      </c>
      <c r="B17846" s="15">
        <v>45373.4312929745</v>
      </c>
      <c r="C17846" s="24">
        <v>40</v>
      </c>
      <c r="D17846" s="24">
        <v>93</v>
      </c>
      <c r="E17846" s="30">
        <v>921</v>
      </c>
    </row>
    <row r="17847" s="8" customFormat="1" ht="33" customHeight="1">
      <c r="A17847" s="14">
        <f>IF(B17847="","",MAX($A$7:A17846)+1)</f>
        <v>17840</v>
      </c>
      <c r="B17847" s="15">
        <v>45373.431640162</v>
      </c>
      <c r="C17847" s="24">
        <v>40</v>
      </c>
      <c r="D17847" s="24">
        <v>94</v>
      </c>
      <c r="E17847" s="30">
        <v>921</v>
      </c>
    </row>
    <row r="17848" s="8" customFormat="1" ht="33" customHeight="1">
      <c r="A17848" s="14">
        <f>IF(B17848="","",MAX($A$7:A17847)+1)</f>
        <v>17841</v>
      </c>
      <c r="B17848" s="15">
        <v>45373.4319876505</v>
      </c>
      <c r="C17848" s="24">
        <v>40</v>
      </c>
      <c r="D17848" s="24">
        <v>94</v>
      </c>
      <c r="E17848" s="30">
        <v>921</v>
      </c>
    </row>
    <row r="17849" s="8" customFormat="1" ht="33" customHeight="1">
      <c r="A17849" s="14">
        <f>IF(B17849="","",MAX($A$7:A17848)+1)</f>
        <v>17842</v>
      </c>
      <c r="B17849" s="15">
        <v>45373.4323349537</v>
      </c>
      <c r="C17849" s="24">
        <v>40</v>
      </c>
      <c r="D17849" s="24">
        <v>94</v>
      </c>
      <c r="E17849" s="30">
        <v>921</v>
      </c>
    </row>
    <row r="17850" s="8" customFormat="1" ht="33" customHeight="1">
      <c r="A17850" s="14">
        <f>IF(B17850="","",MAX($A$7:A17849)+1)</f>
        <v>17843</v>
      </c>
      <c r="B17850" s="15">
        <v>45373.4326822106</v>
      </c>
      <c r="C17850" s="24">
        <v>40</v>
      </c>
      <c r="D17850" s="24">
        <v>95</v>
      </c>
      <c r="E17850" s="30">
        <v>921</v>
      </c>
    </row>
    <row r="17851" s="8" customFormat="1" ht="33" customHeight="1">
      <c r="A17851" s="14">
        <f>IF(B17851="","",MAX($A$7:A17850)+1)</f>
        <v>17844</v>
      </c>
      <c r="B17851" s="15">
        <v>45373.4330293981</v>
      </c>
      <c r="C17851" s="24">
        <v>40</v>
      </c>
      <c r="D17851" s="24">
        <v>95</v>
      </c>
      <c r="E17851" s="30">
        <v>921</v>
      </c>
    </row>
    <row r="17852" s="8" customFormat="1" ht="33" customHeight="1">
      <c r="A17852" s="14">
        <f>IF(B17852="","",MAX($A$7:A17851)+1)</f>
        <v>17845</v>
      </c>
      <c r="B17852" s="15">
        <v>45373.4333766204</v>
      </c>
      <c r="C17852" s="24">
        <v>40</v>
      </c>
      <c r="D17852" s="24">
        <v>95</v>
      </c>
      <c r="E17852" s="30">
        <v>921</v>
      </c>
    </row>
    <row r="17853" s="8" customFormat="1" ht="33" customHeight="1">
      <c r="A17853" s="14">
        <f>IF(B17853="","",MAX($A$7:A17852)+1)</f>
        <v>17846</v>
      </c>
      <c r="B17853" s="15">
        <v>45373.4337238773</v>
      </c>
      <c r="C17853" s="24">
        <v>40</v>
      </c>
      <c r="D17853" s="24">
        <v>96</v>
      </c>
      <c r="E17853" s="30">
        <v>921</v>
      </c>
    </row>
    <row r="17854" s="8" customFormat="1" ht="33" customHeight="1">
      <c r="A17854" s="14">
        <f>IF(B17854="","",MAX($A$7:A17853)+1)</f>
        <v>17847</v>
      </c>
      <c r="B17854" s="15">
        <v>45373.4340711458</v>
      </c>
      <c r="C17854" s="24">
        <v>40</v>
      </c>
      <c r="D17854" s="24">
        <v>96</v>
      </c>
      <c r="E17854" s="30">
        <v>921</v>
      </c>
    </row>
    <row r="17855" s="8" customFormat="1" ht="33" customHeight="1">
      <c r="A17855" s="14">
        <f>IF(B17855="","",MAX($A$7:A17854)+1)</f>
        <v>17848</v>
      </c>
      <c r="B17855" s="15">
        <v>45373.4344185532</v>
      </c>
      <c r="C17855" s="24">
        <v>40</v>
      </c>
      <c r="D17855" s="24">
        <v>96</v>
      </c>
      <c r="E17855" s="30">
        <v>921</v>
      </c>
    </row>
    <row r="17856" s="8" customFormat="1" ht="33" customHeight="1">
      <c r="A17856" s="14">
        <f>IF(B17856="","",MAX($A$7:A17855)+1)</f>
        <v>17849</v>
      </c>
      <c r="B17856" s="15">
        <v>45373.4347658912</v>
      </c>
      <c r="C17856" s="24">
        <v>40</v>
      </c>
      <c r="D17856" s="24">
        <v>97</v>
      </c>
      <c r="E17856" s="30">
        <v>921</v>
      </c>
    </row>
    <row r="17857" s="8" customFormat="1" ht="33" customHeight="1">
      <c r="A17857" s="14">
        <f>IF(B17857="","",MAX($A$7:A17856)+1)</f>
        <v>17850</v>
      </c>
      <c r="B17857" s="15">
        <v>45373.4351131134</v>
      </c>
      <c r="C17857" s="24">
        <v>40</v>
      </c>
      <c r="D17857" s="24">
        <v>97</v>
      </c>
      <c r="E17857" s="30">
        <v>921</v>
      </c>
    </row>
    <row r="17858" s="8" customFormat="1" ht="33" customHeight="1">
      <c r="A17858" s="14">
        <f>IF(B17858="","",MAX($A$7:A17857)+1)</f>
        <v>17851</v>
      </c>
      <c r="B17858" s="15">
        <v>45373.4354603819</v>
      </c>
      <c r="C17858" s="24">
        <v>40</v>
      </c>
      <c r="D17858" s="24">
        <v>97</v>
      </c>
      <c r="E17858" s="30">
        <v>921</v>
      </c>
    </row>
    <row r="17859" s="8" customFormat="1" ht="33" customHeight="1">
      <c r="A17859" s="14">
        <f>IF(B17859="","",MAX($A$7:A17858)+1)</f>
        <v>17852</v>
      </c>
      <c r="B17859" s="15">
        <v>45373.4358075232</v>
      </c>
      <c r="C17859" s="24">
        <v>40</v>
      </c>
      <c r="D17859" s="24">
        <v>98</v>
      </c>
      <c r="E17859" s="30">
        <v>921</v>
      </c>
    </row>
    <row r="17860" s="8" customFormat="1" ht="33" customHeight="1">
      <c r="A17860" s="14">
        <f>IF(B17860="","",MAX($A$7:A17859)+1)</f>
        <v>17853</v>
      </c>
      <c r="B17860" s="15">
        <v>45373.4361547801</v>
      </c>
      <c r="C17860" s="24">
        <v>40</v>
      </c>
      <c r="D17860" s="24">
        <v>98</v>
      </c>
      <c r="E17860" s="30">
        <v>921</v>
      </c>
    </row>
    <row r="17861" s="8" customFormat="1" ht="33" customHeight="1">
      <c r="A17861" s="14">
        <f>IF(B17861="","",MAX($A$7:A17860)+1)</f>
        <v>17854</v>
      </c>
      <c r="B17861" s="15">
        <v>45373.4365020023</v>
      </c>
      <c r="C17861" s="24">
        <v>40</v>
      </c>
      <c r="D17861" s="24">
        <v>98</v>
      </c>
      <c r="E17861" s="30">
        <v>921</v>
      </c>
    </row>
    <row r="17862" s="8" customFormat="1" ht="33" customHeight="1">
      <c r="A17862" s="14">
        <f>IF(B17862="","",MAX($A$7:A17861)+1)</f>
        <v>17855</v>
      </c>
      <c r="B17862" s="15">
        <v>45373.4368492245</v>
      </c>
      <c r="C17862" s="24">
        <v>40</v>
      </c>
      <c r="D17862" s="24">
        <v>99</v>
      </c>
      <c r="E17862" s="30">
        <v>921</v>
      </c>
    </row>
    <row r="17863" s="8" customFormat="1" ht="33" customHeight="1">
      <c r="A17863" s="14">
        <f>IF(B17863="","",MAX($A$7:A17862)+1)</f>
        <v>17856</v>
      </c>
      <c r="B17863" s="15">
        <v>45373.4371964931</v>
      </c>
      <c r="C17863" s="24">
        <v>40</v>
      </c>
      <c r="D17863" s="24">
        <v>99</v>
      </c>
      <c r="E17863" s="30">
        <v>921</v>
      </c>
    </row>
    <row r="17864" s="8" customFormat="1" ht="33" customHeight="1">
      <c r="A17864" s="14">
        <f>IF(B17864="","",MAX($A$7:A17863)+1)</f>
        <v>17857</v>
      </c>
      <c r="B17864" s="15">
        <v>45373.4375438657</v>
      </c>
      <c r="C17864" s="24">
        <v>40</v>
      </c>
      <c r="D17864" s="24">
        <v>99</v>
      </c>
      <c r="E17864" s="30">
        <v>921</v>
      </c>
    </row>
    <row r="17865" s="8" customFormat="1" ht="33" customHeight="1">
      <c r="A17865" s="14">
        <f>IF(B17865="","",MAX($A$7:A17864)+1)</f>
        <v>17858</v>
      </c>
      <c r="B17865" s="15">
        <v>45373.4378915162</v>
      </c>
      <c r="C17865" s="24">
        <v>40</v>
      </c>
      <c r="D17865" s="24">
        <v>100</v>
      </c>
      <c r="E17865" s="30">
        <v>921</v>
      </c>
    </row>
    <row r="17866" s="8" customFormat="1" ht="33" customHeight="1">
      <c r="A17866" s="14">
        <f>IF(B17866="","",MAX($A$7:A17865)+1)</f>
        <v>17859</v>
      </c>
      <c r="B17866" s="15">
        <v>45373.4382388542</v>
      </c>
      <c r="C17866" s="24">
        <v>40</v>
      </c>
      <c r="D17866" s="24">
        <v>100</v>
      </c>
      <c r="E17866" s="30">
        <v>921</v>
      </c>
    </row>
    <row r="17867" s="8" customFormat="1" ht="33" customHeight="1">
      <c r="A17867" s="14">
        <f>IF(B17867="","",MAX($A$7:A17866)+1)</f>
        <v>17860</v>
      </c>
      <c r="B17867" s="15">
        <v>45373.4385860764</v>
      </c>
      <c r="C17867" s="24">
        <v>40</v>
      </c>
      <c r="D17867" s="24">
        <v>100</v>
      </c>
      <c r="E17867" s="30">
        <v>921</v>
      </c>
    </row>
    <row r="17868" s="8" customFormat="1" ht="33" customHeight="1">
      <c r="A17868" s="14">
        <f>IF(B17868="","",MAX($A$7:A17867)+1)</f>
        <v>17861</v>
      </c>
      <c r="B17868" s="15">
        <v>45373.4389332986</v>
      </c>
      <c r="C17868" s="24">
        <v>40</v>
      </c>
      <c r="D17868" s="24">
        <v>101</v>
      </c>
      <c r="E17868" s="30">
        <v>921</v>
      </c>
    </row>
    <row r="17869" s="8" customFormat="1" ht="33" customHeight="1">
      <c r="A17869" s="14">
        <f>IF(B17869="","",MAX($A$7:A17868)+1)</f>
        <v>17862</v>
      </c>
      <c r="B17869" s="15">
        <v>45373.4392804745</v>
      </c>
      <c r="C17869" s="24">
        <v>40</v>
      </c>
      <c r="D17869" s="24">
        <v>101</v>
      </c>
      <c r="E17869" s="30">
        <v>921</v>
      </c>
    </row>
    <row r="17870" s="8" customFormat="1" ht="33" customHeight="1">
      <c r="A17870" s="14">
        <f>IF(B17870="","",MAX($A$7:A17869)+1)</f>
        <v>17863</v>
      </c>
      <c r="B17870" s="15">
        <v>45373.4396277431</v>
      </c>
      <c r="C17870" s="24">
        <v>40</v>
      </c>
      <c r="D17870" s="24">
        <v>101</v>
      </c>
      <c r="E17870" s="30">
        <v>921</v>
      </c>
    </row>
    <row r="17871" s="8" customFormat="1" ht="33" customHeight="1">
      <c r="A17871" s="14">
        <f>IF(B17871="","",MAX($A$7:A17870)+1)</f>
        <v>17864</v>
      </c>
      <c r="B17871" s="15">
        <v>45373.4399749653</v>
      </c>
      <c r="C17871" s="24">
        <v>40</v>
      </c>
      <c r="D17871" s="24">
        <v>102</v>
      </c>
      <c r="E17871" s="30">
        <v>921</v>
      </c>
    </row>
    <row r="17872" s="8" customFormat="1" ht="33" customHeight="1">
      <c r="A17872" s="14">
        <f>IF(B17872="","",MAX($A$7:A17871)+1)</f>
        <v>17865</v>
      </c>
      <c r="B17872" s="15">
        <v>45373.440322419</v>
      </c>
      <c r="C17872" s="24">
        <v>40</v>
      </c>
      <c r="D17872" s="24">
        <v>102</v>
      </c>
      <c r="E17872" s="30">
        <v>921</v>
      </c>
    </row>
    <row r="17873" s="8" customFormat="1" ht="33" customHeight="1">
      <c r="A17873" s="14">
        <f>IF(B17873="","",MAX($A$7:A17872)+1)</f>
        <v>17866</v>
      </c>
      <c r="B17873" s="15">
        <v>45373.4406697569</v>
      </c>
      <c r="C17873" s="24">
        <v>40</v>
      </c>
      <c r="D17873" s="24">
        <v>102</v>
      </c>
      <c r="E17873" s="30">
        <v>921</v>
      </c>
    </row>
    <row r="17874" s="8" customFormat="1" ht="33" customHeight="1">
      <c r="A17874" s="14">
        <f>IF(B17874="","",MAX($A$7:A17873)+1)</f>
        <v>17867</v>
      </c>
      <c r="B17874" s="15">
        <v>45373.4410169792</v>
      </c>
      <c r="C17874" s="24">
        <v>40</v>
      </c>
      <c r="D17874" s="24">
        <v>103</v>
      </c>
      <c r="E17874" s="30">
        <v>921</v>
      </c>
    </row>
    <row r="17875" s="8" customFormat="1" ht="33" customHeight="1">
      <c r="A17875" s="14">
        <f>IF(B17875="","",MAX($A$7:A17874)+1)</f>
        <v>17868</v>
      </c>
      <c r="B17875" s="15">
        <v>45373.4413642014</v>
      </c>
      <c r="C17875" s="24">
        <v>40</v>
      </c>
      <c r="D17875" s="24">
        <v>103</v>
      </c>
      <c r="E17875" s="30">
        <v>921</v>
      </c>
    </row>
    <row r="17876" s="8" customFormat="1" ht="33" customHeight="1">
      <c r="A17876" s="14">
        <f>IF(B17876="","",MAX($A$7:A17875)+1)</f>
        <v>17869</v>
      </c>
      <c r="B17876" s="15">
        <v>45373.4417114236</v>
      </c>
      <c r="C17876" s="24">
        <v>40</v>
      </c>
      <c r="D17876" s="24">
        <v>103</v>
      </c>
      <c r="E17876" s="30">
        <v>921</v>
      </c>
    </row>
    <row r="17877" s="8" customFormat="1" ht="33" customHeight="1">
      <c r="A17877" s="14">
        <f>IF(B17877="","",MAX($A$7:A17876)+1)</f>
        <v>17870</v>
      </c>
      <c r="B17877" s="15">
        <v>45373.4420586458</v>
      </c>
      <c r="C17877" s="24">
        <v>40</v>
      </c>
      <c r="D17877" s="24">
        <v>104</v>
      </c>
      <c r="E17877" s="30">
        <v>921</v>
      </c>
    </row>
    <row r="17878" s="8" customFormat="1" ht="33" customHeight="1">
      <c r="A17878" s="14">
        <f>IF(B17878="","",MAX($A$7:A17877)+1)</f>
        <v>17871</v>
      </c>
      <c r="B17878" s="15">
        <v>45373.4424059838</v>
      </c>
      <c r="C17878" s="24">
        <v>40</v>
      </c>
      <c r="D17878" s="24">
        <v>104</v>
      </c>
      <c r="E17878" s="30">
        <v>921</v>
      </c>
    </row>
    <row r="17879" s="8" customFormat="1" ht="33" customHeight="1">
      <c r="A17879" s="14">
        <f>IF(B17879="","",MAX($A$7:A17878)+1)</f>
        <v>17872</v>
      </c>
      <c r="B17879" s="15">
        <v>45373.4427533218</v>
      </c>
      <c r="C17879" s="24">
        <v>40</v>
      </c>
      <c r="D17879" s="24">
        <v>104</v>
      </c>
      <c r="E17879" s="30">
        <v>921</v>
      </c>
    </row>
    <row r="17880" s="8" customFormat="1" ht="33" customHeight="1">
      <c r="A17880" s="14">
        <f>IF(B17880="","",MAX($A$7:A17879)+1)</f>
        <v>17873</v>
      </c>
      <c r="B17880" s="15">
        <v>45373.443100544</v>
      </c>
      <c r="C17880" s="24">
        <v>40</v>
      </c>
      <c r="D17880" s="24">
        <v>105</v>
      </c>
      <c r="E17880" s="30">
        <v>921</v>
      </c>
    </row>
    <row r="17881" s="8" customFormat="1" ht="33" customHeight="1">
      <c r="A17881" s="14">
        <f>IF(B17881="","",MAX($A$7:A17880)+1)</f>
        <v>17874</v>
      </c>
      <c r="B17881" s="15">
        <v>45373.4434622338</v>
      </c>
      <c r="C17881" s="24">
        <v>40</v>
      </c>
      <c r="D17881" s="24">
        <v>105</v>
      </c>
      <c r="E17881" s="30">
        <v>921</v>
      </c>
    </row>
    <row r="17882" s="8" customFormat="1" ht="33" customHeight="1">
      <c r="A17882" s="14">
        <f>IF(B17882="","",MAX($A$7:A17881)+1)</f>
        <v>17875</v>
      </c>
      <c r="B17882" s="15">
        <v>45373.4438096065</v>
      </c>
      <c r="C17882" s="24">
        <v>40</v>
      </c>
      <c r="D17882" s="24">
        <v>105</v>
      </c>
      <c r="E17882" s="30">
        <v>921</v>
      </c>
    </row>
    <row r="17883" s="8" customFormat="1" ht="33" customHeight="1">
      <c r="A17883" s="14">
        <f>IF(B17883="","",MAX($A$7:A17882)+1)</f>
        <v>17876</v>
      </c>
      <c r="B17883" s="15">
        <v>45373.4441568287</v>
      </c>
      <c r="C17883" s="24">
        <v>40</v>
      </c>
      <c r="D17883" s="24">
        <v>106</v>
      </c>
      <c r="E17883" s="30">
        <v>921</v>
      </c>
    </row>
    <row r="17884" s="8" customFormat="1" ht="33" customHeight="1">
      <c r="A17884" s="14">
        <f>IF(B17884="","",MAX($A$7:A17883)+1)</f>
        <v>17877</v>
      </c>
      <c r="B17884" s="15">
        <v>45373.4445040509</v>
      </c>
      <c r="C17884" s="24">
        <v>40</v>
      </c>
      <c r="D17884" s="24">
        <v>106</v>
      </c>
      <c r="E17884" s="30">
        <v>921</v>
      </c>
    </row>
    <row r="17885" s="8" customFormat="1" ht="33" customHeight="1">
      <c r="A17885" s="14">
        <f>IF(B17885="","",MAX($A$7:A17884)+1)</f>
        <v>17878</v>
      </c>
      <c r="B17885" s="15">
        <v>45373.4448512384</v>
      </c>
      <c r="C17885" s="24">
        <v>40</v>
      </c>
      <c r="D17885" s="24">
        <v>106</v>
      </c>
      <c r="E17885" s="30">
        <v>921</v>
      </c>
    </row>
    <row r="17886" s="8" customFormat="1" ht="33" customHeight="1">
      <c r="A17886" s="14">
        <f>IF(B17886="","",MAX($A$7:A17885)+1)</f>
        <v>17879</v>
      </c>
      <c r="B17886" s="15">
        <v>45373.4451987269</v>
      </c>
      <c r="C17886" s="24">
        <v>40</v>
      </c>
      <c r="D17886" s="24">
        <v>107</v>
      </c>
      <c r="E17886" s="30">
        <v>921</v>
      </c>
    </row>
    <row r="17887" s="8" customFormat="1" ht="33" customHeight="1">
      <c r="A17887" s="14">
        <f>IF(B17887="","",MAX($A$7:A17886)+1)</f>
        <v>17880</v>
      </c>
      <c r="B17887" s="15">
        <v>45373.4455460648</v>
      </c>
      <c r="C17887" s="24">
        <v>40</v>
      </c>
      <c r="D17887" s="24">
        <v>107</v>
      </c>
      <c r="E17887" s="30">
        <v>921</v>
      </c>
    </row>
    <row r="17888" s="8" customFormat="1" ht="33" customHeight="1">
      <c r="A17888" s="14">
        <f>IF(B17888="","",MAX($A$7:A17887)+1)</f>
        <v>17881</v>
      </c>
      <c r="B17888" s="15">
        <v>45373.445893669</v>
      </c>
      <c r="C17888" s="24">
        <v>40</v>
      </c>
      <c r="D17888" s="24">
        <v>107</v>
      </c>
      <c r="E17888" s="30">
        <v>921</v>
      </c>
    </row>
    <row r="17889" s="8" customFormat="1" ht="33" customHeight="1">
      <c r="A17889" s="14">
        <f>IF(B17889="","",MAX($A$7:A17888)+1)</f>
        <v>17882</v>
      </c>
      <c r="B17889" s="15">
        <v>45373.4462508912</v>
      </c>
      <c r="C17889" s="24">
        <v>40</v>
      </c>
      <c r="D17889" s="24">
        <v>108</v>
      </c>
      <c r="E17889" s="30">
        <v>921</v>
      </c>
    </row>
    <row r="17890" s="8" customFormat="1" ht="33" customHeight="1">
      <c r="A17890" s="14">
        <f>IF(B17890="","",MAX($A$7:A17889)+1)</f>
        <v>17883</v>
      </c>
      <c r="B17890" s="15">
        <v>45373.4465982292</v>
      </c>
      <c r="C17890" s="24">
        <v>40</v>
      </c>
      <c r="D17890" s="24">
        <v>108</v>
      </c>
      <c r="E17890" s="30">
        <v>921</v>
      </c>
    </row>
    <row r="17891" s="8" customFormat="1" ht="33" customHeight="1">
      <c r="A17891" s="14">
        <f>IF(B17891="","",MAX($A$7:A17890)+1)</f>
        <v>17884</v>
      </c>
      <c r="B17891" s="15">
        <v>45373.4469456366</v>
      </c>
      <c r="C17891" s="24">
        <v>40</v>
      </c>
      <c r="D17891" s="24">
        <v>108</v>
      </c>
      <c r="E17891" s="30">
        <v>921</v>
      </c>
    </row>
    <row r="17892" s="8" customFormat="1" ht="33" customHeight="1">
      <c r="A17892" s="14">
        <f>IF(B17892="","",MAX($A$7:A17891)+1)</f>
        <v>17885</v>
      </c>
      <c r="B17892" s="15">
        <v>45373.4472929051</v>
      </c>
      <c r="C17892" s="24">
        <v>40</v>
      </c>
      <c r="D17892" s="24">
        <v>109</v>
      </c>
      <c r="E17892" s="30">
        <v>921</v>
      </c>
    </row>
    <row r="17893" s="8" customFormat="1" ht="33" customHeight="1">
      <c r="A17893" s="14">
        <f>IF(B17893="","",MAX($A$7:A17892)+1)</f>
        <v>17886</v>
      </c>
      <c r="B17893" s="15">
        <v>45373.4476402778</v>
      </c>
      <c r="C17893" s="24">
        <v>40</v>
      </c>
      <c r="D17893" s="24">
        <v>109</v>
      </c>
      <c r="E17893" s="30">
        <v>921</v>
      </c>
    </row>
    <row r="17894" s="8" customFormat="1" ht="33" customHeight="1">
      <c r="A17894" s="14">
        <f>IF(B17894="","",MAX($A$7:A17893)+1)</f>
        <v>17887</v>
      </c>
      <c r="B17894" s="15">
        <v>45373.4479876968</v>
      </c>
      <c r="C17894" s="24">
        <v>40</v>
      </c>
      <c r="D17894" s="24">
        <v>109</v>
      </c>
      <c r="E17894" s="30">
        <v>921</v>
      </c>
    </row>
    <row r="17895" s="8" customFormat="1" ht="33" customHeight="1">
      <c r="A17895" s="14">
        <f>IF(B17895="","",MAX($A$7:A17894)+1)</f>
        <v>17888</v>
      </c>
      <c r="B17895" s="15">
        <v>45373.448334919</v>
      </c>
      <c r="C17895" s="24">
        <v>40</v>
      </c>
      <c r="D17895" s="24">
        <v>110</v>
      </c>
      <c r="E17895" s="30">
        <v>921</v>
      </c>
    </row>
    <row r="17896" s="8" customFormat="1" ht="33" customHeight="1">
      <c r="A17896" s="14">
        <f>IF(B17896="","",MAX($A$7:A17895)+1)</f>
        <v>17889</v>
      </c>
      <c r="B17896" s="15">
        <v>45373.4486823264</v>
      </c>
      <c r="C17896" s="24">
        <v>40</v>
      </c>
      <c r="D17896" s="24">
        <v>110</v>
      </c>
      <c r="E17896" s="30">
        <v>921</v>
      </c>
    </row>
    <row r="17897" s="8" customFormat="1" ht="33" customHeight="1">
      <c r="A17897" s="14">
        <f>IF(B17897="","",MAX($A$7:A17896)+1)</f>
        <v>17890</v>
      </c>
      <c r="B17897" s="15">
        <v>45373.4490295139</v>
      </c>
      <c r="C17897" s="24">
        <v>40</v>
      </c>
      <c r="D17897" s="24">
        <v>110</v>
      </c>
      <c r="E17897" s="30">
        <v>921</v>
      </c>
    </row>
    <row r="17898" s="8" customFormat="1" ht="33" customHeight="1">
      <c r="A17898" s="14">
        <f>IF(B17898="","",MAX($A$7:A17897)+1)</f>
        <v>17891</v>
      </c>
      <c r="B17898" s="15">
        <v>45373.4493767014</v>
      </c>
      <c r="C17898" s="24">
        <v>40</v>
      </c>
      <c r="D17898" s="24">
        <v>111</v>
      </c>
      <c r="E17898" s="30">
        <v>921</v>
      </c>
    </row>
    <row r="17899" s="8" customFormat="1" ht="33" customHeight="1">
      <c r="A17899" s="14">
        <f>IF(B17899="","",MAX($A$7:A17898)+1)</f>
        <v>17892</v>
      </c>
      <c r="B17899" s="15">
        <v>45373.4497239583</v>
      </c>
      <c r="C17899" s="24">
        <v>40</v>
      </c>
      <c r="D17899" s="24">
        <v>111</v>
      </c>
      <c r="E17899" s="30">
        <v>921</v>
      </c>
    </row>
    <row r="17900" s="8" customFormat="1" ht="33" customHeight="1">
      <c r="A17900" s="14">
        <f>IF(B17900="","",MAX($A$7:A17899)+1)</f>
        <v>17893</v>
      </c>
      <c r="B17900" s="15">
        <v>45373.4500711458</v>
      </c>
      <c r="C17900" s="24">
        <v>40</v>
      </c>
      <c r="D17900" s="24">
        <v>111</v>
      </c>
      <c r="E17900" s="30">
        <v>921</v>
      </c>
    </row>
    <row r="17901" s="8" customFormat="1" ht="33" customHeight="1">
      <c r="A17901" s="14">
        <f>IF(B17901="","",MAX($A$7:A17900)+1)</f>
        <v>17894</v>
      </c>
      <c r="B17901" s="15">
        <v>45373.4504186343</v>
      </c>
      <c r="C17901" s="24">
        <v>40</v>
      </c>
      <c r="D17901" s="24">
        <v>112</v>
      </c>
      <c r="E17901" s="30">
        <v>921</v>
      </c>
    </row>
    <row r="17902" s="8" customFormat="1" ht="33" customHeight="1">
      <c r="A17902" s="14">
        <f>IF(B17902="","",MAX($A$7:A17901)+1)</f>
        <v>17895</v>
      </c>
      <c r="B17902" s="15">
        <v>45373.4507660069</v>
      </c>
      <c r="C17902" s="24">
        <v>40</v>
      </c>
      <c r="D17902" s="24">
        <v>112</v>
      </c>
      <c r="E17902" s="30">
        <v>921</v>
      </c>
    </row>
    <row r="17903" s="8" customFormat="1" ht="33" customHeight="1">
      <c r="A17903" s="14">
        <f>IF(B17903="","",MAX($A$7:A17902)+1)</f>
        <v>17896</v>
      </c>
      <c r="B17903" s="15">
        <v>45373.4511133912</v>
      </c>
      <c r="C17903" s="24">
        <v>40</v>
      </c>
      <c r="D17903" s="24">
        <v>112</v>
      </c>
      <c r="E17903" s="30">
        <v>921</v>
      </c>
    </row>
    <row r="17904" s="8" customFormat="1" ht="33" customHeight="1">
      <c r="A17904" s="14">
        <f>IF(B17904="","",MAX($A$7:A17903)+1)</f>
        <v>17897</v>
      </c>
      <c r="B17904" s="15">
        <v>45373.4514606134</v>
      </c>
      <c r="C17904" s="24">
        <v>40</v>
      </c>
      <c r="D17904" s="24">
        <v>113</v>
      </c>
      <c r="E17904" s="30">
        <v>921</v>
      </c>
    </row>
    <row r="17905" s="8" customFormat="1" ht="33" customHeight="1">
      <c r="A17905" s="14">
        <f>IF(B17905="","",MAX($A$7:A17904)+1)</f>
        <v>17898</v>
      </c>
      <c r="B17905" s="15">
        <v>45373.4518084143</v>
      </c>
      <c r="C17905" s="24">
        <v>40</v>
      </c>
      <c r="D17905" s="24">
        <v>113</v>
      </c>
      <c r="E17905" s="30">
        <v>921</v>
      </c>
    </row>
    <row r="17906" s="8" customFormat="1" ht="33" customHeight="1">
      <c r="A17906" s="14">
        <f>IF(B17906="","",MAX($A$7:A17905)+1)</f>
        <v>17899</v>
      </c>
      <c r="B17906" s="15">
        <v>45373.4521558218</v>
      </c>
      <c r="C17906" s="24">
        <v>40</v>
      </c>
      <c r="D17906" s="24">
        <v>113</v>
      </c>
      <c r="E17906" s="30">
        <v>921</v>
      </c>
    </row>
    <row r="17907" s="8" customFormat="1" ht="33" customHeight="1">
      <c r="A17907" s="14">
        <f>IF(B17907="","",MAX($A$7:A17906)+1)</f>
        <v>17900</v>
      </c>
      <c r="B17907" s="15">
        <v>45373.4525031597</v>
      </c>
      <c r="C17907" s="24">
        <v>40</v>
      </c>
      <c r="D17907" s="24">
        <v>114</v>
      </c>
      <c r="E17907" s="30">
        <v>921</v>
      </c>
    </row>
    <row r="17908" s="8" customFormat="1" ht="33" customHeight="1">
      <c r="A17908" s="14">
        <f>IF(B17908="","",MAX($A$7:A17907)+1)</f>
        <v>17901</v>
      </c>
      <c r="B17908" s="15">
        <v>45373.4528503819</v>
      </c>
      <c r="C17908" s="24">
        <v>40</v>
      </c>
      <c r="D17908" s="24">
        <v>114</v>
      </c>
      <c r="E17908" s="30">
        <v>921</v>
      </c>
    </row>
    <row r="17909" s="8" customFormat="1" ht="33" customHeight="1">
      <c r="A17909" s="14">
        <f>IF(B17909="","",MAX($A$7:A17908)+1)</f>
        <v>17902</v>
      </c>
      <c r="B17909" s="15">
        <v>45373.4531976042</v>
      </c>
      <c r="C17909" s="24">
        <v>40</v>
      </c>
      <c r="D17909" s="24">
        <v>114</v>
      </c>
      <c r="E17909" s="30">
        <v>921</v>
      </c>
    </row>
    <row r="17910" s="8" customFormat="1" ht="33" customHeight="1">
      <c r="A17910" s="14">
        <f>IF(B17910="","",MAX($A$7:A17909)+1)</f>
        <v>17903</v>
      </c>
      <c r="B17910" s="15">
        <v>45373.4535447917</v>
      </c>
      <c r="C17910" s="24">
        <v>40</v>
      </c>
      <c r="D17910" s="24">
        <v>115</v>
      </c>
      <c r="E17910" s="30">
        <v>921</v>
      </c>
    </row>
    <row r="17911" s="8" customFormat="1" ht="33" customHeight="1">
      <c r="A17911" s="14">
        <f>IF(B17911="","",MAX($A$7:A17910)+1)</f>
        <v>17904</v>
      </c>
      <c r="B17911" s="15">
        <v>45373.4538920949</v>
      </c>
      <c r="C17911" s="24">
        <v>40</v>
      </c>
      <c r="D17911" s="24">
        <v>115</v>
      </c>
      <c r="E17911" s="30">
        <v>921</v>
      </c>
    </row>
    <row r="17912" s="8" customFormat="1" ht="33" customHeight="1">
      <c r="A17912" s="14">
        <f>IF(B17912="","",MAX($A$7:A17911)+1)</f>
        <v>17905</v>
      </c>
      <c r="B17912" s="15">
        <v>45373.4542395023</v>
      </c>
      <c r="C17912" s="24">
        <v>40</v>
      </c>
      <c r="D17912" s="24">
        <v>115</v>
      </c>
      <c r="E17912" s="30">
        <v>921</v>
      </c>
    </row>
    <row r="17913" s="8" customFormat="1" ht="33" customHeight="1">
      <c r="A17913" s="14">
        <f>IF(B17913="","",MAX($A$7:A17912)+1)</f>
        <v>17906</v>
      </c>
      <c r="B17913" s="15">
        <v>45373.4545869213</v>
      </c>
      <c r="C17913" s="24">
        <v>40</v>
      </c>
      <c r="D17913" s="24">
        <v>116</v>
      </c>
      <c r="E17913" s="30">
        <v>921</v>
      </c>
    </row>
    <row r="17914" s="8" customFormat="1" ht="33" customHeight="1">
      <c r="A17914" s="14">
        <f>IF(B17914="","",MAX($A$7:A17913)+1)</f>
        <v>17907</v>
      </c>
      <c r="B17914" s="15">
        <v>45373.4549342593</v>
      </c>
      <c r="C17914" s="24">
        <v>40</v>
      </c>
      <c r="D17914" s="24">
        <v>116</v>
      </c>
      <c r="E17914" s="30">
        <v>921</v>
      </c>
    </row>
    <row r="17915" s="8" customFormat="1" ht="33" customHeight="1">
      <c r="A17915" s="14">
        <f>IF(B17915="","",MAX($A$7:A17914)+1)</f>
        <v>17908</v>
      </c>
      <c r="B17915" s="15">
        <v>45373.455281713</v>
      </c>
      <c r="C17915" s="24">
        <v>40</v>
      </c>
      <c r="D17915" s="24">
        <v>116</v>
      </c>
      <c r="E17915" s="30">
        <v>921</v>
      </c>
    </row>
    <row r="17916" s="8" customFormat="1" ht="33" customHeight="1">
      <c r="A17916" s="14">
        <f>IF(B17916="","",MAX($A$7:A17915)+1)</f>
        <v>17909</v>
      </c>
      <c r="B17916" s="15">
        <v>45373.4556290509</v>
      </c>
      <c r="C17916" s="24">
        <v>40</v>
      </c>
      <c r="D17916" s="24">
        <v>117</v>
      </c>
      <c r="E17916" s="30">
        <v>921</v>
      </c>
    </row>
    <row r="17917" s="8" customFormat="1" ht="33" customHeight="1">
      <c r="A17917" s="14">
        <f>IF(B17917="","",MAX($A$7:A17916)+1)</f>
        <v>17910</v>
      </c>
      <c r="B17917" s="15">
        <v>45373.4559763079</v>
      </c>
      <c r="C17917" s="24">
        <v>40</v>
      </c>
      <c r="D17917" s="24">
        <v>117</v>
      </c>
      <c r="E17917" s="30">
        <v>921</v>
      </c>
    </row>
    <row r="17918" s="8" customFormat="1" ht="33" customHeight="1">
      <c r="A17918" s="14">
        <f>IF(B17918="","",MAX($A$7:A17917)+1)</f>
        <v>17911</v>
      </c>
      <c r="B17918" s="15">
        <v>45373.4563234954</v>
      </c>
      <c r="C17918" s="24">
        <v>40</v>
      </c>
      <c r="D17918" s="24">
        <v>117</v>
      </c>
      <c r="E17918" s="30">
        <v>921</v>
      </c>
    </row>
    <row r="17919" s="8" customFormat="1" ht="33" customHeight="1">
      <c r="A17919" s="14">
        <f>IF(B17919="","",MAX($A$7:A17918)+1)</f>
        <v>17912</v>
      </c>
      <c r="B17919" s="15">
        <v>45373.4566709491</v>
      </c>
      <c r="C17919" s="24">
        <v>40</v>
      </c>
      <c r="D17919" s="24">
        <v>118</v>
      </c>
      <c r="E17919" s="30">
        <v>921</v>
      </c>
    </row>
    <row r="17920" s="8" customFormat="1" ht="33" customHeight="1">
      <c r="A17920" s="14">
        <f>IF(B17920="","",MAX($A$7:A17919)+1)</f>
        <v>17913</v>
      </c>
      <c r="B17920" s="15">
        <v>45373.457018287</v>
      </c>
      <c r="C17920" s="24">
        <v>40</v>
      </c>
      <c r="D17920" s="24">
        <v>118</v>
      </c>
      <c r="E17920" s="30">
        <v>921</v>
      </c>
    </row>
    <row r="17921" s="8" customFormat="1" ht="33" customHeight="1">
      <c r="A17921" s="14">
        <f>IF(B17921="","",MAX($A$7:A17920)+1)</f>
        <v>17914</v>
      </c>
      <c r="B17921" s="15">
        <v>45373.4573655903</v>
      </c>
      <c r="C17921" s="24">
        <v>40</v>
      </c>
      <c r="D17921" s="24">
        <v>118</v>
      </c>
      <c r="E17921" s="30">
        <v>921</v>
      </c>
    </row>
    <row r="17922" s="8" customFormat="1" ht="33" customHeight="1">
      <c r="A17922" s="14">
        <f>IF(B17922="","",MAX($A$7:A17921)+1)</f>
        <v>17915</v>
      </c>
      <c r="B17922" s="15">
        <v>45373.4577131597</v>
      </c>
      <c r="C17922" s="24">
        <v>40</v>
      </c>
      <c r="D17922" s="24">
        <v>119</v>
      </c>
      <c r="E17922" s="30">
        <v>921</v>
      </c>
    </row>
    <row r="17923" s="8" customFormat="1" ht="33" customHeight="1">
      <c r="A17923" s="14">
        <f>IF(B17923="","",MAX($A$7:A17922)+1)</f>
        <v>17916</v>
      </c>
      <c r="B17923" s="15">
        <v>45373.4580603357</v>
      </c>
      <c r="C17923" s="24">
        <v>40</v>
      </c>
      <c r="D17923" s="24">
        <v>119</v>
      </c>
      <c r="E17923" s="30">
        <v>921</v>
      </c>
    </row>
    <row r="17924" s="8" customFormat="1" ht="33" customHeight="1">
      <c r="A17924" s="14">
        <f>IF(B17924="","",MAX($A$7:A17923)+1)</f>
        <v>17917</v>
      </c>
      <c r="B17924" s="15">
        <v>45373.4584075579</v>
      </c>
      <c r="C17924" s="24">
        <v>40</v>
      </c>
      <c r="D17924" s="24">
        <v>119</v>
      </c>
      <c r="E17924" s="30">
        <v>921</v>
      </c>
    </row>
    <row r="17925" s="8" customFormat="1" ht="33" customHeight="1">
      <c r="A17925" s="14">
        <f>IF(B17925="","",MAX($A$7:A17924)+1)</f>
        <v>17918</v>
      </c>
      <c r="B17925" s="15">
        <v>45373.4587548611</v>
      </c>
      <c r="C17925" s="24">
        <v>40</v>
      </c>
      <c r="D17925" s="24">
        <v>120</v>
      </c>
      <c r="E17925" s="30">
        <v>921</v>
      </c>
    </row>
    <row r="17926" s="8" customFormat="1" ht="33" customHeight="1">
      <c r="A17926" s="14">
        <f>IF(B17926="","",MAX($A$7:A17925)+1)</f>
        <v>17919</v>
      </c>
      <c r="B17926" s="15">
        <v>45373.4591064468</v>
      </c>
      <c r="C17926" s="24">
        <v>40</v>
      </c>
      <c r="D17926" s="24">
        <v>120</v>
      </c>
      <c r="E17926" s="30">
        <v>921</v>
      </c>
    </row>
    <row r="17927" s="8" customFormat="1" ht="33" customHeight="1">
      <c r="A17927" s="14">
        <f>IF(B17927="","",MAX($A$7:A17926)+1)</f>
        <v>17920</v>
      </c>
      <c r="B17927" s="15">
        <v>45373.4594537384</v>
      </c>
      <c r="C17927" s="24">
        <v>40</v>
      </c>
      <c r="D17927" s="24">
        <v>120</v>
      </c>
      <c r="E17927" s="30">
        <v>921</v>
      </c>
    </row>
    <row r="17928" s="8" customFormat="1" ht="33" customHeight="1">
      <c r="A17928" s="14">
        <f>IF(B17928="","",MAX($A$7:A17927)+1)</f>
        <v>17921</v>
      </c>
      <c r="B17928" s="15">
        <v>45373.4598009606</v>
      </c>
      <c r="C17928" s="24">
        <v>40</v>
      </c>
      <c r="D17928" s="24">
        <v>121</v>
      </c>
      <c r="E17928" s="30">
        <v>921</v>
      </c>
    </row>
    <row r="17929" s="8" customFormat="1" ht="33" customHeight="1">
      <c r="A17929" s="14">
        <f>IF(B17929="","",MAX($A$7:A17928)+1)</f>
        <v>17922</v>
      </c>
      <c r="B17929" s="15">
        <v>45373.4601482639</v>
      </c>
      <c r="C17929" s="24">
        <v>40</v>
      </c>
      <c r="D17929" s="24">
        <v>121</v>
      </c>
      <c r="E17929" s="30">
        <v>921</v>
      </c>
    </row>
    <row r="17930" s="8" customFormat="1" ht="33" customHeight="1">
      <c r="A17930" s="14">
        <f>IF(B17930="","",MAX($A$7:A17929)+1)</f>
        <v>17923</v>
      </c>
      <c r="B17930" s="15">
        <v>45373.4604956019</v>
      </c>
      <c r="C17930" s="24">
        <v>40</v>
      </c>
      <c r="D17930" s="24">
        <v>121</v>
      </c>
      <c r="E17930" s="30">
        <v>921</v>
      </c>
    </row>
    <row r="17931" s="8" customFormat="1" ht="33" customHeight="1">
      <c r="A17931" s="14">
        <f>IF(B17931="","",MAX($A$7:A17930)+1)</f>
        <v>17924</v>
      </c>
      <c r="B17931" s="15">
        <v>45373.4608430208</v>
      </c>
      <c r="C17931" s="24">
        <v>40</v>
      </c>
      <c r="D17931" s="24">
        <v>122</v>
      </c>
      <c r="E17931" s="30">
        <v>921</v>
      </c>
    </row>
    <row r="17932" s="8" customFormat="1" ht="33" customHeight="1">
      <c r="A17932" s="14">
        <f>IF(B17932="","",MAX($A$7:A17931)+1)</f>
        <v>17925</v>
      </c>
      <c r="B17932" s="15">
        <v>45373.4611902431</v>
      </c>
      <c r="C17932" s="24">
        <v>40</v>
      </c>
      <c r="D17932" s="24">
        <v>122</v>
      </c>
      <c r="E17932" s="30">
        <v>921</v>
      </c>
    </row>
    <row r="17933" s="8" customFormat="1" ht="33" customHeight="1">
      <c r="A17933" s="14">
        <f>IF(B17933="","",MAX($A$7:A17932)+1)</f>
        <v>17926</v>
      </c>
      <c r="B17933" s="15">
        <v>45373.4615374653</v>
      </c>
      <c r="C17933" s="24">
        <v>40</v>
      </c>
      <c r="D17933" s="24">
        <v>122</v>
      </c>
      <c r="E17933" s="30">
        <v>921</v>
      </c>
    </row>
    <row r="17934" s="8" customFormat="1" ht="33" customHeight="1">
      <c r="A17934" s="14">
        <f>IF(B17934="","",MAX($A$7:A17933)+1)</f>
        <v>17927</v>
      </c>
      <c r="B17934" s="15">
        <v>45373.4618846875</v>
      </c>
      <c r="C17934" s="24">
        <v>40</v>
      </c>
      <c r="D17934" s="24">
        <v>123</v>
      </c>
      <c r="E17934" s="30">
        <v>921</v>
      </c>
    </row>
    <row r="17935" s="8" customFormat="1" ht="33" customHeight="1">
      <c r="A17935" s="14">
        <f>IF(B17935="","",MAX($A$7:A17934)+1)</f>
        <v>17928</v>
      </c>
      <c r="B17935" s="15">
        <v>45373.4622319097</v>
      </c>
      <c r="C17935" s="24">
        <v>40</v>
      </c>
      <c r="D17935" s="24">
        <v>123</v>
      </c>
      <c r="E17935" s="30">
        <v>921</v>
      </c>
    </row>
    <row r="17936" s="8" customFormat="1" ht="33" customHeight="1">
      <c r="A17936" s="14">
        <f>IF(B17936="","",MAX($A$7:A17935)+1)</f>
        <v>17929</v>
      </c>
      <c r="B17936" s="15">
        <v>45373.4625791667</v>
      </c>
      <c r="C17936" s="24">
        <v>40</v>
      </c>
      <c r="D17936" s="24">
        <v>123</v>
      </c>
      <c r="E17936" s="30">
        <v>921</v>
      </c>
    </row>
    <row r="17937" s="8" customFormat="1" ht="33" customHeight="1">
      <c r="A17937" s="14">
        <f>IF(B17937="","",MAX($A$7:A17936)+1)</f>
        <v>17930</v>
      </c>
      <c r="B17937" s="15">
        <v>45373.4629265856</v>
      </c>
      <c r="C17937" s="24">
        <v>40</v>
      </c>
      <c r="D17937" s="24">
        <v>124</v>
      </c>
      <c r="E17937" s="30">
        <v>921</v>
      </c>
    </row>
    <row r="17938" s="8" customFormat="1" ht="33" customHeight="1">
      <c r="A17938" s="14">
        <f>IF(B17938="","",MAX($A$7:A17937)+1)</f>
        <v>17931</v>
      </c>
      <c r="B17938" s="15">
        <v>45373.4632739583</v>
      </c>
      <c r="C17938" s="24">
        <v>40</v>
      </c>
      <c r="D17938" s="24">
        <v>124</v>
      </c>
      <c r="E17938" s="30">
        <v>921</v>
      </c>
    </row>
    <row r="17939" s="8" customFormat="1" ht="33" customHeight="1">
      <c r="A17939" s="14">
        <f>IF(B17939="","",MAX($A$7:A17938)+1)</f>
        <v>17932</v>
      </c>
      <c r="B17939" s="15">
        <v>45373.4636211458</v>
      </c>
      <c r="C17939" s="24">
        <v>40</v>
      </c>
      <c r="D17939" s="24">
        <v>124</v>
      </c>
      <c r="E17939" s="30">
        <v>921</v>
      </c>
    </row>
    <row r="17940" s="8" customFormat="1" ht="33" customHeight="1">
      <c r="A17940" s="14">
        <f>IF(B17940="","",MAX($A$7:A17939)+1)</f>
        <v>17933</v>
      </c>
      <c r="B17940" s="15">
        <v>45373.4639685532</v>
      </c>
      <c r="C17940" s="24">
        <v>40</v>
      </c>
      <c r="D17940" s="24">
        <v>125</v>
      </c>
      <c r="E17940" s="30">
        <v>921</v>
      </c>
    </row>
    <row r="17941" s="8" customFormat="1" ht="33" customHeight="1">
      <c r="A17941" s="14">
        <f>IF(B17941="","",MAX($A$7:A17940)+1)</f>
        <v>17934</v>
      </c>
      <c r="B17941" s="15">
        <v>45373.4643157755</v>
      </c>
      <c r="C17941" s="24">
        <v>40</v>
      </c>
      <c r="D17941" s="24">
        <v>125</v>
      </c>
      <c r="E17941" s="30">
        <v>921</v>
      </c>
    </row>
    <row r="17942" s="8" customFormat="1" ht="33" customHeight="1">
      <c r="A17942" s="14">
        <f>IF(B17942="","",MAX($A$7:A17941)+1)</f>
        <v>17935</v>
      </c>
      <c r="B17942" s="15">
        <v>45373.464663044</v>
      </c>
      <c r="C17942" s="24">
        <v>40</v>
      </c>
      <c r="D17942" s="24">
        <v>125</v>
      </c>
      <c r="E17942" s="30">
        <v>921</v>
      </c>
    </row>
    <row r="17943" s="8" customFormat="1" ht="33" customHeight="1">
      <c r="A17943" s="14">
        <f>IF(B17943="","",MAX($A$7:A17942)+1)</f>
        <v>17936</v>
      </c>
      <c r="B17943" s="15">
        <v>45373.4650102199</v>
      </c>
      <c r="C17943" s="24">
        <v>40</v>
      </c>
      <c r="D17943" s="24">
        <v>126</v>
      </c>
      <c r="E17943" s="30">
        <v>921</v>
      </c>
    </row>
    <row r="17944" s="8" customFormat="1" ht="33" customHeight="1">
      <c r="A17944" s="14">
        <f>IF(B17944="","",MAX($A$7:A17943)+1)</f>
        <v>17937</v>
      </c>
      <c r="B17944" s="15">
        <v>45373.4653574421</v>
      </c>
      <c r="C17944" s="24">
        <v>40</v>
      </c>
      <c r="D17944" s="24">
        <v>126</v>
      </c>
      <c r="E17944" s="30">
        <v>921</v>
      </c>
    </row>
    <row r="17945" s="8" customFormat="1" ht="33" customHeight="1">
      <c r="A17945" s="14">
        <f>IF(B17945="","",MAX($A$7:A17944)+1)</f>
        <v>17938</v>
      </c>
      <c r="B17945" s="15">
        <v>45373.4657046644</v>
      </c>
      <c r="C17945" s="24">
        <v>40</v>
      </c>
      <c r="D17945" s="24">
        <v>126</v>
      </c>
      <c r="E17945" s="30">
        <v>921</v>
      </c>
    </row>
    <row r="17946" s="8" customFormat="1" ht="33" customHeight="1">
      <c r="A17946" s="14">
        <f>IF(B17946="","",MAX($A$7:A17945)+1)</f>
        <v>17939</v>
      </c>
      <c r="B17946" s="15">
        <v>45373.466052581</v>
      </c>
      <c r="C17946" s="24">
        <v>40</v>
      </c>
      <c r="D17946" s="24">
        <v>127</v>
      </c>
      <c r="E17946" s="30">
        <v>921</v>
      </c>
    </row>
    <row r="17947" s="8" customFormat="1" ht="33" customHeight="1">
      <c r="A17947" s="14">
        <f>IF(B17947="","",MAX($A$7:A17946)+1)</f>
        <v>17940</v>
      </c>
      <c r="B17947" s="15">
        <v>45373.4663998495</v>
      </c>
      <c r="C17947" s="24">
        <v>40</v>
      </c>
      <c r="D17947" s="24">
        <v>127</v>
      </c>
      <c r="E17947" s="30">
        <v>921</v>
      </c>
    </row>
    <row r="17948" s="8" customFormat="1" ht="33" customHeight="1">
      <c r="A17948" s="14">
        <f>IF(B17948="","",MAX($A$7:A17947)+1)</f>
        <v>17941</v>
      </c>
      <c r="B17948" s="15">
        <v>45373.4667497338</v>
      </c>
      <c r="C17948" s="24">
        <v>40</v>
      </c>
      <c r="D17948" s="24">
        <v>127</v>
      </c>
      <c r="E17948" s="30">
        <v>921</v>
      </c>
    </row>
    <row r="17949" s="8" customFormat="1" ht="33" customHeight="1">
      <c r="A17949" s="14">
        <f>IF(B17949="","",MAX($A$7:A17948)+1)</f>
        <v>17942</v>
      </c>
      <c r="B17949" s="15">
        <v>45373.4670970255</v>
      </c>
      <c r="C17949" s="24">
        <v>40</v>
      </c>
      <c r="D17949" s="24">
        <v>128</v>
      </c>
      <c r="E17949" s="30">
        <v>921</v>
      </c>
    </row>
    <row r="17950" s="8" customFormat="1" ht="33" customHeight="1">
      <c r="A17950" s="14">
        <f>IF(B17950="","",MAX($A$7:A17949)+1)</f>
        <v>17943</v>
      </c>
      <c r="B17950" s="15">
        <v>45373.4674444097</v>
      </c>
      <c r="C17950" s="24">
        <v>40</v>
      </c>
      <c r="D17950" s="24">
        <v>128</v>
      </c>
      <c r="E17950" s="30">
        <v>921</v>
      </c>
    </row>
    <row r="17951" s="8" customFormat="1" ht="33" customHeight="1">
      <c r="A17951" s="14">
        <f>IF(B17951="","",MAX($A$7:A17950)+1)</f>
        <v>17944</v>
      </c>
      <c r="B17951" s="15">
        <v>45373.4677916319</v>
      </c>
      <c r="C17951" s="24">
        <v>40</v>
      </c>
      <c r="D17951" s="24">
        <v>128</v>
      </c>
      <c r="E17951" s="30">
        <v>921</v>
      </c>
    </row>
    <row r="17952" s="8" customFormat="1" ht="33" customHeight="1">
      <c r="A17952" s="14">
        <f>IF(B17952="","",MAX($A$7:A17951)+1)</f>
        <v>17945</v>
      </c>
      <c r="B17952" s="15">
        <v>45373.4681388079</v>
      </c>
      <c r="C17952" s="24">
        <v>40</v>
      </c>
      <c r="D17952" s="24">
        <v>129</v>
      </c>
      <c r="E17952" s="30">
        <v>921</v>
      </c>
    </row>
    <row r="17953" s="8" customFormat="1" ht="33" customHeight="1">
      <c r="A17953" s="14">
        <f>IF(B17953="","",MAX($A$7:A17952)+1)</f>
        <v>17946</v>
      </c>
      <c r="B17953" s="15">
        <v>45373.4684860764</v>
      </c>
      <c r="C17953" s="24">
        <v>40</v>
      </c>
      <c r="D17953" s="24">
        <v>129</v>
      </c>
      <c r="E17953" s="30">
        <v>921</v>
      </c>
    </row>
    <row r="17954" s="8" customFormat="1" ht="33" customHeight="1">
      <c r="A17954" s="14">
        <f>IF(B17954="","",MAX($A$7:A17953)+1)</f>
        <v>17947</v>
      </c>
      <c r="B17954" s="15">
        <v>45373.4688336458</v>
      </c>
      <c r="C17954" s="24">
        <v>40</v>
      </c>
      <c r="D17954" s="24">
        <v>129</v>
      </c>
      <c r="E17954" s="30">
        <v>921</v>
      </c>
    </row>
    <row r="17955" s="8" customFormat="1" ht="33" customHeight="1">
      <c r="A17955" s="14">
        <f>IF(B17955="","",MAX($A$7:A17954)+1)</f>
        <v>17948</v>
      </c>
      <c r="B17955" s="15">
        <v>45373.46918125</v>
      </c>
      <c r="C17955" s="24">
        <v>40</v>
      </c>
      <c r="D17955" s="24">
        <v>130</v>
      </c>
      <c r="E17955" s="30">
        <v>921</v>
      </c>
    </row>
    <row r="17956" s="8" customFormat="1" ht="33" customHeight="1">
      <c r="A17956" s="14">
        <f>IF(B17956="","",MAX($A$7:A17955)+1)</f>
        <v>17949</v>
      </c>
      <c r="B17956" s="15">
        <v>45373.4695284375</v>
      </c>
      <c r="C17956" s="24">
        <v>40</v>
      </c>
      <c r="D17956" s="24">
        <v>130</v>
      </c>
      <c r="E17956" s="30">
        <v>921</v>
      </c>
    </row>
    <row r="17957" s="8" customFormat="1" ht="33" customHeight="1">
      <c r="A17957" s="14">
        <f>IF(B17957="","",MAX($A$7:A17956)+1)</f>
        <v>17950</v>
      </c>
      <c r="B17957" s="15">
        <v>45373.4698762384</v>
      </c>
      <c r="C17957" s="24">
        <v>40</v>
      </c>
      <c r="D17957" s="24">
        <v>130</v>
      </c>
      <c r="E17957" s="30">
        <v>921</v>
      </c>
    </row>
    <row r="17958" s="8" customFormat="1" ht="33" customHeight="1">
      <c r="A17958" s="14">
        <f>IF(B17958="","",MAX($A$7:A17957)+1)</f>
        <v>17951</v>
      </c>
      <c r="B17958" s="15">
        <v>45373.4702240394</v>
      </c>
      <c r="C17958" s="24">
        <v>40</v>
      </c>
      <c r="D17958" s="24">
        <v>131</v>
      </c>
      <c r="E17958" s="30">
        <v>921</v>
      </c>
    </row>
    <row r="17959" s="8" customFormat="1" ht="33" customHeight="1">
      <c r="A17959" s="14">
        <f>IF(B17959="","",MAX($A$7:A17958)+1)</f>
        <v>17952</v>
      </c>
      <c r="B17959" s="15">
        <v>45373.4705713773</v>
      </c>
      <c r="C17959" s="24">
        <v>40</v>
      </c>
      <c r="D17959" s="24">
        <v>131</v>
      </c>
      <c r="E17959" s="30">
        <v>921</v>
      </c>
    </row>
    <row r="17960" s="8" customFormat="1" ht="33" customHeight="1">
      <c r="A17960" s="14">
        <f>IF(B17960="","",MAX($A$7:A17959)+1)</f>
        <v>17953</v>
      </c>
      <c r="B17960" s="15">
        <v>45373.470918669</v>
      </c>
      <c r="C17960" s="24">
        <v>40</v>
      </c>
      <c r="D17960" s="24">
        <v>131</v>
      </c>
      <c r="E17960" s="30">
        <v>921</v>
      </c>
    </row>
    <row r="17961" s="8" customFormat="1" ht="33" customHeight="1">
      <c r="A17961" s="14">
        <f>IF(B17961="","",MAX($A$7:A17960)+1)</f>
        <v>17954</v>
      </c>
      <c r="B17961" s="15">
        <v>45373.4712667477</v>
      </c>
      <c r="C17961" s="24">
        <v>40</v>
      </c>
      <c r="D17961" s="24">
        <v>132</v>
      </c>
      <c r="E17961" s="30">
        <v>921</v>
      </c>
    </row>
    <row r="17962" s="8" customFormat="1" ht="33" customHeight="1">
      <c r="A17962" s="14">
        <f>IF(B17962="","",MAX($A$7:A17961)+1)</f>
        <v>17955</v>
      </c>
      <c r="B17962" s="15">
        <v>45373.4716139699</v>
      </c>
      <c r="C17962" s="24">
        <v>40</v>
      </c>
      <c r="D17962" s="24">
        <v>132</v>
      </c>
      <c r="E17962" s="30">
        <v>921</v>
      </c>
    </row>
    <row r="17963" s="8" customFormat="1" ht="33" customHeight="1">
      <c r="A17963" s="14">
        <f>IF(B17963="","",MAX($A$7:A17962)+1)</f>
        <v>17956</v>
      </c>
      <c r="B17963" s="15">
        <v>45373.471963044</v>
      </c>
      <c r="C17963" s="24">
        <v>40</v>
      </c>
      <c r="D17963" s="24">
        <v>132</v>
      </c>
      <c r="E17963" s="30">
        <v>921</v>
      </c>
    </row>
    <row r="17964" s="8" customFormat="1" ht="33" customHeight="1">
      <c r="A17964" s="14">
        <f>IF(B17964="","",MAX($A$7:A17963)+1)</f>
        <v>17957</v>
      </c>
      <c r="B17964" s="15">
        <v>45373.4723104514</v>
      </c>
      <c r="C17964" s="24">
        <v>40</v>
      </c>
      <c r="D17964" s="24">
        <v>133</v>
      </c>
      <c r="E17964" s="30">
        <v>921</v>
      </c>
    </row>
    <row r="17965" s="8" customFormat="1" ht="33" customHeight="1">
      <c r="A17965" s="14">
        <f>IF(B17965="","",MAX($A$7:A17964)+1)</f>
        <v>17958</v>
      </c>
      <c r="B17965" s="15">
        <v>45373.4726577894</v>
      </c>
      <c r="C17965" s="24">
        <v>40</v>
      </c>
      <c r="D17965" s="24">
        <v>133</v>
      </c>
      <c r="E17965" s="30">
        <v>921</v>
      </c>
    </row>
    <row r="17966" s="8" customFormat="1" ht="33" customHeight="1">
      <c r="A17966" s="14">
        <f>IF(B17966="","",MAX($A$7:A17965)+1)</f>
        <v>17959</v>
      </c>
      <c r="B17966" s="15">
        <v>45373.4730050116</v>
      </c>
      <c r="C17966" s="24">
        <v>43</v>
      </c>
      <c r="D17966" s="24">
        <v>133</v>
      </c>
      <c r="E17966" s="30">
        <v>921</v>
      </c>
    </row>
    <row r="17967" s="8" customFormat="1" ht="33" customHeight="1">
      <c r="A17967" s="14">
        <f>IF(B17967="","",MAX($A$7:A17966)+1)</f>
        <v>17960</v>
      </c>
      <c r="B17967" s="15">
        <v>45373.4733522338</v>
      </c>
      <c r="C17967" s="24">
        <v>40</v>
      </c>
      <c r="D17967" s="24">
        <v>134</v>
      </c>
      <c r="E17967" s="30">
        <v>921</v>
      </c>
    </row>
    <row r="17968" s="8" customFormat="1" ht="33" customHeight="1">
      <c r="A17968" s="14">
        <f>IF(B17968="","",MAX($A$7:A17967)+1)</f>
        <v>17961</v>
      </c>
      <c r="B17968" s="15">
        <v>45373.4736996181</v>
      </c>
      <c r="C17968" s="24">
        <v>40</v>
      </c>
      <c r="D17968" s="24">
        <v>134</v>
      </c>
      <c r="E17968" s="30">
        <v>921</v>
      </c>
    </row>
    <row r="17969" s="8" customFormat="1" ht="33" customHeight="1">
      <c r="A17969" s="14">
        <f>IF(B17969="","",MAX($A$7:A17968)+1)</f>
        <v>17962</v>
      </c>
      <c r="B17969" s="15">
        <v>45373.474046956</v>
      </c>
      <c r="C17969" s="24">
        <v>40</v>
      </c>
      <c r="D17969" s="24">
        <v>134</v>
      </c>
      <c r="E17969" s="30">
        <v>921</v>
      </c>
    </row>
    <row r="17970" s="8" customFormat="1" ht="33" customHeight="1">
      <c r="A17970" s="14">
        <f>IF(B17970="","",MAX($A$7:A17969)+1)</f>
        <v>17963</v>
      </c>
      <c r="B17970" s="15">
        <v>45373.4743943287</v>
      </c>
      <c r="C17970" s="24">
        <v>40</v>
      </c>
      <c r="D17970" s="24">
        <v>135</v>
      </c>
      <c r="E17970" s="30">
        <v>921</v>
      </c>
    </row>
    <row r="17971" s="8" customFormat="1" ht="33" customHeight="1">
      <c r="A17971" s="14">
        <f>IF(B17971="","",MAX($A$7:A17970)+1)</f>
        <v>17964</v>
      </c>
      <c r="B17971" s="15">
        <v>45373.4747417014</v>
      </c>
      <c r="C17971" s="24">
        <v>40</v>
      </c>
      <c r="D17971" s="24">
        <v>135</v>
      </c>
      <c r="E17971" s="30">
        <v>921</v>
      </c>
    </row>
    <row r="17972" s="8" customFormat="1" ht="33" customHeight="1">
      <c r="A17972" s="14">
        <f>IF(B17972="","",MAX($A$7:A17971)+1)</f>
        <v>17965</v>
      </c>
      <c r="B17972" s="15">
        <v>45373.4750888889</v>
      </c>
      <c r="C17972" s="24">
        <v>40</v>
      </c>
      <c r="D17972" s="24">
        <v>135</v>
      </c>
      <c r="E17972" s="30">
        <v>921</v>
      </c>
    </row>
    <row r="17973" s="8" customFormat="1" ht="33" customHeight="1">
      <c r="A17973" s="14">
        <f>IF(B17973="","",MAX($A$7:A17972)+1)</f>
        <v>17966</v>
      </c>
      <c r="B17973" s="15">
        <v>45373.4754361458</v>
      </c>
      <c r="C17973" s="24">
        <v>40</v>
      </c>
      <c r="D17973" s="24">
        <v>136</v>
      </c>
      <c r="E17973" s="30">
        <v>921</v>
      </c>
    </row>
    <row r="17974" s="8" customFormat="1" ht="33" customHeight="1">
      <c r="A17974" s="14">
        <f>IF(B17974="","",MAX($A$7:A17973)+1)</f>
        <v>17967</v>
      </c>
      <c r="B17974" s="15">
        <v>45373.4757835301</v>
      </c>
      <c r="C17974" s="24">
        <v>40</v>
      </c>
      <c r="D17974" s="24">
        <v>136</v>
      </c>
      <c r="E17974" s="30">
        <v>921</v>
      </c>
    </row>
    <row r="17975" s="8" customFormat="1" ht="33" customHeight="1">
      <c r="A17975" s="14">
        <f>IF(B17975="","",MAX($A$7:A17974)+1)</f>
        <v>17968</v>
      </c>
      <c r="B17975" s="15">
        <v>45373.4761309375</v>
      </c>
      <c r="C17975" s="24">
        <v>40</v>
      </c>
      <c r="D17975" s="24">
        <v>136</v>
      </c>
      <c r="E17975" s="30">
        <v>921</v>
      </c>
    </row>
    <row r="17976" s="8" customFormat="1" ht="33" customHeight="1">
      <c r="A17976" s="14">
        <f>IF(B17976="","",MAX($A$7:A17975)+1)</f>
        <v>17969</v>
      </c>
      <c r="B17976" s="15">
        <v>45373.4764782407</v>
      </c>
      <c r="C17976" s="24">
        <v>40</v>
      </c>
      <c r="D17976" s="24">
        <v>137</v>
      </c>
      <c r="E17976" s="30">
        <v>921</v>
      </c>
    </row>
    <row r="17977" s="8" customFormat="1" ht="33" customHeight="1">
      <c r="A17977" s="14">
        <f>IF(B17977="","",MAX($A$7:A17976)+1)</f>
        <v>17970</v>
      </c>
      <c r="B17977" s="15">
        <v>45373.476825544</v>
      </c>
      <c r="C17977" s="24">
        <v>40</v>
      </c>
      <c r="D17977" s="24">
        <v>137</v>
      </c>
      <c r="E17977" s="30">
        <v>921</v>
      </c>
    </row>
    <row r="17978" s="8" customFormat="1" ht="33" customHeight="1">
      <c r="A17978" s="14">
        <f>IF(B17978="","",MAX($A$7:A17977)+1)</f>
        <v>17971</v>
      </c>
      <c r="B17978" s="15">
        <v>45373.4771727662</v>
      </c>
      <c r="C17978" s="24">
        <v>40</v>
      </c>
      <c r="D17978" s="24">
        <v>137</v>
      </c>
      <c r="E17978" s="30">
        <v>921</v>
      </c>
    </row>
    <row r="17979" s="8" customFormat="1" ht="33" customHeight="1">
      <c r="A17979" s="14">
        <f>IF(B17979="","",MAX($A$7:A17978)+1)</f>
        <v>17972</v>
      </c>
      <c r="B17979" s="15">
        <v>45373.4775199884</v>
      </c>
      <c r="C17979" s="24">
        <v>40</v>
      </c>
      <c r="D17979" s="24">
        <v>138</v>
      </c>
      <c r="E17979" s="30">
        <v>921</v>
      </c>
    </row>
    <row r="17980" s="8" customFormat="1" ht="33" customHeight="1">
      <c r="A17980" s="14">
        <f>IF(B17980="","",MAX($A$7:A17979)+1)</f>
        <v>17973</v>
      </c>
      <c r="B17980" s="15">
        <v>45373.4778672106</v>
      </c>
      <c r="C17980" s="24">
        <v>40</v>
      </c>
      <c r="D17980" s="24">
        <v>138</v>
      </c>
      <c r="E17980" s="30">
        <v>921</v>
      </c>
    </row>
    <row r="17981" s="8" customFormat="1" ht="33" customHeight="1">
      <c r="A17981" s="14">
        <f>IF(B17981="","",MAX($A$7:A17980)+1)</f>
        <v>17974</v>
      </c>
      <c r="B17981" s="15">
        <v>45373.4782146181</v>
      </c>
      <c r="C17981" s="24">
        <v>40</v>
      </c>
      <c r="D17981" s="24">
        <v>138</v>
      </c>
      <c r="E17981" s="30">
        <v>921</v>
      </c>
    </row>
    <row r="17982" s="8" customFormat="1" ht="33" customHeight="1">
      <c r="A17982" s="14">
        <f>IF(B17982="","",MAX($A$7:A17981)+1)</f>
        <v>17975</v>
      </c>
      <c r="B17982" s="15">
        <v>45373.4785618056</v>
      </c>
      <c r="C17982" s="24">
        <v>40</v>
      </c>
      <c r="D17982" s="24">
        <v>139</v>
      </c>
      <c r="E17982" s="30">
        <v>921</v>
      </c>
    </row>
    <row r="17983" s="8" customFormat="1" ht="33" customHeight="1">
      <c r="A17983" s="14">
        <f>IF(B17983="","",MAX($A$7:A17982)+1)</f>
        <v>17976</v>
      </c>
      <c r="B17983" s="15">
        <v>45373.4789090625</v>
      </c>
      <c r="C17983" s="24">
        <v>40</v>
      </c>
      <c r="D17983" s="24">
        <v>139</v>
      </c>
      <c r="E17983" s="30">
        <v>921</v>
      </c>
    </row>
    <row r="17984" s="8" customFormat="1" ht="33" customHeight="1">
      <c r="A17984" s="14">
        <f>IF(B17984="","",MAX($A$7:A17983)+1)</f>
        <v>17977</v>
      </c>
      <c r="B17984" s="15">
        <v>45373.4792566782</v>
      </c>
      <c r="C17984" s="24">
        <v>40</v>
      </c>
      <c r="D17984" s="24">
        <v>139</v>
      </c>
      <c r="E17984" s="30">
        <v>921</v>
      </c>
    </row>
    <row r="17985" s="8" customFormat="1" ht="33" customHeight="1">
      <c r="A17985" s="14">
        <f>IF(B17985="","",MAX($A$7:A17984)+1)</f>
        <v>17978</v>
      </c>
      <c r="B17985" s="15">
        <v>45373.4796041319</v>
      </c>
      <c r="C17985" s="24">
        <v>40</v>
      </c>
      <c r="D17985" s="24">
        <v>140</v>
      </c>
      <c r="E17985" s="30">
        <v>921</v>
      </c>
    </row>
    <row r="17986" s="8" customFormat="1" ht="33" customHeight="1">
      <c r="A17986" s="14">
        <f>IF(B17986="","",MAX($A$7:A17985)+1)</f>
        <v>17979</v>
      </c>
      <c r="B17986" s="15">
        <v>45373.4799514699</v>
      </c>
      <c r="C17986" s="24">
        <v>40</v>
      </c>
      <c r="D17986" s="24">
        <v>140</v>
      </c>
      <c r="E17986" s="30">
        <v>921</v>
      </c>
    </row>
    <row r="17987" s="8" customFormat="1" ht="33" customHeight="1">
      <c r="A17987" s="14">
        <f>IF(B17987="","",MAX($A$7:A17986)+1)</f>
        <v>17980</v>
      </c>
      <c r="B17987" s="15">
        <v>45373.4802988426</v>
      </c>
      <c r="C17987" s="24">
        <v>40</v>
      </c>
      <c r="D17987" s="24">
        <v>140</v>
      </c>
      <c r="E17987" s="30">
        <v>921</v>
      </c>
    </row>
    <row r="17988" s="8" customFormat="1" ht="33" customHeight="1">
      <c r="A17988" s="14">
        <f>IF(B17988="","",MAX($A$7:A17987)+1)</f>
        <v>17981</v>
      </c>
      <c r="B17988" s="15">
        <v>45373.4806460648</v>
      </c>
      <c r="C17988" s="24">
        <v>40</v>
      </c>
      <c r="D17988" s="24">
        <v>141</v>
      </c>
      <c r="E17988" s="30">
        <v>921</v>
      </c>
    </row>
    <row r="17989" s="8" customFormat="1" ht="33" customHeight="1">
      <c r="A17989" s="14">
        <f>IF(B17989="","",MAX($A$7:A17988)+1)</f>
        <v>17982</v>
      </c>
      <c r="B17989" s="15">
        <v>45373.4809935185</v>
      </c>
      <c r="C17989" s="24">
        <v>40</v>
      </c>
      <c r="D17989" s="24">
        <v>141</v>
      </c>
      <c r="E17989" s="30">
        <v>921</v>
      </c>
    </row>
    <row r="17990" s="8" customFormat="1" ht="33" customHeight="1">
      <c r="A17990" s="14">
        <f>IF(B17990="","",MAX($A$7:A17989)+1)</f>
        <v>17983</v>
      </c>
      <c r="B17990" s="15">
        <v>45373.4813408565</v>
      </c>
      <c r="C17990" s="24">
        <v>40</v>
      </c>
      <c r="D17990" s="24">
        <v>141</v>
      </c>
      <c r="E17990" s="30">
        <v>921</v>
      </c>
    </row>
    <row r="17991" s="8" customFormat="1" ht="33" customHeight="1">
      <c r="A17991" s="14">
        <f>IF(B17991="","",MAX($A$7:A17990)+1)</f>
        <v>17984</v>
      </c>
      <c r="B17991" s="15">
        <v>45373.4816881134</v>
      </c>
      <c r="C17991" s="24">
        <v>40</v>
      </c>
      <c r="D17991" s="24">
        <v>142</v>
      </c>
      <c r="E17991" s="30">
        <v>921</v>
      </c>
    </row>
    <row r="17992" s="8" customFormat="1" ht="33" customHeight="1">
      <c r="A17992" s="14">
        <f>IF(B17992="","",MAX($A$7:A17991)+1)</f>
        <v>17985</v>
      </c>
      <c r="B17992" s="15">
        <v>45373.4820353819</v>
      </c>
      <c r="C17992" s="24">
        <v>40</v>
      </c>
      <c r="D17992" s="24">
        <v>142</v>
      </c>
      <c r="E17992" s="30">
        <v>921</v>
      </c>
    </row>
    <row r="17993" s="8" customFormat="1" ht="33" customHeight="1">
      <c r="A17993" s="14">
        <f>IF(B17993="","",MAX($A$7:A17992)+1)</f>
        <v>17986</v>
      </c>
      <c r="B17993" s="15">
        <v>45373.4823825579</v>
      </c>
      <c r="C17993" s="24">
        <v>40</v>
      </c>
      <c r="D17993" s="24">
        <v>142</v>
      </c>
      <c r="E17993" s="30">
        <v>921</v>
      </c>
    </row>
    <row r="17994" s="8" customFormat="1" ht="33" customHeight="1">
      <c r="A17994" s="14">
        <f>IF(B17994="","",MAX($A$7:A17993)+1)</f>
        <v>17987</v>
      </c>
      <c r="B17994" s="15">
        <v>45373.4827297454</v>
      </c>
      <c r="C17994" s="24">
        <v>40</v>
      </c>
      <c r="D17994" s="24">
        <v>143</v>
      </c>
      <c r="E17994" s="30">
        <v>921</v>
      </c>
    </row>
    <row r="17995" s="8" customFormat="1" ht="33" customHeight="1">
      <c r="A17995" s="14">
        <f>IF(B17995="","",MAX($A$7:A17994)+1)</f>
        <v>17988</v>
      </c>
      <c r="B17995" s="15">
        <v>45373.4830770486</v>
      </c>
      <c r="C17995" s="24">
        <v>40</v>
      </c>
      <c r="D17995" s="24">
        <v>143</v>
      </c>
      <c r="E17995" s="30">
        <v>921</v>
      </c>
    </row>
    <row r="17996" s="8" customFormat="1" ht="33" customHeight="1">
      <c r="A17996" s="14">
        <f>IF(B17996="","",MAX($A$7:A17995)+1)</f>
        <v>17989</v>
      </c>
      <c r="B17996" s="15">
        <v>45373.4834244213</v>
      </c>
      <c r="C17996" s="24">
        <v>40</v>
      </c>
      <c r="D17996" s="24">
        <v>143</v>
      </c>
      <c r="E17996" s="30">
        <v>921</v>
      </c>
    </row>
    <row r="17997" s="8" customFormat="1" ht="33" customHeight="1">
      <c r="A17997" s="14">
        <f>IF(B17997="","",MAX($A$7:A17996)+1)</f>
        <v>17990</v>
      </c>
      <c r="B17997" s="15">
        <v>45373.4837717593</v>
      </c>
      <c r="C17997" s="24">
        <v>40</v>
      </c>
      <c r="D17997" s="24">
        <v>144</v>
      </c>
      <c r="E17997" s="30">
        <v>921</v>
      </c>
    </row>
    <row r="17998" s="8" customFormat="1" ht="33" customHeight="1">
      <c r="A17998" s="14">
        <f>IF(B17998="","",MAX($A$7:A17997)+1)</f>
        <v>17991</v>
      </c>
      <c r="B17998" s="15">
        <v>45373.4841190162</v>
      </c>
      <c r="C17998" s="24">
        <v>40</v>
      </c>
      <c r="D17998" s="24">
        <v>144</v>
      </c>
      <c r="E17998" s="30">
        <v>921</v>
      </c>
    </row>
    <row r="17999" s="8" customFormat="1" ht="33" customHeight="1">
      <c r="A17999" s="14">
        <f>IF(B17999="","",MAX($A$7:A17998)+1)</f>
        <v>17992</v>
      </c>
      <c r="B17999" s="15">
        <v>45373.4844662384</v>
      </c>
      <c r="C17999" s="24">
        <v>40</v>
      </c>
      <c r="D17999" s="24">
        <v>144</v>
      </c>
      <c r="E17999" s="30">
        <v>921</v>
      </c>
    </row>
    <row r="18000" s="8" customFormat="1" ht="33" customHeight="1">
      <c r="A18000" s="14">
        <f>IF(B18000="","",MAX($A$7:A17999)+1)</f>
        <v>17993</v>
      </c>
      <c r="B18000" s="15">
        <v>45373.4848136574</v>
      </c>
      <c r="C18000" s="24">
        <v>40</v>
      </c>
      <c r="D18000" s="24">
        <v>145</v>
      </c>
      <c r="E18000" s="30">
        <v>921</v>
      </c>
    </row>
    <row r="18001" s="8" customFormat="1" ht="33" customHeight="1">
      <c r="A18001" s="14">
        <f>IF(B18001="","",MAX($A$7:A18000)+1)</f>
        <v>17994</v>
      </c>
      <c r="B18001" s="15">
        <v>45373.4851609144</v>
      </c>
      <c r="C18001" s="24">
        <v>40</v>
      </c>
      <c r="D18001" s="24">
        <v>145</v>
      </c>
      <c r="E18001" s="30">
        <v>921</v>
      </c>
    </row>
    <row r="18002" s="8" customFormat="1" ht="33" customHeight="1">
      <c r="A18002" s="14">
        <f>IF(B18002="","",MAX($A$7:A18001)+1)</f>
        <v>17995</v>
      </c>
      <c r="B18002" s="15">
        <v>45373.4855082523</v>
      </c>
      <c r="C18002" s="24">
        <v>40</v>
      </c>
      <c r="D18002" s="24">
        <v>145</v>
      </c>
      <c r="E18002" s="30">
        <v>921</v>
      </c>
    </row>
    <row r="18003" s="8" customFormat="1" ht="33" customHeight="1">
      <c r="A18003" s="14">
        <f>IF(B18003="","",MAX($A$7:A18002)+1)</f>
        <v>17996</v>
      </c>
      <c r="B18003" s="15">
        <v>45373.4858555903</v>
      </c>
      <c r="C18003" s="24">
        <v>40</v>
      </c>
      <c r="D18003" s="24">
        <v>146</v>
      </c>
      <c r="E18003" s="30">
        <v>921</v>
      </c>
    </row>
    <row r="18004" s="8" customFormat="1" ht="33" customHeight="1">
      <c r="A18004" s="14">
        <f>IF(B18004="","",MAX($A$7:A18003)+1)</f>
        <v>17997</v>
      </c>
      <c r="B18004" s="15">
        <v>45373.4862029745</v>
      </c>
      <c r="C18004" s="24">
        <v>40</v>
      </c>
      <c r="D18004" s="24">
        <v>146</v>
      </c>
      <c r="E18004" s="30">
        <v>921</v>
      </c>
    </row>
    <row r="18005" s="8" customFormat="1" ht="33" customHeight="1">
      <c r="A18005" s="14">
        <f>IF(B18005="","",MAX($A$7:A18004)+1)</f>
        <v>17998</v>
      </c>
      <c r="B18005" s="15">
        <v>45373.4865502662</v>
      </c>
      <c r="C18005" s="24">
        <v>40</v>
      </c>
      <c r="D18005" s="24">
        <v>146</v>
      </c>
      <c r="E18005" s="30">
        <v>921</v>
      </c>
    </row>
    <row r="18006" s="8" customFormat="1" ht="33" customHeight="1">
      <c r="A18006" s="14">
        <f>IF(B18006="","",MAX($A$7:A18005)+1)</f>
        <v>17999</v>
      </c>
      <c r="B18006" s="15">
        <v>45373.4868988426</v>
      </c>
      <c r="C18006" s="24">
        <v>40</v>
      </c>
      <c r="D18006" s="24">
        <v>147</v>
      </c>
      <c r="E18006" s="30">
        <v>921</v>
      </c>
    </row>
    <row r="18007" s="8" customFormat="1" ht="33" customHeight="1">
      <c r="A18007" s="14">
        <f>IF(B18007="","",MAX($A$7:A18006)+1)</f>
        <v>18000</v>
      </c>
      <c r="B18007" s="15">
        <v>45373.4872461458</v>
      </c>
      <c r="C18007" s="24">
        <v>40</v>
      </c>
      <c r="D18007" s="24">
        <v>147</v>
      </c>
      <c r="E18007" s="30">
        <v>921</v>
      </c>
    </row>
    <row r="18008" s="8" customFormat="1" ht="33" customHeight="1">
      <c r="A18008" s="14">
        <f>IF(B18008="","",MAX($A$7:A18007)+1)</f>
        <v>18001</v>
      </c>
      <c r="B18008" s="15">
        <v>45373.487593669</v>
      </c>
      <c r="C18008" s="24">
        <v>40</v>
      </c>
      <c r="D18008" s="24">
        <v>147</v>
      </c>
      <c r="E18008" s="30">
        <v>921</v>
      </c>
    </row>
    <row r="18009" s="8" customFormat="1" ht="33" customHeight="1">
      <c r="A18009" s="14">
        <f>IF(B18009="","",MAX($A$7:A18008)+1)</f>
        <v>18002</v>
      </c>
      <c r="B18009" s="15">
        <v>45373.4879428588</v>
      </c>
      <c r="C18009" s="24">
        <v>40</v>
      </c>
      <c r="D18009" s="24">
        <v>148</v>
      </c>
      <c r="E18009" s="30">
        <v>921</v>
      </c>
    </row>
    <row r="18010" s="8" customFormat="1" ht="33" customHeight="1">
      <c r="A18010" s="14">
        <f>IF(B18010="","",MAX($A$7:A18009)+1)</f>
        <v>18003</v>
      </c>
      <c r="B18010" s="15">
        <v>45373.4882902778</v>
      </c>
      <c r="C18010" s="24">
        <v>40</v>
      </c>
      <c r="D18010" s="24">
        <v>148</v>
      </c>
      <c r="E18010" s="30">
        <v>921</v>
      </c>
    </row>
    <row r="18011" s="8" customFormat="1" ht="33" customHeight="1">
      <c r="A18011" s="14">
        <f>IF(B18011="","",MAX($A$7:A18010)+1)</f>
        <v>18004</v>
      </c>
      <c r="B18011" s="15">
        <v>45373.4886376968</v>
      </c>
      <c r="C18011" s="24">
        <v>40</v>
      </c>
      <c r="D18011" s="24">
        <v>148</v>
      </c>
      <c r="E18011" s="30">
        <v>921</v>
      </c>
    </row>
    <row r="18012" s="8" customFormat="1" ht="33" customHeight="1">
      <c r="A18012" s="14">
        <f>IF(B18012="","",MAX($A$7:A18011)+1)</f>
        <v>18005</v>
      </c>
      <c r="B18012" s="15">
        <v>45373.4889850694</v>
      </c>
      <c r="C18012" s="24">
        <v>40</v>
      </c>
      <c r="D18012" s="24">
        <v>149</v>
      </c>
      <c r="E18012" s="30">
        <v>921</v>
      </c>
    </row>
    <row r="18013" s="8" customFormat="1" ht="33" customHeight="1">
      <c r="A18013" s="14">
        <f>IF(B18013="","",MAX($A$7:A18012)+1)</f>
        <v>18006</v>
      </c>
      <c r="B18013" s="15">
        <v>45373.4893324074</v>
      </c>
      <c r="C18013" s="24">
        <v>40</v>
      </c>
      <c r="D18013" s="24">
        <v>149</v>
      </c>
      <c r="E18013" s="30">
        <v>921</v>
      </c>
    </row>
    <row r="18014" s="8" customFormat="1" ht="33" customHeight="1">
      <c r="A18014" s="14">
        <f>IF(B18014="","",MAX($A$7:A18013)+1)</f>
        <v>18007</v>
      </c>
      <c r="B18014" s="15">
        <v>45373.4896861458</v>
      </c>
      <c r="C18014" s="24">
        <v>40</v>
      </c>
      <c r="D18014" s="24">
        <v>150</v>
      </c>
      <c r="E18014" s="30">
        <v>921</v>
      </c>
    </row>
    <row r="18015" s="8" customFormat="1" ht="33" customHeight="1">
      <c r="A18015" s="14">
        <f>IF(B18015="","",MAX($A$7:A18014)+1)</f>
        <v>18008</v>
      </c>
      <c r="B18015" s="15">
        <v>45373.4900333681</v>
      </c>
      <c r="C18015" s="24">
        <v>40</v>
      </c>
      <c r="D18015" s="24">
        <v>150</v>
      </c>
      <c r="E18015" s="30">
        <v>921</v>
      </c>
    </row>
    <row r="18016" s="8" customFormat="1" ht="33" customHeight="1">
      <c r="A18016" s="14">
        <f>IF(B18016="","",MAX($A$7:A18015)+1)</f>
        <v>18009</v>
      </c>
      <c r="B18016" s="15">
        <v>45373.4903808218</v>
      </c>
      <c r="C18016" s="24">
        <v>40</v>
      </c>
      <c r="D18016" s="24">
        <v>150</v>
      </c>
      <c r="E18016" s="30">
        <v>921</v>
      </c>
    </row>
    <row r="18017" s="8" customFormat="1" ht="33" customHeight="1">
      <c r="A18017" s="14">
        <f>IF(B18017="","",MAX($A$7:A18016)+1)</f>
        <v>18010</v>
      </c>
      <c r="B18017" s="15">
        <v>45373.490728206</v>
      </c>
      <c r="C18017" s="24">
        <v>40</v>
      </c>
      <c r="D18017" s="24">
        <v>151</v>
      </c>
      <c r="E18017" s="30">
        <v>921</v>
      </c>
    </row>
    <row r="18018" s="8" customFormat="1" ht="33" customHeight="1">
      <c r="A18018" s="14">
        <f>IF(B18018="","",MAX($A$7:A18017)+1)</f>
        <v>18011</v>
      </c>
      <c r="B18018" s="15">
        <v>45373.4910753819</v>
      </c>
      <c r="C18018" s="24">
        <v>40</v>
      </c>
      <c r="D18018" s="24">
        <v>151</v>
      </c>
      <c r="E18018" s="30">
        <v>921</v>
      </c>
    </row>
    <row r="18019" s="8" customFormat="1" ht="33" customHeight="1">
      <c r="A18019" s="14">
        <f>IF(B18019="","",MAX($A$7:A18018)+1)</f>
        <v>18012</v>
      </c>
      <c r="B18019" s="15">
        <v>45373.4914226042</v>
      </c>
      <c r="C18019" s="24">
        <v>40</v>
      </c>
      <c r="D18019" s="24">
        <v>151</v>
      </c>
      <c r="E18019" s="30">
        <v>921</v>
      </c>
    </row>
    <row r="18020" s="8" customFormat="1" ht="33" customHeight="1">
      <c r="A18020" s="14">
        <f>IF(B18020="","",MAX($A$7:A18019)+1)</f>
        <v>18013</v>
      </c>
      <c r="B18020" s="15">
        <v>45373.4917698727</v>
      </c>
      <c r="C18020" s="24">
        <v>40</v>
      </c>
      <c r="D18020" s="24">
        <v>152</v>
      </c>
      <c r="E18020" s="30">
        <v>921</v>
      </c>
    </row>
    <row r="18021" s="8" customFormat="1" ht="33" customHeight="1">
      <c r="A18021" s="14">
        <f>IF(B18021="","",MAX($A$7:A18020)+1)</f>
        <v>18014</v>
      </c>
      <c r="B18021" s="15">
        <v>45373.4921202546</v>
      </c>
      <c r="C18021" s="24">
        <v>40</v>
      </c>
      <c r="D18021" s="24">
        <v>152</v>
      </c>
      <c r="E18021" s="30">
        <v>921</v>
      </c>
    </row>
    <row r="18022" s="8" customFormat="1" ht="33" customHeight="1">
      <c r="A18022" s="14">
        <f>IF(B18022="","",MAX($A$7:A18021)+1)</f>
        <v>18015</v>
      </c>
      <c r="B18022" s="15">
        <v>45373.4924675579</v>
      </c>
      <c r="C18022" s="24">
        <v>40</v>
      </c>
      <c r="D18022" s="24">
        <v>152</v>
      </c>
      <c r="E18022" s="30">
        <v>921</v>
      </c>
    </row>
    <row r="18023" s="8" customFormat="1" ht="33" customHeight="1">
      <c r="A18023" s="14">
        <f>IF(B18023="","",MAX($A$7:A18022)+1)</f>
        <v>18016</v>
      </c>
      <c r="B18023" s="15">
        <v>45373.4928147338</v>
      </c>
      <c r="C18023" s="24">
        <v>40</v>
      </c>
      <c r="D18023" s="24">
        <v>153</v>
      </c>
      <c r="E18023" s="30">
        <v>921</v>
      </c>
    </row>
    <row r="18024" s="8" customFormat="1" ht="33" customHeight="1">
      <c r="A18024" s="14">
        <f>IF(B18024="","",MAX($A$7:A18023)+1)</f>
        <v>18017</v>
      </c>
      <c r="B18024" s="15">
        <v>45373.493161956</v>
      </c>
      <c r="C18024" s="24">
        <v>40</v>
      </c>
      <c r="D18024" s="24">
        <v>153</v>
      </c>
      <c r="E18024" s="30">
        <v>921</v>
      </c>
    </row>
    <row r="18025" s="8" customFormat="1" ht="33" customHeight="1">
      <c r="A18025" s="14">
        <f>IF(B18025="","",MAX($A$7:A18024)+1)</f>
        <v>18018</v>
      </c>
      <c r="B18025" s="15">
        <v>45373.4935095718</v>
      </c>
      <c r="C18025" s="24">
        <v>40</v>
      </c>
      <c r="D18025" s="24">
        <v>153</v>
      </c>
      <c r="E18025" s="30">
        <v>921</v>
      </c>
    </row>
    <row r="18026" s="8" customFormat="1" ht="33" customHeight="1">
      <c r="A18026" s="14">
        <f>IF(B18026="","",MAX($A$7:A18025)+1)</f>
        <v>18019</v>
      </c>
      <c r="B18026" s="15">
        <v>45373.493856794</v>
      </c>
      <c r="C18026" s="24">
        <v>40</v>
      </c>
      <c r="D18026" s="24">
        <v>154</v>
      </c>
      <c r="E18026" s="30">
        <v>921</v>
      </c>
    </row>
    <row r="18027" s="8" customFormat="1" ht="33" customHeight="1">
      <c r="A18027" s="14">
        <f>IF(B18027="","",MAX($A$7:A18026)+1)</f>
        <v>18020</v>
      </c>
      <c r="B18027" s="15">
        <v>45373.4942043634</v>
      </c>
      <c r="C18027" s="24">
        <v>40</v>
      </c>
      <c r="D18027" s="24">
        <v>154</v>
      </c>
      <c r="E18027" s="30">
        <v>921</v>
      </c>
    </row>
    <row r="18028" s="8" customFormat="1" ht="33" customHeight="1">
      <c r="A18028" s="14">
        <f>IF(B18028="","",MAX($A$7:A18027)+1)</f>
        <v>18021</v>
      </c>
      <c r="B18028" s="15">
        <v>45373.4945516204</v>
      </c>
      <c r="C18028" s="24">
        <v>40</v>
      </c>
      <c r="D18028" s="24">
        <v>154</v>
      </c>
      <c r="E18028" s="30">
        <v>921</v>
      </c>
    </row>
    <row r="18029" s="8" customFormat="1" ht="33" customHeight="1">
      <c r="A18029" s="14">
        <f>IF(B18029="","",MAX($A$7:A18028)+1)</f>
        <v>18022</v>
      </c>
      <c r="B18029" s="15">
        <v>45373.4948988079</v>
      </c>
      <c r="C18029" s="24">
        <v>40</v>
      </c>
      <c r="D18029" s="24">
        <v>155</v>
      </c>
      <c r="E18029" s="30">
        <v>921</v>
      </c>
    </row>
    <row r="18030" s="8" customFormat="1" ht="33" customHeight="1">
      <c r="A18030" s="14">
        <f>IF(B18030="","",MAX($A$7:A18029)+1)</f>
        <v>18023</v>
      </c>
      <c r="B18030" s="15">
        <v>45373.4952460648</v>
      </c>
      <c r="C18030" s="24">
        <v>40</v>
      </c>
      <c r="D18030" s="24">
        <v>155</v>
      </c>
      <c r="E18030" s="30">
        <v>921</v>
      </c>
    </row>
    <row r="18031" s="8" customFormat="1" ht="33" customHeight="1">
      <c r="A18031" s="14">
        <f>IF(B18031="","",MAX($A$7:A18030)+1)</f>
        <v>18024</v>
      </c>
      <c r="B18031" s="15">
        <v>45373.495593287</v>
      </c>
      <c r="C18031" s="24">
        <v>40</v>
      </c>
      <c r="D18031" s="24">
        <v>155</v>
      </c>
      <c r="E18031" s="30">
        <v>921</v>
      </c>
    </row>
    <row r="18032" s="8" customFormat="1" ht="33" customHeight="1">
      <c r="A18032" s="14">
        <f>IF(B18032="","",MAX($A$7:A18031)+1)</f>
        <v>18025</v>
      </c>
      <c r="B18032" s="15">
        <v>45373.4959404745</v>
      </c>
      <c r="C18032" s="24">
        <v>40</v>
      </c>
      <c r="D18032" s="24">
        <v>156</v>
      </c>
      <c r="E18032" s="30">
        <v>921</v>
      </c>
    </row>
    <row r="18033" s="8" customFormat="1" ht="33" customHeight="1">
      <c r="A18033" s="14">
        <f>IF(B18033="","",MAX($A$7:A18032)+1)</f>
        <v>18026</v>
      </c>
      <c r="B18033" s="15">
        <v>45373.4962915509</v>
      </c>
      <c r="C18033" s="24">
        <v>40</v>
      </c>
      <c r="D18033" s="24">
        <v>156</v>
      </c>
      <c r="E18033" s="30">
        <v>921</v>
      </c>
    </row>
    <row r="18034" s="8" customFormat="1" ht="33" customHeight="1">
      <c r="A18034" s="14">
        <f>IF(B18034="","",MAX($A$7:A18033)+1)</f>
        <v>18027</v>
      </c>
      <c r="B18034" s="15">
        <v>45373.4966387731</v>
      </c>
      <c r="C18034" s="24">
        <v>40</v>
      </c>
      <c r="D18034" s="24">
        <v>156</v>
      </c>
      <c r="E18034" s="30">
        <v>921</v>
      </c>
    </row>
    <row r="18035" s="8" customFormat="1" ht="33" customHeight="1">
      <c r="A18035" s="14">
        <f>IF(B18035="","",MAX($A$7:A18034)+1)</f>
        <v>18028</v>
      </c>
      <c r="B18035" s="15">
        <v>45373.4969861111</v>
      </c>
      <c r="C18035" s="24">
        <v>40</v>
      </c>
      <c r="D18035" s="24">
        <v>157</v>
      </c>
      <c r="E18035" s="30">
        <v>921</v>
      </c>
    </row>
    <row r="18036" s="8" customFormat="1" ht="33" customHeight="1">
      <c r="A18036" s="14">
        <f>IF(B18036="","",MAX($A$7:A18035)+1)</f>
        <v>18029</v>
      </c>
      <c r="B18036" s="15">
        <v>45373.4973334144</v>
      </c>
      <c r="C18036" s="24">
        <v>40</v>
      </c>
      <c r="D18036" s="24">
        <v>157</v>
      </c>
      <c r="E18036" s="30">
        <v>921</v>
      </c>
    </row>
    <row r="18037" s="8" customFormat="1" ht="33" customHeight="1">
      <c r="A18037" s="14">
        <f>IF(B18037="","",MAX($A$7:A18036)+1)</f>
        <v>18030</v>
      </c>
      <c r="B18037" s="15">
        <v>45373.4976808218</v>
      </c>
      <c r="C18037" s="24">
        <v>40</v>
      </c>
      <c r="D18037" s="24">
        <v>157</v>
      </c>
      <c r="E18037" s="30">
        <v>921</v>
      </c>
    </row>
    <row r="18038" s="8" customFormat="1" ht="33" customHeight="1">
      <c r="A18038" s="14">
        <f>IF(B18038="","",MAX($A$7:A18037)+1)</f>
        <v>18031</v>
      </c>
      <c r="B18038" s="15">
        <v>45373.4980281597</v>
      </c>
      <c r="C18038" s="24">
        <v>40</v>
      </c>
      <c r="D18038" s="24">
        <v>158</v>
      </c>
      <c r="E18038" s="30">
        <v>921</v>
      </c>
    </row>
    <row r="18039" s="8" customFormat="1" ht="33" customHeight="1">
      <c r="A18039" s="14">
        <f>IF(B18039="","",MAX($A$7:A18038)+1)</f>
        <v>18032</v>
      </c>
      <c r="B18039" s="15">
        <v>45373.4983753819</v>
      </c>
      <c r="C18039" s="24">
        <v>40</v>
      </c>
      <c r="D18039" s="24">
        <v>158</v>
      </c>
      <c r="E18039" s="30">
        <v>921</v>
      </c>
    </row>
    <row r="18040" s="8" customFormat="1" ht="33" customHeight="1">
      <c r="A18040" s="14">
        <f>IF(B18040="","",MAX($A$7:A18039)+1)</f>
        <v>18033</v>
      </c>
      <c r="B18040" s="15">
        <v>45373.4987228009</v>
      </c>
      <c r="C18040" s="24">
        <v>40</v>
      </c>
      <c r="D18040" s="24">
        <v>158</v>
      </c>
      <c r="E18040" s="30">
        <v>921</v>
      </c>
    </row>
    <row r="18041" s="8" customFormat="1" ht="33" customHeight="1">
      <c r="A18041" s="14">
        <f>IF(B18041="","",MAX($A$7:A18040)+1)</f>
        <v>18034</v>
      </c>
      <c r="B18041" s="15">
        <v>45373.4990700579</v>
      </c>
      <c r="C18041" s="24">
        <v>40</v>
      </c>
      <c r="D18041" s="24">
        <v>159</v>
      </c>
      <c r="E18041" s="30">
        <v>921</v>
      </c>
    </row>
    <row r="18042" s="8" customFormat="1" ht="33" customHeight="1">
      <c r="A18042" s="14">
        <f>IF(B18042="","",MAX($A$7:A18041)+1)</f>
        <v>18035</v>
      </c>
      <c r="B18042" s="15">
        <v>45373.4994174421</v>
      </c>
      <c r="C18042" s="24">
        <v>40</v>
      </c>
      <c r="D18042" s="24">
        <v>159</v>
      </c>
      <c r="E18042" s="30">
        <v>921</v>
      </c>
    </row>
    <row r="18043" s="8" customFormat="1" ht="33" customHeight="1">
      <c r="A18043" s="14">
        <f>IF(B18043="","",MAX($A$7:A18042)+1)</f>
        <v>18036</v>
      </c>
      <c r="B18043" s="15">
        <v>45373.4997646181</v>
      </c>
      <c r="C18043" s="24">
        <v>40</v>
      </c>
      <c r="D18043" s="24">
        <v>159</v>
      </c>
      <c r="E18043" s="30">
        <v>921</v>
      </c>
    </row>
    <row r="18044" s="8" customFormat="1" ht="33" customHeight="1">
      <c r="A18044" s="14">
        <f>IF(B18044="","",MAX($A$7:A18043)+1)</f>
        <v>18037</v>
      </c>
      <c r="B18044" s="15">
        <v>45373.5001118403</v>
      </c>
      <c r="C18044" s="24">
        <v>40</v>
      </c>
      <c r="D18044" s="24">
        <v>160</v>
      </c>
      <c r="E18044" s="30">
        <v>921</v>
      </c>
    </row>
    <row r="18045" s="8" customFormat="1" ht="33" customHeight="1">
      <c r="A18045" s="14">
        <f>IF(B18045="","",MAX($A$7:A18044)+1)</f>
        <v>18038</v>
      </c>
      <c r="B18045" s="15">
        <v>45373.5004590625</v>
      </c>
      <c r="C18045" s="24">
        <v>40</v>
      </c>
      <c r="D18045" s="24">
        <v>160</v>
      </c>
      <c r="E18045" s="30">
        <v>921</v>
      </c>
    </row>
    <row r="18046" s="8" customFormat="1" ht="33" customHeight="1">
      <c r="A18046" s="14">
        <f>IF(B18046="","",MAX($A$7:A18045)+1)</f>
        <v>18039</v>
      </c>
      <c r="B18046" s="15">
        <v>45373.500806331</v>
      </c>
      <c r="C18046" s="24">
        <v>40</v>
      </c>
      <c r="D18046" s="24">
        <v>160</v>
      </c>
      <c r="E18046" s="30">
        <v>921</v>
      </c>
    </row>
    <row r="18047" s="8" customFormat="1" ht="33" customHeight="1">
      <c r="A18047" s="14">
        <f>IF(B18047="","",MAX($A$7:A18046)+1)</f>
        <v>18040</v>
      </c>
      <c r="B18047" s="15">
        <v>45373.5011537384</v>
      </c>
      <c r="C18047" s="24">
        <v>40</v>
      </c>
      <c r="D18047" s="24">
        <v>161</v>
      </c>
      <c r="E18047" s="30">
        <v>921</v>
      </c>
    </row>
    <row r="18048" s="8" customFormat="1" ht="33" customHeight="1">
      <c r="A18048" s="14">
        <f>IF(B18048="","",MAX($A$7:A18047)+1)</f>
        <v>18041</v>
      </c>
      <c r="B18048" s="15">
        <v>45373.5015011227</v>
      </c>
      <c r="C18048" s="24">
        <v>40</v>
      </c>
      <c r="D18048" s="24">
        <v>161</v>
      </c>
      <c r="E18048" s="30">
        <v>921</v>
      </c>
    </row>
    <row r="18049" s="8" customFormat="1" ht="33" customHeight="1">
      <c r="A18049" s="14">
        <f>IF(B18049="","",MAX($A$7:A18048)+1)</f>
        <v>18042</v>
      </c>
      <c r="B18049" s="15">
        <v>45373.5018498843</v>
      </c>
      <c r="C18049" s="24">
        <v>40</v>
      </c>
      <c r="D18049" s="24">
        <v>161</v>
      </c>
      <c r="E18049" s="30">
        <v>921</v>
      </c>
    </row>
    <row r="18050" s="8" customFormat="1" ht="33" customHeight="1">
      <c r="A18050" s="14">
        <f>IF(B18050="","",MAX($A$7:A18049)+1)</f>
        <v>18043</v>
      </c>
      <c r="B18050" s="15">
        <v>45373.502197338</v>
      </c>
      <c r="C18050" s="24">
        <v>40</v>
      </c>
      <c r="D18050" s="24">
        <v>162</v>
      </c>
      <c r="E18050" s="30">
        <v>921</v>
      </c>
    </row>
    <row r="18051" s="8" customFormat="1" ht="33" customHeight="1">
      <c r="A18051" s="14">
        <f>IF(B18051="","",MAX($A$7:A18050)+1)</f>
        <v>18044</v>
      </c>
      <c r="B18051" s="15">
        <v>45373.5025483449</v>
      </c>
      <c r="C18051" s="24">
        <v>40</v>
      </c>
      <c r="D18051" s="24">
        <v>162</v>
      </c>
      <c r="E18051" s="30">
        <v>921</v>
      </c>
    </row>
    <row r="18052" s="8" customFormat="1" ht="33" customHeight="1">
      <c r="A18052" s="14">
        <f>IF(B18052="","",MAX($A$7:A18051)+1)</f>
        <v>18045</v>
      </c>
      <c r="B18052" s="15">
        <v>45373.5028956366</v>
      </c>
      <c r="C18052" s="24">
        <v>40</v>
      </c>
      <c r="D18052" s="24">
        <v>162</v>
      </c>
      <c r="E18052" s="30">
        <v>921</v>
      </c>
    </row>
    <row r="18053" s="8" customFormat="1" ht="33" customHeight="1">
      <c r="A18053" s="14">
        <f>IF(B18053="","",MAX($A$7:A18052)+1)</f>
        <v>18046</v>
      </c>
      <c r="B18053" s="15">
        <v>45373.5032430208</v>
      </c>
      <c r="C18053" s="24">
        <v>40</v>
      </c>
      <c r="D18053" s="24">
        <v>163</v>
      </c>
      <c r="E18053" s="30">
        <v>921</v>
      </c>
    </row>
    <row r="18054" s="8" customFormat="1" ht="33" customHeight="1">
      <c r="A18054" s="14">
        <f>IF(B18054="","",MAX($A$7:A18053)+1)</f>
        <v>18047</v>
      </c>
      <c r="B18054" s="15">
        <v>45373.5035902431</v>
      </c>
      <c r="C18054" s="24">
        <v>40</v>
      </c>
      <c r="D18054" s="24">
        <v>163</v>
      </c>
      <c r="E18054" s="30">
        <v>921</v>
      </c>
    </row>
    <row r="18055" s="8" customFormat="1" ht="33" customHeight="1">
      <c r="A18055" s="14">
        <f>IF(B18055="","",MAX($A$7:A18054)+1)</f>
        <v>18048</v>
      </c>
      <c r="B18055" s="15">
        <v>45373.503937419</v>
      </c>
      <c r="C18055" s="24">
        <v>40</v>
      </c>
      <c r="D18055" s="24">
        <v>163</v>
      </c>
      <c r="E18055" s="30">
        <v>921</v>
      </c>
    </row>
    <row r="18056" s="8" customFormat="1" ht="33" customHeight="1">
      <c r="A18056" s="14">
        <f>IF(B18056="","",MAX($A$7:A18055)+1)</f>
        <v>18049</v>
      </c>
      <c r="B18056" s="15">
        <v>45373.5042846875</v>
      </c>
      <c r="C18056" s="24">
        <v>40</v>
      </c>
      <c r="D18056" s="24">
        <v>164</v>
      </c>
      <c r="E18056" s="30">
        <v>921</v>
      </c>
    </row>
    <row r="18057" s="8" customFormat="1" ht="33" customHeight="1">
      <c r="A18057" s="14">
        <f>IF(B18057="","",MAX($A$7:A18056)+1)</f>
        <v>18050</v>
      </c>
      <c r="B18057" s="15">
        <v>45373.5046321412</v>
      </c>
      <c r="C18057" s="24">
        <v>40</v>
      </c>
      <c r="D18057" s="24">
        <v>164</v>
      </c>
      <c r="E18057" s="30">
        <v>921</v>
      </c>
    </row>
    <row r="18058" s="8" customFormat="1" ht="33" customHeight="1">
      <c r="A18058" s="14">
        <f>IF(B18058="","",MAX($A$7:A18057)+1)</f>
        <v>18051</v>
      </c>
      <c r="B18058" s="15">
        <v>45373.5049793634</v>
      </c>
      <c r="C18058" s="24">
        <v>40</v>
      </c>
      <c r="D18058" s="24">
        <v>164</v>
      </c>
      <c r="E18058" s="30">
        <v>921</v>
      </c>
    </row>
    <row r="18059" s="8" customFormat="1" ht="33" customHeight="1">
      <c r="A18059" s="14">
        <f>IF(B18059="","",MAX($A$7:A18058)+1)</f>
        <v>18052</v>
      </c>
      <c r="B18059" s="15">
        <v>45373.5053265856</v>
      </c>
      <c r="C18059" s="24">
        <v>40</v>
      </c>
      <c r="D18059" s="24">
        <v>165</v>
      </c>
      <c r="E18059" s="30">
        <v>921</v>
      </c>
    </row>
    <row r="18060" s="8" customFormat="1" ht="33" customHeight="1">
      <c r="A18060" s="14">
        <f>IF(B18060="","",MAX($A$7:A18059)+1)</f>
        <v>18053</v>
      </c>
      <c r="B18060" s="15">
        <v>45373.5056738773</v>
      </c>
      <c r="C18060" s="24">
        <v>40</v>
      </c>
      <c r="D18060" s="24">
        <v>165</v>
      </c>
      <c r="E18060" s="30">
        <v>921</v>
      </c>
    </row>
    <row r="18061" s="8" customFormat="1" ht="33" customHeight="1">
      <c r="A18061" s="14">
        <f>IF(B18061="","",MAX($A$7:A18060)+1)</f>
        <v>18054</v>
      </c>
      <c r="B18061" s="15">
        <v>45373.5060213773</v>
      </c>
      <c r="C18061" s="24">
        <v>40</v>
      </c>
      <c r="D18061" s="24">
        <v>165</v>
      </c>
      <c r="E18061" s="30">
        <v>921</v>
      </c>
    </row>
    <row r="18062" s="8" customFormat="1" ht="33" customHeight="1">
      <c r="A18062" s="14">
        <f>IF(B18062="","",MAX($A$7:A18061)+1)</f>
        <v>18055</v>
      </c>
      <c r="B18062" s="15">
        <v>45373.5063687153</v>
      </c>
      <c r="C18062" s="24">
        <v>40</v>
      </c>
      <c r="D18062" s="24">
        <v>166</v>
      </c>
      <c r="E18062" s="30">
        <v>921</v>
      </c>
    </row>
    <row r="18063" s="8" customFormat="1" ht="33" customHeight="1">
      <c r="A18063" s="14">
        <f>IF(B18063="","",MAX($A$7:A18062)+1)</f>
        <v>18056</v>
      </c>
      <c r="B18063" s="15">
        <v>45373.5067159375</v>
      </c>
      <c r="C18063" s="24">
        <v>40</v>
      </c>
      <c r="D18063" s="24">
        <v>166</v>
      </c>
      <c r="E18063" s="30">
        <v>921</v>
      </c>
    </row>
    <row r="18064" s="8" customFormat="1" ht="33" customHeight="1">
      <c r="A18064" s="14">
        <f>IF(B18064="","",MAX($A$7:A18063)+1)</f>
        <v>18057</v>
      </c>
      <c r="B18064" s="15">
        <v>45373.5070631597</v>
      </c>
      <c r="C18064" s="24">
        <v>40</v>
      </c>
      <c r="D18064" s="24">
        <v>166</v>
      </c>
      <c r="E18064" s="30">
        <v>921</v>
      </c>
    </row>
    <row r="18065" s="8" customFormat="1" ht="33" customHeight="1">
      <c r="A18065" s="14">
        <f>IF(B18065="","",MAX($A$7:A18064)+1)</f>
        <v>18058</v>
      </c>
      <c r="B18065" s="15">
        <v>45373.5074106481</v>
      </c>
      <c r="C18065" s="24">
        <v>40</v>
      </c>
      <c r="D18065" s="24">
        <v>167</v>
      </c>
      <c r="E18065" s="30">
        <v>921</v>
      </c>
    </row>
    <row r="18066" s="8" customFormat="1" ht="33" customHeight="1">
      <c r="A18066" s="14">
        <f>IF(B18066="","",MAX($A$7:A18065)+1)</f>
        <v>18059</v>
      </c>
      <c r="B18066" s="15">
        <v>45373.5077579514</v>
      </c>
      <c r="C18066" s="24">
        <v>40</v>
      </c>
      <c r="D18066" s="24">
        <v>167</v>
      </c>
      <c r="E18066" s="30">
        <v>921</v>
      </c>
    </row>
    <row r="18067" s="8" customFormat="1" ht="33" customHeight="1">
      <c r="A18067" s="14">
        <f>IF(B18067="","",MAX($A$7:A18066)+1)</f>
        <v>18060</v>
      </c>
      <c r="B18067" s="15">
        <v>45373.5081052083</v>
      </c>
      <c r="C18067" s="24">
        <v>40</v>
      </c>
      <c r="D18067" s="24">
        <v>167</v>
      </c>
      <c r="E18067" s="30">
        <v>921</v>
      </c>
    </row>
    <row r="18068" s="8" customFormat="1" ht="33" customHeight="1">
      <c r="A18068" s="14">
        <f>IF(B18068="","",MAX($A$7:A18067)+1)</f>
        <v>18061</v>
      </c>
      <c r="B18068" s="15">
        <v>45373.5084524306</v>
      </c>
      <c r="C18068" s="24">
        <v>40</v>
      </c>
      <c r="D18068" s="24">
        <v>168</v>
      </c>
      <c r="E18068" s="30">
        <v>921</v>
      </c>
    </row>
    <row r="18069" s="8" customFormat="1" ht="33" customHeight="1">
      <c r="A18069" s="14">
        <f>IF(B18069="","",MAX($A$7:A18068)+1)</f>
        <v>18062</v>
      </c>
      <c r="B18069" s="15">
        <v>45373.5087996181</v>
      </c>
      <c r="C18069" s="24">
        <v>40</v>
      </c>
      <c r="D18069" s="24">
        <v>168</v>
      </c>
      <c r="E18069" s="30">
        <v>921</v>
      </c>
    </row>
    <row r="18070" s="8" customFormat="1" ht="33" customHeight="1">
      <c r="A18070" s="14">
        <f>IF(B18070="","",MAX($A$7:A18069)+1)</f>
        <v>18063</v>
      </c>
      <c r="B18070" s="15">
        <v>45373.509146875</v>
      </c>
      <c r="C18070" s="24">
        <v>40</v>
      </c>
      <c r="D18070" s="24">
        <v>168</v>
      </c>
      <c r="E18070" s="30">
        <v>921</v>
      </c>
    </row>
    <row r="18071" s="8" customFormat="1" ht="33" customHeight="1">
      <c r="A18071" s="14">
        <f>IF(B18071="","",MAX($A$7:A18070)+1)</f>
        <v>18064</v>
      </c>
      <c r="B18071" s="15">
        <v>45373.5094940972</v>
      </c>
      <c r="C18071" s="24">
        <v>40</v>
      </c>
      <c r="D18071" s="24">
        <v>169</v>
      </c>
      <c r="E18071" s="30">
        <v>921</v>
      </c>
    </row>
    <row r="18072" s="8" customFormat="1" ht="33" customHeight="1">
      <c r="A18072" s="14">
        <f>IF(B18072="","",MAX($A$7:A18071)+1)</f>
        <v>18065</v>
      </c>
      <c r="B18072" s="15">
        <v>45373.5098413194</v>
      </c>
      <c r="C18072" s="24">
        <v>40</v>
      </c>
      <c r="D18072" s="24">
        <v>169</v>
      </c>
      <c r="E18072" s="30">
        <v>921</v>
      </c>
    </row>
    <row r="18073" s="8" customFormat="1" ht="33" customHeight="1">
      <c r="A18073" s="14">
        <f>IF(B18073="","",MAX($A$7:A18072)+1)</f>
        <v>18066</v>
      </c>
      <c r="B18073" s="15">
        <v>45373.5101887384</v>
      </c>
      <c r="C18073" s="24">
        <v>40</v>
      </c>
      <c r="D18073" s="24">
        <v>169</v>
      </c>
      <c r="E18073" s="30">
        <v>921</v>
      </c>
    </row>
    <row r="18074" s="8" customFormat="1" ht="33" customHeight="1">
      <c r="A18074" s="14">
        <f>IF(B18074="","",MAX($A$7:A18073)+1)</f>
        <v>18067</v>
      </c>
      <c r="B18074" s="15">
        <v>45373.5105362269</v>
      </c>
      <c r="C18074" s="24">
        <v>40</v>
      </c>
      <c r="D18074" s="24">
        <v>170</v>
      </c>
      <c r="E18074" s="30">
        <v>921</v>
      </c>
    </row>
    <row r="18075" s="8" customFormat="1" ht="33" customHeight="1">
      <c r="A18075" s="14">
        <f>IF(B18075="","",MAX($A$7:A18074)+1)</f>
        <v>18068</v>
      </c>
      <c r="B18075" s="15">
        <v>45373.5108835648</v>
      </c>
      <c r="C18075" s="24">
        <v>40</v>
      </c>
      <c r="D18075" s="24">
        <v>170</v>
      </c>
      <c r="E18075" s="30">
        <v>921</v>
      </c>
    </row>
    <row r="18076" s="8" customFormat="1" ht="33" customHeight="1">
      <c r="A18076" s="14">
        <f>IF(B18076="","",MAX($A$7:A18075)+1)</f>
        <v>18069</v>
      </c>
      <c r="B18076" s="15">
        <v>45373.5112312153</v>
      </c>
      <c r="C18076" s="24">
        <v>40</v>
      </c>
      <c r="D18076" s="24">
        <v>170</v>
      </c>
      <c r="E18076" s="30">
        <v>921</v>
      </c>
    </row>
    <row r="18077" s="8" customFormat="1" ht="33" customHeight="1">
      <c r="A18077" s="14">
        <f>IF(B18077="","",MAX($A$7:A18076)+1)</f>
        <v>18070</v>
      </c>
      <c r="B18077" s="15">
        <v>45373.5115785069</v>
      </c>
      <c r="C18077" s="24">
        <v>40</v>
      </c>
      <c r="D18077" s="24">
        <v>171</v>
      </c>
      <c r="E18077" s="30">
        <v>921</v>
      </c>
    </row>
    <row r="18078" s="8" customFormat="1" ht="33" customHeight="1">
      <c r="A18078" s="14">
        <f>IF(B18078="","",MAX($A$7:A18077)+1)</f>
        <v>18071</v>
      </c>
      <c r="B18078" s="15">
        <v>45373.5119278935</v>
      </c>
      <c r="C18078" s="24">
        <v>40</v>
      </c>
      <c r="D18078" s="24">
        <v>171</v>
      </c>
      <c r="E18078" s="30">
        <v>921</v>
      </c>
    </row>
    <row r="18079" s="8" customFormat="1" ht="33" customHeight="1">
      <c r="A18079" s="14">
        <f>IF(B18079="","",MAX($A$7:A18078)+1)</f>
        <v>18072</v>
      </c>
      <c r="B18079" s="15">
        <v>45373.512275463</v>
      </c>
      <c r="C18079" s="24">
        <v>40</v>
      </c>
      <c r="D18079" s="24">
        <v>171</v>
      </c>
      <c r="E18079" s="30">
        <v>921</v>
      </c>
    </row>
    <row r="18080" s="8" customFormat="1" ht="33" customHeight="1">
      <c r="A18080" s="14">
        <f>IF(B18080="","",MAX($A$7:A18079)+1)</f>
        <v>18073</v>
      </c>
      <c r="B18080" s="15">
        <v>45373.5126227199</v>
      </c>
      <c r="C18080" s="24">
        <v>40</v>
      </c>
      <c r="D18080" s="24">
        <v>172</v>
      </c>
      <c r="E18080" s="30">
        <v>921</v>
      </c>
    </row>
    <row r="18081" s="8" customFormat="1" ht="33" customHeight="1">
      <c r="A18081" s="14">
        <f>IF(B18081="","",MAX($A$7:A18080)+1)</f>
        <v>18074</v>
      </c>
      <c r="B18081" s="15">
        <v>45373.5129719907</v>
      </c>
      <c r="C18081" s="24">
        <v>40</v>
      </c>
      <c r="D18081" s="24">
        <v>172</v>
      </c>
      <c r="E18081" s="30">
        <v>921</v>
      </c>
    </row>
    <row r="18082" s="8" customFormat="1" ht="33" customHeight="1">
      <c r="A18082" s="14">
        <f>IF(B18082="","",MAX($A$7:A18081)+1)</f>
        <v>18075</v>
      </c>
      <c r="B18082" s="15">
        <v>45373.5133194097</v>
      </c>
      <c r="C18082" s="24">
        <v>40</v>
      </c>
      <c r="D18082" s="24">
        <v>172</v>
      </c>
      <c r="E18082" s="30">
        <v>921</v>
      </c>
    </row>
    <row r="18083" s="8" customFormat="1" ht="33" customHeight="1">
      <c r="A18083" s="14">
        <f>IF(B18083="","",MAX($A$7:A18082)+1)</f>
        <v>18076</v>
      </c>
      <c r="B18083" s="15">
        <v>45373.5136667824</v>
      </c>
      <c r="C18083" s="24">
        <v>40</v>
      </c>
      <c r="D18083" s="24">
        <v>173</v>
      </c>
      <c r="E18083" s="30">
        <v>921</v>
      </c>
    </row>
    <row r="18084" s="8" customFormat="1" ht="33" customHeight="1">
      <c r="A18084" s="14">
        <f>IF(B18084="","",MAX($A$7:A18083)+1)</f>
        <v>18077</v>
      </c>
      <c r="B18084" s="15">
        <v>45373.5140141204</v>
      </c>
      <c r="C18084" s="24">
        <v>40</v>
      </c>
      <c r="D18084" s="24">
        <v>173</v>
      </c>
      <c r="E18084" s="30">
        <v>921</v>
      </c>
    </row>
    <row r="18085" s="8" customFormat="1" ht="33" customHeight="1">
      <c r="A18085" s="14">
        <f>IF(B18085="","",MAX($A$7:A18084)+1)</f>
        <v>18078</v>
      </c>
      <c r="B18085" s="15">
        <v>45373.5143613426</v>
      </c>
      <c r="C18085" s="24">
        <v>40</v>
      </c>
      <c r="D18085" s="24">
        <v>173</v>
      </c>
      <c r="E18085" s="30">
        <v>921</v>
      </c>
    </row>
    <row r="18086" s="8" customFormat="1" ht="33" customHeight="1">
      <c r="A18086" s="14">
        <f>IF(B18086="","",MAX($A$7:A18085)+1)</f>
        <v>18079</v>
      </c>
      <c r="B18086" s="15">
        <v>45373.5147085648</v>
      </c>
      <c r="C18086" s="24">
        <v>40</v>
      </c>
      <c r="D18086" s="24">
        <v>174</v>
      </c>
      <c r="E18086" s="30">
        <v>921</v>
      </c>
    </row>
    <row r="18087" s="8" customFormat="1" ht="33" customHeight="1">
      <c r="A18087" s="14">
        <f>IF(B18087="","",MAX($A$7:A18086)+1)</f>
        <v>18080</v>
      </c>
      <c r="B18087" s="15">
        <v>45373.515055787</v>
      </c>
      <c r="C18087" s="24">
        <v>40</v>
      </c>
      <c r="D18087" s="24">
        <v>174</v>
      </c>
      <c r="E18087" s="30">
        <v>921</v>
      </c>
    </row>
    <row r="18088" s="8" customFormat="1" ht="33" customHeight="1">
      <c r="A18088" s="14">
        <f>IF(B18088="","",MAX($A$7:A18087)+1)</f>
        <v>18081</v>
      </c>
      <c r="B18088" s="15">
        <v>45373.515403044</v>
      </c>
      <c r="C18088" s="24">
        <v>47</v>
      </c>
      <c r="D18088" s="24">
        <v>174</v>
      </c>
      <c r="E18088" s="30">
        <v>921</v>
      </c>
    </row>
    <row r="18089" s="8" customFormat="1" ht="33" customHeight="1">
      <c r="A18089" s="14">
        <f>IF(B18089="","",MAX($A$7:A18088)+1)</f>
        <v>18082</v>
      </c>
      <c r="B18089" s="15">
        <v>45373.5157502315</v>
      </c>
      <c r="C18089" s="24">
        <v>40</v>
      </c>
      <c r="D18089" s="24">
        <v>175</v>
      </c>
      <c r="E18089" s="30">
        <v>921</v>
      </c>
    </row>
    <row r="18090" s="8" customFormat="1" ht="33" customHeight="1">
      <c r="A18090" s="14">
        <f>IF(B18090="","",MAX($A$7:A18089)+1)</f>
        <v>18083</v>
      </c>
      <c r="B18090" s="15">
        <v>45373.5160974537</v>
      </c>
      <c r="C18090" s="24">
        <v>40</v>
      </c>
      <c r="D18090" s="24">
        <v>175</v>
      </c>
      <c r="E18090" s="30">
        <v>921</v>
      </c>
    </row>
    <row r="18091" s="8" customFormat="1" ht="33" customHeight="1">
      <c r="A18091" s="14">
        <f>IF(B18091="","",MAX($A$7:A18090)+1)</f>
        <v>18084</v>
      </c>
      <c r="B18091" s="15">
        <v>45373.5164450579</v>
      </c>
      <c r="C18091" s="24">
        <v>40</v>
      </c>
      <c r="D18091" s="24">
        <v>175</v>
      </c>
      <c r="E18091" s="30">
        <v>921</v>
      </c>
    </row>
    <row r="18092" s="8" customFormat="1" ht="33" customHeight="1">
      <c r="A18092" s="14">
        <f>IF(B18092="","",MAX($A$7:A18091)+1)</f>
        <v>18085</v>
      </c>
      <c r="B18092" s="15">
        <v>45373.5167923611</v>
      </c>
      <c r="C18092" s="24">
        <v>40</v>
      </c>
      <c r="D18092" s="24">
        <v>176</v>
      </c>
      <c r="E18092" s="30">
        <v>921</v>
      </c>
    </row>
    <row r="18093" s="8" customFormat="1" ht="33" customHeight="1">
      <c r="A18093" s="14">
        <f>IF(B18093="","",MAX($A$7:A18092)+1)</f>
        <v>18086</v>
      </c>
      <c r="B18093" s="15">
        <v>45373.5171396991</v>
      </c>
      <c r="C18093" s="24">
        <v>40</v>
      </c>
      <c r="D18093" s="24">
        <v>176</v>
      </c>
      <c r="E18093" s="30">
        <v>921</v>
      </c>
    </row>
    <row r="18094" s="8" customFormat="1" ht="33" customHeight="1">
      <c r="A18094" s="14">
        <f>IF(B18094="","",MAX($A$7:A18093)+1)</f>
        <v>18087</v>
      </c>
      <c r="B18094" s="15">
        <v>45373.5174869213</v>
      </c>
      <c r="C18094" s="24">
        <v>40</v>
      </c>
      <c r="D18094" s="24">
        <v>176</v>
      </c>
      <c r="E18094" s="30">
        <v>921</v>
      </c>
    </row>
    <row r="18095" s="8" customFormat="1" ht="33" customHeight="1">
      <c r="A18095" s="14">
        <f>IF(B18095="","",MAX($A$7:A18094)+1)</f>
        <v>18088</v>
      </c>
      <c r="B18095" s="15">
        <v>45373.517834294</v>
      </c>
      <c r="C18095" s="24">
        <v>40</v>
      </c>
      <c r="D18095" s="24">
        <v>177</v>
      </c>
      <c r="E18095" s="30">
        <v>921</v>
      </c>
    </row>
    <row r="18096" s="8" customFormat="1" ht="33" customHeight="1">
      <c r="A18096" s="14">
        <f>IF(B18096="","",MAX($A$7:A18095)+1)</f>
        <v>18089</v>
      </c>
      <c r="B18096" s="15">
        <v>45373.5181815162</v>
      </c>
      <c r="C18096" s="24">
        <v>40</v>
      </c>
      <c r="D18096" s="24">
        <v>177</v>
      </c>
      <c r="E18096" s="30">
        <v>921</v>
      </c>
    </row>
    <row r="18097" s="8" customFormat="1" ht="33" customHeight="1">
      <c r="A18097" s="14">
        <f>IF(B18097="","",MAX($A$7:A18096)+1)</f>
        <v>18090</v>
      </c>
      <c r="B18097" s="15">
        <v>45373.5185287384</v>
      </c>
      <c r="C18097" s="24">
        <v>40</v>
      </c>
      <c r="D18097" s="24">
        <v>177</v>
      </c>
      <c r="E18097" s="30">
        <v>921</v>
      </c>
    </row>
    <row r="18098" s="8" customFormat="1" ht="33" customHeight="1">
      <c r="A18098" s="14">
        <f>IF(B18098="","",MAX($A$7:A18097)+1)</f>
        <v>18091</v>
      </c>
      <c r="B18098" s="15">
        <v>45373.5188789005</v>
      </c>
      <c r="C18098" s="24">
        <v>40</v>
      </c>
      <c r="D18098" s="24">
        <v>178</v>
      </c>
      <c r="E18098" s="30">
        <v>921</v>
      </c>
    </row>
    <row r="18099" s="8" customFormat="1" ht="33" customHeight="1">
      <c r="A18099" s="14">
        <f>IF(B18099="","",MAX($A$7:A18098)+1)</f>
        <v>18092</v>
      </c>
      <c r="B18099" s="15">
        <v>45373.5192260764</v>
      </c>
      <c r="C18099" s="24">
        <v>40</v>
      </c>
      <c r="D18099" s="24">
        <v>178</v>
      </c>
      <c r="E18099" s="30">
        <v>921</v>
      </c>
    </row>
    <row r="18100" s="8" customFormat="1" ht="33" customHeight="1">
      <c r="A18100" s="14">
        <f>IF(B18100="","",MAX($A$7:A18099)+1)</f>
        <v>18093</v>
      </c>
      <c r="B18100" s="15">
        <v>45373.5195732986</v>
      </c>
      <c r="C18100" s="24">
        <v>40</v>
      </c>
      <c r="D18100" s="24">
        <v>178</v>
      </c>
      <c r="E18100" s="30">
        <v>921</v>
      </c>
    </row>
    <row r="18101" s="8" customFormat="1" ht="33" customHeight="1">
      <c r="A18101" s="14">
        <f>IF(B18101="","",MAX($A$7:A18100)+1)</f>
        <v>18094</v>
      </c>
      <c r="B18101" s="15">
        <v>45373.5199205208</v>
      </c>
      <c r="C18101" s="24">
        <v>40</v>
      </c>
      <c r="D18101" s="24">
        <v>179</v>
      </c>
      <c r="E18101" s="30">
        <v>921</v>
      </c>
    </row>
    <row r="18102" s="8" customFormat="1" ht="33" customHeight="1">
      <c r="A18102" s="14">
        <f>IF(B18102="","",MAX($A$7:A18101)+1)</f>
        <v>18095</v>
      </c>
      <c r="B18102" s="15">
        <v>45373.5202679398</v>
      </c>
      <c r="C18102" s="24">
        <v>40</v>
      </c>
      <c r="D18102" s="24">
        <v>179</v>
      </c>
      <c r="E18102" s="30">
        <v>921</v>
      </c>
    </row>
    <row r="18103" s="8" customFormat="1" ht="33" customHeight="1">
      <c r="A18103" s="14">
        <f>IF(B18103="","",MAX($A$7:A18102)+1)</f>
        <v>18096</v>
      </c>
      <c r="B18103" s="15">
        <v>45373.5206153935</v>
      </c>
      <c r="C18103" s="24">
        <v>40</v>
      </c>
      <c r="D18103" s="24">
        <v>179</v>
      </c>
      <c r="E18103" s="30">
        <v>921</v>
      </c>
    </row>
    <row r="18104" s="8" customFormat="1" ht="33" customHeight="1">
      <c r="A18104" s="14">
        <f>IF(B18104="","",MAX($A$7:A18103)+1)</f>
        <v>18097</v>
      </c>
      <c r="B18104" s="15">
        <v>45373.5209627662</v>
      </c>
      <c r="C18104" s="24">
        <v>40</v>
      </c>
      <c r="D18104" s="24">
        <v>180</v>
      </c>
      <c r="E18104" s="30">
        <v>921</v>
      </c>
    </row>
    <row r="18105" s="8" customFormat="1" ht="33" customHeight="1">
      <c r="A18105" s="14">
        <f>IF(B18105="","",MAX($A$7:A18104)+1)</f>
        <v>18098</v>
      </c>
      <c r="B18105" s="15">
        <v>45373.5213099884</v>
      </c>
      <c r="C18105" s="24">
        <v>40</v>
      </c>
      <c r="D18105" s="24">
        <v>180</v>
      </c>
      <c r="E18105" s="30">
        <v>921</v>
      </c>
    </row>
    <row r="18106" s="8" customFormat="1" ht="33" customHeight="1">
      <c r="A18106" s="14">
        <f>IF(B18106="","",MAX($A$7:A18105)+1)</f>
        <v>18099</v>
      </c>
      <c r="B18106" s="15">
        <v>45373.5216573264</v>
      </c>
      <c r="C18106" s="24">
        <v>40</v>
      </c>
      <c r="D18106" s="24">
        <v>180</v>
      </c>
      <c r="E18106" s="30">
        <v>921</v>
      </c>
    </row>
    <row r="18107" s="8" customFormat="1" ht="33" customHeight="1">
      <c r="A18107" s="14">
        <f>IF(B18107="","",MAX($A$7:A18106)+1)</f>
        <v>18100</v>
      </c>
      <c r="B18107" s="15">
        <v>45373.5220059028</v>
      </c>
      <c r="C18107" s="24">
        <v>40</v>
      </c>
      <c r="D18107" s="24">
        <v>181</v>
      </c>
      <c r="E18107" s="30">
        <v>921</v>
      </c>
    </row>
    <row r="18108" s="8" customFormat="1" ht="33" customHeight="1">
      <c r="A18108" s="14">
        <f>IF(B18108="","",MAX($A$7:A18107)+1)</f>
        <v>18101</v>
      </c>
      <c r="B18108" s="15">
        <v>45373.5223532407</v>
      </c>
      <c r="C18108" s="24">
        <v>40</v>
      </c>
      <c r="D18108" s="24">
        <v>181</v>
      </c>
      <c r="E18108" s="30">
        <v>921</v>
      </c>
    </row>
    <row r="18109" s="8" customFormat="1" ht="33" customHeight="1">
      <c r="A18109" s="14">
        <f>IF(B18109="","",MAX($A$7:A18108)+1)</f>
        <v>18102</v>
      </c>
      <c r="B18109" s="15">
        <v>45373.5227009259</v>
      </c>
      <c r="C18109" s="24">
        <v>40</v>
      </c>
      <c r="D18109" s="24">
        <v>181</v>
      </c>
      <c r="E18109" s="30">
        <v>921</v>
      </c>
    </row>
    <row r="18110" s="8" customFormat="1" ht="33" customHeight="1">
      <c r="A18110" s="14">
        <f>IF(B18110="","",MAX($A$7:A18109)+1)</f>
        <v>18103</v>
      </c>
      <c r="B18110" s="15">
        <v>45373.5230482639</v>
      </c>
      <c r="C18110" s="24">
        <v>40</v>
      </c>
      <c r="D18110" s="24">
        <v>182</v>
      </c>
      <c r="E18110" s="30">
        <v>921</v>
      </c>
    </row>
    <row r="18111" s="8" customFormat="1" ht="33" customHeight="1">
      <c r="A18111" s="14">
        <f>IF(B18111="","",MAX($A$7:A18110)+1)</f>
        <v>18104</v>
      </c>
      <c r="B18111" s="15">
        <v>45373.5233954861</v>
      </c>
      <c r="C18111" s="24">
        <v>40</v>
      </c>
      <c r="D18111" s="24">
        <v>182</v>
      </c>
      <c r="E18111" s="30">
        <v>921</v>
      </c>
    </row>
    <row r="18112" s="8" customFormat="1" ht="33" customHeight="1">
      <c r="A18112" s="14">
        <f>IF(B18112="","",MAX($A$7:A18111)+1)</f>
        <v>18105</v>
      </c>
      <c r="B18112" s="15">
        <v>45373.5237427083</v>
      </c>
      <c r="C18112" s="24">
        <v>40</v>
      </c>
      <c r="D18112" s="24">
        <v>182</v>
      </c>
      <c r="E18112" s="30">
        <v>921</v>
      </c>
    </row>
    <row r="18113" s="8" customFormat="1" ht="33" customHeight="1">
      <c r="A18113" s="14">
        <f>IF(B18113="","",MAX($A$7:A18112)+1)</f>
        <v>18106</v>
      </c>
      <c r="B18113" s="15">
        <v>45373.5240899306</v>
      </c>
      <c r="C18113" s="24">
        <v>40</v>
      </c>
      <c r="D18113" s="24">
        <v>183</v>
      </c>
      <c r="E18113" s="30">
        <v>921</v>
      </c>
    </row>
    <row r="18114" s="8" customFormat="1" ht="33" customHeight="1">
      <c r="A18114" s="14">
        <f>IF(B18114="","",MAX($A$7:A18113)+1)</f>
        <v>18107</v>
      </c>
      <c r="B18114" s="15">
        <v>45373.5244371875</v>
      </c>
      <c r="C18114" s="24">
        <v>40</v>
      </c>
      <c r="D18114" s="24">
        <v>183</v>
      </c>
      <c r="E18114" s="30">
        <v>921</v>
      </c>
    </row>
    <row r="18115" s="8" customFormat="1" ht="33" customHeight="1">
      <c r="A18115" s="14">
        <f>IF(B18115="","",MAX($A$7:A18114)+1)</f>
        <v>18108</v>
      </c>
      <c r="B18115" s="15">
        <v>45373.5247845255</v>
      </c>
      <c r="C18115" s="24">
        <v>40</v>
      </c>
      <c r="D18115" s="24">
        <v>183</v>
      </c>
      <c r="E18115" s="30">
        <v>921</v>
      </c>
    </row>
    <row r="18116" s="8" customFormat="1" ht="33" customHeight="1">
      <c r="A18116" s="14">
        <f>IF(B18116="","",MAX($A$7:A18115)+1)</f>
        <v>18109</v>
      </c>
      <c r="B18116" s="15">
        <v>45373.5251319444</v>
      </c>
      <c r="C18116" s="24">
        <v>40</v>
      </c>
      <c r="D18116" s="24">
        <v>184</v>
      </c>
      <c r="E18116" s="30">
        <v>921</v>
      </c>
    </row>
    <row r="18117" s="8" customFormat="1" ht="33" customHeight="1">
      <c r="A18117" s="14">
        <f>IF(B18117="","",MAX($A$7:A18116)+1)</f>
        <v>18110</v>
      </c>
      <c r="B18117" s="15">
        <v>45373.5254792014</v>
      </c>
      <c r="C18117" s="24">
        <v>40</v>
      </c>
      <c r="D18117" s="24">
        <v>184</v>
      </c>
      <c r="E18117" s="30">
        <v>921</v>
      </c>
    </row>
    <row r="18118" s="8" customFormat="1" ht="33" customHeight="1">
      <c r="A18118" s="14">
        <f>IF(B18118="","",MAX($A$7:A18117)+1)</f>
        <v>18111</v>
      </c>
      <c r="B18118" s="15">
        <v>45373.5258265394</v>
      </c>
      <c r="C18118" s="24">
        <v>40</v>
      </c>
      <c r="D18118" s="24">
        <v>184</v>
      </c>
      <c r="E18118" s="30">
        <v>921</v>
      </c>
    </row>
    <row r="18119" s="8" customFormat="1" ht="33" customHeight="1">
      <c r="A18119" s="14">
        <f>IF(B18119="","",MAX($A$7:A18118)+1)</f>
        <v>18112</v>
      </c>
      <c r="B18119" s="15">
        <v>45373.5261756944</v>
      </c>
      <c r="C18119" s="24">
        <v>40</v>
      </c>
      <c r="D18119" s="24">
        <v>185</v>
      </c>
      <c r="E18119" s="30">
        <v>921</v>
      </c>
    </row>
    <row r="18120" s="8" customFormat="1" ht="33" customHeight="1">
      <c r="A18120" s="14">
        <f>IF(B18120="","",MAX($A$7:A18119)+1)</f>
        <v>18113</v>
      </c>
      <c r="B18120" s="15">
        <v>45373.5265230324</v>
      </c>
      <c r="C18120" s="24">
        <v>40</v>
      </c>
      <c r="D18120" s="24">
        <v>185</v>
      </c>
      <c r="E18120" s="30">
        <v>921</v>
      </c>
    </row>
    <row r="18121" s="8" customFormat="1" ht="33" customHeight="1">
      <c r="A18121" s="14">
        <f>IF(B18121="","",MAX($A$7:A18120)+1)</f>
        <v>18114</v>
      </c>
      <c r="B18121" s="15">
        <v>45373.5268702894</v>
      </c>
      <c r="C18121" s="24">
        <v>40</v>
      </c>
      <c r="D18121" s="24">
        <v>185</v>
      </c>
      <c r="E18121" s="30">
        <v>921</v>
      </c>
    </row>
    <row r="18122" s="8" customFormat="1" ht="33" customHeight="1">
      <c r="A18122" s="14">
        <f>IF(B18122="","",MAX($A$7:A18121)+1)</f>
        <v>18115</v>
      </c>
      <c r="B18122" s="15">
        <v>45373.5272175926</v>
      </c>
      <c r="C18122" s="24">
        <v>40</v>
      </c>
      <c r="D18122" s="24">
        <v>186</v>
      </c>
      <c r="E18122" s="30">
        <v>921</v>
      </c>
    </row>
    <row r="18123" s="8" customFormat="1" ht="33" customHeight="1">
      <c r="A18123" s="14">
        <f>IF(B18123="","",MAX($A$7:A18122)+1)</f>
        <v>18116</v>
      </c>
      <c r="B18123" s="15">
        <v>45373.5275648148</v>
      </c>
      <c r="C18123" s="24">
        <v>40</v>
      </c>
      <c r="D18123" s="24">
        <v>186</v>
      </c>
      <c r="E18123" s="30">
        <v>921</v>
      </c>
    </row>
    <row r="18124" s="8" customFormat="1" ht="33" customHeight="1">
      <c r="A18124" s="14">
        <f>IF(B18124="","",MAX($A$7:A18123)+1)</f>
        <v>18117</v>
      </c>
      <c r="B18124" s="15">
        <v>45373.5279122685</v>
      </c>
      <c r="C18124" s="24">
        <v>40</v>
      </c>
      <c r="D18124" s="24">
        <v>186</v>
      </c>
      <c r="E18124" s="30">
        <v>921</v>
      </c>
    </row>
    <row r="18125" s="8" customFormat="1" ht="33" customHeight="1">
      <c r="A18125" s="14">
        <f>IF(B18125="","",MAX($A$7:A18124)+1)</f>
        <v>18118</v>
      </c>
      <c r="B18125" s="15">
        <v>45373.5282596412</v>
      </c>
      <c r="C18125" s="24">
        <v>40</v>
      </c>
      <c r="D18125" s="24">
        <v>187</v>
      </c>
      <c r="E18125" s="30">
        <v>921</v>
      </c>
    </row>
    <row r="18126" s="8" customFormat="1" ht="33" customHeight="1">
      <c r="A18126" s="14">
        <f>IF(B18126="","",MAX($A$7:A18125)+1)</f>
        <v>18119</v>
      </c>
      <c r="B18126" s="15">
        <v>45373.5286070949</v>
      </c>
      <c r="C18126" s="24">
        <v>40</v>
      </c>
      <c r="D18126" s="24">
        <v>187</v>
      </c>
      <c r="E18126" s="30">
        <v>921</v>
      </c>
    </row>
    <row r="18127" s="8" customFormat="1" ht="33" customHeight="1">
      <c r="A18127" s="14">
        <f>IF(B18127="","",MAX($A$7:A18126)+1)</f>
        <v>18120</v>
      </c>
      <c r="B18127" s="15">
        <v>45373.5289554051</v>
      </c>
      <c r="C18127" s="24">
        <v>40</v>
      </c>
      <c r="D18127" s="24">
        <v>187</v>
      </c>
      <c r="E18127" s="30">
        <v>921</v>
      </c>
    </row>
    <row r="18128" s="8" customFormat="1" ht="33" customHeight="1">
      <c r="A18128" s="14">
        <f>IF(B18128="","",MAX($A$7:A18127)+1)</f>
        <v>18121</v>
      </c>
      <c r="B18128" s="15">
        <v>45373.5293027431</v>
      </c>
      <c r="C18128" s="24">
        <v>40</v>
      </c>
      <c r="D18128" s="24">
        <v>188</v>
      </c>
      <c r="E18128" s="30">
        <v>921</v>
      </c>
    </row>
    <row r="18129" s="8" customFormat="1" ht="33" customHeight="1">
      <c r="A18129" s="14">
        <f>IF(B18129="","",MAX($A$7:A18128)+1)</f>
        <v>18122</v>
      </c>
      <c r="B18129" s="15">
        <v>45373.5296499653</v>
      </c>
      <c r="C18129" s="24">
        <v>40</v>
      </c>
      <c r="D18129" s="24">
        <v>188</v>
      </c>
      <c r="E18129" s="30">
        <v>921</v>
      </c>
    </row>
    <row r="18130" s="8" customFormat="1" ht="33" customHeight="1">
      <c r="A18130" s="14">
        <f>IF(B18130="","",MAX($A$7:A18129)+1)</f>
        <v>18123</v>
      </c>
      <c r="B18130" s="15">
        <v>45373.5299971875</v>
      </c>
      <c r="C18130" s="24">
        <v>40</v>
      </c>
      <c r="D18130" s="24">
        <v>188</v>
      </c>
      <c r="E18130" s="30">
        <v>921</v>
      </c>
    </row>
    <row r="18131" s="8" customFormat="1" ht="33" customHeight="1">
      <c r="A18131" s="14">
        <f>IF(B18131="","",MAX($A$7:A18130)+1)</f>
        <v>18124</v>
      </c>
      <c r="B18131" s="15">
        <v>45373.5303444444</v>
      </c>
      <c r="C18131" s="24">
        <v>40</v>
      </c>
      <c r="D18131" s="24">
        <v>189</v>
      </c>
      <c r="E18131" s="30">
        <v>921</v>
      </c>
    </row>
    <row r="18132" s="8" customFormat="1" ht="33" customHeight="1">
      <c r="A18132" s="14">
        <f>IF(B18132="","",MAX($A$7:A18131)+1)</f>
        <v>18125</v>
      </c>
      <c r="B18132" s="15">
        <v>45373.5306916319</v>
      </c>
      <c r="C18132" s="24">
        <v>40</v>
      </c>
      <c r="D18132" s="24">
        <v>189</v>
      </c>
      <c r="E18132" s="30">
        <v>921</v>
      </c>
    </row>
    <row r="18133" s="8" customFormat="1" ht="33" customHeight="1">
      <c r="A18133" s="14">
        <f>IF(B18133="","",MAX($A$7:A18132)+1)</f>
        <v>18126</v>
      </c>
      <c r="B18133" s="15">
        <v>45373.5310388542</v>
      </c>
      <c r="C18133" s="24">
        <v>40</v>
      </c>
      <c r="D18133" s="24">
        <v>189</v>
      </c>
      <c r="E18133" s="30">
        <v>921</v>
      </c>
    </row>
    <row r="18134" s="8" customFormat="1" ht="33" customHeight="1">
      <c r="A18134" s="14">
        <f>IF(B18134="","",MAX($A$7:A18133)+1)</f>
        <v>18127</v>
      </c>
      <c r="B18134" s="15">
        <v>45373.5313863079</v>
      </c>
      <c r="C18134" s="24">
        <v>40</v>
      </c>
      <c r="D18134" s="24">
        <v>190</v>
      </c>
      <c r="E18134" s="30">
        <v>921</v>
      </c>
    </row>
    <row r="18135" s="8" customFormat="1" ht="33" customHeight="1">
      <c r="A18135" s="14">
        <f>IF(B18135="","",MAX($A$7:A18134)+1)</f>
        <v>18128</v>
      </c>
      <c r="B18135" s="15">
        <v>45373.5317335301</v>
      </c>
      <c r="C18135" s="24">
        <v>40</v>
      </c>
      <c r="D18135" s="24">
        <v>190</v>
      </c>
      <c r="E18135" s="30">
        <v>921</v>
      </c>
    </row>
    <row r="18136" s="8" customFormat="1" ht="33" customHeight="1">
      <c r="A18136" s="14">
        <f>IF(B18136="","",MAX($A$7:A18135)+1)</f>
        <v>18129</v>
      </c>
      <c r="B18136" s="15">
        <v>45373.532080787</v>
      </c>
      <c r="C18136" s="24">
        <v>40</v>
      </c>
      <c r="D18136" s="24">
        <v>190</v>
      </c>
      <c r="E18136" s="30">
        <v>921</v>
      </c>
    </row>
    <row r="18137" s="8" customFormat="1" ht="33" customHeight="1">
      <c r="A18137" s="14">
        <f>IF(B18137="","",MAX($A$7:A18136)+1)</f>
        <v>18130</v>
      </c>
      <c r="B18137" s="15">
        <v>45373.532428125</v>
      </c>
      <c r="C18137" s="24">
        <v>40</v>
      </c>
      <c r="D18137" s="24">
        <v>191</v>
      </c>
      <c r="E18137" s="30">
        <v>921</v>
      </c>
    </row>
    <row r="18138" s="8" customFormat="1" ht="33" customHeight="1">
      <c r="A18138" s="14">
        <f>IF(B18138="","",MAX($A$7:A18137)+1)</f>
        <v>18131</v>
      </c>
      <c r="B18138" s="15">
        <v>45373.5327757292</v>
      </c>
      <c r="C18138" s="24">
        <v>40</v>
      </c>
      <c r="D18138" s="24">
        <v>191</v>
      </c>
      <c r="E18138" s="30">
        <v>921</v>
      </c>
    </row>
    <row r="18139" s="8" customFormat="1" ht="33" customHeight="1">
      <c r="A18139" s="14">
        <f>IF(B18139="","",MAX($A$7:A18138)+1)</f>
        <v>18132</v>
      </c>
      <c r="B18139" s="15">
        <v>45373.5331229167</v>
      </c>
      <c r="C18139" s="24">
        <v>40</v>
      </c>
      <c r="D18139" s="24">
        <v>191</v>
      </c>
      <c r="E18139" s="30">
        <v>921</v>
      </c>
    </row>
    <row r="18140" s="8" customFormat="1" ht="33" customHeight="1">
      <c r="A18140" s="14">
        <f>IF(B18140="","",MAX($A$7:A18139)+1)</f>
        <v>18133</v>
      </c>
      <c r="B18140" s="15">
        <v>45373.5334701389</v>
      </c>
      <c r="C18140" s="24">
        <v>40</v>
      </c>
      <c r="D18140" s="24">
        <v>192</v>
      </c>
      <c r="E18140" s="30">
        <v>921</v>
      </c>
    </row>
    <row r="18141" s="8" customFormat="1" ht="33" customHeight="1">
      <c r="A18141" s="14">
        <f>IF(B18141="","",MAX($A$7:A18140)+1)</f>
        <v>18134</v>
      </c>
      <c r="B18141" s="15">
        <v>45373.5338175926</v>
      </c>
      <c r="C18141" s="24">
        <v>40</v>
      </c>
      <c r="D18141" s="24">
        <v>192</v>
      </c>
      <c r="E18141" s="30">
        <v>921</v>
      </c>
    </row>
    <row r="18142" s="8" customFormat="1" ht="33" customHeight="1">
      <c r="A18142" s="14">
        <f>IF(B18142="","",MAX($A$7:A18141)+1)</f>
        <v>18135</v>
      </c>
      <c r="B18142" s="15">
        <v>45373.5341648148</v>
      </c>
      <c r="C18142" s="24">
        <v>40</v>
      </c>
      <c r="D18142" s="24">
        <v>192</v>
      </c>
      <c r="E18142" s="30">
        <v>921</v>
      </c>
    </row>
    <row r="18143" s="8" customFormat="1" ht="33" customHeight="1">
      <c r="A18143" s="14">
        <f>IF(B18143="","",MAX($A$7:A18142)+1)</f>
        <v>18136</v>
      </c>
      <c r="B18143" s="15">
        <v>45373.534512037</v>
      </c>
      <c r="C18143" s="24">
        <v>40</v>
      </c>
      <c r="D18143" s="24">
        <v>193</v>
      </c>
      <c r="E18143" s="30">
        <v>921</v>
      </c>
    </row>
    <row r="18144" s="8" customFormat="1" ht="33" customHeight="1">
      <c r="A18144" s="14">
        <f>IF(B18144="","",MAX($A$7:A18143)+1)</f>
        <v>18137</v>
      </c>
      <c r="B18144" s="15">
        <v>45373.5348606481</v>
      </c>
      <c r="C18144" s="24">
        <v>40</v>
      </c>
      <c r="D18144" s="24">
        <v>193</v>
      </c>
      <c r="E18144" s="30">
        <v>921</v>
      </c>
    </row>
    <row r="18145" s="8" customFormat="1" ht="33" customHeight="1">
      <c r="A18145" s="14">
        <f>IF(B18145="","",MAX($A$7:A18144)+1)</f>
        <v>18138</v>
      </c>
      <c r="B18145" s="15">
        <v>45373.5352079514</v>
      </c>
      <c r="C18145" s="24">
        <v>40</v>
      </c>
      <c r="D18145" s="24">
        <v>193</v>
      </c>
      <c r="E18145" s="30">
        <v>921</v>
      </c>
    </row>
    <row r="18146" s="8" customFormat="1" ht="33" customHeight="1">
      <c r="A18146" s="14">
        <f>IF(B18146="","",MAX($A$7:A18145)+1)</f>
        <v>18139</v>
      </c>
      <c r="B18146" s="15">
        <v>45373.5355552894</v>
      </c>
      <c r="C18146" s="24">
        <v>40</v>
      </c>
      <c r="D18146" s="24">
        <v>194</v>
      </c>
      <c r="E18146" s="30">
        <v>921</v>
      </c>
    </row>
    <row r="18147" s="8" customFormat="1" ht="33" customHeight="1">
      <c r="A18147" s="14">
        <f>IF(B18147="","",MAX($A$7:A18146)+1)</f>
        <v>18140</v>
      </c>
      <c r="B18147" s="15">
        <v>45373.535902581</v>
      </c>
      <c r="C18147" s="24">
        <v>40</v>
      </c>
      <c r="D18147" s="24">
        <v>194</v>
      </c>
      <c r="E18147" s="30">
        <v>921</v>
      </c>
    </row>
    <row r="18148" s="8" customFormat="1" ht="33" customHeight="1">
      <c r="A18148" s="14">
        <f>IF(B18148="","",MAX($A$7:A18147)+1)</f>
        <v>18141</v>
      </c>
      <c r="B18148" s="15">
        <v>45373.5362499653</v>
      </c>
      <c r="C18148" s="24">
        <v>40</v>
      </c>
      <c r="D18148" s="24">
        <v>194</v>
      </c>
      <c r="E18148" s="30">
        <v>921</v>
      </c>
    </row>
    <row r="18149" s="8" customFormat="1" ht="33" customHeight="1">
      <c r="A18149" s="14">
        <f>IF(B18149="","",MAX($A$7:A18148)+1)</f>
        <v>18142</v>
      </c>
      <c r="B18149" s="15">
        <v>45373.536597338</v>
      </c>
      <c r="C18149" s="24">
        <v>40</v>
      </c>
      <c r="D18149" s="24">
        <v>195</v>
      </c>
      <c r="E18149" s="30">
        <v>921</v>
      </c>
    </row>
    <row r="18150" s="8" customFormat="1" ht="33" customHeight="1">
      <c r="A18150" s="14">
        <f>IF(B18150="","",MAX($A$7:A18149)+1)</f>
        <v>18143</v>
      </c>
      <c r="B18150" s="15">
        <v>45373.5369447917</v>
      </c>
      <c r="C18150" s="24">
        <v>40</v>
      </c>
      <c r="D18150" s="24">
        <v>195</v>
      </c>
      <c r="E18150" s="30">
        <v>921</v>
      </c>
    </row>
    <row r="18151" s="8" customFormat="1" ht="33" customHeight="1">
      <c r="A18151" s="14">
        <f>IF(B18151="","",MAX($A$7:A18150)+1)</f>
        <v>18144</v>
      </c>
      <c r="B18151" s="15">
        <v>45373.5372922106</v>
      </c>
      <c r="C18151" s="24">
        <v>40</v>
      </c>
      <c r="D18151" s="24">
        <v>195</v>
      </c>
      <c r="E18151" s="30">
        <v>921</v>
      </c>
    </row>
    <row r="18152" s="8" customFormat="1" ht="33" customHeight="1">
      <c r="A18152" s="14">
        <f>IF(B18152="","",MAX($A$7:A18151)+1)</f>
        <v>18145</v>
      </c>
      <c r="B18152" s="15">
        <v>45373.5376395023</v>
      </c>
      <c r="C18152" s="24">
        <v>40</v>
      </c>
      <c r="D18152" s="24">
        <v>196</v>
      </c>
      <c r="E18152" s="30">
        <v>921</v>
      </c>
    </row>
    <row r="18153" s="8" customFormat="1" ht="33" customHeight="1">
      <c r="A18153" s="14">
        <f>IF(B18153="","",MAX($A$7:A18152)+1)</f>
        <v>18146</v>
      </c>
      <c r="B18153" s="15">
        <v>45373.5379868056</v>
      </c>
      <c r="C18153" s="24">
        <v>40</v>
      </c>
      <c r="D18153" s="24">
        <v>196</v>
      </c>
      <c r="E18153" s="30">
        <v>921</v>
      </c>
    </row>
    <row r="18154" s="8" customFormat="1" ht="33" customHeight="1">
      <c r="A18154" s="14">
        <f>IF(B18154="","",MAX($A$7:A18153)+1)</f>
        <v>18147</v>
      </c>
      <c r="B18154" s="15">
        <v>45373.5383340278</v>
      </c>
      <c r="C18154" s="24">
        <v>40</v>
      </c>
      <c r="D18154" s="24">
        <v>196</v>
      </c>
      <c r="E18154" s="30">
        <v>921</v>
      </c>
    </row>
    <row r="18155" s="8" customFormat="1" ht="33" customHeight="1">
      <c r="A18155" s="14">
        <f>IF(B18155="","",MAX($A$7:A18154)+1)</f>
        <v>18148</v>
      </c>
      <c r="B18155" s="15">
        <v>45373.5386813657</v>
      </c>
      <c r="C18155" s="24">
        <v>40</v>
      </c>
      <c r="D18155" s="24">
        <v>197</v>
      </c>
      <c r="E18155" s="30">
        <v>921</v>
      </c>
    </row>
    <row r="18156" s="8" customFormat="1" ht="33" customHeight="1">
      <c r="A18156" s="14">
        <f>IF(B18156="","",MAX($A$7:A18155)+1)</f>
        <v>18149</v>
      </c>
      <c r="B18156" s="15">
        <v>45373.539028588</v>
      </c>
      <c r="C18156" s="24">
        <v>40</v>
      </c>
      <c r="D18156" s="24">
        <v>197</v>
      </c>
      <c r="E18156" s="30">
        <v>921</v>
      </c>
    </row>
    <row r="18157" s="8" customFormat="1" ht="33" customHeight="1">
      <c r="A18157" s="14">
        <f>IF(B18157="","",MAX($A$7:A18156)+1)</f>
        <v>18150</v>
      </c>
      <c r="B18157" s="15">
        <v>45373.5393758102</v>
      </c>
      <c r="C18157" s="24">
        <v>40</v>
      </c>
      <c r="D18157" s="24">
        <v>197</v>
      </c>
      <c r="E18157" s="30">
        <v>921</v>
      </c>
    </row>
    <row r="18158" s="8" customFormat="1" ht="33" customHeight="1">
      <c r="A18158" s="14">
        <f>IF(B18158="","",MAX($A$7:A18157)+1)</f>
        <v>18151</v>
      </c>
      <c r="B18158" s="15">
        <v>45373.5397230671</v>
      </c>
      <c r="C18158" s="24">
        <v>40</v>
      </c>
      <c r="D18158" s="24">
        <v>198</v>
      </c>
      <c r="E18158" s="30">
        <v>921</v>
      </c>
    </row>
    <row r="18159" s="8" customFormat="1" ht="33" customHeight="1">
      <c r="A18159" s="14">
        <f>IF(B18159="","",MAX($A$7:A18158)+1)</f>
        <v>18152</v>
      </c>
      <c r="B18159" s="15">
        <v>45373.5400702546</v>
      </c>
      <c r="C18159" s="24">
        <v>40</v>
      </c>
      <c r="D18159" s="24">
        <v>198</v>
      </c>
      <c r="E18159" s="30">
        <v>921</v>
      </c>
    </row>
    <row r="18160" s="8" customFormat="1" ht="33" customHeight="1">
      <c r="A18160" s="14">
        <f>IF(B18160="","",MAX($A$7:A18159)+1)</f>
        <v>18153</v>
      </c>
      <c r="B18160" s="15">
        <v>45373.5404175116</v>
      </c>
      <c r="C18160" s="24">
        <v>40</v>
      </c>
      <c r="D18160" s="24">
        <v>198</v>
      </c>
      <c r="E18160" s="30">
        <v>921</v>
      </c>
    </row>
    <row r="18161" s="8" customFormat="1" ht="33" customHeight="1">
      <c r="A18161" s="14">
        <f>IF(B18161="","",MAX($A$7:A18160)+1)</f>
        <v>18154</v>
      </c>
      <c r="B18161" s="15">
        <v>45373.5407646991</v>
      </c>
      <c r="C18161" s="24">
        <v>40</v>
      </c>
      <c r="D18161" s="24">
        <v>199</v>
      </c>
      <c r="E18161" s="30">
        <v>921</v>
      </c>
    </row>
    <row r="18162" s="8" customFormat="1" ht="33" customHeight="1">
      <c r="A18162" s="14">
        <f>IF(B18162="","",MAX($A$7:A18161)+1)</f>
        <v>18155</v>
      </c>
      <c r="B18162" s="15">
        <v>45373.5411119213</v>
      </c>
      <c r="C18162" s="24">
        <v>40</v>
      </c>
      <c r="D18162" s="24">
        <v>199</v>
      </c>
      <c r="E18162" s="30">
        <v>921</v>
      </c>
    </row>
    <row r="18163" s="8" customFormat="1" ht="33" customHeight="1">
      <c r="A18163" s="14">
        <f>IF(B18163="","",MAX($A$7:A18162)+1)</f>
        <v>18156</v>
      </c>
      <c r="B18163" s="15">
        <v>45373.5414591435</v>
      </c>
      <c r="C18163" s="24">
        <v>40</v>
      </c>
      <c r="D18163" s="24">
        <v>199</v>
      </c>
      <c r="E18163" s="30">
        <v>921</v>
      </c>
    </row>
    <row r="18164" s="8" customFormat="1" ht="33" customHeight="1">
      <c r="A18164" s="14">
        <f>IF(B18164="","",MAX($A$7:A18163)+1)</f>
        <v>18157</v>
      </c>
      <c r="B18164" s="15">
        <v>45373.5418063657</v>
      </c>
      <c r="C18164" s="24">
        <v>40</v>
      </c>
      <c r="D18164" s="24">
        <v>200</v>
      </c>
      <c r="E18164" s="30">
        <v>921</v>
      </c>
    </row>
    <row r="18165" s="8" customFormat="1" ht="33" customHeight="1">
      <c r="A18165" s="14">
        <f>IF(B18165="","",MAX($A$7:A18164)+1)</f>
        <v>18158</v>
      </c>
      <c r="B18165" s="15">
        <v>45373.5421538542</v>
      </c>
      <c r="C18165" s="24">
        <v>40</v>
      </c>
      <c r="D18165" s="24">
        <v>200</v>
      </c>
      <c r="E18165" s="30">
        <v>921</v>
      </c>
    </row>
    <row r="18166" s="8" customFormat="1" ht="33" customHeight="1">
      <c r="A18166" s="14">
        <f>IF(B18166="","",MAX($A$7:A18165)+1)</f>
        <v>18159</v>
      </c>
      <c r="B18166" s="15">
        <v>45373.5425012732</v>
      </c>
      <c r="C18166" s="24">
        <v>40</v>
      </c>
      <c r="D18166" s="24">
        <v>200</v>
      </c>
      <c r="E18166" s="30">
        <v>921</v>
      </c>
    </row>
    <row r="18167" s="8" customFormat="1" ht="33" customHeight="1">
      <c r="A18167" s="14">
        <f>IF(B18167="","",MAX($A$7:A18166)+1)</f>
        <v>18160</v>
      </c>
      <c r="B18167" s="15">
        <v>45373.5428508449</v>
      </c>
      <c r="C18167" s="24">
        <v>40</v>
      </c>
      <c r="D18167" s="24">
        <v>201</v>
      </c>
      <c r="E18167" s="30">
        <v>921</v>
      </c>
    </row>
    <row r="18168" s="8" customFormat="1" ht="33" customHeight="1">
      <c r="A18168" s="14">
        <f>IF(B18168="","",MAX($A$7:A18167)+1)</f>
        <v>18161</v>
      </c>
      <c r="B18168" s="15">
        <v>45373.5431981481</v>
      </c>
      <c r="C18168" s="24">
        <v>40</v>
      </c>
      <c r="D18168" s="24">
        <v>201</v>
      </c>
      <c r="E18168" s="30">
        <v>921</v>
      </c>
    </row>
    <row r="18169" s="8" customFormat="1" ht="33" customHeight="1">
      <c r="A18169" s="14">
        <f>IF(B18169="","",MAX($A$7:A18168)+1)</f>
        <v>18162</v>
      </c>
      <c r="B18169" s="15">
        <v>45373.5435455671</v>
      </c>
      <c r="C18169" s="24">
        <v>40</v>
      </c>
      <c r="D18169" s="24">
        <v>201</v>
      </c>
      <c r="E18169" s="30">
        <v>921</v>
      </c>
    </row>
    <row r="18170" s="8" customFormat="1" ht="33" customHeight="1">
      <c r="A18170" s="14">
        <f>IF(B18170="","",MAX($A$7:A18169)+1)</f>
        <v>18163</v>
      </c>
      <c r="B18170" s="15">
        <v>45373.5438928241</v>
      </c>
      <c r="C18170" s="24">
        <v>40</v>
      </c>
      <c r="D18170" s="24">
        <v>202</v>
      </c>
      <c r="E18170" s="30">
        <v>921</v>
      </c>
    </row>
    <row r="18171" s="8" customFormat="1" ht="33" customHeight="1">
      <c r="A18171" s="14">
        <f>IF(B18171="","",MAX($A$7:A18170)+1)</f>
        <v>18164</v>
      </c>
      <c r="B18171" s="15">
        <v>45373.5442400463</v>
      </c>
      <c r="C18171" s="24">
        <v>40</v>
      </c>
      <c r="D18171" s="24">
        <v>202</v>
      </c>
      <c r="E18171" s="30">
        <v>921</v>
      </c>
    </row>
    <row r="18172" s="8" customFormat="1" ht="33" customHeight="1">
      <c r="A18172" s="14">
        <f>IF(B18172="","",MAX($A$7:A18171)+1)</f>
        <v>18165</v>
      </c>
      <c r="B18172" s="15">
        <v>45373.5445876157</v>
      </c>
      <c r="C18172" s="24">
        <v>40</v>
      </c>
      <c r="D18172" s="24">
        <v>202</v>
      </c>
      <c r="E18172" s="30">
        <v>921</v>
      </c>
    </row>
    <row r="18173" s="8" customFormat="1" ht="33" customHeight="1">
      <c r="A18173" s="14">
        <f>IF(B18173="","",MAX($A$7:A18172)+1)</f>
        <v>18166</v>
      </c>
      <c r="B18173" s="15">
        <v>45373.5449349884</v>
      </c>
      <c r="C18173" s="24">
        <v>40</v>
      </c>
      <c r="D18173" s="24">
        <v>203</v>
      </c>
      <c r="E18173" s="30">
        <v>921</v>
      </c>
    </row>
    <row r="18174" s="8" customFormat="1" ht="33" customHeight="1">
      <c r="A18174" s="14">
        <f>IF(B18174="","",MAX($A$7:A18173)+1)</f>
        <v>18167</v>
      </c>
      <c r="B18174" s="15">
        <v>45373.5452824421</v>
      </c>
      <c r="C18174" s="24">
        <v>40</v>
      </c>
      <c r="D18174" s="24">
        <v>203</v>
      </c>
      <c r="E18174" s="30">
        <v>921</v>
      </c>
    </row>
    <row r="18175" s="8" customFormat="1" ht="33" customHeight="1">
      <c r="A18175" s="14">
        <f>IF(B18175="","",MAX($A$7:A18174)+1)</f>
        <v>18168</v>
      </c>
      <c r="B18175" s="15">
        <v>45373.5456298264</v>
      </c>
      <c r="C18175" s="24">
        <v>40</v>
      </c>
      <c r="D18175" s="24">
        <v>203</v>
      </c>
      <c r="E18175" s="30">
        <v>921</v>
      </c>
    </row>
    <row r="18176" s="8" customFormat="1" ht="33" customHeight="1">
      <c r="A18176" s="14">
        <f>IF(B18176="","",MAX($A$7:A18175)+1)</f>
        <v>18169</v>
      </c>
      <c r="B18176" s="15">
        <v>45373.5459770023</v>
      </c>
      <c r="C18176" s="24">
        <v>40</v>
      </c>
      <c r="D18176" s="24">
        <v>204</v>
      </c>
      <c r="E18176" s="30">
        <v>921</v>
      </c>
    </row>
    <row r="18177" s="8" customFormat="1" ht="33" customHeight="1">
      <c r="A18177" s="14">
        <f>IF(B18177="","",MAX($A$7:A18176)+1)</f>
        <v>18170</v>
      </c>
      <c r="B18177" s="15">
        <v>45373.5463242245</v>
      </c>
      <c r="C18177" s="24">
        <v>40</v>
      </c>
      <c r="D18177" s="24">
        <v>204</v>
      </c>
      <c r="E18177" s="30">
        <v>921</v>
      </c>
    </row>
    <row r="18178" s="8" customFormat="1" ht="33" customHeight="1">
      <c r="A18178" s="14">
        <f>IF(B18178="","",MAX($A$7:A18177)+1)</f>
        <v>18171</v>
      </c>
      <c r="B18178" s="15">
        <v>45373.5466714931</v>
      </c>
      <c r="C18178" s="24">
        <v>40</v>
      </c>
      <c r="D18178" s="24">
        <v>204</v>
      </c>
      <c r="E18178" s="30">
        <v>921</v>
      </c>
    </row>
    <row r="18179" s="8" customFormat="1" ht="33" customHeight="1">
      <c r="A18179" s="14">
        <f>IF(B18179="","",MAX($A$7:A18178)+1)</f>
        <v>18172</v>
      </c>
      <c r="B18179" s="15">
        <v>45373.547018669</v>
      </c>
      <c r="C18179" s="24">
        <v>40</v>
      </c>
      <c r="D18179" s="24">
        <v>205</v>
      </c>
      <c r="E18179" s="30">
        <v>921</v>
      </c>
    </row>
    <row r="18180" s="8" customFormat="1" ht="33" customHeight="1">
      <c r="A18180" s="14">
        <f>IF(B18180="","",MAX($A$7:A18179)+1)</f>
        <v>18173</v>
      </c>
      <c r="B18180" s="15">
        <v>45373.5473658912</v>
      </c>
      <c r="C18180" s="24">
        <v>40</v>
      </c>
      <c r="D18180" s="24">
        <v>205</v>
      </c>
      <c r="E18180" s="30">
        <v>921</v>
      </c>
    </row>
    <row r="18181" s="8" customFormat="1" ht="33" customHeight="1">
      <c r="A18181" s="14">
        <f>IF(B18181="","",MAX($A$7:A18180)+1)</f>
        <v>18174</v>
      </c>
      <c r="B18181" s="15">
        <v>45373.5477131944</v>
      </c>
      <c r="C18181" s="24">
        <v>40</v>
      </c>
      <c r="D18181" s="24">
        <v>205</v>
      </c>
      <c r="E18181" s="30">
        <v>921</v>
      </c>
    </row>
    <row r="18182" s="8" customFormat="1" ht="33" customHeight="1">
      <c r="A18182" s="14">
        <f>IF(B18182="","",MAX($A$7:A18181)+1)</f>
        <v>18175</v>
      </c>
      <c r="B18182" s="15">
        <v>45373.5480618866</v>
      </c>
      <c r="C18182" s="24">
        <v>40</v>
      </c>
      <c r="D18182" s="24">
        <v>206</v>
      </c>
      <c r="E18182" s="30">
        <v>921</v>
      </c>
    </row>
    <row r="18183" s="8" customFormat="1" ht="33" customHeight="1">
      <c r="A18183" s="14">
        <f>IF(B18183="","",MAX($A$7:A18182)+1)</f>
        <v>18176</v>
      </c>
      <c r="B18183" s="15">
        <v>45373.5484092245</v>
      </c>
      <c r="C18183" s="24">
        <v>40</v>
      </c>
      <c r="D18183" s="24">
        <v>206</v>
      </c>
      <c r="E18183" s="30">
        <v>921</v>
      </c>
    </row>
    <row r="18184" s="8" customFormat="1" ht="33" customHeight="1">
      <c r="A18184" s="14">
        <f>IF(B18184="","",MAX($A$7:A18183)+1)</f>
        <v>18177</v>
      </c>
      <c r="B18184" s="15">
        <v>45373.5487564468</v>
      </c>
      <c r="C18184" s="24">
        <v>40</v>
      </c>
      <c r="D18184" s="24">
        <v>206</v>
      </c>
      <c r="E18184" s="30">
        <v>921</v>
      </c>
    </row>
    <row r="18185" s="8" customFormat="1" ht="33" customHeight="1">
      <c r="A18185" s="14">
        <f>IF(B18185="","",MAX($A$7:A18184)+1)</f>
        <v>18178</v>
      </c>
      <c r="B18185" s="15">
        <v>45373.5491053241</v>
      </c>
      <c r="C18185" s="24">
        <v>40</v>
      </c>
      <c r="D18185" s="24">
        <v>207</v>
      </c>
      <c r="E18185" s="30">
        <v>921</v>
      </c>
    </row>
    <row r="18186" s="8" customFormat="1" ht="33" customHeight="1">
      <c r="A18186" s="14">
        <f>IF(B18186="","",MAX($A$7:A18185)+1)</f>
        <v>18179</v>
      </c>
      <c r="B18186" s="15">
        <v>45373.5494526968</v>
      </c>
      <c r="C18186" s="24">
        <v>40</v>
      </c>
      <c r="D18186" s="24">
        <v>207</v>
      </c>
      <c r="E18186" s="30">
        <v>921</v>
      </c>
    </row>
    <row r="18187" s="8" customFormat="1" ht="33" customHeight="1">
      <c r="A18187" s="14">
        <f>IF(B18187="","",MAX($A$7:A18186)+1)</f>
        <v>18180</v>
      </c>
      <c r="B18187" s="15">
        <v>45373.549800081</v>
      </c>
      <c r="C18187" s="24">
        <v>40</v>
      </c>
      <c r="D18187" s="24">
        <v>207</v>
      </c>
      <c r="E18187" s="30">
        <v>921</v>
      </c>
    </row>
    <row r="18188" s="8" customFormat="1" ht="33" customHeight="1">
      <c r="A18188" s="14">
        <f>IF(B18188="","",MAX($A$7:A18187)+1)</f>
        <v>18181</v>
      </c>
      <c r="B18188" s="15">
        <v>45373.5501473032</v>
      </c>
      <c r="C18188" s="24">
        <v>40</v>
      </c>
      <c r="D18188" s="24">
        <v>208</v>
      </c>
      <c r="E18188" s="30">
        <v>921</v>
      </c>
    </row>
    <row r="18189" s="8" customFormat="1" ht="33" customHeight="1">
      <c r="A18189" s="14">
        <f>IF(B18189="","",MAX($A$7:A18188)+1)</f>
        <v>18182</v>
      </c>
      <c r="B18189" s="15">
        <v>45373.5504945949</v>
      </c>
      <c r="C18189" s="24">
        <v>40</v>
      </c>
      <c r="D18189" s="24">
        <v>208</v>
      </c>
      <c r="E18189" s="30">
        <v>921</v>
      </c>
    </row>
    <row r="18190" s="8" customFormat="1" ht="33" customHeight="1">
      <c r="A18190" s="14">
        <f>IF(B18190="","",MAX($A$7:A18189)+1)</f>
        <v>18183</v>
      </c>
      <c r="B18190" s="15">
        <v>45373.5508419792</v>
      </c>
      <c r="C18190" s="24">
        <v>40</v>
      </c>
      <c r="D18190" s="24">
        <v>208</v>
      </c>
      <c r="E18190" s="30">
        <v>921</v>
      </c>
    </row>
    <row r="18191" s="8" customFormat="1" ht="33" customHeight="1">
      <c r="A18191" s="14">
        <f>IF(B18191="","",MAX($A$7:A18190)+1)</f>
        <v>18184</v>
      </c>
      <c r="B18191" s="15">
        <v>45373.5511895023</v>
      </c>
      <c r="C18191" s="24">
        <v>40</v>
      </c>
      <c r="D18191" s="24">
        <v>209</v>
      </c>
      <c r="E18191" s="30">
        <v>921</v>
      </c>
    </row>
    <row r="18192" s="8" customFormat="1" ht="33" customHeight="1">
      <c r="A18192" s="14">
        <f>IF(B18192="","",MAX($A$7:A18191)+1)</f>
        <v>18185</v>
      </c>
      <c r="B18192" s="15">
        <v>45373.5515367708</v>
      </c>
      <c r="C18192" s="24">
        <v>40</v>
      </c>
      <c r="D18192" s="24">
        <v>209</v>
      </c>
      <c r="E18192" s="30">
        <v>921</v>
      </c>
    </row>
    <row r="18193" s="8" customFormat="1" ht="33" customHeight="1">
      <c r="A18193" s="14">
        <f>IF(B18193="","",MAX($A$7:A18192)+1)</f>
        <v>18186</v>
      </c>
      <c r="B18193" s="15">
        <v>45373.5518841088</v>
      </c>
      <c r="C18193" s="24">
        <v>40</v>
      </c>
      <c r="D18193" s="24">
        <v>209</v>
      </c>
      <c r="E18193" s="30">
        <v>921</v>
      </c>
    </row>
    <row r="18194" s="8" customFormat="1" ht="33" customHeight="1">
      <c r="A18194" s="14">
        <f>IF(B18194="","",MAX($A$7:A18193)+1)</f>
        <v>18187</v>
      </c>
      <c r="B18194" s="15">
        <v>45373.5522319792</v>
      </c>
      <c r="C18194" s="24">
        <v>40</v>
      </c>
      <c r="D18194" s="24">
        <v>210</v>
      </c>
      <c r="E18194" s="30">
        <v>921</v>
      </c>
    </row>
    <row r="18195" s="8" customFormat="1" ht="33" customHeight="1">
      <c r="A18195" s="14">
        <f>IF(B18195="","",MAX($A$7:A18194)+1)</f>
        <v>18188</v>
      </c>
      <c r="B18195" s="15">
        <v>45373.5525794792</v>
      </c>
      <c r="C18195" s="24">
        <v>40</v>
      </c>
      <c r="D18195" s="24">
        <v>210</v>
      </c>
      <c r="E18195" s="30">
        <v>921</v>
      </c>
    </row>
    <row r="18196" s="8" customFormat="1" ht="33" customHeight="1">
      <c r="A18196" s="14">
        <f>IF(B18196="","",MAX($A$7:A18195)+1)</f>
        <v>18189</v>
      </c>
      <c r="B18196" s="15">
        <v>45373.5529267014</v>
      </c>
      <c r="C18196" s="24">
        <v>40</v>
      </c>
      <c r="D18196" s="24">
        <v>210</v>
      </c>
      <c r="E18196" s="30">
        <v>921</v>
      </c>
    </row>
    <row r="18197" s="8" customFormat="1" ht="33" customHeight="1">
      <c r="A18197" s="14">
        <f>IF(B18197="","",MAX($A$7:A18196)+1)</f>
        <v>18190</v>
      </c>
      <c r="B18197" s="15">
        <v>45373.5532739583</v>
      </c>
      <c r="C18197" s="24">
        <v>40</v>
      </c>
      <c r="D18197" s="24">
        <v>211</v>
      </c>
      <c r="E18197" s="30">
        <v>921</v>
      </c>
    </row>
    <row r="18198" s="8" customFormat="1" ht="33" customHeight="1">
      <c r="A18198" s="14">
        <f>IF(B18198="","",MAX($A$7:A18197)+1)</f>
        <v>18191</v>
      </c>
      <c r="B18198" s="15">
        <v>45373.5536211806</v>
      </c>
      <c r="C18198" s="24">
        <v>40</v>
      </c>
      <c r="D18198" s="24">
        <v>211</v>
      </c>
      <c r="E18198" s="30">
        <v>921</v>
      </c>
    </row>
    <row r="18199" s="8" customFormat="1" ht="33" customHeight="1">
      <c r="A18199" s="14">
        <f>IF(B18199="","",MAX($A$7:A18198)+1)</f>
        <v>18192</v>
      </c>
      <c r="B18199" s="15">
        <v>45373.5539685532</v>
      </c>
      <c r="C18199" s="24">
        <v>40</v>
      </c>
      <c r="D18199" s="24">
        <v>211</v>
      </c>
      <c r="E18199" s="30">
        <v>921</v>
      </c>
    </row>
    <row r="18200" s="8" customFormat="1" ht="33" customHeight="1">
      <c r="A18200" s="14">
        <f>IF(B18200="","",MAX($A$7:A18199)+1)</f>
        <v>18193</v>
      </c>
      <c r="B18200" s="15">
        <v>45373.5543163194</v>
      </c>
      <c r="C18200" s="24">
        <v>40</v>
      </c>
      <c r="D18200" s="24">
        <v>212</v>
      </c>
      <c r="E18200" s="30">
        <v>921</v>
      </c>
    </row>
    <row r="18201" s="8" customFormat="1" ht="33" customHeight="1">
      <c r="A18201" s="14">
        <f>IF(B18201="","",MAX($A$7:A18200)+1)</f>
        <v>18194</v>
      </c>
      <c r="B18201" s="15">
        <v>45373.5546635417</v>
      </c>
      <c r="C18201" s="24">
        <v>40</v>
      </c>
      <c r="D18201" s="24">
        <v>212</v>
      </c>
      <c r="E18201" s="30">
        <v>921</v>
      </c>
    </row>
    <row r="18202" s="8" customFormat="1" ht="33" customHeight="1">
      <c r="A18202" s="14">
        <f>IF(B18202="","",MAX($A$7:A18201)+1)</f>
        <v>18195</v>
      </c>
      <c r="B18202" s="15">
        <v>45373.5550107639</v>
      </c>
      <c r="C18202" s="24">
        <v>40</v>
      </c>
      <c r="D18202" s="24">
        <v>212</v>
      </c>
      <c r="E18202" s="30">
        <v>921</v>
      </c>
    </row>
    <row r="18203" s="8" customFormat="1" ht="33" customHeight="1">
      <c r="A18203" s="14">
        <f>IF(B18203="","",MAX($A$7:A18202)+1)</f>
        <v>18196</v>
      </c>
      <c r="B18203" s="15">
        <v>45373.5553579861</v>
      </c>
      <c r="C18203" s="24">
        <v>40</v>
      </c>
      <c r="D18203" s="24">
        <v>213</v>
      </c>
      <c r="E18203" s="30">
        <v>921</v>
      </c>
    </row>
    <row r="18204" s="8" customFormat="1" ht="33" customHeight="1">
      <c r="A18204" s="14">
        <f>IF(B18204="","",MAX($A$7:A18203)+1)</f>
        <v>18197</v>
      </c>
      <c r="B18204" s="15">
        <v>45373.5557052083</v>
      </c>
      <c r="C18204" s="24">
        <v>40</v>
      </c>
      <c r="D18204" s="24">
        <v>213</v>
      </c>
      <c r="E18204" s="30">
        <v>921</v>
      </c>
    </row>
    <row r="18205" s="8" customFormat="1" ht="33" customHeight="1">
      <c r="A18205" s="14">
        <f>IF(B18205="","",MAX($A$7:A18204)+1)</f>
        <v>18198</v>
      </c>
      <c r="B18205" s="15">
        <v>45373.5560532407</v>
      </c>
      <c r="C18205" s="24">
        <v>40</v>
      </c>
      <c r="D18205" s="24">
        <v>213</v>
      </c>
      <c r="E18205" s="30">
        <v>921</v>
      </c>
    </row>
    <row r="18206" s="8" customFormat="1" ht="33" customHeight="1">
      <c r="A18206" s="14">
        <f>IF(B18206="","",MAX($A$7:A18205)+1)</f>
        <v>18199</v>
      </c>
      <c r="B18206" s="15">
        <v>45373.556400544</v>
      </c>
      <c r="C18206" s="24">
        <v>40</v>
      </c>
      <c r="D18206" s="24">
        <v>214</v>
      </c>
      <c r="E18206" s="30">
        <v>921</v>
      </c>
    </row>
    <row r="18207" s="8" customFormat="1" ht="33" customHeight="1">
      <c r="A18207" s="14">
        <f>IF(B18207="","",MAX($A$7:A18206)+1)</f>
        <v>18200</v>
      </c>
      <c r="B18207" s="15">
        <v>45373.5567510764</v>
      </c>
      <c r="C18207" s="24">
        <v>40</v>
      </c>
      <c r="D18207" s="24">
        <v>214</v>
      </c>
      <c r="E18207" s="30">
        <v>921</v>
      </c>
    </row>
    <row r="18208" s="8" customFormat="1" ht="33" customHeight="1">
      <c r="A18208" s="14">
        <f>IF(B18208="","",MAX($A$7:A18207)+1)</f>
        <v>18201</v>
      </c>
      <c r="B18208" s="15">
        <v>45373.5570984606</v>
      </c>
      <c r="C18208" s="24">
        <v>40</v>
      </c>
      <c r="D18208" s="24">
        <v>214</v>
      </c>
      <c r="E18208" s="30">
        <v>921</v>
      </c>
    </row>
    <row r="18209" s="8" customFormat="1" ht="33" customHeight="1">
      <c r="A18209" s="14">
        <f>IF(B18209="","",MAX($A$7:A18208)+1)</f>
        <v>18202</v>
      </c>
      <c r="B18209" s="15">
        <v>45373.5574457176</v>
      </c>
      <c r="C18209" s="24">
        <v>40</v>
      </c>
      <c r="D18209" s="24">
        <v>215</v>
      </c>
      <c r="E18209" s="30">
        <v>921</v>
      </c>
    </row>
    <row r="18210" s="8" customFormat="1" ht="33" customHeight="1">
      <c r="A18210" s="14">
        <f>IF(B18210="","",MAX($A$7:A18209)+1)</f>
        <v>18203</v>
      </c>
      <c r="B18210" s="15">
        <v>45373.5577930556</v>
      </c>
      <c r="C18210" s="24">
        <v>45</v>
      </c>
      <c r="D18210" s="24">
        <v>215</v>
      </c>
      <c r="E18210" s="30">
        <v>921</v>
      </c>
    </row>
    <row r="18211" s="8" customFormat="1" ht="33" customHeight="1">
      <c r="A18211" s="14">
        <f>IF(B18211="","",MAX($A$7:A18210)+1)</f>
        <v>18204</v>
      </c>
      <c r="B18211" s="15">
        <v>45373.5581402431</v>
      </c>
      <c r="C18211" s="24">
        <v>40</v>
      </c>
      <c r="D18211" s="24">
        <v>215</v>
      </c>
      <c r="E18211" s="30">
        <v>921</v>
      </c>
    </row>
    <row r="18212" s="8" customFormat="1" ht="33" customHeight="1">
      <c r="A18212" s="14">
        <f>IF(B18212="","",MAX($A$7:A18211)+1)</f>
        <v>18205</v>
      </c>
      <c r="B18212" s="15">
        <v>45373.5584875347</v>
      </c>
      <c r="C18212" s="24">
        <v>40</v>
      </c>
      <c r="D18212" s="24">
        <v>216</v>
      </c>
      <c r="E18212" s="30">
        <v>921</v>
      </c>
    </row>
    <row r="18213" s="8" customFormat="1" ht="33" customHeight="1">
      <c r="A18213" s="14">
        <f>IF(B18213="","",MAX($A$7:A18212)+1)</f>
        <v>18206</v>
      </c>
      <c r="B18213" s="15">
        <v>45373.5588347222</v>
      </c>
      <c r="C18213" s="24">
        <v>40</v>
      </c>
      <c r="D18213" s="24">
        <v>216</v>
      </c>
      <c r="E18213" s="30">
        <v>921</v>
      </c>
    </row>
    <row r="18214" s="8" customFormat="1" ht="33" customHeight="1">
      <c r="A18214" s="14">
        <f>IF(B18214="","",MAX($A$7:A18213)+1)</f>
        <v>18207</v>
      </c>
      <c r="B18214" s="15">
        <v>45373.5591821759</v>
      </c>
      <c r="C18214" s="24">
        <v>40</v>
      </c>
      <c r="D18214" s="24">
        <v>216</v>
      </c>
      <c r="E18214" s="30">
        <v>921</v>
      </c>
    </row>
    <row r="18215" s="8" customFormat="1" ht="33" customHeight="1">
      <c r="A18215" s="14">
        <f>IF(B18215="","",MAX($A$7:A18214)+1)</f>
        <v>18208</v>
      </c>
      <c r="B18215" s="15">
        <v>45373.5595293981</v>
      </c>
      <c r="C18215" s="24">
        <v>40</v>
      </c>
      <c r="D18215" s="24">
        <v>217</v>
      </c>
      <c r="E18215" s="30">
        <v>921</v>
      </c>
    </row>
    <row r="18216" s="8" customFormat="1" ht="33" customHeight="1">
      <c r="A18216" s="14">
        <f>IF(B18216="","",MAX($A$7:A18215)+1)</f>
        <v>18209</v>
      </c>
      <c r="B18216" s="15">
        <v>45373.5598766204</v>
      </c>
      <c r="C18216" s="24">
        <v>40</v>
      </c>
      <c r="D18216" s="24">
        <v>217</v>
      </c>
      <c r="E18216" s="30">
        <v>921</v>
      </c>
    </row>
    <row r="18217" s="8" customFormat="1" ht="33" customHeight="1">
      <c r="A18217" s="14">
        <f>IF(B18217="","",MAX($A$7:A18216)+1)</f>
        <v>18210</v>
      </c>
      <c r="B18217" s="15">
        <v>45373.5602240393</v>
      </c>
      <c r="C18217" s="24">
        <v>40</v>
      </c>
      <c r="D18217" s="24">
        <v>217</v>
      </c>
      <c r="E18217" s="30">
        <v>921</v>
      </c>
    </row>
    <row r="18218" s="8" customFormat="1" ht="33" customHeight="1">
      <c r="A18218" s="14">
        <f>IF(B18218="","",MAX($A$7:A18217)+1)</f>
        <v>18211</v>
      </c>
      <c r="B18218" s="15">
        <v>45373.5605713773</v>
      </c>
      <c r="C18218" s="24">
        <v>40</v>
      </c>
      <c r="D18218" s="24">
        <v>218</v>
      </c>
      <c r="E18218" s="30">
        <v>921</v>
      </c>
    </row>
    <row r="18219" s="8" customFormat="1" ht="33" customHeight="1">
      <c r="A18219" s="14">
        <f>IF(B18219="","",MAX($A$7:A18218)+1)</f>
        <v>18212</v>
      </c>
      <c r="B18219" s="15">
        <v>45373.5609185995</v>
      </c>
      <c r="C18219" s="24">
        <v>40</v>
      </c>
      <c r="D18219" s="24">
        <v>218</v>
      </c>
      <c r="E18219" s="30">
        <v>921</v>
      </c>
    </row>
    <row r="18220" s="8" customFormat="1" ht="33" customHeight="1">
      <c r="A18220" s="14">
        <f>IF(B18220="","",MAX($A$7:A18219)+1)</f>
        <v>18213</v>
      </c>
      <c r="B18220" s="15">
        <v>45373.5612659722</v>
      </c>
      <c r="C18220" s="24">
        <v>40</v>
      </c>
      <c r="D18220" s="24">
        <v>218</v>
      </c>
      <c r="E18220" s="30">
        <v>921</v>
      </c>
    </row>
    <row r="18221" s="8" customFormat="1" ht="33" customHeight="1">
      <c r="A18221" s="14">
        <f>IF(B18221="","",MAX($A$7:A18220)+1)</f>
        <v>18214</v>
      </c>
      <c r="B18221" s="15">
        <v>45373.5616134259</v>
      </c>
      <c r="C18221" s="24">
        <v>40</v>
      </c>
      <c r="D18221" s="24">
        <v>219</v>
      </c>
      <c r="E18221" s="30">
        <v>921</v>
      </c>
    </row>
    <row r="18222" s="8" customFormat="1" ht="33" customHeight="1">
      <c r="A18222" s="14">
        <f>IF(B18222="","",MAX($A$7:A18221)+1)</f>
        <v>18215</v>
      </c>
      <c r="B18222" s="15">
        <v>45373.5619608796</v>
      </c>
      <c r="C18222" s="24">
        <v>40</v>
      </c>
      <c r="D18222" s="24">
        <v>219</v>
      </c>
      <c r="E18222" s="30">
        <v>921</v>
      </c>
    </row>
    <row r="18223" s="8" customFormat="1" ht="33" customHeight="1">
      <c r="A18223" s="14">
        <f>IF(B18223="","",MAX($A$7:A18222)+1)</f>
        <v>18216</v>
      </c>
      <c r="B18223" s="15">
        <v>45373.5623082523</v>
      </c>
      <c r="C18223" s="24">
        <v>40</v>
      </c>
      <c r="D18223" s="24">
        <v>219</v>
      </c>
      <c r="E18223" s="30">
        <v>921</v>
      </c>
    </row>
    <row r="18224" s="8" customFormat="1" ht="33" customHeight="1">
      <c r="A18224" s="14">
        <f>IF(B18224="","",MAX($A$7:A18223)+1)</f>
        <v>18217</v>
      </c>
      <c r="B18224" s="15">
        <v>45373.5626574884</v>
      </c>
      <c r="C18224" s="24">
        <v>40</v>
      </c>
      <c r="D18224" s="24">
        <v>220</v>
      </c>
      <c r="E18224" s="30">
        <v>921</v>
      </c>
    </row>
    <row r="18225" s="8" customFormat="1" ht="33" customHeight="1">
      <c r="A18225" s="14">
        <f>IF(B18225="","",MAX($A$7:A18224)+1)</f>
        <v>18218</v>
      </c>
      <c r="B18225" s="15">
        <v>45373.5630048611</v>
      </c>
      <c r="C18225" s="24">
        <v>40</v>
      </c>
      <c r="D18225" s="24">
        <v>220</v>
      </c>
      <c r="E18225" s="30">
        <v>921</v>
      </c>
    </row>
    <row r="18226" s="8" customFormat="1" ht="33" customHeight="1">
      <c r="A18226" s="14">
        <f>IF(B18226="","",MAX($A$7:A18225)+1)</f>
        <v>18219</v>
      </c>
      <c r="B18226" s="15">
        <v>45373.5633520833</v>
      </c>
      <c r="C18226" s="24">
        <v>40</v>
      </c>
      <c r="D18226" s="24">
        <v>220</v>
      </c>
      <c r="E18226" s="30">
        <v>921</v>
      </c>
    </row>
    <row r="18227" s="8" customFormat="1" ht="33" customHeight="1">
      <c r="A18227" s="14">
        <f>IF(B18227="","",MAX($A$7:A18226)+1)</f>
        <v>18220</v>
      </c>
      <c r="B18227" s="15">
        <v>45373.5636992708</v>
      </c>
      <c r="C18227" s="24">
        <v>40</v>
      </c>
      <c r="D18227" s="24">
        <v>221</v>
      </c>
      <c r="E18227" s="30">
        <v>921</v>
      </c>
    </row>
    <row r="18228" s="8" customFormat="1" ht="33" customHeight="1">
      <c r="A18228" s="14">
        <f>IF(B18228="","",MAX($A$7:A18227)+1)</f>
        <v>18221</v>
      </c>
      <c r="B18228" s="15">
        <v>45373.5640474884</v>
      </c>
      <c r="C18228" s="24">
        <v>40</v>
      </c>
      <c r="D18228" s="24">
        <v>221</v>
      </c>
      <c r="E18228" s="30">
        <v>921</v>
      </c>
    </row>
    <row r="18229" s="8" customFormat="1" ht="33" customHeight="1">
      <c r="A18229" s="14">
        <f>IF(B18229="","",MAX($A$7:A18228)+1)</f>
        <v>18222</v>
      </c>
      <c r="B18229" s="15">
        <v>45373.5643948727</v>
      </c>
      <c r="C18229" s="24">
        <v>40</v>
      </c>
      <c r="D18229" s="24">
        <v>221</v>
      </c>
      <c r="E18229" s="30">
        <v>921</v>
      </c>
    </row>
    <row r="18230" s="8" customFormat="1" ht="33" customHeight="1">
      <c r="A18230" s="14">
        <f>IF(B18230="","",MAX($A$7:A18229)+1)</f>
        <v>18223</v>
      </c>
      <c r="B18230" s="15">
        <v>45373.5647422454</v>
      </c>
      <c r="C18230" s="24">
        <v>40</v>
      </c>
      <c r="D18230" s="24">
        <v>222</v>
      </c>
      <c r="E18230" s="30">
        <v>921</v>
      </c>
    </row>
    <row r="18231" s="8" customFormat="1" ht="33" customHeight="1">
      <c r="A18231" s="14">
        <f>IF(B18231="","",MAX($A$7:A18230)+1)</f>
        <v>18224</v>
      </c>
      <c r="B18231" s="15">
        <v>45373.5650897801</v>
      </c>
      <c r="C18231" s="24">
        <v>40</v>
      </c>
      <c r="D18231" s="24">
        <v>222</v>
      </c>
      <c r="E18231" s="30">
        <v>921</v>
      </c>
    </row>
    <row r="18232" s="8" customFormat="1" ht="33" customHeight="1">
      <c r="A18232" s="14">
        <f>IF(B18232="","",MAX($A$7:A18231)+1)</f>
        <v>18225</v>
      </c>
      <c r="B18232" s="15">
        <v>45373.5654370023</v>
      </c>
      <c r="C18232" s="24">
        <v>40</v>
      </c>
      <c r="D18232" s="24">
        <v>222</v>
      </c>
      <c r="E18232" s="30">
        <v>921</v>
      </c>
    </row>
    <row r="18233" s="8" customFormat="1" ht="33" customHeight="1">
      <c r="A18233" s="14">
        <f>IF(B18233="","",MAX($A$7:A18232)+1)</f>
        <v>18226</v>
      </c>
      <c r="B18233" s="15">
        <v>45373.5657842245</v>
      </c>
      <c r="C18233" s="24">
        <v>40</v>
      </c>
      <c r="D18233" s="24">
        <v>223</v>
      </c>
      <c r="E18233" s="30">
        <v>921</v>
      </c>
    </row>
    <row r="18234" s="8" customFormat="1" ht="33" customHeight="1">
      <c r="A18234" s="14">
        <f>IF(B18234="","",MAX($A$7:A18233)+1)</f>
        <v>18227</v>
      </c>
      <c r="B18234" s="15">
        <v>45373.5661314468</v>
      </c>
      <c r="C18234" s="24">
        <v>40</v>
      </c>
      <c r="D18234" s="24">
        <v>223</v>
      </c>
      <c r="E18234" s="30">
        <v>921</v>
      </c>
    </row>
    <row r="18235" s="8" customFormat="1" ht="33" customHeight="1">
      <c r="A18235" s="14">
        <f>IF(B18235="","",MAX($A$7:A18234)+1)</f>
        <v>18228</v>
      </c>
      <c r="B18235" s="15">
        <v>45373.5664786227</v>
      </c>
      <c r="C18235" s="24">
        <v>40</v>
      </c>
      <c r="D18235" s="24">
        <v>223</v>
      </c>
      <c r="E18235" s="30">
        <v>921</v>
      </c>
    </row>
    <row r="18236" s="8" customFormat="1" ht="33" customHeight="1">
      <c r="A18236" s="14">
        <f>IF(B18236="","",MAX($A$7:A18235)+1)</f>
        <v>18229</v>
      </c>
      <c r="B18236" s="15">
        <v>45373.5668260764</v>
      </c>
      <c r="C18236" s="24">
        <v>40</v>
      </c>
      <c r="D18236" s="24">
        <v>224</v>
      </c>
      <c r="E18236" s="30">
        <v>921</v>
      </c>
    </row>
    <row r="18237" s="8" customFormat="1" ht="33" customHeight="1">
      <c r="A18237" s="14">
        <f>IF(B18237="","",MAX($A$7:A18236)+1)</f>
        <v>18230</v>
      </c>
      <c r="B18237" s="15">
        <v>45373.5671733796</v>
      </c>
      <c r="C18237" s="24">
        <v>40</v>
      </c>
      <c r="D18237" s="24">
        <v>224</v>
      </c>
      <c r="E18237" s="30">
        <v>921</v>
      </c>
    </row>
    <row r="18238" s="8" customFormat="1" ht="33" customHeight="1">
      <c r="A18238" s="14">
        <f>IF(B18238="","",MAX($A$7:A18237)+1)</f>
        <v>18231</v>
      </c>
      <c r="B18238" s="15">
        <v>45373.5675235764</v>
      </c>
      <c r="C18238" s="24">
        <v>40</v>
      </c>
      <c r="D18238" s="24">
        <v>224</v>
      </c>
      <c r="E18238" s="30">
        <v>921</v>
      </c>
    </row>
    <row r="18239" s="8" customFormat="1" ht="33" customHeight="1">
      <c r="A18239" s="14">
        <f>IF(B18239="","",MAX($A$7:A18238)+1)</f>
        <v>18232</v>
      </c>
      <c r="B18239" s="15">
        <v>45373.5678707986</v>
      </c>
      <c r="C18239" s="24">
        <v>40</v>
      </c>
      <c r="D18239" s="24">
        <v>225</v>
      </c>
      <c r="E18239" s="30">
        <v>921</v>
      </c>
    </row>
    <row r="18240" s="8" customFormat="1" ht="33" customHeight="1">
      <c r="A18240" s="14">
        <f>IF(B18240="","",MAX($A$7:A18239)+1)</f>
        <v>18233</v>
      </c>
      <c r="B18240" s="15">
        <v>45373.5682180208</v>
      </c>
      <c r="C18240" s="24">
        <v>40</v>
      </c>
      <c r="D18240" s="24">
        <v>225</v>
      </c>
      <c r="E18240" s="30">
        <v>921</v>
      </c>
    </row>
    <row r="18241" s="8" customFormat="1" ht="33" customHeight="1">
      <c r="A18241" s="14">
        <f>IF(B18241="","",MAX($A$7:A18240)+1)</f>
        <v>18234</v>
      </c>
      <c r="B18241" s="15">
        <v>45373.5685654282</v>
      </c>
      <c r="C18241" s="24">
        <v>40</v>
      </c>
      <c r="D18241" s="24">
        <v>225</v>
      </c>
      <c r="E18241" s="30">
        <v>921</v>
      </c>
    </row>
    <row r="18242" s="8" customFormat="1" ht="33" customHeight="1">
      <c r="A18242" s="14">
        <f>IF(B18242="","",MAX($A$7:A18241)+1)</f>
        <v>18235</v>
      </c>
      <c r="B18242" s="15">
        <v>45373.5689126968</v>
      </c>
      <c r="C18242" s="24">
        <v>40</v>
      </c>
      <c r="D18242" s="24">
        <v>226</v>
      </c>
      <c r="E18242" s="30">
        <v>921</v>
      </c>
    </row>
    <row r="18243" s="8" customFormat="1" ht="33" customHeight="1">
      <c r="A18243" s="14">
        <f>IF(B18243="","",MAX($A$7:A18242)+1)</f>
        <v>18236</v>
      </c>
      <c r="B18243" s="15">
        <v>45373.5692600694</v>
      </c>
      <c r="C18243" s="24">
        <v>40</v>
      </c>
      <c r="D18243" s="24">
        <v>226</v>
      </c>
      <c r="E18243" s="30">
        <v>921</v>
      </c>
    </row>
    <row r="18244" s="8" customFormat="1" ht="33" customHeight="1">
      <c r="A18244" s="14">
        <f>IF(B18244="","",MAX($A$7:A18243)+1)</f>
        <v>18237</v>
      </c>
      <c r="B18244" s="15">
        <v>45373.5696072917</v>
      </c>
      <c r="C18244" s="24">
        <v>40</v>
      </c>
      <c r="D18244" s="24">
        <v>226</v>
      </c>
      <c r="E18244" s="30">
        <v>921</v>
      </c>
    </row>
    <row r="18245" s="8" customFormat="1" ht="33" customHeight="1">
      <c r="A18245" s="14">
        <f>IF(B18245="","",MAX($A$7:A18244)+1)</f>
        <v>18238</v>
      </c>
      <c r="B18245" s="15">
        <v>45373.5699545139</v>
      </c>
      <c r="C18245" s="24">
        <v>40</v>
      </c>
      <c r="D18245" s="24">
        <v>227</v>
      </c>
      <c r="E18245" s="30">
        <v>921</v>
      </c>
    </row>
    <row r="18246" s="8" customFormat="1" ht="33" customHeight="1">
      <c r="A18246" s="14">
        <f>IF(B18246="","",MAX($A$7:A18245)+1)</f>
        <v>18239</v>
      </c>
      <c r="B18246" s="15">
        <v>45373.5703017361</v>
      </c>
      <c r="C18246" s="24">
        <v>40</v>
      </c>
      <c r="D18246" s="24">
        <v>227</v>
      </c>
      <c r="E18246" s="30">
        <v>921</v>
      </c>
    </row>
    <row r="18247" s="8" customFormat="1" ht="33" customHeight="1">
      <c r="A18247" s="14">
        <f>IF(B18247="","",MAX($A$7:A18246)+1)</f>
        <v>18240</v>
      </c>
      <c r="B18247" s="15">
        <v>45373.5706489931</v>
      </c>
      <c r="C18247" s="24">
        <v>40</v>
      </c>
      <c r="D18247" s="24">
        <v>227</v>
      </c>
      <c r="E18247" s="30">
        <v>921</v>
      </c>
    </row>
    <row r="18248" s="8" customFormat="1" ht="33" customHeight="1">
      <c r="A18248" s="14">
        <f>IF(B18248="","",MAX($A$7:A18247)+1)</f>
        <v>18241</v>
      </c>
      <c r="B18248" s="15">
        <v>45373.5709961806</v>
      </c>
      <c r="C18248" s="24">
        <v>40</v>
      </c>
      <c r="D18248" s="24">
        <v>228</v>
      </c>
      <c r="E18248" s="30">
        <v>921</v>
      </c>
    </row>
    <row r="18249" s="8" customFormat="1" ht="33" customHeight="1">
      <c r="A18249" s="14">
        <f>IF(B18249="","",MAX($A$7:A18248)+1)</f>
        <v>18242</v>
      </c>
      <c r="B18249" s="15">
        <v>45373.5713442477</v>
      </c>
      <c r="C18249" s="24">
        <v>40</v>
      </c>
      <c r="D18249" s="24">
        <v>228</v>
      </c>
      <c r="E18249" s="30">
        <v>921</v>
      </c>
    </row>
    <row r="18250" s="8" customFormat="1" ht="33" customHeight="1">
      <c r="A18250" s="14">
        <f>IF(B18250="","",MAX($A$7:A18249)+1)</f>
        <v>18243</v>
      </c>
      <c r="B18250" s="15">
        <v>45373.5716915509</v>
      </c>
      <c r="C18250" s="24">
        <v>40</v>
      </c>
      <c r="D18250" s="24">
        <v>228</v>
      </c>
      <c r="E18250" s="30">
        <v>921</v>
      </c>
    </row>
    <row r="18251" s="8" customFormat="1" ht="33" customHeight="1">
      <c r="A18251" s="14">
        <f>IF(B18251="","",MAX($A$7:A18250)+1)</f>
        <v>18244</v>
      </c>
      <c r="B18251" s="15">
        <v>45373.5720390046</v>
      </c>
      <c r="C18251" s="24">
        <v>40</v>
      </c>
      <c r="D18251" s="24">
        <v>229</v>
      </c>
      <c r="E18251" s="30">
        <v>921</v>
      </c>
    </row>
    <row r="18252" s="8" customFormat="1" ht="33" customHeight="1">
      <c r="A18252" s="14">
        <f>IF(B18252="","",MAX($A$7:A18251)+1)</f>
        <v>18245</v>
      </c>
      <c r="B18252" s="15">
        <v>45373.5723863773</v>
      </c>
      <c r="C18252" s="24">
        <v>40</v>
      </c>
      <c r="D18252" s="24">
        <v>229</v>
      </c>
      <c r="E18252" s="30">
        <v>921</v>
      </c>
    </row>
    <row r="18253" s="8" customFormat="1" ht="33" customHeight="1">
      <c r="A18253" s="14">
        <f>IF(B18253="","",MAX($A$7:A18252)+1)</f>
        <v>18246</v>
      </c>
      <c r="B18253" s="15">
        <v>45373.5727337616</v>
      </c>
      <c r="C18253" s="24">
        <v>40</v>
      </c>
      <c r="D18253" s="24">
        <v>229</v>
      </c>
      <c r="E18253" s="30">
        <v>921</v>
      </c>
    </row>
    <row r="18254" s="8" customFormat="1" ht="33" customHeight="1">
      <c r="A18254" s="14">
        <f>IF(B18254="","",MAX($A$7:A18253)+1)</f>
        <v>18247</v>
      </c>
      <c r="B18254" s="15">
        <v>45373.573081713</v>
      </c>
      <c r="C18254" s="24">
        <v>40</v>
      </c>
      <c r="D18254" s="24">
        <v>230</v>
      </c>
      <c r="E18254" s="30">
        <v>921</v>
      </c>
    </row>
    <row r="18255" s="8" customFormat="1" ht="33" customHeight="1">
      <c r="A18255" s="14">
        <f>IF(B18255="","",MAX($A$7:A18254)+1)</f>
        <v>18248</v>
      </c>
      <c r="B18255" s="15">
        <v>45373.5734289352</v>
      </c>
      <c r="C18255" s="24">
        <v>40</v>
      </c>
      <c r="D18255" s="24">
        <v>230</v>
      </c>
      <c r="E18255" s="30">
        <v>921</v>
      </c>
    </row>
    <row r="18256" s="8" customFormat="1" ht="33" customHeight="1">
      <c r="A18256" s="14">
        <f>IF(B18256="","",MAX($A$7:A18255)+1)</f>
        <v>18249</v>
      </c>
      <c r="B18256" s="15">
        <v>45373.5737761574</v>
      </c>
      <c r="C18256" s="24">
        <v>40</v>
      </c>
      <c r="D18256" s="24">
        <v>230</v>
      </c>
      <c r="E18256" s="30">
        <v>921</v>
      </c>
    </row>
    <row r="18257" s="8" customFormat="1" ht="33" customHeight="1">
      <c r="A18257" s="14">
        <f>IF(B18257="","",MAX($A$7:A18256)+1)</f>
        <v>18250</v>
      </c>
      <c r="B18257" s="15">
        <v>45373.5741233796</v>
      </c>
      <c r="C18257" s="24">
        <v>40</v>
      </c>
      <c r="D18257" s="24">
        <v>231</v>
      </c>
      <c r="E18257" s="30">
        <v>921</v>
      </c>
    </row>
    <row r="18258" s="8" customFormat="1" ht="33" customHeight="1">
      <c r="A18258" s="14">
        <f>IF(B18258="","",MAX($A$7:A18257)+1)</f>
        <v>18251</v>
      </c>
      <c r="B18258" s="15">
        <v>45373.5744705671</v>
      </c>
      <c r="C18258" s="24">
        <v>40</v>
      </c>
      <c r="D18258" s="24">
        <v>231</v>
      </c>
      <c r="E18258" s="30">
        <v>921</v>
      </c>
    </row>
    <row r="18259" s="8" customFormat="1" ht="33" customHeight="1">
      <c r="A18259" s="14">
        <f>IF(B18259="","",MAX($A$7:A18258)+1)</f>
        <v>18252</v>
      </c>
      <c r="B18259" s="15">
        <v>45373.5748177894</v>
      </c>
      <c r="C18259" s="24">
        <v>40</v>
      </c>
      <c r="D18259" s="24">
        <v>231</v>
      </c>
      <c r="E18259" s="30">
        <v>921</v>
      </c>
    </row>
    <row r="18260" s="8" customFormat="1" ht="33" customHeight="1">
      <c r="A18260" s="14">
        <f>IF(B18260="","",MAX($A$7:A18259)+1)</f>
        <v>18253</v>
      </c>
      <c r="B18260" s="15">
        <v>45373.5751652778</v>
      </c>
      <c r="C18260" s="24">
        <v>40</v>
      </c>
      <c r="D18260" s="24">
        <v>232</v>
      </c>
      <c r="E18260" s="30">
        <v>921</v>
      </c>
    </row>
    <row r="18261" s="8" customFormat="1" ht="33" customHeight="1">
      <c r="A18261" s="14">
        <f>IF(B18261="","",MAX($A$7:A18260)+1)</f>
        <v>18254</v>
      </c>
      <c r="B18261" s="15">
        <v>45373.575512581</v>
      </c>
      <c r="C18261" s="24">
        <v>40</v>
      </c>
      <c r="D18261" s="24">
        <v>232</v>
      </c>
      <c r="E18261" s="30">
        <v>921</v>
      </c>
    </row>
    <row r="18262" s="8" customFormat="1" ht="33" customHeight="1">
      <c r="A18262" s="14">
        <f>IF(B18262="","",MAX($A$7:A18261)+1)</f>
        <v>18255</v>
      </c>
      <c r="B18262" s="15">
        <v>45373.5758605324</v>
      </c>
      <c r="C18262" s="24">
        <v>40</v>
      </c>
      <c r="D18262" s="24">
        <v>232</v>
      </c>
      <c r="E18262" s="30">
        <v>921</v>
      </c>
    </row>
    <row r="18263" s="8" customFormat="1" ht="33" customHeight="1">
      <c r="A18263" s="14">
        <f>IF(B18263="","",MAX($A$7:A18262)+1)</f>
        <v>18256</v>
      </c>
      <c r="B18263" s="15">
        <v>45373.5762077546</v>
      </c>
      <c r="C18263" s="24">
        <v>40</v>
      </c>
      <c r="D18263" s="24">
        <v>233</v>
      </c>
      <c r="E18263" s="30">
        <v>921</v>
      </c>
    </row>
    <row r="18264" s="8" customFormat="1" ht="33" customHeight="1">
      <c r="A18264" s="14">
        <f>IF(B18264="","",MAX($A$7:A18263)+1)</f>
        <v>18257</v>
      </c>
      <c r="B18264" s="15">
        <v>45373.5765550579</v>
      </c>
      <c r="C18264" s="24">
        <v>40</v>
      </c>
      <c r="D18264" s="24">
        <v>233</v>
      </c>
      <c r="E18264" s="30">
        <v>921</v>
      </c>
    </row>
    <row r="18265" s="8" customFormat="1" ht="33" customHeight="1">
      <c r="A18265" s="14">
        <f>IF(B18265="","",MAX($A$7:A18264)+1)</f>
        <v>18258</v>
      </c>
      <c r="B18265" s="15">
        <v>45373.5769024653</v>
      </c>
      <c r="C18265" s="24">
        <v>40</v>
      </c>
      <c r="D18265" s="24">
        <v>233</v>
      </c>
      <c r="E18265" s="30">
        <v>921</v>
      </c>
    </row>
    <row r="18266" s="8" customFormat="1" ht="33" customHeight="1">
      <c r="A18266" s="14">
        <f>IF(B18266="","",MAX($A$7:A18265)+1)</f>
        <v>18259</v>
      </c>
      <c r="B18266" s="15">
        <v>45373.5772498032</v>
      </c>
      <c r="C18266" s="24">
        <v>40</v>
      </c>
      <c r="D18266" s="24">
        <v>234</v>
      </c>
      <c r="E18266" s="30">
        <v>921</v>
      </c>
    </row>
    <row r="18267" s="8" customFormat="1" ht="33" customHeight="1">
      <c r="A18267" s="14">
        <f>IF(B18267="","",MAX($A$7:A18266)+1)</f>
        <v>18260</v>
      </c>
      <c r="B18267" s="15">
        <v>45373.5775970255</v>
      </c>
      <c r="C18267" s="24">
        <v>40</v>
      </c>
      <c r="D18267" s="24">
        <v>234</v>
      </c>
      <c r="E18267" s="30">
        <v>921</v>
      </c>
    </row>
    <row r="18268" s="8" customFormat="1" ht="33" customHeight="1">
      <c r="A18268" s="14">
        <f>IF(B18268="","",MAX($A$7:A18267)+1)</f>
        <v>18261</v>
      </c>
      <c r="B18268" s="15">
        <v>45373.5779442477</v>
      </c>
      <c r="C18268" s="24">
        <v>40</v>
      </c>
      <c r="D18268" s="24">
        <v>234</v>
      </c>
      <c r="E18268" s="30">
        <v>921</v>
      </c>
    </row>
    <row r="18269" s="8" customFormat="1" ht="33" customHeight="1">
      <c r="A18269" s="14">
        <f>IF(B18269="","",MAX($A$7:A18268)+1)</f>
        <v>18262</v>
      </c>
      <c r="B18269" s="15">
        <v>45373.5782915162</v>
      </c>
      <c r="C18269" s="24">
        <v>40</v>
      </c>
      <c r="D18269" s="24">
        <v>235</v>
      </c>
      <c r="E18269" s="30">
        <v>921</v>
      </c>
    </row>
    <row r="18270" s="8" customFormat="1" ht="33" customHeight="1">
      <c r="A18270" s="14">
        <f>IF(B18270="","",MAX($A$7:A18269)+1)</f>
        <v>18263</v>
      </c>
      <c r="B18270" s="15">
        <v>45373.5786386921</v>
      </c>
      <c r="C18270" s="24">
        <v>40</v>
      </c>
      <c r="D18270" s="24">
        <v>235</v>
      </c>
      <c r="E18270" s="30">
        <v>921</v>
      </c>
    </row>
    <row r="18271" s="8" customFormat="1" ht="33" customHeight="1">
      <c r="A18271" s="14">
        <f>IF(B18271="","",MAX($A$7:A18270)+1)</f>
        <v>18264</v>
      </c>
      <c r="B18271" s="15">
        <v>45373.5789859144</v>
      </c>
      <c r="C18271" s="24">
        <v>40</v>
      </c>
      <c r="D18271" s="24">
        <v>235</v>
      </c>
      <c r="E18271" s="30">
        <v>921</v>
      </c>
    </row>
    <row r="18272" s="8" customFormat="1" ht="33" customHeight="1">
      <c r="A18272" s="14">
        <f>IF(B18272="","",MAX($A$7:A18271)+1)</f>
        <v>18265</v>
      </c>
      <c r="B18272" s="15">
        <v>45373.5793331366</v>
      </c>
      <c r="C18272" s="24">
        <v>40</v>
      </c>
      <c r="D18272" s="24">
        <v>236</v>
      </c>
      <c r="E18272" s="30">
        <v>921</v>
      </c>
    </row>
    <row r="18273" s="8" customFormat="1" ht="33" customHeight="1">
      <c r="A18273" s="14">
        <f>IF(B18273="","",MAX($A$7:A18272)+1)</f>
        <v>18266</v>
      </c>
      <c r="B18273" s="15">
        <v>45373.5796845718</v>
      </c>
      <c r="C18273" s="24">
        <v>40</v>
      </c>
      <c r="D18273" s="24">
        <v>236</v>
      </c>
      <c r="E18273" s="30">
        <v>921</v>
      </c>
    </row>
    <row r="18274" s="8" customFormat="1" ht="33" customHeight="1">
      <c r="A18274" s="14">
        <f>IF(B18274="","",MAX($A$7:A18273)+1)</f>
        <v>18267</v>
      </c>
      <c r="B18274" s="15">
        <v>45373.5800319097</v>
      </c>
      <c r="C18274" s="24">
        <v>40</v>
      </c>
      <c r="D18274" s="24">
        <v>236</v>
      </c>
      <c r="E18274" s="30">
        <v>921</v>
      </c>
    </row>
    <row r="18275" s="8" customFormat="1" ht="33" customHeight="1">
      <c r="A18275" s="14">
        <f>IF(B18275="","",MAX($A$7:A18274)+1)</f>
        <v>18268</v>
      </c>
      <c r="B18275" s="15">
        <v>45373.5803791319</v>
      </c>
      <c r="C18275" s="24">
        <v>40</v>
      </c>
      <c r="D18275" s="24">
        <v>237</v>
      </c>
      <c r="E18275" s="30">
        <v>921</v>
      </c>
    </row>
    <row r="18276" s="8" customFormat="1" ht="33" customHeight="1">
      <c r="A18276" s="14">
        <f>IF(B18276="","",MAX($A$7:A18275)+1)</f>
        <v>18269</v>
      </c>
      <c r="B18276" s="15">
        <v>45373.5807267361</v>
      </c>
      <c r="C18276" s="24">
        <v>40</v>
      </c>
      <c r="D18276" s="24">
        <v>237</v>
      </c>
      <c r="E18276" s="30">
        <v>921</v>
      </c>
    </row>
    <row r="18277" s="8" customFormat="1" ht="33" customHeight="1">
      <c r="A18277" s="14">
        <f>IF(B18277="","",MAX($A$7:A18276)+1)</f>
        <v>18270</v>
      </c>
      <c r="B18277" s="15">
        <v>45373.5810741898</v>
      </c>
      <c r="C18277" s="24">
        <v>40</v>
      </c>
      <c r="D18277" s="24">
        <v>237</v>
      </c>
      <c r="E18277" s="30">
        <v>921</v>
      </c>
    </row>
    <row r="18278" s="8" customFormat="1" ht="33" customHeight="1">
      <c r="A18278" s="14">
        <f>IF(B18278="","",MAX($A$7:A18277)+1)</f>
        <v>18271</v>
      </c>
      <c r="B18278" s="15">
        <v>45373.5814213773</v>
      </c>
      <c r="C18278" s="24">
        <v>40</v>
      </c>
      <c r="D18278" s="24">
        <v>238</v>
      </c>
      <c r="E18278" s="30">
        <v>921</v>
      </c>
    </row>
    <row r="18279" s="8" customFormat="1" ht="33" customHeight="1">
      <c r="A18279" s="14">
        <f>IF(B18279="","",MAX($A$7:A18278)+1)</f>
        <v>18272</v>
      </c>
      <c r="B18279" s="15">
        <v>45373.58176875</v>
      </c>
      <c r="C18279" s="24">
        <v>40</v>
      </c>
      <c r="D18279" s="24">
        <v>238</v>
      </c>
      <c r="E18279" s="30">
        <v>921</v>
      </c>
    </row>
    <row r="18280" s="8" customFormat="1" ht="33" customHeight="1">
      <c r="A18280" s="14">
        <f>IF(B18280="","",MAX($A$7:A18279)+1)</f>
        <v>18273</v>
      </c>
      <c r="B18280" s="15">
        <v>45373.5821159722</v>
      </c>
      <c r="C18280" s="24">
        <v>40</v>
      </c>
      <c r="D18280" s="24">
        <v>238</v>
      </c>
      <c r="E18280" s="30">
        <v>921</v>
      </c>
    </row>
    <row r="18281" s="8" customFormat="1" ht="33" customHeight="1">
      <c r="A18281" s="14">
        <f>IF(B18281="","",MAX($A$7:A18280)+1)</f>
        <v>18274</v>
      </c>
      <c r="B18281" s="15">
        <v>45373.5824634259</v>
      </c>
      <c r="C18281" s="24">
        <v>40</v>
      </c>
      <c r="D18281" s="24">
        <v>239</v>
      </c>
      <c r="E18281" s="30">
        <v>921</v>
      </c>
    </row>
    <row r="18282" s="8" customFormat="1" ht="33" customHeight="1">
      <c r="A18282" s="14">
        <f>IF(B18282="","",MAX($A$7:A18281)+1)</f>
        <v>18275</v>
      </c>
      <c r="B18282" s="15">
        <v>45373.5828109954</v>
      </c>
      <c r="C18282" s="24">
        <v>40</v>
      </c>
      <c r="D18282" s="24">
        <v>239</v>
      </c>
      <c r="E18282" s="30">
        <v>921</v>
      </c>
    </row>
    <row r="18283" s="8" customFormat="1" ht="33" customHeight="1">
      <c r="A18283" s="14">
        <f>IF(B18283="","",MAX($A$7:A18282)+1)</f>
        <v>18276</v>
      </c>
      <c r="B18283" s="15">
        <v>45373.5831585995</v>
      </c>
      <c r="C18283" s="24">
        <v>40</v>
      </c>
      <c r="D18283" s="24">
        <v>239</v>
      </c>
      <c r="E18283" s="30">
        <v>921</v>
      </c>
    </row>
    <row r="18284" s="8" customFormat="1" ht="33" customHeight="1">
      <c r="A18284" s="14">
        <f>IF(B18284="","",MAX($A$7:A18283)+1)</f>
        <v>18277</v>
      </c>
      <c r="B18284" s="15">
        <v>45373.583505787</v>
      </c>
      <c r="C18284" s="24">
        <v>40</v>
      </c>
      <c r="D18284" s="24">
        <v>240</v>
      </c>
      <c r="E18284" s="30">
        <v>921</v>
      </c>
    </row>
    <row r="18285" s="8" customFormat="1" ht="33" customHeight="1">
      <c r="A18285" s="14">
        <f>IF(B18285="","",MAX($A$7:A18284)+1)</f>
        <v>18278</v>
      </c>
      <c r="B18285" s="15">
        <v>45373.5838529745</v>
      </c>
      <c r="C18285" s="24">
        <v>40</v>
      </c>
      <c r="D18285" s="24">
        <v>240</v>
      </c>
      <c r="E18285" s="30">
        <v>921</v>
      </c>
    </row>
    <row r="18286" s="8" customFormat="1" ht="33" customHeight="1">
      <c r="A18286" s="14">
        <f>IF(B18286="","",MAX($A$7:A18285)+1)</f>
        <v>18279</v>
      </c>
      <c r="B18286" s="15">
        <v>45373.5842006134</v>
      </c>
      <c r="C18286" s="24">
        <v>40</v>
      </c>
      <c r="D18286" s="24">
        <v>240</v>
      </c>
      <c r="E18286" s="30">
        <v>921</v>
      </c>
    </row>
    <row r="18287" s="8" customFormat="1" ht="33" customHeight="1">
      <c r="A18287" s="14">
        <f>IF(B18287="","",MAX($A$7:A18286)+1)</f>
        <v>18280</v>
      </c>
      <c r="B18287" s="15">
        <v>45373.5845478357</v>
      </c>
      <c r="C18287" s="24">
        <v>40</v>
      </c>
      <c r="D18287" s="24">
        <v>241</v>
      </c>
      <c r="E18287" s="30">
        <v>921</v>
      </c>
    </row>
    <row r="18288" s="8" customFormat="1" ht="33" customHeight="1">
      <c r="A18288" s="14">
        <f>IF(B18288="","",MAX($A$7:A18287)+1)</f>
        <v>18281</v>
      </c>
      <c r="B18288" s="15">
        <v>45373.5848951042</v>
      </c>
      <c r="C18288" s="24">
        <v>40</v>
      </c>
      <c r="D18288" s="24">
        <v>241</v>
      </c>
      <c r="E18288" s="30">
        <v>921</v>
      </c>
    </row>
    <row r="18289" s="8" customFormat="1" ht="33" customHeight="1">
      <c r="A18289" s="14">
        <f>IF(B18289="","",MAX($A$7:A18288)+1)</f>
        <v>18282</v>
      </c>
      <c r="B18289" s="15">
        <v>45373.5852424421</v>
      </c>
      <c r="C18289" s="24">
        <v>40</v>
      </c>
      <c r="D18289" s="24">
        <v>241</v>
      </c>
      <c r="E18289" s="30">
        <v>921</v>
      </c>
    </row>
    <row r="18290" s="8" customFormat="1" ht="33" customHeight="1">
      <c r="A18290" s="14">
        <f>IF(B18290="","",MAX($A$7:A18289)+1)</f>
        <v>18283</v>
      </c>
      <c r="B18290" s="15">
        <v>45373.5855896644</v>
      </c>
      <c r="C18290" s="24">
        <v>40</v>
      </c>
      <c r="D18290" s="24">
        <v>242</v>
      </c>
      <c r="E18290" s="30">
        <v>921</v>
      </c>
    </row>
    <row r="18291" s="8" customFormat="1" ht="33" customHeight="1">
      <c r="A18291" s="14">
        <f>IF(B18291="","",MAX($A$7:A18290)+1)</f>
        <v>18284</v>
      </c>
      <c r="B18291" s="15">
        <v>45373.5859392361</v>
      </c>
      <c r="C18291" s="24">
        <v>40</v>
      </c>
      <c r="D18291" s="24">
        <v>242</v>
      </c>
      <c r="E18291" s="30">
        <v>921</v>
      </c>
    </row>
    <row r="18292" s="8" customFormat="1" ht="33" customHeight="1">
      <c r="A18292" s="14">
        <f>IF(B18292="","",MAX($A$7:A18291)+1)</f>
        <v>18285</v>
      </c>
      <c r="B18292" s="15">
        <v>45373.5862864931</v>
      </c>
      <c r="C18292" s="24">
        <v>40</v>
      </c>
      <c r="D18292" s="24">
        <v>242</v>
      </c>
      <c r="E18292" s="30">
        <v>921</v>
      </c>
    </row>
    <row r="18293" s="8" customFormat="1" ht="33" customHeight="1">
      <c r="A18293" s="14">
        <f>IF(B18293="","",MAX($A$7:A18292)+1)</f>
        <v>18286</v>
      </c>
      <c r="B18293" s="15">
        <v>45373.5866338773</v>
      </c>
      <c r="C18293" s="24">
        <v>40</v>
      </c>
      <c r="D18293" s="24">
        <v>243</v>
      </c>
      <c r="E18293" s="30">
        <v>921</v>
      </c>
    </row>
    <row r="18294" s="8" customFormat="1" ht="33" customHeight="1">
      <c r="A18294" s="14">
        <f>IF(B18294="","",MAX($A$7:A18293)+1)</f>
        <v>18287</v>
      </c>
      <c r="B18294" s="15">
        <v>45373.58698125</v>
      </c>
      <c r="C18294" s="24">
        <v>40</v>
      </c>
      <c r="D18294" s="24">
        <v>243</v>
      </c>
      <c r="E18294" s="30">
        <v>921</v>
      </c>
    </row>
    <row r="18295" s="8" customFormat="1" ht="33" customHeight="1">
      <c r="A18295" s="14">
        <f>IF(B18295="","",MAX($A$7:A18294)+1)</f>
        <v>18288</v>
      </c>
      <c r="B18295" s="15">
        <v>45373.5873284722</v>
      </c>
      <c r="C18295" s="24">
        <v>40</v>
      </c>
      <c r="D18295" s="24">
        <v>243</v>
      </c>
      <c r="E18295" s="30">
        <v>921</v>
      </c>
    </row>
    <row r="18296" s="8" customFormat="1" ht="33" customHeight="1">
      <c r="A18296" s="14">
        <f>IF(B18296="","",MAX($A$7:A18295)+1)</f>
        <v>18289</v>
      </c>
      <c r="B18296" s="15">
        <v>45373.5876758449</v>
      </c>
      <c r="C18296" s="24">
        <v>40</v>
      </c>
      <c r="D18296" s="24">
        <v>244</v>
      </c>
      <c r="E18296" s="30">
        <v>921</v>
      </c>
    </row>
    <row r="18297" s="8" customFormat="1" ht="33" customHeight="1">
      <c r="A18297" s="14">
        <f>IF(B18297="","",MAX($A$7:A18296)+1)</f>
        <v>18290</v>
      </c>
      <c r="B18297" s="15">
        <v>45373.5880234144</v>
      </c>
      <c r="C18297" s="24">
        <v>40</v>
      </c>
      <c r="D18297" s="24">
        <v>244</v>
      </c>
      <c r="E18297" s="30">
        <v>921</v>
      </c>
    </row>
    <row r="18298" s="8" customFormat="1" ht="33" customHeight="1">
      <c r="A18298" s="14">
        <f>IF(B18298="","",MAX($A$7:A18297)+1)</f>
        <v>18291</v>
      </c>
      <c r="B18298" s="15">
        <v>45373.5883706829</v>
      </c>
      <c r="C18298" s="24">
        <v>40</v>
      </c>
      <c r="D18298" s="24">
        <v>244</v>
      </c>
      <c r="E18298" s="30">
        <v>921</v>
      </c>
    </row>
    <row r="18299" s="8" customFormat="1" ht="33" customHeight="1">
      <c r="A18299" s="14">
        <f>IF(B18299="","",MAX($A$7:A18298)+1)</f>
        <v>18292</v>
      </c>
      <c r="B18299" s="15">
        <v>45373.5887179745</v>
      </c>
      <c r="C18299" s="24">
        <v>40</v>
      </c>
      <c r="D18299" s="24">
        <v>245</v>
      </c>
      <c r="E18299" s="30">
        <v>921</v>
      </c>
    </row>
    <row r="18300" s="8" customFormat="1" ht="33" customHeight="1">
      <c r="A18300" s="14">
        <f>IF(B18300="","",MAX($A$7:A18299)+1)</f>
        <v>18293</v>
      </c>
      <c r="B18300" s="15">
        <v>45373.5890653588</v>
      </c>
      <c r="C18300" s="24">
        <v>40</v>
      </c>
      <c r="D18300" s="24">
        <v>245</v>
      </c>
      <c r="E18300" s="30">
        <v>921</v>
      </c>
    </row>
    <row r="18301" s="8" customFormat="1" ht="33" customHeight="1">
      <c r="A18301" s="14">
        <f>IF(B18301="","",MAX($A$7:A18300)+1)</f>
        <v>18294</v>
      </c>
      <c r="B18301" s="15">
        <v>45373.5894126968</v>
      </c>
      <c r="C18301" s="24">
        <v>40</v>
      </c>
      <c r="D18301" s="24">
        <v>245</v>
      </c>
      <c r="E18301" s="30">
        <v>921</v>
      </c>
    </row>
    <row r="18302" s="8" customFormat="1" ht="33" customHeight="1">
      <c r="A18302" s="14">
        <f>IF(B18302="","",MAX($A$7:A18301)+1)</f>
        <v>18295</v>
      </c>
      <c r="B18302" s="15">
        <v>45373.589759919</v>
      </c>
      <c r="C18302" s="24">
        <v>40</v>
      </c>
      <c r="D18302" s="24">
        <v>246</v>
      </c>
      <c r="E18302" s="30">
        <v>921</v>
      </c>
    </row>
    <row r="18303" s="8" customFormat="1" ht="33" customHeight="1">
      <c r="A18303" s="14">
        <f>IF(B18303="","",MAX($A$7:A18302)+1)</f>
        <v>18296</v>
      </c>
      <c r="B18303" s="15">
        <v>45373.5901071759</v>
      </c>
      <c r="C18303" s="24">
        <v>40</v>
      </c>
      <c r="D18303" s="24">
        <v>246</v>
      </c>
      <c r="E18303" s="30">
        <v>921</v>
      </c>
    </row>
    <row r="18304" s="8" customFormat="1" ht="33" customHeight="1">
      <c r="A18304" s="14">
        <f>IF(B18304="","",MAX($A$7:A18303)+1)</f>
        <v>18297</v>
      </c>
      <c r="B18304" s="15">
        <v>45373.5904545949</v>
      </c>
      <c r="C18304" s="24">
        <v>40</v>
      </c>
      <c r="D18304" s="24">
        <v>246</v>
      </c>
      <c r="E18304" s="30">
        <v>921</v>
      </c>
    </row>
    <row r="18305" s="8" customFormat="1" ht="33" customHeight="1">
      <c r="A18305" s="14">
        <f>IF(B18305="","",MAX($A$7:A18304)+1)</f>
        <v>18298</v>
      </c>
      <c r="B18305" s="15">
        <v>45373.5908019676</v>
      </c>
      <c r="C18305" s="24">
        <v>40</v>
      </c>
      <c r="D18305" s="24">
        <v>247</v>
      </c>
      <c r="E18305" s="30">
        <v>921</v>
      </c>
    </row>
    <row r="18306" s="8" customFormat="1" ht="33" customHeight="1">
      <c r="A18306" s="14">
        <f>IF(B18306="","",MAX($A$7:A18305)+1)</f>
        <v>18299</v>
      </c>
      <c r="B18306" s="15">
        <v>45373.5911491898</v>
      </c>
      <c r="C18306" s="24">
        <v>40</v>
      </c>
      <c r="D18306" s="24">
        <v>247</v>
      </c>
      <c r="E18306" s="30">
        <v>921</v>
      </c>
    </row>
    <row r="18307" s="8" customFormat="1" ht="33" customHeight="1">
      <c r="A18307" s="14">
        <f>IF(B18307="","",MAX($A$7:A18306)+1)</f>
        <v>18300</v>
      </c>
      <c r="B18307" s="15">
        <v>45373.5914964468</v>
      </c>
      <c r="C18307" s="24">
        <v>40</v>
      </c>
      <c r="D18307" s="24">
        <v>247</v>
      </c>
      <c r="E18307" s="30">
        <v>921</v>
      </c>
    </row>
    <row r="18308" s="8" customFormat="1" ht="33" customHeight="1">
      <c r="A18308" s="14">
        <f>IF(B18308="","",MAX($A$7:A18307)+1)</f>
        <v>18301</v>
      </c>
      <c r="B18308" s="15">
        <v>45373.5918437153</v>
      </c>
      <c r="C18308" s="24">
        <v>40</v>
      </c>
      <c r="D18308" s="24">
        <v>248</v>
      </c>
      <c r="E18308" s="30">
        <v>921</v>
      </c>
    </row>
    <row r="18309" s="8" customFormat="1" ht="33" customHeight="1">
      <c r="A18309" s="14">
        <f>IF(B18309="","",MAX($A$7:A18308)+1)</f>
        <v>18302</v>
      </c>
      <c r="B18309" s="15">
        <v>45373.5921910532</v>
      </c>
      <c r="C18309" s="24">
        <v>40</v>
      </c>
      <c r="D18309" s="24">
        <v>248</v>
      </c>
      <c r="E18309" s="30">
        <v>921</v>
      </c>
    </row>
    <row r="18310" s="8" customFormat="1" ht="33" customHeight="1">
      <c r="A18310" s="14">
        <f>IF(B18310="","",MAX($A$7:A18309)+1)</f>
        <v>18303</v>
      </c>
      <c r="B18310" s="15">
        <v>45373.5925384259</v>
      </c>
      <c r="C18310" s="24">
        <v>40</v>
      </c>
      <c r="D18310" s="24">
        <v>248</v>
      </c>
      <c r="E18310" s="30">
        <v>921</v>
      </c>
    </row>
    <row r="18311" s="8" customFormat="1" ht="33" customHeight="1">
      <c r="A18311" s="14">
        <f>IF(B18311="","",MAX($A$7:A18310)+1)</f>
        <v>18304</v>
      </c>
      <c r="B18311" s="15">
        <v>45373.5928856829</v>
      </c>
      <c r="C18311" s="24">
        <v>40</v>
      </c>
      <c r="D18311" s="24">
        <v>249</v>
      </c>
      <c r="E18311" s="30">
        <v>921</v>
      </c>
    </row>
    <row r="18312" s="8" customFormat="1" ht="33" customHeight="1">
      <c r="A18312" s="14">
        <f>IF(B18312="","",MAX($A$7:A18311)+1)</f>
        <v>18305</v>
      </c>
      <c r="B18312" s="15">
        <v>45373.5932329051</v>
      </c>
      <c r="C18312" s="24">
        <v>40</v>
      </c>
      <c r="D18312" s="24">
        <v>249</v>
      </c>
      <c r="E18312" s="30">
        <v>921</v>
      </c>
    </row>
    <row r="18313" s="8" customFormat="1" ht="33" customHeight="1">
      <c r="A18313" s="14">
        <f>IF(B18313="","",MAX($A$7:A18312)+1)</f>
        <v>18306</v>
      </c>
      <c r="B18313" s="15">
        <v>45373.5935800926</v>
      </c>
      <c r="C18313" s="24">
        <v>40</v>
      </c>
      <c r="D18313" s="24">
        <v>249</v>
      </c>
      <c r="E18313" s="30">
        <v>921</v>
      </c>
    </row>
    <row r="18314" s="8" customFormat="1" ht="33" customHeight="1">
      <c r="A18314" s="14">
        <f>IF(B18314="","",MAX($A$7:A18313)+1)</f>
        <v>18307</v>
      </c>
      <c r="B18314" s="15">
        <v>45373.593927581</v>
      </c>
      <c r="C18314" s="24">
        <v>40</v>
      </c>
      <c r="D18314" s="24">
        <v>250</v>
      </c>
      <c r="E18314" s="30">
        <v>921</v>
      </c>
    </row>
    <row r="18315" s="8" customFormat="1" ht="33" customHeight="1">
      <c r="A18315" s="14">
        <f>IF(B18315="","",MAX($A$7:A18314)+1)</f>
        <v>18308</v>
      </c>
      <c r="B18315" s="15">
        <v>45373.594274919</v>
      </c>
      <c r="C18315" s="24">
        <v>40</v>
      </c>
      <c r="D18315" s="24">
        <v>250</v>
      </c>
      <c r="E18315" s="30">
        <v>921</v>
      </c>
    </row>
    <row r="18316" s="8" customFormat="1" ht="33" customHeight="1">
      <c r="A18316" s="14">
        <f>IF(B18316="","",MAX($A$7:A18315)+1)</f>
        <v>18309</v>
      </c>
      <c r="B18316" s="15">
        <v>45373.5946221065</v>
      </c>
      <c r="C18316" s="24">
        <v>40</v>
      </c>
      <c r="D18316" s="24">
        <v>250</v>
      </c>
      <c r="E18316" s="30">
        <v>921</v>
      </c>
    </row>
    <row r="18317" s="8" customFormat="1" ht="33" customHeight="1">
      <c r="A18317" s="14">
        <f>IF(B18317="","",MAX($A$7:A18316)+1)</f>
        <v>18310</v>
      </c>
      <c r="B18317" s="15">
        <v>45373.5949693287</v>
      </c>
      <c r="C18317" s="24">
        <v>40</v>
      </c>
      <c r="D18317" s="24">
        <v>251</v>
      </c>
      <c r="E18317" s="30">
        <v>921</v>
      </c>
    </row>
    <row r="18318" s="8" customFormat="1" ht="33" customHeight="1">
      <c r="A18318" s="14">
        <f>IF(B18318="","",MAX($A$7:A18317)+1)</f>
        <v>18311</v>
      </c>
      <c r="B18318" s="15">
        <v>45373.5953167477</v>
      </c>
      <c r="C18318" s="24">
        <v>40</v>
      </c>
      <c r="D18318" s="24">
        <v>251</v>
      </c>
      <c r="E18318" s="30">
        <v>921</v>
      </c>
    </row>
    <row r="18319" s="8" customFormat="1" ht="33" customHeight="1">
      <c r="A18319" s="14">
        <f>IF(B18319="","",MAX($A$7:A18318)+1)</f>
        <v>18312</v>
      </c>
      <c r="B18319" s="15">
        <v>45373.5956640393</v>
      </c>
      <c r="C18319" s="24">
        <v>40</v>
      </c>
      <c r="D18319" s="24">
        <v>251</v>
      </c>
      <c r="E18319" s="30">
        <v>921</v>
      </c>
    </row>
    <row r="18320" s="8" customFormat="1" ht="33" customHeight="1">
      <c r="A18320" s="14">
        <f>IF(B18320="","",MAX($A$7:A18319)+1)</f>
        <v>18313</v>
      </c>
      <c r="B18320" s="15">
        <v>45373.5960113773</v>
      </c>
      <c r="C18320" s="24">
        <v>40</v>
      </c>
      <c r="D18320" s="24">
        <v>252</v>
      </c>
      <c r="E18320" s="30">
        <v>921</v>
      </c>
    </row>
    <row r="18321" s="8" customFormat="1" ht="33" customHeight="1">
      <c r="A18321" s="14">
        <f>IF(B18321="","",MAX($A$7:A18320)+1)</f>
        <v>18314</v>
      </c>
      <c r="B18321" s="15">
        <v>45373.5963585995</v>
      </c>
      <c r="C18321" s="24">
        <v>40</v>
      </c>
      <c r="D18321" s="24">
        <v>252</v>
      </c>
      <c r="E18321" s="30">
        <v>921</v>
      </c>
    </row>
    <row r="18322" s="8" customFormat="1" ht="33" customHeight="1">
      <c r="A18322" s="14">
        <f>IF(B18322="","",MAX($A$7:A18321)+1)</f>
        <v>18315</v>
      </c>
      <c r="B18322" s="15">
        <v>45373.5967058218</v>
      </c>
      <c r="C18322" s="24">
        <v>40</v>
      </c>
      <c r="D18322" s="24">
        <v>252</v>
      </c>
      <c r="E18322" s="30">
        <v>921</v>
      </c>
    </row>
    <row r="18323" s="8" customFormat="1" ht="33" customHeight="1">
      <c r="A18323" s="14">
        <f>IF(B18323="","",MAX($A$7:A18322)+1)</f>
        <v>18316</v>
      </c>
      <c r="B18323" s="15">
        <v>45373.5970532755</v>
      </c>
      <c r="C18323" s="24">
        <v>40</v>
      </c>
      <c r="D18323" s="24">
        <v>253</v>
      </c>
      <c r="E18323" s="30">
        <v>921</v>
      </c>
    </row>
    <row r="18324" s="8" customFormat="1" ht="33" customHeight="1">
      <c r="A18324" s="14">
        <f>IF(B18324="","",MAX($A$7:A18323)+1)</f>
        <v>18317</v>
      </c>
      <c r="B18324" s="15">
        <v>45373.5974006597</v>
      </c>
      <c r="C18324" s="24">
        <v>40</v>
      </c>
      <c r="D18324" s="24">
        <v>253</v>
      </c>
      <c r="E18324" s="30">
        <v>921</v>
      </c>
    </row>
    <row r="18325" s="8" customFormat="1" ht="33" customHeight="1">
      <c r="A18325" s="14">
        <f>IF(B18325="","",MAX($A$7:A18324)+1)</f>
        <v>18318</v>
      </c>
      <c r="B18325" s="15">
        <v>45373.5977478819</v>
      </c>
      <c r="C18325" s="24">
        <v>40</v>
      </c>
      <c r="D18325" s="24">
        <v>253</v>
      </c>
      <c r="E18325" s="30">
        <v>921</v>
      </c>
    </row>
    <row r="18326" s="8" customFormat="1" ht="33" customHeight="1">
      <c r="A18326" s="14">
        <f>IF(B18326="","",MAX($A$7:A18325)+1)</f>
        <v>18319</v>
      </c>
      <c r="B18326" s="15">
        <v>45373.5980952894</v>
      </c>
      <c r="C18326" s="24">
        <v>40</v>
      </c>
      <c r="D18326" s="24">
        <v>254</v>
      </c>
      <c r="E18326" s="30">
        <v>921</v>
      </c>
    </row>
    <row r="18327" s="8" customFormat="1" ht="33" customHeight="1">
      <c r="A18327" s="14">
        <f>IF(B18327="","",MAX($A$7:A18326)+1)</f>
        <v>18320</v>
      </c>
      <c r="B18327" s="15">
        <v>45373.5984425579</v>
      </c>
      <c r="C18327" s="24">
        <v>40</v>
      </c>
      <c r="D18327" s="24">
        <v>254</v>
      </c>
      <c r="E18327" s="30">
        <v>921</v>
      </c>
    </row>
    <row r="18328" s="8" customFormat="1" ht="33" customHeight="1">
      <c r="A18328" s="14">
        <f>IF(B18328="","",MAX($A$7:A18327)+1)</f>
        <v>18321</v>
      </c>
      <c r="B18328" s="15">
        <v>45373.5987930208</v>
      </c>
      <c r="C18328" s="24">
        <v>40</v>
      </c>
      <c r="D18328" s="24">
        <v>254</v>
      </c>
      <c r="E18328" s="30">
        <v>921</v>
      </c>
    </row>
    <row r="18329" s="8" customFormat="1" ht="33" customHeight="1">
      <c r="A18329" s="14">
        <f>IF(B18329="","",MAX($A$7:A18328)+1)</f>
        <v>18322</v>
      </c>
      <c r="B18329" s="15">
        <v>45373.5991403588</v>
      </c>
      <c r="C18329" s="24">
        <v>40</v>
      </c>
      <c r="D18329" s="24">
        <v>255</v>
      </c>
      <c r="E18329" s="30">
        <v>921</v>
      </c>
    </row>
    <row r="18330" s="8" customFormat="1" ht="33" customHeight="1">
      <c r="A18330" s="14">
        <f>IF(B18330="","",MAX($A$7:A18329)+1)</f>
        <v>18323</v>
      </c>
      <c r="B18330" s="15">
        <v>45373.5994908912</v>
      </c>
      <c r="C18330" s="24">
        <v>40</v>
      </c>
      <c r="D18330" s="24">
        <v>255</v>
      </c>
      <c r="E18330" s="30">
        <v>921</v>
      </c>
    </row>
    <row r="18331" s="8" customFormat="1" ht="33" customHeight="1">
      <c r="A18331" s="14">
        <f>IF(B18331="","",MAX($A$7:A18330)+1)</f>
        <v>18324</v>
      </c>
      <c r="B18331" s="15">
        <v>45373.5998382755</v>
      </c>
      <c r="C18331" s="24">
        <v>40</v>
      </c>
      <c r="D18331" s="24">
        <v>255</v>
      </c>
      <c r="E18331" s="30">
        <v>921</v>
      </c>
    </row>
    <row r="18332" s="8" customFormat="1" ht="33" customHeight="1">
      <c r="A18332" s="14">
        <f>IF(B18332="","",MAX($A$7:A18331)+1)</f>
        <v>18325</v>
      </c>
      <c r="B18332" s="15">
        <v>45373.6001854514</v>
      </c>
      <c r="C18332" s="24">
        <v>43</v>
      </c>
      <c r="D18332" s="24">
        <v>256</v>
      </c>
      <c r="E18332" s="30">
        <v>921</v>
      </c>
    </row>
    <row r="18333" s="8" customFormat="1" ht="33" customHeight="1">
      <c r="A18333" s="14">
        <f>IF(B18333="","",MAX($A$7:A18332)+1)</f>
        <v>18326</v>
      </c>
      <c r="B18333" s="15">
        <v>45373.6005352662</v>
      </c>
      <c r="C18333" s="24">
        <v>40</v>
      </c>
      <c r="D18333" s="24">
        <v>256</v>
      </c>
      <c r="E18333" s="30">
        <v>921</v>
      </c>
    </row>
    <row r="18334" s="8" customFormat="1" ht="33" customHeight="1">
      <c r="A18334" s="14">
        <f>IF(B18334="","",MAX($A$7:A18333)+1)</f>
        <v>18327</v>
      </c>
      <c r="B18334" s="15">
        <v>45373.6008826042</v>
      </c>
      <c r="C18334" s="24">
        <v>40</v>
      </c>
      <c r="D18334" s="24">
        <v>256</v>
      </c>
      <c r="E18334" s="30">
        <v>921</v>
      </c>
    </row>
    <row r="18335" s="8" customFormat="1" ht="33" customHeight="1">
      <c r="A18335" s="14">
        <f>IF(B18335="","",MAX($A$7:A18334)+1)</f>
        <v>18328</v>
      </c>
      <c r="B18335" s="15">
        <v>45373.6012298264</v>
      </c>
      <c r="C18335" s="24">
        <v>40</v>
      </c>
      <c r="D18335" s="24">
        <v>257</v>
      </c>
      <c r="E18335" s="30">
        <v>921</v>
      </c>
    </row>
    <row r="18336" s="8" customFormat="1" ht="33" customHeight="1">
      <c r="A18336" s="14">
        <f>IF(B18336="","",MAX($A$7:A18335)+1)</f>
        <v>18329</v>
      </c>
      <c r="B18336" s="15">
        <v>45373.6015773148</v>
      </c>
      <c r="C18336" s="24">
        <v>40</v>
      </c>
      <c r="D18336" s="24">
        <v>257</v>
      </c>
      <c r="E18336" s="30">
        <v>921</v>
      </c>
    </row>
    <row r="18337" s="8" customFormat="1" ht="33" customHeight="1">
      <c r="A18337" s="14">
        <f>IF(B18337="","",MAX($A$7:A18336)+1)</f>
        <v>18330</v>
      </c>
      <c r="B18337" s="15">
        <v>45373.6019246181</v>
      </c>
      <c r="C18337" s="24">
        <v>40</v>
      </c>
      <c r="D18337" s="24">
        <v>257</v>
      </c>
      <c r="E18337" s="30">
        <v>921</v>
      </c>
    </row>
    <row r="18338" s="8" customFormat="1" ht="33" customHeight="1">
      <c r="A18338" s="14">
        <f>IF(B18338="","",MAX($A$7:A18337)+1)</f>
        <v>18331</v>
      </c>
      <c r="B18338" s="15">
        <v>45373.602271875</v>
      </c>
      <c r="C18338" s="24">
        <v>40</v>
      </c>
      <c r="D18338" s="24">
        <v>258</v>
      </c>
      <c r="E18338" s="30">
        <v>921</v>
      </c>
    </row>
    <row r="18339" s="8" customFormat="1" ht="33" customHeight="1">
      <c r="A18339" s="14">
        <f>IF(B18339="","",MAX($A$7:A18338)+1)</f>
        <v>18332</v>
      </c>
      <c r="B18339" s="15">
        <v>45373.6026193287</v>
      </c>
      <c r="C18339" s="24">
        <v>40</v>
      </c>
      <c r="D18339" s="24">
        <v>258</v>
      </c>
      <c r="E18339" s="30">
        <v>921</v>
      </c>
    </row>
    <row r="18340" s="8" customFormat="1" ht="33" customHeight="1">
      <c r="A18340" s="14">
        <f>IF(B18340="","",MAX($A$7:A18339)+1)</f>
        <v>18333</v>
      </c>
      <c r="B18340" s="15">
        <v>45373.6029665162</v>
      </c>
      <c r="C18340" s="24">
        <v>40</v>
      </c>
      <c r="D18340" s="24">
        <v>258</v>
      </c>
      <c r="E18340" s="30">
        <v>921</v>
      </c>
    </row>
    <row r="18341" s="8" customFormat="1" ht="33" customHeight="1">
      <c r="A18341" s="14">
        <f>IF(B18341="","",MAX($A$7:A18340)+1)</f>
        <v>18334</v>
      </c>
      <c r="B18341" s="15">
        <v>45373.6033137384</v>
      </c>
      <c r="C18341" s="24">
        <v>40</v>
      </c>
      <c r="D18341" s="24">
        <v>259</v>
      </c>
      <c r="E18341" s="30">
        <v>921</v>
      </c>
    </row>
    <row r="18342" s="8" customFormat="1" ht="33" customHeight="1">
      <c r="A18342" s="14">
        <f>IF(B18342="","",MAX($A$7:A18341)+1)</f>
        <v>18335</v>
      </c>
      <c r="B18342" s="15">
        <v>45373.6036609606</v>
      </c>
      <c r="C18342" s="24">
        <v>40</v>
      </c>
      <c r="D18342" s="24">
        <v>259</v>
      </c>
      <c r="E18342" s="30">
        <v>921</v>
      </c>
    </row>
    <row r="18343" s="8" customFormat="1" ht="33" customHeight="1">
      <c r="A18343" s="14">
        <f>IF(B18343="","",MAX($A$7:A18342)+1)</f>
        <v>18336</v>
      </c>
      <c r="B18343" s="15">
        <v>45373.6040081829</v>
      </c>
      <c r="C18343" s="24">
        <v>40</v>
      </c>
      <c r="D18343" s="24">
        <v>259</v>
      </c>
      <c r="E18343" s="30">
        <v>921</v>
      </c>
    </row>
    <row r="18344" s="8" customFormat="1" ht="33" customHeight="1">
      <c r="A18344" s="14">
        <f>IF(B18344="","",MAX($A$7:A18343)+1)</f>
        <v>18337</v>
      </c>
      <c r="B18344" s="15">
        <v>45373.6043553588</v>
      </c>
      <c r="C18344" s="24">
        <v>40</v>
      </c>
      <c r="D18344" s="24">
        <v>260</v>
      </c>
      <c r="E18344" s="30">
        <v>921</v>
      </c>
    </row>
    <row r="18345" s="8" customFormat="1" ht="33" customHeight="1">
      <c r="A18345" s="14">
        <f>IF(B18345="","",MAX($A$7:A18344)+1)</f>
        <v>18338</v>
      </c>
      <c r="B18345" s="15">
        <v>45373.604702662</v>
      </c>
      <c r="C18345" s="24">
        <v>40</v>
      </c>
      <c r="D18345" s="24">
        <v>260</v>
      </c>
      <c r="E18345" s="30">
        <v>921</v>
      </c>
    </row>
    <row r="18346" s="8" customFormat="1" ht="33" customHeight="1">
      <c r="A18346" s="14">
        <f>IF(B18346="","",MAX($A$7:A18345)+1)</f>
        <v>18339</v>
      </c>
      <c r="B18346" s="15">
        <v>45373.60505</v>
      </c>
      <c r="C18346" s="24">
        <v>40</v>
      </c>
      <c r="D18346" s="24">
        <v>260</v>
      </c>
      <c r="E18346" s="30">
        <v>921</v>
      </c>
    </row>
    <row r="18347" s="8" customFormat="1" ht="33" customHeight="1">
      <c r="A18347" s="14">
        <f>IF(B18347="","",MAX($A$7:A18346)+1)</f>
        <v>18340</v>
      </c>
      <c r="B18347" s="15">
        <v>45373.6053972569</v>
      </c>
      <c r="C18347" s="24">
        <v>40</v>
      </c>
      <c r="D18347" s="24">
        <v>261</v>
      </c>
      <c r="E18347" s="30">
        <v>921</v>
      </c>
    </row>
    <row r="18348" s="8" customFormat="1" ht="33" customHeight="1">
      <c r="A18348" s="14">
        <f>IF(B18348="","",MAX($A$7:A18347)+1)</f>
        <v>18341</v>
      </c>
      <c r="B18348" s="15">
        <v>45373.6057444792</v>
      </c>
      <c r="C18348" s="24">
        <v>40</v>
      </c>
      <c r="D18348" s="24">
        <v>261</v>
      </c>
      <c r="E18348" s="30">
        <v>921</v>
      </c>
    </row>
    <row r="18349" s="8" customFormat="1" ht="33" customHeight="1">
      <c r="A18349" s="14">
        <f>IF(B18349="","",MAX($A$7:A18348)+1)</f>
        <v>18342</v>
      </c>
      <c r="B18349" s="15">
        <v>45373.6060916667</v>
      </c>
      <c r="C18349" s="24">
        <v>40</v>
      </c>
      <c r="D18349" s="24">
        <v>261</v>
      </c>
      <c r="E18349" s="30">
        <v>921</v>
      </c>
    </row>
    <row r="18350" s="8" customFormat="1" ht="33" customHeight="1">
      <c r="A18350" s="14">
        <f>IF(B18350="","",MAX($A$7:A18349)+1)</f>
        <v>18343</v>
      </c>
      <c r="B18350" s="15">
        <v>45373.6064390394</v>
      </c>
      <c r="C18350" s="24">
        <v>40</v>
      </c>
      <c r="D18350" s="24">
        <v>262</v>
      </c>
      <c r="E18350" s="30">
        <v>921</v>
      </c>
    </row>
    <row r="18351" s="8" customFormat="1" ht="33" customHeight="1">
      <c r="A18351" s="14">
        <f>IF(B18351="","",MAX($A$7:A18350)+1)</f>
        <v>18344</v>
      </c>
      <c r="B18351" s="15">
        <v>45373.6067864931</v>
      </c>
      <c r="C18351" s="24">
        <v>40</v>
      </c>
      <c r="D18351" s="24">
        <v>262</v>
      </c>
      <c r="E18351" s="30">
        <v>921</v>
      </c>
    </row>
    <row r="18352" s="8" customFormat="1" ht="33" customHeight="1">
      <c r="A18352" s="14">
        <f>IF(B18352="","",MAX($A$7:A18351)+1)</f>
        <v>18345</v>
      </c>
      <c r="B18352" s="15">
        <v>45373.6071337616</v>
      </c>
      <c r="C18352" s="24">
        <v>40</v>
      </c>
      <c r="D18352" s="24">
        <v>262</v>
      </c>
      <c r="E18352" s="30">
        <v>921</v>
      </c>
    </row>
    <row r="18353" s="8" customFormat="1" ht="33" customHeight="1">
      <c r="A18353" s="14">
        <f>IF(B18353="","",MAX($A$7:A18352)+1)</f>
        <v>18346</v>
      </c>
      <c r="B18353" s="15">
        <v>45373.607481169</v>
      </c>
      <c r="C18353" s="24">
        <v>40</v>
      </c>
      <c r="D18353" s="24">
        <v>263</v>
      </c>
      <c r="E18353" s="30">
        <v>921</v>
      </c>
    </row>
    <row r="18354" s="8" customFormat="1" ht="33" customHeight="1">
      <c r="A18354" s="14">
        <f>IF(B18354="","",MAX($A$7:A18353)+1)</f>
        <v>18347</v>
      </c>
      <c r="B18354" s="15">
        <v>45373.6078284722</v>
      </c>
      <c r="C18354" s="24">
        <v>40</v>
      </c>
      <c r="D18354" s="24">
        <v>263</v>
      </c>
      <c r="E18354" s="30">
        <v>921</v>
      </c>
    </row>
    <row r="18355" s="8" customFormat="1" ht="33" customHeight="1">
      <c r="A18355" s="14">
        <f>IF(B18355="","",MAX($A$7:A18354)+1)</f>
        <v>18348</v>
      </c>
      <c r="B18355" s="15">
        <v>45373.6081759259</v>
      </c>
      <c r="C18355" s="24">
        <v>40</v>
      </c>
      <c r="D18355" s="24">
        <v>263</v>
      </c>
      <c r="E18355" s="30">
        <v>921</v>
      </c>
    </row>
    <row r="18356" s="8" customFormat="1" ht="33" customHeight="1">
      <c r="A18356" s="14">
        <f>IF(B18356="","",MAX($A$7:A18355)+1)</f>
        <v>18349</v>
      </c>
      <c r="B18356" s="15">
        <v>45373.6085231481</v>
      </c>
      <c r="C18356" s="24">
        <v>40</v>
      </c>
      <c r="D18356" s="24">
        <v>264</v>
      </c>
      <c r="E18356" s="30">
        <v>921</v>
      </c>
    </row>
    <row r="18357" s="8" customFormat="1" ht="33" customHeight="1">
      <c r="A18357" s="14">
        <f>IF(B18357="","",MAX($A$7:A18356)+1)</f>
        <v>18350</v>
      </c>
      <c r="B18357" s="15">
        <v>45373.6088704051</v>
      </c>
      <c r="C18357" s="24">
        <v>40</v>
      </c>
      <c r="D18357" s="24">
        <v>264</v>
      </c>
      <c r="E18357" s="30">
        <v>921</v>
      </c>
    </row>
    <row r="18358" s="8" customFormat="1" ht="33" customHeight="1">
      <c r="A18358" s="14">
        <f>IF(B18358="","",MAX($A$7:A18357)+1)</f>
        <v>18351</v>
      </c>
      <c r="B18358" s="15">
        <v>45373.6092175926</v>
      </c>
      <c r="C18358" s="24">
        <v>40</v>
      </c>
      <c r="D18358" s="24">
        <v>264</v>
      </c>
      <c r="E18358" s="30">
        <v>921</v>
      </c>
    </row>
    <row r="18359" s="8" customFormat="1" ht="33" customHeight="1">
      <c r="A18359" s="14">
        <f>IF(B18359="","",MAX($A$7:A18358)+1)</f>
        <v>18352</v>
      </c>
      <c r="B18359" s="15">
        <v>45373.6095648495</v>
      </c>
      <c r="C18359" s="24">
        <v>40</v>
      </c>
      <c r="D18359" s="24">
        <v>265</v>
      </c>
      <c r="E18359" s="30">
        <v>921</v>
      </c>
    </row>
    <row r="18360" s="8" customFormat="1" ht="33" customHeight="1">
      <c r="A18360" s="14">
        <f>IF(B18360="","",MAX($A$7:A18359)+1)</f>
        <v>18353</v>
      </c>
      <c r="B18360" s="15">
        <v>45373.609912419</v>
      </c>
      <c r="C18360" s="24">
        <v>40</v>
      </c>
      <c r="D18360" s="24">
        <v>265</v>
      </c>
      <c r="E18360" s="30">
        <v>921</v>
      </c>
    </row>
    <row r="18361" s="8" customFormat="1" ht="33" customHeight="1">
      <c r="A18361" s="14">
        <f>IF(B18361="","",MAX($A$7:A18360)+1)</f>
        <v>18354</v>
      </c>
      <c r="B18361" s="15">
        <v>45373.6102598032</v>
      </c>
      <c r="C18361" s="24">
        <v>40</v>
      </c>
      <c r="D18361" s="24">
        <v>265</v>
      </c>
      <c r="E18361" s="30">
        <v>921</v>
      </c>
    </row>
    <row r="18362" s="8" customFormat="1" ht="33" customHeight="1">
      <c r="A18362" s="14">
        <f>IF(B18362="","",MAX($A$7:A18361)+1)</f>
        <v>18355</v>
      </c>
      <c r="B18362" s="15">
        <v>45373.6106109954</v>
      </c>
      <c r="C18362" s="24">
        <v>40</v>
      </c>
      <c r="D18362" s="24">
        <v>266</v>
      </c>
      <c r="E18362" s="30">
        <v>921</v>
      </c>
    </row>
    <row r="18363" s="8" customFormat="1" ht="33" customHeight="1">
      <c r="A18363" s="14">
        <f>IF(B18363="","",MAX($A$7:A18362)+1)</f>
        <v>18356</v>
      </c>
      <c r="B18363" s="15">
        <v>45373.6109583681</v>
      </c>
      <c r="C18363" s="24">
        <v>40</v>
      </c>
      <c r="D18363" s="24">
        <v>266</v>
      </c>
      <c r="E18363" s="30">
        <v>921</v>
      </c>
    </row>
    <row r="18364" s="8" customFormat="1" ht="33" customHeight="1">
      <c r="A18364" s="14">
        <f>IF(B18364="","",MAX($A$7:A18363)+1)</f>
        <v>18357</v>
      </c>
      <c r="B18364" s="15">
        <v>45373.6113055903</v>
      </c>
      <c r="C18364" s="24">
        <v>40</v>
      </c>
      <c r="D18364" s="24">
        <v>266</v>
      </c>
      <c r="E18364" s="30">
        <v>921</v>
      </c>
    </row>
    <row r="18365" s="8" customFormat="1" ht="33" customHeight="1">
      <c r="A18365" s="14">
        <f>IF(B18365="","",MAX($A$7:A18364)+1)</f>
        <v>18358</v>
      </c>
      <c r="B18365" s="15">
        <v>45373.611653044</v>
      </c>
      <c r="C18365" s="24">
        <v>40</v>
      </c>
      <c r="D18365" s="24">
        <v>267</v>
      </c>
      <c r="E18365" s="30">
        <v>921</v>
      </c>
    </row>
    <row r="18366" s="8" customFormat="1" ht="33" customHeight="1">
      <c r="A18366" s="14">
        <f>IF(B18366="","",MAX($A$7:A18365)+1)</f>
        <v>18359</v>
      </c>
      <c r="B18366" s="15">
        <v>45373.6120002662</v>
      </c>
      <c r="C18366" s="24">
        <v>40</v>
      </c>
      <c r="D18366" s="24">
        <v>267</v>
      </c>
      <c r="E18366" s="30">
        <v>921</v>
      </c>
    </row>
    <row r="18367" s="8" customFormat="1" ht="33" customHeight="1">
      <c r="A18367" s="14">
        <f>IF(B18367="","",MAX($A$7:A18366)+1)</f>
        <v>18360</v>
      </c>
      <c r="B18367" s="15">
        <v>45373.6123476852</v>
      </c>
      <c r="C18367" s="24">
        <v>40</v>
      </c>
      <c r="D18367" s="24">
        <v>267</v>
      </c>
      <c r="E18367" s="30">
        <v>921</v>
      </c>
    </row>
    <row r="18368" s="8" customFormat="1" ht="33" customHeight="1">
      <c r="A18368" s="14">
        <f>IF(B18368="","",MAX($A$7:A18367)+1)</f>
        <v>18361</v>
      </c>
      <c r="B18368" s="15">
        <v>45373.6126950579</v>
      </c>
      <c r="C18368" s="24">
        <v>40</v>
      </c>
      <c r="D18368" s="24">
        <v>268</v>
      </c>
      <c r="E18368" s="30">
        <v>921</v>
      </c>
    </row>
    <row r="18369" s="8" customFormat="1" ht="33" customHeight="1">
      <c r="A18369" s="14">
        <f>IF(B18369="","",MAX($A$7:A18368)+1)</f>
        <v>18362</v>
      </c>
      <c r="B18369" s="15">
        <v>45373.6130423611</v>
      </c>
      <c r="C18369" s="24">
        <v>40</v>
      </c>
      <c r="D18369" s="24">
        <v>268</v>
      </c>
      <c r="E18369" s="30">
        <v>921</v>
      </c>
    </row>
    <row r="18370" s="8" customFormat="1" ht="33" customHeight="1">
      <c r="A18370" s="14">
        <f>IF(B18370="","",MAX($A$7:A18369)+1)</f>
        <v>18363</v>
      </c>
      <c r="B18370" s="15">
        <v>45373.6133896644</v>
      </c>
      <c r="C18370" s="24">
        <v>40</v>
      </c>
      <c r="D18370" s="24">
        <v>268</v>
      </c>
      <c r="E18370" s="30">
        <v>921</v>
      </c>
    </row>
    <row r="18371" s="8" customFormat="1" ht="33" customHeight="1">
      <c r="A18371" s="14">
        <f>IF(B18371="","",MAX($A$7:A18370)+1)</f>
        <v>18364</v>
      </c>
      <c r="B18371" s="15">
        <v>45373.6137369213</v>
      </c>
      <c r="C18371" s="24">
        <v>40</v>
      </c>
      <c r="D18371" s="24">
        <v>269</v>
      </c>
      <c r="E18371" s="30">
        <v>921</v>
      </c>
    </row>
    <row r="18372" s="8" customFormat="1" ht="33" customHeight="1">
      <c r="A18372" s="14">
        <f>IF(B18372="","",MAX($A$7:A18371)+1)</f>
        <v>18365</v>
      </c>
      <c r="B18372" s="15">
        <v>45373.614084294</v>
      </c>
      <c r="C18372" s="24">
        <v>40</v>
      </c>
      <c r="D18372" s="24">
        <v>269</v>
      </c>
      <c r="E18372" s="30">
        <v>921</v>
      </c>
    </row>
    <row r="18373" s="8" customFormat="1" ht="33" customHeight="1">
      <c r="A18373" s="14">
        <f>IF(B18373="","",MAX($A$7:A18372)+1)</f>
        <v>18366</v>
      </c>
      <c r="B18373" s="15">
        <v>45373.6144315162</v>
      </c>
      <c r="C18373" s="24">
        <v>40</v>
      </c>
      <c r="D18373" s="24">
        <v>269</v>
      </c>
      <c r="E18373" s="30">
        <v>921</v>
      </c>
    </row>
    <row r="18374" s="8" customFormat="1" ht="33" customHeight="1">
      <c r="A18374" s="14">
        <f>IF(B18374="","",MAX($A$7:A18373)+1)</f>
        <v>18367</v>
      </c>
      <c r="B18374" s="15">
        <v>45373.6147787384</v>
      </c>
      <c r="C18374" s="24">
        <v>40</v>
      </c>
      <c r="D18374" s="24">
        <v>270</v>
      </c>
      <c r="E18374" s="30">
        <v>921</v>
      </c>
    </row>
    <row r="18375" s="8" customFormat="1" ht="33" customHeight="1">
      <c r="A18375" s="14">
        <f>IF(B18375="","",MAX($A$7:A18374)+1)</f>
        <v>18368</v>
      </c>
      <c r="B18375" s="15">
        <v>45373.6151259606</v>
      </c>
      <c r="C18375" s="24">
        <v>40</v>
      </c>
      <c r="D18375" s="24">
        <v>270</v>
      </c>
      <c r="E18375" s="30">
        <v>921</v>
      </c>
    </row>
    <row r="18376" s="8" customFormat="1" ht="33" customHeight="1">
      <c r="A18376" s="14">
        <f>IF(B18376="","",MAX($A$7:A18375)+1)</f>
        <v>18369</v>
      </c>
      <c r="B18376" s="15">
        <v>45373.6154731482</v>
      </c>
      <c r="C18376" s="24">
        <v>40</v>
      </c>
      <c r="D18376" s="24">
        <v>270</v>
      </c>
      <c r="E18376" s="30">
        <v>921</v>
      </c>
    </row>
    <row r="18377" s="8" customFormat="1" ht="33" customHeight="1">
      <c r="A18377" s="14">
        <f>IF(B18377="","",MAX($A$7:A18376)+1)</f>
        <v>18370</v>
      </c>
      <c r="B18377" s="15">
        <v>45373.6158204051</v>
      </c>
      <c r="C18377" s="24">
        <v>40</v>
      </c>
      <c r="D18377" s="24">
        <v>271</v>
      </c>
      <c r="E18377" s="30">
        <v>921</v>
      </c>
    </row>
    <row r="18378" s="8" customFormat="1" ht="33" customHeight="1">
      <c r="A18378" s="14">
        <f>IF(B18378="","",MAX($A$7:A18377)+1)</f>
        <v>18371</v>
      </c>
      <c r="B18378" s="15">
        <v>45373.6161676273</v>
      </c>
      <c r="C18378" s="24">
        <v>40</v>
      </c>
      <c r="D18378" s="24">
        <v>271</v>
      </c>
      <c r="E18378" s="30">
        <v>921</v>
      </c>
    </row>
    <row r="18379" s="8" customFormat="1" ht="33" customHeight="1">
      <c r="A18379" s="14">
        <f>IF(B18379="","",MAX($A$7:A18378)+1)</f>
        <v>18372</v>
      </c>
      <c r="B18379" s="15">
        <v>45373.6165148148</v>
      </c>
      <c r="C18379" s="24">
        <v>40</v>
      </c>
      <c r="D18379" s="24">
        <v>271</v>
      </c>
      <c r="E18379" s="30">
        <v>921</v>
      </c>
    </row>
    <row r="18380" s="8" customFormat="1" ht="33" customHeight="1">
      <c r="A18380" s="14">
        <f>IF(B18380="","",MAX($A$7:A18379)+1)</f>
        <v>18373</v>
      </c>
      <c r="B18380" s="15">
        <v>45373.616862037</v>
      </c>
      <c r="C18380" s="24">
        <v>40</v>
      </c>
      <c r="D18380" s="24">
        <v>272</v>
      </c>
      <c r="E18380" s="30">
        <v>921</v>
      </c>
    </row>
    <row r="18381" s="8" customFormat="1" ht="33" customHeight="1">
      <c r="A18381" s="14">
        <f>IF(B18381="","",MAX($A$7:A18380)+1)</f>
        <v>18374</v>
      </c>
      <c r="B18381" s="15">
        <v>45373.617209294</v>
      </c>
      <c r="C18381" s="24">
        <v>40</v>
      </c>
      <c r="D18381" s="24">
        <v>272</v>
      </c>
      <c r="E18381" s="30">
        <v>921</v>
      </c>
    </row>
    <row r="18382" s="8" customFormat="1" ht="33" customHeight="1">
      <c r="A18382" s="14">
        <f>IF(B18382="","",MAX($A$7:A18381)+1)</f>
        <v>18375</v>
      </c>
      <c r="B18382" s="15">
        <v>45373.6175567477</v>
      </c>
      <c r="C18382" s="24">
        <v>40</v>
      </c>
      <c r="D18382" s="24">
        <v>272</v>
      </c>
      <c r="E18382" s="30">
        <v>921</v>
      </c>
    </row>
    <row r="18383" s="8" customFormat="1" ht="33" customHeight="1">
      <c r="A18383" s="14">
        <f>IF(B18383="","",MAX($A$7:A18382)+1)</f>
        <v>18376</v>
      </c>
      <c r="B18383" s="15">
        <v>45373.6179040857</v>
      </c>
      <c r="C18383" s="24">
        <v>40</v>
      </c>
      <c r="D18383" s="24">
        <v>273</v>
      </c>
      <c r="E18383" s="30">
        <v>921</v>
      </c>
    </row>
    <row r="18384" s="8" customFormat="1" ht="33" customHeight="1">
      <c r="A18384" s="14">
        <f>IF(B18384="","",MAX($A$7:A18383)+1)</f>
        <v>18377</v>
      </c>
      <c r="B18384" s="15">
        <v>45373.6182514236</v>
      </c>
      <c r="C18384" s="24">
        <v>40</v>
      </c>
      <c r="D18384" s="24">
        <v>273</v>
      </c>
      <c r="E18384" s="30">
        <v>921</v>
      </c>
    </row>
    <row r="18385" s="8" customFormat="1" ht="33" customHeight="1">
      <c r="A18385" s="14">
        <f>IF(B18385="","",MAX($A$7:A18384)+1)</f>
        <v>18378</v>
      </c>
      <c r="B18385" s="15">
        <v>45373.6185987616</v>
      </c>
      <c r="C18385" s="24">
        <v>40</v>
      </c>
      <c r="D18385" s="24">
        <v>273</v>
      </c>
      <c r="E18385" s="30">
        <v>921</v>
      </c>
    </row>
    <row r="18386" s="8" customFormat="1" ht="33" customHeight="1">
      <c r="A18386" s="14">
        <f>IF(B18386="","",MAX($A$7:A18385)+1)</f>
        <v>18379</v>
      </c>
      <c r="B18386" s="15">
        <v>45373.6189459491</v>
      </c>
      <c r="C18386" s="24">
        <v>40</v>
      </c>
      <c r="D18386" s="24">
        <v>274</v>
      </c>
      <c r="E18386" s="30">
        <v>921</v>
      </c>
    </row>
    <row r="18387" s="8" customFormat="1" ht="33" customHeight="1">
      <c r="A18387" s="14">
        <f>IF(B18387="","",MAX($A$7:A18386)+1)</f>
        <v>18380</v>
      </c>
      <c r="B18387" s="15">
        <v>45373.619293206</v>
      </c>
      <c r="C18387" s="24">
        <v>40</v>
      </c>
      <c r="D18387" s="24">
        <v>274</v>
      </c>
      <c r="E18387" s="30">
        <v>921</v>
      </c>
    </row>
    <row r="18388" s="8" customFormat="1" ht="33" customHeight="1">
      <c r="A18388" s="14">
        <f>IF(B18388="","",MAX($A$7:A18387)+1)</f>
        <v>18381</v>
      </c>
      <c r="B18388" s="15">
        <v>45373.6196405903</v>
      </c>
      <c r="C18388" s="24">
        <v>40</v>
      </c>
      <c r="D18388" s="24">
        <v>274</v>
      </c>
      <c r="E18388" s="30">
        <v>921</v>
      </c>
    </row>
    <row r="18389" s="8" customFormat="1" ht="33" customHeight="1">
      <c r="A18389" s="14">
        <f>IF(B18389="","",MAX($A$7:A18388)+1)</f>
        <v>18382</v>
      </c>
      <c r="B18389" s="15">
        <v>45373.6199879977</v>
      </c>
      <c r="C18389" s="24">
        <v>40</v>
      </c>
      <c r="D18389" s="24">
        <v>275</v>
      </c>
      <c r="E18389" s="30">
        <v>921</v>
      </c>
    </row>
    <row r="18390" s="8" customFormat="1" ht="33" customHeight="1">
      <c r="A18390" s="14">
        <f>IF(B18390="","",MAX($A$7:A18389)+1)</f>
        <v>18383</v>
      </c>
      <c r="B18390" s="15">
        <v>45373.6203354514</v>
      </c>
      <c r="C18390" s="24">
        <v>40</v>
      </c>
      <c r="D18390" s="24">
        <v>275</v>
      </c>
      <c r="E18390" s="30">
        <v>921</v>
      </c>
    </row>
    <row r="18391" s="8" customFormat="1" ht="33" customHeight="1">
      <c r="A18391" s="14">
        <f>IF(B18391="","",MAX($A$7:A18390)+1)</f>
        <v>18384</v>
      </c>
      <c r="B18391" s="15">
        <v>45373.6206828704</v>
      </c>
      <c r="C18391" s="24">
        <v>40</v>
      </c>
      <c r="D18391" s="24">
        <v>275</v>
      </c>
      <c r="E18391" s="30">
        <v>921</v>
      </c>
    </row>
    <row r="18392" s="8" customFormat="1" ht="33" customHeight="1">
      <c r="A18392" s="14">
        <f>IF(B18392="","",MAX($A$7:A18391)+1)</f>
        <v>18385</v>
      </c>
      <c r="B18392" s="15">
        <v>45373.6210302083</v>
      </c>
      <c r="C18392" s="24">
        <v>40</v>
      </c>
      <c r="D18392" s="24">
        <v>276</v>
      </c>
      <c r="E18392" s="30">
        <v>921</v>
      </c>
    </row>
    <row r="18393" s="8" customFormat="1" ht="33" customHeight="1">
      <c r="A18393" s="14">
        <f>IF(B18393="","",MAX($A$7:A18392)+1)</f>
        <v>18386</v>
      </c>
      <c r="B18393" s="15">
        <v>45373.6213774306</v>
      </c>
      <c r="C18393" s="24">
        <v>40</v>
      </c>
      <c r="D18393" s="24">
        <v>276</v>
      </c>
      <c r="E18393" s="30">
        <v>921</v>
      </c>
    </row>
    <row r="18394" s="8" customFormat="1" ht="33" customHeight="1">
      <c r="A18394" s="14">
        <f>IF(B18394="","",MAX($A$7:A18393)+1)</f>
        <v>18387</v>
      </c>
      <c r="B18394" s="15">
        <v>45373.6217248843</v>
      </c>
      <c r="C18394" s="24">
        <v>40</v>
      </c>
      <c r="D18394" s="24">
        <v>276</v>
      </c>
      <c r="E18394" s="30">
        <v>921</v>
      </c>
    </row>
    <row r="18395" s="8" customFormat="1" ht="33" customHeight="1">
      <c r="A18395" s="14">
        <f>IF(B18395="","",MAX($A$7:A18394)+1)</f>
        <v>18388</v>
      </c>
      <c r="B18395" s="15">
        <v>45373.6220721875</v>
      </c>
      <c r="C18395" s="24">
        <v>40</v>
      </c>
      <c r="D18395" s="24">
        <v>277</v>
      </c>
      <c r="E18395" s="30">
        <v>921</v>
      </c>
    </row>
    <row r="18396" s="8" customFormat="1" ht="33" customHeight="1">
      <c r="A18396" s="14">
        <f>IF(B18396="","",MAX($A$7:A18395)+1)</f>
        <v>18389</v>
      </c>
      <c r="B18396" s="15">
        <v>45373.6224194444</v>
      </c>
      <c r="C18396" s="24">
        <v>40</v>
      </c>
      <c r="D18396" s="24">
        <v>277</v>
      </c>
      <c r="E18396" s="30">
        <v>921</v>
      </c>
    </row>
    <row r="18397" s="8" customFormat="1" ht="33" customHeight="1">
      <c r="A18397" s="14">
        <f>IF(B18397="","",MAX($A$7:A18396)+1)</f>
        <v>18390</v>
      </c>
      <c r="B18397" s="15">
        <v>45373.6227668171</v>
      </c>
      <c r="C18397" s="24">
        <v>40</v>
      </c>
      <c r="D18397" s="24">
        <v>277</v>
      </c>
      <c r="E18397" s="30">
        <v>921</v>
      </c>
    </row>
    <row r="18398" s="8" customFormat="1" ht="33" customHeight="1">
      <c r="A18398" s="14">
        <f>IF(B18398="","",MAX($A$7:A18397)+1)</f>
        <v>18391</v>
      </c>
      <c r="B18398" s="15">
        <v>45373.6231170486</v>
      </c>
      <c r="C18398" s="24">
        <v>40</v>
      </c>
      <c r="D18398" s="24">
        <v>278</v>
      </c>
      <c r="E18398" s="30">
        <v>921</v>
      </c>
    </row>
    <row r="18399" s="8" customFormat="1" ht="33" customHeight="1">
      <c r="A18399" s="14">
        <f>IF(B18399="","",MAX($A$7:A18398)+1)</f>
        <v>18392</v>
      </c>
      <c r="B18399" s="15">
        <v>45373.6234643519</v>
      </c>
      <c r="C18399" s="24">
        <v>40</v>
      </c>
      <c r="D18399" s="24">
        <v>278</v>
      </c>
      <c r="E18399" s="30">
        <v>921</v>
      </c>
    </row>
    <row r="18400" s="8" customFormat="1" ht="33" customHeight="1">
      <c r="A18400" s="14">
        <f>IF(B18400="","",MAX($A$7:A18399)+1)</f>
        <v>18393</v>
      </c>
      <c r="B18400" s="15">
        <v>45373.6238116088</v>
      </c>
      <c r="C18400" s="24">
        <v>40</v>
      </c>
      <c r="D18400" s="24">
        <v>278</v>
      </c>
      <c r="E18400" s="30">
        <v>921</v>
      </c>
    </row>
    <row r="18401" s="8" customFormat="1" ht="33" customHeight="1">
      <c r="A18401" s="14">
        <f>IF(B18401="","",MAX($A$7:A18400)+1)</f>
        <v>18394</v>
      </c>
      <c r="B18401" s="15">
        <v>45373.6241589931</v>
      </c>
      <c r="C18401" s="24">
        <v>40</v>
      </c>
      <c r="D18401" s="24">
        <v>279</v>
      </c>
      <c r="E18401" s="30">
        <v>921</v>
      </c>
    </row>
    <row r="18402" s="8" customFormat="1" ht="33" customHeight="1">
      <c r="A18402" s="14">
        <f>IF(B18402="","",MAX($A$7:A18401)+1)</f>
        <v>18395</v>
      </c>
      <c r="B18402" s="15">
        <v>45373.6245064815</v>
      </c>
      <c r="C18402" s="24">
        <v>40</v>
      </c>
      <c r="D18402" s="24">
        <v>279</v>
      </c>
      <c r="E18402" s="30">
        <v>921</v>
      </c>
    </row>
    <row r="18403" s="8" customFormat="1" ht="33" customHeight="1">
      <c r="A18403" s="14">
        <f>IF(B18403="","",MAX($A$7:A18402)+1)</f>
        <v>18396</v>
      </c>
      <c r="B18403" s="15">
        <v>45373.6248538194</v>
      </c>
      <c r="C18403" s="24">
        <v>40</v>
      </c>
      <c r="D18403" s="24">
        <v>279</v>
      </c>
      <c r="E18403" s="30">
        <v>921</v>
      </c>
    </row>
    <row r="18404" s="8" customFormat="1" ht="33" customHeight="1">
      <c r="A18404" s="14">
        <f>IF(B18404="","",MAX($A$7:A18403)+1)</f>
        <v>18397</v>
      </c>
      <c r="B18404" s="15">
        <v>45373.6252011921</v>
      </c>
      <c r="C18404" s="24">
        <v>40</v>
      </c>
      <c r="D18404" s="24">
        <v>280</v>
      </c>
      <c r="E18404" s="30">
        <v>921</v>
      </c>
    </row>
    <row r="18405" s="8" customFormat="1" ht="33" customHeight="1">
      <c r="A18405" s="14">
        <f>IF(B18405="","",MAX($A$7:A18404)+1)</f>
        <v>18398</v>
      </c>
      <c r="B18405" s="15">
        <v>45373.6255513889</v>
      </c>
      <c r="C18405" s="24">
        <v>40</v>
      </c>
      <c r="D18405" s="24">
        <v>280</v>
      </c>
      <c r="E18405" s="30">
        <v>921</v>
      </c>
    </row>
    <row r="18406" s="8" customFormat="1" ht="33" customHeight="1">
      <c r="A18406" s="14">
        <f>IF(B18406="","",MAX($A$7:A18405)+1)</f>
        <v>18399</v>
      </c>
      <c r="B18406" s="15">
        <v>45373.6258986921</v>
      </c>
      <c r="C18406" s="24">
        <v>40</v>
      </c>
      <c r="D18406" s="24">
        <v>280</v>
      </c>
      <c r="E18406" s="30">
        <v>921</v>
      </c>
    </row>
    <row r="18407" s="8" customFormat="1" ht="33" customHeight="1">
      <c r="A18407" s="14">
        <f>IF(B18407="","",MAX($A$7:A18406)+1)</f>
        <v>18400</v>
      </c>
      <c r="B18407" s="15">
        <v>45373.6262459838</v>
      </c>
      <c r="C18407" s="24">
        <v>40</v>
      </c>
      <c r="D18407" s="24">
        <v>281</v>
      </c>
      <c r="E18407" s="30">
        <v>921</v>
      </c>
    </row>
    <row r="18408" s="8" customFormat="1" ht="33" customHeight="1">
      <c r="A18408" s="14">
        <f>IF(B18408="","",MAX($A$7:A18407)+1)</f>
        <v>18401</v>
      </c>
      <c r="B18408" s="15">
        <v>45373.6265933218</v>
      </c>
      <c r="C18408" s="24">
        <v>40</v>
      </c>
      <c r="D18408" s="24">
        <v>281</v>
      </c>
      <c r="E18408" s="30">
        <v>921</v>
      </c>
    </row>
    <row r="18409" s="8" customFormat="1" ht="33" customHeight="1">
      <c r="A18409" s="14">
        <f>IF(B18409="","",MAX($A$7:A18408)+1)</f>
        <v>18402</v>
      </c>
      <c r="B18409" s="15">
        <v>45373.6269405903</v>
      </c>
      <c r="C18409" s="24">
        <v>40</v>
      </c>
      <c r="D18409" s="24">
        <v>281</v>
      </c>
      <c r="E18409" s="30">
        <v>921</v>
      </c>
    </row>
    <row r="18410" s="8" customFormat="1" ht="33" customHeight="1">
      <c r="A18410" s="14">
        <f>IF(B18410="","",MAX($A$7:A18409)+1)</f>
        <v>18403</v>
      </c>
      <c r="B18410" s="15">
        <v>45373.627287963</v>
      </c>
      <c r="C18410" s="24">
        <v>40</v>
      </c>
      <c r="D18410" s="24">
        <v>282</v>
      </c>
      <c r="E18410" s="30">
        <v>921</v>
      </c>
    </row>
    <row r="18411" s="8" customFormat="1" ht="33" customHeight="1">
      <c r="A18411" s="14">
        <f>IF(B18411="","",MAX($A$7:A18410)+1)</f>
        <v>18404</v>
      </c>
      <c r="B18411" s="15">
        <v>45373.6276353819</v>
      </c>
      <c r="C18411" s="24">
        <v>40</v>
      </c>
      <c r="D18411" s="24">
        <v>282</v>
      </c>
      <c r="E18411" s="30">
        <v>921</v>
      </c>
    </row>
    <row r="18412" s="8" customFormat="1" ht="33" customHeight="1">
      <c r="A18412" s="14">
        <f>IF(B18412="","",MAX($A$7:A18411)+1)</f>
        <v>18405</v>
      </c>
      <c r="B18412" s="15">
        <v>45373.6279826042</v>
      </c>
      <c r="C18412" s="24">
        <v>40</v>
      </c>
      <c r="D18412" s="24">
        <v>282</v>
      </c>
      <c r="E18412" s="30">
        <v>921</v>
      </c>
    </row>
    <row r="18413" s="8" customFormat="1" ht="33" customHeight="1">
      <c r="A18413" s="14">
        <f>IF(B18413="","",MAX($A$7:A18412)+1)</f>
        <v>18406</v>
      </c>
      <c r="B18413" s="15">
        <v>45373.6283297801</v>
      </c>
      <c r="C18413" s="24">
        <v>40</v>
      </c>
      <c r="D18413" s="24">
        <v>283</v>
      </c>
      <c r="E18413" s="30">
        <v>921</v>
      </c>
    </row>
    <row r="18414" s="8" customFormat="1" ht="33" customHeight="1">
      <c r="A18414" s="14">
        <f>IF(B18414="","",MAX($A$7:A18413)+1)</f>
        <v>18407</v>
      </c>
      <c r="B18414" s="15">
        <v>45373.6286772338</v>
      </c>
      <c r="C18414" s="24">
        <v>40</v>
      </c>
      <c r="D18414" s="24">
        <v>283</v>
      </c>
      <c r="E18414" s="30">
        <v>921</v>
      </c>
    </row>
    <row r="18415" s="8" customFormat="1" ht="33" customHeight="1">
      <c r="A18415" s="14">
        <f>IF(B18415="","",MAX($A$7:A18414)+1)</f>
        <v>18408</v>
      </c>
      <c r="B18415" s="15">
        <v>45373.629024456</v>
      </c>
      <c r="C18415" s="24">
        <v>40</v>
      </c>
      <c r="D18415" s="24">
        <v>283</v>
      </c>
      <c r="E18415" s="30">
        <v>921</v>
      </c>
    </row>
    <row r="18416" s="8" customFormat="1" ht="33" customHeight="1">
      <c r="A18416" s="14">
        <f>IF(B18416="","",MAX($A$7:A18415)+1)</f>
        <v>18409</v>
      </c>
      <c r="B18416" s="15">
        <v>45373.6293716782</v>
      </c>
      <c r="C18416" s="24">
        <v>40</v>
      </c>
      <c r="D18416" s="24">
        <v>284</v>
      </c>
      <c r="E18416" s="30">
        <v>921</v>
      </c>
    </row>
    <row r="18417" s="8" customFormat="1" ht="33" customHeight="1">
      <c r="A18417" s="14">
        <f>IF(B18417="","",MAX($A$7:A18416)+1)</f>
        <v>18410</v>
      </c>
      <c r="B18417" s="15">
        <v>45373.6297189005</v>
      </c>
      <c r="C18417" s="24">
        <v>40</v>
      </c>
      <c r="D18417" s="24">
        <v>284</v>
      </c>
      <c r="E18417" s="30">
        <v>921</v>
      </c>
    </row>
    <row r="18418" s="8" customFormat="1" ht="33" customHeight="1">
      <c r="A18418" s="14">
        <f>IF(B18418="","",MAX($A$7:A18417)+1)</f>
        <v>18411</v>
      </c>
      <c r="B18418" s="15">
        <v>45373.6300664005</v>
      </c>
      <c r="C18418" s="24">
        <v>40</v>
      </c>
      <c r="D18418" s="24">
        <v>284</v>
      </c>
      <c r="E18418" s="30">
        <v>921</v>
      </c>
    </row>
    <row r="18419" s="8" customFormat="1" ht="33" customHeight="1">
      <c r="A18419" s="14">
        <f>IF(B18419="","",MAX($A$7:A18418)+1)</f>
        <v>18412</v>
      </c>
      <c r="B18419" s="15">
        <v>45373.6304137384</v>
      </c>
      <c r="C18419" s="24">
        <v>40</v>
      </c>
      <c r="D18419" s="24">
        <v>285</v>
      </c>
      <c r="E18419" s="30">
        <v>921</v>
      </c>
    </row>
    <row r="18420" s="8" customFormat="1" ht="33" customHeight="1">
      <c r="A18420" s="14">
        <f>IF(B18420="","",MAX($A$7:A18419)+1)</f>
        <v>18413</v>
      </c>
      <c r="B18420" s="15">
        <v>45373.6307609144</v>
      </c>
      <c r="C18420" s="24">
        <v>40</v>
      </c>
      <c r="D18420" s="24">
        <v>285</v>
      </c>
      <c r="E18420" s="30">
        <v>921</v>
      </c>
    </row>
    <row r="18421" s="8" customFormat="1" ht="33" customHeight="1">
      <c r="A18421" s="14">
        <f>IF(B18421="","",MAX($A$7:A18420)+1)</f>
        <v>18414</v>
      </c>
      <c r="B18421" s="15">
        <v>45373.6311081829</v>
      </c>
      <c r="C18421" s="24">
        <v>40</v>
      </c>
      <c r="D18421" s="24">
        <v>285</v>
      </c>
      <c r="E18421" s="30">
        <v>921</v>
      </c>
    </row>
    <row r="18422" s="8" customFormat="1" ht="33" customHeight="1">
      <c r="A18422" s="14">
        <f>IF(B18422="","",MAX($A$7:A18421)+1)</f>
        <v>18415</v>
      </c>
      <c r="B18422" s="15">
        <v>45373.6314555208</v>
      </c>
      <c r="C18422" s="24">
        <v>40</v>
      </c>
      <c r="D18422" s="24">
        <v>286</v>
      </c>
      <c r="E18422" s="30">
        <v>921</v>
      </c>
    </row>
    <row r="18423" s="8" customFormat="1" ht="33" customHeight="1">
      <c r="A18423" s="14">
        <f>IF(B18423="","",MAX($A$7:A18422)+1)</f>
        <v>18416</v>
      </c>
      <c r="B18423" s="15">
        <v>45373.6318027431</v>
      </c>
      <c r="C18423" s="24">
        <v>40</v>
      </c>
      <c r="D18423" s="24">
        <v>286</v>
      </c>
      <c r="E18423" s="30">
        <v>921</v>
      </c>
    </row>
    <row r="18424" s="8" customFormat="1" ht="33" customHeight="1">
      <c r="A18424" s="14">
        <f>IF(B18424="","",MAX($A$7:A18423)+1)</f>
        <v>18417</v>
      </c>
      <c r="B18424" s="15">
        <v>45373.6321499653</v>
      </c>
      <c r="C18424" s="24">
        <v>40</v>
      </c>
      <c r="D18424" s="24">
        <v>286</v>
      </c>
      <c r="E18424" s="30">
        <v>921</v>
      </c>
    </row>
    <row r="18425" s="8" customFormat="1" ht="33" customHeight="1">
      <c r="A18425" s="14">
        <f>IF(B18425="","",MAX($A$7:A18424)+1)</f>
        <v>18418</v>
      </c>
      <c r="B18425" s="15">
        <v>45373.6324974537</v>
      </c>
      <c r="C18425" s="24">
        <v>40</v>
      </c>
      <c r="D18425" s="24">
        <v>287</v>
      </c>
      <c r="E18425" s="30">
        <v>921</v>
      </c>
    </row>
    <row r="18426" s="8" customFormat="1" ht="33" customHeight="1">
      <c r="A18426" s="14">
        <f>IF(B18426="","",MAX($A$7:A18425)+1)</f>
        <v>18419</v>
      </c>
      <c r="B18426" s="15">
        <v>45373.6328448264</v>
      </c>
      <c r="C18426" s="24">
        <v>40</v>
      </c>
      <c r="D18426" s="24">
        <v>287</v>
      </c>
      <c r="E18426" s="30">
        <v>921</v>
      </c>
    </row>
    <row r="18427" s="8" customFormat="1" ht="33" customHeight="1">
      <c r="A18427" s="14">
        <f>IF(B18427="","",MAX($A$7:A18426)+1)</f>
        <v>18420</v>
      </c>
      <c r="B18427" s="15">
        <v>45373.6331920139</v>
      </c>
      <c r="C18427" s="24">
        <v>40</v>
      </c>
      <c r="D18427" s="24">
        <v>287</v>
      </c>
      <c r="E18427" s="30">
        <v>921</v>
      </c>
    </row>
    <row r="18428" s="8" customFormat="1" ht="33" customHeight="1">
      <c r="A18428" s="14">
        <f>IF(B18428="","",MAX($A$7:A18427)+1)</f>
        <v>18421</v>
      </c>
      <c r="B18428" s="15">
        <v>45373.6335392361</v>
      </c>
      <c r="C18428" s="24">
        <v>40</v>
      </c>
      <c r="D18428" s="24">
        <v>288</v>
      </c>
      <c r="E18428" s="30">
        <v>921</v>
      </c>
    </row>
    <row r="18429" s="8" customFormat="1" ht="33" customHeight="1">
      <c r="A18429" s="14">
        <f>IF(B18429="","",MAX($A$7:A18428)+1)</f>
        <v>18422</v>
      </c>
      <c r="B18429" s="15">
        <v>45373.6338864583</v>
      </c>
      <c r="C18429" s="24">
        <v>40</v>
      </c>
      <c r="D18429" s="24">
        <v>288</v>
      </c>
      <c r="E18429" s="30">
        <v>921</v>
      </c>
    </row>
    <row r="18430" s="8" customFormat="1" ht="33" customHeight="1">
      <c r="A18430" s="14">
        <f>IF(B18430="","",MAX($A$7:A18429)+1)</f>
        <v>18423</v>
      </c>
      <c r="B18430" s="15">
        <v>45373.634233831</v>
      </c>
      <c r="C18430" s="24">
        <v>40</v>
      </c>
      <c r="D18430" s="24">
        <v>288</v>
      </c>
      <c r="E18430" s="30">
        <v>921</v>
      </c>
    </row>
    <row r="18431" s="8" customFormat="1" ht="33" customHeight="1">
      <c r="A18431" s="14">
        <f>IF(B18431="","",MAX($A$7:A18430)+1)</f>
        <v>18424</v>
      </c>
      <c r="B18431" s="15">
        <v>45373.6345814815</v>
      </c>
      <c r="C18431" s="24">
        <v>40</v>
      </c>
      <c r="D18431" s="24">
        <v>289</v>
      </c>
      <c r="E18431" s="30">
        <v>921</v>
      </c>
    </row>
    <row r="18432" s="8" customFormat="1" ht="33" customHeight="1">
      <c r="A18432" s="14">
        <f>IF(B18432="","",MAX($A$7:A18431)+1)</f>
        <v>18425</v>
      </c>
      <c r="B18432" s="15">
        <v>45373.6349288194</v>
      </c>
      <c r="C18432" s="24">
        <v>40</v>
      </c>
      <c r="D18432" s="24">
        <v>289</v>
      </c>
      <c r="E18432" s="30">
        <v>921</v>
      </c>
    </row>
    <row r="18433" s="8" customFormat="1" ht="33" customHeight="1">
      <c r="A18433" s="14">
        <f>IF(B18433="","",MAX($A$7:A18432)+1)</f>
        <v>18426</v>
      </c>
      <c r="B18433" s="15">
        <v>45373.6352761227</v>
      </c>
      <c r="C18433" s="24">
        <v>40</v>
      </c>
      <c r="D18433" s="24">
        <v>289</v>
      </c>
      <c r="E18433" s="30">
        <v>921</v>
      </c>
    </row>
    <row r="18434" s="8" customFormat="1" ht="33" customHeight="1">
      <c r="A18434" s="14">
        <f>IF(B18434="","",MAX($A$7:A18433)+1)</f>
        <v>18427</v>
      </c>
      <c r="B18434" s="15">
        <v>45373.6356234607</v>
      </c>
      <c r="C18434" s="24">
        <v>40</v>
      </c>
      <c r="D18434" s="24">
        <v>290</v>
      </c>
      <c r="E18434" s="30">
        <v>921</v>
      </c>
    </row>
    <row r="18435" s="8" customFormat="1" ht="33" customHeight="1">
      <c r="A18435" s="14">
        <f>IF(B18435="","",MAX($A$7:A18434)+1)</f>
        <v>18428</v>
      </c>
      <c r="B18435" s="15">
        <v>45373.6359707523</v>
      </c>
      <c r="C18435" s="24">
        <v>40</v>
      </c>
      <c r="D18435" s="24">
        <v>290</v>
      </c>
      <c r="E18435" s="30">
        <v>921</v>
      </c>
    </row>
    <row r="18436" s="8" customFormat="1" ht="33" customHeight="1">
      <c r="A18436" s="14">
        <f>IF(B18436="","",MAX($A$7:A18435)+1)</f>
        <v>18429</v>
      </c>
      <c r="B18436" s="15">
        <v>45373.6363180903</v>
      </c>
      <c r="C18436" s="24">
        <v>40</v>
      </c>
      <c r="D18436" s="24">
        <v>290</v>
      </c>
      <c r="E18436" s="30">
        <v>921</v>
      </c>
    </row>
    <row r="18437" s="8" customFormat="1" ht="33" customHeight="1">
      <c r="A18437" s="14">
        <f>IF(B18437="","",MAX($A$7:A18436)+1)</f>
        <v>18430</v>
      </c>
      <c r="B18437" s="15">
        <v>45373.6366653125</v>
      </c>
      <c r="C18437" s="24">
        <v>40</v>
      </c>
      <c r="D18437" s="24">
        <v>291</v>
      </c>
      <c r="E18437" s="30">
        <v>921</v>
      </c>
    </row>
    <row r="18438" s="8" customFormat="1" ht="33" customHeight="1">
      <c r="A18438" s="14">
        <f>IF(B18438="","",MAX($A$7:A18437)+1)</f>
        <v>18431</v>
      </c>
      <c r="B18438" s="15">
        <v>45373.6370146181</v>
      </c>
      <c r="C18438" s="24">
        <v>40</v>
      </c>
      <c r="D18438" s="24">
        <v>291</v>
      </c>
      <c r="E18438" s="30">
        <v>921</v>
      </c>
    </row>
    <row r="18439" s="8" customFormat="1" ht="33" customHeight="1">
      <c r="A18439" s="14">
        <f>IF(B18439="","",MAX($A$7:A18438)+1)</f>
        <v>18432</v>
      </c>
      <c r="B18439" s="15">
        <v>45373.6373621528</v>
      </c>
      <c r="C18439" s="24">
        <v>40</v>
      </c>
      <c r="D18439" s="24">
        <v>291</v>
      </c>
      <c r="E18439" s="30">
        <v>921</v>
      </c>
    </row>
    <row r="18440" s="8" customFormat="1" ht="33" customHeight="1">
      <c r="A18440" s="14">
        <f>IF(B18440="","",MAX($A$7:A18439)+1)</f>
        <v>18433</v>
      </c>
      <c r="B18440" s="15">
        <v>45373.6377094907</v>
      </c>
      <c r="C18440" s="24">
        <v>40</v>
      </c>
      <c r="D18440" s="24">
        <v>292</v>
      </c>
      <c r="E18440" s="30">
        <v>921</v>
      </c>
    </row>
    <row r="18441" s="8" customFormat="1" ht="33" customHeight="1">
      <c r="A18441" s="14">
        <f>IF(B18441="","",MAX($A$7:A18440)+1)</f>
        <v>18434</v>
      </c>
      <c r="B18441" s="15">
        <v>45373.638056794</v>
      </c>
      <c r="C18441" s="24">
        <v>40</v>
      </c>
      <c r="D18441" s="24">
        <v>292</v>
      </c>
      <c r="E18441" s="30">
        <v>921</v>
      </c>
    </row>
    <row r="18442" s="8" customFormat="1" ht="33" customHeight="1">
      <c r="A18442" s="14">
        <f>IF(B18442="","",MAX($A$7:A18441)+1)</f>
        <v>18435</v>
      </c>
      <c r="B18442" s="15">
        <v>45373.6384040162</v>
      </c>
      <c r="C18442" s="24">
        <v>40</v>
      </c>
      <c r="D18442" s="24">
        <v>292</v>
      </c>
      <c r="E18442" s="30">
        <v>921</v>
      </c>
    </row>
    <row r="18443" s="8" customFormat="1" ht="33" customHeight="1">
      <c r="A18443" s="14">
        <f>IF(B18443="","",MAX($A$7:A18442)+1)</f>
        <v>18436</v>
      </c>
      <c r="B18443" s="15">
        <v>45373.6387513889</v>
      </c>
      <c r="C18443" s="24">
        <v>40</v>
      </c>
      <c r="D18443" s="24">
        <v>293</v>
      </c>
      <c r="E18443" s="30">
        <v>921</v>
      </c>
    </row>
    <row r="18444" s="8" customFormat="1" ht="33" customHeight="1">
      <c r="A18444" s="14">
        <f>IF(B18444="","",MAX($A$7:A18443)+1)</f>
        <v>18437</v>
      </c>
      <c r="B18444" s="15">
        <v>45373.6390986458</v>
      </c>
      <c r="C18444" s="24">
        <v>40</v>
      </c>
      <c r="D18444" s="24">
        <v>293</v>
      </c>
      <c r="E18444" s="30">
        <v>921</v>
      </c>
    </row>
    <row r="18445" s="8" customFormat="1" ht="33" customHeight="1">
      <c r="A18445" s="14">
        <f>IF(B18445="","",MAX($A$7:A18444)+1)</f>
        <v>18438</v>
      </c>
      <c r="B18445" s="15">
        <v>45373.6394460301</v>
      </c>
      <c r="C18445" s="24">
        <v>40</v>
      </c>
      <c r="D18445" s="24">
        <v>293</v>
      </c>
      <c r="E18445" s="30">
        <v>921</v>
      </c>
    </row>
    <row r="18446" s="8" customFormat="1" ht="33" customHeight="1">
      <c r="A18446" s="14">
        <f>IF(B18446="","",MAX($A$7:A18445)+1)</f>
        <v>18439</v>
      </c>
      <c r="B18446" s="15">
        <v>45373.6397934375</v>
      </c>
      <c r="C18446" s="24">
        <v>40</v>
      </c>
      <c r="D18446" s="24">
        <v>294</v>
      </c>
      <c r="E18446" s="30">
        <v>921</v>
      </c>
    </row>
    <row r="18447" s="8" customFormat="1" ht="33" customHeight="1">
      <c r="A18447" s="14">
        <f>IF(B18447="","",MAX($A$7:A18446)+1)</f>
        <v>18440</v>
      </c>
      <c r="B18447" s="15">
        <v>45373.6401408218</v>
      </c>
      <c r="C18447" s="24">
        <v>40</v>
      </c>
      <c r="D18447" s="24">
        <v>294</v>
      </c>
      <c r="E18447" s="30">
        <v>921</v>
      </c>
    </row>
    <row r="18448" s="8" customFormat="1" ht="33" customHeight="1">
      <c r="A18448" s="14">
        <f>IF(B18448="","",MAX($A$7:A18447)+1)</f>
        <v>18441</v>
      </c>
      <c r="B18448" s="15">
        <v>45373.6404881944</v>
      </c>
      <c r="C18448" s="24">
        <v>40</v>
      </c>
      <c r="D18448" s="24">
        <v>294</v>
      </c>
      <c r="E18448" s="30">
        <v>921</v>
      </c>
    </row>
    <row r="18449" s="8" customFormat="1" ht="33" customHeight="1">
      <c r="A18449" s="14">
        <f>IF(B18449="","",MAX($A$7:A18448)+1)</f>
        <v>18442</v>
      </c>
      <c r="B18449" s="15">
        <v>45373.6408356134</v>
      </c>
      <c r="C18449" s="24">
        <v>40</v>
      </c>
      <c r="D18449" s="24">
        <v>295</v>
      </c>
      <c r="E18449" s="30">
        <v>921</v>
      </c>
    </row>
    <row r="18450" s="8" customFormat="1" ht="33" customHeight="1">
      <c r="A18450" s="14">
        <f>IF(B18450="","",MAX($A$7:A18449)+1)</f>
        <v>18443</v>
      </c>
      <c r="B18450" s="15">
        <v>45373.6411827894</v>
      </c>
      <c r="C18450" s="24">
        <v>40</v>
      </c>
      <c r="D18450" s="24">
        <v>295</v>
      </c>
      <c r="E18450" s="30">
        <v>921</v>
      </c>
    </row>
    <row r="18451" s="8" customFormat="1" ht="33" customHeight="1">
      <c r="A18451" s="14">
        <f>IF(B18451="","",MAX($A$7:A18450)+1)</f>
        <v>18444</v>
      </c>
      <c r="B18451" s="15">
        <v>45373.6415302431</v>
      </c>
      <c r="C18451" s="24">
        <v>40</v>
      </c>
      <c r="D18451" s="24">
        <v>295</v>
      </c>
      <c r="E18451" s="30">
        <v>921</v>
      </c>
    </row>
    <row r="18452" s="8" customFormat="1" ht="33" customHeight="1">
      <c r="A18452" s="14">
        <f>IF(B18452="","",MAX($A$7:A18451)+1)</f>
        <v>18445</v>
      </c>
      <c r="B18452" s="15">
        <v>45373.6418775116</v>
      </c>
      <c r="C18452" s="24">
        <v>40</v>
      </c>
      <c r="D18452" s="24">
        <v>296</v>
      </c>
      <c r="E18452" s="30">
        <v>921</v>
      </c>
    </row>
    <row r="18453" s="8" customFormat="1" ht="33" customHeight="1">
      <c r="A18453" s="14">
        <f>IF(B18453="","",MAX($A$7:A18452)+1)</f>
        <v>18446</v>
      </c>
      <c r="B18453" s="15">
        <v>45373.642224919</v>
      </c>
      <c r="C18453" s="24">
        <v>40</v>
      </c>
      <c r="D18453" s="24">
        <v>296</v>
      </c>
      <c r="E18453" s="30">
        <v>921</v>
      </c>
    </row>
    <row r="18454" s="8" customFormat="1" ht="33" customHeight="1">
      <c r="A18454" s="14">
        <f>IF(B18454="","",MAX($A$7:A18453)+1)</f>
        <v>18447</v>
      </c>
      <c r="B18454" s="15">
        <v>45373.6425720718</v>
      </c>
      <c r="C18454" s="24">
        <v>46</v>
      </c>
      <c r="D18454" s="24">
        <v>296</v>
      </c>
      <c r="E18454" s="30">
        <v>921</v>
      </c>
    </row>
    <row r="18455" s="8" customFormat="1" ht="33" customHeight="1">
      <c r="A18455" s="14">
        <f>IF(B18455="","",MAX($A$7:A18454)+1)</f>
        <v>18448</v>
      </c>
      <c r="B18455" s="15">
        <v>45373.6429193634</v>
      </c>
      <c r="C18455" s="24">
        <v>40</v>
      </c>
      <c r="D18455" s="24">
        <v>297</v>
      </c>
      <c r="E18455" s="30">
        <v>921</v>
      </c>
    </row>
    <row r="18456" s="8" customFormat="1" ht="33" customHeight="1">
      <c r="A18456" s="14">
        <f>IF(B18456="","",MAX($A$7:A18455)+1)</f>
        <v>18449</v>
      </c>
      <c r="B18456" s="15">
        <v>45373.6432667477</v>
      </c>
      <c r="C18456" s="24">
        <v>40</v>
      </c>
      <c r="D18456" s="24">
        <v>297</v>
      </c>
      <c r="E18456" s="30">
        <v>921</v>
      </c>
    </row>
    <row r="18457" s="8" customFormat="1" ht="33" customHeight="1">
      <c r="A18457" s="14">
        <f>IF(B18457="","",MAX($A$7:A18456)+1)</f>
        <v>18450</v>
      </c>
      <c r="B18457" s="15">
        <v>45373.6436142708</v>
      </c>
      <c r="C18457" s="24">
        <v>40</v>
      </c>
      <c r="D18457" s="24">
        <v>297</v>
      </c>
      <c r="E18457" s="30">
        <v>921</v>
      </c>
    </row>
    <row r="18458" s="8" customFormat="1" ht="33" customHeight="1">
      <c r="A18458" s="14">
        <f>IF(B18458="","",MAX($A$7:A18457)+1)</f>
        <v>18451</v>
      </c>
      <c r="B18458" s="15">
        <v>45373.6439614931</v>
      </c>
      <c r="C18458" s="24">
        <v>40</v>
      </c>
      <c r="D18458" s="24">
        <v>298</v>
      </c>
      <c r="E18458" s="30">
        <v>921</v>
      </c>
    </row>
    <row r="18459" s="8" customFormat="1" ht="33" customHeight="1">
      <c r="A18459" s="14">
        <f>IF(B18459="","",MAX($A$7:A18458)+1)</f>
        <v>18452</v>
      </c>
      <c r="B18459" s="15">
        <v>45373.6443087616</v>
      </c>
      <c r="C18459" s="24">
        <v>40</v>
      </c>
      <c r="D18459" s="24">
        <v>298</v>
      </c>
      <c r="E18459" s="30">
        <v>921</v>
      </c>
    </row>
    <row r="18460" s="8" customFormat="1" ht="33" customHeight="1">
      <c r="A18460" s="14">
        <f>IF(B18460="","",MAX($A$7:A18459)+1)</f>
        <v>18453</v>
      </c>
      <c r="B18460" s="15">
        <v>45373.6446562153</v>
      </c>
      <c r="C18460" s="24">
        <v>40</v>
      </c>
      <c r="D18460" s="24">
        <v>298</v>
      </c>
      <c r="E18460" s="30">
        <v>921</v>
      </c>
    </row>
    <row r="18461" s="8" customFormat="1" ht="33" customHeight="1">
      <c r="A18461" s="14">
        <f>IF(B18461="","",MAX($A$7:A18460)+1)</f>
        <v>18454</v>
      </c>
      <c r="B18461" s="15">
        <v>45373.645003588</v>
      </c>
      <c r="C18461" s="24">
        <v>40</v>
      </c>
      <c r="D18461" s="24">
        <v>299</v>
      </c>
      <c r="E18461" s="30">
        <v>921</v>
      </c>
    </row>
    <row r="18462" s="8" customFormat="1" ht="33" customHeight="1">
      <c r="A18462" s="14">
        <f>IF(B18462="","",MAX($A$7:A18461)+1)</f>
        <v>18455</v>
      </c>
      <c r="B18462" s="15">
        <v>45373.6453511574</v>
      </c>
      <c r="C18462" s="24">
        <v>40</v>
      </c>
      <c r="D18462" s="24">
        <v>299</v>
      </c>
      <c r="E18462" s="30">
        <v>921</v>
      </c>
    </row>
    <row r="18463" s="8" customFormat="1" ht="33" customHeight="1">
      <c r="A18463" s="14">
        <f>IF(B18463="","",MAX($A$7:A18462)+1)</f>
        <v>18456</v>
      </c>
      <c r="B18463" s="15">
        <v>45373.6456985301</v>
      </c>
      <c r="C18463" s="24">
        <v>40</v>
      </c>
      <c r="D18463" s="24">
        <v>299</v>
      </c>
      <c r="E18463" s="30">
        <v>921</v>
      </c>
    </row>
    <row r="18464" s="8" customFormat="1" ht="33" customHeight="1">
      <c r="A18464" s="14">
        <f>IF(B18464="","",MAX($A$7:A18463)+1)</f>
        <v>18457</v>
      </c>
      <c r="B18464" s="15">
        <v>45373.6460457523</v>
      </c>
      <c r="C18464" s="24">
        <v>40</v>
      </c>
      <c r="D18464" s="24">
        <v>300</v>
      </c>
      <c r="E18464" s="30">
        <v>921</v>
      </c>
    </row>
    <row r="18465" s="8" customFormat="1" ht="33" customHeight="1">
      <c r="A18465" s="14">
        <f>IF(B18465="","",MAX($A$7:A18464)+1)</f>
        <v>18458</v>
      </c>
      <c r="B18465" s="15">
        <v>45373.6463929745</v>
      </c>
      <c r="C18465" s="24">
        <v>40</v>
      </c>
      <c r="D18465" s="24">
        <v>300</v>
      </c>
      <c r="E18465" s="30">
        <v>921</v>
      </c>
    </row>
    <row r="18466" s="8" customFormat="1" ht="33" customHeight="1">
      <c r="A18466" s="14">
        <f>IF(B18466="","",MAX($A$7:A18465)+1)</f>
        <v>18459</v>
      </c>
      <c r="B18466" s="15">
        <v>45373.646740162</v>
      </c>
      <c r="C18466" s="24">
        <v>40</v>
      </c>
      <c r="D18466" s="24">
        <v>300</v>
      </c>
      <c r="E18466" s="30">
        <v>921</v>
      </c>
    </row>
    <row r="18467" s="8" customFormat="1" ht="33" customHeight="1">
      <c r="A18467" s="14">
        <f>IF(B18467="","",MAX($A$7:A18466)+1)</f>
        <v>18460</v>
      </c>
      <c r="B18467" s="15">
        <v>45373.6470875</v>
      </c>
      <c r="C18467" s="24">
        <v>40</v>
      </c>
      <c r="D18467" s="24">
        <v>301</v>
      </c>
      <c r="E18467" s="30">
        <v>921</v>
      </c>
    </row>
    <row r="18468" s="8" customFormat="1" ht="33" customHeight="1">
      <c r="A18468" s="14">
        <f>IF(B18468="","",MAX($A$7:A18467)+1)</f>
        <v>18461</v>
      </c>
      <c r="B18468" s="15">
        <v>45373.647434838</v>
      </c>
      <c r="C18468" s="24">
        <v>40</v>
      </c>
      <c r="D18468" s="24">
        <v>301</v>
      </c>
      <c r="E18468" s="30">
        <v>921</v>
      </c>
    </row>
    <row r="18469" s="8" customFormat="1" ht="33" customHeight="1">
      <c r="A18469" s="14">
        <f>IF(B18469="","",MAX($A$7:A18468)+1)</f>
        <v>18462</v>
      </c>
      <c r="B18469" s="15">
        <v>45373.6477822106</v>
      </c>
      <c r="C18469" s="24">
        <v>40</v>
      </c>
      <c r="D18469" s="24">
        <v>301</v>
      </c>
      <c r="E18469" s="30">
        <v>921</v>
      </c>
    </row>
    <row r="18470" s="8" customFormat="1" ht="33" customHeight="1">
      <c r="A18470" s="14">
        <f>IF(B18470="","",MAX($A$7:A18469)+1)</f>
        <v>18463</v>
      </c>
      <c r="B18470" s="15">
        <v>45373.6481296644</v>
      </c>
      <c r="C18470" s="24">
        <v>40</v>
      </c>
      <c r="D18470" s="24">
        <v>302</v>
      </c>
      <c r="E18470" s="30">
        <v>921</v>
      </c>
    </row>
    <row r="18471" s="8" customFormat="1" ht="33" customHeight="1">
      <c r="A18471" s="14">
        <f>IF(B18471="","",MAX($A$7:A18470)+1)</f>
        <v>18464</v>
      </c>
      <c r="B18471" s="15">
        <v>45373.6484792824</v>
      </c>
      <c r="C18471" s="24">
        <v>40</v>
      </c>
      <c r="D18471" s="24">
        <v>302</v>
      </c>
      <c r="E18471" s="30">
        <v>921</v>
      </c>
    </row>
    <row r="18472" s="8" customFormat="1" ht="33" customHeight="1">
      <c r="A18472" s="14">
        <f>IF(B18472="","",MAX($A$7:A18471)+1)</f>
        <v>18465</v>
      </c>
      <c r="B18472" s="15">
        <v>45373.6488265856</v>
      </c>
      <c r="C18472" s="24">
        <v>40</v>
      </c>
      <c r="D18472" s="24">
        <v>302</v>
      </c>
      <c r="E18472" s="30">
        <v>921</v>
      </c>
    </row>
    <row r="18473" s="8" customFormat="1" ht="33" customHeight="1">
      <c r="A18473" s="14">
        <f>IF(B18473="","",MAX($A$7:A18472)+1)</f>
        <v>18466</v>
      </c>
      <c r="B18473" s="15">
        <v>45373.6491738426</v>
      </c>
      <c r="C18473" s="24">
        <v>40</v>
      </c>
      <c r="D18473" s="24">
        <v>303</v>
      </c>
      <c r="E18473" s="30">
        <v>921</v>
      </c>
    </row>
    <row r="18474" s="8" customFormat="1" ht="33" customHeight="1">
      <c r="A18474" s="14">
        <f>IF(B18474="","",MAX($A$7:A18473)+1)</f>
        <v>18467</v>
      </c>
      <c r="B18474" s="15">
        <v>45373.6495210301</v>
      </c>
      <c r="C18474" s="24">
        <v>40</v>
      </c>
      <c r="D18474" s="24">
        <v>303</v>
      </c>
      <c r="E18474" s="30">
        <v>921</v>
      </c>
    </row>
    <row r="18475" s="8" customFormat="1" ht="33" customHeight="1">
      <c r="A18475" s="14">
        <f>IF(B18475="","",MAX($A$7:A18474)+1)</f>
        <v>18468</v>
      </c>
      <c r="B18475" s="15">
        <v>45373.6498684375</v>
      </c>
      <c r="C18475" s="24">
        <v>40</v>
      </c>
      <c r="D18475" s="24">
        <v>303</v>
      </c>
      <c r="E18475" s="30">
        <v>921</v>
      </c>
    </row>
    <row r="18476" s="8" customFormat="1" ht="33" customHeight="1">
      <c r="A18476" s="14">
        <f>IF(B18476="","",MAX($A$7:A18475)+1)</f>
        <v>18469</v>
      </c>
      <c r="B18476" s="15">
        <v>45373.6502173611</v>
      </c>
      <c r="C18476" s="24">
        <v>40</v>
      </c>
      <c r="D18476" s="24">
        <v>304</v>
      </c>
      <c r="E18476" s="30">
        <v>921</v>
      </c>
    </row>
    <row r="18477" s="8" customFormat="1" ht="33" customHeight="1">
      <c r="A18477" s="14">
        <f>IF(B18477="","",MAX($A$7:A18476)+1)</f>
        <v>18470</v>
      </c>
      <c r="B18477" s="15">
        <v>45373.6505647801</v>
      </c>
      <c r="C18477" s="24">
        <v>40</v>
      </c>
      <c r="D18477" s="24">
        <v>304</v>
      </c>
      <c r="E18477" s="30">
        <v>921</v>
      </c>
    </row>
    <row r="18478" s="8" customFormat="1" ht="33" customHeight="1">
      <c r="A18478" s="14">
        <f>IF(B18478="","",MAX($A$7:A18477)+1)</f>
        <v>18471</v>
      </c>
      <c r="B18478" s="15">
        <v>45373.6509121875</v>
      </c>
      <c r="C18478" s="24">
        <v>40</v>
      </c>
      <c r="D18478" s="24">
        <v>304</v>
      </c>
      <c r="E18478" s="30">
        <v>921</v>
      </c>
    </row>
    <row r="18479" s="8" customFormat="1" ht="33" customHeight="1">
      <c r="A18479" s="14">
        <f>IF(B18479="","",MAX($A$7:A18478)+1)</f>
        <v>18472</v>
      </c>
      <c r="B18479" s="15">
        <v>45373.6512621528</v>
      </c>
      <c r="C18479" s="24">
        <v>40</v>
      </c>
      <c r="D18479" s="24">
        <v>305</v>
      </c>
      <c r="E18479" s="30">
        <v>921</v>
      </c>
    </row>
    <row r="18480" s="8" customFormat="1" ht="33" customHeight="1">
      <c r="A18480" s="14">
        <f>IF(B18480="","",MAX($A$7:A18479)+1)</f>
        <v>18473</v>
      </c>
      <c r="B18480" s="15">
        <v>45373.6516096065</v>
      </c>
      <c r="C18480" s="24">
        <v>40</v>
      </c>
      <c r="D18480" s="24">
        <v>305</v>
      </c>
      <c r="E18480" s="30">
        <v>921</v>
      </c>
    </row>
    <row r="18481" s="8" customFormat="1" ht="33" customHeight="1">
      <c r="A18481" s="14">
        <f>IF(B18481="","",MAX($A$7:A18480)+1)</f>
        <v>18474</v>
      </c>
      <c r="B18481" s="15">
        <v>45373.6519568287</v>
      </c>
      <c r="C18481" s="24">
        <v>40</v>
      </c>
      <c r="D18481" s="24">
        <v>305</v>
      </c>
      <c r="E18481" s="30">
        <v>921</v>
      </c>
    </row>
    <row r="18482" s="8" customFormat="1" ht="33" customHeight="1">
      <c r="A18482" s="14">
        <f>IF(B18482="","",MAX($A$7:A18481)+1)</f>
        <v>18475</v>
      </c>
      <c r="B18482" s="15">
        <v>45373.6523065625</v>
      </c>
      <c r="C18482" s="24">
        <v>40</v>
      </c>
      <c r="D18482" s="24">
        <v>306</v>
      </c>
      <c r="E18482" s="30">
        <v>921</v>
      </c>
    </row>
    <row r="18483" s="8" customFormat="1" ht="33" customHeight="1">
      <c r="A18483" s="14">
        <f>IF(B18483="","",MAX($A$7:A18482)+1)</f>
        <v>18476</v>
      </c>
      <c r="B18483" s="15">
        <v>45373.6526538542</v>
      </c>
      <c r="C18483" s="24">
        <v>40</v>
      </c>
      <c r="D18483" s="24">
        <v>306</v>
      </c>
      <c r="E18483" s="30">
        <v>921</v>
      </c>
    </row>
    <row r="18484" s="8" customFormat="1" ht="33" customHeight="1">
      <c r="A18484" s="14">
        <f>IF(B18484="","",MAX($A$7:A18483)+1)</f>
        <v>18477</v>
      </c>
      <c r="B18484" s="15">
        <v>45373.6530011921</v>
      </c>
      <c r="C18484" s="24">
        <v>40</v>
      </c>
      <c r="D18484" s="24">
        <v>306</v>
      </c>
      <c r="E18484" s="30">
        <v>921</v>
      </c>
    </row>
    <row r="18485" s="8" customFormat="1" ht="33" customHeight="1">
      <c r="A18485" s="14">
        <f>IF(B18485="","",MAX($A$7:A18484)+1)</f>
        <v>18478</v>
      </c>
      <c r="B18485" s="15">
        <v>45373.6533484606</v>
      </c>
      <c r="C18485" s="24">
        <v>40</v>
      </c>
      <c r="D18485" s="24">
        <v>307</v>
      </c>
      <c r="E18485" s="30">
        <v>921</v>
      </c>
    </row>
    <row r="18486" s="8" customFormat="1" ht="33" customHeight="1">
      <c r="A18486" s="14">
        <f>IF(B18486="","",MAX($A$7:A18485)+1)</f>
        <v>18479</v>
      </c>
      <c r="B18486" s="15">
        <v>45373.6536956829</v>
      </c>
      <c r="C18486" s="24">
        <v>40</v>
      </c>
      <c r="D18486" s="24">
        <v>307</v>
      </c>
      <c r="E18486" s="30">
        <v>921</v>
      </c>
    </row>
    <row r="18487" s="8" customFormat="1" ht="33" customHeight="1">
      <c r="A18487" s="14">
        <f>IF(B18487="","",MAX($A$7:A18486)+1)</f>
        <v>18480</v>
      </c>
      <c r="B18487" s="15">
        <v>45373.6540430556</v>
      </c>
      <c r="C18487" s="24">
        <v>40</v>
      </c>
      <c r="D18487" s="24">
        <v>307</v>
      </c>
      <c r="E18487" s="30">
        <v>921</v>
      </c>
    </row>
    <row r="18488" s="8" customFormat="1" ht="33" customHeight="1">
      <c r="A18488" s="14">
        <f>IF(B18488="","",MAX($A$7:A18487)+1)</f>
        <v>18481</v>
      </c>
      <c r="B18488" s="15">
        <v>45373.6543903125</v>
      </c>
      <c r="C18488" s="24">
        <v>40</v>
      </c>
      <c r="D18488" s="24">
        <v>308</v>
      </c>
      <c r="E18488" s="30">
        <v>921</v>
      </c>
    </row>
    <row r="18489" s="8" customFormat="1" ht="33" customHeight="1">
      <c r="A18489" s="14">
        <f>IF(B18489="","",MAX($A$7:A18488)+1)</f>
        <v>18482</v>
      </c>
      <c r="B18489" s="15">
        <v>45373.6547375</v>
      </c>
      <c r="C18489" s="24">
        <v>40</v>
      </c>
      <c r="D18489" s="24">
        <v>308</v>
      </c>
      <c r="E18489" s="30">
        <v>921</v>
      </c>
    </row>
    <row r="18490" s="8" customFormat="1" ht="33" customHeight="1">
      <c r="A18490" s="14">
        <f>IF(B18490="","",MAX($A$7:A18489)+1)</f>
        <v>18483</v>
      </c>
      <c r="B18490" s="15">
        <v>45373.6550847222</v>
      </c>
      <c r="C18490" s="24">
        <v>40</v>
      </c>
      <c r="D18490" s="24">
        <v>308</v>
      </c>
      <c r="E18490" s="30">
        <v>921</v>
      </c>
    </row>
    <row r="18491" s="8" customFormat="1" ht="33" customHeight="1">
      <c r="A18491" s="14">
        <f>IF(B18491="","",MAX($A$7:A18490)+1)</f>
        <v>18484</v>
      </c>
      <c r="B18491" s="15">
        <v>45373.6554321759</v>
      </c>
      <c r="C18491" s="24">
        <v>40</v>
      </c>
      <c r="D18491" s="24">
        <v>309</v>
      </c>
      <c r="E18491" s="30">
        <v>921</v>
      </c>
    </row>
    <row r="18492" s="8" customFormat="1" ht="33" customHeight="1">
      <c r="A18492" s="14">
        <f>IF(B18492="","",MAX($A$7:A18491)+1)</f>
        <v>18485</v>
      </c>
      <c r="B18492" s="15">
        <v>45373.6557795486</v>
      </c>
      <c r="C18492" s="24">
        <v>40</v>
      </c>
      <c r="D18492" s="24">
        <v>309</v>
      </c>
      <c r="E18492" s="30">
        <v>921</v>
      </c>
    </row>
    <row r="18493" s="8" customFormat="1" ht="33" customHeight="1">
      <c r="A18493" s="14">
        <f>IF(B18493="","",MAX($A$7:A18492)+1)</f>
        <v>18486</v>
      </c>
      <c r="B18493" s="15">
        <v>45373.6561269676</v>
      </c>
      <c r="C18493" s="24">
        <v>40</v>
      </c>
      <c r="D18493" s="24">
        <v>309</v>
      </c>
      <c r="E18493" s="30">
        <v>921</v>
      </c>
    </row>
    <row r="18494" s="8" customFormat="1" ht="33" customHeight="1">
      <c r="A18494" s="14">
        <f>IF(B18494="","",MAX($A$7:A18493)+1)</f>
        <v>18487</v>
      </c>
      <c r="B18494" s="15">
        <v>45373.6564743403</v>
      </c>
      <c r="C18494" s="24">
        <v>40</v>
      </c>
      <c r="D18494" s="24">
        <v>310</v>
      </c>
      <c r="E18494" s="30">
        <v>921</v>
      </c>
    </row>
    <row r="18495" s="8" customFormat="1" ht="33" customHeight="1">
      <c r="A18495" s="14">
        <f>IF(B18495="","",MAX($A$7:A18494)+1)</f>
        <v>18488</v>
      </c>
      <c r="B18495" s="15">
        <v>45373.6568258449</v>
      </c>
      <c r="C18495" s="24">
        <v>40</v>
      </c>
      <c r="D18495" s="24">
        <v>310</v>
      </c>
      <c r="E18495" s="30">
        <v>921</v>
      </c>
    </row>
    <row r="18496" s="8" customFormat="1" ht="33" customHeight="1">
      <c r="A18496" s="14">
        <f>IF(B18496="","",MAX($A$7:A18495)+1)</f>
        <v>18489</v>
      </c>
      <c r="B18496" s="15">
        <v>45373.6571731134</v>
      </c>
      <c r="C18496" s="24">
        <v>40</v>
      </c>
      <c r="D18496" s="24">
        <v>310</v>
      </c>
      <c r="E18496" s="30">
        <v>921</v>
      </c>
    </row>
    <row r="18497" s="8" customFormat="1" ht="33" customHeight="1">
      <c r="A18497" s="14">
        <f>IF(B18497="","",MAX($A$7:A18496)+1)</f>
        <v>18490</v>
      </c>
      <c r="B18497" s="15">
        <v>45373.6575203356</v>
      </c>
      <c r="C18497" s="24">
        <v>40</v>
      </c>
      <c r="D18497" s="24">
        <v>311</v>
      </c>
      <c r="E18497" s="30">
        <v>921</v>
      </c>
    </row>
    <row r="18498" s="8" customFormat="1" ht="33" customHeight="1">
      <c r="A18498" s="14">
        <f>IF(B18498="","",MAX($A$7:A18497)+1)</f>
        <v>18491</v>
      </c>
      <c r="B18498" s="15">
        <v>45373.6578675579</v>
      </c>
      <c r="C18498" s="24">
        <v>40</v>
      </c>
      <c r="D18498" s="24">
        <v>311</v>
      </c>
      <c r="E18498" s="30">
        <v>921</v>
      </c>
    </row>
    <row r="18499" s="8" customFormat="1" ht="33" customHeight="1">
      <c r="A18499" s="14">
        <f>IF(B18499="","",MAX($A$7:A18498)+1)</f>
        <v>18492</v>
      </c>
      <c r="B18499" s="15">
        <v>45373.6582147801</v>
      </c>
      <c r="C18499" s="24">
        <v>40</v>
      </c>
      <c r="D18499" s="24">
        <v>311</v>
      </c>
      <c r="E18499" s="30">
        <v>921</v>
      </c>
    </row>
    <row r="18500" s="8" customFormat="1" ht="33" customHeight="1">
      <c r="A18500" s="14">
        <f>IF(B18500="","",MAX($A$7:A18499)+1)</f>
        <v>18493</v>
      </c>
      <c r="B18500" s="15">
        <v>45373.6585620023</v>
      </c>
      <c r="C18500" s="24">
        <v>40</v>
      </c>
      <c r="D18500" s="24">
        <v>312</v>
      </c>
      <c r="E18500" s="30">
        <v>921</v>
      </c>
    </row>
    <row r="18501" s="8" customFormat="1" ht="33" customHeight="1">
      <c r="A18501" s="14">
        <f>IF(B18501="","",MAX($A$7:A18500)+1)</f>
        <v>18494</v>
      </c>
      <c r="B18501" s="15">
        <v>45373.6589092245</v>
      </c>
      <c r="C18501" s="24">
        <v>40</v>
      </c>
      <c r="D18501" s="24">
        <v>312</v>
      </c>
      <c r="E18501" s="30">
        <v>921</v>
      </c>
    </row>
    <row r="18502" s="8" customFormat="1" ht="33" customHeight="1">
      <c r="A18502" s="14">
        <f>IF(B18502="","",MAX($A$7:A18501)+1)</f>
        <v>18495</v>
      </c>
      <c r="B18502" s="15">
        <v>45373.6592564468</v>
      </c>
      <c r="C18502" s="24">
        <v>40</v>
      </c>
      <c r="D18502" s="24">
        <v>312</v>
      </c>
      <c r="E18502" s="30">
        <v>921</v>
      </c>
    </row>
    <row r="18503" s="8" customFormat="1" ht="33" customHeight="1">
      <c r="A18503" s="14">
        <f>IF(B18503="","",MAX($A$7:A18502)+1)</f>
        <v>18496</v>
      </c>
      <c r="B18503" s="15">
        <v>45373.6596037037</v>
      </c>
      <c r="C18503" s="24">
        <v>40</v>
      </c>
      <c r="D18503" s="24">
        <v>313</v>
      </c>
      <c r="E18503" s="30">
        <v>921</v>
      </c>
    </row>
    <row r="18504" s="8" customFormat="1" ht="33" customHeight="1">
      <c r="A18504" s="14">
        <f>IF(B18504="","",MAX($A$7:A18503)+1)</f>
        <v>18497</v>
      </c>
      <c r="B18504" s="15">
        <v>45373.6599513079</v>
      </c>
      <c r="C18504" s="24">
        <v>40</v>
      </c>
      <c r="D18504" s="24">
        <v>313</v>
      </c>
      <c r="E18504" s="30">
        <v>921</v>
      </c>
    </row>
    <row r="18505" s="8" customFormat="1" ht="33" customHeight="1">
      <c r="A18505" s="14">
        <f>IF(B18505="","",MAX($A$7:A18504)+1)</f>
        <v>18498</v>
      </c>
      <c r="B18505" s="15">
        <v>45373.6602988426</v>
      </c>
      <c r="C18505" s="24">
        <v>40</v>
      </c>
      <c r="D18505" s="24">
        <v>313</v>
      </c>
      <c r="E18505" s="30">
        <v>921</v>
      </c>
    </row>
    <row r="18506" s="8" customFormat="1" ht="33" customHeight="1">
      <c r="A18506" s="14">
        <f>IF(B18506="","",MAX($A$7:A18505)+1)</f>
        <v>18499</v>
      </c>
      <c r="B18506" s="15">
        <v>45373.6606460648</v>
      </c>
      <c r="C18506" s="24">
        <v>40</v>
      </c>
      <c r="D18506" s="24">
        <v>314</v>
      </c>
      <c r="E18506" s="30">
        <v>921</v>
      </c>
    </row>
    <row r="18507" s="8" customFormat="1" ht="33" customHeight="1">
      <c r="A18507" s="14">
        <f>IF(B18507="","",MAX($A$7:A18506)+1)</f>
        <v>18500</v>
      </c>
      <c r="B18507" s="15">
        <v>45373.6609935185</v>
      </c>
      <c r="C18507" s="24">
        <v>40</v>
      </c>
      <c r="D18507" s="24">
        <v>314</v>
      </c>
      <c r="E18507" s="30">
        <v>921</v>
      </c>
    </row>
    <row r="18508" s="8" customFormat="1" ht="33" customHeight="1">
      <c r="A18508" s="14">
        <f>IF(B18508="","",MAX($A$7:A18507)+1)</f>
        <v>18501</v>
      </c>
      <c r="B18508" s="15">
        <v>45373.6613408912</v>
      </c>
      <c r="C18508" s="24">
        <v>40</v>
      </c>
      <c r="D18508" s="24">
        <v>314</v>
      </c>
      <c r="E18508" s="30">
        <v>921</v>
      </c>
    </row>
    <row r="18509" s="8" customFormat="1" ht="33" customHeight="1">
      <c r="A18509" s="14">
        <f>IF(B18509="","",MAX($A$7:A18508)+1)</f>
        <v>18502</v>
      </c>
      <c r="B18509" s="15">
        <v>45373.6616881134</v>
      </c>
      <c r="C18509" s="24">
        <v>40</v>
      </c>
      <c r="D18509" s="24">
        <v>315</v>
      </c>
      <c r="E18509" s="30">
        <v>921</v>
      </c>
    </row>
    <row r="18510" s="8" customFormat="1" ht="33" customHeight="1">
      <c r="A18510" s="14">
        <f>IF(B18510="","",MAX($A$7:A18509)+1)</f>
        <v>18503</v>
      </c>
      <c r="B18510" s="15">
        <v>45373.6620363426</v>
      </c>
      <c r="C18510" s="24">
        <v>40</v>
      </c>
      <c r="D18510" s="24">
        <v>315</v>
      </c>
      <c r="E18510" s="30">
        <v>921</v>
      </c>
    </row>
    <row r="18511" s="8" customFormat="1" ht="33" customHeight="1">
      <c r="A18511" s="14">
        <f>IF(B18511="","",MAX($A$7:A18510)+1)</f>
        <v>18504</v>
      </c>
      <c r="B18511" s="15">
        <v>45373.6623836458</v>
      </c>
      <c r="C18511" s="24">
        <v>40</v>
      </c>
      <c r="D18511" s="24">
        <v>315</v>
      </c>
      <c r="E18511" s="30">
        <v>921</v>
      </c>
    </row>
    <row r="18512" s="8" customFormat="1" ht="33" customHeight="1">
      <c r="A18512" s="14">
        <f>IF(B18512="","",MAX($A$7:A18511)+1)</f>
        <v>18505</v>
      </c>
      <c r="B18512" s="15">
        <v>45373.6627351505</v>
      </c>
      <c r="C18512" s="24">
        <v>40</v>
      </c>
      <c r="D18512" s="24">
        <v>316</v>
      </c>
      <c r="E18512" s="30">
        <v>921</v>
      </c>
    </row>
    <row r="18513" s="8" customFormat="1" ht="33" customHeight="1">
      <c r="A18513" s="14">
        <f>IF(B18513="","",MAX($A$7:A18512)+1)</f>
        <v>18506</v>
      </c>
      <c r="B18513" s="15">
        <v>45373.6630824074</v>
      </c>
      <c r="C18513" s="24">
        <v>40</v>
      </c>
      <c r="D18513" s="24">
        <v>316</v>
      </c>
      <c r="E18513" s="30">
        <v>921</v>
      </c>
    </row>
    <row r="18514" s="8" customFormat="1" ht="33" customHeight="1">
      <c r="A18514" s="14">
        <f>IF(B18514="","",MAX($A$7:A18513)+1)</f>
        <v>18507</v>
      </c>
      <c r="B18514" s="15">
        <v>45373.6634296296</v>
      </c>
      <c r="C18514" s="24">
        <v>40</v>
      </c>
      <c r="D18514" s="24">
        <v>316</v>
      </c>
      <c r="E18514" s="30">
        <v>921</v>
      </c>
    </row>
    <row r="18515" s="8" customFormat="1" ht="33" customHeight="1">
      <c r="A18515" s="14">
        <f>IF(B18515="","",MAX($A$7:A18514)+1)</f>
        <v>18508</v>
      </c>
      <c r="B18515" s="15">
        <v>45373.6637768866</v>
      </c>
      <c r="C18515" s="24">
        <v>40</v>
      </c>
      <c r="D18515" s="24">
        <v>317</v>
      </c>
      <c r="E18515" s="30">
        <v>921</v>
      </c>
    </row>
    <row r="18516" s="8" customFormat="1" ht="33" customHeight="1">
      <c r="A18516" s="14">
        <f>IF(B18516="","",MAX($A$7:A18515)+1)</f>
        <v>18509</v>
      </c>
      <c r="B18516" s="15">
        <v>45373.6641240741</v>
      </c>
      <c r="C18516" s="24">
        <v>40</v>
      </c>
      <c r="D18516" s="24">
        <v>317</v>
      </c>
      <c r="E18516" s="30">
        <v>921</v>
      </c>
    </row>
    <row r="18517" s="8" customFormat="1" ht="33" customHeight="1">
      <c r="A18517" s="14">
        <f>IF(B18517="","",MAX($A$7:A18516)+1)</f>
        <v>18510</v>
      </c>
      <c r="B18517" s="15">
        <v>45373.6644712963</v>
      </c>
      <c r="C18517" s="24">
        <v>40</v>
      </c>
      <c r="D18517" s="24">
        <v>317</v>
      </c>
      <c r="E18517" s="30">
        <v>921</v>
      </c>
    </row>
    <row r="18518" s="8" customFormat="1" ht="33" customHeight="1">
      <c r="A18518" s="14">
        <f>IF(B18518="","",MAX($A$7:A18517)+1)</f>
        <v>18511</v>
      </c>
      <c r="B18518" s="15">
        <v>45373.6648185185</v>
      </c>
      <c r="C18518" s="24">
        <v>40</v>
      </c>
      <c r="D18518" s="24">
        <v>318</v>
      </c>
      <c r="E18518" s="30">
        <v>921</v>
      </c>
    </row>
    <row r="18519" s="8" customFormat="1" ht="33" customHeight="1">
      <c r="A18519" s="14">
        <f>IF(B18519="","",MAX($A$7:A18518)+1)</f>
        <v>18512</v>
      </c>
      <c r="B18519" s="15">
        <v>45373.6651659375</v>
      </c>
      <c r="C18519" s="24">
        <v>40</v>
      </c>
      <c r="D18519" s="24">
        <v>318</v>
      </c>
      <c r="E18519" s="30">
        <v>921</v>
      </c>
    </row>
    <row r="18520" s="8" customFormat="1" ht="33" customHeight="1">
      <c r="A18520" s="14">
        <f>IF(B18520="","",MAX($A$7:A18519)+1)</f>
        <v>18513</v>
      </c>
      <c r="B18520" s="15">
        <v>45373.6655131597</v>
      </c>
      <c r="C18520" s="24">
        <v>40</v>
      </c>
      <c r="D18520" s="24">
        <v>318</v>
      </c>
      <c r="E18520" s="30">
        <v>921</v>
      </c>
    </row>
    <row r="18521" s="8" customFormat="1" ht="33" customHeight="1">
      <c r="A18521" s="14">
        <f>IF(B18521="","",MAX($A$7:A18520)+1)</f>
        <v>18514</v>
      </c>
      <c r="B18521" s="15">
        <v>45373.6658607639</v>
      </c>
      <c r="C18521" s="24">
        <v>40</v>
      </c>
      <c r="D18521" s="24">
        <v>318</v>
      </c>
      <c r="E18521" s="30">
        <v>921</v>
      </c>
    </row>
    <row r="18522" s="8" customFormat="1" ht="33" customHeight="1">
      <c r="A18522" s="14">
        <f>IF(B18522="","",MAX($A$7:A18521)+1)</f>
        <v>18515</v>
      </c>
      <c r="B18522" s="15">
        <v>45373.6662079514</v>
      </c>
      <c r="C18522" s="24">
        <v>40</v>
      </c>
      <c r="D18522" s="24">
        <v>319</v>
      </c>
      <c r="E18522" s="30">
        <v>921</v>
      </c>
    </row>
    <row r="18523" s="8" customFormat="1" ht="33" customHeight="1">
      <c r="A18523" s="14">
        <f>IF(B18523="","",MAX($A$7:A18522)+1)</f>
        <v>18516</v>
      </c>
      <c r="B18523" s="15">
        <v>45373.6665552083</v>
      </c>
      <c r="C18523" s="24">
        <v>40</v>
      </c>
      <c r="D18523" s="24">
        <v>319</v>
      </c>
      <c r="E18523" s="30">
        <v>921</v>
      </c>
    </row>
    <row r="18524" s="8" customFormat="1" ht="33" customHeight="1">
      <c r="A18524" s="14">
        <f>IF(B18524="","",MAX($A$7:A18523)+1)</f>
        <v>18517</v>
      </c>
      <c r="B18524" s="15">
        <v>45373.6669026273</v>
      </c>
      <c r="C18524" s="24">
        <v>40</v>
      </c>
      <c r="D18524" s="24">
        <v>319</v>
      </c>
      <c r="E18524" s="30">
        <v>921</v>
      </c>
    </row>
    <row r="18525" s="8" customFormat="1" ht="33" customHeight="1">
      <c r="A18525" s="14">
        <f>IF(B18525="","",MAX($A$7:A18524)+1)</f>
        <v>18518</v>
      </c>
      <c r="B18525" s="15">
        <v>45373.6672498032</v>
      </c>
      <c r="C18525" s="24">
        <v>40</v>
      </c>
      <c r="D18525" s="24">
        <v>320</v>
      </c>
      <c r="E18525" s="30">
        <v>921</v>
      </c>
    </row>
    <row r="18526" s="8" customFormat="1" ht="33" customHeight="1">
      <c r="A18526" s="14">
        <f>IF(B18526="","",MAX($A$7:A18525)+1)</f>
        <v>18519</v>
      </c>
      <c r="B18526" s="15">
        <v>45373.6675970255</v>
      </c>
      <c r="C18526" s="24">
        <v>40</v>
      </c>
      <c r="D18526" s="24">
        <v>320</v>
      </c>
      <c r="E18526" s="30">
        <v>921</v>
      </c>
    </row>
    <row r="18527" s="8" customFormat="1" ht="33" customHeight="1">
      <c r="A18527" s="14">
        <f>IF(B18527="","",MAX($A$7:A18526)+1)</f>
        <v>18520</v>
      </c>
      <c r="B18527" s="15">
        <v>45373.6679442477</v>
      </c>
      <c r="C18527" s="24">
        <v>40</v>
      </c>
      <c r="D18527" s="24">
        <v>320</v>
      </c>
      <c r="E18527" s="30">
        <v>921</v>
      </c>
    </row>
    <row r="18528" s="8" customFormat="1" ht="33" customHeight="1">
      <c r="A18528" s="14">
        <f>IF(B18528="","",MAX($A$7:A18527)+1)</f>
        <v>18521</v>
      </c>
      <c r="B18528" s="15">
        <v>45373.6682914699</v>
      </c>
      <c r="C18528" s="24">
        <v>40</v>
      </c>
      <c r="D18528" s="24">
        <v>321</v>
      </c>
      <c r="E18528" s="30">
        <v>921</v>
      </c>
    </row>
    <row r="18529" s="8" customFormat="1" ht="33" customHeight="1">
      <c r="A18529" s="14">
        <f>IF(B18529="","",MAX($A$7:A18528)+1)</f>
        <v>18522</v>
      </c>
      <c r="B18529" s="15">
        <v>45373.6686386921</v>
      </c>
      <c r="C18529" s="24">
        <v>40</v>
      </c>
      <c r="D18529" s="24">
        <v>321</v>
      </c>
      <c r="E18529" s="30">
        <v>921</v>
      </c>
    </row>
    <row r="18530" s="8" customFormat="1" ht="33" customHeight="1">
      <c r="A18530" s="14">
        <f>IF(B18530="","",MAX($A$7:A18529)+1)</f>
        <v>18523</v>
      </c>
      <c r="B18530" s="15">
        <v>45373.6689859144</v>
      </c>
      <c r="C18530" s="24">
        <v>40</v>
      </c>
      <c r="D18530" s="24">
        <v>321</v>
      </c>
      <c r="E18530" s="30">
        <v>921</v>
      </c>
    </row>
    <row r="18531" s="8" customFormat="1" ht="33" customHeight="1">
      <c r="A18531" s="14">
        <f>IF(B18531="","",MAX($A$7:A18530)+1)</f>
        <v>18524</v>
      </c>
      <c r="B18531" s="15">
        <v>45373.6693331366</v>
      </c>
      <c r="C18531" s="24">
        <v>40</v>
      </c>
      <c r="D18531" s="24">
        <v>322</v>
      </c>
      <c r="E18531" s="30">
        <v>921</v>
      </c>
    </row>
    <row r="18532" s="8" customFormat="1" ht="33" customHeight="1">
      <c r="A18532" s="14">
        <f>IF(B18532="","",MAX($A$7:A18531)+1)</f>
        <v>18525</v>
      </c>
      <c r="B18532" s="15">
        <v>45373.6696803588</v>
      </c>
      <c r="C18532" s="24">
        <v>40</v>
      </c>
      <c r="D18532" s="24">
        <v>322</v>
      </c>
      <c r="E18532" s="30">
        <v>921</v>
      </c>
    </row>
    <row r="18533" s="8" customFormat="1" ht="33" customHeight="1">
      <c r="A18533" s="14">
        <f>IF(B18533="","",MAX($A$7:A18532)+1)</f>
        <v>18526</v>
      </c>
      <c r="B18533" s="15">
        <v>45373.670027581</v>
      </c>
      <c r="C18533" s="24">
        <v>40</v>
      </c>
      <c r="D18533" s="24">
        <v>322</v>
      </c>
      <c r="E18533" s="30">
        <v>921</v>
      </c>
    </row>
    <row r="18534" s="8" customFormat="1" ht="33" customHeight="1">
      <c r="A18534" s="14">
        <f>IF(B18534="","",MAX($A$7:A18533)+1)</f>
        <v>18527</v>
      </c>
      <c r="B18534" s="15">
        <v>45373.6703748032</v>
      </c>
      <c r="C18534" s="24">
        <v>40</v>
      </c>
      <c r="D18534" s="24">
        <v>323</v>
      </c>
      <c r="E18534" s="30">
        <v>921</v>
      </c>
    </row>
    <row r="18535" s="8" customFormat="1" ht="33" customHeight="1">
      <c r="A18535" s="14">
        <f>IF(B18535="","",MAX($A$7:A18534)+1)</f>
        <v>18528</v>
      </c>
      <c r="B18535" s="15">
        <v>45373.6707220255</v>
      </c>
      <c r="C18535" s="24">
        <v>40</v>
      </c>
      <c r="D18535" s="24">
        <v>323</v>
      </c>
      <c r="E18535" s="30">
        <v>921</v>
      </c>
    </row>
    <row r="18536" s="8" customFormat="1" ht="33" customHeight="1">
      <c r="A18536" s="14">
        <f>IF(B18536="","",MAX($A$7:A18535)+1)</f>
        <v>18529</v>
      </c>
      <c r="B18536" s="15">
        <v>45373.6710692477</v>
      </c>
      <c r="C18536" s="24">
        <v>40</v>
      </c>
      <c r="D18536" s="24">
        <v>323</v>
      </c>
      <c r="E18536" s="30">
        <v>921</v>
      </c>
    </row>
    <row r="18537" s="8" customFormat="1" ht="33" customHeight="1">
      <c r="A18537" s="14">
        <f>IF(B18537="","",MAX($A$7:A18536)+1)</f>
        <v>18530</v>
      </c>
      <c r="B18537" s="15">
        <v>45373.6714164699</v>
      </c>
      <c r="C18537" s="24">
        <v>40</v>
      </c>
      <c r="D18537" s="24">
        <v>324</v>
      </c>
      <c r="E18537" s="30">
        <v>921</v>
      </c>
    </row>
    <row r="18538" s="8" customFormat="1" ht="33" customHeight="1">
      <c r="A18538" s="14">
        <f>IF(B18538="","",MAX($A$7:A18537)+1)</f>
        <v>18531</v>
      </c>
      <c r="B18538" s="15">
        <v>45373.6717639236</v>
      </c>
      <c r="C18538" s="24">
        <v>40</v>
      </c>
      <c r="D18538" s="24">
        <v>324</v>
      </c>
      <c r="E18538" s="30">
        <v>921</v>
      </c>
    </row>
    <row r="18539" s="8" customFormat="1" ht="33" customHeight="1">
      <c r="A18539" s="14">
        <f>IF(B18539="","",MAX($A$7:A18538)+1)</f>
        <v>18532</v>
      </c>
      <c r="B18539" s="15">
        <v>45373.6721112616</v>
      </c>
      <c r="C18539" s="24">
        <v>40</v>
      </c>
      <c r="D18539" s="24">
        <v>324</v>
      </c>
      <c r="E18539" s="30">
        <v>921</v>
      </c>
    </row>
    <row r="18540" s="8" customFormat="1" ht="33" customHeight="1">
      <c r="A18540" s="14">
        <f>IF(B18540="","",MAX($A$7:A18539)+1)</f>
        <v>18533</v>
      </c>
      <c r="B18540" s="15">
        <v>45373.6724584838</v>
      </c>
      <c r="C18540" s="24">
        <v>40</v>
      </c>
      <c r="D18540" s="24">
        <v>325</v>
      </c>
      <c r="E18540" s="30">
        <v>921</v>
      </c>
    </row>
    <row r="18541" s="8" customFormat="1" ht="33" customHeight="1">
      <c r="A18541" s="14">
        <f>IF(B18541="","",MAX($A$7:A18540)+1)</f>
        <v>18534</v>
      </c>
      <c r="B18541" s="15">
        <v>45373.672805706</v>
      </c>
      <c r="C18541" s="24">
        <v>40</v>
      </c>
      <c r="D18541" s="24">
        <v>325</v>
      </c>
      <c r="E18541" s="30">
        <v>921</v>
      </c>
    </row>
    <row r="18542" s="8" customFormat="1" ht="33" customHeight="1">
      <c r="A18542" s="14">
        <f>IF(B18542="","",MAX($A$7:A18541)+1)</f>
        <v>18535</v>
      </c>
      <c r="B18542" s="15">
        <v>45373.6731530093</v>
      </c>
      <c r="C18542" s="24">
        <v>40</v>
      </c>
      <c r="D18542" s="24">
        <v>325</v>
      </c>
      <c r="E18542" s="30">
        <v>921</v>
      </c>
    </row>
    <row r="18543" s="8" customFormat="1" ht="33" customHeight="1">
      <c r="A18543" s="14">
        <f>IF(B18543="","",MAX($A$7:A18542)+1)</f>
        <v>18536</v>
      </c>
      <c r="B18543" s="15">
        <v>45373.673500544</v>
      </c>
      <c r="C18543" s="24">
        <v>40</v>
      </c>
      <c r="D18543" s="24">
        <v>326</v>
      </c>
      <c r="E18543" s="30">
        <v>921</v>
      </c>
    </row>
    <row r="18544" s="8" customFormat="1" ht="33" customHeight="1">
      <c r="A18544" s="14">
        <f>IF(B18544="","",MAX($A$7:A18543)+1)</f>
        <v>18537</v>
      </c>
      <c r="B18544" s="15">
        <v>45373.6738477662</v>
      </c>
      <c r="C18544" s="24">
        <v>40</v>
      </c>
      <c r="D18544" s="24">
        <v>326</v>
      </c>
      <c r="E18544" s="30">
        <v>921</v>
      </c>
    </row>
    <row r="18545" s="8" customFormat="1" ht="33" customHeight="1">
      <c r="A18545" s="14">
        <f>IF(B18545="","",MAX($A$7:A18544)+1)</f>
        <v>18538</v>
      </c>
      <c r="B18545" s="15">
        <v>45373.6741949884</v>
      </c>
      <c r="C18545" s="24">
        <v>40</v>
      </c>
      <c r="D18545" s="24">
        <v>326</v>
      </c>
      <c r="E18545" s="30">
        <v>921</v>
      </c>
    </row>
    <row r="18546" s="8" customFormat="1" ht="33" customHeight="1">
      <c r="A18546" s="14">
        <f>IF(B18546="","",MAX($A$7:A18545)+1)</f>
        <v>18539</v>
      </c>
      <c r="B18546" s="15">
        <v>45373.6745422106</v>
      </c>
      <c r="C18546" s="24">
        <v>40</v>
      </c>
      <c r="D18546" s="24">
        <v>327</v>
      </c>
      <c r="E18546" s="30">
        <v>921</v>
      </c>
    </row>
    <row r="18547" s="8" customFormat="1" ht="33" customHeight="1">
      <c r="A18547" s="14">
        <f>IF(B18547="","",MAX($A$7:A18546)+1)</f>
        <v>18540</v>
      </c>
      <c r="B18547" s="15">
        <v>45373.6748894329</v>
      </c>
      <c r="C18547" s="24">
        <v>40</v>
      </c>
      <c r="D18547" s="24">
        <v>327</v>
      </c>
      <c r="E18547" s="30">
        <v>921</v>
      </c>
    </row>
    <row r="18548" s="8" customFormat="1" ht="33" customHeight="1">
      <c r="A18548" s="14">
        <f>IF(B18548="","",MAX($A$7:A18547)+1)</f>
        <v>18541</v>
      </c>
      <c r="B18548" s="15">
        <v>45373.6752373032</v>
      </c>
      <c r="C18548" s="24">
        <v>40</v>
      </c>
      <c r="D18548" s="24">
        <v>327</v>
      </c>
      <c r="E18548" s="30">
        <v>921</v>
      </c>
    </row>
    <row r="18549" s="8" customFormat="1" ht="33" customHeight="1">
      <c r="A18549" s="14">
        <f>IF(B18549="","",MAX($A$7:A18548)+1)</f>
        <v>18542</v>
      </c>
      <c r="B18549" s="15">
        <v>45373.6755846065</v>
      </c>
      <c r="C18549" s="24">
        <v>40</v>
      </c>
      <c r="D18549" s="24">
        <v>328</v>
      </c>
      <c r="E18549" s="30">
        <v>921</v>
      </c>
    </row>
    <row r="18550" s="8" customFormat="1" ht="33" customHeight="1">
      <c r="A18550" s="14">
        <f>IF(B18550="","",MAX($A$7:A18549)+1)</f>
        <v>18543</v>
      </c>
      <c r="B18550" s="15">
        <v>45373.675931794</v>
      </c>
      <c r="C18550" s="24">
        <v>40</v>
      </c>
      <c r="D18550" s="24">
        <v>328</v>
      </c>
      <c r="E18550" s="30">
        <v>921</v>
      </c>
    </row>
    <row r="18551" s="8" customFormat="1" ht="33" customHeight="1">
      <c r="A18551" s="14">
        <f>IF(B18551="","",MAX($A$7:A18550)+1)</f>
        <v>18544</v>
      </c>
      <c r="B18551" s="15">
        <v>45373.6762790162</v>
      </c>
      <c r="C18551" s="24">
        <v>40</v>
      </c>
      <c r="D18551" s="24">
        <v>328</v>
      </c>
      <c r="E18551" s="30">
        <v>921</v>
      </c>
    </row>
    <row r="18552" s="8" customFormat="1" ht="33" customHeight="1">
      <c r="A18552" s="14">
        <f>IF(B18552="","",MAX($A$7:A18551)+1)</f>
        <v>18545</v>
      </c>
      <c r="B18552" s="15">
        <v>45373.6766262731</v>
      </c>
      <c r="C18552" s="24">
        <v>40</v>
      </c>
      <c r="D18552" s="24">
        <v>329</v>
      </c>
      <c r="E18552" s="30">
        <v>921</v>
      </c>
    </row>
    <row r="18553" s="8" customFormat="1" ht="33" customHeight="1">
      <c r="A18553" s="14">
        <f>IF(B18553="","",MAX($A$7:A18552)+1)</f>
        <v>18546</v>
      </c>
      <c r="B18553" s="15">
        <v>45373.6769736921</v>
      </c>
      <c r="C18553" s="24">
        <v>40</v>
      </c>
      <c r="D18553" s="24">
        <v>329</v>
      </c>
      <c r="E18553" s="30">
        <v>921</v>
      </c>
    </row>
    <row r="18554" s="8" customFormat="1" ht="33" customHeight="1">
      <c r="A18554" s="14">
        <f>IF(B18554="","",MAX($A$7:A18553)+1)</f>
        <v>18547</v>
      </c>
      <c r="B18554" s="15">
        <v>45373.6773209144</v>
      </c>
      <c r="C18554" s="24">
        <v>40</v>
      </c>
      <c r="D18554" s="24">
        <v>329</v>
      </c>
      <c r="E18554" s="30">
        <v>921</v>
      </c>
    </row>
    <row r="18555" s="8" customFormat="1" ht="33" customHeight="1">
      <c r="A18555" s="14">
        <f>IF(B18555="","",MAX($A$7:A18554)+1)</f>
        <v>18548</v>
      </c>
      <c r="B18555" s="15">
        <v>45373.6776681366</v>
      </c>
      <c r="C18555" s="24">
        <v>40</v>
      </c>
      <c r="D18555" s="24">
        <v>330</v>
      </c>
      <c r="E18555" s="30">
        <v>921</v>
      </c>
    </row>
    <row r="18556" s="8" customFormat="1" ht="33" customHeight="1">
      <c r="A18556" s="14">
        <f>IF(B18556="","",MAX($A$7:A18555)+1)</f>
        <v>18549</v>
      </c>
      <c r="B18556" s="15">
        <v>45373.6780180903</v>
      </c>
      <c r="C18556" s="24">
        <v>40</v>
      </c>
      <c r="D18556" s="24">
        <v>330</v>
      </c>
      <c r="E18556" s="30">
        <v>921</v>
      </c>
    </row>
    <row r="18557" s="8" customFormat="1" ht="33" customHeight="1">
      <c r="A18557" s="14">
        <f>IF(B18557="","",MAX($A$7:A18556)+1)</f>
        <v>18550</v>
      </c>
      <c r="B18557" s="15">
        <v>45373.6783654745</v>
      </c>
      <c r="C18557" s="24">
        <v>40</v>
      </c>
      <c r="D18557" s="24">
        <v>330</v>
      </c>
      <c r="E18557" s="30">
        <v>921</v>
      </c>
    </row>
    <row r="18558" s="8" customFormat="1" ht="33" customHeight="1">
      <c r="A18558" s="14">
        <f>IF(B18558="","",MAX($A$7:A18557)+1)</f>
        <v>18551</v>
      </c>
      <c r="B18558" s="15">
        <v>45373.6787128125</v>
      </c>
      <c r="C18558" s="24">
        <v>40</v>
      </c>
      <c r="D18558" s="24">
        <v>331</v>
      </c>
      <c r="E18558" s="30">
        <v>921</v>
      </c>
    </row>
    <row r="18559" s="8" customFormat="1" ht="33" customHeight="1">
      <c r="A18559" s="14">
        <f>IF(B18559="","",MAX($A$7:A18558)+1)</f>
        <v>18552</v>
      </c>
      <c r="B18559" s="15">
        <v>45373.6790600694</v>
      </c>
      <c r="C18559" s="24">
        <v>40</v>
      </c>
      <c r="D18559" s="24">
        <v>331</v>
      </c>
      <c r="E18559" s="30">
        <v>921</v>
      </c>
    </row>
    <row r="18560" s="8" customFormat="1" ht="33" customHeight="1">
      <c r="A18560" s="14">
        <f>IF(B18560="","",MAX($A$7:A18559)+1)</f>
        <v>18553</v>
      </c>
      <c r="B18560" s="15">
        <v>45373.6794072569</v>
      </c>
      <c r="C18560" s="24">
        <v>40</v>
      </c>
      <c r="D18560" s="24">
        <v>331</v>
      </c>
      <c r="E18560" s="30">
        <v>921</v>
      </c>
    </row>
    <row r="18561" s="8" customFormat="1" ht="33" customHeight="1">
      <c r="A18561" s="14">
        <f>IF(B18561="","",MAX($A$7:A18560)+1)</f>
        <v>18554</v>
      </c>
      <c r="B18561" s="15">
        <v>45373.6797545486</v>
      </c>
      <c r="C18561" s="24">
        <v>40</v>
      </c>
      <c r="D18561" s="24">
        <v>332</v>
      </c>
      <c r="E18561" s="30">
        <v>921</v>
      </c>
    </row>
    <row r="18562" s="8" customFormat="1" ht="33" customHeight="1">
      <c r="A18562" s="14">
        <f>IF(B18562="","",MAX($A$7:A18561)+1)</f>
        <v>18555</v>
      </c>
      <c r="B18562" s="15">
        <v>45373.6801017014</v>
      </c>
      <c r="C18562" s="24">
        <v>40</v>
      </c>
      <c r="D18562" s="24">
        <v>332</v>
      </c>
      <c r="E18562" s="30">
        <v>921</v>
      </c>
    </row>
    <row r="18563" s="8" customFormat="1" ht="33" customHeight="1">
      <c r="A18563" s="14">
        <f>IF(B18563="","",MAX($A$7:A18562)+1)</f>
        <v>18556</v>
      </c>
      <c r="B18563" s="15">
        <v>45373.6804491551</v>
      </c>
      <c r="C18563" s="24">
        <v>40</v>
      </c>
      <c r="D18563" s="24">
        <v>332</v>
      </c>
      <c r="E18563" s="30">
        <v>921</v>
      </c>
    </row>
    <row r="18564" s="8" customFormat="1" ht="33" customHeight="1">
      <c r="A18564" s="14">
        <f>IF(B18564="","",MAX($A$7:A18563)+1)</f>
        <v>18557</v>
      </c>
      <c r="B18564" s="15">
        <v>45373.680796412</v>
      </c>
      <c r="C18564" s="24">
        <v>40</v>
      </c>
      <c r="D18564" s="24">
        <v>333</v>
      </c>
      <c r="E18564" s="30">
        <v>921</v>
      </c>
    </row>
    <row r="18565" s="8" customFormat="1" ht="33" customHeight="1">
      <c r="A18565" s="14">
        <f>IF(B18565="","",MAX($A$7:A18564)+1)</f>
        <v>18558</v>
      </c>
      <c r="B18565" s="15">
        <v>45373.68114375</v>
      </c>
      <c r="C18565" s="24">
        <v>40</v>
      </c>
      <c r="D18565" s="24">
        <v>333</v>
      </c>
      <c r="E18565" s="30">
        <v>921</v>
      </c>
    </row>
    <row r="18566" s="8" customFormat="1" ht="33" customHeight="1">
      <c r="A18566" s="14">
        <f>IF(B18566="","",MAX($A$7:A18565)+1)</f>
        <v>18559</v>
      </c>
      <c r="B18566" s="15">
        <v>45373.6814909722</v>
      </c>
      <c r="C18566" s="24">
        <v>40</v>
      </c>
      <c r="D18566" s="24">
        <v>333</v>
      </c>
      <c r="E18566" s="30">
        <v>921</v>
      </c>
    </row>
    <row r="18567" s="8" customFormat="1" ht="33" customHeight="1">
      <c r="A18567" s="14">
        <f>IF(B18567="","",MAX($A$7:A18566)+1)</f>
        <v>18560</v>
      </c>
      <c r="B18567" s="15">
        <v>45373.6818381944</v>
      </c>
      <c r="C18567" s="24">
        <v>40</v>
      </c>
      <c r="D18567" s="24">
        <v>334</v>
      </c>
      <c r="E18567" s="30">
        <v>921</v>
      </c>
    </row>
    <row r="18568" s="8" customFormat="1" ht="33" customHeight="1">
      <c r="A18568" s="14">
        <f>IF(B18568="","",MAX($A$7:A18567)+1)</f>
        <v>18561</v>
      </c>
      <c r="B18568" s="15">
        <v>45373.6821854167</v>
      </c>
      <c r="C18568" s="24">
        <v>40</v>
      </c>
      <c r="D18568" s="24">
        <v>334</v>
      </c>
      <c r="E18568" s="30">
        <v>921</v>
      </c>
    </row>
    <row r="18569" s="8" customFormat="1" ht="33" customHeight="1">
      <c r="A18569" s="14">
        <f>IF(B18569="","",MAX($A$7:A18568)+1)</f>
        <v>18562</v>
      </c>
      <c r="B18569" s="15">
        <v>45373.6825326389</v>
      </c>
      <c r="C18569" s="24">
        <v>40</v>
      </c>
      <c r="D18569" s="24">
        <v>334</v>
      </c>
      <c r="E18569" s="30">
        <v>921</v>
      </c>
    </row>
    <row r="18570" s="8" customFormat="1" ht="33" customHeight="1">
      <c r="A18570" s="14">
        <f>IF(B18570="","",MAX($A$7:A18569)+1)</f>
        <v>18563</v>
      </c>
      <c r="B18570" s="15">
        <v>45373.6828800116</v>
      </c>
      <c r="C18570" s="24">
        <v>40</v>
      </c>
      <c r="D18570" s="24">
        <v>335</v>
      </c>
      <c r="E18570" s="30">
        <v>921</v>
      </c>
    </row>
    <row r="18571" s="8" customFormat="1" ht="33" customHeight="1">
      <c r="A18571" s="14">
        <f>IF(B18571="","",MAX($A$7:A18570)+1)</f>
        <v>18564</v>
      </c>
      <c r="B18571" s="15">
        <v>45373.6832275116</v>
      </c>
      <c r="C18571" s="24">
        <v>40</v>
      </c>
      <c r="D18571" s="24">
        <v>335</v>
      </c>
      <c r="E18571" s="30">
        <v>921</v>
      </c>
    </row>
    <row r="18572" s="8" customFormat="1" ht="33" customHeight="1">
      <c r="A18572" s="14">
        <f>IF(B18572="","",MAX($A$7:A18571)+1)</f>
        <v>18565</v>
      </c>
      <c r="B18572" s="15">
        <v>45373.6835748843</v>
      </c>
      <c r="C18572" s="24">
        <v>40</v>
      </c>
      <c r="D18572" s="24">
        <v>335</v>
      </c>
      <c r="E18572" s="30">
        <v>921</v>
      </c>
    </row>
    <row r="18573" s="8" customFormat="1" ht="33" customHeight="1">
      <c r="A18573" s="14">
        <f>IF(B18573="","",MAX($A$7:A18572)+1)</f>
        <v>18566</v>
      </c>
      <c r="B18573" s="15">
        <v>45373.6839222569</v>
      </c>
      <c r="C18573" s="24">
        <v>40</v>
      </c>
      <c r="D18573" s="24">
        <v>336</v>
      </c>
      <c r="E18573" s="30">
        <v>921</v>
      </c>
    </row>
    <row r="18574" s="8" customFormat="1" ht="33" customHeight="1">
      <c r="A18574" s="14">
        <f>IF(B18574="","",MAX($A$7:A18573)+1)</f>
        <v>18567</v>
      </c>
      <c r="B18574" s="15">
        <v>45373.6842694792</v>
      </c>
      <c r="C18574" s="24">
        <v>40</v>
      </c>
      <c r="D18574" s="24">
        <v>336</v>
      </c>
      <c r="E18574" s="30">
        <v>921</v>
      </c>
    </row>
    <row r="18575" s="8" customFormat="1" ht="33" customHeight="1">
      <c r="A18575" s="14">
        <f>IF(B18575="","",MAX($A$7:A18574)+1)</f>
        <v>18568</v>
      </c>
      <c r="B18575" s="15">
        <v>45373.6846167014</v>
      </c>
      <c r="C18575" s="24">
        <v>40</v>
      </c>
      <c r="D18575" s="24">
        <v>336</v>
      </c>
      <c r="E18575" s="30">
        <v>921</v>
      </c>
    </row>
    <row r="18576" s="8" customFormat="1" ht="33" customHeight="1">
      <c r="A18576" s="14">
        <f>IF(B18576="","",MAX($A$7:A18575)+1)</f>
        <v>18569</v>
      </c>
      <c r="B18576" s="15">
        <v>45373.6849638889</v>
      </c>
      <c r="C18576" s="24">
        <v>44</v>
      </c>
      <c r="D18576" s="24">
        <v>337</v>
      </c>
      <c r="E18576" s="30">
        <v>921</v>
      </c>
    </row>
    <row r="18577" s="8" customFormat="1" ht="33" customHeight="1">
      <c r="A18577" s="14">
        <f>IF(B18577="","",MAX($A$7:A18576)+1)</f>
        <v>18570</v>
      </c>
      <c r="B18577" s="15">
        <v>45373.6853111111</v>
      </c>
      <c r="C18577" s="24">
        <v>40</v>
      </c>
      <c r="D18577" s="24">
        <v>337</v>
      </c>
      <c r="E18577" s="30">
        <v>921</v>
      </c>
    </row>
    <row r="18578" s="8" customFormat="1" ht="33" customHeight="1">
      <c r="A18578" s="14">
        <f>IF(B18578="","",MAX($A$7:A18577)+1)</f>
        <v>18571</v>
      </c>
      <c r="B18578" s="15">
        <v>45373.6856583681</v>
      </c>
      <c r="C18578" s="24">
        <v>40</v>
      </c>
      <c r="D18578" s="24">
        <v>337</v>
      </c>
      <c r="E18578" s="30">
        <v>921</v>
      </c>
    </row>
    <row r="18579" s="8" customFormat="1" ht="33" customHeight="1">
      <c r="A18579" s="14">
        <f>IF(B18579="","",MAX($A$7:A18578)+1)</f>
        <v>18572</v>
      </c>
      <c r="B18579" s="15">
        <v>45373.6860055903</v>
      </c>
      <c r="C18579" s="24">
        <v>40</v>
      </c>
      <c r="D18579" s="24">
        <v>338</v>
      </c>
      <c r="E18579" s="30">
        <v>921</v>
      </c>
    </row>
    <row r="18580" s="8" customFormat="1" ht="33" customHeight="1">
      <c r="A18580" s="14">
        <f>IF(B18580="","",MAX($A$7:A18579)+1)</f>
        <v>18573</v>
      </c>
      <c r="B18580" s="15">
        <v>45373.6863530093</v>
      </c>
      <c r="C18580" s="24">
        <v>40</v>
      </c>
      <c r="D18580" s="24">
        <v>338</v>
      </c>
      <c r="E18580" s="30">
        <v>921</v>
      </c>
    </row>
    <row r="18581" s="8" customFormat="1" ht="33" customHeight="1">
      <c r="A18581" s="14">
        <f>IF(B18581="","",MAX($A$7:A18580)+1)</f>
        <v>18574</v>
      </c>
      <c r="B18581" s="15">
        <v>45373.6867002662</v>
      </c>
      <c r="C18581" s="24">
        <v>40</v>
      </c>
      <c r="D18581" s="24">
        <v>338</v>
      </c>
      <c r="E18581" s="30">
        <v>921</v>
      </c>
    </row>
    <row r="18582" s="8" customFormat="1" ht="33" customHeight="1">
      <c r="A18582" s="14">
        <f>IF(B18582="","",MAX($A$7:A18581)+1)</f>
        <v>18575</v>
      </c>
      <c r="B18582" s="15">
        <v>45373.6870476505</v>
      </c>
      <c r="C18582" s="24">
        <v>40</v>
      </c>
      <c r="D18582" s="24">
        <v>339</v>
      </c>
      <c r="E18582" s="30">
        <v>921</v>
      </c>
    </row>
    <row r="18583" s="8" customFormat="1" ht="33" customHeight="1">
      <c r="A18583" s="14">
        <f>IF(B18583="","",MAX($A$7:A18582)+1)</f>
        <v>18576</v>
      </c>
      <c r="B18583" s="15">
        <v>45373.6873950579</v>
      </c>
      <c r="C18583" s="24">
        <v>40</v>
      </c>
      <c r="D18583" s="24">
        <v>339</v>
      </c>
      <c r="E18583" s="30">
        <v>921</v>
      </c>
    </row>
    <row r="18584" s="8" customFormat="1" ht="33" customHeight="1">
      <c r="A18584" s="14">
        <f>IF(B18584="","",MAX($A$7:A18583)+1)</f>
        <v>18577</v>
      </c>
      <c r="B18584" s="15">
        <v>45373.6877422801</v>
      </c>
      <c r="C18584" s="24">
        <v>40</v>
      </c>
      <c r="D18584" s="24">
        <v>339</v>
      </c>
      <c r="E18584" s="30">
        <v>921</v>
      </c>
    </row>
    <row r="18585" s="8" customFormat="1" ht="33" customHeight="1">
      <c r="A18585" s="14">
        <f>IF(B18585="","",MAX($A$7:A18584)+1)</f>
        <v>18578</v>
      </c>
      <c r="B18585" s="15">
        <v>45373.6880895486</v>
      </c>
      <c r="C18585" s="24">
        <v>40</v>
      </c>
      <c r="D18585" s="24">
        <v>340</v>
      </c>
      <c r="E18585" s="30">
        <v>921</v>
      </c>
    </row>
    <row r="18586" s="8" customFormat="1" ht="33" customHeight="1">
      <c r="A18586" s="14">
        <f>IF(B18586="","",MAX($A$7:A18585)+1)</f>
        <v>18579</v>
      </c>
      <c r="B18586" s="15">
        <v>45373.6884368866</v>
      </c>
      <c r="C18586" s="24">
        <v>40</v>
      </c>
      <c r="D18586" s="24">
        <v>340</v>
      </c>
      <c r="E18586" s="30">
        <v>921</v>
      </c>
    </row>
    <row r="18587" s="8" customFormat="1" ht="33" customHeight="1">
      <c r="A18587" s="14">
        <f>IF(B18587="","",MAX($A$7:A18586)+1)</f>
        <v>18580</v>
      </c>
      <c r="B18587" s="15">
        <v>45373.6887844907</v>
      </c>
      <c r="C18587" s="24">
        <v>40</v>
      </c>
      <c r="D18587" s="24">
        <v>340</v>
      </c>
      <c r="E18587" s="30">
        <v>921</v>
      </c>
    </row>
    <row r="18588" s="8" customFormat="1" ht="33" customHeight="1">
      <c r="A18588" s="14">
        <f>IF(B18588="","",MAX($A$7:A18587)+1)</f>
        <v>18581</v>
      </c>
      <c r="B18588" s="15">
        <v>45373.6891341435</v>
      </c>
      <c r="C18588" s="24">
        <v>40</v>
      </c>
      <c r="D18588" s="24">
        <v>341</v>
      </c>
      <c r="E18588" s="30">
        <v>921</v>
      </c>
    </row>
    <row r="18589" s="8" customFormat="1" ht="33" customHeight="1">
      <c r="A18589" s="14">
        <f>IF(B18589="","",MAX($A$7:A18588)+1)</f>
        <v>18582</v>
      </c>
      <c r="B18589" s="15">
        <v>45373.6894816782</v>
      </c>
      <c r="C18589" s="24">
        <v>40</v>
      </c>
      <c r="D18589" s="24">
        <v>341</v>
      </c>
      <c r="E18589" s="30">
        <v>921</v>
      </c>
    </row>
    <row r="18590" s="8" customFormat="1" ht="33" customHeight="1">
      <c r="A18590" s="14">
        <f>IF(B18590="","",MAX($A$7:A18589)+1)</f>
        <v>18583</v>
      </c>
      <c r="B18590" s="15">
        <v>45373.6898290162</v>
      </c>
      <c r="C18590" s="24">
        <v>40</v>
      </c>
      <c r="D18590" s="24">
        <v>341</v>
      </c>
      <c r="E18590" s="30">
        <v>921</v>
      </c>
    </row>
    <row r="18591" s="8" customFormat="1" ht="33" customHeight="1">
      <c r="A18591" s="14">
        <f>IF(B18591="","",MAX($A$7:A18590)+1)</f>
        <v>18584</v>
      </c>
      <c r="B18591" s="15">
        <v>45373.6901763079</v>
      </c>
      <c r="C18591" s="24">
        <v>40</v>
      </c>
      <c r="D18591" s="24">
        <v>342</v>
      </c>
      <c r="E18591" s="30">
        <v>921</v>
      </c>
    </row>
    <row r="18592" s="8" customFormat="1" ht="33" customHeight="1">
      <c r="A18592" s="14">
        <f>IF(B18592="","",MAX($A$7:A18591)+1)</f>
        <v>18585</v>
      </c>
      <c r="B18592" s="15">
        <v>45373.6905236458</v>
      </c>
      <c r="C18592" s="24">
        <v>40</v>
      </c>
      <c r="D18592" s="24">
        <v>342</v>
      </c>
      <c r="E18592" s="30">
        <v>921</v>
      </c>
    </row>
    <row r="18593" s="8" customFormat="1" ht="33" customHeight="1">
      <c r="A18593" s="14">
        <f>IF(B18593="","",MAX($A$7:A18592)+1)</f>
        <v>18586</v>
      </c>
      <c r="B18593" s="15">
        <v>45373.6908710301</v>
      </c>
      <c r="C18593" s="24">
        <v>40</v>
      </c>
      <c r="D18593" s="24">
        <v>342</v>
      </c>
      <c r="E18593" s="30">
        <v>921</v>
      </c>
    </row>
    <row r="18594" s="8" customFormat="1" ht="33" customHeight="1">
      <c r="A18594" s="14">
        <f>IF(B18594="","",MAX($A$7:A18593)+1)</f>
        <v>18587</v>
      </c>
      <c r="B18594" s="15">
        <v>45373.6912184838</v>
      </c>
      <c r="C18594" s="24">
        <v>40</v>
      </c>
      <c r="D18594" s="24">
        <v>343</v>
      </c>
      <c r="E18594" s="30">
        <v>921</v>
      </c>
    </row>
    <row r="18595" s="8" customFormat="1" ht="33" customHeight="1">
      <c r="A18595" s="14">
        <f>IF(B18595="","",MAX($A$7:A18594)+1)</f>
        <v>18588</v>
      </c>
      <c r="B18595" s="15">
        <v>45373.6915658565</v>
      </c>
      <c r="C18595" s="24">
        <v>40</v>
      </c>
      <c r="D18595" s="24">
        <v>343</v>
      </c>
      <c r="E18595" s="30">
        <v>921</v>
      </c>
    </row>
    <row r="18596" s="8" customFormat="1" ht="33" customHeight="1">
      <c r="A18596" s="14">
        <f>IF(B18596="","",MAX($A$7:A18595)+1)</f>
        <v>18589</v>
      </c>
      <c r="B18596" s="15">
        <v>45373.6919131597</v>
      </c>
      <c r="C18596" s="24">
        <v>40</v>
      </c>
      <c r="D18596" s="24">
        <v>343</v>
      </c>
      <c r="E18596" s="30">
        <v>921</v>
      </c>
    </row>
    <row r="18597" s="8" customFormat="1" ht="33" customHeight="1">
      <c r="A18597" s="14">
        <f>IF(B18597="","",MAX($A$7:A18596)+1)</f>
        <v>18590</v>
      </c>
      <c r="B18597" s="15">
        <v>45373.6922604514</v>
      </c>
      <c r="C18597" s="24">
        <v>40</v>
      </c>
      <c r="D18597" s="24">
        <v>344</v>
      </c>
      <c r="E18597" s="30">
        <v>921</v>
      </c>
    </row>
    <row r="18598" s="8" customFormat="1" ht="33" customHeight="1">
      <c r="A18598" s="14">
        <f>IF(B18598="","",MAX($A$7:A18597)+1)</f>
        <v>18591</v>
      </c>
      <c r="B18598" s="15">
        <v>45373.6926076736</v>
      </c>
      <c r="C18598" s="24">
        <v>40</v>
      </c>
      <c r="D18598" s="24">
        <v>344</v>
      </c>
      <c r="E18598" s="30">
        <v>921</v>
      </c>
    </row>
    <row r="18599" s="8" customFormat="1" ht="33" customHeight="1">
      <c r="A18599" s="14">
        <f>IF(B18599="","",MAX($A$7:A18598)+1)</f>
        <v>18592</v>
      </c>
      <c r="B18599" s="15">
        <v>45373.6929550926</v>
      </c>
      <c r="C18599" s="24">
        <v>40</v>
      </c>
      <c r="D18599" s="24">
        <v>344</v>
      </c>
      <c r="E18599" s="30">
        <v>921</v>
      </c>
    </row>
    <row r="18600" s="8" customFormat="1" ht="33" customHeight="1">
      <c r="A18600" s="14">
        <f>IF(B18600="","",MAX($A$7:A18599)+1)</f>
        <v>18593</v>
      </c>
      <c r="B18600" s="15">
        <v>45373.693302662</v>
      </c>
      <c r="C18600" s="24">
        <v>40</v>
      </c>
      <c r="D18600" s="24">
        <v>345</v>
      </c>
      <c r="E18600" s="30">
        <v>921</v>
      </c>
    </row>
    <row r="18601" s="8" customFormat="1" ht="33" customHeight="1">
      <c r="A18601" s="14">
        <f>IF(B18601="","",MAX($A$7:A18600)+1)</f>
        <v>18594</v>
      </c>
      <c r="B18601" s="15">
        <v>45373.6936501157</v>
      </c>
      <c r="C18601" s="24">
        <v>40</v>
      </c>
      <c r="D18601" s="24">
        <v>345</v>
      </c>
      <c r="E18601" s="30">
        <v>921</v>
      </c>
    </row>
    <row r="18602" s="8" customFormat="1" ht="33" customHeight="1">
      <c r="A18602" s="14">
        <f>IF(B18602="","",MAX($A$7:A18601)+1)</f>
        <v>18595</v>
      </c>
      <c r="B18602" s="15">
        <v>45373.693997338</v>
      </c>
      <c r="C18602" s="24">
        <v>40</v>
      </c>
      <c r="D18602" s="24">
        <v>345</v>
      </c>
      <c r="E18602" s="30">
        <v>921</v>
      </c>
    </row>
    <row r="18603" s="8" customFormat="1" ht="33" customHeight="1">
      <c r="A18603" s="14">
        <f>IF(B18603="","",MAX($A$7:A18602)+1)</f>
        <v>18596</v>
      </c>
      <c r="B18603" s="15">
        <v>45373.6943446412</v>
      </c>
      <c r="C18603" s="24">
        <v>40</v>
      </c>
      <c r="D18603" s="24">
        <v>346</v>
      </c>
      <c r="E18603" s="30">
        <v>921</v>
      </c>
    </row>
    <row r="18604" s="8" customFormat="1" ht="33" customHeight="1">
      <c r="A18604" s="14">
        <f>IF(B18604="","",MAX($A$7:A18603)+1)</f>
        <v>18597</v>
      </c>
      <c r="B18604" s="15">
        <v>45373.6946919329</v>
      </c>
      <c r="C18604" s="24">
        <v>40</v>
      </c>
      <c r="D18604" s="24">
        <v>346</v>
      </c>
      <c r="E18604" s="30">
        <v>921</v>
      </c>
    </row>
    <row r="18605" s="8" customFormat="1" ht="33" customHeight="1">
      <c r="A18605" s="14">
        <f>IF(B18605="","",MAX($A$7:A18604)+1)</f>
        <v>18598</v>
      </c>
      <c r="B18605" s="15">
        <v>45373.6950391551</v>
      </c>
      <c r="C18605" s="24">
        <v>40</v>
      </c>
      <c r="D18605" s="24">
        <v>346</v>
      </c>
      <c r="E18605" s="30">
        <v>921</v>
      </c>
    </row>
    <row r="18606" s="8" customFormat="1" ht="33" customHeight="1">
      <c r="A18606" s="14">
        <f>IF(B18606="","",MAX($A$7:A18605)+1)</f>
        <v>18599</v>
      </c>
      <c r="B18606" s="15">
        <v>45373.6953863773</v>
      </c>
      <c r="C18606" s="24">
        <v>40</v>
      </c>
      <c r="D18606" s="24">
        <v>347</v>
      </c>
      <c r="E18606" s="30">
        <v>921</v>
      </c>
    </row>
    <row r="18607" s="8" customFormat="1" ht="33" customHeight="1">
      <c r="A18607" s="14">
        <f>IF(B18607="","",MAX($A$7:A18606)+1)</f>
        <v>18600</v>
      </c>
      <c r="B18607" s="15">
        <v>45373.6957335648</v>
      </c>
      <c r="C18607" s="24">
        <v>40</v>
      </c>
      <c r="D18607" s="24">
        <v>347</v>
      </c>
      <c r="E18607" s="30">
        <v>921</v>
      </c>
    </row>
    <row r="18608" s="8" customFormat="1" ht="33" customHeight="1">
      <c r="A18608" s="14">
        <f>IF(B18608="","",MAX($A$7:A18607)+1)</f>
        <v>18601</v>
      </c>
      <c r="B18608" s="15">
        <v>45373.6960808218</v>
      </c>
      <c r="C18608" s="24">
        <v>40</v>
      </c>
      <c r="D18608" s="24">
        <v>347</v>
      </c>
      <c r="E18608" s="30">
        <v>921</v>
      </c>
    </row>
    <row r="18609" s="8" customFormat="1" ht="33" customHeight="1">
      <c r="A18609" s="14">
        <f>IF(B18609="","",MAX($A$7:A18608)+1)</f>
        <v>18602</v>
      </c>
      <c r="B18609" s="15">
        <v>45373.6964320602</v>
      </c>
      <c r="C18609" s="24">
        <v>40</v>
      </c>
      <c r="D18609" s="24">
        <v>348</v>
      </c>
      <c r="E18609" s="30">
        <v>921</v>
      </c>
    </row>
    <row r="18610" s="8" customFormat="1" ht="33" customHeight="1">
      <c r="A18610" s="14">
        <f>IF(B18610="","",MAX($A$7:A18609)+1)</f>
        <v>18603</v>
      </c>
      <c r="B18610" s="15">
        <v>45373.6967792477</v>
      </c>
      <c r="C18610" s="24">
        <v>40</v>
      </c>
      <c r="D18610" s="24">
        <v>348</v>
      </c>
      <c r="E18610" s="30">
        <v>921</v>
      </c>
    </row>
    <row r="18611" s="8" customFormat="1" ht="33" customHeight="1">
      <c r="A18611" s="14">
        <f>IF(B18611="","",MAX($A$7:A18610)+1)</f>
        <v>18604</v>
      </c>
      <c r="B18611" s="15">
        <v>45373.6971264699</v>
      </c>
      <c r="C18611" s="24">
        <v>40</v>
      </c>
      <c r="D18611" s="24">
        <v>348</v>
      </c>
      <c r="E18611" s="30">
        <v>921</v>
      </c>
    </row>
    <row r="18612" s="8" customFormat="1" ht="33" customHeight="1">
      <c r="A18612" s="14">
        <f>IF(B18612="","",MAX($A$7:A18611)+1)</f>
        <v>18605</v>
      </c>
      <c r="B18612" s="15">
        <v>45373.6974737269</v>
      </c>
      <c r="C18612" s="24">
        <v>40</v>
      </c>
      <c r="D18612" s="24">
        <v>349</v>
      </c>
      <c r="E18612" s="30">
        <v>921</v>
      </c>
    </row>
    <row r="18613" s="8" customFormat="1" ht="33" customHeight="1">
      <c r="A18613" s="14">
        <f>IF(B18613="","",MAX($A$7:A18612)+1)</f>
        <v>18606</v>
      </c>
      <c r="B18613" s="15">
        <v>45373.6978211458</v>
      </c>
      <c r="C18613" s="24">
        <v>40</v>
      </c>
      <c r="D18613" s="24">
        <v>349</v>
      </c>
      <c r="E18613" s="30">
        <v>921</v>
      </c>
    </row>
    <row r="18614" s="8" customFormat="1" ht="33" customHeight="1">
      <c r="A18614" s="14">
        <f>IF(B18614="","",MAX($A$7:A18613)+1)</f>
        <v>18607</v>
      </c>
      <c r="B18614" s="15">
        <v>45373.6981683681</v>
      </c>
      <c r="C18614" s="24">
        <v>40</v>
      </c>
      <c r="D18614" s="24">
        <v>349</v>
      </c>
      <c r="E18614" s="30">
        <v>921</v>
      </c>
    </row>
    <row r="18615" s="8" customFormat="1" ht="33" customHeight="1">
      <c r="A18615" s="14">
        <f>IF(B18615="","",MAX($A$7:A18614)+1)</f>
        <v>18608</v>
      </c>
      <c r="B18615" s="15">
        <v>45373.698515706</v>
      </c>
      <c r="C18615" s="24">
        <v>40</v>
      </c>
      <c r="D18615" s="24">
        <v>350</v>
      </c>
      <c r="E18615" s="30">
        <v>921</v>
      </c>
    </row>
    <row r="18616" s="8" customFormat="1" ht="33" customHeight="1">
      <c r="A18616" s="14">
        <f>IF(B18616="","",MAX($A$7:A18615)+1)</f>
        <v>18609</v>
      </c>
      <c r="B18616" s="15">
        <v>45373.6988629282</v>
      </c>
      <c r="C18616" s="24">
        <v>40</v>
      </c>
      <c r="D18616" s="24">
        <v>350</v>
      </c>
      <c r="E18616" s="30">
        <v>921</v>
      </c>
    </row>
    <row r="18617" s="8" customFormat="1" ht="33" customHeight="1">
      <c r="A18617" s="14">
        <f>IF(B18617="","",MAX($A$7:A18616)+1)</f>
        <v>18610</v>
      </c>
      <c r="B18617" s="15">
        <v>45373.6992101505</v>
      </c>
      <c r="C18617" s="24">
        <v>40</v>
      </c>
      <c r="D18617" s="24">
        <v>350</v>
      </c>
      <c r="E18617" s="30">
        <v>921</v>
      </c>
    </row>
    <row r="18618" s="8" customFormat="1" ht="33" customHeight="1">
      <c r="A18618" s="14">
        <f>IF(B18618="","",MAX($A$7:A18617)+1)</f>
        <v>18611</v>
      </c>
      <c r="B18618" s="15">
        <v>45373.6995573727</v>
      </c>
      <c r="C18618" s="24">
        <v>40</v>
      </c>
      <c r="D18618" s="24">
        <v>351</v>
      </c>
      <c r="E18618" s="30">
        <v>921</v>
      </c>
    </row>
    <row r="18619" s="8" customFormat="1" ht="33" customHeight="1">
      <c r="A18619" s="14">
        <f>IF(B18619="","",MAX($A$7:A18618)+1)</f>
        <v>18612</v>
      </c>
      <c r="B18619" s="15">
        <v>45373.6999045949</v>
      </c>
      <c r="C18619" s="24">
        <v>40</v>
      </c>
      <c r="D18619" s="24">
        <v>351</v>
      </c>
      <c r="E18619" s="30">
        <v>921</v>
      </c>
    </row>
    <row r="18620" s="8" customFormat="1" ht="33" customHeight="1">
      <c r="A18620" s="14">
        <f>IF(B18620="","",MAX($A$7:A18619)+1)</f>
        <v>18613</v>
      </c>
      <c r="B18620" s="15">
        <v>45373.7002518171</v>
      </c>
      <c r="C18620" s="24">
        <v>40</v>
      </c>
      <c r="D18620" s="24">
        <v>351</v>
      </c>
      <c r="E18620" s="30">
        <v>921</v>
      </c>
    </row>
    <row r="18621" s="8" customFormat="1" ht="33" customHeight="1">
      <c r="A18621" s="14">
        <f>IF(B18621="","",MAX($A$7:A18620)+1)</f>
        <v>18614</v>
      </c>
      <c r="B18621" s="15">
        <v>45373.7005990394</v>
      </c>
      <c r="C18621" s="24">
        <v>40</v>
      </c>
      <c r="D18621" s="24">
        <v>352</v>
      </c>
      <c r="E18621" s="30">
        <v>921</v>
      </c>
    </row>
    <row r="18622" s="8" customFormat="1" ht="33" customHeight="1">
      <c r="A18622" s="14">
        <f>IF(B18622="","",MAX($A$7:A18621)+1)</f>
        <v>18615</v>
      </c>
      <c r="B18622" s="15">
        <v>45373.7009462963</v>
      </c>
      <c r="C18622" s="24">
        <v>40</v>
      </c>
      <c r="D18622" s="24">
        <v>352</v>
      </c>
      <c r="E18622" s="30">
        <v>921</v>
      </c>
    </row>
    <row r="18623" s="8" customFormat="1" ht="33" customHeight="1">
      <c r="A18623" s="14">
        <f>IF(B18623="","",MAX($A$7:A18622)+1)</f>
        <v>18616</v>
      </c>
      <c r="B18623" s="15">
        <v>45373.7012934838</v>
      </c>
      <c r="C18623" s="24">
        <v>40</v>
      </c>
      <c r="D18623" s="24">
        <v>352</v>
      </c>
      <c r="E18623" s="30">
        <v>921</v>
      </c>
    </row>
    <row r="18624" s="8" customFormat="1" ht="33" customHeight="1">
      <c r="A18624" s="14">
        <f>IF(B18624="","",MAX($A$7:A18623)+1)</f>
        <v>18617</v>
      </c>
      <c r="B18624" s="15">
        <v>45373.701640706</v>
      </c>
      <c r="C18624" s="24">
        <v>40</v>
      </c>
      <c r="D18624" s="24">
        <v>353</v>
      </c>
      <c r="E18624" s="30">
        <v>921</v>
      </c>
    </row>
    <row r="18625" s="8" customFormat="1" ht="33" customHeight="1">
      <c r="A18625" s="14">
        <f>IF(B18625="","",MAX($A$7:A18624)+1)</f>
        <v>18618</v>
      </c>
      <c r="B18625" s="15">
        <v>45373.701987963</v>
      </c>
      <c r="C18625" s="24">
        <v>40</v>
      </c>
      <c r="D18625" s="24">
        <v>353</v>
      </c>
      <c r="E18625" s="30">
        <v>921</v>
      </c>
    </row>
    <row r="18626" s="8" customFormat="1" ht="33" customHeight="1">
      <c r="A18626" s="14">
        <f>IF(B18626="","",MAX($A$7:A18625)+1)</f>
        <v>18619</v>
      </c>
      <c r="B18626" s="15">
        <v>45373.7023364583</v>
      </c>
      <c r="C18626" s="24">
        <v>40</v>
      </c>
      <c r="D18626" s="24">
        <v>353</v>
      </c>
      <c r="E18626" s="30">
        <v>921</v>
      </c>
    </row>
    <row r="18627" s="8" customFormat="1" ht="33" customHeight="1">
      <c r="A18627" s="14">
        <f>IF(B18627="","",MAX($A$7:A18626)+1)</f>
        <v>18620</v>
      </c>
      <c r="B18627" s="15">
        <v>45373.7026836806</v>
      </c>
      <c r="C18627" s="24">
        <v>40</v>
      </c>
      <c r="D18627" s="24">
        <v>354</v>
      </c>
      <c r="E18627" s="30">
        <v>921</v>
      </c>
    </row>
    <row r="18628" s="8" customFormat="1" ht="33" customHeight="1">
      <c r="A18628" s="14">
        <f>IF(B18628="","",MAX($A$7:A18627)+1)</f>
        <v>18621</v>
      </c>
      <c r="B18628" s="15">
        <v>45373.7030355324</v>
      </c>
      <c r="C18628" s="24">
        <v>40</v>
      </c>
      <c r="D18628" s="24">
        <v>354</v>
      </c>
      <c r="E18628" s="30">
        <v>921</v>
      </c>
    </row>
    <row r="18629" s="8" customFormat="1" ht="33" customHeight="1">
      <c r="A18629" s="14">
        <f>IF(B18629="","",MAX($A$7:A18628)+1)</f>
        <v>18622</v>
      </c>
      <c r="B18629" s="15">
        <v>45373.7033827894</v>
      </c>
      <c r="C18629" s="24">
        <v>40</v>
      </c>
      <c r="D18629" s="24">
        <v>354</v>
      </c>
      <c r="E18629" s="30">
        <v>921</v>
      </c>
    </row>
    <row r="18630" s="8" customFormat="1" ht="33" customHeight="1">
      <c r="A18630" s="14">
        <f>IF(B18630="","",MAX($A$7:A18629)+1)</f>
        <v>18623</v>
      </c>
      <c r="B18630" s="15">
        <v>45373.7037300926</v>
      </c>
      <c r="C18630" s="24">
        <v>40</v>
      </c>
      <c r="D18630" s="24">
        <v>355</v>
      </c>
      <c r="E18630" s="30">
        <v>921</v>
      </c>
    </row>
    <row r="18631" s="8" customFormat="1" ht="33" customHeight="1">
      <c r="A18631" s="14">
        <f>IF(B18631="","",MAX($A$7:A18630)+1)</f>
        <v>18624</v>
      </c>
      <c r="B18631" s="15">
        <v>45373.7040774306</v>
      </c>
      <c r="C18631" s="24">
        <v>40</v>
      </c>
      <c r="D18631" s="24">
        <v>355</v>
      </c>
      <c r="E18631" s="30">
        <v>921</v>
      </c>
    </row>
    <row r="18632" s="8" customFormat="1" ht="33" customHeight="1">
      <c r="A18632" s="14">
        <f>IF(B18632="","",MAX($A$7:A18631)+1)</f>
        <v>18625</v>
      </c>
      <c r="B18632" s="15">
        <v>45373.7044246528</v>
      </c>
      <c r="C18632" s="24">
        <v>40</v>
      </c>
      <c r="D18632" s="24">
        <v>355</v>
      </c>
      <c r="E18632" s="30">
        <v>921</v>
      </c>
    </row>
    <row r="18633" s="8" customFormat="1" ht="33" customHeight="1">
      <c r="A18633" s="14">
        <f>IF(B18633="","",MAX($A$7:A18632)+1)</f>
        <v>18626</v>
      </c>
      <c r="B18633" s="15">
        <v>45373.7047730324</v>
      </c>
      <c r="C18633" s="24">
        <v>40</v>
      </c>
      <c r="D18633" s="24">
        <v>356</v>
      </c>
      <c r="E18633" s="30">
        <v>921</v>
      </c>
    </row>
    <row r="18634" s="8" customFormat="1" ht="33" customHeight="1">
      <c r="A18634" s="14">
        <f>IF(B18634="","",MAX($A$7:A18633)+1)</f>
        <v>18627</v>
      </c>
      <c r="B18634" s="15">
        <v>45373.7051271991</v>
      </c>
      <c r="C18634" s="24">
        <v>40</v>
      </c>
      <c r="D18634" s="24">
        <v>356</v>
      </c>
      <c r="E18634" s="30">
        <v>921</v>
      </c>
    </row>
    <row r="18635" s="8" customFormat="1" ht="33" customHeight="1">
      <c r="A18635" s="14">
        <f>IF(B18635="","",MAX($A$7:A18634)+1)</f>
        <v>18628</v>
      </c>
      <c r="B18635" s="15">
        <v>45373.7054745023</v>
      </c>
      <c r="C18635" s="24">
        <v>40</v>
      </c>
      <c r="D18635" s="24">
        <v>356</v>
      </c>
      <c r="E18635" s="30">
        <v>921</v>
      </c>
    </row>
    <row r="18636" s="8" customFormat="1" ht="33" customHeight="1">
      <c r="A18636" s="14">
        <f>IF(B18636="","",MAX($A$7:A18635)+1)</f>
        <v>18629</v>
      </c>
      <c r="B18636" s="15">
        <v>45373.7058216782</v>
      </c>
      <c r="C18636" s="24">
        <v>40</v>
      </c>
      <c r="D18636" s="24">
        <v>357</v>
      </c>
      <c r="E18636" s="30">
        <v>921</v>
      </c>
    </row>
    <row r="18637" s="8" customFormat="1" ht="33" customHeight="1">
      <c r="A18637" s="14">
        <f>IF(B18637="","",MAX($A$7:A18636)+1)</f>
        <v>18630</v>
      </c>
      <c r="B18637" s="15">
        <v>45373.7061689468</v>
      </c>
      <c r="C18637" s="24">
        <v>40</v>
      </c>
      <c r="D18637" s="24">
        <v>357</v>
      </c>
      <c r="E18637" s="30">
        <v>921</v>
      </c>
    </row>
    <row r="18638" s="8" customFormat="1" ht="33" customHeight="1">
      <c r="A18638" s="14">
        <f>IF(B18638="","",MAX($A$7:A18637)+1)</f>
        <v>18631</v>
      </c>
      <c r="B18638" s="15">
        <v>45373.7065162037</v>
      </c>
      <c r="C18638" s="24">
        <v>40</v>
      </c>
      <c r="D18638" s="24">
        <v>357</v>
      </c>
      <c r="E18638" s="30">
        <v>921</v>
      </c>
    </row>
    <row r="18639" s="8" customFormat="1" ht="33" customHeight="1">
      <c r="A18639" s="14">
        <f>IF(B18639="","",MAX($A$7:A18638)+1)</f>
        <v>18632</v>
      </c>
      <c r="B18639" s="15">
        <v>45373.7068635069</v>
      </c>
      <c r="C18639" s="24">
        <v>40</v>
      </c>
      <c r="D18639" s="24">
        <v>358</v>
      </c>
      <c r="E18639" s="30">
        <v>921</v>
      </c>
    </row>
    <row r="18640" s="8" customFormat="1" ht="33" customHeight="1">
      <c r="A18640" s="14">
        <f>IF(B18640="","",MAX($A$7:A18639)+1)</f>
        <v>18633</v>
      </c>
      <c r="B18640" s="15">
        <v>45373.7072107292</v>
      </c>
      <c r="C18640" s="24">
        <v>40</v>
      </c>
      <c r="D18640" s="24">
        <v>358</v>
      </c>
      <c r="E18640" s="30">
        <v>921</v>
      </c>
    </row>
    <row r="18641" s="8" customFormat="1" ht="33" customHeight="1">
      <c r="A18641" s="14">
        <f>IF(B18641="","",MAX($A$7:A18640)+1)</f>
        <v>18634</v>
      </c>
      <c r="B18641" s="15">
        <v>45373.7075582176</v>
      </c>
      <c r="C18641" s="24">
        <v>40</v>
      </c>
      <c r="D18641" s="24">
        <v>358</v>
      </c>
      <c r="E18641" s="30">
        <v>921</v>
      </c>
    </row>
    <row r="18642" s="8" customFormat="1" ht="33" customHeight="1">
      <c r="A18642" s="14">
        <f>IF(B18642="","",MAX($A$7:A18641)+1)</f>
        <v>18635</v>
      </c>
      <c r="B18642" s="15">
        <v>45373.7079059838</v>
      </c>
      <c r="C18642" s="24">
        <v>40</v>
      </c>
      <c r="D18642" s="24">
        <v>359</v>
      </c>
      <c r="E18642" s="30">
        <v>921</v>
      </c>
    </row>
    <row r="18643" s="8" customFormat="1" ht="33" customHeight="1">
      <c r="A18643" s="14">
        <f>IF(B18643="","",MAX($A$7:A18642)+1)</f>
        <v>18636</v>
      </c>
      <c r="B18643" s="15">
        <v>45373.7082533565</v>
      </c>
      <c r="C18643" s="24">
        <v>40</v>
      </c>
      <c r="D18643" s="24">
        <v>359</v>
      </c>
      <c r="E18643" s="30">
        <v>921</v>
      </c>
    </row>
    <row r="18644" s="8" customFormat="1" ht="33" customHeight="1">
      <c r="A18644" s="14">
        <f>IF(B18644="","",MAX($A$7:A18643)+1)</f>
        <v>18637</v>
      </c>
      <c r="B18644" s="15">
        <v>45373.7086005787</v>
      </c>
      <c r="C18644" s="24">
        <v>40</v>
      </c>
      <c r="D18644" s="24">
        <v>359</v>
      </c>
      <c r="E18644" s="30">
        <v>921</v>
      </c>
    </row>
    <row r="18645" s="8" customFormat="1" ht="33" customHeight="1">
      <c r="A18645" s="14">
        <f>IF(B18645="","",MAX($A$7:A18644)+1)</f>
        <v>18638</v>
      </c>
      <c r="B18645" s="15">
        <v>45373.7089478009</v>
      </c>
      <c r="C18645" s="24">
        <v>40</v>
      </c>
      <c r="D18645" s="24">
        <v>360</v>
      </c>
      <c r="E18645" s="30">
        <v>921</v>
      </c>
    </row>
    <row r="18646" s="8" customFormat="1" ht="33" customHeight="1">
      <c r="A18646" s="14">
        <f>IF(B18646="","",MAX($A$7:A18645)+1)</f>
        <v>18639</v>
      </c>
      <c r="B18646" s="15">
        <v>45373.7092966088</v>
      </c>
      <c r="C18646" s="24">
        <v>40</v>
      </c>
      <c r="D18646" s="24">
        <v>360</v>
      </c>
      <c r="E18646" s="30">
        <v>921</v>
      </c>
    </row>
    <row r="18647" s="8" customFormat="1" ht="33" customHeight="1">
      <c r="A18647" s="14">
        <f>IF(B18647="","",MAX($A$7:A18646)+1)</f>
        <v>18640</v>
      </c>
      <c r="B18647" s="15">
        <v>45373.7096446412</v>
      </c>
      <c r="C18647" s="24">
        <v>40</v>
      </c>
      <c r="D18647" s="24">
        <v>360</v>
      </c>
      <c r="E18647" s="30">
        <v>921</v>
      </c>
    </row>
    <row r="18648" s="8" customFormat="1" ht="33" customHeight="1">
      <c r="A18648" s="14">
        <f>IF(B18648="","",MAX($A$7:A18647)+1)</f>
        <v>18641</v>
      </c>
      <c r="B18648" s="15">
        <v>45373.7099952546</v>
      </c>
      <c r="C18648" s="24">
        <v>40</v>
      </c>
      <c r="D18648" s="24">
        <v>361</v>
      </c>
      <c r="E18648" s="30">
        <v>921</v>
      </c>
    </row>
    <row r="18649" s="8" customFormat="1" ht="33" customHeight="1">
      <c r="A18649" s="14">
        <f>IF(B18649="","",MAX($A$7:A18648)+1)</f>
        <v>18642</v>
      </c>
      <c r="B18649" s="15">
        <v>45373.7103428241</v>
      </c>
      <c r="C18649" s="24">
        <v>40</v>
      </c>
      <c r="D18649" s="24">
        <v>361</v>
      </c>
      <c r="E18649" s="30">
        <v>921</v>
      </c>
    </row>
    <row r="18650" s="8" customFormat="1" ht="33" customHeight="1">
      <c r="A18650" s="14">
        <f>IF(B18650="","",MAX($A$7:A18649)+1)</f>
        <v>18643</v>
      </c>
      <c r="B18650" s="15">
        <v>45373.7106900116</v>
      </c>
      <c r="C18650" s="24">
        <v>40</v>
      </c>
      <c r="D18650" s="24">
        <v>361</v>
      </c>
      <c r="E18650" s="30">
        <v>921</v>
      </c>
    </row>
    <row r="18651" s="8" customFormat="1" ht="33" customHeight="1">
      <c r="A18651" s="14">
        <f>IF(B18651="","",MAX($A$7:A18650)+1)</f>
        <v>18644</v>
      </c>
      <c r="B18651" s="15">
        <v>45373.7110372685</v>
      </c>
      <c r="C18651" s="24">
        <v>40</v>
      </c>
      <c r="D18651" s="24">
        <v>362</v>
      </c>
      <c r="E18651" s="30">
        <v>921</v>
      </c>
    </row>
    <row r="18652" s="8" customFormat="1" ht="33" customHeight="1">
      <c r="A18652" s="14">
        <f>IF(B18652="","",MAX($A$7:A18651)+1)</f>
        <v>18645</v>
      </c>
      <c r="B18652" s="15">
        <v>45373.7113846875</v>
      </c>
      <c r="C18652" s="24">
        <v>40</v>
      </c>
      <c r="D18652" s="24">
        <v>362</v>
      </c>
      <c r="E18652" s="30">
        <v>921</v>
      </c>
    </row>
    <row r="18653" s="8" customFormat="1" ht="33" customHeight="1">
      <c r="A18653" s="14">
        <f>IF(B18653="","",MAX($A$7:A18652)+1)</f>
        <v>18646</v>
      </c>
      <c r="B18653" s="15">
        <v>45373.7117318634</v>
      </c>
      <c r="C18653" s="24">
        <v>40</v>
      </c>
      <c r="D18653" s="24">
        <v>362</v>
      </c>
      <c r="E18653" s="30">
        <v>921</v>
      </c>
    </row>
    <row r="18654" s="8" customFormat="1" ht="33" customHeight="1">
      <c r="A18654" s="14">
        <f>IF(B18654="","",MAX($A$7:A18653)+1)</f>
        <v>18647</v>
      </c>
      <c r="B18654" s="15">
        <v>45373.7120793171</v>
      </c>
      <c r="C18654" s="24">
        <v>40</v>
      </c>
      <c r="D18654" s="24">
        <v>363</v>
      </c>
      <c r="E18654" s="30">
        <v>921</v>
      </c>
    </row>
    <row r="18655" s="8" customFormat="1" ht="33" customHeight="1">
      <c r="A18655" s="14">
        <f>IF(B18655="","",MAX($A$7:A18654)+1)</f>
        <v>18648</v>
      </c>
      <c r="B18655" s="15">
        <v>45373.7124264699</v>
      </c>
      <c r="C18655" s="24">
        <v>40</v>
      </c>
      <c r="D18655" s="24">
        <v>363</v>
      </c>
      <c r="E18655" s="30">
        <v>921</v>
      </c>
    </row>
    <row r="18656" s="8" customFormat="1" ht="33" customHeight="1">
      <c r="A18656" s="14">
        <f>IF(B18656="","",MAX($A$7:A18655)+1)</f>
        <v>18649</v>
      </c>
      <c r="B18656" s="15">
        <v>45373.7127751968</v>
      </c>
      <c r="C18656" s="24">
        <v>40</v>
      </c>
      <c r="D18656" s="24">
        <v>363</v>
      </c>
      <c r="E18656" s="30">
        <v>921</v>
      </c>
    </row>
    <row r="18657" s="8" customFormat="1" ht="33" customHeight="1">
      <c r="A18657" s="14">
        <f>IF(B18657="","",MAX($A$7:A18656)+1)</f>
        <v>18650</v>
      </c>
      <c r="B18657" s="15">
        <v>45373.713122419</v>
      </c>
      <c r="C18657" s="24">
        <v>40</v>
      </c>
      <c r="D18657" s="24">
        <v>364</v>
      </c>
      <c r="E18657" s="30">
        <v>921</v>
      </c>
    </row>
    <row r="18658" s="8" customFormat="1" ht="33" customHeight="1">
      <c r="A18658" s="14">
        <f>IF(B18658="","",MAX($A$7:A18657)+1)</f>
        <v>18651</v>
      </c>
      <c r="B18658" s="15">
        <v>45373.7134696412</v>
      </c>
      <c r="C18658" s="24">
        <v>40</v>
      </c>
      <c r="D18658" s="24">
        <v>364</v>
      </c>
      <c r="E18658" s="30">
        <v>921</v>
      </c>
    </row>
    <row r="18659" s="8" customFormat="1" ht="33" customHeight="1">
      <c r="A18659" s="14">
        <f>IF(B18659="","",MAX($A$7:A18658)+1)</f>
        <v>18652</v>
      </c>
      <c r="B18659" s="15">
        <v>45373.7138170139</v>
      </c>
      <c r="C18659" s="24">
        <v>40</v>
      </c>
      <c r="D18659" s="24">
        <v>364</v>
      </c>
      <c r="E18659" s="30">
        <v>921</v>
      </c>
    </row>
    <row r="18660" s="8" customFormat="1" ht="33" customHeight="1">
      <c r="A18660" s="14">
        <f>IF(B18660="","",MAX($A$7:A18659)+1)</f>
        <v>18653</v>
      </c>
      <c r="B18660" s="15">
        <v>45373.7141642014</v>
      </c>
      <c r="C18660" s="24">
        <v>40</v>
      </c>
      <c r="D18660" s="24">
        <v>365</v>
      </c>
      <c r="E18660" s="30">
        <v>921</v>
      </c>
    </row>
    <row r="18661" s="8" customFormat="1" ht="33" customHeight="1">
      <c r="A18661" s="14">
        <f>IF(B18661="","",MAX($A$7:A18660)+1)</f>
        <v>18654</v>
      </c>
      <c r="B18661" s="15">
        <v>45373.7145114931</v>
      </c>
      <c r="C18661" s="24">
        <v>40</v>
      </c>
      <c r="D18661" s="24">
        <v>365</v>
      </c>
      <c r="E18661" s="30">
        <v>921</v>
      </c>
    </row>
    <row r="18662" s="8" customFormat="1" ht="33" customHeight="1">
      <c r="A18662" s="14">
        <f>IF(B18662="","",MAX($A$7:A18661)+1)</f>
        <v>18655</v>
      </c>
      <c r="B18662" s="15">
        <v>45373.7148586458</v>
      </c>
      <c r="C18662" s="24">
        <v>40</v>
      </c>
      <c r="D18662" s="24">
        <v>365</v>
      </c>
      <c r="E18662" s="30">
        <v>921</v>
      </c>
    </row>
    <row r="18663" s="8" customFormat="1" ht="33" customHeight="1">
      <c r="A18663" s="14">
        <f>IF(B18663="","",MAX($A$7:A18662)+1)</f>
        <v>18656</v>
      </c>
      <c r="B18663" s="15">
        <v>45373.7152059838</v>
      </c>
      <c r="C18663" s="24">
        <v>40</v>
      </c>
      <c r="D18663" s="24">
        <v>366</v>
      </c>
      <c r="E18663" s="30">
        <v>921</v>
      </c>
    </row>
    <row r="18664" s="8" customFormat="1" ht="33" customHeight="1">
      <c r="A18664" s="14">
        <f>IF(B18664="","",MAX($A$7:A18663)+1)</f>
        <v>18657</v>
      </c>
      <c r="B18664" s="15">
        <v>45373.7155562847</v>
      </c>
      <c r="C18664" s="24">
        <v>40</v>
      </c>
      <c r="D18664" s="24">
        <v>366</v>
      </c>
      <c r="E18664" s="30">
        <v>921</v>
      </c>
    </row>
    <row r="18665" s="8" customFormat="1" ht="33" customHeight="1">
      <c r="A18665" s="14">
        <f>IF(B18665="","",MAX($A$7:A18664)+1)</f>
        <v>18658</v>
      </c>
      <c r="B18665" s="15">
        <v>45373.715903588</v>
      </c>
      <c r="C18665" s="24">
        <v>40</v>
      </c>
      <c r="D18665" s="24">
        <v>366</v>
      </c>
      <c r="E18665" s="30">
        <v>921</v>
      </c>
    </row>
    <row r="18666" s="8" customFormat="1" ht="33" customHeight="1">
      <c r="A18666" s="14">
        <f>IF(B18666="","",MAX($A$7:A18665)+1)</f>
        <v>18659</v>
      </c>
      <c r="B18666" s="15">
        <v>45373.7162508102</v>
      </c>
      <c r="C18666" s="24">
        <v>40</v>
      </c>
      <c r="D18666" s="24">
        <v>367</v>
      </c>
      <c r="E18666" s="30">
        <v>921</v>
      </c>
    </row>
    <row r="18667" s="8" customFormat="1" ht="33" customHeight="1">
      <c r="A18667" s="14">
        <f>IF(B18667="","",MAX($A$7:A18666)+1)</f>
        <v>18660</v>
      </c>
      <c r="B18667" s="15">
        <v>45373.7165980324</v>
      </c>
      <c r="C18667" s="24">
        <v>40</v>
      </c>
      <c r="D18667" s="24">
        <v>367</v>
      </c>
      <c r="E18667" s="30">
        <v>921</v>
      </c>
    </row>
    <row r="18668" s="8" customFormat="1" ht="33" customHeight="1">
      <c r="A18668" s="14">
        <f>IF(B18668="","",MAX($A$7:A18667)+1)</f>
        <v>18661</v>
      </c>
      <c r="B18668" s="15">
        <v>45373.7169477662</v>
      </c>
      <c r="C18668" s="24">
        <v>40</v>
      </c>
      <c r="D18668" s="24">
        <v>367</v>
      </c>
      <c r="E18668" s="30">
        <v>921</v>
      </c>
    </row>
    <row r="18669" s="8" customFormat="1" ht="33" customHeight="1">
      <c r="A18669" s="14">
        <f>IF(B18669="","",MAX($A$7:A18668)+1)</f>
        <v>18662</v>
      </c>
      <c r="B18669" s="15">
        <v>45373.7172950231</v>
      </c>
      <c r="C18669" s="24">
        <v>40</v>
      </c>
      <c r="D18669" s="24">
        <v>368</v>
      </c>
      <c r="E18669" s="30">
        <v>921</v>
      </c>
    </row>
    <row r="18670" s="8" customFormat="1" ht="33" customHeight="1">
      <c r="A18670" s="14">
        <f>IF(B18670="","",MAX($A$7:A18669)+1)</f>
        <v>18663</v>
      </c>
      <c r="B18670" s="15">
        <v>45373.7176423264</v>
      </c>
      <c r="C18670" s="24">
        <v>40</v>
      </c>
      <c r="D18670" s="24">
        <v>368</v>
      </c>
      <c r="E18670" s="30">
        <v>921</v>
      </c>
    </row>
    <row r="18671" s="8" customFormat="1" ht="33" customHeight="1">
      <c r="A18671" s="14">
        <f>IF(B18671="","",MAX($A$7:A18670)+1)</f>
        <v>18664</v>
      </c>
      <c r="B18671" s="15">
        <v>45373.7179896644</v>
      </c>
      <c r="C18671" s="24">
        <v>40</v>
      </c>
      <c r="D18671" s="24">
        <v>368</v>
      </c>
      <c r="E18671" s="30">
        <v>921</v>
      </c>
    </row>
    <row r="18672" s="8" customFormat="1" ht="33" customHeight="1">
      <c r="A18672" s="14">
        <f>IF(B18672="","",MAX($A$7:A18671)+1)</f>
        <v>18665</v>
      </c>
      <c r="B18672" s="15">
        <v>45373.718336956</v>
      </c>
      <c r="C18672" s="24">
        <v>40</v>
      </c>
      <c r="D18672" s="24">
        <v>369</v>
      </c>
      <c r="E18672" s="30">
        <v>921</v>
      </c>
    </row>
    <row r="18673" s="8" customFormat="1" ht="33" customHeight="1">
      <c r="A18673" s="14">
        <f>IF(B18673="","",MAX($A$7:A18672)+1)</f>
        <v>18666</v>
      </c>
      <c r="B18673" s="15">
        <v>45373.7186842593</v>
      </c>
      <c r="C18673" s="24">
        <v>40</v>
      </c>
      <c r="D18673" s="24">
        <v>369</v>
      </c>
      <c r="E18673" s="30">
        <v>921</v>
      </c>
    </row>
    <row r="18674" s="8" customFormat="1" ht="33" customHeight="1">
      <c r="A18674" s="14">
        <f>IF(B18674="","",MAX($A$7:A18673)+1)</f>
        <v>18667</v>
      </c>
      <c r="B18674" s="15">
        <v>45373.7190315162</v>
      </c>
      <c r="C18674" s="24">
        <v>40</v>
      </c>
      <c r="D18674" s="24">
        <v>369</v>
      </c>
      <c r="E18674" s="30">
        <v>921</v>
      </c>
    </row>
    <row r="18675" s="8" customFormat="1" ht="33" customHeight="1">
      <c r="A18675" s="14">
        <f>IF(B18675="","",MAX($A$7:A18674)+1)</f>
        <v>18668</v>
      </c>
      <c r="B18675" s="15">
        <v>45373.7193787037</v>
      </c>
      <c r="C18675" s="24">
        <v>40</v>
      </c>
      <c r="D18675" s="24">
        <v>370</v>
      </c>
      <c r="E18675" s="30">
        <v>921</v>
      </c>
    </row>
    <row r="18676" s="8" customFormat="1" ht="33" customHeight="1">
      <c r="A18676" s="14">
        <f>IF(B18676="","",MAX($A$7:A18675)+1)</f>
        <v>18669</v>
      </c>
      <c r="B18676" s="15">
        <v>45373.7197259606</v>
      </c>
      <c r="C18676" s="24">
        <v>40</v>
      </c>
      <c r="D18676" s="24">
        <v>370</v>
      </c>
      <c r="E18676" s="30">
        <v>921</v>
      </c>
    </row>
    <row r="18677" s="8" customFormat="1" ht="33" customHeight="1">
      <c r="A18677" s="14">
        <f>IF(B18677="","",MAX($A$7:A18676)+1)</f>
        <v>18670</v>
      </c>
      <c r="B18677" s="15">
        <v>45373.7200731482</v>
      </c>
      <c r="C18677" s="24">
        <v>40</v>
      </c>
      <c r="D18677" s="24">
        <v>370</v>
      </c>
      <c r="E18677" s="30">
        <v>921</v>
      </c>
    </row>
    <row r="18678" s="8" customFormat="1" ht="33" customHeight="1">
      <c r="A18678" s="14">
        <f>IF(B18678="","",MAX($A$7:A18677)+1)</f>
        <v>18671</v>
      </c>
      <c r="B18678" s="15">
        <v>45373.7204203704</v>
      </c>
      <c r="C18678" s="24">
        <v>40</v>
      </c>
      <c r="D18678" s="24">
        <v>371</v>
      </c>
      <c r="E18678" s="30">
        <v>921</v>
      </c>
    </row>
    <row r="18679" s="8" customFormat="1" ht="33" customHeight="1">
      <c r="A18679" s="14">
        <f>IF(B18679="","",MAX($A$7:A18678)+1)</f>
        <v>18672</v>
      </c>
      <c r="B18679" s="15">
        <v>45373.7207678241</v>
      </c>
      <c r="C18679" s="24">
        <v>40</v>
      </c>
      <c r="D18679" s="24">
        <v>371</v>
      </c>
      <c r="E18679" s="30">
        <v>921</v>
      </c>
    </row>
    <row r="18680" s="8" customFormat="1" ht="33" customHeight="1">
      <c r="A18680" s="14">
        <f>IF(B18680="","",MAX($A$7:A18679)+1)</f>
        <v>18673</v>
      </c>
      <c r="B18680" s="15">
        <v>45373.721115162</v>
      </c>
      <c r="C18680" s="24">
        <v>40</v>
      </c>
      <c r="D18680" s="24">
        <v>371</v>
      </c>
      <c r="E18680" s="30">
        <v>921</v>
      </c>
    </row>
    <row r="18681" s="8" customFormat="1" ht="33" customHeight="1">
      <c r="A18681" s="14">
        <f>IF(B18681="","",MAX($A$7:A18680)+1)</f>
        <v>18674</v>
      </c>
      <c r="B18681" s="15">
        <v>45373.7214623843</v>
      </c>
      <c r="C18681" s="24">
        <v>40</v>
      </c>
      <c r="D18681" s="24">
        <v>372</v>
      </c>
      <c r="E18681" s="30">
        <v>921</v>
      </c>
    </row>
    <row r="18682" s="8" customFormat="1" ht="33" customHeight="1">
      <c r="A18682" s="14">
        <f>IF(B18682="","",MAX($A$7:A18681)+1)</f>
        <v>18675</v>
      </c>
      <c r="B18682" s="15">
        <v>45373.7218096875</v>
      </c>
      <c r="C18682" s="24">
        <v>40</v>
      </c>
      <c r="D18682" s="24">
        <v>372</v>
      </c>
      <c r="E18682" s="30">
        <v>921</v>
      </c>
    </row>
    <row r="18683" s="8" customFormat="1" ht="33" customHeight="1">
      <c r="A18683" s="14">
        <f>IF(B18683="","",MAX($A$7:A18682)+1)</f>
        <v>18676</v>
      </c>
      <c r="B18683" s="15">
        <v>45373.7221570602</v>
      </c>
      <c r="C18683" s="24">
        <v>40</v>
      </c>
      <c r="D18683" s="24">
        <v>372</v>
      </c>
      <c r="E18683" s="30">
        <v>921</v>
      </c>
    </row>
    <row r="18684" s="8" customFormat="1" ht="33" customHeight="1">
      <c r="A18684" s="14">
        <f>IF(B18684="","",MAX($A$7:A18683)+1)</f>
        <v>18677</v>
      </c>
      <c r="B18684" s="15">
        <v>45373.7225042824</v>
      </c>
      <c r="C18684" s="24">
        <v>40</v>
      </c>
      <c r="D18684" s="24">
        <v>373</v>
      </c>
      <c r="E18684" s="30">
        <v>921</v>
      </c>
    </row>
    <row r="18685" s="8" customFormat="1" ht="33" customHeight="1">
      <c r="A18685" s="14">
        <f>IF(B18685="","",MAX($A$7:A18684)+1)</f>
        <v>18678</v>
      </c>
      <c r="B18685" s="15">
        <v>45373.7228515394</v>
      </c>
      <c r="C18685" s="24">
        <v>40</v>
      </c>
      <c r="D18685" s="24">
        <v>373</v>
      </c>
      <c r="E18685" s="30">
        <v>921</v>
      </c>
    </row>
    <row r="18686" s="8" customFormat="1" ht="33" customHeight="1">
      <c r="A18686" s="14">
        <f>IF(B18686="","",MAX($A$7:A18685)+1)</f>
        <v>18679</v>
      </c>
      <c r="B18686" s="15">
        <v>45373.7231988773</v>
      </c>
      <c r="C18686" s="24">
        <v>40</v>
      </c>
      <c r="D18686" s="24">
        <v>373</v>
      </c>
      <c r="E18686" s="30">
        <v>921</v>
      </c>
    </row>
    <row r="18687" s="8" customFormat="1" ht="33" customHeight="1">
      <c r="A18687" s="14">
        <f>IF(B18687="","",MAX($A$7:A18686)+1)</f>
        <v>18680</v>
      </c>
      <c r="B18687" s="15">
        <v>45373.7235461458</v>
      </c>
      <c r="C18687" s="24">
        <v>40</v>
      </c>
      <c r="D18687" s="24">
        <v>374</v>
      </c>
      <c r="E18687" s="30">
        <v>921</v>
      </c>
    </row>
    <row r="18688" s="8" customFormat="1" ht="33" customHeight="1">
      <c r="A18688" s="14">
        <f>IF(B18688="","",MAX($A$7:A18687)+1)</f>
        <v>18681</v>
      </c>
      <c r="B18688" s="15">
        <v>45373.7238935532</v>
      </c>
      <c r="C18688" s="24">
        <v>40</v>
      </c>
      <c r="D18688" s="24">
        <v>374</v>
      </c>
      <c r="E18688" s="30">
        <v>921</v>
      </c>
    </row>
    <row r="18689" s="8" customFormat="1" ht="33" customHeight="1">
      <c r="A18689" s="14">
        <f>IF(B18689="","",MAX($A$7:A18688)+1)</f>
        <v>18682</v>
      </c>
      <c r="B18689" s="15">
        <v>45373.7242407755</v>
      </c>
      <c r="C18689" s="24">
        <v>40</v>
      </c>
      <c r="D18689" s="24">
        <v>374</v>
      </c>
      <c r="E18689" s="30">
        <v>921</v>
      </c>
    </row>
    <row r="18690" s="8" customFormat="1" ht="33" customHeight="1">
      <c r="A18690" s="14">
        <f>IF(B18690="","",MAX($A$7:A18689)+1)</f>
        <v>18683</v>
      </c>
      <c r="B18690" s="15">
        <v>45373.7245879977</v>
      </c>
      <c r="C18690" s="24">
        <v>40</v>
      </c>
      <c r="D18690" s="24">
        <v>375</v>
      </c>
      <c r="E18690" s="30">
        <v>921</v>
      </c>
    </row>
    <row r="18691" s="8" customFormat="1" ht="33" customHeight="1">
      <c r="A18691" s="14">
        <f>IF(B18691="","",MAX($A$7:A18690)+1)</f>
        <v>18684</v>
      </c>
      <c r="B18691" s="15">
        <v>45373.7249393171</v>
      </c>
      <c r="C18691" s="24">
        <v>40</v>
      </c>
      <c r="D18691" s="24">
        <v>375</v>
      </c>
      <c r="E18691" s="30">
        <v>921</v>
      </c>
    </row>
    <row r="18692" s="8" customFormat="1" ht="33" customHeight="1">
      <c r="A18692" s="14">
        <f>IF(B18692="","",MAX($A$7:A18691)+1)</f>
        <v>18685</v>
      </c>
      <c r="B18692" s="15">
        <v>45373.7252865741</v>
      </c>
      <c r="C18692" s="24">
        <v>40</v>
      </c>
      <c r="D18692" s="24">
        <v>375</v>
      </c>
      <c r="E18692" s="30">
        <v>921</v>
      </c>
    </row>
    <row r="18693" s="8" customFormat="1" ht="33" customHeight="1">
      <c r="A18693" s="14">
        <f>IF(B18693="","",MAX($A$7:A18692)+1)</f>
        <v>18686</v>
      </c>
      <c r="B18693" s="15">
        <v>45373.7256337616</v>
      </c>
      <c r="C18693" s="24">
        <v>40</v>
      </c>
      <c r="D18693" s="24">
        <v>376</v>
      </c>
      <c r="E18693" s="30">
        <v>921</v>
      </c>
    </row>
    <row r="18694" s="8" customFormat="1" ht="33" customHeight="1">
      <c r="A18694" s="14">
        <f>IF(B18694="","",MAX($A$7:A18693)+1)</f>
        <v>18687</v>
      </c>
      <c r="B18694" s="15">
        <v>45373.7259809838</v>
      </c>
      <c r="C18694" s="24">
        <v>40</v>
      </c>
      <c r="D18694" s="24">
        <v>376</v>
      </c>
      <c r="E18694" s="30">
        <v>921</v>
      </c>
    </row>
    <row r="18695" s="8" customFormat="1" ht="33" customHeight="1">
      <c r="A18695" s="14">
        <f>IF(B18695="","",MAX($A$7:A18694)+1)</f>
        <v>18688</v>
      </c>
      <c r="B18695" s="15">
        <v>45373.726328206</v>
      </c>
      <c r="C18695" s="24">
        <v>40</v>
      </c>
      <c r="D18695" s="24">
        <v>376</v>
      </c>
      <c r="E18695" s="30">
        <v>921</v>
      </c>
    </row>
    <row r="18696" s="8" customFormat="1" ht="33" customHeight="1">
      <c r="A18696" s="14">
        <f>IF(B18696="","",MAX($A$7:A18695)+1)</f>
        <v>18689</v>
      </c>
      <c r="B18696" s="15">
        <v>45373.726675463</v>
      </c>
      <c r="C18696" s="24">
        <v>40</v>
      </c>
      <c r="D18696" s="24">
        <v>377</v>
      </c>
      <c r="E18696" s="30">
        <v>921</v>
      </c>
    </row>
    <row r="18697" s="8" customFormat="1" ht="33" customHeight="1">
      <c r="A18697" s="14">
        <f>IF(B18697="","",MAX($A$7:A18696)+1)</f>
        <v>18690</v>
      </c>
      <c r="B18697" s="15">
        <v>45373.7270229167</v>
      </c>
      <c r="C18697" s="24">
        <v>40</v>
      </c>
      <c r="D18697" s="24">
        <v>377</v>
      </c>
      <c r="E18697" s="30">
        <v>921</v>
      </c>
    </row>
    <row r="18698" s="8" customFormat="1" ht="33" customHeight="1">
      <c r="A18698" s="14">
        <f>IF(B18698="","",MAX($A$7:A18697)+1)</f>
        <v>18691</v>
      </c>
      <c r="B18698" s="15">
        <v>45373.7273703356</v>
      </c>
      <c r="C18698" s="24">
        <v>42</v>
      </c>
      <c r="D18698" s="24">
        <v>377</v>
      </c>
      <c r="E18698" s="30">
        <v>921</v>
      </c>
    </row>
    <row r="18699" s="8" customFormat="1" ht="33" customHeight="1">
      <c r="A18699" s="14">
        <f>IF(B18699="","",MAX($A$7:A18698)+1)</f>
        <v>18692</v>
      </c>
      <c r="B18699" s="15">
        <v>45373.7277177431</v>
      </c>
      <c r="C18699" s="24">
        <v>40</v>
      </c>
      <c r="D18699" s="24">
        <v>378</v>
      </c>
      <c r="E18699" s="30">
        <v>921</v>
      </c>
    </row>
    <row r="18700" s="8" customFormat="1" ht="33" customHeight="1">
      <c r="A18700" s="14">
        <f>IF(B18700="","",MAX($A$7:A18699)+1)</f>
        <v>18693</v>
      </c>
      <c r="B18700" s="15">
        <v>45373.7280650463</v>
      </c>
      <c r="C18700" s="24">
        <v>40</v>
      </c>
      <c r="D18700" s="24">
        <v>378</v>
      </c>
      <c r="E18700" s="30">
        <v>921</v>
      </c>
    </row>
    <row r="18701" s="8" customFormat="1" ht="33" customHeight="1">
      <c r="A18701" s="14">
        <f>IF(B18701="","",MAX($A$7:A18700)+1)</f>
        <v>18694</v>
      </c>
      <c r="B18701" s="15">
        <v>45373.7284122685</v>
      </c>
      <c r="C18701" s="24">
        <v>40</v>
      </c>
      <c r="D18701" s="24">
        <v>378</v>
      </c>
      <c r="E18701" s="30">
        <v>921</v>
      </c>
    </row>
    <row r="18702" s="8" customFormat="1" ht="33" customHeight="1">
      <c r="A18702" s="14">
        <f>IF(B18702="","",MAX($A$7:A18701)+1)</f>
        <v>18695</v>
      </c>
      <c r="B18702" s="15">
        <v>45373.7287594907</v>
      </c>
      <c r="C18702" s="24">
        <v>40</v>
      </c>
      <c r="D18702" s="24">
        <v>379</v>
      </c>
      <c r="E18702" s="30">
        <v>921</v>
      </c>
    </row>
    <row r="18703" s="8" customFormat="1" ht="33" customHeight="1">
      <c r="A18703" s="14">
        <f>IF(B18703="","",MAX($A$7:A18702)+1)</f>
        <v>18696</v>
      </c>
      <c r="B18703" s="15">
        <v>45373.729106713</v>
      </c>
      <c r="C18703" s="24">
        <v>40</v>
      </c>
      <c r="D18703" s="24">
        <v>379</v>
      </c>
      <c r="E18703" s="30">
        <v>921</v>
      </c>
    </row>
    <row r="18704" s="8" customFormat="1" ht="33" customHeight="1">
      <c r="A18704" s="14">
        <f>IF(B18704="","",MAX($A$7:A18703)+1)</f>
        <v>18697</v>
      </c>
      <c r="B18704" s="15">
        <v>45373.7294541319</v>
      </c>
      <c r="C18704" s="24">
        <v>40</v>
      </c>
      <c r="D18704" s="24">
        <v>379</v>
      </c>
      <c r="E18704" s="30">
        <v>921</v>
      </c>
    </row>
    <row r="18705" s="8" customFormat="1" ht="33" customHeight="1">
      <c r="A18705" s="14">
        <f>IF(B18705="","",MAX($A$7:A18704)+1)</f>
        <v>18698</v>
      </c>
      <c r="B18705" s="15">
        <v>45373.7298013889</v>
      </c>
      <c r="C18705" s="24">
        <v>40</v>
      </c>
      <c r="D18705" s="24">
        <v>380</v>
      </c>
      <c r="E18705" s="30">
        <v>921</v>
      </c>
    </row>
    <row r="18706" s="8" customFormat="1" ht="33" customHeight="1">
      <c r="A18706" s="14">
        <f>IF(B18706="","",MAX($A$7:A18705)+1)</f>
        <v>18699</v>
      </c>
      <c r="B18706" s="15">
        <v>45373.7301485764</v>
      </c>
      <c r="C18706" s="24">
        <v>40</v>
      </c>
      <c r="D18706" s="24">
        <v>380</v>
      </c>
      <c r="E18706" s="30">
        <v>921</v>
      </c>
    </row>
    <row r="18707" s="8" customFormat="1" ht="33" customHeight="1">
      <c r="A18707" s="14">
        <f>IF(B18707="","",MAX($A$7:A18706)+1)</f>
        <v>18700</v>
      </c>
      <c r="B18707" s="15">
        <v>45373.7304957986</v>
      </c>
      <c r="C18707" s="24">
        <v>40</v>
      </c>
      <c r="D18707" s="24">
        <v>380</v>
      </c>
      <c r="E18707" s="30">
        <v>921</v>
      </c>
    </row>
    <row r="18708" s="8" customFormat="1" ht="33" customHeight="1">
      <c r="A18708" s="14">
        <f>IF(B18708="","",MAX($A$7:A18707)+1)</f>
        <v>18701</v>
      </c>
      <c r="B18708" s="15">
        <v>45373.7308430556</v>
      </c>
      <c r="C18708" s="24">
        <v>41</v>
      </c>
      <c r="D18708" s="24">
        <v>381</v>
      </c>
      <c r="E18708" s="30">
        <v>921</v>
      </c>
    </row>
    <row r="18709" s="8" customFormat="1" ht="33" customHeight="1">
      <c r="A18709" s="14">
        <f>IF(B18709="","",MAX($A$7:A18708)+1)</f>
        <v>18702</v>
      </c>
      <c r="B18709" s="15">
        <v>45373.7311902778</v>
      </c>
      <c r="C18709" s="24">
        <v>40</v>
      </c>
      <c r="D18709" s="24">
        <v>381</v>
      </c>
      <c r="E18709" s="30">
        <v>921</v>
      </c>
    </row>
    <row r="18710" s="8" customFormat="1" ht="33" customHeight="1">
      <c r="A18710" s="14">
        <f>IF(B18710="","",MAX($A$7:A18709)+1)</f>
        <v>18703</v>
      </c>
      <c r="B18710" s="15">
        <v>45373.7315374653</v>
      </c>
      <c r="C18710" s="24">
        <v>40</v>
      </c>
      <c r="D18710" s="24">
        <v>381</v>
      </c>
      <c r="E18710" s="30">
        <v>921</v>
      </c>
    </row>
    <row r="18711" s="8" customFormat="1" ht="33" customHeight="1">
      <c r="A18711" s="14">
        <f>IF(B18711="","",MAX($A$7:A18710)+1)</f>
        <v>18704</v>
      </c>
      <c r="B18711" s="15">
        <v>45373.7318846875</v>
      </c>
      <c r="C18711" s="24">
        <v>40</v>
      </c>
      <c r="D18711" s="24">
        <v>382</v>
      </c>
      <c r="E18711" s="30">
        <v>921</v>
      </c>
    </row>
    <row r="18712" s="8" customFormat="1" ht="33" customHeight="1">
      <c r="A18712" s="14">
        <f>IF(B18712="","",MAX($A$7:A18711)+1)</f>
        <v>18705</v>
      </c>
      <c r="B18712" s="15">
        <v>45373.7322321412</v>
      </c>
      <c r="C18712" s="24">
        <v>40</v>
      </c>
      <c r="D18712" s="24">
        <v>382</v>
      </c>
      <c r="E18712" s="30">
        <v>921</v>
      </c>
    </row>
    <row r="18713" s="8" customFormat="1" ht="33" customHeight="1">
      <c r="A18713" s="14">
        <f>IF(B18713="","",MAX($A$7:A18712)+1)</f>
        <v>18706</v>
      </c>
      <c r="B18713" s="15">
        <v>45373.7325795139</v>
      </c>
      <c r="C18713" s="24">
        <v>40</v>
      </c>
      <c r="D18713" s="24">
        <v>382</v>
      </c>
      <c r="E18713" s="30">
        <v>921</v>
      </c>
    </row>
    <row r="18714" s="8" customFormat="1" ht="33" customHeight="1">
      <c r="A18714" s="14">
        <f>IF(B18714="","",MAX($A$7:A18713)+1)</f>
        <v>18707</v>
      </c>
      <c r="B18714" s="15">
        <v>45373.7329268866</v>
      </c>
      <c r="C18714" s="24">
        <v>40</v>
      </c>
      <c r="D18714" s="24">
        <v>383</v>
      </c>
      <c r="E18714" s="30">
        <v>921</v>
      </c>
    </row>
    <row r="18715" s="8" customFormat="1" ht="33" customHeight="1">
      <c r="A18715" s="14">
        <f>IF(B18715="","",MAX($A$7:A18714)+1)</f>
        <v>18708</v>
      </c>
      <c r="B18715" s="15">
        <v>45373.7332741088</v>
      </c>
      <c r="C18715" s="24">
        <v>40</v>
      </c>
      <c r="D18715" s="24">
        <v>383</v>
      </c>
      <c r="E18715" s="30">
        <v>921</v>
      </c>
    </row>
    <row r="18716" s="8" customFormat="1" ht="33" customHeight="1">
      <c r="A18716" s="14">
        <f>IF(B18716="","",MAX($A$7:A18715)+1)</f>
        <v>18709</v>
      </c>
      <c r="B18716" s="15">
        <v>45373.733621331</v>
      </c>
      <c r="C18716" s="24">
        <v>40</v>
      </c>
      <c r="D18716" s="24">
        <v>383</v>
      </c>
      <c r="E18716" s="30">
        <v>921</v>
      </c>
    </row>
    <row r="18717" s="8" customFormat="1" ht="33" customHeight="1">
      <c r="A18717" s="14">
        <f>IF(B18717="","",MAX($A$7:A18716)+1)</f>
        <v>18710</v>
      </c>
      <c r="B18717" s="15">
        <v>45373.7339685532</v>
      </c>
      <c r="C18717" s="24">
        <v>40</v>
      </c>
      <c r="D18717" s="24">
        <v>384</v>
      </c>
      <c r="E18717" s="30">
        <v>921</v>
      </c>
    </row>
    <row r="18718" s="8" customFormat="1" ht="33" customHeight="1">
      <c r="A18718" s="14">
        <f>IF(B18718="","",MAX($A$7:A18717)+1)</f>
        <v>18711</v>
      </c>
      <c r="B18718" s="15">
        <v>45373.7343157755</v>
      </c>
      <c r="C18718" s="24">
        <v>40</v>
      </c>
      <c r="D18718" s="24">
        <v>384</v>
      </c>
      <c r="E18718" s="30">
        <v>921</v>
      </c>
    </row>
    <row r="18719" s="8" customFormat="1" ht="33" customHeight="1">
      <c r="A18719" s="14">
        <f>IF(B18719="","",MAX($A$7:A18718)+1)</f>
        <v>18712</v>
      </c>
      <c r="B18719" s="15">
        <v>45373.7346629977</v>
      </c>
      <c r="C18719" s="24">
        <v>40</v>
      </c>
      <c r="D18719" s="24">
        <v>384</v>
      </c>
      <c r="E18719" s="30">
        <v>921</v>
      </c>
    </row>
    <row r="18720" s="8" customFormat="1" ht="33" customHeight="1">
      <c r="A18720" s="14">
        <f>IF(B18720="","",MAX($A$7:A18719)+1)</f>
        <v>18713</v>
      </c>
      <c r="B18720" s="15">
        <v>45373.7350102662</v>
      </c>
      <c r="C18720" s="24">
        <v>40</v>
      </c>
      <c r="D18720" s="24">
        <v>385</v>
      </c>
      <c r="E18720" s="30">
        <v>921</v>
      </c>
    </row>
    <row r="18721" s="8" customFormat="1" ht="33" customHeight="1">
      <c r="A18721" s="14">
        <f>IF(B18721="","",MAX($A$7:A18720)+1)</f>
        <v>18714</v>
      </c>
      <c r="B18721" s="15">
        <v>45373.7353574421</v>
      </c>
      <c r="C18721" s="24">
        <v>40</v>
      </c>
      <c r="D18721" s="24">
        <v>385</v>
      </c>
      <c r="E18721" s="30">
        <v>921</v>
      </c>
    </row>
    <row r="18722" s="8" customFormat="1" ht="33" customHeight="1">
      <c r="A18722" s="14">
        <f>IF(B18722="","",MAX($A$7:A18721)+1)</f>
        <v>18715</v>
      </c>
      <c r="B18722" s="15">
        <v>45373.7357046296</v>
      </c>
      <c r="C18722" s="24">
        <v>40</v>
      </c>
      <c r="D18722" s="24">
        <v>385</v>
      </c>
      <c r="E18722" s="30">
        <v>921</v>
      </c>
    </row>
    <row r="18723" s="8" customFormat="1" ht="33" customHeight="1">
      <c r="A18723" s="14">
        <f>IF(B18723="","",MAX($A$7:A18722)+1)</f>
        <v>18716</v>
      </c>
      <c r="B18723" s="15">
        <v>45373.7360518866</v>
      </c>
      <c r="C18723" s="24">
        <v>40</v>
      </c>
      <c r="D18723" s="24">
        <v>386</v>
      </c>
      <c r="E18723" s="30">
        <v>921</v>
      </c>
    </row>
    <row r="18724" s="8" customFormat="1" ht="33" customHeight="1">
      <c r="A18724" s="14">
        <f>IF(B18724="","",MAX($A$7:A18723)+1)</f>
        <v>18717</v>
      </c>
      <c r="B18724" s="15">
        <v>45373.7363991551</v>
      </c>
      <c r="C18724" s="24">
        <v>40</v>
      </c>
      <c r="D18724" s="24">
        <v>386</v>
      </c>
      <c r="E18724" s="30">
        <v>921</v>
      </c>
    </row>
    <row r="18725" s="8" customFormat="1" ht="33" customHeight="1">
      <c r="A18725" s="14">
        <f>IF(B18725="","",MAX($A$7:A18724)+1)</f>
        <v>18718</v>
      </c>
      <c r="B18725" s="15">
        <v>45373.736746331</v>
      </c>
      <c r="C18725" s="24">
        <v>40</v>
      </c>
      <c r="D18725" s="24">
        <v>386</v>
      </c>
      <c r="E18725" s="30">
        <v>921</v>
      </c>
    </row>
    <row r="18726" s="8" customFormat="1" ht="33" customHeight="1">
      <c r="A18726" s="14">
        <f>IF(B18726="","",MAX($A$7:A18725)+1)</f>
        <v>18719</v>
      </c>
      <c r="B18726" s="15">
        <v>45373.7370935532</v>
      </c>
      <c r="C18726" s="24">
        <v>40</v>
      </c>
      <c r="D18726" s="24">
        <v>387</v>
      </c>
      <c r="E18726" s="30">
        <v>921</v>
      </c>
    </row>
    <row r="18727" s="8" customFormat="1" ht="33" customHeight="1">
      <c r="A18727" s="14">
        <f>IF(B18727="","",MAX($A$7:A18726)+1)</f>
        <v>18720</v>
      </c>
      <c r="B18727" s="15">
        <v>45373.7374407755</v>
      </c>
      <c r="C18727" s="24">
        <v>40</v>
      </c>
      <c r="D18727" s="24">
        <v>387</v>
      </c>
      <c r="E18727" s="30">
        <v>921</v>
      </c>
    </row>
    <row r="18728" s="8" customFormat="1" ht="33" customHeight="1">
      <c r="A18728" s="14">
        <f>IF(B18728="","",MAX($A$7:A18727)+1)</f>
        <v>18721</v>
      </c>
      <c r="B18728" s="15">
        <v>45373.7377879977</v>
      </c>
      <c r="C18728" s="24">
        <v>40</v>
      </c>
      <c r="D18728" s="24">
        <v>387</v>
      </c>
      <c r="E18728" s="30">
        <v>921</v>
      </c>
    </row>
    <row r="18729" s="8" customFormat="1" ht="33" customHeight="1">
      <c r="A18729" s="14">
        <f>IF(B18729="","",MAX($A$7:A18728)+1)</f>
        <v>18722</v>
      </c>
      <c r="B18729" s="15">
        <v>45373.7381352199</v>
      </c>
      <c r="C18729" s="24">
        <v>40</v>
      </c>
      <c r="D18729" s="24">
        <v>388</v>
      </c>
      <c r="E18729" s="30">
        <v>921</v>
      </c>
    </row>
    <row r="18730" s="8" customFormat="1" ht="33" customHeight="1">
      <c r="A18730" s="14">
        <f>IF(B18730="","",MAX($A$7:A18729)+1)</f>
        <v>18723</v>
      </c>
      <c r="B18730" s="15">
        <v>45373.7384824421</v>
      </c>
      <c r="C18730" s="24">
        <v>40</v>
      </c>
      <c r="D18730" s="24">
        <v>388</v>
      </c>
      <c r="E18730" s="30">
        <v>921</v>
      </c>
    </row>
    <row r="18731" s="8" customFormat="1" ht="33" customHeight="1">
      <c r="A18731" s="14">
        <f>IF(B18731="","",MAX($A$7:A18730)+1)</f>
        <v>18724</v>
      </c>
      <c r="B18731" s="15">
        <v>45373.7388297107</v>
      </c>
      <c r="C18731" s="24">
        <v>40</v>
      </c>
      <c r="D18731" s="24">
        <v>388</v>
      </c>
      <c r="E18731" s="30">
        <v>921</v>
      </c>
    </row>
    <row r="18732" s="8" customFormat="1" ht="33" customHeight="1">
      <c r="A18732" s="14">
        <f>IF(B18732="","",MAX($A$7:A18731)+1)</f>
        <v>18725</v>
      </c>
      <c r="B18732" s="15">
        <v>45373.7391771181</v>
      </c>
      <c r="C18732" s="24">
        <v>39</v>
      </c>
      <c r="D18732" s="24">
        <v>389</v>
      </c>
      <c r="E18732" s="30">
        <v>921</v>
      </c>
    </row>
    <row r="18733" s="8" customFormat="1" ht="33" customHeight="1">
      <c r="A18733" s="14">
        <f>IF(B18733="","",MAX($A$7:A18732)+1)</f>
        <v>18726</v>
      </c>
      <c r="B18733" s="15">
        <v>45373.7395243403</v>
      </c>
      <c r="C18733" s="24">
        <v>40</v>
      </c>
      <c r="D18733" s="24">
        <v>389</v>
      </c>
      <c r="E18733" s="30">
        <v>921</v>
      </c>
    </row>
    <row r="18734" s="8" customFormat="1" ht="33" customHeight="1">
      <c r="A18734" s="14">
        <f>IF(B18734="","",MAX($A$7:A18733)+1)</f>
        <v>18727</v>
      </c>
      <c r="B18734" s="15">
        <v>45373.7398715278</v>
      </c>
      <c r="C18734" s="24">
        <v>40</v>
      </c>
      <c r="D18734" s="24">
        <v>389</v>
      </c>
      <c r="E18734" s="30">
        <v>921</v>
      </c>
    </row>
    <row r="18735" s="8" customFormat="1" ht="33" customHeight="1">
      <c r="A18735" s="14">
        <f>IF(B18735="","",MAX($A$7:A18734)+1)</f>
        <v>18728</v>
      </c>
      <c r="B18735" s="15">
        <v>45373.7402187847</v>
      </c>
      <c r="C18735" s="24">
        <v>40</v>
      </c>
      <c r="D18735" s="24">
        <v>390</v>
      </c>
      <c r="E18735" s="30">
        <v>921</v>
      </c>
    </row>
    <row r="18736" s="8" customFormat="1" ht="33" customHeight="1">
      <c r="A18736" s="14">
        <f>IF(B18736="","",MAX($A$7:A18735)+1)</f>
        <v>18729</v>
      </c>
      <c r="B18736" s="15">
        <v>45373.7405660069</v>
      </c>
      <c r="C18736" s="24">
        <v>40</v>
      </c>
      <c r="D18736" s="24">
        <v>390</v>
      </c>
      <c r="E18736" s="30">
        <v>921</v>
      </c>
    </row>
    <row r="18737" s="8" customFormat="1" ht="33" customHeight="1">
      <c r="A18737" s="14">
        <f>IF(B18737="","",MAX($A$7:A18736)+1)</f>
        <v>18730</v>
      </c>
      <c r="B18737" s="15">
        <v>45373.7409135764</v>
      </c>
      <c r="C18737" s="24">
        <v>40</v>
      </c>
      <c r="D18737" s="24">
        <v>390</v>
      </c>
      <c r="E18737" s="30">
        <v>921</v>
      </c>
    </row>
    <row r="18738" s="8" customFormat="1" ht="33" customHeight="1">
      <c r="A18738" s="14">
        <f>IF(B18738="","",MAX($A$7:A18737)+1)</f>
        <v>18731</v>
      </c>
      <c r="B18738" s="15">
        <v>45373.741262963</v>
      </c>
      <c r="C18738" s="24">
        <v>40</v>
      </c>
      <c r="D18738" s="24">
        <v>391</v>
      </c>
      <c r="E18738" s="30">
        <v>921</v>
      </c>
    </row>
    <row r="18739" s="8" customFormat="1" ht="33" customHeight="1">
      <c r="A18739" s="14">
        <f>IF(B18739="","",MAX($A$7:A18738)+1)</f>
        <v>18732</v>
      </c>
      <c r="B18739" s="15">
        <v>45373.7416102199</v>
      </c>
      <c r="C18739" s="24">
        <v>40</v>
      </c>
      <c r="D18739" s="24">
        <v>391</v>
      </c>
      <c r="E18739" s="30">
        <v>921</v>
      </c>
    </row>
    <row r="18740" s="8" customFormat="1" ht="33" customHeight="1">
      <c r="A18740" s="14">
        <f>IF(B18740="","",MAX($A$7:A18739)+1)</f>
        <v>18733</v>
      </c>
      <c r="B18740" s="15">
        <v>45373.7419574074</v>
      </c>
      <c r="C18740" s="24">
        <v>40</v>
      </c>
      <c r="D18740" s="24">
        <v>391</v>
      </c>
      <c r="E18740" s="30">
        <v>921</v>
      </c>
    </row>
    <row r="18741" s="8" customFormat="1" ht="33" customHeight="1">
      <c r="A18741" s="14">
        <f>IF(B18741="","",MAX($A$7:A18740)+1)</f>
        <v>18734</v>
      </c>
      <c r="B18741" s="15">
        <v>45373.7423045949</v>
      </c>
      <c r="C18741" s="24">
        <v>40</v>
      </c>
      <c r="D18741" s="24">
        <v>392</v>
      </c>
      <c r="E18741" s="30">
        <v>921</v>
      </c>
    </row>
    <row r="18742" s="8" customFormat="1" ht="33" customHeight="1">
      <c r="A18742" s="14">
        <f>IF(B18742="","",MAX($A$7:A18741)+1)</f>
        <v>18735</v>
      </c>
      <c r="B18742" s="15">
        <v>45373.7426527778</v>
      </c>
      <c r="C18742" s="24">
        <v>40</v>
      </c>
      <c r="D18742" s="24">
        <v>392</v>
      </c>
      <c r="E18742" s="30">
        <v>921</v>
      </c>
    </row>
    <row r="18743" s="8" customFormat="1" ht="33" customHeight="1">
      <c r="A18743" s="14">
        <f>IF(B18743="","",MAX($A$7:A18742)+1)</f>
        <v>18736</v>
      </c>
      <c r="B18743" s="15">
        <v>45373.7430001505</v>
      </c>
      <c r="C18743" s="24">
        <v>40</v>
      </c>
      <c r="D18743" s="24">
        <v>392</v>
      </c>
      <c r="E18743" s="30">
        <v>921</v>
      </c>
    </row>
    <row r="18744" s="8" customFormat="1" ht="33" customHeight="1">
      <c r="A18744" s="14">
        <f>IF(B18744="","",MAX($A$7:A18743)+1)</f>
        <v>18737</v>
      </c>
      <c r="B18744" s="15">
        <v>45373.7433475347</v>
      </c>
      <c r="C18744" s="24">
        <v>40</v>
      </c>
      <c r="D18744" s="24">
        <v>393</v>
      </c>
      <c r="E18744" s="30">
        <v>921</v>
      </c>
    </row>
    <row r="18745" s="8" customFormat="1" ht="33" customHeight="1">
      <c r="A18745" s="14">
        <f>IF(B18745="","",MAX($A$7:A18744)+1)</f>
        <v>18738</v>
      </c>
      <c r="B18745" s="15">
        <v>45373.7436949421</v>
      </c>
      <c r="C18745" s="24">
        <v>40</v>
      </c>
      <c r="D18745" s="24">
        <v>393</v>
      </c>
      <c r="E18745" s="30">
        <v>921</v>
      </c>
    </row>
    <row r="18746" s="8" customFormat="1" ht="33" customHeight="1">
      <c r="A18746" s="14">
        <f>IF(B18746="","",MAX($A$7:A18745)+1)</f>
        <v>18739</v>
      </c>
      <c r="B18746" s="15">
        <v>45373.7440430903</v>
      </c>
      <c r="C18746" s="24">
        <v>39</v>
      </c>
      <c r="D18746" s="24">
        <v>393</v>
      </c>
      <c r="E18746" s="30">
        <v>921</v>
      </c>
    </row>
    <row r="18747" s="8" customFormat="1" ht="33" customHeight="1">
      <c r="A18747" s="14">
        <f>IF(B18747="","",MAX($A$7:A18746)+1)</f>
        <v>18740</v>
      </c>
      <c r="B18747" s="15">
        <v>45373.7443907407</v>
      </c>
      <c r="C18747" s="24">
        <v>40</v>
      </c>
      <c r="D18747" s="24">
        <v>394</v>
      </c>
      <c r="E18747" s="30">
        <v>921</v>
      </c>
    </row>
    <row r="18748" s="8" customFormat="1" ht="33" customHeight="1">
      <c r="A18748" s="14">
        <f>IF(B18748="","",MAX($A$7:A18747)+1)</f>
        <v>18741</v>
      </c>
      <c r="B18748" s="15">
        <v>45373.7447382292</v>
      </c>
      <c r="C18748" s="24">
        <v>40</v>
      </c>
      <c r="D18748" s="24">
        <v>394</v>
      </c>
      <c r="E18748" s="30">
        <v>921</v>
      </c>
    </row>
    <row r="18749" s="8" customFormat="1" ht="33" customHeight="1">
      <c r="A18749" s="14">
        <f>IF(B18749="","",MAX($A$7:A18748)+1)</f>
        <v>18742</v>
      </c>
      <c r="B18749" s="15">
        <v>45373.7450854514</v>
      </c>
      <c r="C18749" s="24">
        <v>39</v>
      </c>
      <c r="D18749" s="24">
        <v>394</v>
      </c>
      <c r="E18749" s="30">
        <v>921</v>
      </c>
    </row>
    <row r="18750" s="8" customFormat="1" ht="33" customHeight="1">
      <c r="A18750" s="14">
        <f>IF(B18750="","",MAX($A$7:A18749)+1)</f>
        <v>18743</v>
      </c>
      <c r="B18750" s="15">
        <v>45373.7454332523</v>
      </c>
      <c r="C18750" s="24">
        <v>40</v>
      </c>
      <c r="D18750" s="24">
        <v>395</v>
      </c>
      <c r="E18750" s="30">
        <v>921</v>
      </c>
    </row>
    <row r="18751" s="8" customFormat="1" ht="33" customHeight="1">
      <c r="A18751" s="14">
        <f>IF(B18751="","",MAX($A$7:A18750)+1)</f>
        <v>18744</v>
      </c>
      <c r="B18751" s="15">
        <v>45373.7457804745</v>
      </c>
      <c r="C18751" s="24">
        <v>40</v>
      </c>
      <c r="D18751" s="24">
        <v>395</v>
      </c>
      <c r="E18751" s="30">
        <v>921</v>
      </c>
    </row>
    <row r="18752" s="8" customFormat="1" ht="33" customHeight="1">
      <c r="A18752" s="14">
        <f>IF(B18752="","",MAX($A$7:A18751)+1)</f>
        <v>18745</v>
      </c>
      <c r="B18752" s="15">
        <v>45373.7461276968</v>
      </c>
      <c r="C18752" s="24">
        <v>40</v>
      </c>
      <c r="D18752" s="24">
        <v>395</v>
      </c>
      <c r="E18752" s="30">
        <v>921</v>
      </c>
    </row>
    <row r="18753" s="8" customFormat="1" ht="33" customHeight="1">
      <c r="A18753" s="14">
        <f>IF(B18753="","",MAX($A$7:A18752)+1)</f>
        <v>18746</v>
      </c>
      <c r="B18753" s="15">
        <v>45373.746475</v>
      </c>
      <c r="C18753" s="24">
        <v>40</v>
      </c>
      <c r="D18753" s="24">
        <v>396</v>
      </c>
      <c r="E18753" s="30">
        <v>921</v>
      </c>
    </row>
    <row r="18754" s="8" customFormat="1" ht="33" customHeight="1">
      <c r="A18754" s="14">
        <f>IF(B18754="","",MAX($A$7:A18753)+1)</f>
        <v>18747</v>
      </c>
      <c r="B18754" s="15">
        <v>45373.7468258912</v>
      </c>
      <c r="C18754" s="24">
        <v>40</v>
      </c>
      <c r="D18754" s="24">
        <v>396</v>
      </c>
      <c r="E18754" s="30">
        <v>921</v>
      </c>
    </row>
    <row r="18755" s="8" customFormat="1" ht="33" customHeight="1">
      <c r="A18755" s="14">
        <f>IF(B18755="","",MAX($A$7:A18754)+1)</f>
        <v>18748</v>
      </c>
      <c r="B18755" s="15">
        <v>45373.7471731134</v>
      </c>
      <c r="C18755" s="24">
        <v>40</v>
      </c>
      <c r="D18755" s="24">
        <v>396</v>
      </c>
      <c r="E18755" s="30">
        <v>921</v>
      </c>
    </row>
    <row r="18756" s="8" customFormat="1" ht="33" customHeight="1">
      <c r="A18756" s="14">
        <f>IF(B18756="","",MAX($A$7:A18755)+1)</f>
        <v>18749</v>
      </c>
      <c r="B18756" s="15">
        <v>45373.7475205671</v>
      </c>
      <c r="C18756" s="24">
        <v>40</v>
      </c>
      <c r="D18756" s="24">
        <v>397</v>
      </c>
      <c r="E18756" s="30">
        <v>921</v>
      </c>
    </row>
    <row r="18757" s="8" customFormat="1" ht="33" customHeight="1">
      <c r="A18757" s="14">
        <f>IF(B18757="","",MAX($A$7:A18756)+1)</f>
        <v>18750</v>
      </c>
      <c r="B18757" s="15">
        <v>45373.7478677431</v>
      </c>
      <c r="C18757" s="24">
        <v>40</v>
      </c>
      <c r="D18757" s="24">
        <v>397</v>
      </c>
      <c r="E18757" s="30">
        <v>921</v>
      </c>
    </row>
    <row r="18758" s="8" customFormat="1" ht="33" customHeight="1">
      <c r="A18758" s="14">
        <f>IF(B18758="","",MAX($A$7:A18757)+1)</f>
        <v>18751</v>
      </c>
      <c r="B18758" s="15">
        <v>45373.7482150116</v>
      </c>
      <c r="C18758" s="24">
        <v>40</v>
      </c>
      <c r="D18758" s="24">
        <v>397</v>
      </c>
      <c r="E18758" s="30">
        <v>921</v>
      </c>
    </row>
    <row r="18759" s="8" customFormat="1" ht="33" customHeight="1">
      <c r="A18759" s="14">
        <f>IF(B18759="","",MAX($A$7:A18758)+1)</f>
        <v>18752</v>
      </c>
      <c r="B18759" s="15">
        <v>45373.7485622338</v>
      </c>
      <c r="C18759" s="24">
        <v>40</v>
      </c>
      <c r="D18759" s="24">
        <v>398</v>
      </c>
      <c r="E18759" s="30">
        <v>921</v>
      </c>
    </row>
    <row r="18760" s="8" customFormat="1" ht="33" customHeight="1">
      <c r="A18760" s="14">
        <f>IF(B18760="","",MAX($A$7:A18759)+1)</f>
        <v>18753</v>
      </c>
      <c r="B18760" s="15">
        <v>45373.7489094907</v>
      </c>
      <c r="C18760" s="24">
        <v>40</v>
      </c>
      <c r="D18760" s="24">
        <v>398</v>
      </c>
      <c r="E18760" s="30">
        <v>921</v>
      </c>
    </row>
    <row r="18761" s="8" customFormat="1" ht="33" customHeight="1">
      <c r="A18761" s="14">
        <f>IF(B18761="","",MAX($A$7:A18760)+1)</f>
        <v>18754</v>
      </c>
      <c r="B18761" s="15">
        <v>45373.7492566782</v>
      </c>
      <c r="C18761" s="24">
        <v>40</v>
      </c>
      <c r="D18761" s="24">
        <v>398</v>
      </c>
      <c r="E18761" s="30">
        <v>921</v>
      </c>
    </row>
    <row r="18762" s="8" customFormat="1" ht="33" customHeight="1">
      <c r="A18762" s="14">
        <f>IF(B18762="","",MAX($A$7:A18761)+1)</f>
        <v>18755</v>
      </c>
      <c r="B18762" s="15">
        <v>45373.7496039352</v>
      </c>
      <c r="C18762" s="24">
        <v>40</v>
      </c>
      <c r="D18762" s="24">
        <v>399</v>
      </c>
      <c r="E18762" s="30">
        <v>921</v>
      </c>
    </row>
    <row r="18763" s="8" customFormat="1" ht="33" customHeight="1">
      <c r="A18763" s="14">
        <f>IF(B18763="","",MAX($A$7:A18762)+1)</f>
        <v>18756</v>
      </c>
      <c r="B18763" s="15">
        <v>45373.7499511574</v>
      </c>
      <c r="C18763" s="24">
        <v>40</v>
      </c>
      <c r="D18763" s="24">
        <v>399</v>
      </c>
      <c r="E18763" s="30">
        <v>921</v>
      </c>
    </row>
    <row r="18764" s="8" customFormat="1" ht="33" customHeight="1">
      <c r="A18764" s="14">
        <f>IF(B18764="","",MAX($A$7:A18763)+1)</f>
        <v>18757</v>
      </c>
      <c r="B18764" s="15">
        <v>45373.7502983796</v>
      </c>
      <c r="C18764" s="24">
        <v>40</v>
      </c>
      <c r="D18764" s="24">
        <v>399</v>
      </c>
      <c r="E18764" s="30">
        <v>921</v>
      </c>
    </row>
    <row r="18765" s="8" customFormat="1" ht="33" customHeight="1">
      <c r="A18765" s="14">
        <f>IF(B18765="","",MAX($A$7:A18764)+1)</f>
        <v>18758</v>
      </c>
      <c r="B18765" s="15">
        <v>45373.7506455671</v>
      </c>
      <c r="C18765" s="24">
        <v>40</v>
      </c>
      <c r="D18765" s="24">
        <v>400</v>
      </c>
      <c r="E18765" s="30">
        <v>921</v>
      </c>
    </row>
    <row r="18766" s="8" customFormat="1" ht="33" customHeight="1">
      <c r="A18766" s="14">
        <f>IF(B18766="","",MAX($A$7:A18765)+1)</f>
        <v>18759</v>
      </c>
      <c r="B18766" s="15">
        <v>45373.7509928241</v>
      </c>
      <c r="C18766" s="24">
        <v>40</v>
      </c>
      <c r="D18766" s="24">
        <v>400</v>
      </c>
      <c r="E18766" s="30">
        <v>921</v>
      </c>
    </row>
    <row r="18767" s="8" customFormat="1" ht="33" customHeight="1">
      <c r="A18767" s="14">
        <f>IF(B18767="","",MAX($A$7:A18766)+1)</f>
        <v>18760</v>
      </c>
      <c r="B18767" s="15">
        <v>45373.7513399653</v>
      </c>
      <c r="C18767" s="24">
        <v>40</v>
      </c>
      <c r="D18767" s="24">
        <v>400</v>
      </c>
      <c r="E18767" s="30">
        <v>921</v>
      </c>
    </row>
    <row r="18768" s="8" customFormat="1" ht="33" customHeight="1">
      <c r="A18768" s="14">
        <f>IF(B18768="","",MAX($A$7:A18767)+1)</f>
        <v>18761</v>
      </c>
      <c r="B18768" s="15">
        <v>45373.7516872338</v>
      </c>
      <c r="C18768" s="24">
        <v>40</v>
      </c>
      <c r="D18768" s="24">
        <v>401</v>
      </c>
      <c r="E18768" s="30">
        <v>921</v>
      </c>
    </row>
    <row r="18769" s="8" customFormat="1" ht="33" customHeight="1">
      <c r="A18769" s="14">
        <f>IF(B18769="","",MAX($A$7:A18768)+1)</f>
        <v>18762</v>
      </c>
      <c r="B18769" s="15">
        <v>45373.7520346412</v>
      </c>
      <c r="C18769" s="24">
        <v>40</v>
      </c>
      <c r="D18769" s="24">
        <v>401</v>
      </c>
      <c r="E18769" s="30">
        <v>921</v>
      </c>
    </row>
    <row r="18770" s="8" customFormat="1" ht="33" customHeight="1">
      <c r="A18770" s="14">
        <f>IF(B18770="","",MAX($A$7:A18769)+1)</f>
        <v>18763</v>
      </c>
      <c r="B18770" s="15">
        <v>45373.7523820255</v>
      </c>
      <c r="C18770" s="24">
        <v>40</v>
      </c>
      <c r="D18770" s="24">
        <v>401</v>
      </c>
      <c r="E18770" s="30">
        <v>921</v>
      </c>
    </row>
    <row r="18771" s="8" customFormat="1" ht="33" customHeight="1">
      <c r="A18771" s="14">
        <f>IF(B18771="","",MAX($A$7:A18770)+1)</f>
        <v>18764</v>
      </c>
      <c r="B18771" s="15">
        <v>45373.7527292824</v>
      </c>
      <c r="C18771" s="24">
        <v>40</v>
      </c>
      <c r="D18771" s="24">
        <v>402</v>
      </c>
      <c r="E18771" s="30">
        <v>921</v>
      </c>
    </row>
    <row r="18772" s="8" customFormat="1" ht="33" customHeight="1">
      <c r="A18772" s="14">
        <f>IF(B18772="","",MAX($A$7:A18771)+1)</f>
        <v>18765</v>
      </c>
      <c r="B18772" s="15">
        <v>45373.7530766204</v>
      </c>
      <c r="C18772" s="24">
        <v>40</v>
      </c>
      <c r="D18772" s="24">
        <v>402</v>
      </c>
      <c r="E18772" s="30">
        <v>921</v>
      </c>
    </row>
    <row r="18773" s="8" customFormat="1" ht="33" customHeight="1">
      <c r="A18773" s="14">
        <f>IF(B18773="","",MAX($A$7:A18772)+1)</f>
        <v>18766</v>
      </c>
      <c r="B18773" s="15">
        <v>45373.7534238426</v>
      </c>
      <c r="C18773" s="24">
        <v>40</v>
      </c>
      <c r="D18773" s="24">
        <v>402</v>
      </c>
      <c r="E18773" s="30">
        <v>921</v>
      </c>
    </row>
    <row r="18774" s="8" customFormat="1" ht="33" customHeight="1">
      <c r="A18774" s="14">
        <f>IF(B18774="","",MAX($A$7:A18773)+1)</f>
        <v>18767</v>
      </c>
      <c r="B18774" s="15">
        <v>45373.7537710648</v>
      </c>
      <c r="C18774" s="24">
        <v>40</v>
      </c>
      <c r="D18774" s="24">
        <v>403</v>
      </c>
      <c r="E18774" s="30">
        <v>921</v>
      </c>
    </row>
    <row r="18775" s="8" customFormat="1" ht="33" customHeight="1">
      <c r="A18775" s="14">
        <f>IF(B18775="","",MAX($A$7:A18774)+1)</f>
        <v>18768</v>
      </c>
      <c r="B18775" s="15">
        <v>45373.7541183218</v>
      </c>
      <c r="C18775" s="24">
        <v>40</v>
      </c>
      <c r="D18775" s="24">
        <v>403</v>
      </c>
      <c r="E18775" s="30">
        <v>921</v>
      </c>
    </row>
    <row r="18776" s="8" customFormat="1" ht="33" customHeight="1">
      <c r="A18776" s="14">
        <f>IF(B18776="","",MAX($A$7:A18775)+1)</f>
        <v>18769</v>
      </c>
      <c r="B18776" s="15">
        <v>45373.7544655093</v>
      </c>
      <c r="C18776" s="24">
        <v>40</v>
      </c>
      <c r="D18776" s="24">
        <v>403</v>
      </c>
      <c r="E18776" s="30">
        <v>921</v>
      </c>
    </row>
    <row r="18777" s="8" customFormat="1" ht="33" customHeight="1">
      <c r="A18777" s="14">
        <f>IF(B18777="","",MAX($A$7:A18776)+1)</f>
        <v>18770</v>
      </c>
      <c r="B18777" s="15">
        <v>45373.7548127315</v>
      </c>
      <c r="C18777" s="24">
        <v>40</v>
      </c>
      <c r="D18777" s="24">
        <v>404</v>
      </c>
      <c r="E18777" s="30">
        <v>921</v>
      </c>
    </row>
    <row r="18778" s="8" customFormat="1" ht="33" customHeight="1">
      <c r="A18778" s="14">
        <f>IF(B18778="","",MAX($A$7:A18777)+1)</f>
        <v>18771</v>
      </c>
      <c r="B18778" s="15">
        <v>45373.7551599537</v>
      </c>
      <c r="C18778" s="24">
        <v>40</v>
      </c>
      <c r="D18778" s="24">
        <v>404</v>
      </c>
      <c r="E18778" s="30">
        <v>921</v>
      </c>
    </row>
    <row r="18779" s="8" customFormat="1" ht="33" customHeight="1">
      <c r="A18779" s="14">
        <f>IF(B18779="","",MAX($A$7:A18778)+1)</f>
        <v>18772</v>
      </c>
      <c r="B18779" s="15">
        <v>45373.7555071759</v>
      </c>
      <c r="C18779" s="24">
        <v>40</v>
      </c>
      <c r="D18779" s="24">
        <v>404</v>
      </c>
      <c r="E18779" s="30">
        <v>921</v>
      </c>
    </row>
    <row r="18780" s="8" customFormat="1" ht="33" customHeight="1">
      <c r="A18780" s="14">
        <f>IF(B18780="","",MAX($A$7:A18779)+1)</f>
        <v>18773</v>
      </c>
      <c r="B18780" s="15">
        <v>45373.7558544329</v>
      </c>
      <c r="C18780" s="24">
        <v>40</v>
      </c>
      <c r="D18780" s="24">
        <v>405</v>
      </c>
      <c r="E18780" s="30">
        <v>921</v>
      </c>
    </row>
    <row r="18781" s="8" customFormat="1" ht="33" customHeight="1">
      <c r="A18781" s="14">
        <f>IF(B18781="","",MAX($A$7:A18780)+1)</f>
        <v>18774</v>
      </c>
      <c r="B18781" s="15">
        <v>45373.7562016204</v>
      </c>
      <c r="C18781" s="24">
        <v>40</v>
      </c>
      <c r="D18781" s="24">
        <v>405</v>
      </c>
      <c r="E18781" s="30">
        <v>921</v>
      </c>
    </row>
    <row r="18782" s="8" customFormat="1" ht="33" customHeight="1">
      <c r="A18782" s="14">
        <f>IF(B18782="","",MAX($A$7:A18781)+1)</f>
        <v>18775</v>
      </c>
      <c r="B18782" s="15">
        <v>45373.7565488773</v>
      </c>
      <c r="C18782" s="24">
        <v>40</v>
      </c>
      <c r="D18782" s="24">
        <v>405</v>
      </c>
      <c r="E18782" s="30">
        <v>921</v>
      </c>
    </row>
    <row r="18783" s="8" customFormat="1" ht="33" customHeight="1">
      <c r="A18783" s="14">
        <f>IF(B18783="","",MAX($A$7:A18782)+1)</f>
        <v>18776</v>
      </c>
      <c r="B18783" s="15">
        <v>45373.7568960648</v>
      </c>
      <c r="C18783" s="24">
        <v>41</v>
      </c>
      <c r="D18783" s="24">
        <v>406</v>
      </c>
      <c r="E18783" s="30">
        <v>921</v>
      </c>
    </row>
    <row r="18784" s="8" customFormat="1" ht="33" customHeight="1">
      <c r="A18784" s="14">
        <f>IF(B18784="","",MAX($A$7:A18783)+1)</f>
        <v>18777</v>
      </c>
      <c r="B18784" s="15">
        <v>45373.757243287</v>
      </c>
      <c r="C18784" s="24">
        <v>40</v>
      </c>
      <c r="D18784" s="24">
        <v>406</v>
      </c>
      <c r="E18784" s="30">
        <v>921</v>
      </c>
    </row>
    <row r="18785" s="8" customFormat="1" ht="33" customHeight="1">
      <c r="A18785" s="14">
        <f>IF(B18785="","",MAX($A$7:A18784)+1)</f>
        <v>18778</v>
      </c>
      <c r="B18785" s="15">
        <v>45373.7575907407</v>
      </c>
      <c r="C18785" s="24">
        <v>40</v>
      </c>
      <c r="D18785" s="24">
        <v>406</v>
      </c>
      <c r="E18785" s="30">
        <v>921</v>
      </c>
    </row>
    <row r="18786" s="8" customFormat="1" ht="33" customHeight="1">
      <c r="A18786" s="14">
        <f>IF(B18786="","",MAX($A$7:A18785)+1)</f>
        <v>18779</v>
      </c>
      <c r="B18786" s="15">
        <v>45373.7579383449</v>
      </c>
      <c r="C18786" s="24">
        <v>40</v>
      </c>
      <c r="D18786" s="24">
        <v>407</v>
      </c>
      <c r="E18786" s="30">
        <v>921</v>
      </c>
    </row>
    <row r="18787" s="8" customFormat="1" ht="33" customHeight="1">
      <c r="A18787" s="14">
        <f>IF(B18787="","",MAX($A$7:A18786)+1)</f>
        <v>18780</v>
      </c>
      <c r="B18787" s="15">
        <v>45373.7582856829</v>
      </c>
      <c r="C18787" s="24">
        <v>40</v>
      </c>
      <c r="D18787" s="24">
        <v>407</v>
      </c>
      <c r="E18787" s="30">
        <v>921</v>
      </c>
    </row>
    <row r="18788" s="8" customFormat="1" ht="33" customHeight="1">
      <c r="A18788" s="14">
        <f>IF(B18788="","",MAX($A$7:A18787)+1)</f>
        <v>18781</v>
      </c>
      <c r="B18788" s="15">
        <v>45373.7586331366</v>
      </c>
      <c r="C18788" s="24">
        <v>40</v>
      </c>
      <c r="D18788" s="24">
        <v>407</v>
      </c>
      <c r="E18788" s="30">
        <v>921</v>
      </c>
    </row>
    <row r="18789" s="8" customFormat="1" ht="33" customHeight="1">
      <c r="A18789" s="14">
        <f>IF(B18789="","",MAX($A$7:A18788)+1)</f>
        <v>18782</v>
      </c>
      <c r="B18789" s="15">
        <v>45373.7589805208</v>
      </c>
      <c r="C18789" s="24">
        <v>40</v>
      </c>
      <c r="D18789" s="24">
        <v>408</v>
      </c>
      <c r="E18789" s="30">
        <v>921</v>
      </c>
    </row>
    <row r="18790" s="8" customFormat="1" ht="33" customHeight="1">
      <c r="A18790" s="14">
        <f>IF(B18790="","",MAX($A$7:A18789)+1)</f>
        <v>18783</v>
      </c>
      <c r="B18790" s="15">
        <v>45373.7593290509</v>
      </c>
      <c r="C18790" s="24">
        <v>40</v>
      </c>
      <c r="D18790" s="24">
        <v>408</v>
      </c>
      <c r="E18790" s="30">
        <v>921</v>
      </c>
    </row>
    <row r="18791" s="8" customFormat="1" ht="33" customHeight="1">
      <c r="A18791" s="14">
        <f>IF(B18791="","",MAX($A$7:A18790)+1)</f>
        <v>18784</v>
      </c>
      <c r="B18791" s="15">
        <v>45373.7596763542</v>
      </c>
      <c r="C18791" s="24">
        <v>40</v>
      </c>
      <c r="D18791" s="24">
        <v>408</v>
      </c>
      <c r="E18791" s="30">
        <v>921</v>
      </c>
    </row>
    <row r="18792" s="8" customFormat="1" ht="33" customHeight="1">
      <c r="A18792" s="14">
        <f>IF(B18792="","",MAX($A$7:A18791)+1)</f>
        <v>18785</v>
      </c>
      <c r="B18792" s="15">
        <v>45373.7600238426</v>
      </c>
      <c r="C18792" s="24">
        <v>40</v>
      </c>
      <c r="D18792" s="24">
        <v>409</v>
      </c>
      <c r="E18792" s="30">
        <v>921</v>
      </c>
    </row>
    <row r="18793" s="8" customFormat="1" ht="33" customHeight="1">
      <c r="A18793" s="14">
        <f>IF(B18793="","",MAX($A$7:A18792)+1)</f>
        <v>18786</v>
      </c>
      <c r="B18793" s="15">
        <v>45373.7603712153</v>
      </c>
      <c r="C18793" s="24">
        <v>40</v>
      </c>
      <c r="D18793" s="24">
        <v>409</v>
      </c>
      <c r="E18793" s="30">
        <v>921</v>
      </c>
    </row>
    <row r="18794" s="8" customFormat="1" ht="33" customHeight="1">
      <c r="A18794" s="14">
        <f>IF(B18794="","",MAX($A$7:A18793)+1)</f>
        <v>18787</v>
      </c>
      <c r="B18794" s="15">
        <v>45373.7607184028</v>
      </c>
      <c r="C18794" s="24">
        <v>40</v>
      </c>
      <c r="D18794" s="24">
        <v>409</v>
      </c>
      <c r="E18794" s="30">
        <v>921</v>
      </c>
    </row>
    <row r="18795" s="8" customFormat="1" ht="33" customHeight="1">
      <c r="A18795" s="14">
        <f>IF(B18795="","",MAX($A$7:A18794)+1)</f>
        <v>18788</v>
      </c>
      <c r="B18795" s="15">
        <v>45373.761065625</v>
      </c>
      <c r="C18795" s="24">
        <v>40</v>
      </c>
      <c r="D18795" s="24">
        <v>410</v>
      </c>
      <c r="E18795" s="30">
        <v>921</v>
      </c>
    </row>
    <row r="18796" s="8" customFormat="1" ht="33" customHeight="1">
      <c r="A18796" s="14">
        <f>IF(B18796="","",MAX($A$7:A18795)+1)</f>
        <v>18789</v>
      </c>
      <c r="B18796" s="15">
        <v>45373.7614128472</v>
      </c>
      <c r="C18796" s="24">
        <v>40</v>
      </c>
      <c r="D18796" s="24">
        <v>410</v>
      </c>
      <c r="E18796" s="30">
        <v>921</v>
      </c>
    </row>
    <row r="18797" s="8" customFormat="1" ht="33" customHeight="1">
      <c r="A18797" s="14">
        <f>IF(B18797="","",MAX($A$7:A18796)+1)</f>
        <v>18790</v>
      </c>
      <c r="B18797" s="15">
        <v>45373.7617603009</v>
      </c>
      <c r="C18797" s="24">
        <v>40</v>
      </c>
      <c r="D18797" s="24">
        <v>410</v>
      </c>
      <c r="E18797" s="30">
        <v>921</v>
      </c>
    </row>
    <row r="18798" s="8" customFormat="1" ht="33" customHeight="1">
      <c r="A18798" s="14">
        <f>IF(B18798="","",MAX($A$7:A18797)+1)</f>
        <v>18791</v>
      </c>
      <c r="B18798" s="15">
        <v>45373.7621075232</v>
      </c>
      <c r="C18798" s="24">
        <v>40</v>
      </c>
      <c r="D18798" s="24">
        <v>411</v>
      </c>
      <c r="E18798" s="30">
        <v>921</v>
      </c>
    </row>
    <row r="18799" s="8" customFormat="1" ht="33" customHeight="1">
      <c r="A18799" s="14">
        <f>IF(B18799="","",MAX($A$7:A18798)+1)</f>
        <v>18792</v>
      </c>
      <c r="B18799" s="15">
        <v>45373.7624549421</v>
      </c>
      <c r="C18799" s="24">
        <v>40</v>
      </c>
      <c r="D18799" s="24">
        <v>411</v>
      </c>
      <c r="E18799" s="30">
        <v>921</v>
      </c>
    </row>
    <row r="18800" s="8" customFormat="1" ht="33" customHeight="1">
      <c r="A18800" s="14">
        <f>IF(B18800="","",MAX($A$7:A18799)+1)</f>
        <v>18793</v>
      </c>
      <c r="B18800" s="15">
        <v>45373.7628023148</v>
      </c>
      <c r="C18800" s="24">
        <v>40</v>
      </c>
      <c r="D18800" s="24">
        <v>411</v>
      </c>
      <c r="E18800" s="30">
        <v>921</v>
      </c>
    </row>
    <row r="18801" s="8" customFormat="1" ht="33" customHeight="1">
      <c r="A18801" s="14">
        <f>IF(B18801="","",MAX($A$7:A18800)+1)</f>
        <v>18794</v>
      </c>
      <c r="B18801" s="15">
        <v>45373.7631496528</v>
      </c>
      <c r="C18801" s="24">
        <v>40</v>
      </c>
      <c r="D18801" s="24">
        <v>412</v>
      </c>
      <c r="E18801" s="30">
        <v>921</v>
      </c>
    </row>
    <row r="18802" s="8" customFormat="1" ht="33" customHeight="1">
      <c r="A18802" s="14">
        <f>IF(B18802="","",MAX($A$7:A18801)+1)</f>
        <v>18795</v>
      </c>
      <c r="B18802" s="15">
        <v>45373.7634969097</v>
      </c>
      <c r="C18802" s="24">
        <v>40</v>
      </c>
      <c r="D18802" s="24">
        <v>412</v>
      </c>
      <c r="E18802" s="30">
        <v>921</v>
      </c>
    </row>
    <row r="18803" s="8" customFormat="1" ht="33" customHeight="1">
      <c r="A18803" s="14">
        <f>IF(B18803="","",MAX($A$7:A18802)+1)</f>
        <v>18796</v>
      </c>
      <c r="B18803" s="15">
        <v>45373.7638440972</v>
      </c>
      <c r="C18803" s="24">
        <v>40</v>
      </c>
      <c r="D18803" s="24">
        <v>412</v>
      </c>
      <c r="E18803" s="30">
        <v>921</v>
      </c>
    </row>
    <row r="18804" s="8" customFormat="1" ht="33" customHeight="1">
      <c r="A18804" s="14">
        <f>IF(B18804="","",MAX($A$7:A18803)+1)</f>
        <v>18797</v>
      </c>
      <c r="B18804" s="15">
        <v>45373.7641913194</v>
      </c>
      <c r="C18804" s="24">
        <v>40</v>
      </c>
      <c r="D18804" s="24">
        <v>413</v>
      </c>
      <c r="E18804" s="30">
        <v>921</v>
      </c>
    </row>
    <row r="18805" s="8" customFormat="1" ht="33" customHeight="1">
      <c r="A18805" s="14">
        <f>IF(B18805="","",MAX($A$7:A18804)+1)</f>
        <v>18798</v>
      </c>
      <c r="B18805" s="15">
        <v>45373.7645385417</v>
      </c>
      <c r="C18805" s="24">
        <v>40</v>
      </c>
      <c r="D18805" s="24">
        <v>413</v>
      </c>
      <c r="E18805" s="30">
        <v>921</v>
      </c>
    </row>
    <row r="18806" s="8" customFormat="1" ht="33" customHeight="1">
      <c r="A18806" s="14">
        <f>IF(B18806="","",MAX($A$7:A18805)+1)</f>
        <v>18799</v>
      </c>
      <c r="B18806" s="15">
        <v>45373.7648857639</v>
      </c>
      <c r="C18806" s="24">
        <v>40</v>
      </c>
      <c r="D18806" s="24">
        <v>413</v>
      </c>
      <c r="E18806" s="30">
        <v>921</v>
      </c>
    </row>
    <row r="18807" s="8" customFormat="1" ht="33" customHeight="1">
      <c r="A18807" s="14">
        <f>IF(B18807="","",MAX($A$7:A18806)+1)</f>
        <v>18800</v>
      </c>
      <c r="B18807" s="15">
        <v>45373.7652330208</v>
      </c>
      <c r="C18807" s="24">
        <v>40</v>
      </c>
      <c r="D18807" s="24">
        <v>414</v>
      </c>
      <c r="E18807" s="30">
        <v>921</v>
      </c>
    </row>
    <row r="18808" s="8" customFormat="1" ht="33" customHeight="1">
      <c r="A18808" s="14">
        <f>IF(B18808="","",MAX($A$7:A18807)+1)</f>
        <v>18801</v>
      </c>
      <c r="B18808" s="15">
        <v>45373.7655802431</v>
      </c>
      <c r="C18808" s="24">
        <v>40</v>
      </c>
      <c r="D18808" s="24">
        <v>414</v>
      </c>
      <c r="E18808" s="30">
        <v>921</v>
      </c>
    </row>
    <row r="18809" s="8" customFormat="1" ht="33" customHeight="1">
      <c r="A18809" s="14">
        <f>IF(B18809="","",MAX($A$7:A18808)+1)</f>
        <v>18802</v>
      </c>
      <c r="B18809" s="15">
        <v>45373.7659274306</v>
      </c>
      <c r="C18809" s="24">
        <v>40</v>
      </c>
      <c r="D18809" s="24">
        <v>414</v>
      </c>
      <c r="E18809" s="30">
        <v>921</v>
      </c>
    </row>
    <row r="18810" s="8" customFormat="1" ht="33" customHeight="1">
      <c r="A18810" s="14">
        <f>IF(B18810="","",MAX($A$7:A18809)+1)</f>
        <v>18803</v>
      </c>
      <c r="B18810" s="15">
        <v>45373.7662762384</v>
      </c>
      <c r="C18810" s="24">
        <v>40</v>
      </c>
      <c r="D18810" s="24">
        <v>415</v>
      </c>
      <c r="E18810" s="30">
        <v>921</v>
      </c>
    </row>
    <row r="18811" s="8" customFormat="1" ht="33" customHeight="1">
      <c r="A18811" s="14">
        <f>IF(B18811="","",MAX($A$7:A18810)+1)</f>
        <v>18804</v>
      </c>
      <c r="B18811" s="15">
        <v>45373.7666237269</v>
      </c>
      <c r="C18811" s="24">
        <v>40</v>
      </c>
      <c r="D18811" s="24">
        <v>415</v>
      </c>
      <c r="E18811" s="30">
        <v>921</v>
      </c>
    </row>
    <row r="18812" s="8" customFormat="1" ht="33" customHeight="1">
      <c r="A18812" s="14">
        <f>IF(B18812="","",MAX($A$7:A18811)+1)</f>
        <v>18805</v>
      </c>
      <c r="B18812" s="15">
        <v>45373.7669742708</v>
      </c>
      <c r="C18812" s="24">
        <v>0</v>
      </c>
      <c r="D18812" s="24">
        <v>0</v>
      </c>
      <c r="E18812" s="30">
        <v>0</v>
      </c>
    </row>
    <row r="18813" s="8" customFormat="1" ht="33" customHeight="1">
      <c r="A18813" s="14">
        <f>IF(B18813="","",MAX($A$7:A18812)+1)</f>
        <v>18806</v>
      </c>
      <c r="B18813" s="15">
        <v>45373.7673216088</v>
      </c>
      <c r="C18813" s="24">
        <v>40</v>
      </c>
      <c r="D18813" s="24">
        <v>416</v>
      </c>
      <c r="E18813" s="30">
        <v>921</v>
      </c>
    </row>
    <row r="18814" s="8" customFormat="1" ht="33" customHeight="1">
      <c r="A18814" s="14">
        <f>IF(B18814="","",MAX($A$7:A18813)+1)</f>
        <v>18807</v>
      </c>
      <c r="B18814" s="15">
        <v>45373.7676689005</v>
      </c>
      <c r="C18814" s="24">
        <v>40</v>
      </c>
      <c r="D18814" s="24">
        <v>416</v>
      </c>
      <c r="E18814" s="30">
        <v>921</v>
      </c>
    </row>
    <row r="18815" s="8" customFormat="1" ht="33" customHeight="1">
      <c r="A18815" s="14">
        <f>IF(B18815="","",MAX($A$7:A18814)+1)</f>
        <v>18808</v>
      </c>
      <c r="B18815" s="15">
        <v>45373.7680183218</v>
      </c>
      <c r="C18815" s="24">
        <v>40</v>
      </c>
      <c r="D18815" s="24">
        <v>416</v>
      </c>
      <c r="E18815" s="30">
        <v>921</v>
      </c>
    </row>
    <row r="18816" s="8" customFormat="1" ht="33" customHeight="1">
      <c r="A18816" s="14">
        <f>IF(B18816="","",MAX($A$7:A18815)+1)</f>
        <v>18809</v>
      </c>
      <c r="B18816" s="15">
        <v>45373.768365625</v>
      </c>
      <c r="C18816" s="24">
        <v>40</v>
      </c>
      <c r="D18816" s="24">
        <v>417</v>
      </c>
      <c r="E18816" s="30">
        <v>921</v>
      </c>
    </row>
    <row r="18817" s="8" customFormat="1" ht="33" customHeight="1">
      <c r="A18817" s="14">
        <f>IF(B18817="","",MAX($A$7:A18816)+1)</f>
        <v>18810</v>
      </c>
      <c r="B18817" s="15">
        <v>45373.7687130787</v>
      </c>
      <c r="C18817" s="24">
        <v>40</v>
      </c>
      <c r="D18817" s="24">
        <v>417</v>
      </c>
      <c r="E18817" s="30">
        <v>921</v>
      </c>
    </row>
    <row r="18818" s="8" customFormat="1" ht="33" customHeight="1">
      <c r="A18818" s="14">
        <f>IF(B18818="","",MAX($A$7:A18817)+1)</f>
        <v>18811</v>
      </c>
      <c r="B18818" s="15">
        <v>45373.7690603009</v>
      </c>
      <c r="C18818" s="24">
        <v>40</v>
      </c>
      <c r="D18818" s="24">
        <v>417</v>
      </c>
      <c r="E18818" s="30">
        <v>921</v>
      </c>
    </row>
    <row r="18819" s="8" customFormat="1" ht="33" customHeight="1">
      <c r="A18819" s="14">
        <f>IF(B18819="","",MAX($A$7:A18818)+1)</f>
        <v>18812</v>
      </c>
      <c r="B18819" s="15">
        <v>45373.7694074884</v>
      </c>
      <c r="C18819" s="24">
        <v>40</v>
      </c>
      <c r="D18819" s="24">
        <v>418</v>
      </c>
      <c r="E18819" s="30">
        <v>921</v>
      </c>
    </row>
    <row r="18820" s="8" customFormat="1" ht="33" customHeight="1">
      <c r="A18820" s="14">
        <f>IF(B18820="","",MAX($A$7:A18819)+1)</f>
        <v>18813</v>
      </c>
      <c r="B18820" s="15">
        <v>45373.7697547107</v>
      </c>
      <c r="C18820" s="24">
        <v>44</v>
      </c>
      <c r="D18820" s="24">
        <v>418</v>
      </c>
      <c r="E18820" s="30">
        <v>921</v>
      </c>
    </row>
    <row r="18821" s="8" customFormat="1" ht="33" customHeight="1">
      <c r="A18821" s="14">
        <f>IF(B18821="","",MAX($A$7:A18820)+1)</f>
        <v>18814</v>
      </c>
      <c r="B18821" s="15">
        <v>45373.7701020833</v>
      </c>
      <c r="C18821" s="24">
        <v>40</v>
      </c>
      <c r="D18821" s="24">
        <v>418</v>
      </c>
      <c r="E18821" s="30">
        <v>921</v>
      </c>
    </row>
    <row r="18822" s="8" customFormat="1" ht="33" customHeight="1">
      <c r="A18822" s="14">
        <f>IF(B18822="","",MAX($A$7:A18821)+1)</f>
        <v>18815</v>
      </c>
      <c r="B18822" s="15">
        <v>45373.7704608796</v>
      </c>
      <c r="C18822" s="24">
        <v>40</v>
      </c>
      <c r="D18822" s="24">
        <v>419</v>
      </c>
      <c r="E18822" s="30">
        <v>921</v>
      </c>
    </row>
    <row r="18823" s="8" customFormat="1" ht="33" customHeight="1">
      <c r="A18823" s="14">
        <f>IF(B18823="","",MAX($A$7:A18822)+1)</f>
        <v>18816</v>
      </c>
      <c r="B18823" s="15">
        <v>45373.7708124653</v>
      </c>
      <c r="C18823" s="24">
        <v>40</v>
      </c>
      <c r="D18823" s="24">
        <v>419</v>
      </c>
      <c r="E18823" s="30">
        <v>921</v>
      </c>
    </row>
    <row r="18824" s="8" customFormat="1" ht="33" customHeight="1">
      <c r="A18824" s="14">
        <f>IF(B18824="","",MAX($A$7:A18823)+1)</f>
        <v>18817</v>
      </c>
      <c r="B18824" s="15">
        <v>45373.7711598727</v>
      </c>
      <c r="C18824" s="24">
        <v>40</v>
      </c>
      <c r="D18824" s="24">
        <v>419</v>
      </c>
      <c r="E18824" s="30">
        <v>921</v>
      </c>
    </row>
    <row r="18825" s="8" customFormat="1" ht="33" customHeight="1">
      <c r="A18825" s="14">
        <f>IF(B18825="","",MAX($A$7:A18824)+1)</f>
        <v>18818</v>
      </c>
      <c r="B18825" s="15">
        <v>45373.7715071412</v>
      </c>
      <c r="C18825" s="24">
        <v>40</v>
      </c>
      <c r="D18825" s="24">
        <v>420</v>
      </c>
      <c r="E18825" s="30">
        <v>921</v>
      </c>
    </row>
    <row r="18826" s="8" customFormat="1" ht="33" customHeight="1">
      <c r="A18826" s="14">
        <f>IF(B18826="","",MAX($A$7:A18825)+1)</f>
        <v>18819</v>
      </c>
      <c r="B18826" s="15">
        <v>45373.7718546644</v>
      </c>
      <c r="C18826" s="24">
        <v>40</v>
      </c>
      <c r="D18826" s="24">
        <v>420</v>
      </c>
      <c r="E18826" s="30">
        <v>921</v>
      </c>
    </row>
    <row r="18827" s="8" customFormat="1" ht="33" customHeight="1">
      <c r="A18827" s="14">
        <f>IF(B18827="","",MAX($A$7:A18826)+1)</f>
        <v>18820</v>
      </c>
      <c r="B18827" s="15">
        <v>45373.772203044</v>
      </c>
      <c r="C18827" s="24">
        <v>40</v>
      </c>
      <c r="D18827" s="24">
        <v>420</v>
      </c>
      <c r="E18827" s="30">
        <v>921</v>
      </c>
    </row>
    <row r="18828" s="8" customFormat="1" ht="33" customHeight="1">
      <c r="A18828" s="14">
        <f>IF(B18828="","",MAX($A$7:A18827)+1)</f>
        <v>18821</v>
      </c>
      <c r="B18828" s="15">
        <v>45373.7725503819</v>
      </c>
      <c r="C18828" s="24">
        <v>40</v>
      </c>
      <c r="D18828" s="24">
        <v>421</v>
      </c>
      <c r="E18828" s="30">
        <v>921</v>
      </c>
    </row>
    <row r="18829" s="8" customFormat="1" ht="33" customHeight="1">
      <c r="A18829" s="14">
        <f>IF(B18829="","",MAX($A$7:A18828)+1)</f>
        <v>18822</v>
      </c>
      <c r="B18829" s="15">
        <v>45373.7728975694</v>
      </c>
      <c r="C18829" s="24">
        <v>40</v>
      </c>
      <c r="D18829" s="24">
        <v>421</v>
      </c>
      <c r="E18829" s="30">
        <v>921</v>
      </c>
    </row>
    <row r="18830" s="8" customFormat="1" ht="33" customHeight="1">
      <c r="A18830" s="14">
        <f>IF(B18830="","",MAX($A$7:A18829)+1)</f>
        <v>18823</v>
      </c>
      <c r="B18830" s="15">
        <v>45373.7732451736</v>
      </c>
      <c r="C18830" s="24">
        <v>40</v>
      </c>
      <c r="D18830" s="24">
        <v>421</v>
      </c>
      <c r="E18830" s="30">
        <v>921</v>
      </c>
    </row>
    <row r="18831" s="8" customFormat="1" ht="33" customHeight="1">
      <c r="A18831" s="14">
        <f>IF(B18831="","",MAX($A$7:A18830)+1)</f>
        <v>18824</v>
      </c>
      <c r="B18831" s="15">
        <v>45373.773593206</v>
      </c>
      <c r="C18831" s="24">
        <v>40</v>
      </c>
      <c r="D18831" s="24">
        <v>422</v>
      </c>
      <c r="E18831" s="30">
        <v>921</v>
      </c>
    </row>
    <row r="18832" s="8" customFormat="1" ht="33" customHeight="1">
      <c r="A18832" s="14">
        <f>IF(B18832="","",MAX($A$7:A18831)+1)</f>
        <v>18825</v>
      </c>
      <c r="B18832" s="15">
        <v>45373.7739405903</v>
      </c>
      <c r="C18832" s="24">
        <v>40</v>
      </c>
      <c r="D18832" s="24">
        <v>422</v>
      </c>
      <c r="E18832" s="30">
        <v>921</v>
      </c>
    </row>
    <row r="18833" s="8" customFormat="1" ht="33" customHeight="1">
      <c r="A18833" s="14">
        <f>IF(B18833="","",MAX($A$7:A18832)+1)</f>
        <v>18826</v>
      </c>
      <c r="B18833" s="15">
        <v>45373.7742881597</v>
      </c>
      <c r="C18833" s="24">
        <v>40</v>
      </c>
      <c r="D18833" s="24">
        <v>422</v>
      </c>
      <c r="E18833" s="30">
        <v>921</v>
      </c>
    </row>
    <row r="18834" s="8" customFormat="1" ht="33" customHeight="1">
      <c r="A18834" s="14">
        <f>IF(B18834="","",MAX($A$7:A18833)+1)</f>
        <v>18827</v>
      </c>
      <c r="B18834" s="15">
        <v>45373.7746354977</v>
      </c>
      <c r="C18834" s="24">
        <v>40</v>
      </c>
      <c r="D18834" s="24">
        <v>423</v>
      </c>
      <c r="E18834" s="30">
        <v>921</v>
      </c>
    </row>
    <row r="18835" s="8" customFormat="1" ht="33" customHeight="1">
      <c r="A18835" s="14">
        <f>IF(B18835="","",MAX($A$7:A18834)+1)</f>
        <v>18828</v>
      </c>
      <c r="B18835" s="15">
        <v>45373.7749835301</v>
      </c>
      <c r="C18835" s="24">
        <v>40</v>
      </c>
      <c r="D18835" s="24">
        <v>423</v>
      </c>
      <c r="E18835" s="30">
        <v>921</v>
      </c>
    </row>
    <row r="18836" s="8" customFormat="1" ht="33" customHeight="1">
      <c r="A18836" s="14">
        <f>IF(B18836="","",MAX($A$7:A18835)+1)</f>
        <v>18829</v>
      </c>
      <c r="B18836" s="15">
        <v>45373.7753310185</v>
      </c>
      <c r="C18836" s="24">
        <v>40</v>
      </c>
      <c r="D18836" s="24">
        <v>423</v>
      </c>
      <c r="E18836" s="30">
        <v>921</v>
      </c>
    </row>
    <row r="18837" s="8" customFormat="1" ht="33" customHeight="1">
      <c r="A18837" s="14">
        <f>IF(B18837="","",MAX($A$7:A18836)+1)</f>
        <v>18830</v>
      </c>
      <c r="B18837" s="15">
        <v>45373.7756783565</v>
      </c>
      <c r="C18837" s="24">
        <v>40</v>
      </c>
      <c r="D18837" s="24">
        <v>424</v>
      </c>
      <c r="E18837" s="30">
        <v>921</v>
      </c>
    </row>
    <row r="18838" s="8" customFormat="1" ht="33" customHeight="1">
      <c r="A18838" s="14">
        <f>IF(B18838="","",MAX($A$7:A18837)+1)</f>
        <v>18831</v>
      </c>
      <c r="B18838" s="15">
        <v>45373.7760258449</v>
      </c>
      <c r="C18838" s="24">
        <v>40</v>
      </c>
      <c r="D18838" s="24">
        <v>424</v>
      </c>
      <c r="E18838" s="30">
        <v>921</v>
      </c>
    </row>
    <row r="18839" s="8" customFormat="1" ht="33" customHeight="1">
      <c r="A18839" s="14">
        <f>IF(B18839="","",MAX($A$7:A18838)+1)</f>
        <v>18832</v>
      </c>
      <c r="B18839" s="15">
        <v>45373.7763731134</v>
      </c>
      <c r="C18839" s="24">
        <v>40</v>
      </c>
      <c r="D18839" s="24">
        <v>424</v>
      </c>
      <c r="E18839" s="30">
        <v>921</v>
      </c>
    </row>
    <row r="18840" s="8" customFormat="1" ht="33" customHeight="1">
      <c r="A18840" s="14">
        <f>IF(B18840="","",MAX($A$7:A18839)+1)</f>
        <v>18833</v>
      </c>
      <c r="B18840" s="15">
        <v>45373.7767202894</v>
      </c>
      <c r="C18840" s="24">
        <v>40</v>
      </c>
      <c r="D18840" s="24">
        <v>425</v>
      </c>
      <c r="E18840" s="30">
        <v>921</v>
      </c>
    </row>
    <row r="18841" s="8" customFormat="1" ht="33" customHeight="1">
      <c r="A18841" s="14">
        <f>IF(B18841="","",MAX($A$7:A18840)+1)</f>
        <v>18834</v>
      </c>
      <c r="B18841" s="15">
        <v>45373.7770675116</v>
      </c>
      <c r="C18841" s="24">
        <v>40</v>
      </c>
      <c r="D18841" s="24">
        <v>425</v>
      </c>
      <c r="E18841" s="30">
        <v>921</v>
      </c>
    </row>
    <row r="18842" s="8" customFormat="1" ht="33" customHeight="1">
      <c r="A18842" s="14">
        <f>IF(B18842="","",MAX($A$7:A18841)+1)</f>
        <v>18835</v>
      </c>
      <c r="B18842" s="15">
        <v>45373.7774147338</v>
      </c>
      <c r="C18842" s="24">
        <v>40</v>
      </c>
      <c r="D18842" s="24">
        <v>425</v>
      </c>
      <c r="E18842" s="30">
        <v>921</v>
      </c>
    </row>
    <row r="18843" s="8" customFormat="1" ht="33" customHeight="1">
      <c r="A18843" s="14">
        <f>IF(B18843="","",MAX($A$7:A18842)+1)</f>
        <v>18836</v>
      </c>
      <c r="B18843" s="15">
        <v>45373.777761956</v>
      </c>
      <c r="C18843" s="24">
        <v>40</v>
      </c>
      <c r="D18843" s="24">
        <v>426</v>
      </c>
      <c r="E18843" s="30">
        <v>921</v>
      </c>
    </row>
    <row r="18844" s="8" customFormat="1" ht="33" customHeight="1">
      <c r="A18844" s="14">
        <f>IF(B18844="","",MAX($A$7:A18843)+1)</f>
        <v>18837</v>
      </c>
      <c r="B18844" s="15">
        <v>45373.7781091782</v>
      </c>
      <c r="C18844" s="24">
        <v>40</v>
      </c>
      <c r="D18844" s="24">
        <v>426</v>
      </c>
      <c r="E18844" s="30">
        <v>921</v>
      </c>
    </row>
    <row r="18845" s="8" customFormat="1" ht="33" customHeight="1">
      <c r="A18845" s="14">
        <f>IF(B18845="","",MAX($A$7:A18844)+1)</f>
        <v>18838</v>
      </c>
      <c r="B18845" s="15">
        <v>45373.7784564005</v>
      </c>
      <c r="C18845" s="24">
        <v>40</v>
      </c>
      <c r="D18845" s="24">
        <v>426</v>
      </c>
      <c r="E18845" s="30">
        <v>921</v>
      </c>
    </row>
    <row r="18846" s="8" customFormat="1" ht="33" customHeight="1">
      <c r="A18846" s="14">
        <f>IF(B18846="","",MAX($A$7:A18845)+1)</f>
        <v>18839</v>
      </c>
      <c r="B18846" s="15">
        <v>45373.7788036227</v>
      </c>
      <c r="C18846" s="24">
        <v>40</v>
      </c>
      <c r="D18846" s="24">
        <v>427</v>
      </c>
      <c r="E18846" s="30">
        <v>921</v>
      </c>
    </row>
    <row r="18847" s="8" customFormat="1" ht="33" customHeight="1">
      <c r="A18847" s="14">
        <f>IF(B18847="","",MAX($A$7:A18846)+1)</f>
        <v>18840</v>
      </c>
      <c r="B18847" s="15">
        <v>45373.7791508449</v>
      </c>
      <c r="C18847" s="24">
        <v>40</v>
      </c>
      <c r="D18847" s="24">
        <v>427</v>
      </c>
      <c r="E18847" s="30">
        <v>921</v>
      </c>
    </row>
    <row r="18848" s="8" customFormat="1" ht="33" customHeight="1">
      <c r="A18848" s="14">
        <f>IF(B18848="","",MAX($A$7:A18847)+1)</f>
        <v>18841</v>
      </c>
      <c r="B18848" s="15">
        <v>45373.7794980671</v>
      </c>
      <c r="C18848" s="24">
        <v>40</v>
      </c>
      <c r="D18848" s="24">
        <v>427</v>
      </c>
      <c r="E18848" s="30">
        <v>921</v>
      </c>
    </row>
    <row r="18849" s="8" customFormat="1" ht="33" customHeight="1">
      <c r="A18849" s="14">
        <f>IF(B18849="","",MAX($A$7:A18848)+1)</f>
        <v>18842</v>
      </c>
      <c r="B18849" s="15">
        <v>45373.7798455208</v>
      </c>
      <c r="C18849" s="24">
        <v>40</v>
      </c>
      <c r="D18849" s="24">
        <v>428</v>
      </c>
      <c r="E18849" s="30">
        <v>921</v>
      </c>
    </row>
    <row r="18850" s="8" customFormat="1" ht="33" customHeight="1">
      <c r="A18850" s="14">
        <f>IF(B18850="","",MAX($A$7:A18849)+1)</f>
        <v>18843</v>
      </c>
      <c r="B18850" s="15">
        <v>45373.780193831</v>
      </c>
      <c r="C18850" s="24">
        <v>40</v>
      </c>
      <c r="D18850" s="24">
        <v>428</v>
      </c>
      <c r="E18850" s="30">
        <v>921</v>
      </c>
    </row>
    <row r="18851" s="8" customFormat="1" ht="33" customHeight="1">
      <c r="A18851" s="14">
        <f>IF(B18851="","",MAX($A$7:A18850)+1)</f>
        <v>18844</v>
      </c>
      <c r="B18851" s="15">
        <v>45373.7805410069</v>
      </c>
      <c r="C18851" s="24">
        <v>40</v>
      </c>
      <c r="D18851" s="24">
        <v>428</v>
      </c>
      <c r="E18851" s="30">
        <v>921</v>
      </c>
    </row>
    <row r="18852" s="8" customFormat="1" ht="33" customHeight="1">
      <c r="A18852" s="14">
        <f>IF(B18852="","",MAX($A$7:A18851)+1)</f>
        <v>18845</v>
      </c>
      <c r="B18852" s="15">
        <v>45373.7808882755</v>
      </c>
      <c r="C18852" s="24">
        <v>40</v>
      </c>
      <c r="D18852" s="24">
        <v>429</v>
      </c>
      <c r="E18852" s="30">
        <v>921</v>
      </c>
    </row>
    <row r="18853" s="8" customFormat="1" ht="33" customHeight="1">
      <c r="A18853" s="14">
        <f>IF(B18853="","",MAX($A$7:A18852)+1)</f>
        <v>18846</v>
      </c>
      <c r="B18853" s="15">
        <v>45373.7812355324</v>
      </c>
      <c r="C18853" s="24">
        <v>40</v>
      </c>
      <c r="D18853" s="24">
        <v>429</v>
      </c>
      <c r="E18853" s="30">
        <v>921</v>
      </c>
    </row>
    <row r="18854" s="8" customFormat="1" ht="33" customHeight="1">
      <c r="A18854" s="14">
        <f>IF(B18854="","",MAX($A$7:A18853)+1)</f>
        <v>18847</v>
      </c>
      <c r="B18854" s="15">
        <v>45373.7815828356</v>
      </c>
      <c r="C18854" s="24">
        <v>40</v>
      </c>
      <c r="D18854" s="24">
        <v>429</v>
      </c>
      <c r="E18854" s="30">
        <v>921</v>
      </c>
    </row>
    <row r="18855" s="8" customFormat="1" ht="33" customHeight="1">
      <c r="A18855" s="14">
        <f>IF(B18855="","",MAX($A$7:A18854)+1)</f>
        <v>18848</v>
      </c>
      <c r="B18855" s="15">
        <v>45373.7819300579</v>
      </c>
      <c r="C18855" s="24">
        <v>40</v>
      </c>
      <c r="D18855" s="24">
        <v>430</v>
      </c>
      <c r="E18855" s="30">
        <v>921</v>
      </c>
    </row>
    <row r="18856" s="8" customFormat="1" ht="33" customHeight="1">
      <c r="A18856" s="14">
        <f>IF(B18856="","",MAX($A$7:A18855)+1)</f>
        <v>18849</v>
      </c>
      <c r="B18856" s="15">
        <v>45373.7822775116</v>
      </c>
      <c r="C18856" s="24">
        <v>40</v>
      </c>
      <c r="D18856" s="24">
        <v>430</v>
      </c>
      <c r="E18856" s="30">
        <v>921</v>
      </c>
    </row>
    <row r="18857" s="8" customFormat="1" ht="33" customHeight="1">
      <c r="A18857" s="14">
        <f>IF(B18857="","",MAX($A$7:A18856)+1)</f>
        <v>18850</v>
      </c>
      <c r="B18857" s="15">
        <v>45373.7826248495</v>
      </c>
      <c r="C18857" s="24">
        <v>40</v>
      </c>
      <c r="D18857" s="24">
        <v>430</v>
      </c>
      <c r="E18857" s="30">
        <v>921</v>
      </c>
    </row>
    <row r="18858" s="8" customFormat="1" ht="33" customHeight="1">
      <c r="A18858" s="14">
        <f>IF(B18858="","",MAX($A$7:A18857)+1)</f>
        <v>18851</v>
      </c>
      <c r="B18858" s="15">
        <v>45373.7829721065</v>
      </c>
      <c r="C18858" s="24">
        <v>40</v>
      </c>
      <c r="D18858" s="24">
        <v>431</v>
      </c>
      <c r="E18858" s="30">
        <v>921</v>
      </c>
    </row>
    <row r="18859" s="8" customFormat="1" ht="33" customHeight="1">
      <c r="A18859" s="14">
        <f>IF(B18859="","",MAX($A$7:A18858)+1)</f>
        <v>18852</v>
      </c>
      <c r="B18859" s="15">
        <v>45373.7833194097</v>
      </c>
      <c r="C18859" s="24">
        <v>40</v>
      </c>
      <c r="D18859" s="24">
        <v>431</v>
      </c>
      <c r="E18859" s="30">
        <v>921</v>
      </c>
    </row>
    <row r="18860" s="8" customFormat="1" ht="33" customHeight="1">
      <c r="A18860" s="14">
        <f>IF(B18860="","",MAX($A$7:A18859)+1)</f>
        <v>18853</v>
      </c>
      <c r="B18860" s="15">
        <v>45373.7836667477</v>
      </c>
      <c r="C18860" s="24">
        <v>40</v>
      </c>
      <c r="D18860" s="24">
        <v>431</v>
      </c>
      <c r="E18860" s="30">
        <v>921</v>
      </c>
    </row>
    <row r="18861" s="8" customFormat="1" ht="33" customHeight="1">
      <c r="A18861" s="14">
        <f>IF(B18861="","",MAX($A$7:A18860)+1)</f>
        <v>18854</v>
      </c>
      <c r="B18861" s="15">
        <v>45373.7840141551</v>
      </c>
      <c r="C18861" s="24">
        <v>40</v>
      </c>
      <c r="D18861" s="24">
        <v>432</v>
      </c>
      <c r="E18861" s="30">
        <v>921</v>
      </c>
    </row>
    <row r="18862" s="8" customFormat="1" ht="33" customHeight="1">
      <c r="A18862" s="14">
        <f>IF(B18862="","",MAX($A$7:A18861)+1)</f>
        <v>18855</v>
      </c>
      <c r="B18862" s="15">
        <v>45373.7843615741</v>
      </c>
      <c r="C18862" s="24">
        <v>40</v>
      </c>
      <c r="D18862" s="24">
        <v>432</v>
      </c>
      <c r="E18862" s="30">
        <v>921</v>
      </c>
    </row>
    <row r="18863" s="8" customFormat="1" ht="33" customHeight="1">
      <c r="A18863" s="14">
        <f>IF(B18863="","",MAX($A$7:A18862)+1)</f>
        <v>18856</v>
      </c>
      <c r="B18863" s="15">
        <v>45373.7847160069</v>
      </c>
      <c r="C18863" s="24">
        <v>40</v>
      </c>
      <c r="D18863" s="24">
        <v>432</v>
      </c>
      <c r="E18863" s="30">
        <v>921</v>
      </c>
    </row>
    <row r="18864" s="8" customFormat="1" ht="33" customHeight="1">
      <c r="A18864" s="14">
        <f>IF(B18864="","",MAX($A$7:A18863)+1)</f>
        <v>18857</v>
      </c>
      <c r="B18864" s="15">
        <v>45373.7850632755</v>
      </c>
      <c r="C18864" s="24">
        <v>40</v>
      </c>
      <c r="D18864" s="24">
        <v>433</v>
      </c>
      <c r="E18864" s="30">
        <v>921</v>
      </c>
    </row>
    <row r="18865" s="8" customFormat="1" ht="33" customHeight="1">
      <c r="A18865" s="14">
        <f>IF(B18865="","",MAX($A$7:A18864)+1)</f>
        <v>18858</v>
      </c>
      <c r="B18865" s="15">
        <v>45373.7854106481</v>
      </c>
      <c r="C18865" s="24">
        <v>40</v>
      </c>
      <c r="D18865" s="24">
        <v>433</v>
      </c>
      <c r="E18865" s="30">
        <v>921</v>
      </c>
    </row>
    <row r="18866" s="8" customFormat="1" ht="33" customHeight="1">
      <c r="A18866" s="14">
        <f>IF(B18866="","",MAX($A$7:A18865)+1)</f>
        <v>18859</v>
      </c>
      <c r="B18866" s="15">
        <v>45373.7857580208</v>
      </c>
      <c r="C18866" s="24">
        <v>40</v>
      </c>
      <c r="D18866" s="24">
        <v>433</v>
      </c>
      <c r="E18866" s="30">
        <v>921</v>
      </c>
    </row>
    <row r="18867" s="8" customFormat="1" ht="33" customHeight="1">
      <c r="A18867" s="14">
        <f>IF(B18867="","",MAX($A$7:A18866)+1)</f>
        <v>18860</v>
      </c>
      <c r="B18867" s="15">
        <v>45373.7861073264</v>
      </c>
      <c r="C18867" s="24">
        <v>40</v>
      </c>
      <c r="D18867" s="24">
        <v>434</v>
      </c>
      <c r="E18867" s="30">
        <v>921</v>
      </c>
    </row>
    <row r="18868" s="8" customFormat="1" ht="33" customHeight="1">
      <c r="A18868" s="14">
        <f>IF(B18868="","",MAX($A$7:A18867)+1)</f>
        <v>18861</v>
      </c>
      <c r="B18868" s="15">
        <v>45373.7864546644</v>
      </c>
      <c r="C18868" s="24">
        <v>40</v>
      </c>
      <c r="D18868" s="24">
        <v>434</v>
      </c>
      <c r="E18868" s="30">
        <v>921</v>
      </c>
    </row>
    <row r="18869" s="8" customFormat="1" ht="33" customHeight="1">
      <c r="A18869" s="14">
        <f>IF(B18869="","",MAX($A$7:A18868)+1)</f>
        <v>18862</v>
      </c>
      <c r="B18869" s="15">
        <v>45373.7868020486</v>
      </c>
      <c r="C18869" s="24">
        <v>40</v>
      </c>
      <c r="D18869" s="24">
        <v>434</v>
      </c>
      <c r="E18869" s="30">
        <v>921</v>
      </c>
    </row>
    <row r="18870" s="8" customFormat="1" ht="33" customHeight="1">
      <c r="A18870" s="14">
        <f>IF(B18870="","",MAX($A$7:A18869)+1)</f>
        <v>18863</v>
      </c>
      <c r="B18870" s="15">
        <v>45373.7871492708</v>
      </c>
      <c r="C18870" s="24">
        <v>40</v>
      </c>
      <c r="D18870" s="24">
        <v>435</v>
      </c>
      <c r="E18870" s="30">
        <v>921</v>
      </c>
    </row>
    <row r="18871" s="8" customFormat="1" ht="33" customHeight="1">
      <c r="A18871" s="14">
        <f>IF(B18871="","",MAX($A$7:A18870)+1)</f>
        <v>18864</v>
      </c>
      <c r="B18871" s="15">
        <v>45373.7874964931</v>
      </c>
      <c r="C18871" s="24">
        <v>40</v>
      </c>
      <c r="D18871" s="24">
        <v>435</v>
      </c>
      <c r="E18871" s="30">
        <v>921</v>
      </c>
    </row>
    <row r="18872" s="8" customFormat="1" ht="33" customHeight="1">
      <c r="A18872" s="14">
        <f>IF(B18872="","",MAX($A$7:A18871)+1)</f>
        <v>18865</v>
      </c>
      <c r="B18872" s="15">
        <v>45373.7878440625</v>
      </c>
      <c r="C18872" s="24">
        <v>40</v>
      </c>
      <c r="D18872" s="24">
        <v>435</v>
      </c>
      <c r="E18872" s="30">
        <v>921</v>
      </c>
    </row>
    <row r="18873" s="8" customFormat="1" ht="33" customHeight="1">
      <c r="A18873" s="14">
        <f>IF(B18873="","",MAX($A$7:A18872)+1)</f>
        <v>18866</v>
      </c>
      <c r="B18873" s="15">
        <v>45373.7881914005</v>
      </c>
      <c r="C18873" s="24">
        <v>40</v>
      </c>
      <c r="D18873" s="24">
        <v>436</v>
      </c>
      <c r="E18873" s="30">
        <v>921</v>
      </c>
    </row>
    <row r="18874" s="8" customFormat="1" ht="33" customHeight="1">
      <c r="A18874" s="14">
        <f>IF(B18874="","",MAX($A$7:A18873)+1)</f>
        <v>18867</v>
      </c>
      <c r="B18874" s="15">
        <v>45373.7885456018</v>
      </c>
      <c r="C18874" s="24">
        <v>40</v>
      </c>
      <c r="D18874" s="24">
        <v>436</v>
      </c>
      <c r="E18874" s="30">
        <v>921</v>
      </c>
    </row>
    <row r="18875" s="8" customFormat="1" ht="33" customHeight="1">
      <c r="A18875" s="14">
        <f>IF(B18875="","",MAX($A$7:A18874)+1)</f>
        <v>18868</v>
      </c>
      <c r="B18875" s="15">
        <v>45373.788893287</v>
      </c>
      <c r="C18875" s="24">
        <v>40</v>
      </c>
      <c r="D18875" s="24">
        <v>436</v>
      </c>
      <c r="E18875" s="30">
        <v>921</v>
      </c>
    </row>
    <row r="18876" s="8" customFormat="1" ht="33" customHeight="1">
      <c r="A18876" s="14">
        <f>IF(B18876="","",MAX($A$7:A18875)+1)</f>
        <v>18869</v>
      </c>
      <c r="B18876" s="15">
        <v>45373.789240544</v>
      </c>
      <c r="C18876" s="24">
        <v>40</v>
      </c>
      <c r="D18876" s="24">
        <v>437</v>
      </c>
      <c r="E18876" s="30">
        <v>921</v>
      </c>
    </row>
    <row r="18877" s="8" customFormat="1" ht="33" customHeight="1">
      <c r="A18877" s="14">
        <f>IF(B18877="","",MAX($A$7:A18876)+1)</f>
        <v>18870</v>
      </c>
      <c r="B18877" s="15">
        <v>45373.7895877662</v>
      </c>
      <c r="C18877" s="24">
        <v>40</v>
      </c>
      <c r="D18877" s="24">
        <v>437</v>
      </c>
      <c r="E18877" s="30">
        <v>921</v>
      </c>
    </row>
    <row r="18878" s="8" customFormat="1" ht="33" customHeight="1">
      <c r="A18878" s="14">
        <f>IF(B18878="","",MAX($A$7:A18877)+1)</f>
        <v>18871</v>
      </c>
      <c r="B18878" s="15">
        <v>45373.7899352199</v>
      </c>
      <c r="C18878" s="24">
        <v>40</v>
      </c>
      <c r="D18878" s="24">
        <v>437</v>
      </c>
      <c r="E18878" s="30">
        <v>921</v>
      </c>
    </row>
    <row r="18879" s="8" customFormat="1" ht="33" customHeight="1">
      <c r="A18879" s="14">
        <f>IF(B18879="","",MAX($A$7:A18878)+1)</f>
        <v>18872</v>
      </c>
      <c r="B18879" s="15">
        <v>45373.7902824421</v>
      </c>
      <c r="C18879" s="24">
        <v>40</v>
      </c>
      <c r="D18879" s="24">
        <v>438</v>
      </c>
      <c r="E18879" s="30">
        <v>921</v>
      </c>
    </row>
    <row r="18880" s="8" customFormat="1" ht="33" customHeight="1">
      <c r="A18880" s="14">
        <f>IF(B18880="","",MAX($A$7:A18879)+1)</f>
        <v>18873</v>
      </c>
      <c r="B18880" s="15">
        <v>45373.7906295949</v>
      </c>
      <c r="C18880" s="24">
        <v>40</v>
      </c>
      <c r="D18880" s="24">
        <v>438</v>
      </c>
      <c r="E18880" s="30">
        <v>921</v>
      </c>
    </row>
    <row r="18881" s="8" customFormat="1" ht="33" customHeight="1">
      <c r="A18881" s="14">
        <f>IF(B18881="","",MAX($A$7:A18880)+1)</f>
        <v>18874</v>
      </c>
      <c r="B18881" s="15">
        <v>45373.7909772801</v>
      </c>
      <c r="C18881" s="24">
        <v>40</v>
      </c>
      <c r="D18881" s="24">
        <v>438</v>
      </c>
      <c r="E18881" s="30">
        <v>921</v>
      </c>
    </row>
    <row r="18882" s="8" customFormat="1" ht="33" customHeight="1">
      <c r="A18882" s="14">
        <f>IF(B18882="","",MAX($A$7:A18881)+1)</f>
        <v>18875</v>
      </c>
      <c r="B18882" s="15">
        <v>45373.7913245718</v>
      </c>
      <c r="C18882" s="24">
        <v>40</v>
      </c>
      <c r="D18882" s="24">
        <v>439</v>
      </c>
      <c r="E18882" s="30">
        <v>921</v>
      </c>
    </row>
    <row r="18883" s="8" customFormat="1" ht="33" customHeight="1">
      <c r="A18883" s="14">
        <f>IF(B18883="","",MAX($A$7:A18882)+1)</f>
        <v>18876</v>
      </c>
      <c r="B18883" s="15">
        <v>45373.7916731829</v>
      </c>
      <c r="C18883" s="24">
        <v>40</v>
      </c>
      <c r="D18883" s="24">
        <v>439</v>
      </c>
      <c r="E18883" s="30">
        <v>921</v>
      </c>
    </row>
    <row r="18884" s="8" customFormat="1" ht="33" customHeight="1">
      <c r="A18884" s="14">
        <f>IF(B18884="","",MAX($A$7:A18883)+1)</f>
        <v>18877</v>
      </c>
      <c r="B18884" s="15">
        <v>45373.7920204861</v>
      </c>
      <c r="C18884" s="24">
        <v>40</v>
      </c>
      <c r="D18884" s="24">
        <v>439</v>
      </c>
      <c r="E18884" s="30">
        <v>921</v>
      </c>
    </row>
    <row r="18885" s="8" customFormat="1" ht="33" customHeight="1">
      <c r="A18885" s="14">
        <f>IF(B18885="","",MAX($A$7:A18884)+1)</f>
        <v>18878</v>
      </c>
      <c r="B18885" s="15">
        <v>45373.7923679398</v>
      </c>
      <c r="C18885" s="24">
        <v>40</v>
      </c>
      <c r="D18885" s="24">
        <v>440</v>
      </c>
      <c r="E18885" s="30">
        <v>921</v>
      </c>
    </row>
    <row r="18886" s="8" customFormat="1" ht="33" customHeight="1">
      <c r="A18886" s="14">
        <f>IF(B18886="","",MAX($A$7:A18885)+1)</f>
        <v>18879</v>
      </c>
      <c r="B18886" s="15">
        <v>45373.7927153935</v>
      </c>
      <c r="C18886" s="24">
        <v>40</v>
      </c>
      <c r="D18886" s="24">
        <v>440</v>
      </c>
      <c r="E18886" s="30">
        <v>921</v>
      </c>
    </row>
    <row r="18887" s="8" customFormat="1" ht="33" customHeight="1">
      <c r="A18887" s="14">
        <f>IF(B18887="","",MAX($A$7:A18886)+1)</f>
        <v>18880</v>
      </c>
      <c r="B18887" s="15">
        <v>45373.7930644676</v>
      </c>
      <c r="C18887" s="24">
        <v>40</v>
      </c>
      <c r="D18887" s="24">
        <v>440</v>
      </c>
      <c r="E18887" s="30">
        <v>921</v>
      </c>
    </row>
    <row r="18888" s="8" customFormat="1" ht="33" customHeight="1">
      <c r="A18888" s="14">
        <f>IF(B18888="","",MAX($A$7:A18887)+1)</f>
        <v>18881</v>
      </c>
      <c r="B18888" s="15">
        <v>45373.7934118056</v>
      </c>
      <c r="C18888" s="24">
        <v>40</v>
      </c>
      <c r="D18888" s="24">
        <v>441</v>
      </c>
      <c r="E18888" s="30">
        <v>921</v>
      </c>
    </row>
    <row r="18889" s="8" customFormat="1" ht="33" customHeight="1">
      <c r="A18889" s="14">
        <f>IF(B18889="","",MAX($A$7:A18888)+1)</f>
        <v>18882</v>
      </c>
      <c r="B18889" s="15">
        <v>45373.7937595255</v>
      </c>
      <c r="C18889" s="24">
        <v>40</v>
      </c>
      <c r="D18889" s="24">
        <v>441</v>
      </c>
      <c r="E18889" s="30">
        <v>921</v>
      </c>
    </row>
    <row r="18890" s="8" customFormat="1" ht="33" customHeight="1">
      <c r="A18890" s="14">
        <f>IF(B18890="","",MAX($A$7:A18889)+1)</f>
        <v>18883</v>
      </c>
      <c r="B18890" s="15">
        <v>45373.7941077199</v>
      </c>
      <c r="C18890" s="24">
        <v>40</v>
      </c>
      <c r="D18890" s="24">
        <v>441</v>
      </c>
      <c r="E18890" s="30">
        <v>921</v>
      </c>
    </row>
    <row r="18891" s="8" customFormat="1" ht="33" customHeight="1">
      <c r="A18891" s="14">
        <f>IF(B18891="","",MAX($A$7:A18890)+1)</f>
        <v>18884</v>
      </c>
      <c r="B18891" s="15">
        <v>45373.7944558218</v>
      </c>
      <c r="C18891" s="24">
        <v>40</v>
      </c>
      <c r="D18891" s="24">
        <v>442</v>
      </c>
      <c r="E18891" s="30">
        <v>921</v>
      </c>
    </row>
    <row r="18892" s="8" customFormat="1" ht="33" customHeight="1">
      <c r="A18892" s="14">
        <f>IF(B18892="","",MAX($A$7:A18891)+1)</f>
        <v>18885</v>
      </c>
      <c r="B18892" s="15">
        <v>45373.7948031597</v>
      </c>
      <c r="C18892" s="24">
        <v>40</v>
      </c>
      <c r="D18892" s="24">
        <v>442</v>
      </c>
      <c r="E18892" s="30">
        <v>921</v>
      </c>
    </row>
    <row r="18893" s="8" customFormat="1" ht="33" customHeight="1">
      <c r="A18893" s="14">
        <f>IF(B18893="","",MAX($A$7:A18892)+1)</f>
        <v>18886</v>
      </c>
      <c r="B18893" s="15">
        <v>45373.7951524653</v>
      </c>
      <c r="C18893" s="24">
        <v>40</v>
      </c>
      <c r="D18893" s="24">
        <v>442</v>
      </c>
      <c r="E18893" s="30">
        <v>921</v>
      </c>
    </row>
    <row r="18894" s="8" customFormat="1" ht="33" customHeight="1">
      <c r="A18894" s="14">
        <f>IF(B18894="","",MAX($A$7:A18893)+1)</f>
        <v>18887</v>
      </c>
      <c r="B18894" s="15">
        <v>45373.7954999653</v>
      </c>
      <c r="C18894" s="24">
        <v>40</v>
      </c>
      <c r="D18894" s="24">
        <v>443</v>
      </c>
      <c r="E18894" s="30">
        <v>921</v>
      </c>
    </row>
    <row r="18895" s="8" customFormat="1" ht="33" customHeight="1">
      <c r="A18895" s="14">
        <f>IF(B18895="","",MAX($A$7:A18894)+1)</f>
        <v>18888</v>
      </c>
      <c r="B18895" s="15">
        <v>45373.7958473727</v>
      </c>
      <c r="C18895" s="24">
        <v>40</v>
      </c>
      <c r="D18895" s="24">
        <v>443</v>
      </c>
      <c r="E18895" s="30">
        <v>921</v>
      </c>
    </row>
    <row r="18896" s="8" customFormat="1" ht="33" customHeight="1">
      <c r="A18896" s="14">
        <f>IF(B18896="","",MAX($A$7:A18895)+1)</f>
        <v>18889</v>
      </c>
      <c r="B18896" s="15">
        <v>45373.7961991551</v>
      </c>
      <c r="C18896" s="24">
        <v>40</v>
      </c>
      <c r="D18896" s="24">
        <v>443</v>
      </c>
      <c r="E18896" s="30">
        <v>921</v>
      </c>
    </row>
    <row r="18897" s="8" customFormat="1" ht="33" customHeight="1">
      <c r="A18897" s="14">
        <f>IF(B18897="","",MAX($A$7:A18896)+1)</f>
        <v>18890</v>
      </c>
      <c r="B18897" s="15">
        <v>45373.7965466782</v>
      </c>
      <c r="C18897" s="24">
        <v>40</v>
      </c>
      <c r="D18897" s="24">
        <v>444</v>
      </c>
      <c r="E18897" s="30">
        <v>921</v>
      </c>
    </row>
    <row r="18898" s="8" customFormat="1" ht="33" customHeight="1">
      <c r="A18898" s="14">
        <f>IF(B18898="","",MAX($A$7:A18897)+1)</f>
        <v>18891</v>
      </c>
      <c r="B18898" s="15">
        <v>45373.7968953704</v>
      </c>
      <c r="C18898" s="24">
        <v>40</v>
      </c>
      <c r="D18898" s="24">
        <v>444</v>
      </c>
      <c r="E18898" s="30">
        <v>921</v>
      </c>
    </row>
    <row r="18899" s="8" customFormat="1" ht="33" customHeight="1">
      <c r="A18899" s="14">
        <f>IF(B18899="","",MAX($A$7:A18898)+1)</f>
        <v>18892</v>
      </c>
      <c r="B18899" s="15">
        <v>45373.7972425579</v>
      </c>
      <c r="C18899" s="24">
        <v>40</v>
      </c>
      <c r="D18899" s="24">
        <v>444</v>
      </c>
      <c r="E18899" s="30">
        <v>921</v>
      </c>
    </row>
    <row r="18900" s="8" customFormat="1" ht="33" customHeight="1">
      <c r="A18900" s="14">
        <f>IF(B18900="","",MAX($A$7:A18899)+1)</f>
        <v>18893</v>
      </c>
      <c r="B18900" s="15">
        <v>45373.7975951736</v>
      </c>
      <c r="C18900" s="24">
        <v>40</v>
      </c>
      <c r="D18900" s="24">
        <v>445</v>
      </c>
      <c r="E18900" s="30">
        <v>921</v>
      </c>
    </row>
    <row r="18901" s="8" customFormat="1" ht="33" customHeight="1">
      <c r="A18901" s="14">
        <f>IF(B18901="","",MAX($A$7:A18900)+1)</f>
        <v>18894</v>
      </c>
      <c r="B18901" s="15">
        <v>45373.7979424421</v>
      </c>
      <c r="C18901" s="24">
        <v>40</v>
      </c>
      <c r="D18901" s="24">
        <v>445</v>
      </c>
      <c r="E18901" s="30">
        <v>921</v>
      </c>
    </row>
    <row r="18902" s="8" customFormat="1" ht="33" customHeight="1">
      <c r="A18902" s="14">
        <f>IF(B18902="","",MAX($A$7:A18901)+1)</f>
        <v>18895</v>
      </c>
      <c r="B18902" s="15">
        <v>45373.798290544</v>
      </c>
      <c r="C18902" s="24">
        <v>40</v>
      </c>
      <c r="D18902" s="24">
        <v>445</v>
      </c>
      <c r="E18902" s="30">
        <v>921</v>
      </c>
    </row>
    <row r="18903" s="8" customFormat="1" ht="33" customHeight="1">
      <c r="A18903" s="14">
        <f>IF(B18903="","",MAX($A$7:A18902)+1)</f>
        <v>18896</v>
      </c>
      <c r="B18903" s="15">
        <v>45373.7986378472</v>
      </c>
      <c r="C18903" s="24">
        <v>40</v>
      </c>
      <c r="D18903" s="24">
        <v>446</v>
      </c>
      <c r="E18903" s="30">
        <v>921</v>
      </c>
    </row>
    <row r="18904" s="8" customFormat="1" ht="33" customHeight="1">
      <c r="A18904" s="14">
        <f>IF(B18904="","",MAX($A$7:A18903)+1)</f>
        <v>18897</v>
      </c>
      <c r="B18904" s="15">
        <v>45373.7989851852</v>
      </c>
      <c r="C18904" s="24">
        <v>40</v>
      </c>
      <c r="D18904" s="24">
        <v>446</v>
      </c>
      <c r="E18904" s="30">
        <v>921</v>
      </c>
    </row>
    <row r="18905" s="8" customFormat="1" ht="33" customHeight="1">
      <c r="A18905" s="14">
        <f>IF(B18905="","",MAX($A$7:A18904)+1)</f>
        <v>18898</v>
      </c>
      <c r="B18905" s="15">
        <v>45373.7993326042</v>
      </c>
      <c r="C18905" s="24">
        <v>40</v>
      </c>
      <c r="D18905" s="24">
        <v>446</v>
      </c>
      <c r="E18905" s="30">
        <v>921</v>
      </c>
    </row>
    <row r="18906" s="8" customFormat="1" ht="33" customHeight="1">
      <c r="A18906" s="14">
        <f>IF(B18906="","",MAX($A$7:A18905)+1)</f>
        <v>18899</v>
      </c>
      <c r="B18906" s="15">
        <v>45373.7996802083</v>
      </c>
      <c r="C18906" s="24">
        <v>40</v>
      </c>
      <c r="D18906" s="24">
        <v>447</v>
      </c>
      <c r="E18906" s="30">
        <v>921</v>
      </c>
    </row>
    <row r="18907" s="8" customFormat="1" ht="33" customHeight="1">
      <c r="A18907" s="14">
        <f>IF(B18907="","",MAX($A$7:A18906)+1)</f>
        <v>18900</v>
      </c>
      <c r="B18907" s="15">
        <v>45373.800028125</v>
      </c>
      <c r="C18907" s="24">
        <v>40</v>
      </c>
      <c r="D18907" s="24">
        <v>447</v>
      </c>
      <c r="E18907" s="30">
        <v>921</v>
      </c>
    </row>
    <row r="18908" s="8" customFormat="1" ht="33" customHeight="1">
      <c r="A18908" s="14">
        <f>IF(B18908="","",MAX($A$7:A18907)+1)</f>
        <v>18901</v>
      </c>
      <c r="B18908" s="15">
        <v>45373.800375544</v>
      </c>
      <c r="C18908" s="24">
        <v>40</v>
      </c>
      <c r="D18908" s="24">
        <v>447</v>
      </c>
      <c r="E18908" s="30">
        <v>921</v>
      </c>
    </row>
    <row r="18909" s="8" customFormat="1" ht="33" customHeight="1">
      <c r="A18909" s="14">
        <f>IF(B18909="","",MAX($A$7:A18908)+1)</f>
        <v>18902</v>
      </c>
      <c r="B18909" s="15">
        <v>45373.8007229977</v>
      </c>
      <c r="C18909" s="24">
        <v>40</v>
      </c>
      <c r="D18909" s="24">
        <v>448</v>
      </c>
      <c r="E18909" s="30">
        <v>921</v>
      </c>
    </row>
    <row r="18910" s="8" customFormat="1" ht="33" customHeight="1">
      <c r="A18910" s="14">
        <f>IF(B18910="","",MAX($A$7:A18909)+1)</f>
        <v>18903</v>
      </c>
      <c r="B18910" s="15">
        <v>45373.801071412</v>
      </c>
      <c r="C18910" s="24">
        <v>40</v>
      </c>
      <c r="D18910" s="24">
        <v>448</v>
      </c>
      <c r="E18910" s="30">
        <v>921</v>
      </c>
    </row>
    <row r="18911" s="8" customFormat="1" ht="33" customHeight="1">
      <c r="A18911" s="14">
        <f>IF(B18911="","",MAX($A$7:A18910)+1)</f>
        <v>18904</v>
      </c>
      <c r="B18911" s="15">
        <v>45373.8014189005</v>
      </c>
      <c r="C18911" s="24">
        <v>40</v>
      </c>
      <c r="D18911" s="24">
        <v>448</v>
      </c>
      <c r="E18911" s="30">
        <v>921</v>
      </c>
    </row>
    <row r="18912" s="8" customFormat="1" ht="33" customHeight="1">
      <c r="A18912" s="14">
        <f>IF(B18912="","",MAX($A$7:A18911)+1)</f>
        <v>18905</v>
      </c>
      <c r="B18912" s="15">
        <v>45373.8017664352</v>
      </c>
      <c r="C18912" s="24">
        <v>40</v>
      </c>
      <c r="D18912" s="24">
        <v>449</v>
      </c>
      <c r="E18912" s="30">
        <v>921</v>
      </c>
    </row>
    <row r="18913" s="8" customFormat="1" ht="33" customHeight="1">
      <c r="A18913" s="14">
        <f>IF(B18913="","",MAX($A$7:A18912)+1)</f>
        <v>18906</v>
      </c>
      <c r="B18913" s="15">
        <v>45373.8021138079</v>
      </c>
      <c r="C18913" s="24">
        <v>40</v>
      </c>
      <c r="D18913" s="24">
        <v>449</v>
      </c>
      <c r="E18913" s="30">
        <v>921</v>
      </c>
    </row>
    <row r="18914" s="8" customFormat="1" ht="33" customHeight="1">
      <c r="A18914" s="14">
        <f>IF(B18914="","",MAX($A$7:A18913)+1)</f>
        <v>18907</v>
      </c>
      <c r="B18914" s="15">
        <v>45373.8024622338</v>
      </c>
      <c r="C18914" s="24">
        <v>40</v>
      </c>
      <c r="D18914" s="24">
        <v>449</v>
      </c>
      <c r="E18914" s="30">
        <v>921</v>
      </c>
    </row>
    <row r="18915" s="8" customFormat="1" ht="33" customHeight="1">
      <c r="A18915" s="14">
        <f>IF(B18915="","",MAX($A$7:A18914)+1)</f>
        <v>18908</v>
      </c>
      <c r="B18915" s="15">
        <v>45373.8028104167</v>
      </c>
      <c r="C18915" s="24">
        <v>40</v>
      </c>
      <c r="D18915" s="24">
        <v>450</v>
      </c>
      <c r="E18915" s="30">
        <v>921</v>
      </c>
    </row>
    <row r="18916" s="8" customFormat="1" ht="33" customHeight="1">
      <c r="A18916" s="14">
        <f>IF(B18916="","",MAX($A$7:A18915)+1)</f>
        <v>18909</v>
      </c>
      <c r="B18916" s="15">
        <v>45373.8031578704</v>
      </c>
      <c r="C18916" s="24">
        <v>40</v>
      </c>
      <c r="D18916" s="24">
        <v>450</v>
      </c>
      <c r="E18916" s="30">
        <v>921</v>
      </c>
    </row>
    <row r="18917" s="8" customFormat="1" ht="33" customHeight="1">
      <c r="A18917" s="14">
        <f>IF(B18917="","",MAX($A$7:A18916)+1)</f>
        <v>18910</v>
      </c>
      <c r="B18917" s="15">
        <v>45373.8035055903</v>
      </c>
      <c r="C18917" s="24">
        <v>40</v>
      </c>
      <c r="D18917" s="24">
        <v>450</v>
      </c>
      <c r="E18917" s="30">
        <v>921</v>
      </c>
    </row>
    <row r="18918" s="8" customFormat="1" ht="33" customHeight="1">
      <c r="A18918" s="14">
        <f>IF(B18918="","",MAX($A$7:A18917)+1)</f>
        <v>18911</v>
      </c>
      <c r="B18918" s="15">
        <v>45373.8038535532</v>
      </c>
      <c r="C18918" s="24">
        <v>40</v>
      </c>
      <c r="D18918" s="24">
        <v>451</v>
      </c>
      <c r="E18918" s="30">
        <v>921</v>
      </c>
    </row>
    <row r="18919" s="8" customFormat="1" ht="33" customHeight="1">
      <c r="A18919" s="14">
        <f>IF(B18919="","",MAX($A$7:A18918)+1)</f>
        <v>18912</v>
      </c>
      <c r="B18919" s="15">
        <v>45373.8042007292</v>
      </c>
      <c r="C18919" s="24">
        <v>40</v>
      </c>
      <c r="D18919" s="24">
        <v>451</v>
      </c>
      <c r="E18919" s="30">
        <v>921</v>
      </c>
    </row>
    <row r="18920" s="8" customFormat="1" ht="33" customHeight="1">
      <c r="A18920" s="14">
        <f>IF(B18920="","",MAX($A$7:A18919)+1)</f>
        <v>18913</v>
      </c>
      <c r="B18920" s="15">
        <v>45373.8045479977</v>
      </c>
      <c r="C18920" s="24">
        <v>40</v>
      </c>
      <c r="D18920" s="24">
        <v>451</v>
      </c>
      <c r="E18920" s="30">
        <v>921</v>
      </c>
    </row>
    <row r="18921" s="8" customFormat="1" ht="33" customHeight="1">
      <c r="A18921" s="14">
        <f>IF(B18921="","",MAX($A$7:A18920)+1)</f>
        <v>18914</v>
      </c>
      <c r="B18921" s="15">
        <v>45373.8048961458</v>
      </c>
      <c r="C18921" s="24">
        <v>40</v>
      </c>
      <c r="D18921" s="24">
        <v>452</v>
      </c>
      <c r="E18921" s="30">
        <v>921</v>
      </c>
    </row>
    <row r="18922" s="8" customFormat="1" ht="33" customHeight="1">
      <c r="A18922" s="14">
        <f>IF(B18922="","",MAX($A$7:A18921)+1)</f>
        <v>18915</v>
      </c>
      <c r="B18922" s="15">
        <v>45373.8052433218</v>
      </c>
      <c r="C18922" s="24">
        <v>40</v>
      </c>
      <c r="D18922" s="24">
        <v>452</v>
      </c>
      <c r="E18922" s="30">
        <v>921</v>
      </c>
    </row>
    <row r="18923" s="8" customFormat="1" ht="33" customHeight="1">
      <c r="A18923" s="14">
        <f>IF(B18923="","",MAX($A$7:A18922)+1)</f>
        <v>18916</v>
      </c>
      <c r="B18923" s="15">
        <v>45373.8055907407</v>
      </c>
      <c r="C18923" s="24">
        <v>40</v>
      </c>
      <c r="D18923" s="24">
        <v>452</v>
      </c>
      <c r="E18923" s="30">
        <v>921</v>
      </c>
    </row>
    <row r="18924" s="8" customFormat="1" ht="33" customHeight="1">
      <c r="A18924" s="14">
        <f>IF(B18924="","",MAX($A$7:A18923)+1)</f>
        <v>18917</v>
      </c>
      <c r="B18924" s="15">
        <v>45373.805938044</v>
      </c>
      <c r="C18924" s="24">
        <v>40</v>
      </c>
      <c r="D18924" s="24">
        <v>453</v>
      </c>
      <c r="E18924" s="30">
        <v>921</v>
      </c>
    </row>
    <row r="18925" s="8" customFormat="1" ht="33" customHeight="1">
      <c r="A18925" s="14">
        <f>IF(B18925="","",MAX($A$7:A18924)+1)</f>
        <v>18918</v>
      </c>
      <c r="B18925" s="15">
        <v>45373.8062854514</v>
      </c>
      <c r="C18925" s="24">
        <v>40</v>
      </c>
      <c r="D18925" s="24">
        <v>453</v>
      </c>
      <c r="E18925" s="30">
        <v>921</v>
      </c>
    </row>
    <row r="18926" s="8" customFormat="1" ht="33" customHeight="1">
      <c r="A18926" s="14">
        <f>IF(B18926="","",MAX($A$7:A18925)+1)</f>
        <v>18919</v>
      </c>
      <c r="B18926" s="15">
        <v>45373.8066352199</v>
      </c>
      <c r="C18926" s="24">
        <v>40</v>
      </c>
      <c r="D18926" s="24">
        <v>453</v>
      </c>
      <c r="E18926" s="30">
        <v>921</v>
      </c>
    </row>
    <row r="18927" s="8" customFormat="1" ht="33" customHeight="1">
      <c r="A18927" s="14">
        <f>IF(B18927="","",MAX($A$7:A18926)+1)</f>
        <v>18920</v>
      </c>
      <c r="B18927" s="15">
        <v>45373.8069826042</v>
      </c>
      <c r="C18927" s="24">
        <v>40</v>
      </c>
      <c r="D18927" s="24">
        <v>454</v>
      </c>
      <c r="E18927" s="30">
        <v>921</v>
      </c>
    </row>
    <row r="18928" s="8" customFormat="1" ht="33" customHeight="1">
      <c r="A18928" s="14">
        <f>IF(B18928="","",MAX($A$7:A18927)+1)</f>
        <v>18921</v>
      </c>
      <c r="B18928" s="15">
        <v>45373.8073298958</v>
      </c>
      <c r="C18928" s="24">
        <v>40</v>
      </c>
      <c r="D18928" s="24">
        <v>454</v>
      </c>
      <c r="E18928" s="30">
        <v>921</v>
      </c>
    </row>
    <row r="18929" s="8" customFormat="1" ht="33" customHeight="1">
      <c r="A18929" s="14">
        <f>IF(B18929="","",MAX($A$7:A18928)+1)</f>
        <v>18922</v>
      </c>
      <c r="B18929" s="15">
        <v>45373.8076773495</v>
      </c>
      <c r="C18929" s="24">
        <v>40</v>
      </c>
      <c r="D18929" s="24">
        <v>454</v>
      </c>
      <c r="E18929" s="30">
        <v>921</v>
      </c>
    </row>
    <row r="18930" s="8" customFormat="1" ht="33" customHeight="1">
      <c r="A18930" s="14">
        <f>IF(B18930="","",MAX($A$7:A18929)+1)</f>
        <v>18923</v>
      </c>
      <c r="B18930" s="15">
        <v>45373.808024537</v>
      </c>
      <c r="C18930" s="24">
        <v>40</v>
      </c>
      <c r="D18930" s="24">
        <v>455</v>
      </c>
      <c r="E18930" s="30">
        <v>921</v>
      </c>
    </row>
    <row r="18931" s="8" customFormat="1" ht="33" customHeight="1">
      <c r="A18931" s="14">
        <f>IF(B18931="","",MAX($A$7:A18930)+1)</f>
        <v>18924</v>
      </c>
      <c r="B18931" s="15">
        <v>45373.8083731134</v>
      </c>
      <c r="C18931" s="24">
        <v>40</v>
      </c>
      <c r="D18931" s="24">
        <v>455</v>
      </c>
      <c r="E18931" s="30">
        <v>921</v>
      </c>
    </row>
    <row r="18932" s="8" customFormat="1" ht="33" customHeight="1">
      <c r="A18932" s="14">
        <f>IF(B18932="","",MAX($A$7:A18931)+1)</f>
        <v>18925</v>
      </c>
      <c r="B18932" s="15">
        <v>45373.8087210648</v>
      </c>
      <c r="C18932" s="24">
        <v>40</v>
      </c>
      <c r="D18932" s="24">
        <v>455</v>
      </c>
      <c r="E18932" s="30">
        <v>921</v>
      </c>
    </row>
    <row r="18933" s="8" customFormat="1" ht="33" customHeight="1">
      <c r="A18933" s="14">
        <f>IF(B18933="","",MAX($A$7:A18932)+1)</f>
        <v>18926</v>
      </c>
      <c r="B18933" s="15">
        <v>45373.8090683681</v>
      </c>
      <c r="C18933" s="24">
        <v>40</v>
      </c>
      <c r="D18933" s="24">
        <v>456</v>
      </c>
      <c r="E18933" s="30">
        <v>921</v>
      </c>
    </row>
    <row r="18934" s="8" customFormat="1" ht="33" customHeight="1">
      <c r="A18934" s="14">
        <f>IF(B18934="","",MAX($A$7:A18933)+1)</f>
        <v>18927</v>
      </c>
      <c r="B18934" s="15">
        <v>45373.8094401968</v>
      </c>
      <c r="C18934" s="24">
        <v>40</v>
      </c>
      <c r="D18934" s="24">
        <v>456</v>
      </c>
      <c r="E18934" s="30">
        <v>921</v>
      </c>
    </row>
    <row r="18935" s="8" customFormat="1" ht="33" customHeight="1">
      <c r="A18935" s="14">
        <f>IF(B18935="","",MAX($A$7:A18934)+1)</f>
        <v>18928</v>
      </c>
      <c r="B18935" s="15">
        <v>45373.8097879977</v>
      </c>
      <c r="C18935" s="24">
        <v>40</v>
      </c>
      <c r="D18935" s="24">
        <v>456</v>
      </c>
      <c r="E18935" s="30">
        <v>921</v>
      </c>
    </row>
    <row r="18936" s="8" customFormat="1" ht="33" customHeight="1">
      <c r="A18936" s="14">
        <f>IF(B18936="","",MAX($A$7:A18935)+1)</f>
        <v>18929</v>
      </c>
      <c r="B18936" s="15">
        <v>45373.8101351852</v>
      </c>
      <c r="C18936" s="24">
        <v>40</v>
      </c>
      <c r="D18936" s="24">
        <v>457</v>
      </c>
      <c r="E18936" s="30">
        <v>921</v>
      </c>
    </row>
    <row r="18937" s="8" customFormat="1" ht="33" customHeight="1">
      <c r="A18937" s="14">
        <f>IF(B18937="","",MAX($A$7:A18936)+1)</f>
        <v>18930</v>
      </c>
      <c r="B18937" s="15">
        <v>45373.8104826042</v>
      </c>
      <c r="C18937" s="24">
        <v>40</v>
      </c>
      <c r="D18937" s="24">
        <v>457</v>
      </c>
      <c r="E18937" s="30">
        <v>921</v>
      </c>
    </row>
    <row r="18938" s="8" customFormat="1" ht="33" customHeight="1">
      <c r="A18938" s="14">
        <f>IF(B18938="","",MAX($A$7:A18937)+1)</f>
        <v>18931</v>
      </c>
      <c r="B18938" s="15">
        <v>45373.8108300116</v>
      </c>
      <c r="C18938" s="24">
        <v>40</v>
      </c>
      <c r="D18938" s="24">
        <v>457</v>
      </c>
      <c r="E18938" s="30">
        <v>921</v>
      </c>
    </row>
    <row r="18939" s="8" customFormat="1" ht="33" customHeight="1">
      <c r="A18939" s="14">
        <f>IF(B18939="","",MAX($A$7:A18938)+1)</f>
        <v>18932</v>
      </c>
      <c r="B18939" s="15">
        <v>45373.8111787037</v>
      </c>
      <c r="C18939" s="24">
        <v>40</v>
      </c>
      <c r="D18939" s="24">
        <v>458</v>
      </c>
      <c r="E18939" s="30">
        <v>921</v>
      </c>
    </row>
    <row r="18940" s="8" customFormat="1" ht="33" customHeight="1">
      <c r="A18940" s="14">
        <f>IF(B18940="","",MAX($A$7:A18939)+1)</f>
        <v>18933</v>
      </c>
      <c r="B18940" s="15">
        <v>45373.8115264236</v>
      </c>
      <c r="C18940" s="24">
        <v>40</v>
      </c>
      <c r="D18940" s="24">
        <v>458</v>
      </c>
      <c r="E18940" s="30">
        <v>921</v>
      </c>
    </row>
    <row r="18941" s="8" customFormat="1" ht="33" customHeight="1">
      <c r="A18941" s="14">
        <f>IF(B18941="","",MAX($A$7:A18940)+1)</f>
        <v>18934</v>
      </c>
      <c r="B18941" s="15">
        <v>45373.8118736458</v>
      </c>
      <c r="C18941" s="24">
        <v>40</v>
      </c>
      <c r="D18941" s="24">
        <v>458</v>
      </c>
      <c r="E18941" s="30">
        <v>921</v>
      </c>
    </row>
    <row r="18942" s="8" customFormat="1" ht="33" customHeight="1">
      <c r="A18942" s="14">
        <f>IF(B18942="","",MAX($A$7:A18941)+1)</f>
        <v>18935</v>
      </c>
      <c r="B18942" s="15">
        <v>45373.8122210301</v>
      </c>
      <c r="C18942" s="24">
        <v>41</v>
      </c>
      <c r="D18942" s="24">
        <v>459</v>
      </c>
      <c r="E18942" s="30">
        <v>921</v>
      </c>
    </row>
    <row r="18943" s="8" customFormat="1" ht="33" customHeight="1">
      <c r="A18943" s="14">
        <f>IF(B18943="","",MAX($A$7:A18942)+1)</f>
        <v>18936</v>
      </c>
      <c r="B18943" s="15">
        <v>45373.812568669</v>
      </c>
      <c r="C18943" s="24">
        <v>40</v>
      </c>
      <c r="D18943" s="24">
        <v>459</v>
      </c>
      <c r="E18943" s="30">
        <v>921</v>
      </c>
    </row>
    <row r="18944" s="8" customFormat="1" ht="33" customHeight="1">
      <c r="A18944" s="14">
        <f>IF(B18944="","",MAX($A$7:A18943)+1)</f>
        <v>18937</v>
      </c>
      <c r="B18944" s="15">
        <v>45373.8129158912</v>
      </c>
      <c r="C18944" s="24">
        <v>40</v>
      </c>
      <c r="D18944" s="24">
        <v>459</v>
      </c>
      <c r="E18944" s="30">
        <v>921</v>
      </c>
    </row>
    <row r="18945" s="8" customFormat="1" ht="33" customHeight="1">
      <c r="A18945" s="14">
        <f>IF(B18945="","",MAX($A$7:A18944)+1)</f>
        <v>18938</v>
      </c>
      <c r="B18945" s="15">
        <v>45373.8132632292</v>
      </c>
      <c r="C18945" s="24">
        <v>40</v>
      </c>
      <c r="D18945" s="24">
        <v>460</v>
      </c>
      <c r="E18945" s="30">
        <v>921</v>
      </c>
    </row>
    <row r="18946" s="8" customFormat="1" ht="33" customHeight="1">
      <c r="A18946" s="14">
        <f>IF(B18946="","",MAX($A$7:A18945)+1)</f>
        <v>18939</v>
      </c>
      <c r="B18946" s="15">
        <v>45373.8136104977</v>
      </c>
      <c r="C18946" s="24">
        <v>40</v>
      </c>
      <c r="D18946" s="24">
        <v>460</v>
      </c>
      <c r="E18946" s="30">
        <v>921</v>
      </c>
    </row>
    <row r="18947" s="8" customFormat="1" ht="33" customHeight="1">
      <c r="A18947" s="14">
        <f>IF(B18947="","",MAX($A$7:A18946)+1)</f>
        <v>18940</v>
      </c>
      <c r="B18947" s="15">
        <v>45373.8139579051</v>
      </c>
      <c r="C18947" s="24">
        <v>40</v>
      </c>
      <c r="D18947" s="24">
        <v>460</v>
      </c>
      <c r="E18947" s="30">
        <v>921</v>
      </c>
    </row>
    <row r="18948" s="8" customFormat="1" ht="33" customHeight="1">
      <c r="A18948" s="14">
        <f>IF(B18948="","",MAX($A$7:A18947)+1)</f>
        <v>18941</v>
      </c>
      <c r="B18948" s="15">
        <v>45373.8143052894</v>
      </c>
      <c r="C18948" s="24">
        <v>40</v>
      </c>
      <c r="D18948" s="24">
        <v>461</v>
      </c>
      <c r="E18948" s="30">
        <v>921</v>
      </c>
    </row>
    <row r="18949" s="8" customFormat="1" ht="33" customHeight="1">
      <c r="A18949" s="14">
        <f>IF(B18949="","",MAX($A$7:A18948)+1)</f>
        <v>18942</v>
      </c>
      <c r="B18949" s="15">
        <v>45373.814653125</v>
      </c>
      <c r="C18949" s="24">
        <v>40</v>
      </c>
      <c r="D18949" s="24">
        <v>461</v>
      </c>
      <c r="E18949" s="30">
        <v>921</v>
      </c>
    </row>
    <row r="18950" s="8" customFormat="1" ht="33" customHeight="1">
      <c r="A18950" s="14">
        <f>IF(B18950="","",MAX($A$7:A18949)+1)</f>
        <v>18943</v>
      </c>
      <c r="B18950" s="15">
        <v>45373.8150013889</v>
      </c>
      <c r="C18950" s="24">
        <v>40</v>
      </c>
      <c r="D18950" s="24">
        <v>461</v>
      </c>
      <c r="E18950" s="30">
        <v>921</v>
      </c>
    </row>
    <row r="18951" s="8" customFormat="1" ht="33" customHeight="1">
      <c r="A18951" s="14">
        <f>IF(B18951="","",MAX($A$7:A18950)+1)</f>
        <v>18944</v>
      </c>
      <c r="B18951" s="15">
        <v>45373.8153493403</v>
      </c>
      <c r="C18951" s="24">
        <v>40</v>
      </c>
      <c r="D18951" s="24">
        <v>462</v>
      </c>
      <c r="E18951" s="30">
        <v>921</v>
      </c>
    </row>
    <row r="18952" s="8" customFormat="1" ht="33" customHeight="1">
      <c r="A18952" s="14">
        <f>IF(B18952="","",MAX($A$7:A18951)+1)</f>
        <v>18945</v>
      </c>
      <c r="B18952" s="15">
        <v>45373.8156965625</v>
      </c>
      <c r="C18952" s="24">
        <v>40</v>
      </c>
      <c r="D18952" s="24">
        <v>462</v>
      </c>
      <c r="E18952" s="30">
        <v>921</v>
      </c>
    </row>
    <row r="18953" s="8" customFormat="1" ht="33" customHeight="1">
      <c r="A18953" s="14">
        <f>IF(B18953="","",MAX($A$7:A18952)+1)</f>
        <v>18946</v>
      </c>
      <c r="B18953" s="15">
        <v>45373.81604375</v>
      </c>
      <c r="C18953" s="24">
        <v>40</v>
      </c>
      <c r="D18953" s="24">
        <v>462</v>
      </c>
      <c r="E18953" s="30">
        <v>921</v>
      </c>
    </row>
    <row r="18954" s="8" customFormat="1" ht="33" customHeight="1">
      <c r="A18954" s="14">
        <f>IF(B18954="","",MAX($A$7:A18953)+1)</f>
        <v>18947</v>
      </c>
      <c r="B18954" s="15">
        <v>45373.8163909722</v>
      </c>
      <c r="C18954" s="24">
        <v>40</v>
      </c>
      <c r="D18954" s="24">
        <v>463</v>
      </c>
      <c r="E18954" s="30">
        <v>921</v>
      </c>
    </row>
    <row r="18955" s="8" customFormat="1" ht="33" customHeight="1">
      <c r="A18955" s="14">
        <f>IF(B18955="","",MAX($A$7:A18954)+1)</f>
        <v>18948</v>
      </c>
      <c r="B18955" s="15">
        <v>45373.8167396644</v>
      </c>
      <c r="C18955" s="24">
        <v>40</v>
      </c>
      <c r="D18955" s="24">
        <v>463</v>
      </c>
      <c r="E18955" s="30">
        <v>921</v>
      </c>
    </row>
    <row r="18956" s="8" customFormat="1" ht="33" customHeight="1">
      <c r="A18956" s="14">
        <f>IF(B18956="","",MAX($A$7:A18955)+1)</f>
        <v>18949</v>
      </c>
      <c r="B18956" s="15">
        <v>45373.8170877315</v>
      </c>
      <c r="C18956" s="24">
        <v>40</v>
      </c>
      <c r="D18956" s="24">
        <v>463</v>
      </c>
      <c r="E18956" s="30">
        <v>921</v>
      </c>
    </row>
    <row r="18957" s="8" customFormat="1" ht="33" customHeight="1">
      <c r="A18957" s="14">
        <f>IF(B18957="","",MAX($A$7:A18956)+1)</f>
        <v>18950</v>
      </c>
      <c r="B18957" s="15">
        <v>45373.8174352199</v>
      </c>
      <c r="C18957" s="24">
        <v>40</v>
      </c>
      <c r="D18957" s="24">
        <v>464</v>
      </c>
      <c r="E18957" s="30">
        <v>921</v>
      </c>
    </row>
    <row r="18958" s="8" customFormat="1" ht="33" customHeight="1">
      <c r="A18958" s="14">
        <f>IF(B18958="","",MAX($A$7:A18957)+1)</f>
        <v>18951</v>
      </c>
      <c r="B18958" s="15">
        <v>45373.8177836458</v>
      </c>
      <c r="C18958" s="24">
        <v>40</v>
      </c>
      <c r="D18958" s="24">
        <v>464</v>
      </c>
      <c r="E18958" s="30">
        <v>921</v>
      </c>
    </row>
    <row r="18959" s="8" customFormat="1" ht="33" customHeight="1">
      <c r="A18959" s="14">
        <f>IF(B18959="","",MAX($A$7:A18958)+1)</f>
        <v>18952</v>
      </c>
      <c r="B18959" s="15">
        <v>45373.8181318634</v>
      </c>
      <c r="C18959" s="24">
        <v>40</v>
      </c>
      <c r="D18959" s="24">
        <v>464</v>
      </c>
      <c r="E18959" s="30">
        <v>921</v>
      </c>
    </row>
    <row r="18960" s="8" customFormat="1" ht="33" customHeight="1">
      <c r="A18960" s="14">
        <f>IF(B18960="","",MAX($A$7:A18959)+1)</f>
        <v>18953</v>
      </c>
      <c r="B18960" s="15">
        <v>45373.8184812153</v>
      </c>
      <c r="C18960" s="24">
        <v>40</v>
      </c>
      <c r="D18960" s="24">
        <v>465</v>
      </c>
      <c r="E18960" s="30">
        <v>921</v>
      </c>
    </row>
    <row r="18961" s="8" customFormat="1" ht="33" customHeight="1">
      <c r="A18961" s="14">
        <f>IF(B18961="","",MAX($A$7:A18960)+1)</f>
        <v>18954</v>
      </c>
      <c r="B18961" s="15">
        <v>45373.8188284375</v>
      </c>
      <c r="C18961" s="24">
        <v>40</v>
      </c>
      <c r="D18961" s="24">
        <v>465</v>
      </c>
      <c r="E18961" s="30">
        <v>921</v>
      </c>
    </row>
    <row r="18962" s="8" customFormat="1" ht="33" customHeight="1">
      <c r="A18962" s="14">
        <f>IF(B18962="","",MAX($A$7:A18961)+1)</f>
        <v>18955</v>
      </c>
      <c r="B18962" s="15">
        <v>45373.8191763542</v>
      </c>
      <c r="C18962" s="24">
        <v>40</v>
      </c>
      <c r="D18962" s="24">
        <v>465</v>
      </c>
      <c r="E18962" s="30">
        <v>921</v>
      </c>
    </row>
    <row r="18963" s="8" customFormat="1" ht="33" customHeight="1">
      <c r="A18963" s="14">
        <f>IF(B18963="","",MAX($A$7:A18962)+1)</f>
        <v>18956</v>
      </c>
      <c r="B18963" s="15">
        <v>45373.8195236111</v>
      </c>
      <c r="C18963" s="24">
        <v>40</v>
      </c>
      <c r="D18963" s="24">
        <v>466</v>
      </c>
      <c r="E18963" s="30">
        <v>921</v>
      </c>
    </row>
    <row r="18964" s="8" customFormat="1" ht="33" customHeight="1">
      <c r="A18964" s="14">
        <f>IF(B18964="","",MAX($A$7:A18963)+1)</f>
        <v>18957</v>
      </c>
      <c r="B18964" s="15">
        <v>45373.8198722222</v>
      </c>
      <c r="C18964" s="24">
        <v>40</v>
      </c>
      <c r="D18964" s="24">
        <v>466</v>
      </c>
      <c r="E18964" s="30">
        <v>921</v>
      </c>
    </row>
    <row r="18965" s="8" customFormat="1" ht="33" customHeight="1">
      <c r="A18965" s="14">
        <f>IF(B18965="","",MAX($A$7:A18964)+1)</f>
        <v>18958</v>
      </c>
      <c r="B18965" s="15">
        <v>45373.8202201736</v>
      </c>
      <c r="C18965" s="24">
        <v>40</v>
      </c>
      <c r="D18965" s="24">
        <v>466</v>
      </c>
      <c r="E18965" s="30">
        <v>921</v>
      </c>
    </row>
    <row r="18966" s="8" customFormat="1" ht="33" customHeight="1">
      <c r="A18966" s="14">
        <f>IF(B18966="","",MAX($A$7:A18965)+1)</f>
        <v>18959</v>
      </c>
      <c r="B18966" s="15">
        <v>45373.8205676736</v>
      </c>
      <c r="C18966" s="24">
        <v>40</v>
      </c>
      <c r="D18966" s="24">
        <v>467</v>
      </c>
      <c r="E18966" s="30">
        <v>921</v>
      </c>
    </row>
    <row r="18967" s="8" customFormat="1" ht="33" customHeight="1">
      <c r="A18967" s="14">
        <f>IF(B18967="","",MAX($A$7:A18966)+1)</f>
        <v>18960</v>
      </c>
      <c r="B18967" s="15">
        <v>45373.8209150116</v>
      </c>
      <c r="C18967" s="24">
        <v>40</v>
      </c>
      <c r="D18967" s="24">
        <v>467</v>
      </c>
      <c r="E18967" s="30">
        <v>921</v>
      </c>
    </row>
    <row r="18968" s="8" customFormat="1" ht="33" customHeight="1">
      <c r="A18968" s="14">
        <f>IF(B18968="","",MAX($A$7:A18967)+1)</f>
        <v>18961</v>
      </c>
      <c r="B18968" s="15">
        <v>45373.8212623843</v>
      </c>
      <c r="C18968" s="24">
        <v>40</v>
      </c>
      <c r="D18968" s="24">
        <v>467</v>
      </c>
      <c r="E18968" s="30">
        <v>921</v>
      </c>
    </row>
    <row r="18969" s="8" customFormat="1" ht="33" customHeight="1">
      <c r="A18969" s="14">
        <f>IF(B18969="","",MAX($A$7:A18968)+1)</f>
        <v>18962</v>
      </c>
      <c r="B18969" s="15">
        <v>45373.8216098727</v>
      </c>
      <c r="C18969" s="24">
        <v>40</v>
      </c>
      <c r="D18969" s="24">
        <v>468</v>
      </c>
      <c r="E18969" s="30">
        <v>921</v>
      </c>
    </row>
    <row r="18970" s="8" customFormat="1" ht="33" customHeight="1">
      <c r="A18970" s="14">
        <f>IF(B18970="","",MAX($A$7:A18969)+1)</f>
        <v>18963</v>
      </c>
      <c r="B18970" s="15">
        <v>45373.8219575579</v>
      </c>
      <c r="C18970" s="24">
        <v>40</v>
      </c>
      <c r="D18970" s="24">
        <v>468</v>
      </c>
      <c r="E18970" s="30">
        <v>921</v>
      </c>
    </row>
    <row r="18971" s="8" customFormat="1" ht="33" customHeight="1">
      <c r="A18971" s="14">
        <f>IF(B18971="","",MAX($A$7:A18970)+1)</f>
        <v>18964</v>
      </c>
      <c r="B18971" s="15">
        <v>45373.8223050116</v>
      </c>
      <c r="C18971" s="24">
        <v>40</v>
      </c>
      <c r="D18971" s="24">
        <v>468</v>
      </c>
      <c r="E18971" s="30">
        <v>921</v>
      </c>
    </row>
    <row r="18972" s="8" customFormat="1" ht="33" customHeight="1">
      <c r="A18972" s="14">
        <f>IF(B18972="","",MAX($A$7:A18971)+1)</f>
        <v>18965</v>
      </c>
      <c r="B18972" s="15">
        <v>45373.8226524306</v>
      </c>
      <c r="C18972" s="24">
        <v>40</v>
      </c>
      <c r="D18972" s="24">
        <v>469</v>
      </c>
      <c r="E18972" s="30">
        <v>921</v>
      </c>
    </row>
    <row r="18973" s="8" customFormat="1" ht="33" customHeight="1">
      <c r="A18973" s="14">
        <f>IF(B18973="","",MAX($A$7:A18972)+1)</f>
        <v>18966</v>
      </c>
      <c r="B18973" s="15">
        <v>45373.8229997685</v>
      </c>
      <c r="C18973" s="24">
        <v>40</v>
      </c>
      <c r="D18973" s="24">
        <v>469</v>
      </c>
      <c r="E18973" s="30">
        <v>921</v>
      </c>
    </row>
    <row r="18974" s="8" customFormat="1" ht="33" customHeight="1">
      <c r="A18974" s="14">
        <f>IF(B18974="","",MAX($A$7:A18973)+1)</f>
        <v>18967</v>
      </c>
      <c r="B18974" s="15">
        <v>45373.8233477662</v>
      </c>
      <c r="C18974" s="24">
        <v>40</v>
      </c>
      <c r="D18974" s="24">
        <v>469</v>
      </c>
      <c r="E18974" s="30">
        <v>921</v>
      </c>
    </row>
    <row r="18975" s="8" customFormat="1" ht="33" customHeight="1">
      <c r="A18975" s="14">
        <f>IF(B18975="","",MAX($A$7:A18974)+1)</f>
        <v>18968</v>
      </c>
      <c r="B18975" s="15">
        <v>45373.8236949884</v>
      </c>
      <c r="C18975" s="24">
        <v>40</v>
      </c>
      <c r="D18975" s="24">
        <v>470</v>
      </c>
      <c r="E18975" s="30">
        <v>921</v>
      </c>
    </row>
    <row r="18976" s="8" customFormat="1" ht="33" customHeight="1">
      <c r="A18976" s="14">
        <f>IF(B18976="","",MAX($A$7:A18975)+1)</f>
        <v>18969</v>
      </c>
      <c r="B18976" s="15">
        <v>45373.8240423611</v>
      </c>
      <c r="C18976" s="24">
        <v>40</v>
      </c>
      <c r="D18976" s="24">
        <v>470</v>
      </c>
      <c r="E18976" s="30">
        <v>921</v>
      </c>
    </row>
    <row r="18977" s="8" customFormat="1" ht="33" customHeight="1">
      <c r="A18977" s="14">
        <f>IF(B18977="","",MAX($A$7:A18976)+1)</f>
        <v>18970</v>
      </c>
      <c r="B18977" s="15">
        <v>45373.8243905093</v>
      </c>
      <c r="C18977" s="24">
        <v>40</v>
      </c>
      <c r="D18977" s="24">
        <v>470</v>
      </c>
      <c r="E18977" s="30">
        <v>921</v>
      </c>
    </row>
    <row r="18978" s="8" customFormat="1" ht="33" customHeight="1">
      <c r="A18978" s="14">
        <f>IF(B18978="","",MAX($A$7:A18977)+1)</f>
        <v>18971</v>
      </c>
      <c r="B18978" s="15">
        <v>45373.8247378472</v>
      </c>
      <c r="C18978" s="24">
        <v>40</v>
      </c>
      <c r="D18978" s="24">
        <v>471</v>
      </c>
      <c r="E18978" s="30">
        <v>921</v>
      </c>
    </row>
    <row r="18979" s="8" customFormat="1" ht="33" customHeight="1">
      <c r="A18979" s="14">
        <f>IF(B18979="","",MAX($A$7:A18978)+1)</f>
        <v>18972</v>
      </c>
      <c r="B18979" s="15">
        <v>45373.8250854167</v>
      </c>
      <c r="C18979" s="24">
        <v>40</v>
      </c>
      <c r="D18979" s="24">
        <v>471</v>
      </c>
      <c r="E18979" s="30">
        <v>921</v>
      </c>
    </row>
    <row r="18980" s="8" customFormat="1" ht="33" customHeight="1">
      <c r="A18980" s="14">
        <f>IF(B18980="","",MAX($A$7:A18979)+1)</f>
        <v>18973</v>
      </c>
      <c r="B18980" s="15">
        <v>45373.8254525463</v>
      </c>
      <c r="C18980" s="24">
        <v>40</v>
      </c>
      <c r="D18980" s="24">
        <v>471</v>
      </c>
      <c r="E18980" s="30">
        <v>921</v>
      </c>
    </row>
    <row r="18981" s="8" customFormat="1" ht="33" customHeight="1">
      <c r="A18981" s="14">
        <f>IF(B18981="","",MAX($A$7:A18980)+1)</f>
        <v>18974</v>
      </c>
      <c r="B18981" s="15">
        <v>45373.8257998843</v>
      </c>
      <c r="C18981" s="24">
        <v>40</v>
      </c>
      <c r="D18981" s="24">
        <v>472</v>
      </c>
      <c r="E18981" s="30">
        <v>921</v>
      </c>
    </row>
    <row r="18982" s="8" customFormat="1" ht="33" customHeight="1">
      <c r="A18982" s="14">
        <f>IF(B18982="","",MAX($A$7:A18981)+1)</f>
        <v>18975</v>
      </c>
      <c r="B18982" s="15">
        <v>45373.8261472569</v>
      </c>
      <c r="C18982" s="24">
        <v>40</v>
      </c>
      <c r="D18982" s="24">
        <v>472</v>
      </c>
      <c r="E18982" s="30">
        <v>921</v>
      </c>
    </row>
    <row r="18983" s="8" customFormat="1" ht="33" customHeight="1">
      <c r="A18983" s="14">
        <f>IF(B18983="","",MAX($A$7:A18982)+1)</f>
        <v>18976</v>
      </c>
      <c r="B18983" s="15">
        <v>45373.8264945949</v>
      </c>
      <c r="C18983" s="24">
        <v>40</v>
      </c>
      <c r="D18983" s="24">
        <v>472</v>
      </c>
      <c r="E18983" s="30">
        <v>921</v>
      </c>
    </row>
    <row r="18984" s="8" customFormat="1" ht="33" customHeight="1">
      <c r="A18984" s="14">
        <f>IF(B18984="","",MAX($A$7:A18983)+1)</f>
        <v>18977</v>
      </c>
      <c r="B18984" s="15">
        <v>45373.8268418171</v>
      </c>
      <c r="C18984" s="24">
        <v>40</v>
      </c>
      <c r="D18984" s="24">
        <v>473</v>
      </c>
      <c r="E18984" s="30">
        <v>921</v>
      </c>
    </row>
    <row r="18985" s="8" customFormat="1" ht="33" customHeight="1">
      <c r="A18985" s="14">
        <f>IF(B18985="","",MAX($A$7:A18984)+1)</f>
        <v>18978</v>
      </c>
      <c r="B18985" s="15">
        <v>45373.8271892014</v>
      </c>
      <c r="C18985" s="24">
        <v>40</v>
      </c>
      <c r="D18985" s="24">
        <v>473</v>
      </c>
      <c r="E18985" s="30">
        <v>921</v>
      </c>
    </row>
    <row r="18986" s="8" customFormat="1" ht="33" customHeight="1">
      <c r="A18986" s="14">
        <f>IF(B18986="","",MAX($A$7:A18985)+1)</f>
        <v>18979</v>
      </c>
      <c r="B18986" s="15">
        <v>45373.8275368056</v>
      </c>
      <c r="C18986" s="24">
        <v>40</v>
      </c>
      <c r="D18986" s="24">
        <v>473</v>
      </c>
      <c r="E18986" s="30">
        <v>921</v>
      </c>
    </row>
    <row r="18987" s="8" customFormat="1" ht="33" customHeight="1">
      <c r="A18987" s="14">
        <f>IF(B18987="","",MAX($A$7:A18986)+1)</f>
        <v>18980</v>
      </c>
      <c r="B18987" s="15">
        <v>45373.8278840278</v>
      </c>
      <c r="C18987" s="24">
        <v>40</v>
      </c>
      <c r="D18987" s="24">
        <v>474</v>
      </c>
      <c r="E18987" s="30">
        <v>921</v>
      </c>
    </row>
    <row r="18988" s="8" customFormat="1" ht="33" customHeight="1">
      <c r="A18988" s="14">
        <f>IF(B18988="","",MAX($A$7:A18987)+1)</f>
        <v>18981</v>
      </c>
      <c r="B18988" s="15">
        <v>45373.828231331</v>
      </c>
      <c r="C18988" s="24">
        <v>40</v>
      </c>
      <c r="D18988" s="24">
        <v>474</v>
      </c>
      <c r="E18988" s="30">
        <v>921</v>
      </c>
    </row>
    <row r="18989" s="8" customFormat="1" ht="33" customHeight="1">
      <c r="A18989" s="14">
        <f>IF(B18989="","",MAX($A$7:A18988)+1)</f>
        <v>18982</v>
      </c>
      <c r="B18989" s="15">
        <v>45373.8285786227</v>
      </c>
      <c r="C18989" s="24">
        <v>40</v>
      </c>
      <c r="D18989" s="24">
        <v>474</v>
      </c>
      <c r="E18989" s="30">
        <v>921</v>
      </c>
    </row>
    <row r="18990" s="8" customFormat="1" ht="33" customHeight="1">
      <c r="A18990" s="14">
        <f>IF(B18990="","",MAX($A$7:A18989)+1)</f>
        <v>18983</v>
      </c>
      <c r="B18990" s="15">
        <v>45373.8289258449</v>
      </c>
      <c r="C18990" s="24">
        <v>40</v>
      </c>
      <c r="D18990" s="24">
        <v>475</v>
      </c>
      <c r="E18990" s="30">
        <v>921</v>
      </c>
    </row>
    <row r="18991" s="8" customFormat="1" ht="33" customHeight="1">
      <c r="A18991" s="14">
        <f>IF(B18991="","",MAX($A$7:A18990)+1)</f>
        <v>18984</v>
      </c>
      <c r="B18991" s="15">
        <v>45373.8292733449</v>
      </c>
      <c r="C18991" s="24">
        <v>40</v>
      </c>
      <c r="D18991" s="24">
        <v>475</v>
      </c>
      <c r="E18991" s="30">
        <v>921</v>
      </c>
    </row>
    <row r="18992" s="8" customFormat="1" ht="33" customHeight="1">
      <c r="A18992" s="14">
        <f>IF(B18992="","",MAX($A$7:A18991)+1)</f>
        <v>18985</v>
      </c>
      <c r="B18992" s="15">
        <v>45373.8296207523</v>
      </c>
      <c r="C18992" s="24">
        <v>40</v>
      </c>
      <c r="D18992" s="24">
        <v>475</v>
      </c>
      <c r="E18992" s="30">
        <v>921</v>
      </c>
    </row>
    <row r="18993" s="8" customFormat="1" ht="33" customHeight="1">
      <c r="A18993" s="14">
        <f>IF(B18993="","",MAX($A$7:A18992)+1)</f>
        <v>18986</v>
      </c>
      <c r="B18993" s="15">
        <v>45373.8299681366</v>
      </c>
      <c r="C18993" s="24">
        <v>40</v>
      </c>
      <c r="D18993" s="24">
        <v>476</v>
      </c>
      <c r="E18993" s="30">
        <v>921</v>
      </c>
    </row>
    <row r="18994" s="8" customFormat="1" ht="33" customHeight="1">
      <c r="A18994" s="14">
        <f>IF(B18994="","",MAX($A$7:A18993)+1)</f>
        <v>18987</v>
      </c>
      <c r="B18994" s="15">
        <v>45373.8303154745</v>
      </c>
      <c r="C18994" s="24">
        <v>40</v>
      </c>
      <c r="D18994" s="24">
        <v>476</v>
      </c>
      <c r="E18994" s="30">
        <v>921</v>
      </c>
    </row>
    <row r="18995" s="8" customFormat="1" ht="33" customHeight="1">
      <c r="A18995" s="14">
        <f>IF(B18995="","",MAX($A$7:A18994)+1)</f>
        <v>18988</v>
      </c>
      <c r="B18995" s="15">
        <v>45373.8306626968</v>
      </c>
      <c r="C18995" s="24">
        <v>40</v>
      </c>
      <c r="D18995" s="24">
        <v>476</v>
      </c>
      <c r="E18995" s="30">
        <v>921</v>
      </c>
    </row>
    <row r="18996" s="8" customFormat="1" ht="33" customHeight="1">
      <c r="A18996" s="14">
        <f>IF(B18996="","",MAX($A$7:A18995)+1)</f>
        <v>18989</v>
      </c>
      <c r="B18996" s="15">
        <v>45373.831009919</v>
      </c>
      <c r="C18996" s="24">
        <v>40</v>
      </c>
      <c r="D18996" s="24">
        <v>477</v>
      </c>
      <c r="E18996" s="30">
        <v>921</v>
      </c>
    </row>
    <row r="18997" s="8" customFormat="1" ht="33" customHeight="1">
      <c r="A18997" s="14">
        <f>IF(B18997="","",MAX($A$7:A18996)+1)</f>
        <v>18990</v>
      </c>
      <c r="B18997" s="15">
        <v>45373.8313571759</v>
      </c>
      <c r="C18997" s="24">
        <v>40</v>
      </c>
      <c r="D18997" s="24">
        <v>477</v>
      </c>
      <c r="E18997" s="30">
        <v>921</v>
      </c>
    </row>
    <row r="18998" s="8" customFormat="1" ht="33" customHeight="1">
      <c r="A18998" s="14">
        <f>IF(B18998="","",MAX($A$7:A18997)+1)</f>
        <v>18991</v>
      </c>
      <c r="B18998" s="15">
        <v>45373.8317043634</v>
      </c>
      <c r="C18998" s="24">
        <v>40</v>
      </c>
      <c r="D18998" s="24">
        <v>477</v>
      </c>
      <c r="E18998" s="30">
        <v>921</v>
      </c>
    </row>
    <row r="18999" s="8" customFormat="1" ht="33" customHeight="1">
      <c r="A18999" s="14">
        <f>IF(B18999="","",MAX($A$7:A18998)+1)</f>
        <v>18992</v>
      </c>
      <c r="B18999" s="15">
        <v>45373.8320518171</v>
      </c>
      <c r="C18999" s="24">
        <v>40</v>
      </c>
      <c r="D18999" s="24">
        <v>478</v>
      </c>
      <c r="E18999" s="30">
        <v>921</v>
      </c>
    </row>
    <row r="19000" s="8" customFormat="1" ht="33" customHeight="1">
      <c r="A19000" s="14">
        <f>IF(B19000="","",MAX($A$7:A18999)+1)</f>
        <v>18993</v>
      </c>
      <c r="B19000" s="15">
        <v>45373.8323991551</v>
      </c>
      <c r="C19000" s="24">
        <v>40</v>
      </c>
      <c r="D19000" s="24">
        <v>478</v>
      </c>
      <c r="E19000" s="30">
        <v>921</v>
      </c>
    </row>
    <row r="19001" s="8" customFormat="1" ht="33" customHeight="1">
      <c r="A19001" s="14">
        <f>IF(B19001="","",MAX($A$7:A19000)+1)</f>
        <v>18994</v>
      </c>
      <c r="B19001" s="15">
        <v>45373.8327524306</v>
      </c>
      <c r="C19001" s="24">
        <v>40</v>
      </c>
      <c r="D19001" s="24">
        <v>478</v>
      </c>
      <c r="E19001" s="30">
        <v>921</v>
      </c>
    </row>
    <row r="19002" s="8" customFormat="1" ht="33" customHeight="1">
      <c r="A19002" s="14">
        <f>IF(B19002="","",MAX($A$7:A19001)+1)</f>
        <v>18995</v>
      </c>
      <c r="B19002" s="15">
        <v>45373.8330997685</v>
      </c>
      <c r="C19002" s="24">
        <v>40</v>
      </c>
      <c r="D19002" s="24">
        <v>479</v>
      </c>
      <c r="E19002" s="30">
        <v>921</v>
      </c>
    </row>
    <row r="19003" s="8" customFormat="1" ht="33" customHeight="1">
      <c r="A19003" s="14">
        <f>IF(B19003="","",MAX($A$7:A19002)+1)</f>
        <v>18996</v>
      </c>
      <c r="B19003" s="15">
        <v>45373.8334469907</v>
      </c>
      <c r="C19003" s="24">
        <v>40</v>
      </c>
      <c r="D19003" s="24">
        <v>479</v>
      </c>
      <c r="E19003" s="30">
        <v>921</v>
      </c>
    </row>
    <row r="19004" s="8" customFormat="1" ht="33" customHeight="1">
      <c r="A19004" s="14">
        <f>IF(B19004="","",MAX($A$7:A19003)+1)</f>
        <v>18997</v>
      </c>
      <c r="B19004" s="15">
        <v>45373.8337944097</v>
      </c>
      <c r="C19004" s="24">
        <v>40</v>
      </c>
      <c r="D19004" s="24">
        <v>479</v>
      </c>
      <c r="E19004" s="30">
        <v>921</v>
      </c>
    </row>
    <row r="19005" s="8" customFormat="1" ht="33" customHeight="1">
      <c r="A19005" s="14">
        <f>IF(B19005="","",MAX($A$7:A19004)+1)</f>
        <v>18998</v>
      </c>
      <c r="B19005" s="15">
        <v>45373.8341416667</v>
      </c>
      <c r="C19005" s="24">
        <v>40</v>
      </c>
      <c r="D19005" s="24">
        <v>480</v>
      </c>
      <c r="E19005" s="30">
        <v>921</v>
      </c>
    </row>
    <row r="19006" s="8" customFormat="1" ht="33" customHeight="1">
      <c r="A19006" s="14">
        <f>IF(B19006="","",MAX($A$7:A19005)+1)</f>
        <v>18999</v>
      </c>
      <c r="B19006" s="15">
        <v>45373.8344890046</v>
      </c>
      <c r="C19006" s="24">
        <v>40</v>
      </c>
      <c r="D19006" s="24">
        <v>480</v>
      </c>
      <c r="E19006" s="30">
        <v>921</v>
      </c>
    </row>
    <row r="19007" s="8" customFormat="1" ht="33" customHeight="1">
      <c r="A19007" s="14">
        <f>IF(B19007="","",MAX($A$7:A19006)+1)</f>
        <v>19000</v>
      </c>
      <c r="B19007" s="15">
        <v>45373.8348363426</v>
      </c>
      <c r="C19007" s="24">
        <v>40</v>
      </c>
      <c r="D19007" s="24">
        <v>480</v>
      </c>
      <c r="E19007" s="30">
        <v>921</v>
      </c>
    </row>
    <row r="19008" s="8" customFormat="1" ht="33" customHeight="1">
      <c r="A19008" s="14">
        <f>IF(B19008="","",MAX($A$7:A19007)+1)</f>
        <v>19001</v>
      </c>
      <c r="B19008" s="15">
        <v>45373.8351836806</v>
      </c>
      <c r="C19008" s="24">
        <v>40</v>
      </c>
      <c r="D19008" s="24">
        <v>481</v>
      </c>
      <c r="E19008" s="30">
        <v>921</v>
      </c>
    </row>
    <row r="19009" s="8" customFormat="1" ht="33" customHeight="1">
      <c r="A19009" s="14">
        <f>IF(B19009="","",MAX($A$7:A19008)+1)</f>
        <v>19002</v>
      </c>
      <c r="B19009" s="15">
        <v>45373.835531331</v>
      </c>
      <c r="C19009" s="24">
        <v>40</v>
      </c>
      <c r="D19009" s="24">
        <v>481</v>
      </c>
      <c r="E19009" s="30">
        <v>921</v>
      </c>
    </row>
    <row r="19010" s="8" customFormat="1" ht="33" customHeight="1">
      <c r="A19010" s="14">
        <f>IF(B19010="","",MAX($A$7:A19009)+1)</f>
        <v>19003</v>
      </c>
      <c r="B19010" s="15">
        <v>45373.8358787037</v>
      </c>
      <c r="C19010" s="24">
        <v>40</v>
      </c>
      <c r="D19010" s="24">
        <v>481</v>
      </c>
      <c r="E19010" s="30">
        <v>921</v>
      </c>
    </row>
    <row r="19011" s="8" customFormat="1" ht="33" customHeight="1">
      <c r="A19011" s="14">
        <f>IF(B19011="","",MAX($A$7:A19010)+1)</f>
        <v>19004</v>
      </c>
      <c r="B19011" s="15">
        <v>45373.8362262384</v>
      </c>
      <c r="C19011" s="24">
        <v>40</v>
      </c>
      <c r="D19011" s="24">
        <v>482</v>
      </c>
      <c r="E19011" s="30">
        <v>921</v>
      </c>
    </row>
    <row r="19012" s="8" customFormat="1" ht="33" customHeight="1">
      <c r="A19012" s="14">
        <f>IF(B19012="","",MAX($A$7:A19011)+1)</f>
        <v>19005</v>
      </c>
      <c r="B19012" s="15">
        <v>45373.8365738773</v>
      </c>
      <c r="C19012" s="24">
        <v>40</v>
      </c>
      <c r="D19012" s="24">
        <v>482</v>
      </c>
      <c r="E19012" s="30">
        <v>921</v>
      </c>
    </row>
    <row r="19013" s="8" customFormat="1" ht="33" customHeight="1">
      <c r="A19013" s="14">
        <f>IF(B19013="","",MAX($A$7:A19012)+1)</f>
        <v>19006</v>
      </c>
      <c r="B19013" s="15">
        <v>45373.8369212616</v>
      </c>
      <c r="C19013" s="24">
        <v>40</v>
      </c>
      <c r="D19013" s="24">
        <v>482</v>
      </c>
      <c r="E19013" s="30">
        <v>921</v>
      </c>
    </row>
    <row r="19014" s="8" customFormat="1" ht="33" customHeight="1">
      <c r="A19014" s="14">
        <f>IF(B19014="","",MAX($A$7:A19013)+1)</f>
        <v>19007</v>
      </c>
      <c r="B19014" s="15">
        <v>45373.8372685995</v>
      </c>
      <c r="C19014" s="24">
        <v>40</v>
      </c>
      <c r="D19014" s="24">
        <v>482</v>
      </c>
      <c r="E19014" s="30">
        <v>921</v>
      </c>
    </row>
    <row r="19015" s="8" customFormat="1" ht="33" customHeight="1">
      <c r="A19015" s="14">
        <f>IF(B19015="","",MAX($A$7:A19014)+1)</f>
        <v>19008</v>
      </c>
      <c r="B19015" s="15">
        <v>45373.8376160532</v>
      </c>
      <c r="C19015" s="24">
        <v>40</v>
      </c>
      <c r="D19015" s="24">
        <v>483</v>
      </c>
      <c r="E19015" s="30">
        <v>921</v>
      </c>
    </row>
    <row r="19016" s="8" customFormat="1" ht="33" customHeight="1">
      <c r="A19016" s="14">
        <f>IF(B19016="","",MAX($A$7:A19015)+1)</f>
        <v>19009</v>
      </c>
      <c r="B19016" s="15">
        <v>45373.8379636574</v>
      </c>
      <c r="C19016" s="24">
        <v>40</v>
      </c>
      <c r="D19016" s="24">
        <v>483</v>
      </c>
      <c r="E19016" s="30">
        <v>921</v>
      </c>
    </row>
    <row r="19017" s="8" customFormat="1" ht="33" customHeight="1">
      <c r="A19017" s="14">
        <f>IF(B19017="","",MAX($A$7:A19016)+1)</f>
        <v>19010</v>
      </c>
      <c r="B19017" s="15">
        <v>45373.8383109954</v>
      </c>
      <c r="C19017" s="24">
        <v>40</v>
      </c>
      <c r="D19017" s="24">
        <v>483</v>
      </c>
      <c r="E19017" s="30">
        <v>921</v>
      </c>
    </row>
    <row r="19018" s="8" customFormat="1" ht="33" customHeight="1">
      <c r="A19018" s="14">
        <f>IF(B19018="","",MAX($A$7:A19017)+1)</f>
        <v>19011</v>
      </c>
      <c r="B19018" s="15">
        <v>45373.8386584491</v>
      </c>
      <c r="C19018" s="24">
        <v>40</v>
      </c>
      <c r="D19018" s="24">
        <v>484</v>
      </c>
      <c r="E19018" s="30">
        <v>921</v>
      </c>
    </row>
    <row r="19019" s="8" customFormat="1" ht="33" customHeight="1">
      <c r="A19019" s="14">
        <f>IF(B19019="","",MAX($A$7:A19018)+1)</f>
        <v>19012</v>
      </c>
      <c r="B19019" s="15">
        <v>45373.8390056713</v>
      </c>
      <c r="C19019" s="24">
        <v>40</v>
      </c>
      <c r="D19019" s="24">
        <v>484</v>
      </c>
      <c r="E19019" s="30">
        <v>921</v>
      </c>
    </row>
    <row r="19020" s="8" customFormat="1" ht="33" customHeight="1">
      <c r="A19020" s="14">
        <f>IF(B19020="","",MAX($A$7:A19019)+1)</f>
        <v>19013</v>
      </c>
      <c r="B19020" s="15">
        <v>45373.839353044</v>
      </c>
      <c r="C19020" s="24">
        <v>40</v>
      </c>
      <c r="D19020" s="24">
        <v>484</v>
      </c>
      <c r="E19020" s="30">
        <v>921</v>
      </c>
    </row>
    <row r="19021" s="8" customFormat="1" ht="33" customHeight="1">
      <c r="A19021" s="14">
        <f>IF(B19021="","",MAX($A$7:A19020)+1)</f>
        <v>19014</v>
      </c>
      <c r="B19021" s="15">
        <v>45373.8397002662</v>
      </c>
      <c r="C19021" s="24">
        <v>40</v>
      </c>
      <c r="D19021" s="24">
        <v>485</v>
      </c>
      <c r="E19021" s="30">
        <v>921</v>
      </c>
    </row>
    <row r="19022" s="8" customFormat="1" ht="33" customHeight="1">
      <c r="A19022" s="14">
        <f>IF(B19022="","",MAX($A$7:A19021)+1)</f>
        <v>19015</v>
      </c>
      <c r="B19022" s="15">
        <v>45373.8400474537</v>
      </c>
      <c r="C19022" s="24">
        <v>40</v>
      </c>
      <c r="D19022" s="24">
        <v>485</v>
      </c>
      <c r="E19022" s="30">
        <v>921</v>
      </c>
    </row>
    <row r="19023" s="8" customFormat="1" ht="33" customHeight="1">
      <c r="A19023" s="14">
        <f>IF(B19023="","",MAX($A$7:A19022)+1)</f>
        <v>19016</v>
      </c>
      <c r="B19023" s="15">
        <v>45373.8403946759</v>
      </c>
      <c r="C19023" s="24">
        <v>40</v>
      </c>
      <c r="D19023" s="24">
        <v>485</v>
      </c>
      <c r="E19023" s="30">
        <v>921</v>
      </c>
    </row>
    <row r="19024" s="8" customFormat="1" ht="33" customHeight="1">
      <c r="A19024" s="14">
        <f>IF(B19024="","",MAX($A$7:A19023)+1)</f>
        <v>19017</v>
      </c>
      <c r="B19024" s="15">
        <v>45373.8407420139</v>
      </c>
      <c r="C19024" s="24">
        <v>40</v>
      </c>
      <c r="D19024" s="24">
        <v>486</v>
      </c>
      <c r="E19024" s="30">
        <v>921</v>
      </c>
    </row>
    <row r="19025" s="8" customFormat="1" ht="33" customHeight="1">
      <c r="A19025" s="14">
        <f>IF(B19025="","",MAX($A$7:A19024)+1)</f>
        <v>19018</v>
      </c>
      <c r="B19025" s="15">
        <v>45373.8410893519</v>
      </c>
      <c r="C19025" s="24">
        <v>40</v>
      </c>
      <c r="D19025" s="24">
        <v>486</v>
      </c>
      <c r="E19025" s="30">
        <v>921</v>
      </c>
    </row>
    <row r="19026" s="8" customFormat="1" ht="33" customHeight="1">
      <c r="A19026" s="14">
        <f>IF(B19026="","",MAX($A$7:A19025)+1)</f>
        <v>19019</v>
      </c>
      <c r="B19026" s="15">
        <v>45373.8414367245</v>
      </c>
      <c r="C19026" s="24">
        <v>40</v>
      </c>
      <c r="D19026" s="24">
        <v>486</v>
      </c>
      <c r="E19026" s="30">
        <v>921</v>
      </c>
    </row>
    <row r="19027" s="8" customFormat="1" ht="33" customHeight="1">
      <c r="A19027" s="14">
        <f>IF(B19027="","",MAX($A$7:A19026)+1)</f>
        <v>19020</v>
      </c>
      <c r="B19027" s="15">
        <v>45373.841784375</v>
      </c>
      <c r="C19027" s="24">
        <v>40</v>
      </c>
      <c r="D19027" s="24">
        <v>487</v>
      </c>
      <c r="E19027" s="30">
        <v>921</v>
      </c>
    </row>
    <row r="19028" s="8" customFormat="1" ht="33" customHeight="1">
      <c r="A19028" s="14">
        <f>IF(B19028="","",MAX($A$7:A19027)+1)</f>
        <v>19021</v>
      </c>
      <c r="B19028" s="15">
        <v>45373.8421317477</v>
      </c>
      <c r="C19028" s="24">
        <v>40</v>
      </c>
      <c r="D19028" s="24">
        <v>487</v>
      </c>
      <c r="E19028" s="30">
        <v>921</v>
      </c>
    </row>
    <row r="19029" s="8" customFormat="1" ht="33" customHeight="1">
      <c r="A19029" s="14">
        <f>IF(B19029="","",MAX($A$7:A19028)+1)</f>
        <v>19022</v>
      </c>
      <c r="B19029" s="15">
        <v>45373.8424789005</v>
      </c>
      <c r="C19029" s="24">
        <v>40</v>
      </c>
      <c r="D19029" s="24">
        <v>487</v>
      </c>
      <c r="E19029" s="30">
        <v>921</v>
      </c>
    </row>
    <row r="19030" s="8" customFormat="1" ht="33" customHeight="1">
      <c r="A19030" s="14">
        <f>IF(B19030="","",MAX($A$7:A19029)+1)</f>
        <v>19023</v>
      </c>
      <c r="B19030" s="15">
        <v>45373.8428261574</v>
      </c>
      <c r="C19030" s="24">
        <v>40</v>
      </c>
      <c r="D19030" s="24">
        <v>488</v>
      </c>
      <c r="E19030" s="30">
        <v>921</v>
      </c>
    </row>
    <row r="19031" s="8" customFormat="1" ht="33" customHeight="1">
      <c r="A19031" s="14">
        <f>IF(B19031="","",MAX($A$7:A19030)+1)</f>
        <v>19024</v>
      </c>
      <c r="B19031" s="15">
        <v>45373.8431734144</v>
      </c>
      <c r="C19031" s="24">
        <v>40</v>
      </c>
      <c r="D19031" s="24">
        <v>488</v>
      </c>
      <c r="E19031" s="30">
        <v>921</v>
      </c>
    </row>
    <row r="19032" s="8" customFormat="1" ht="33" customHeight="1">
      <c r="A19032" s="14">
        <f>IF(B19032="","",MAX($A$7:A19031)+1)</f>
        <v>19025</v>
      </c>
      <c r="B19032" s="15">
        <v>45373.8435207986</v>
      </c>
      <c r="C19032" s="24">
        <v>40</v>
      </c>
      <c r="D19032" s="24">
        <v>488</v>
      </c>
      <c r="E19032" s="30">
        <v>921</v>
      </c>
    </row>
    <row r="19033" s="8" customFormat="1" ht="33" customHeight="1">
      <c r="A19033" s="14">
        <f>IF(B19033="","",MAX($A$7:A19032)+1)</f>
        <v>19026</v>
      </c>
      <c r="B19033" s="15">
        <v>45373.843868206</v>
      </c>
      <c r="C19033" s="24">
        <v>40</v>
      </c>
      <c r="D19033" s="24">
        <v>489</v>
      </c>
      <c r="E19033" s="30">
        <v>921</v>
      </c>
    </row>
    <row r="19034" s="8" customFormat="1" ht="33" customHeight="1">
      <c r="A19034" s="14">
        <f>IF(B19034="","",MAX($A$7:A19033)+1)</f>
        <v>19027</v>
      </c>
      <c r="B19034" s="15">
        <v>45373.8442166667</v>
      </c>
      <c r="C19034" s="24">
        <v>40</v>
      </c>
      <c r="D19034" s="24">
        <v>489</v>
      </c>
      <c r="E19034" s="30">
        <v>921</v>
      </c>
    </row>
    <row r="19035" s="8" customFormat="1" ht="33" customHeight="1">
      <c r="A19035" s="14">
        <f>IF(B19035="","",MAX($A$7:A19034)+1)</f>
        <v>19028</v>
      </c>
      <c r="B19035" s="15">
        <v>45373.8445638889</v>
      </c>
      <c r="C19035" s="24">
        <v>40</v>
      </c>
      <c r="D19035" s="24">
        <v>489</v>
      </c>
      <c r="E19035" s="30">
        <v>921</v>
      </c>
    </row>
    <row r="19036" s="8" customFormat="1" ht="33" customHeight="1">
      <c r="A19036" s="14">
        <f>IF(B19036="","",MAX($A$7:A19035)+1)</f>
        <v>19029</v>
      </c>
      <c r="B19036" s="15">
        <v>45373.8449114583</v>
      </c>
      <c r="C19036" s="24">
        <v>40</v>
      </c>
      <c r="D19036" s="24">
        <v>490</v>
      </c>
      <c r="E19036" s="30">
        <v>921</v>
      </c>
    </row>
    <row r="19037" s="8" customFormat="1" ht="33" customHeight="1">
      <c r="A19037" s="14">
        <f>IF(B19037="","",MAX($A$7:A19036)+1)</f>
        <v>19030</v>
      </c>
      <c r="B19037" s="15">
        <v>45373.845258912</v>
      </c>
      <c r="C19037" s="24">
        <v>40</v>
      </c>
      <c r="D19037" s="24">
        <v>490</v>
      </c>
      <c r="E19037" s="30">
        <v>921</v>
      </c>
    </row>
    <row r="19038" s="8" customFormat="1" ht="33" customHeight="1">
      <c r="A19038" s="14">
        <f>IF(B19038="","",MAX($A$7:A19037)+1)</f>
        <v>19031</v>
      </c>
      <c r="B19038" s="15">
        <v>45373.845606169</v>
      </c>
      <c r="C19038" s="24">
        <v>40</v>
      </c>
      <c r="D19038" s="24">
        <v>490</v>
      </c>
      <c r="E19038" s="30">
        <v>921</v>
      </c>
    </row>
    <row r="19039" s="8" customFormat="1" ht="33" customHeight="1">
      <c r="A19039" s="14">
        <f>IF(B19039="","",MAX($A$7:A19038)+1)</f>
        <v>19032</v>
      </c>
      <c r="B19039" s="15">
        <v>45373.8459534722</v>
      </c>
      <c r="C19039" s="24">
        <v>40</v>
      </c>
      <c r="D19039" s="24">
        <v>491</v>
      </c>
      <c r="E19039" s="30">
        <v>921</v>
      </c>
    </row>
    <row r="19040" s="8" customFormat="1" ht="33" customHeight="1">
      <c r="A19040" s="14">
        <f>IF(B19040="","",MAX($A$7:A19039)+1)</f>
        <v>19033</v>
      </c>
      <c r="B19040" s="15">
        <v>45373.8463007292</v>
      </c>
      <c r="C19040" s="24">
        <v>40</v>
      </c>
      <c r="D19040" s="24">
        <v>491</v>
      </c>
      <c r="E19040" s="30">
        <v>921</v>
      </c>
    </row>
    <row r="19041" s="8" customFormat="1" ht="33" customHeight="1">
      <c r="A19041" s="14">
        <f>IF(B19041="","",MAX($A$7:A19040)+1)</f>
        <v>19034</v>
      </c>
      <c r="B19041" s="15">
        <v>45373.8466481481</v>
      </c>
      <c r="C19041" s="24">
        <v>40</v>
      </c>
      <c r="D19041" s="24">
        <v>491</v>
      </c>
      <c r="E19041" s="30">
        <v>921</v>
      </c>
    </row>
    <row r="19042" s="8" customFormat="1" ht="33" customHeight="1">
      <c r="A19042" s="14">
        <f>IF(B19042="","",MAX($A$7:A19041)+1)</f>
        <v>19035</v>
      </c>
      <c r="B19042" s="15">
        <v>45373.8469953704</v>
      </c>
      <c r="C19042" s="24">
        <v>40</v>
      </c>
      <c r="D19042" s="24">
        <v>492</v>
      </c>
      <c r="E19042" s="30">
        <v>921</v>
      </c>
    </row>
    <row r="19043" s="8" customFormat="1" ht="33" customHeight="1">
      <c r="A19043" s="14">
        <f>IF(B19043="","",MAX($A$7:A19042)+1)</f>
        <v>19036</v>
      </c>
      <c r="B19043" s="15">
        <v>45373.8473426273</v>
      </c>
      <c r="C19043" s="24">
        <v>40</v>
      </c>
      <c r="D19043" s="24">
        <v>492</v>
      </c>
      <c r="E19043" s="30">
        <v>921</v>
      </c>
    </row>
    <row r="19044" s="8" customFormat="1" ht="33" customHeight="1">
      <c r="A19044" s="14">
        <f>IF(B19044="","",MAX($A$7:A19043)+1)</f>
        <v>19037</v>
      </c>
      <c r="B19044" s="15">
        <v>45373.8476899653</v>
      </c>
      <c r="C19044" s="24">
        <v>40</v>
      </c>
      <c r="D19044" s="24">
        <v>492</v>
      </c>
      <c r="E19044" s="30">
        <v>921</v>
      </c>
    </row>
    <row r="19045" s="8" customFormat="1" ht="33" customHeight="1">
      <c r="A19045" s="14">
        <f>IF(B19045="","",MAX($A$7:A19044)+1)</f>
        <v>19038</v>
      </c>
      <c r="B19045" s="15">
        <v>45373.8480372685</v>
      </c>
      <c r="C19045" s="24">
        <v>40</v>
      </c>
      <c r="D19045" s="24">
        <v>493</v>
      </c>
      <c r="E19045" s="30">
        <v>921</v>
      </c>
    </row>
    <row r="19046" s="8" customFormat="1" ht="33" customHeight="1">
      <c r="A19046" s="14">
        <f>IF(B19046="","",MAX($A$7:A19045)+1)</f>
        <v>19039</v>
      </c>
      <c r="B19046" s="15">
        <v>45373.8483846412</v>
      </c>
      <c r="C19046" s="24">
        <v>40</v>
      </c>
      <c r="D19046" s="24">
        <v>493</v>
      </c>
      <c r="E19046" s="30">
        <v>921</v>
      </c>
    </row>
    <row r="19047" s="8" customFormat="1" ht="33" customHeight="1">
      <c r="A19047" s="14">
        <f>IF(B19047="","",MAX($A$7:A19046)+1)</f>
        <v>19040</v>
      </c>
      <c r="B19047" s="15">
        <v>45373.8487319792</v>
      </c>
      <c r="C19047" s="24">
        <v>40</v>
      </c>
      <c r="D19047" s="24">
        <v>493</v>
      </c>
      <c r="E19047" s="30">
        <v>921</v>
      </c>
    </row>
    <row r="19048" s="8" customFormat="1" ht="33" customHeight="1">
      <c r="A19048" s="14">
        <f>IF(B19048="","",MAX($A$7:A19047)+1)</f>
        <v>19041</v>
      </c>
      <c r="B19048" s="15">
        <v>45373.8490792477</v>
      </c>
      <c r="C19048" s="24">
        <v>40</v>
      </c>
      <c r="D19048" s="24">
        <v>494</v>
      </c>
      <c r="E19048" s="30">
        <v>921</v>
      </c>
    </row>
    <row r="19049" s="8" customFormat="1" ht="33" customHeight="1">
      <c r="A19049" s="14">
        <f>IF(B19049="","",MAX($A$7:A19048)+1)</f>
        <v>19042</v>
      </c>
      <c r="B19049" s="15">
        <v>45373.8494264699</v>
      </c>
      <c r="C19049" s="24">
        <v>40</v>
      </c>
      <c r="D19049" s="24">
        <v>494</v>
      </c>
      <c r="E19049" s="30">
        <v>921</v>
      </c>
    </row>
    <row r="19050" s="8" customFormat="1" ht="33" customHeight="1">
      <c r="A19050" s="14">
        <f>IF(B19050="","",MAX($A$7:A19049)+1)</f>
        <v>19043</v>
      </c>
      <c r="B19050" s="15">
        <v>45373.8497740394</v>
      </c>
      <c r="C19050" s="24">
        <v>40</v>
      </c>
      <c r="D19050" s="24">
        <v>494</v>
      </c>
      <c r="E19050" s="30">
        <v>921</v>
      </c>
    </row>
    <row r="19051" s="8" customFormat="1" ht="33" customHeight="1">
      <c r="A19051" s="14">
        <f>IF(B19051="","",MAX($A$7:A19050)+1)</f>
        <v>19044</v>
      </c>
      <c r="B19051" s="15">
        <v>45373.8501212616</v>
      </c>
      <c r="C19051" s="24">
        <v>40</v>
      </c>
      <c r="D19051" s="24">
        <v>495</v>
      </c>
      <c r="E19051" s="30">
        <v>921</v>
      </c>
    </row>
    <row r="19052" s="8" customFormat="1" ht="33" customHeight="1">
      <c r="A19052" s="14">
        <f>IF(B19052="","",MAX($A$7:A19051)+1)</f>
        <v>19045</v>
      </c>
      <c r="B19052" s="15">
        <v>45373.8504687153</v>
      </c>
      <c r="C19052" s="24">
        <v>40</v>
      </c>
      <c r="D19052" s="24">
        <v>495</v>
      </c>
      <c r="E19052" s="30">
        <v>921</v>
      </c>
    </row>
    <row r="19053" s="8" customFormat="1" ht="33" customHeight="1">
      <c r="A19053" s="14">
        <f>IF(B19053="","",MAX($A$7:A19052)+1)</f>
        <v>19046</v>
      </c>
      <c r="B19053" s="15">
        <v>45373.8508160532</v>
      </c>
      <c r="C19053" s="24">
        <v>40</v>
      </c>
      <c r="D19053" s="24">
        <v>495</v>
      </c>
      <c r="E19053" s="30">
        <v>921</v>
      </c>
    </row>
    <row r="19054" s="8" customFormat="1" ht="33" customHeight="1">
      <c r="A19054" s="14">
        <f>IF(B19054="","",MAX($A$7:A19053)+1)</f>
        <v>19047</v>
      </c>
      <c r="B19054" s="15">
        <v>45373.8511632755</v>
      </c>
      <c r="C19054" s="24">
        <v>40</v>
      </c>
      <c r="D19054" s="24">
        <v>496</v>
      </c>
      <c r="E19054" s="30">
        <v>921</v>
      </c>
    </row>
    <row r="19055" s="8" customFormat="1" ht="33" customHeight="1">
      <c r="A19055" s="14">
        <f>IF(B19055="","",MAX($A$7:A19054)+1)</f>
        <v>19048</v>
      </c>
      <c r="B19055" s="15">
        <v>45373.8515104977</v>
      </c>
      <c r="C19055" s="24">
        <v>40</v>
      </c>
      <c r="D19055" s="24">
        <v>496</v>
      </c>
      <c r="E19055" s="30">
        <v>921</v>
      </c>
    </row>
    <row r="19056" s="8" customFormat="1" ht="33" customHeight="1">
      <c r="A19056" s="14">
        <f>IF(B19056="","",MAX($A$7:A19055)+1)</f>
        <v>19049</v>
      </c>
      <c r="B19056" s="15">
        <v>45373.8518577546</v>
      </c>
      <c r="C19056" s="24">
        <v>40</v>
      </c>
      <c r="D19056" s="24">
        <v>496</v>
      </c>
      <c r="E19056" s="30">
        <v>921</v>
      </c>
    </row>
    <row r="19057" s="8" customFormat="1" ht="33" customHeight="1">
      <c r="A19057" s="14">
        <f>IF(B19057="","",MAX($A$7:A19056)+1)</f>
        <v>19050</v>
      </c>
      <c r="B19057" s="15">
        <v>45373.8522066319</v>
      </c>
      <c r="C19057" s="24">
        <v>40</v>
      </c>
      <c r="D19057" s="24">
        <v>497</v>
      </c>
      <c r="E19057" s="30">
        <v>921</v>
      </c>
    </row>
    <row r="19058" s="8" customFormat="1" ht="33" customHeight="1">
      <c r="A19058" s="14">
        <f>IF(B19058="","",MAX($A$7:A19057)+1)</f>
        <v>19051</v>
      </c>
      <c r="B19058" s="15">
        <v>45373.8525548958</v>
      </c>
      <c r="C19058" s="24">
        <v>40</v>
      </c>
      <c r="D19058" s="24">
        <v>497</v>
      </c>
      <c r="E19058" s="30">
        <v>921</v>
      </c>
    </row>
    <row r="19059" s="8" customFormat="1" ht="33" customHeight="1">
      <c r="A19059" s="14">
        <f>IF(B19059="","",MAX($A$7:A19058)+1)</f>
        <v>19052</v>
      </c>
      <c r="B19059" s="15">
        <v>45373.8529040856</v>
      </c>
      <c r="C19059" s="24">
        <v>40</v>
      </c>
      <c r="D19059" s="24">
        <v>497</v>
      </c>
      <c r="E19059" s="30">
        <v>921</v>
      </c>
    </row>
    <row r="19060" s="8" customFormat="1" ht="33" customHeight="1">
      <c r="A19060" s="14">
        <f>IF(B19060="","",MAX($A$7:A19059)+1)</f>
        <v>19053</v>
      </c>
      <c r="B19060" s="15">
        <v>45373.8532513079</v>
      </c>
      <c r="C19060" s="24">
        <v>40</v>
      </c>
      <c r="D19060" s="24">
        <v>498</v>
      </c>
      <c r="E19060" s="30">
        <v>921</v>
      </c>
    </row>
    <row r="19061" s="8" customFormat="1" ht="33" customHeight="1">
      <c r="A19061" s="14">
        <f>IF(B19061="","",MAX($A$7:A19060)+1)</f>
        <v>19054</v>
      </c>
      <c r="B19061" s="15">
        <v>45373.8535984954</v>
      </c>
      <c r="C19061" s="24">
        <v>40</v>
      </c>
      <c r="D19061" s="24">
        <v>498</v>
      </c>
      <c r="E19061" s="30">
        <v>921</v>
      </c>
    </row>
    <row r="19062" s="8" customFormat="1" ht="33" customHeight="1">
      <c r="A19062" s="14">
        <f>IF(B19062="","",MAX($A$7:A19061)+1)</f>
        <v>19055</v>
      </c>
      <c r="B19062" s="15">
        <v>45373.8539460301</v>
      </c>
      <c r="C19062" s="24">
        <v>40</v>
      </c>
      <c r="D19062" s="24">
        <v>498</v>
      </c>
      <c r="E19062" s="30">
        <v>921</v>
      </c>
    </row>
    <row r="19063" s="8" customFormat="1" ht="33" customHeight="1">
      <c r="A19063" s="14">
        <f>IF(B19063="","",MAX($A$7:A19062)+1)</f>
        <v>19056</v>
      </c>
      <c r="B19063" s="15">
        <v>45373.8542933681</v>
      </c>
      <c r="C19063" s="24">
        <v>40</v>
      </c>
      <c r="D19063" s="24">
        <v>499</v>
      </c>
      <c r="E19063" s="30">
        <v>921</v>
      </c>
    </row>
    <row r="19064" s="8" customFormat="1" ht="33" customHeight="1">
      <c r="A19064" s="14">
        <f>IF(B19064="","",MAX($A$7:A19063)+1)</f>
        <v>19057</v>
      </c>
      <c r="B19064" s="15">
        <v>45373.8546405903</v>
      </c>
      <c r="C19064" s="24">
        <v>40</v>
      </c>
      <c r="D19064" s="24">
        <v>499</v>
      </c>
      <c r="E19064" s="30">
        <v>921</v>
      </c>
    </row>
    <row r="19065" s="8" customFormat="1" ht="33" customHeight="1">
      <c r="A19065" s="14">
        <f>IF(B19065="","",MAX($A$7:A19064)+1)</f>
        <v>19058</v>
      </c>
      <c r="B19065" s="15">
        <v>45373.8550013889</v>
      </c>
      <c r="C19065" s="24">
        <v>40</v>
      </c>
      <c r="D19065" s="24">
        <v>499</v>
      </c>
      <c r="E19065" s="30">
        <v>921</v>
      </c>
    </row>
    <row r="19066" s="8" customFormat="1" ht="33" customHeight="1">
      <c r="A19066" s="14">
        <f>IF(B19066="","",MAX($A$7:A19065)+1)</f>
        <v>19059</v>
      </c>
      <c r="B19066" s="15">
        <v>45373.8553487616</v>
      </c>
      <c r="C19066" s="24">
        <v>40</v>
      </c>
      <c r="D19066" s="24">
        <v>500</v>
      </c>
      <c r="E19066" s="30">
        <v>921</v>
      </c>
    </row>
    <row r="19067" s="8" customFormat="1" ht="33" customHeight="1">
      <c r="A19067" s="14">
        <f>IF(B19067="","",MAX($A$7:A19066)+1)</f>
        <v>19060</v>
      </c>
      <c r="B19067" s="15">
        <v>45373.8556959838</v>
      </c>
      <c r="C19067" s="24">
        <v>40</v>
      </c>
      <c r="D19067" s="24">
        <v>500</v>
      </c>
      <c r="E19067" s="30">
        <v>921</v>
      </c>
    </row>
    <row r="19068" s="8" customFormat="1" ht="33" customHeight="1">
      <c r="A19068" s="14">
        <f>IF(B19068="","",MAX($A$7:A19067)+1)</f>
        <v>19061</v>
      </c>
      <c r="B19068" s="15">
        <v>45373.8560434375</v>
      </c>
      <c r="C19068" s="24">
        <v>40</v>
      </c>
      <c r="D19068" s="24">
        <v>500</v>
      </c>
      <c r="E19068" s="30">
        <v>921</v>
      </c>
    </row>
    <row r="19069" s="8" customFormat="1" ht="33" customHeight="1">
      <c r="A19069" s="14">
        <f>IF(B19069="","",MAX($A$7:A19068)+1)</f>
        <v>19062</v>
      </c>
      <c r="B19069" s="15">
        <v>45373.8563907755</v>
      </c>
      <c r="C19069" s="24">
        <v>40</v>
      </c>
      <c r="D19069" s="24">
        <v>501</v>
      </c>
      <c r="E19069" s="30">
        <v>921</v>
      </c>
    </row>
    <row r="19070" s="8" customFormat="1" ht="33" customHeight="1">
      <c r="A19070" s="14">
        <f>IF(B19070="","",MAX($A$7:A19069)+1)</f>
        <v>19063</v>
      </c>
      <c r="B19070" s="15">
        <v>45373.8567381134</v>
      </c>
      <c r="C19070" s="24">
        <v>40</v>
      </c>
      <c r="D19070" s="24">
        <v>501</v>
      </c>
      <c r="E19070" s="30">
        <v>921</v>
      </c>
    </row>
    <row r="19071" s="8" customFormat="1" ht="33" customHeight="1">
      <c r="A19071" s="14">
        <f>IF(B19071="","",MAX($A$7:A19070)+1)</f>
        <v>19064</v>
      </c>
      <c r="B19071" s="15">
        <v>45373.8570854514</v>
      </c>
      <c r="C19071" s="24">
        <v>40</v>
      </c>
      <c r="D19071" s="24">
        <v>501</v>
      </c>
      <c r="E19071" s="30">
        <v>921</v>
      </c>
    </row>
    <row r="19072" s="8" customFormat="1" ht="33" customHeight="1">
      <c r="A19072" s="14">
        <f>IF(B19072="","",MAX($A$7:A19071)+1)</f>
        <v>19065</v>
      </c>
      <c r="B19072" s="15">
        <v>45373.8574326736</v>
      </c>
      <c r="C19072" s="24">
        <v>40</v>
      </c>
      <c r="D19072" s="24">
        <v>502</v>
      </c>
      <c r="E19072" s="30">
        <v>921</v>
      </c>
    </row>
    <row r="19073" s="8" customFormat="1" ht="33" customHeight="1">
      <c r="A19073" s="14">
        <f>IF(B19073="","",MAX($A$7:A19072)+1)</f>
        <v>19066</v>
      </c>
      <c r="B19073" s="15">
        <v>45373.8577800579</v>
      </c>
      <c r="C19073" s="24">
        <v>40</v>
      </c>
      <c r="D19073" s="24">
        <v>502</v>
      </c>
      <c r="E19073" s="30">
        <v>921</v>
      </c>
    </row>
    <row r="19074" s="8" customFormat="1" ht="33" customHeight="1">
      <c r="A19074" s="14">
        <f>IF(B19074="","",MAX($A$7:A19073)+1)</f>
        <v>19067</v>
      </c>
      <c r="B19074" s="15">
        <v>45373.8581272801</v>
      </c>
      <c r="C19074" s="24">
        <v>40</v>
      </c>
      <c r="D19074" s="24">
        <v>502</v>
      </c>
      <c r="E19074" s="30">
        <v>921</v>
      </c>
    </row>
    <row r="19075" s="8" customFormat="1" ht="33" customHeight="1">
      <c r="A19075" s="14">
        <f>IF(B19075="","",MAX($A$7:A19074)+1)</f>
        <v>19068</v>
      </c>
      <c r="B19075" s="15">
        <v>45373.858474456</v>
      </c>
      <c r="C19075" s="24">
        <v>40</v>
      </c>
      <c r="D19075" s="24">
        <v>503</v>
      </c>
      <c r="E19075" s="30">
        <v>921</v>
      </c>
    </row>
    <row r="19076" s="8" customFormat="1" ht="33" customHeight="1">
      <c r="A19076" s="14">
        <f>IF(B19076="","",MAX($A$7:A19075)+1)</f>
        <v>19069</v>
      </c>
      <c r="B19076" s="15">
        <v>45373.858821956</v>
      </c>
      <c r="C19076" s="24">
        <v>40</v>
      </c>
      <c r="D19076" s="24">
        <v>503</v>
      </c>
      <c r="E19076" s="30">
        <v>921</v>
      </c>
    </row>
    <row r="19077" s="8" customFormat="1" ht="33" customHeight="1">
      <c r="A19077" s="14">
        <f>IF(B19077="","",MAX($A$7:A19076)+1)</f>
        <v>19070</v>
      </c>
      <c r="B19077" s="15">
        <v>45373.8591691782</v>
      </c>
      <c r="C19077" s="24">
        <v>40</v>
      </c>
      <c r="D19077" s="24">
        <v>503</v>
      </c>
      <c r="E19077" s="30">
        <v>921</v>
      </c>
    </row>
    <row r="19078" s="8" customFormat="1" ht="33" customHeight="1">
      <c r="A19078" s="14">
        <f>IF(B19078="","",MAX($A$7:A19077)+1)</f>
        <v>19071</v>
      </c>
      <c r="B19078" s="15">
        <v>45373.8595165856</v>
      </c>
      <c r="C19078" s="24">
        <v>40</v>
      </c>
      <c r="D19078" s="24">
        <v>504</v>
      </c>
      <c r="E19078" s="30">
        <v>921</v>
      </c>
    </row>
    <row r="19079" s="8" customFormat="1" ht="33" customHeight="1">
      <c r="A19079" s="14">
        <f>IF(B19079="","",MAX($A$7:A19078)+1)</f>
        <v>19072</v>
      </c>
      <c r="B19079" s="15">
        <v>45373.8598640046</v>
      </c>
      <c r="C19079" s="24">
        <v>40</v>
      </c>
      <c r="D19079" s="24">
        <v>504</v>
      </c>
      <c r="E19079" s="30">
        <v>921</v>
      </c>
    </row>
    <row r="19080" s="8" customFormat="1" ht="33" customHeight="1">
      <c r="A19080" s="14">
        <f>IF(B19080="","",MAX($A$7:A19079)+1)</f>
        <v>19073</v>
      </c>
      <c r="B19080" s="15">
        <v>45373.8602117708</v>
      </c>
      <c r="C19080" s="24">
        <v>40</v>
      </c>
      <c r="D19080" s="24">
        <v>504</v>
      </c>
      <c r="E19080" s="30">
        <v>921</v>
      </c>
    </row>
    <row r="19081" s="8" customFormat="1" ht="33" customHeight="1">
      <c r="A19081" s="14">
        <f>IF(B19081="","",MAX($A$7:A19080)+1)</f>
        <v>19074</v>
      </c>
      <c r="B19081" s="15">
        <v>45373.8605590625</v>
      </c>
      <c r="C19081" s="24">
        <v>40</v>
      </c>
      <c r="D19081" s="24">
        <v>505</v>
      </c>
      <c r="E19081" s="30">
        <v>921</v>
      </c>
    </row>
    <row r="19082" s="8" customFormat="1" ht="33" customHeight="1">
      <c r="A19082" s="14">
        <f>IF(B19082="","",MAX($A$7:A19081)+1)</f>
        <v>19075</v>
      </c>
      <c r="B19082" s="15">
        <v>45373.860906331</v>
      </c>
      <c r="C19082" s="24">
        <v>40</v>
      </c>
      <c r="D19082" s="24">
        <v>505</v>
      </c>
      <c r="E19082" s="30">
        <v>921</v>
      </c>
    </row>
    <row r="19083" s="8" customFormat="1" ht="33" customHeight="1">
      <c r="A19083" s="14">
        <f>IF(B19083="","",MAX($A$7:A19082)+1)</f>
        <v>19076</v>
      </c>
      <c r="B19083" s="15">
        <v>45373.861253588</v>
      </c>
      <c r="C19083" s="24">
        <v>40</v>
      </c>
      <c r="D19083" s="24">
        <v>505</v>
      </c>
      <c r="E19083" s="30">
        <v>921</v>
      </c>
    </row>
    <row r="19084" s="8" customFormat="1" ht="33" customHeight="1">
      <c r="A19084" s="14">
        <f>IF(B19084="","",MAX($A$7:A19083)+1)</f>
        <v>19077</v>
      </c>
      <c r="B19084" s="15">
        <v>45373.8616009259</v>
      </c>
      <c r="C19084" s="24">
        <v>40</v>
      </c>
      <c r="D19084" s="24">
        <v>506</v>
      </c>
      <c r="E19084" s="30">
        <v>921</v>
      </c>
    </row>
    <row r="19085" s="8" customFormat="1" ht="33" customHeight="1">
      <c r="A19085" s="14">
        <f>IF(B19085="","",MAX($A$7:A19084)+1)</f>
        <v>19078</v>
      </c>
      <c r="B19085" s="15">
        <v>45373.8619481482</v>
      </c>
      <c r="C19085" s="24">
        <v>40</v>
      </c>
      <c r="D19085" s="24">
        <v>506</v>
      </c>
      <c r="E19085" s="30">
        <v>921</v>
      </c>
    </row>
    <row r="19086" s="8" customFormat="1" ht="33" customHeight="1">
      <c r="A19086" s="14">
        <f>IF(B19086="","",MAX($A$7:A19085)+1)</f>
        <v>19079</v>
      </c>
      <c r="B19086" s="15">
        <v>45373.8622953704</v>
      </c>
      <c r="C19086" s="24">
        <v>40</v>
      </c>
      <c r="D19086" s="24">
        <v>506</v>
      </c>
      <c r="E19086" s="30">
        <v>921</v>
      </c>
    </row>
    <row r="19087" s="8" customFormat="1" ht="33" customHeight="1">
      <c r="A19087" s="14">
        <f>IF(B19087="","",MAX($A$7:A19086)+1)</f>
        <v>19080</v>
      </c>
      <c r="B19087" s="15">
        <v>45373.8626426273</v>
      </c>
      <c r="C19087" s="24">
        <v>40</v>
      </c>
      <c r="D19087" s="24">
        <v>507</v>
      </c>
      <c r="E19087" s="30">
        <v>921</v>
      </c>
    </row>
    <row r="19088" s="8" customFormat="1" ht="33" customHeight="1">
      <c r="A19088" s="14">
        <f>IF(B19088="","",MAX($A$7:A19087)+1)</f>
        <v>19081</v>
      </c>
      <c r="B19088" s="15">
        <v>45373.8629898148</v>
      </c>
      <c r="C19088" s="24">
        <v>40</v>
      </c>
      <c r="D19088" s="24">
        <v>507</v>
      </c>
      <c r="E19088" s="30">
        <v>921</v>
      </c>
    </row>
    <row r="19089" s="8" customFormat="1" ht="33" customHeight="1">
      <c r="A19089" s="14">
        <f>IF(B19089="","",MAX($A$7:A19088)+1)</f>
        <v>19082</v>
      </c>
      <c r="B19089" s="15">
        <v>45373.863337037</v>
      </c>
      <c r="C19089" s="24">
        <v>40</v>
      </c>
      <c r="D19089" s="24">
        <v>507</v>
      </c>
      <c r="E19089" s="30">
        <v>921</v>
      </c>
    </row>
    <row r="19090" s="8" customFormat="1" ht="33" customHeight="1">
      <c r="A19090" s="14">
        <f>IF(B19090="","",MAX($A$7:A19089)+1)</f>
        <v>19083</v>
      </c>
      <c r="B19090" s="15">
        <v>45373.863684294</v>
      </c>
      <c r="C19090" s="24">
        <v>40</v>
      </c>
      <c r="D19090" s="24">
        <v>508</v>
      </c>
      <c r="E19090" s="30">
        <v>921</v>
      </c>
    </row>
    <row r="19091" s="8" customFormat="1" ht="33" customHeight="1">
      <c r="A19091" s="14">
        <f>IF(B19091="","",MAX($A$7:A19090)+1)</f>
        <v>19084</v>
      </c>
      <c r="B19091" s="15">
        <v>45373.864031713</v>
      </c>
      <c r="C19091" s="24">
        <v>40</v>
      </c>
      <c r="D19091" s="24">
        <v>508</v>
      </c>
      <c r="E19091" s="30">
        <v>921</v>
      </c>
    </row>
    <row r="19092" s="8" customFormat="1" ht="33" customHeight="1">
      <c r="A19092" s="14">
        <f>IF(B19092="","",MAX($A$7:A19091)+1)</f>
        <v>19085</v>
      </c>
      <c r="B19092" s="15">
        <v>45373.8643790509</v>
      </c>
      <c r="C19092" s="24">
        <v>40</v>
      </c>
      <c r="D19092" s="24">
        <v>508</v>
      </c>
      <c r="E19092" s="30">
        <v>921</v>
      </c>
    </row>
    <row r="19093" s="8" customFormat="1" ht="33" customHeight="1">
      <c r="A19093" s="14">
        <f>IF(B19093="","",MAX($A$7:A19092)+1)</f>
        <v>19086</v>
      </c>
      <c r="B19093" s="15">
        <v>45373.8647262731</v>
      </c>
      <c r="C19093" s="24">
        <v>40</v>
      </c>
      <c r="D19093" s="24">
        <v>509</v>
      </c>
      <c r="E19093" s="30">
        <v>921</v>
      </c>
    </row>
    <row r="19094" s="8" customFormat="1" ht="33" customHeight="1">
      <c r="A19094" s="14">
        <f>IF(B19094="","",MAX($A$7:A19093)+1)</f>
        <v>19087</v>
      </c>
      <c r="B19094" s="15">
        <v>45373.8650734954</v>
      </c>
      <c r="C19094" s="24">
        <v>40</v>
      </c>
      <c r="D19094" s="24">
        <v>509</v>
      </c>
      <c r="E19094" s="30">
        <v>921</v>
      </c>
    </row>
    <row r="19095" s="8" customFormat="1" ht="33" customHeight="1">
      <c r="A19095" s="14">
        <f>IF(B19095="","",MAX($A$7:A19094)+1)</f>
        <v>19088</v>
      </c>
      <c r="B19095" s="15">
        <v>45373.8654207176</v>
      </c>
      <c r="C19095" s="24">
        <v>40</v>
      </c>
      <c r="D19095" s="24">
        <v>509</v>
      </c>
      <c r="E19095" s="30">
        <v>921</v>
      </c>
    </row>
    <row r="19096" s="8" customFormat="1" ht="33" customHeight="1">
      <c r="A19096" s="14">
        <f>IF(B19096="","",MAX($A$7:A19095)+1)</f>
        <v>19089</v>
      </c>
      <c r="B19096" s="15">
        <v>45373.8657679745</v>
      </c>
      <c r="C19096" s="24">
        <v>40</v>
      </c>
      <c r="D19096" s="24">
        <v>510</v>
      </c>
      <c r="E19096" s="30">
        <v>921</v>
      </c>
    </row>
    <row r="19097" s="8" customFormat="1" ht="33" customHeight="1">
      <c r="A19097" s="14">
        <f>IF(B19097="","",MAX($A$7:A19096)+1)</f>
        <v>19090</v>
      </c>
      <c r="B19097" s="15">
        <v>45373.8661151968</v>
      </c>
      <c r="C19097" s="24">
        <v>40</v>
      </c>
      <c r="D19097" s="24">
        <v>510</v>
      </c>
      <c r="E19097" s="30">
        <v>921</v>
      </c>
    </row>
    <row r="19098" s="8" customFormat="1" ht="33" customHeight="1">
      <c r="A19098" s="14">
        <f>IF(B19098="","",MAX($A$7:A19097)+1)</f>
        <v>19091</v>
      </c>
      <c r="B19098" s="15">
        <v>45373.866462419</v>
      </c>
      <c r="C19098" s="24">
        <v>40</v>
      </c>
      <c r="D19098" s="24">
        <v>510</v>
      </c>
      <c r="E19098" s="30">
        <v>921</v>
      </c>
    </row>
    <row r="19099" s="8" customFormat="1" ht="33" customHeight="1">
      <c r="A19099" s="14">
        <f>IF(B19099="","",MAX($A$7:A19098)+1)</f>
        <v>19092</v>
      </c>
      <c r="B19099" s="15">
        <v>45373.8668096065</v>
      </c>
      <c r="C19099" s="24">
        <v>40</v>
      </c>
      <c r="D19099" s="24">
        <v>511</v>
      </c>
      <c r="E19099" s="30">
        <v>921</v>
      </c>
    </row>
    <row r="19100" s="8" customFormat="1" ht="33" customHeight="1">
      <c r="A19100" s="14">
        <f>IF(B19100="","",MAX($A$7:A19099)+1)</f>
        <v>19093</v>
      </c>
      <c r="B19100" s="15">
        <v>45373.8671568287</v>
      </c>
      <c r="C19100" s="24">
        <v>40</v>
      </c>
      <c r="D19100" s="24">
        <v>511</v>
      </c>
      <c r="E19100" s="30">
        <v>921</v>
      </c>
    </row>
    <row r="19101" s="8" customFormat="1" ht="33" customHeight="1">
      <c r="A19101" s="14">
        <f>IF(B19101="","",MAX($A$7:A19100)+1)</f>
        <v>19094</v>
      </c>
      <c r="B19101" s="15">
        <v>45373.8675040509</v>
      </c>
      <c r="C19101" s="24">
        <v>40</v>
      </c>
      <c r="D19101" s="24">
        <v>511</v>
      </c>
      <c r="E19101" s="30">
        <v>921</v>
      </c>
    </row>
    <row r="19102" s="8" customFormat="1" ht="33" customHeight="1">
      <c r="A19102" s="14">
        <f>IF(B19102="","",MAX($A$7:A19101)+1)</f>
        <v>19095</v>
      </c>
      <c r="B19102" s="15">
        <v>45373.8678515394</v>
      </c>
      <c r="C19102" s="24">
        <v>40</v>
      </c>
      <c r="D19102" s="24">
        <v>512</v>
      </c>
      <c r="E19102" s="30">
        <v>921</v>
      </c>
    </row>
    <row r="19103" s="8" customFormat="1" ht="33" customHeight="1">
      <c r="A19103" s="14">
        <f>IF(B19103="","",MAX($A$7:A19102)+1)</f>
        <v>19096</v>
      </c>
      <c r="B19103" s="15">
        <v>45373.8681988773</v>
      </c>
      <c r="C19103" s="24">
        <v>40</v>
      </c>
      <c r="D19103" s="24">
        <v>512</v>
      </c>
      <c r="E19103" s="30">
        <v>921</v>
      </c>
    </row>
    <row r="19104" s="8" customFormat="1" ht="33" customHeight="1">
      <c r="A19104" s="14">
        <f>IF(B19104="","",MAX($A$7:A19103)+1)</f>
        <v>19097</v>
      </c>
      <c r="B19104" s="15">
        <v>45373.8685460995</v>
      </c>
      <c r="C19104" s="24">
        <v>40</v>
      </c>
      <c r="D19104" s="24">
        <v>512</v>
      </c>
      <c r="E19104" s="30">
        <v>921</v>
      </c>
    </row>
    <row r="19105" s="8" customFormat="1" ht="33" customHeight="1">
      <c r="A19105" s="14">
        <f>IF(B19105="","",MAX($A$7:A19104)+1)</f>
        <v>19098</v>
      </c>
      <c r="B19105" s="15">
        <v>45373.8688933681</v>
      </c>
      <c r="C19105" s="24">
        <v>40</v>
      </c>
      <c r="D19105" s="24">
        <v>513</v>
      </c>
      <c r="E19105" s="30">
        <v>921</v>
      </c>
    </row>
    <row r="19106" s="8" customFormat="1" ht="33" customHeight="1">
      <c r="A19106" s="14">
        <f>IF(B19106="","",MAX($A$7:A19105)+1)</f>
        <v>19099</v>
      </c>
      <c r="B19106" s="15">
        <v>45373.8692405093</v>
      </c>
      <c r="C19106" s="24">
        <v>40</v>
      </c>
      <c r="D19106" s="24">
        <v>513</v>
      </c>
      <c r="E19106" s="30">
        <v>921</v>
      </c>
    </row>
    <row r="19107" s="8" customFormat="1" ht="33" customHeight="1">
      <c r="A19107" s="14">
        <f>IF(B19107="","",MAX($A$7:A19106)+1)</f>
        <v>19100</v>
      </c>
      <c r="B19107" s="15">
        <v>45373.8695877662</v>
      </c>
      <c r="C19107" s="24">
        <v>40</v>
      </c>
      <c r="D19107" s="24">
        <v>513</v>
      </c>
      <c r="E19107" s="30">
        <v>921</v>
      </c>
    </row>
    <row r="19108" s="8" customFormat="1" ht="33" customHeight="1">
      <c r="A19108" s="14">
        <f>IF(B19108="","",MAX($A$7:A19107)+1)</f>
        <v>19101</v>
      </c>
      <c r="B19108" s="15">
        <v>45373.8699349884</v>
      </c>
      <c r="C19108" s="24">
        <v>40</v>
      </c>
      <c r="D19108" s="24">
        <v>514</v>
      </c>
      <c r="E19108" s="30">
        <v>921</v>
      </c>
    </row>
    <row r="19109" s="8" customFormat="1" ht="33" customHeight="1">
      <c r="A19109" s="14">
        <f>IF(B19109="","",MAX($A$7:A19108)+1)</f>
        <v>19102</v>
      </c>
      <c r="B19109" s="15">
        <v>45373.8702822107</v>
      </c>
      <c r="C19109" s="24">
        <v>40</v>
      </c>
      <c r="D19109" s="24">
        <v>514</v>
      </c>
      <c r="E19109" s="30">
        <v>921</v>
      </c>
    </row>
    <row r="19110" s="8" customFormat="1" ht="33" customHeight="1">
      <c r="A19110" s="14">
        <f>IF(B19110="","",MAX($A$7:A19109)+1)</f>
        <v>19103</v>
      </c>
      <c r="B19110" s="15">
        <v>45373.8706294329</v>
      </c>
      <c r="C19110" s="24">
        <v>40</v>
      </c>
      <c r="D19110" s="24">
        <v>514</v>
      </c>
      <c r="E19110" s="30">
        <v>921</v>
      </c>
    </row>
    <row r="19111" s="8" customFormat="1" ht="33" customHeight="1">
      <c r="A19111" s="14">
        <f>IF(B19111="","",MAX($A$7:A19110)+1)</f>
        <v>19104</v>
      </c>
      <c r="B19111" s="15">
        <v>45373.8709766551</v>
      </c>
      <c r="C19111" s="24">
        <v>40</v>
      </c>
      <c r="D19111" s="24">
        <v>515</v>
      </c>
      <c r="E19111" s="30">
        <v>921</v>
      </c>
    </row>
    <row r="19112" s="8" customFormat="1" ht="33" customHeight="1">
      <c r="A19112" s="14">
        <f>IF(B19112="","",MAX($A$7:A19111)+1)</f>
        <v>19105</v>
      </c>
      <c r="B19112" s="15">
        <v>45373.8713240394</v>
      </c>
      <c r="C19112" s="24">
        <v>40</v>
      </c>
      <c r="D19112" s="24">
        <v>515</v>
      </c>
      <c r="E19112" s="30">
        <v>921</v>
      </c>
    </row>
    <row r="19113" s="8" customFormat="1" ht="33" customHeight="1">
      <c r="A19113" s="14">
        <f>IF(B19113="","",MAX($A$7:A19112)+1)</f>
        <v>19106</v>
      </c>
      <c r="B19113" s="15">
        <v>45373.871671331</v>
      </c>
      <c r="C19113" s="24">
        <v>40</v>
      </c>
      <c r="D19113" s="24">
        <v>515</v>
      </c>
      <c r="E19113" s="30">
        <v>921</v>
      </c>
    </row>
    <row r="19114" s="8" customFormat="1" ht="33" customHeight="1">
      <c r="A19114" s="14">
        <f>IF(B19114="","",MAX($A$7:A19113)+1)</f>
        <v>19107</v>
      </c>
      <c r="B19114" s="15">
        <v>45373.8720185995</v>
      </c>
      <c r="C19114" s="24">
        <v>40</v>
      </c>
      <c r="D19114" s="24">
        <v>516</v>
      </c>
      <c r="E19114" s="30">
        <v>921</v>
      </c>
    </row>
    <row r="19115" s="8" customFormat="1" ht="33" customHeight="1">
      <c r="A19115" s="14">
        <f>IF(B19115="","",MAX($A$7:A19114)+1)</f>
        <v>19108</v>
      </c>
      <c r="B19115" s="15">
        <v>45373.8723659375</v>
      </c>
      <c r="C19115" s="24">
        <v>40</v>
      </c>
      <c r="D19115" s="24">
        <v>516</v>
      </c>
      <c r="E19115" s="30">
        <v>921</v>
      </c>
    </row>
    <row r="19116" s="8" customFormat="1" ht="33" customHeight="1">
      <c r="A19116" s="14">
        <f>IF(B19116="","",MAX($A$7:A19115)+1)</f>
        <v>19109</v>
      </c>
      <c r="B19116" s="15">
        <v>45373.8727133912</v>
      </c>
      <c r="C19116" s="24">
        <v>40</v>
      </c>
      <c r="D19116" s="24">
        <v>516</v>
      </c>
      <c r="E19116" s="30">
        <v>921</v>
      </c>
    </row>
    <row r="19117" s="8" customFormat="1" ht="33" customHeight="1">
      <c r="A19117" s="14">
        <f>IF(B19117="","",MAX($A$7:A19116)+1)</f>
        <v>19110</v>
      </c>
      <c r="B19117" s="15">
        <v>45373.8730623843</v>
      </c>
      <c r="C19117" s="24">
        <v>40</v>
      </c>
      <c r="D19117" s="24">
        <v>517</v>
      </c>
      <c r="E19117" s="30">
        <v>921</v>
      </c>
    </row>
    <row r="19118" s="8" customFormat="1" ht="33" customHeight="1">
      <c r="A19118" s="14">
        <f>IF(B19118="","",MAX($A$7:A19117)+1)</f>
        <v>19111</v>
      </c>
      <c r="B19118" s="15">
        <v>45373.8734096065</v>
      </c>
      <c r="C19118" s="24">
        <v>40</v>
      </c>
      <c r="D19118" s="24">
        <v>517</v>
      </c>
      <c r="E19118" s="30">
        <v>921</v>
      </c>
    </row>
    <row r="19119" s="8" customFormat="1" ht="33" customHeight="1">
      <c r="A19119" s="14">
        <f>IF(B19119="","",MAX($A$7:A19118)+1)</f>
        <v>19112</v>
      </c>
      <c r="B19119" s="15">
        <v>45373.8737569444</v>
      </c>
      <c r="C19119" s="24">
        <v>40</v>
      </c>
      <c r="D19119" s="24">
        <v>517</v>
      </c>
      <c r="E19119" s="30">
        <v>921</v>
      </c>
    </row>
    <row r="19120" s="8" customFormat="1" ht="33" customHeight="1">
      <c r="A19120" s="14">
        <f>IF(B19120="","",MAX($A$7:A19119)+1)</f>
        <v>19113</v>
      </c>
      <c r="B19120" s="15">
        <v>45373.8741042477</v>
      </c>
      <c r="C19120" s="24">
        <v>40</v>
      </c>
      <c r="D19120" s="24">
        <v>518</v>
      </c>
      <c r="E19120" s="30">
        <v>921</v>
      </c>
    </row>
    <row r="19121" s="8" customFormat="1" ht="33" customHeight="1">
      <c r="A19121" s="14">
        <f>IF(B19121="","",MAX($A$7:A19120)+1)</f>
        <v>19114</v>
      </c>
      <c r="B19121" s="15">
        <v>45373.8744516204</v>
      </c>
      <c r="C19121" s="24">
        <v>40</v>
      </c>
      <c r="D19121" s="24">
        <v>518</v>
      </c>
      <c r="E19121" s="30">
        <v>921</v>
      </c>
    </row>
    <row r="19122" s="8" customFormat="1" ht="33" customHeight="1">
      <c r="A19122" s="14">
        <f>IF(B19122="","",MAX($A$7:A19121)+1)</f>
        <v>19115</v>
      </c>
      <c r="B19122" s="15">
        <v>45373.8747988773</v>
      </c>
      <c r="C19122" s="24">
        <v>40</v>
      </c>
      <c r="D19122" s="24">
        <v>518</v>
      </c>
      <c r="E19122" s="30">
        <v>921</v>
      </c>
    </row>
    <row r="19123" s="8" customFormat="1" ht="33" customHeight="1">
      <c r="A19123" s="14">
        <f>IF(B19123="","",MAX($A$7:A19122)+1)</f>
        <v>19116</v>
      </c>
      <c r="B19123" s="15">
        <v>45373.8751462153</v>
      </c>
      <c r="C19123" s="24">
        <v>40</v>
      </c>
      <c r="D19123" s="24">
        <v>519</v>
      </c>
      <c r="E19123" s="30">
        <v>921</v>
      </c>
    </row>
    <row r="19124" s="8" customFormat="1" ht="33" customHeight="1">
      <c r="A19124" s="14">
        <f>IF(B19124="","",MAX($A$7:A19123)+1)</f>
        <v>19117</v>
      </c>
      <c r="B19124" s="15">
        <v>45373.8754934028</v>
      </c>
      <c r="C19124" s="24">
        <v>40</v>
      </c>
      <c r="D19124" s="24">
        <v>519</v>
      </c>
      <c r="E19124" s="30">
        <v>921</v>
      </c>
    </row>
    <row r="19125" s="8" customFormat="1" ht="33" customHeight="1">
      <c r="A19125" s="14">
        <f>IF(B19125="","",MAX($A$7:A19124)+1)</f>
        <v>19118</v>
      </c>
      <c r="B19125" s="15">
        <v>45373.8758406597</v>
      </c>
      <c r="C19125" s="24">
        <v>40</v>
      </c>
      <c r="D19125" s="24">
        <v>519</v>
      </c>
      <c r="E19125" s="30">
        <v>921</v>
      </c>
    </row>
    <row r="19126" s="8" customFormat="1" ht="33" customHeight="1">
      <c r="A19126" s="14">
        <f>IF(B19126="","",MAX($A$7:A19125)+1)</f>
        <v>19119</v>
      </c>
      <c r="B19126" s="15">
        <v>45373.8761878819</v>
      </c>
      <c r="C19126" s="24">
        <v>40</v>
      </c>
      <c r="D19126" s="24">
        <v>520</v>
      </c>
      <c r="E19126" s="30">
        <v>921</v>
      </c>
    </row>
    <row r="19127" s="8" customFormat="1" ht="33" customHeight="1">
      <c r="A19127" s="14">
        <f>IF(B19127="","",MAX($A$7:A19126)+1)</f>
        <v>19120</v>
      </c>
      <c r="B19127" s="15">
        <v>45373.8765354514</v>
      </c>
      <c r="C19127" s="24">
        <v>40</v>
      </c>
      <c r="D19127" s="24">
        <v>520</v>
      </c>
      <c r="E19127" s="30">
        <v>921</v>
      </c>
    </row>
    <row r="19128" s="8" customFormat="1" ht="33" customHeight="1">
      <c r="A19128" s="14">
        <f>IF(B19128="","",MAX($A$7:A19127)+1)</f>
        <v>19121</v>
      </c>
      <c r="B19128" s="15">
        <v>45373.8768830671</v>
      </c>
      <c r="C19128" s="24">
        <v>40</v>
      </c>
      <c r="D19128" s="24">
        <v>520</v>
      </c>
      <c r="E19128" s="30">
        <v>921</v>
      </c>
    </row>
    <row r="19129" s="8" customFormat="1" ht="33" customHeight="1">
      <c r="A19129" s="14">
        <f>IF(B19129="","",MAX($A$7:A19128)+1)</f>
        <v>19122</v>
      </c>
      <c r="B19129" s="15">
        <v>45373.8772302893</v>
      </c>
      <c r="C19129" s="24">
        <v>40</v>
      </c>
      <c r="D19129" s="24">
        <v>521</v>
      </c>
      <c r="E19129" s="30">
        <v>921</v>
      </c>
    </row>
    <row r="19130" s="8" customFormat="1" ht="33" customHeight="1">
      <c r="A19130" s="14">
        <f>IF(B19130="","",MAX($A$7:A19129)+1)</f>
        <v>19123</v>
      </c>
      <c r="B19130" s="15">
        <v>45373.8775840278</v>
      </c>
      <c r="C19130" s="24">
        <v>40</v>
      </c>
      <c r="D19130" s="24">
        <v>521</v>
      </c>
      <c r="E19130" s="30">
        <v>921</v>
      </c>
    </row>
    <row r="19131" s="8" customFormat="1" ht="33" customHeight="1">
      <c r="A19131" s="14">
        <f>IF(B19131="","",MAX($A$7:A19130)+1)</f>
        <v>19124</v>
      </c>
      <c r="B19131" s="15">
        <v>45373.8779312153</v>
      </c>
      <c r="C19131" s="24">
        <v>40</v>
      </c>
      <c r="D19131" s="24">
        <v>521</v>
      </c>
      <c r="E19131" s="30">
        <v>921</v>
      </c>
    </row>
    <row r="19132" s="8" customFormat="1" ht="33" customHeight="1">
      <c r="A19132" s="14">
        <f>IF(B19132="","",MAX($A$7:A19131)+1)</f>
        <v>19125</v>
      </c>
      <c r="B19132" s="15">
        <v>45373.8782784375</v>
      </c>
      <c r="C19132" s="24">
        <v>40</v>
      </c>
      <c r="D19132" s="24">
        <v>522</v>
      </c>
      <c r="E19132" s="30">
        <v>921</v>
      </c>
    </row>
    <row r="19133" s="8" customFormat="1" ht="33" customHeight="1">
      <c r="A19133" s="14">
        <f>IF(B19133="","",MAX($A$7:A19132)+1)</f>
        <v>19126</v>
      </c>
      <c r="B19133" s="15">
        <v>45373.8786256597</v>
      </c>
      <c r="C19133" s="24">
        <v>40</v>
      </c>
      <c r="D19133" s="24">
        <v>522</v>
      </c>
      <c r="E19133" s="30">
        <v>921</v>
      </c>
    </row>
    <row r="19134" s="8" customFormat="1" ht="33" customHeight="1">
      <c r="A19134" s="14">
        <f>IF(B19134="","",MAX($A$7:A19133)+1)</f>
        <v>19127</v>
      </c>
      <c r="B19134" s="15">
        <v>45373.8789731481</v>
      </c>
      <c r="C19134" s="24">
        <v>40</v>
      </c>
      <c r="D19134" s="24">
        <v>522</v>
      </c>
      <c r="E19134" s="30">
        <v>921</v>
      </c>
    </row>
    <row r="19135" s="8" customFormat="1" ht="33" customHeight="1">
      <c r="A19135" s="14">
        <f>IF(B19135="","",MAX($A$7:A19134)+1)</f>
        <v>19128</v>
      </c>
      <c r="B19135" s="15">
        <v>45373.8793204861</v>
      </c>
      <c r="C19135" s="24">
        <v>40</v>
      </c>
      <c r="D19135" s="24">
        <v>523</v>
      </c>
      <c r="E19135" s="30">
        <v>921</v>
      </c>
    </row>
    <row r="19136" s="8" customFormat="1" ht="33" customHeight="1">
      <c r="A19136" s="14">
        <f>IF(B19136="","",MAX($A$7:A19135)+1)</f>
        <v>19129</v>
      </c>
      <c r="B19136" s="15">
        <v>45373.8796677431</v>
      </c>
      <c r="C19136" s="24">
        <v>40</v>
      </c>
      <c r="D19136" s="24">
        <v>523</v>
      </c>
      <c r="E19136" s="30">
        <v>921</v>
      </c>
    </row>
    <row r="19137" s="8" customFormat="1" ht="33" customHeight="1">
      <c r="A19137" s="14">
        <f>IF(B19137="","",MAX($A$7:A19136)+1)</f>
        <v>19130</v>
      </c>
      <c r="B19137" s="15">
        <v>45373.8800148958</v>
      </c>
      <c r="C19137" s="24">
        <v>40</v>
      </c>
      <c r="D19137" s="24">
        <v>523</v>
      </c>
      <c r="E19137" s="30">
        <v>921</v>
      </c>
    </row>
    <row r="19138" s="8" customFormat="1" ht="33" customHeight="1">
      <c r="A19138" s="14">
        <f>IF(B19138="","",MAX($A$7:A19137)+1)</f>
        <v>19131</v>
      </c>
      <c r="B19138" s="15">
        <v>45373.8803623032</v>
      </c>
      <c r="C19138" s="24">
        <v>40</v>
      </c>
      <c r="D19138" s="24">
        <v>524</v>
      </c>
      <c r="E19138" s="30">
        <v>921</v>
      </c>
    </row>
    <row r="19139" s="8" customFormat="1" ht="33" customHeight="1">
      <c r="A19139" s="14">
        <f>IF(B19139="","",MAX($A$7:A19138)+1)</f>
        <v>19132</v>
      </c>
      <c r="B19139" s="15">
        <v>45373.8807095718</v>
      </c>
      <c r="C19139" s="24">
        <v>40</v>
      </c>
      <c r="D19139" s="24">
        <v>524</v>
      </c>
      <c r="E19139" s="30">
        <v>921</v>
      </c>
    </row>
    <row r="19140" s="8" customFormat="1" ht="33" customHeight="1">
      <c r="A19140" s="14">
        <f>IF(B19140="","",MAX($A$7:A19139)+1)</f>
        <v>19133</v>
      </c>
      <c r="B19140" s="15">
        <v>45373.8810568287</v>
      </c>
      <c r="C19140" s="24">
        <v>40</v>
      </c>
      <c r="D19140" s="24">
        <v>524</v>
      </c>
      <c r="E19140" s="30">
        <v>921</v>
      </c>
    </row>
    <row r="19141" s="8" customFormat="1" ht="33" customHeight="1">
      <c r="A19141" s="14">
        <f>IF(B19141="","",MAX($A$7:A19140)+1)</f>
        <v>19134</v>
      </c>
      <c r="B19141" s="15">
        <v>45373.8814042014</v>
      </c>
      <c r="C19141" s="24">
        <v>40</v>
      </c>
      <c r="D19141" s="24">
        <v>525</v>
      </c>
      <c r="E19141" s="30">
        <v>921</v>
      </c>
    </row>
    <row r="19142" s="8" customFormat="1" ht="33" customHeight="1">
      <c r="A19142" s="14">
        <f>IF(B19142="","",MAX($A$7:A19141)+1)</f>
        <v>19135</v>
      </c>
      <c r="B19142" s="15">
        <v>45373.8817556366</v>
      </c>
      <c r="C19142" s="24">
        <v>40</v>
      </c>
      <c r="D19142" s="24">
        <v>525</v>
      </c>
      <c r="E19142" s="30">
        <v>921</v>
      </c>
    </row>
    <row r="19143" s="8" customFormat="1" ht="33" customHeight="1">
      <c r="A19143" s="14">
        <f>IF(B19143="","",MAX($A$7:A19142)+1)</f>
        <v>19136</v>
      </c>
      <c r="B19143" s="15">
        <v>45373.8821029745</v>
      </c>
      <c r="C19143" s="24">
        <v>40</v>
      </c>
      <c r="D19143" s="24">
        <v>525</v>
      </c>
      <c r="E19143" s="30">
        <v>921</v>
      </c>
    </row>
    <row r="19144" s="8" customFormat="1" ht="33" customHeight="1">
      <c r="A19144" s="14">
        <f>IF(B19144="","",MAX($A$7:A19143)+1)</f>
        <v>19137</v>
      </c>
      <c r="B19144" s="15">
        <v>45373.8824501505</v>
      </c>
      <c r="C19144" s="24">
        <v>40</v>
      </c>
      <c r="D19144" s="24">
        <v>526</v>
      </c>
      <c r="E19144" s="30">
        <v>921</v>
      </c>
    </row>
    <row r="19145" s="8" customFormat="1" ht="33" customHeight="1">
      <c r="A19145" s="14">
        <f>IF(B19145="","",MAX($A$7:A19144)+1)</f>
        <v>19138</v>
      </c>
      <c r="B19145" s="15">
        <v>45373.882797419</v>
      </c>
      <c r="C19145" s="24">
        <v>40</v>
      </c>
      <c r="D19145" s="24">
        <v>526</v>
      </c>
      <c r="E19145" s="30">
        <v>921</v>
      </c>
    </row>
    <row r="19146" s="8" customFormat="1" ht="33" customHeight="1">
      <c r="A19146" s="14">
        <f>IF(B19146="","",MAX($A$7:A19145)+1)</f>
        <v>19139</v>
      </c>
      <c r="B19146" s="15">
        <v>45373.8831445949</v>
      </c>
      <c r="C19146" s="24">
        <v>40</v>
      </c>
      <c r="D19146" s="24">
        <v>526</v>
      </c>
      <c r="E19146" s="30">
        <v>921</v>
      </c>
    </row>
    <row r="19147" s="8" customFormat="1" ht="33" customHeight="1">
      <c r="A19147" s="14">
        <f>IF(B19147="","",MAX($A$7:A19146)+1)</f>
        <v>19140</v>
      </c>
      <c r="B19147" s="15">
        <v>45373.8834918171</v>
      </c>
      <c r="C19147" s="24">
        <v>40</v>
      </c>
      <c r="D19147" s="24">
        <v>527</v>
      </c>
      <c r="E19147" s="30">
        <v>921</v>
      </c>
    </row>
    <row r="19148" s="8" customFormat="1" ht="33" customHeight="1">
      <c r="A19148" s="14">
        <f>IF(B19148="","",MAX($A$7:A19147)+1)</f>
        <v>19141</v>
      </c>
      <c r="B19148" s="15">
        <v>45373.8838390394</v>
      </c>
      <c r="C19148" s="24">
        <v>40</v>
      </c>
      <c r="D19148" s="24">
        <v>527</v>
      </c>
      <c r="E19148" s="30">
        <v>921</v>
      </c>
    </row>
    <row r="19149" s="8" customFormat="1" ht="33" customHeight="1">
      <c r="A19149" s="14">
        <f>IF(B19149="","",MAX($A$7:A19148)+1)</f>
        <v>19142</v>
      </c>
      <c r="B19149" s="15">
        <v>45373.8841863079</v>
      </c>
      <c r="C19149" s="24">
        <v>40</v>
      </c>
      <c r="D19149" s="24">
        <v>527</v>
      </c>
      <c r="E19149" s="30">
        <v>921</v>
      </c>
    </row>
    <row r="19150" s="8" customFormat="1" ht="33" customHeight="1">
      <c r="A19150" s="14">
        <f>IF(B19150="","",MAX($A$7:A19149)+1)</f>
        <v>19143</v>
      </c>
      <c r="B19150" s="15">
        <v>45373.8845337616</v>
      </c>
      <c r="C19150" s="24">
        <v>40</v>
      </c>
      <c r="D19150" s="24">
        <v>528</v>
      </c>
      <c r="E19150" s="30">
        <v>921</v>
      </c>
    </row>
    <row r="19151" s="8" customFormat="1" ht="33" customHeight="1">
      <c r="A19151" s="14">
        <f>IF(B19151="","",MAX($A$7:A19150)+1)</f>
        <v>19144</v>
      </c>
      <c r="B19151" s="15">
        <v>45373.884881169</v>
      </c>
      <c r="C19151" s="24">
        <v>40</v>
      </c>
      <c r="D19151" s="24">
        <v>528</v>
      </c>
      <c r="E19151" s="30">
        <v>921</v>
      </c>
    </row>
    <row r="19152" s="8" customFormat="1" ht="33" customHeight="1">
      <c r="A19152" s="14">
        <f>IF(B19152="","",MAX($A$7:A19151)+1)</f>
        <v>19145</v>
      </c>
      <c r="B19152" s="15">
        <v>45373.8852285532</v>
      </c>
      <c r="C19152" s="24">
        <v>40</v>
      </c>
      <c r="D19152" s="24">
        <v>528</v>
      </c>
      <c r="E19152" s="30">
        <v>921</v>
      </c>
    </row>
    <row r="19153" s="8" customFormat="1" ht="33" customHeight="1">
      <c r="A19153" s="14">
        <f>IF(B19153="","",MAX($A$7:A19152)+1)</f>
        <v>19146</v>
      </c>
      <c r="B19153" s="15">
        <v>45373.8855759259</v>
      </c>
      <c r="C19153" s="24">
        <v>40</v>
      </c>
      <c r="D19153" s="24">
        <v>529</v>
      </c>
      <c r="E19153" s="30">
        <v>921</v>
      </c>
    </row>
    <row r="19154" s="8" customFormat="1" ht="33" customHeight="1">
      <c r="A19154" s="14">
        <f>IF(B19154="","",MAX($A$7:A19153)+1)</f>
        <v>19147</v>
      </c>
      <c r="B19154" s="15">
        <v>45373.8859233449</v>
      </c>
      <c r="C19154" s="24">
        <v>40</v>
      </c>
      <c r="D19154" s="24">
        <v>529</v>
      </c>
      <c r="E19154" s="30">
        <v>921</v>
      </c>
    </row>
    <row r="19155" s="8" customFormat="1" ht="33" customHeight="1">
      <c r="A19155" s="14">
        <f>IF(B19155="","",MAX($A$7:A19154)+1)</f>
        <v>19148</v>
      </c>
      <c r="B19155" s="15">
        <v>45373.8862705671</v>
      </c>
      <c r="C19155" s="24">
        <v>40</v>
      </c>
      <c r="D19155" s="24">
        <v>529</v>
      </c>
      <c r="E19155" s="30">
        <v>921</v>
      </c>
    </row>
    <row r="19156" s="8" customFormat="1" ht="33" customHeight="1">
      <c r="A19156" s="14">
        <f>IF(B19156="","",MAX($A$7:A19155)+1)</f>
        <v>19149</v>
      </c>
      <c r="B19156" s="15">
        <v>45373.8866180208</v>
      </c>
      <c r="C19156" s="24">
        <v>40</v>
      </c>
      <c r="D19156" s="24">
        <v>530</v>
      </c>
      <c r="E19156" s="30">
        <v>921</v>
      </c>
    </row>
    <row r="19157" s="8" customFormat="1" ht="33" customHeight="1">
      <c r="A19157" s="14">
        <f>IF(B19157="","",MAX($A$7:A19156)+1)</f>
        <v>19150</v>
      </c>
      <c r="B19157" s="15">
        <v>45373.8869761921</v>
      </c>
      <c r="C19157" s="24">
        <v>40</v>
      </c>
      <c r="D19157" s="24">
        <v>530</v>
      </c>
      <c r="E19157" s="30">
        <v>921</v>
      </c>
    </row>
    <row r="19158" s="8" customFormat="1" ht="33" customHeight="1">
      <c r="A19158" s="14">
        <f>IF(B19158="","",MAX($A$7:A19157)+1)</f>
        <v>19151</v>
      </c>
      <c r="B19158" s="15">
        <v>45373.8873236111</v>
      </c>
      <c r="C19158" s="24">
        <v>40</v>
      </c>
      <c r="D19158" s="24">
        <v>530</v>
      </c>
      <c r="E19158" s="30">
        <v>921</v>
      </c>
    </row>
    <row r="19159" s="8" customFormat="1" ht="33" customHeight="1">
      <c r="A19159" s="14">
        <f>IF(B19159="","",MAX($A$7:A19158)+1)</f>
        <v>19152</v>
      </c>
      <c r="B19159" s="15">
        <v>45373.8876708333</v>
      </c>
      <c r="C19159" s="24">
        <v>40</v>
      </c>
      <c r="D19159" s="24">
        <v>531</v>
      </c>
      <c r="E19159" s="30">
        <v>921</v>
      </c>
    </row>
    <row r="19160" s="8" customFormat="1" ht="33" customHeight="1">
      <c r="A19160" s="14">
        <f>IF(B19160="","",MAX($A$7:A19159)+1)</f>
        <v>19153</v>
      </c>
      <c r="B19160" s="15">
        <v>45373.8880180556</v>
      </c>
      <c r="C19160" s="24">
        <v>40</v>
      </c>
      <c r="D19160" s="24">
        <v>531</v>
      </c>
      <c r="E19160" s="30">
        <v>921</v>
      </c>
    </row>
    <row r="19161" s="8" customFormat="1" ht="33" customHeight="1">
      <c r="A19161" s="14">
        <f>IF(B19161="","",MAX($A$7:A19160)+1)</f>
        <v>19154</v>
      </c>
      <c r="B19161" s="15">
        <v>45373.8883652431</v>
      </c>
      <c r="C19161" s="24">
        <v>40</v>
      </c>
      <c r="D19161" s="24">
        <v>531</v>
      </c>
      <c r="E19161" s="30">
        <v>921</v>
      </c>
    </row>
    <row r="19162" s="8" customFormat="1" ht="33" customHeight="1">
      <c r="A19162" s="14">
        <f>IF(B19162="","",MAX($A$7:A19161)+1)</f>
        <v>19155</v>
      </c>
      <c r="B19162" s="15">
        <v>45373.8887126505</v>
      </c>
      <c r="C19162" s="24">
        <v>40</v>
      </c>
      <c r="D19162" s="24">
        <v>532</v>
      </c>
      <c r="E19162" s="30">
        <v>921</v>
      </c>
    </row>
    <row r="19163" s="8" customFormat="1" ht="33" customHeight="1">
      <c r="A19163" s="14">
        <f>IF(B19163="","",MAX($A$7:A19162)+1)</f>
        <v>19156</v>
      </c>
      <c r="B19163" s="15">
        <v>45373.8890609606</v>
      </c>
      <c r="C19163" s="24">
        <v>40</v>
      </c>
      <c r="D19163" s="24">
        <v>532</v>
      </c>
      <c r="E19163" s="30">
        <v>921</v>
      </c>
    </row>
    <row r="19164" s="8" customFormat="1" ht="33" customHeight="1">
      <c r="A19164" s="14">
        <f>IF(B19164="","",MAX($A$7:A19163)+1)</f>
        <v>19157</v>
      </c>
      <c r="B19164" s="15">
        <v>45373.8894083681</v>
      </c>
      <c r="C19164" s="24">
        <v>40</v>
      </c>
      <c r="D19164" s="24">
        <v>532</v>
      </c>
      <c r="E19164" s="30">
        <v>921</v>
      </c>
    </row>
    <row r="19165" s="8" customFormat="1" ht="33" customHeight="1">
      <c r="A19165" s="14">
        <f>IF(B19165="","",MAX($A$7:A19164)+1)</f>
        <v>19158</v>
      </c>
      <c r="B19165" s="15">
        <v>45373.8897555903</v>
      </c>
      <c r="C19165" s="24">
        <v>40</v>
      </c>
      <c r="D19165" s="24">
        <v>533</v>
      </c>
      <c r="E19165" s="30">
        <v>921</v>
      </c>
    </row>
    <row r="19166" s="8" customFormat="1" ht="33" customHeight="1">
      <c r="A19166" s="14">
        <f>IF(B19166="","",MAX($A$7:A19165)+1)</f>
        <v>19159</v>
      </c>
      <c r="B19166" s="15">
        <v>45373.8901028125</v>
      </c>
      <c r="C19166" s="24">
        <v>40</v>
      </c>
      <c r="D19166" s="24">
        <v>533</v>
      </c>
      <c r="E19166" s="30">
        <v>921</v>
      </c>
    </row>
    <row r="19167" s="8" customFormat="1" ht="33" customHeight="1">
      <c r="A19167" s="14">
        <f>IF(B19167="","",MAX($A$7:A19166)+1)</f>
        <v>19160</v>
      </c>
      <c r="B19167" s="15">
        <v>45373.8904500347</v>
      </c>
      <c r="C19167" s="24">
        <v>40</v>
      </c>
      <c r="D19167" s="24">
        <v>533</v>
      </c>
      <c r="E19167" s="30">
        <v>921</v>
      </c>
    </row>
    <row r="19168" s="8" customFormat="1" ht="33" customHeight="1">
      <c r="A19168" s="14">
        <f>IF(B19168="","",MAX($A$7:A19167)+1)</f>
        <v>19161</v>
      </c>
      <c r="B19168" s="15">
        <v>45373.8907974884</v>
      </c>
      <c r="C19168" s="24">
        <v>40</v>
      </c>
      <c r="D19168" s="24">
        <v>534</v>
      </c>
      <c r="E19168" s="30">
        <v>921</v>
      </c>
    </row>
    <row r="19169" s="8" customFormat="1" ht="33" customHeight="1">
      <c r="A19169" s="14">
        <f>IF(B19169="","",MAX($A$7:A19168)+1)</f>
        <v>19162</v>
      </c>
      <c r="B19169" s="15">
        <v>45373.8911448264</v>
      </c>
      <c r="C19169" s="24">
        <v>40</v>
      </c>
      <c r="D19169" s="24">
        <v>534</v>
      </c>
      <c r="E19169" s="30">
        <v>921</v>
      </c>
    </row>
    <row r="19170" s="8" customFormat="1" ht="33" customHeight="1">
      <c r="A19170" s="14">
        <f>IF(B19170="","",MAX($A$7:A19169)+1)</f>
        <v>19163</v>
      </c>
      <c r="B19170" s="15">
        <v>45373.8914920486</v>
      </c>
      <c r="C19170" s="24">
        <v>40</v>
      </c>
      <c r="D19170" s="24">
        <v>534</v>
      </c>
      <c r="E19170" s="30">
        <v>921</v>
      </c>
    </row>
    <row r="19171" s="8" customFormat="1" ht="33" customHeight="1">
      <c r="A19171" s="14">
        <f>IF(B19171="","",MAX($A$7:A19170)+1)</f>
        <v>19164</v>
      </c>
      <c r="B19171" s="15">
        <v>45373.8918393866</v>
      </c>
      <c r="C19171" s="24">
        <v>40</v>
      </c>
      <c r="D19171" s="24">
        <v>535</v>
      </c>
      <c r="E19171" s="30">
        <v>921</v>
      </c>
    </row>
    <row r="19172" s="8" customFormat="1" ht="33" customHeight="1">
      <c r="A19172" s="14">
        <f>IF(B19172="","",MAX($A$7:A19171)+1)</f>
        <v>19165</v>
      </c>
      <c r="B19172" s="15">
        <v>45373.8921868403</v>
      </c>
      <c r="C19172" s="24">
        <v>40</v>
      </c>
      <c r="D19172" s="24">
        <v>535</v>
      </c>
      <c r="E19172" s="30">
        <v>921</v>
      </c>
    </row>
    <row r="19173" s="8" customFormat="1" ht="33" customHeight="1">
      <c r="A19173" s="14">
        <f>IF(B19173="","",MAX($A$7:A19172)+1)</f>
        <v>19166</v>
      </c>
      <c r="B19173" s="15">
        <v>45373.8925340625</v>
      </c>
      <c r="C19173" s="24">
        <v>40</v>
      </c>
      <c r="D19173" s="24">
        <v>535</v>
      </c>
      <c r="E19173" s="30">
        <v>921</v>
      </c>
    </row>
    <row r="19174" s="8" customFormat="1" ht="33" customHeight="1">
      <c r="A19174" s="14">
        <f>IF(B19174="","",MAX($A$7:A19173)+1)</f>
        <v>19167</v>
      </c>
      <c r="B19174" s="15">
        <v>45373.892881331</v>
      </c>
      <c r="C19174" s="24">
        <v>40</v>
      </c>
      <c r="D19174" s="24">
        <v>536</v>
      </c>
      <c r="E19174" s="30">
        <v>921</v>
      </c>
    </row>
    <row r="19175" s="8" customFormat="1" ht="33" customHeight="1">
      <c r="A19175" s="14">
        <f>IF(B19175="","",MAX($A$7:A19174)+1)</f>
        <v>19168</v>
      </c>
      <c r="B19175" s="15">
        <v>45373.8932285532</v>
      </c>
      <c r="C19175" s="24">
        <v>40</v>
      </c>
      <c r="D19175" s="24">
        <v>536</v>
      </c>
      <c r="E19175" s="30">
        <v>921</v>
      </c>
    </row>
    <row r="19176" s="8" customFormat="1" ht="33" customHeight="1">
      <c r="A19176" s="14">
        <f>IF(B19176="","",MAX($A$7:A19175)+1)</f>
        <v>19169</v>
      </c>
      <c r="B19176" s="15">
        <v>45373.8935757755</v>
      </c>
      <c r="C19176" s="24">
        <v>40</v>
      </c>
      <c r="D19176" s="24">
        <v>536</v>
      </c>
      <c r="E19176" s="30">
        <v>921</v>
      </c>
    </row>
    <row r="19177" s="8" customFormat="1" ht="33" customHeight="1">
      <c r="A19177" s="14">
        <f>IF(B19177="","",MAX($A$7:A19176)+1)</f>
        <v>19170</v>
      </c>
      <c r="B19177" s="15">
        <v>45373.8939229514</v>
      </c>
      <c r="C19177" s="24">
        <v>40</v>
      </c>
      <c r="D19177" s="24">
        <v>536</v>
      </c>
      <c r="E19177" s="30">
        <v>921</v>
      </c>
    </row>
    <row r="19178" s="8" customFormat="1" ht="33" customHeight="1">
      <c r="A19178" s="14">
        <f>IF(B19178="","",MAX($A$7:A19177)+1)</f>
        <v>19171</v>
      </c>
      <c r="B19178" s="15">
        <v>45373.8942701736</v>
      </c>
      <c r="C19178" s="24">
        <v>40</v>
      </c>
      <c r="D19178" s="24">
        <v>537</v>
      </c>
      <c r="E19178" s="30">
        <v>921</v>
      </c>
    </row>
    <row r="19179" s="8" customFormat="1" ht="33" customHeight="1">
      <c r="A19179" s="14">
        <f>IF(B19179="","",MAX($A$7:A19178)+1)</f>
        <v>19172</v>
      </c>
      <c r="B19179" s="15">
        <v>45373.8946176273</v>
      </c>
      <c r="C19179" s="24">
        <v>40</v>
      </c>
      <c r="D19179" s="24">
        <v>537</v>
      </c>
      <c r="E19179" s="30">
        <v>921</v>
      </c>
    </row>
    <row r="19180" s="8" customFormat="1" ht="33" customHeight="1">
      <c r="A19180" s="14">
        <f>IF(B19180="","",MAX($A$7:A19179)+1)</f>
        <v>19173</v>
      </c>
      <c r="B19180" s="15">
        <v>45373.8949648958</v>
      </c>
      <c r="C19180" s="24">
        <v>40</v>
      </c>
      <c r="D19180" s="24">
        <v>537</v>
      </c>
      <c r="E19180" s="30">
        <v>921</v>
      </c>
    </row>
    <row r="19181" s="8" customFormat="1" ht="33" customHeight="1">
      <c r="A19181" s="14">
        <f>IF(B19181="","",MAX($A$7:A19180)+1)</f>
        <v>19174</v>
      </c>
      <c r="B19181" s="15">
        <v>45373.8953122338</v>
      </c>
      <c r="C19181" s="24">
        <v>40</v>
      </c>
      <c r="D19181" s="24">
        <v>538</v>
      </c>
      <c r="E19181" s="30">
        <v>921</v>
      </c>
    </row>
    <row r="19182" s="8" customFormat="1" ht="33" customHeight="1">
      <c r="A19182" s="14">
        <f>IF(B19182="","",MAX($A$7:A19181)+1)</f>
        <v>19175</v>
      </c>
      <c r="B19182" s="15">
        <v>45373.895659456</v>
      </c>
      <c r="C19182" s="24">
        <v>40</v>
      </c>
      <c r="D19182" s="24">
        <v>538</v>
      </c>
      <c r="E19182" s="30">
        <v>921</v>
      </c>
    </row>
    <row r="19183" s="8" customFormat="1" ht="33" customHeight="1">
      <c r="A19183" s="14">
        <f>IF(B19183="","",MAX($A$7:A19182)+1)</f>
        <v>19176</v>
      </c>
      <c r="B19183" s="15">
        <v>45373.8960066782</v>
      </c>
      <c r="C19183" s="24">
        <v>40</v>
      </c>
      <c r="D19183" s="24">
        <v>538</v>
      </c>
      <c r="E19183" s="30">
        <v>921</v>
      </c>
    </row>
    <row r="19184" s="8" customFormat="1" ht="33" customHeight="1">
      <c r="A19184" s="14">
        <f>IF(B19184="","",MAX($A$7:A19183)+1)</f>
        <v>19177</v>
      </c>
      <c r="B19184" s="15">
        <v>45373.8963539699</v>
      </c>
      <c r="C19184" s="24">
        <v>40</v>
      </c>
      <c r="D19184" s="24">
        <v>539</v>
      </c>
      <c r="E19184" s="30">
        <v>921</v>
      </c>
    </row>
    <row r="19185" s="8" customFormat="1" ht="33" customHeight="1">
      <c r="A19185" s="14">
        <f>IF(B19185="","",MAX($A$7:A19184)+1)</f>
        <v>19178</v>
      </c>
      <c r="B19185" s="15">
        <v>45373.8967013542</v>
      </c>
      <c r="C19185" s="24">
        <v>36</v>
      </c>
      <c r="D19185" s="24">
        <v>539</v>
      </c>
      <c r="E19185" s="30">
        <v>921</v>
      </c>
    </row>
    <row r="19186" s="8" customFormat="1" ht="33" customHeight="1">
      <c r="A19186" s="14">
        <f>IF(B19186="","",MAX($A$7:A19185)+1)</f>
        <v>19179</v>
      </c>
      <c r="B19186" s="15">
        <v>45373.8970486921</v>
      </c>
      <c r="C19186" s="24">
        <v>41</v>
      </c>
      <c r="D19186" s="24">
        <v>539</v>
      </c>
      <c r="E19186" s="30">
        <v>921</v>
      </c>
    </row>
    <row r="19187" s="8" customFormat="1" ht="33" customHeight="1">
      <c r="A19187" s="14">
        <f>IF(B19187="","",MAX($A$7:A19186)+1)</f>
        <v>19180</v>
      </c>
      <c r="B19187" s="15">
        <v>45373.8973959144</v>
      </c>
      <c r="C19187" s="24">
        <v>40</v>
      </c>
      <c r="D19187" s="24">
        <v>540</v>
      </c>
      <c r="E19187" s="30">
        <v>921</v>
      </c>
    </row>
    <row r="19188" s="8" customFormat="1" ht="33" customHeight="1">
      <c r="A19188" s="14">
        <f>IF(B19188="","",MAX($A$7:A19187)+1)</f>
        <v>19181</v>
      </c>
      <c r="B19188" s="15">
        <v>45373.8977431713</v>
      </c>
      <c r="C19188" s="24">
        <v>40</v>
      </c>
      <c r="D19188" s="24">
        <v>540</v>
      </c>
      <c r="E19188" s="30">
        <v>921</v>
      </c>
    </row>
    <row r="19189" s="8" customFormat="1" ht="33" customHeight="1">
      <c r="A19189" s="14">
        <f>IF(B19189="","",MAX($A$7:A19188)+1)</f>
        <v>19182</v>
      </c>
      <c r="B19189" s="15">
        <v>45373.8980903588</v>
      </c>
      <c r="C19189" s="24">
        <v>40</v>
      </c>
      <c r="D19189" s="24">
        <v>540</v>
      </c>
      <c r="E19189" s="30">
        <v>921</v>
      </c>
    </row>
    <row r="19190" s="8" customFormat="1" ht="33" customHeight="1">
      <c r="A19190" s="14">
        <f>IF(B19190="","",MAX($A$7:A19189)+1)</f>
        <v>19183</v>
      </c>
      <c r="B19190" s="15">
        <v>45373.898437581</v>
      </c>
      <c r="C19190" s="24">
        <v>40</v>
      </c>
      <c r="D19190" s="24">
        <v>541</v>
      </c>
      <c r="E19190" s="30">
        <v>921</v>
      </c>
    </row>
    <row r="19191" s="8" customFormat="1" ht="33" customHeight="1">
      <c r="A19191" s="14">
        <f>IF(B19191="","",MAX($A$7:A19190)+1)</f>
        <v>19184</v>
      </c>
      <c r="B19191" s="15">
        <v>45373.898784838</v>
      </c>
      <c r="C19191" s="24">
        <v>40</v>
      </c>
      <c r="D19191" s="24">
        <v>541</v>
      </c>
      <c r="E19191" s="30">
        <v>921</v>
      </c>
    </row>
    <row r="19192" s="8" customFormat="1" ht="33" customHeight="1">
      <c r="A19192" s="14">
        <f>IF(B19192="","",MAX($A$7:A19191)+1)</f>
        <v>19185</v>
      </c>
      <c r="B19192" s="15">
        <v>45373.8991320602</v>
      </c>
      <c r="C19192" s="24">
        <v>40</v>
      </c>
      <c r="D19192" s="24">
        <v>541</v>
      </c>
      <c r="E19192" s="30">
        <v>921</v>
      </c>
    </row>
    <row r="19193" s="8" customFormat="1" ht="33" customHeight="1">
      <c r="A19193" s="14">
        <f>IF(B19193="","",MAX($A$7:A19192)+1)</f>
        <v>19186</v>
      </c>
      <c r="B19193" s="15">
        <v>45373.8994794792</v>
      </c>
      <c r="C19193" s="24">
        <v>40</v>
      </c>
      <c r="D19193" s="24">
        <v>542</v>
      </c>
      <c r="E19193" s="30">
        <v>921</v>
      </c>
    </row>
    <row r="19194" s="8" customFormat="1" ht="33" customHeight="1">
      <c r="A19194" s="14">
        <f>IF(B19194="","",MAX($A$7:A19193)+1)</f>
        <v>19187</v>
      </c>
      <c r="B19194" s="15">
        <v>45373.8998268519</v>
      </c>
      <c r="C19194" s="24">
        <v>40</v>
      </c>
      <c r="D19194" s="24">
        <v>542</v>
      </c>
      <c r="E19194" s="30">
        <v>921</v>
      </c>
    </row>
    <row r="19195" s="8" customFormat="1" ht="33" customHeight="1">
      <c r="A19195" s="14">
        <f>IF(B19195="","",MAX($A$7:A19194)+1)</f>
        <v>19188</v>
      </c>
      <c r="B19195" s="15">
        <v>45373.9001740394</v>
      </c>
      <c r="C19195" s="24">
        <v>40</v>
      </c>
      <c r="D19195" s="24">
        <v>542</v>
      </c>
      <c r="E19195" s="30">
        <v>921</v>
      </c>
    </row>
    <row r="19196" s="8" customFormat="1" ht="33" customHeight="1">
      <c r="A19196" s="14">
        <f>IF(B19196="","",MAX($A$7:A19195)+1)</f>
        <v>19189</v>
      </c>
      <c r="B19196" s="15">
        <v>45373.9005215625</v>
      </c>
      <c r="C19196" s="24">
        <v>40</v>
      </c>
      <c r="D19196" s="24">
        <v>543</v>
      </c>
      <c r="E19196" s="30">
        <v>921</v>
      </c>
    </row>
    <row r="19197" s="8" customFormat="1" ht="33" customHeight="1">
      <c r="A19197" s="14">
        <f>IF(B19197="","",MAX($A$7:A19196)+1)</f>
        <v>19190</v>
      </c>
      <c r="B19197" s="15">
        <v>45373.9008901968</v>
      </c>
      <c r="C19197" s="24">
        <v>40</v>
      </c>
      <c r="D19197" s="24">
        <v>543</v>
      </c>
      <c r="E19197" s="30">
        <v>921</v>
      </c>
    </row>
    <row r="19198" s="8" customFormat="1" ht="33" customHeight="1">
      <c r="A19198" s="14">
        <f>IF(B19198="","",MAX($A$7:A19197)+1)</f>
        <v>19191</v>
      </c>
      <c r="B19198" s="15">
        <v>45373.9012375347</v>
      </c>
      <c r="C19198" s="24">
        <v>40</v>
      </c>
      <c r="D19198" s="24">
        <v>543</v>
      </c>
      <c r="E19198" s="30">
        <v>921</v>
      </c>
    </row>
    <row r="19199" s="8" customFormat="1" ht="33" customHeight="1">
      <c r="A19199" s="14">
        <f>IF(B19199="","",MAX($A$7:A19198)+1)</f>
        <v>19192</v>
      </c>
      <c r="B19199" s="15">
        <v>45373.9015848727</v>
      </c>
      <c r="C19199" s="24">
        <v>40</v>
      </c>
      <c r="D19199" s="24">
        <v>544</v>
      </c>
      <c r="E19199" s="30">
        <v>921</v>
      </c>
    </row>
    <row r="19200" s="8" customFormat="1" ht="33" customHeight="1">
      <c r="A19200" s="14">
        <f>IF(B19200="","",MAX($A$7:A19199)+1)</f>
        <v>19193</v>
      </c>
      <c r="B19200" s="15">
        <v>45373.9019320602</v>
      </c>
      <c r="C19200" s="24">
        <v>40</v>
      </c>
      <c r="D19200" s="24">
        <v>544</v>
      </c>
      <c r="E19200" s="30">
        <v>921</v>
      </c>
    </row>
    <row r="19201" s="8" customFormat="1" ht="33" customHeight="1">
      <c r="A19201" s="14">
        <f>IF(B19201="","",MAX($A$7:A19200)+1)</f>
        <v>19194</v>
      </c>
      <c r="B19201" s="15">
        <v>45373.9022793171</v>
      </c>
      <c r="C19201" s="24">
        <v>40</v>
      </c>
      <c r="D19201" s="24">
        <v>544</v>
      </c>
      <c r="E19201" s="30">
        <v>921</v>
      </c>
    </row>
    <row r="19202" s="8" customFormat="1" ht="33" customHeight="1">
      <c r="A19202" s="14">
        <f>IF(B19202="","",MAX($A$7:A19201)+1)</f>
        <v>19195</v>
      </c>
      <c r="B19202" s="15">
        <v>45373.9026267014</v>
      </c>
      <c r="C19202" s="24">
        <v>40</v>
      </c>
      <c r="D19202" s="24">
        <v>545</v>
      </c>
      <c r="E19202" s="30">
        <v>921</v>
      </c>
    </row>
    <row r="19203" s="8" customFormat="1" ht="33" customHeight="1">
      <c r="A19203" s="14">
        <f>IF(B19203="","",MAX($A$7:A19202)+1)</f>
        <v>19196</v>
      </c>
      <c r="B19203" s="15">
        <v>45373.9029739236</v>
      </c>
      <c r="C19203" s="24">
        <v>40</v>
      </c>
      <c r="D19203" s="24">
        <v>545</v>
      </c>
      <c r="E19203" s="30">
        <v>921</v>
      </c>
    </row>
    <row r="19204" s="8" customFormat="1" ht="33" customHeight="1">
      <c r="A19204" s="14">
        <f>IF(B19204="","",MAX($A$7:A19203)+1)</f>
        <v>19197</v>
      </c>
      <c r="B19204" s="15">
        <v>45373.9033211458</v>
      </c>
      <c r="C19204" s="24">
        <v>40</v>
      </c>
      <c r="D19204" s="24">
        <v>545</v>
      </c>
      <c r="E19204" s="30">
        <v>921</v>
      </c>
    </row>
    <row r="19205" s="8" customFormat="1" ht="33" customHeight="1">
      <c r="A19205" s="14">
        <f>IF(B19205="","",MAX($A$7:A19204)+1)</f>
        <v>19198</v>
      </c>
      <c r="B19205" s="15">
        <v>45373.9036683681</v>
      </c>
      <c r="C19205" s="24">
        <v>40</v>
      </c>
      <c r="D19205" s="24">
        <v>546</v>
      </c>
      <c r="E19205" s="30">
        <v>921</v>
      </c>
    </row>
    <row r="19206" s="8" customFormat="1" ht="33" customHeight="1">
      <c r="A19206" s="14">
        <f>IF(B19206="","",MAX($A$7:A19205)+1)</f>
        <v>19199</v>
      </c>
      <c r="B19206" s="15">
        <v>45373.9040210301</v>
      </c>
      <c r="C19206" s="24">
        <v>40</v>
      </c>
      <c r="D19206" s="24">
        <v>546</v>
      </c>
      <c r="E19206" s="30">
        <v>921</v>
      </c>
    </row>
    <row r="19207" s="8" customFormat="1" ht="33" customHeight="1">
      <c r="A19207" s="14">
        <f>IF(B19207="","",MAX($A$7:A19206)+1)</f>
        <v>19200</v>
      </c>
      <c r="B19207" s="15">
        <v>45373.9043682523</v>
      </c>
      <c r="C19207" s="24">
        <v>40</v>
      </c>
      <c r="D19207" s="24">
        <v>546</v>
      </c>
      <c r="E19207" s="30">
        <v>921</v>
      </c>
    </row>
    <row r="19208" s="8" customFormat="1" ht="33" customHeight="1">
      <c r="A19208" s="14">
        <f>IF(B19208="","",MAX($A$7:A19207)+1)</f>
        <v>19201</v>
      </c>
      <c r="B19208" s="15">
        <v>45373.904715625</v>
      </c>
      <c r="C19208" s="24">
        <v>40</v>
      </c>
      <c r="D19208" s="24">
        <v>547</v>
      </c>
      <c r="E19208" s="30">
        <v>921</v>
      </c>
    </row>
    <row r="19209" s="8" customFormat="1" ht="33" customHeight="1">
      <c r="A19209" s="14">
        <f>IF(B19209="","",MAX($A$7:A19208)+1)</f>
        <v>19202</v>
      </c>
      <c r="B19209" s="15">
        <v>45373.9050628819</v>
      </c>
      <c r="C19209" s="24">
        <v>40</v>
      </c>
      <c r="D19209" s="24">
        <v>547</v>
      </c>
      <c r="E19209" s="30">
        <v>921</v>
      </c>
    </row>
    <row r="19210" s="8" customFormat="1" ht="33" customHeight="1">
      <c r="A19210" s="14">
        <f>IF(B19210="","",MAX($A$7:A19209)+1)</f>
        <v>19203</v>
      </c>
      <c r="B19210" s="15">
        <v>45373.9054101042</v>
      </c>
      <c r="C19210" s="24">
        <v>40</v>
      </c>
      <c r="D19210" s="24">
        <v>547</v>
      </c>
      <c r="E19210" s="30">
        <v>921</v>
      </c>
    </row>
    <row r="19211" s="8" customFormat="1" ht="33" customHeight="1">
      <c r="A19211" s="14">
        <f>IF(B19211="","",MAX($A$7:A19210)+1)</f>
        <v>19204</v>
      </c>
      <c r="B19211" s="15">
        <v>45373.9057574884</v>
      </c>
      <c r="C19211" s="24">
        <v>40</v>
      </c>
      <c r="D19211" s="24">
        <v>548</v>
      </c>
      <c r="E19211" s="30">
        <v>921</v>
      </c>
    </row>
    <row r="19212" s="8" customFormat="1" ht="33" customHeight="1">
      <c r="A19212" s="14">
        <f>IF(B19212="","",MAX($A$7:A19211)+1)</f>
        <v>19205</v>
      </c>
      <c r="B19212" s="15">
        <v>45373.9061047107</v>
      </c>
      <c r="C19212" s="24">
        <v>40</v>
      </c>
      <c r="D19212" s="24">
        <v>548</v>
      </c>
      <c r="E19212" s="30">
        <v>921</v>
      </c>
    </row>
    <row r="19213" s="8" customFormat="1" ht="33" customHeight="1">
      <c r="A19213" s="14">
        <f>IF(B19213="","",MAX($A$7:A19212)+1)</f>
        <v>19206</v>
      </c>
      <c r="B19213" s="15">
        <v>45373.9064521644</v>
      </c>
      <c r="C19213" s="24">
        <v>40</v>
      </c>
      <c r="D19213" s="24">
        <v>548</v>
      </c>
      <c r="E19213" s="30">
        <v>921</v>
      </c>
    </row>
    <row r="19214" s="8" customFormat="1" ht="33" customHeight="1">
      <c r="A19214" s="14">
        <f>IF(B19214="","",MAX($A$7:A19213)+1)</f>
        <v>19207</v>
      </c>
      <c r="B19214" s="15">
        <v>45373.906799537</v>
      </c>
      <c r="C19214" s="24">
        <v>40</v>
      </c>
      <c r="D19214" s="24">
        <v>549</v>
      </c>
      <c r="E19214" s="30">
        <v>921</v>
      </c>
    </row>
    <row r="19215" s="8" customFormat="1" ht="33" customHeight="1">
      <c r="A19215" s="14">
        <f>IF(B19215="","",MAX($A$7:A19214)+1)</f>
        <v>19208</v>
      </c>
      <c r="B19215" s="15">
        <v>45373.9071469907</v>
      </c>
      <c r="C19215" s="24">
        <v>40</v>
      </c>
      <c r="D19215" s="24">
        <v>549</v>
      </c>
      <c r="E19215" s="30">
        <v>921</v>
      </c>
    </row>
    <row r="19216" s="8" customFormat="1" ht="33" customHeight="1">
      <c r="A19216" s="14">
        <f>IF(B19216="","",MAX($A$7:A19215)+1)</f>
        <v>19209</v>
      </c>
      <c r="B19216" s="15">
        <v>45373.907494294</v>
      </c>
      <c r="C19216" s="24">
        <v>40</v>
      </c>
      <c r="D19216" s="24">
        <v>549</v>
      </c>
      <c r="E19216" s="30">
        <v>921</v>
      </c>
    </row>
    <row r="19217" s="8" customFormat="1" ht="33" customHeight="1">
      <c r="A19217" s="14">
        <f>IF(B19217="","",MAX($A$7:A19216)+1)</f>
        <v>19210</v>
      </c>
      <c r="B19217" s="15">
        <v>45373.9078415856</v>
      </c>
      <c r="C19217" s="24">
        <v>40</v>
      </c>
      <c r="D19217" s="24">
        <v>550</v>
      </c>
      <c r="E19217" s="30">
        <v>921</v>
      </c>
    </row>
    <row r="19218" s="8" customFormat="1" ht="33" customHeight="1">
      <c r="A19218" s="14">
        <f>IF(B19218="","",MAX($A$7:A19217)+1)</f>
        <v>19211</v>
      </c>
      <c r="B19218" s="15">
        <v>45373.9081887732</v>
      </c>
      <c r="C19218" s="24">
        <v>40</v>
      </c>
      <c r="D19218" s="24">
        <v>550</v>
      </c>
      <c r="E19218" s="30">
        <v>921</v>
      </c>
    </row>
    <row r="19219" s="8" customFormat="1" ht="33" customHeight="1">
      <c r="A19219" s="14">
        <f>IF(B19219="","",MAX($A$7:A19218)+1)</f>
        <v>19212</v>
      </c>
      <c r="B19219" s="15">
        <v>45373.9085386921</v>
      </c>
      <c r="C19219" s="24">
        <v>40</v>
      </c>
      <c r="D19219" s="24">
        <v>550</v>
      </c>
      <c r="E19219" s="30">
        <v>921</v>
      </c>
    </row>
    <row r="19220" s="8" customFormat="1" ht="33" customHeight="1">
      <c r="A19220" s="14">
        <f>IF(B19220="","",MAX($A$7:A19219)+1)</f>
        <v>19213</v>
      </c>
      <c r="B19220" s="15">
        <v>45373.9088859954</v>
      </c>
      <c r="C19220" s="24">
        <v>40</v>
      </c>
      <c r="D19220" s="24">
        <v>551</v>
      </c>
      <c r="E19220" s="30">
        <v>921</v>
      </c>
    </row>
    <row r="19221" s="8" customFormat="1" ht="33" customHeight="1">
      <c r="A19221" s="14">
        <f>IF(B19221="","",MAX($A$7:A19220)+1)</f>
        <v>19214</v>
      </c>
      <c r="B19221" s="15">
        <v>45373.9092333333</v>
      </c>
      <c r="C19221" s="24">
        <v>40</v>
      </c>
      <c r="D19221" s="24">
        <v>551</v>
      </c>
      <c r="E19221" s="30">
        <v>921</v>
      </c>
    </row>
    <row r="19222" s="8" customFormat="1" ht="33" customHeight="1">
      <c r="A19222" s="14">
        <f>IF(B19222="","",MAX($A$7:A19221)+1)</f>
        <v>19215</v>
      </c>
      <c r="B19222" s="15">
        <v>45373.9095805556</v>
      </c>
      <c r="C19222" s="24">
        <v>40</v>
      </c>
      <c r="D19222" s="24">
        <v>551</v>
      </c>
      <c r="E19222" s="30">
        <v>921</v>
      </c>
    </row>
    <row r="19223" s="8" customFormat="1" ht="33" customHeight="1">
      <c r="A19223" s="14">
        <f>IF(B19223="","",MAX($A$7:A19222)+1)</f>
        <v>19216</v>
      </c>
      <c r="B19223" s="15">
        <v>45373.9099277778</v>
      </c>
      <c r="C19223" s="24">
        <v>40</v>
      </c>
      <c r="D19223" s="24">
        <v>552</v>
      </c>
      <c r="E19223" s="30">
        <v>921</v>
      </c>
    </row>
    <row r="19224" s="8" customFormat="1" ht="33" customHeight="1">
      <c r="A19224" s="14">
        <f>IF(B19224="","",MAX($A$7:A19223)+1)</f>
        <v>19217</v>
      </c>
      <c r="B19224" s="15">
        <v>45373.9102751505</v>
      </c>
      <c r="C19224" s="24">
        <v>40</v>
      </c>
      <c r="D19224" s="24">
        <v>552</v>
      </c>
      <c r="E19224" s="30">
        <v>921</v>
      </c>
    </row>
    <row r="19225" s="8" customFormat="1" ht="33" customHeight="1">
      <c r="A19225" s="14">
        <f>IF(B19225="","",MAX($A$7:A19224)+1)</f>
        <v>19218</v>
      </c>
      <c r="B19225" s="15">
        <v>45373.9106227199</v>
      </c>
      <c r="C19225" s="24">
        <v>40</v>
      </c>
      <c r="D19225" s="24">
        <v>552</v>
      </c>
      <c r="E19225" s="30">
        <v>921</v>
      </c>
    </row>
    <row r="19226" s="8" customFormat="1" ht="33" customHeight="1">
      <c r="A19226" s="14">
        <f>IF(B19226="","",MAX($A$7:A19225)+1)</f>
        <v>19219</v>
      </c>
      <c r="B19226" s="15">
        <v>45373.9109702199</v>
      </c>
      <c r="C19226" s="24">
        <v>40</v>
      </c>
      <c r="D19226" s="24">
        <v>553</v>
      </c>
      <c r="E19226" s="30">
        <v>921</v>
      </c>
    </row>
    <row r="19227" s="8" customFormat="1" ht="33" customHeight="1">
      <c r="A19227" s="14">
        <f>IF(B19227="","",MAX($A$7:A19226)+1)</f>
        <v>19220</v>
      </c>
      <c r="B19227" s="15">
        <v>45373.9113175579</v>
      </c>
      <c r="C19227" s="24">
        <v>40</v>
      </c>
      <c r="D19227" s="24">
        <v>553</v>
      </c>
      <c r="E19227" s="30">
        <v>921</v>
      </c>
    </row>
    <row r="19228" s="8" customFormat="1" ht="33" customHeight="1">
      <c r="A19228" s="14">
        <f>IF(B19228="","",MAX($A$7:A19227)+1)</f>
        <v>19221</v>
      </c>
      <c r="B19228" s="15">
        <v>45373.9116650116</v>
      </c>
      <c r="C19228" s="24">
        <v>40</v>
      </c>
      <c r="D19228" s="24">
        <v>553</v>
      </c>
      <c r="E19228" s="30">
        <v>921</v>
      </c>
    </row>
    <row r="19229" s="8" customFormat="1" ht="33" customHeight="1">
      <c r="A19229" s="14">
        <f>IF(B19229="","",MAX($A$7:A19228)+1)</f>
        <v>19222</v>
      </c>
      <c r="B19229" s="15">
        <v>45373.9120126157</v>
      </c>
      <c r="C19229" s="24">
        <v>40</v>
      </c>
      <c r="D19229" s="24">
        <v>554</v>
      </c>
      <c r="E19229" s="30">
        <v>921</v>
      </c>
    </row>
    <row r="19230" s="8" customFormat="1" ht="33" customHeight="1">
      <c r="A19230" s="14">
        <f>IF(B19230="","",MAX($A$7:A19229)+1)</f>
        <v>19223</v>
      </c>
      <c r="B19230" s="15">
        <v>45373.9123599537</v>
      </c>
      <c r="C19230" s="24">
        <v>40</v>
      </c>
      <c r="D19230" s="24">
        <v>554</v>
      </c>
      <c r="E19230" s="30">
        <v>921</v>
      </c>
    </row>
    <row r="19231" s="8" customFormat="1" ht="33" customHeight="1">
      <c r="A19231" s="14">
        <f>IF(B19231="","",MAX($A$7:A19230)+1)</f>
        <v>19224</v>
      </c>
      <c r="B19231" s="15">
        <v>45373.9127077546</v>
      </c>
      <c r="C19231" s="24">
        <v>40</v>
      </c>
      <c r="D19231" s="24">
        <v>554</v>
      </c>
      <c r="E19231" s="30">
        <v>921</v>
      </c>
    </row>
    <row r="19232" s="8" customFormat="1" ht="33" customHeight="1">
      <c r="A19232" s="14">
        <f>IF(B19232="","",MAX($A$7:A19231)+1)</f>
        <v>19225</v>
      </c>
      <c r="B19232" s="15">
        <v>45373.9130553588</v>
      </c>
      <c r="C19232" s="24">
        <v>40</v>
      </c>
      <c r="D19232" s="24">
        <v>555</v>
      </c>
      <c r="E19232" s="30">
        <v>921</v>
      </c>
    </row>
    <row r="19233" s="8" customFormat="1" ht="33" customHeight="1">
      <c r="A19233" s="14">
        <f>IF(B19233="","",MAX($A$7:A19232)+1)</f>
        <v>19226</v>
      </c>
      <c r="B19233" s="15">
        <v>45373.913402662</v>
      </c>
      <c r="C19233" s="24">
        <v>40</v>
      </c>
      <c r="D19233" s="24">
        <v>555</v>
      </c>
      <c r="E19233" s="30">
        <v>921</v>
      </c>
    </row>
    <row r="19234" s="8" customFormat="1" ht="33" customHeight="1">
      <c r="A19234" s="14">
        <f>IF(B19234="","",MAX($A$7:A19233)+1)</f>
        <v>19227</v>
      </c>
      <c r="B19234" s="15">
        <v>45373.913749919</v>
      </c>
      <c r="C19234" s="24">
        <v>40</v>
      </c>
      <c r="D19234" s="24">
        <v>555</v>
      </c>
      <c r="E19234" s="30">
        <v>921</v>
      </c>
    </row>
    <row r="19235" s="8" customFormat="1" ht="33" customHeight="1">
      <c r="A19235" s="14">
        <f>IF(B19235="","",MAX($A$7:A19234)+1)</f>
        <v>19228</v>
      </c>
      <c r="B19235" s="15">
        <v>45373.9140972222</v>
      </c>
      <c r="C19235" s="24">
        <v>40</v>
      </c>
      <c r="D19235" s="24">
        <v>556</v>
      </c>
      <c r="E19235" s="30">
        <v>921</v>
      </c>
    </row>
    <row r="19236" s="8" customFormat="1" ht="33" customHeight="1">
      <c r="A19236" s="14">
        <f>IF(B19236="","",MAX($A$7:A19235)+1)</f>
        <v>19229</v>
      </c>
      <c r="B19236" s="15">
        <v>45373.9144675926</v>
      </c>
      <c r="C19236" s="24">
        <v>40</v>
      </c>
      <c r="D19236" s="24">
        <v>556</v>
      </c>
      <c r="E19236" s="30">
        <v>921</v>
      </c>
    </row>
    <row r="19237" s="8" customFormat="1" ht="33" customHeight="1">
      <c r="A19237" s="14">
        <f>IF(B19237="","",MAX($A$7:A19236)+1)</f>
        <v>19230</v>
      </c>
      <c r="B19237" s="15">
        <v>45373.9148176273</v>
      </c>
      <c r="C19237" s="24">
        <v>40</v>
      </c>
      <c r="D19237" s="24">
        <v>556</v>
      </c>
      <c r="E19237" s="30">
        <v>921</v>
      </c>
    </row>
    <row r="19238" s="8" customFormat="1" ht="33" customHeight="1">
      <c r="A19238" s="14">
        <f>IF(B19238="","",MAX($A$7:A19237)+1)</f>
        <v>19231</v>
      </c>
      <c r="B19238" s="15">
        <v>45373.9151648148</v>
      </c>
      <c r="C19238" s="24">
        <v>40</v>
      </c>
      <c r="D19238" s="24">
        <v>557</v>
      </c>
      <c r="E19238" s="30">
        <v>921</v>
      </c>
    </row>
    <row r="19239" s="8" customFormat="1" ht="33" customHeight="1">
      <c r="A19239" s="14">
        <f>IF(B19239="","",MAX($A$7:A19238)+1)</f>
        <v>19232</v>
      </c>
      <c r="B19239" s="15">
        <v>45373.9155120718</v>
      </c>
      <c r="C19239" s="24">
        <v>40</v>
      </c>
      <c r="D19239" s="24">
        <v>557</v>
      </c>
      <c r="E19239" s="30">
        <v>921</v>
      </c>
    </row>
    <row r="19240" s="8" customFormat="1" ht="33" customHeight="1">
      <c r="A19240" s="14">
        <f>IF(B19240="","",MAX($A$7:A19239)+1)</f>
        <v>19233</v>
      </c>
      <c r="B19240" s="15">
        <v>45373.9158592593</v>
      </c>
      <c r="C19240" s="24">
        <v>40</v>
      </c>
      <c r="D19240" s="24">
        <v>557</v>
      </c>
      <c r="E19240" s="30">
        <v>921</v>
      </c>
    </row>
    <row r="19241" s="8" customFormat="1" ht="33" customHeight="1">
      <c r="A19241" s="14">
        <f>IF(B19241="","",MAX($A$7:A19240)+1)</f>
        <v>19234</v>
      </c>
      <c r="B19241" s="15">
        <v>45373.9162067477</v>
      </c>
      <c r="C19241" s="24">
        <v>40</v>
      </c>
      <c r="D19241" s="24">
        <v>558</v>
      </c>
      <c r="E19241" s="30">
        <v>921</v>
      </c>
    </row>
    <row r="19242" s="8" customFormat="1" ht="33" customHeight="1">
      <c r="A19242" s="14">
        <f>IF(B19242="","",MAX($A$7:A19241)+1)</f>
        <v>19235</v>
      </c>
      <c r="B19242" s="15">
        <v>45373.9165541319</v>
      </c>
      <c r="C19242" s="24">
        <v>40</v>
      </c>
      <c r="D19242" s="24">
        <v>558</v>
      </c>
      <c r="E19242" s="30">
        <v>921</v>
      </c>
    </row>
    <row r="19243" s="8" customFormat="1" ht="33" customHeight="1">
      <c r="A19243" s="14">
        <f>IF(B19243="","",MAX($A$7:A19242)+1)</f>
        <v>19236</v>
      </c>
      <c r="B19243" s="15">
        <v>45373.9169015393</v>
      </c>
      <c r="C19243" s="24">
        <v>40</v>
      </c>
      <c r="D19243" s="24">
        <v>558</v>
      </c>
      <c r="E19243" s="30">
        <v>921</v>
      </c>
    </row>
    <row r="19244" s="8" customFormat="1" ht="33" customHeight="1">
      <c r="A19244" s="14">
        <f>IF(B19244="","",MAX($A$7:A19243)+1)</f>
        <v>19237</v>
      </c>
      <c r="B19244" s="15">
        <v>45373.9172488079</v>
      </c>
      <c r="C19244" s="24">
        <v>40</v>
      </c>
      <c r="D19244" s="24">
        <v>559</v>
      </c>
      <c r="E19244" s="30">
        <v>921</v>
      </c>
    </row>
    <row r="19245" s="8" customFormat="1" ht="33" customHeight="1">
      <c r="A19245" s="14">
        <f>IF(B19245="","",MAX($A$7:A19244)+1)</f>
        <v>19238</v>
      </c>
      <c r="B19245" s="15">
        <v>45373.9175961806</v>
      </c>
      <c r="C19245" s="24">
        <v>40</v>
      </c>
      <c r="D19245" s="24">
        <v>559</v>
      </c>
      <c r="E19245" s="30">
        <v>921</v>
      </c>
    </row>
    <row r="19246" s="8" customFormat="1" ht="33" customHeight="1">
      <c r="A19246" s="14">
        <f>IF(B19246="","",MAX($A$7:A19245)+1)</f>
        <v>19239</v>
      </c>
      <c r="B19246" s="15">
        <v>45373.9179433218</v>
      </c>
      <c r="C19246" s="24">
        <v>40</v>
      </c>
      <c r="D19246" s="24">
        <v>559</v>
      </c>
      <c r="E19246" s="30">
        <v>921</v>
      </c>
    </row>
    <row r="19247" s="8" customFormat="1" ht="33" customHeight="1">
      <c r="A19247" s="14">
        <f>IF(B19247="","",MAX($A$7:A19246)+1)</f>
        <v>19240</v>
      </c>
      <c r="B19247" s="15">
        <v>45373.9182907755</v>
      </c>
      <c r="C19247" s="24">
        <v>40</v>
      </c>
      <c r="D19247" s="24">
        <v>560</v>
      </c>
      <c r="E19247" s="30">
        <v>921</v>
      </c>
    </row>
    <row r="19248" s="8" customFormat="1" ht="33" customHeight="1">
      <c r="A19248" s="14">
        <f>IF(B19248="","",MAX($A$7:A19247)+1)</f>
        <v>19241</v>
      </c>
      <c r="B19248" s="15">
        <v>45373.9186381134</v>
      </c>
      <c r="C19248" s="24">
        <v>40</v>
      </c>
      <c r="D19248" s="24">
        <v>560</v>
      </c>
      <c r="E19248" s="30">
        <v>921</v>
      </c>
    </row>
    <row r="19249" s="8" customFormat="1" ht="33" customHeight="1">
      <c r="A19249" s="14">
        <f>IF(B19249="","",MAX($A$7:A19248)+1)</f>
        <v>19242</v>
      </c>
      <c r="B19249" s="15">
        <v>45373.9189853819</v>
      </c>
      <c r="C19249" s="24">
        <v>40</v>
      </c>
      <c r="D19249" s="24">
        <v>560</v>
      </c>
      <c r="E19249" s="30">
        <v>921</v>
      </c>
    </row>
    <row r="19250" s="8" customFormat="1" ht="33" customHeight="1">
      <c r="A19250" s="14">
        <f>IF(B19250="","",MAX($A$7:A19249)+1)</f>
        <v>19243</v>
      </c>
      <c r="B19250" s="15">
        <v>45373.9193326042</v>
      </c>
      <c r="C19250" s="24">
        <v>40</v>
      </c>
      <c r="D19250" s="24">
        <v>561</v>
      </c>
      <c r="E19250" s="30">
        <v>921</v>
      </c>
    </row>
    <row r="19251" s="8" customFormat="1" ht="33" customHeight="1">
      <c r="A19251" s="14">
        <f>IF(B19251="","",MAX($A$7:A19250)+1)</f>
        <v>19244</v>
      </c>
      <c r="B19251" s="15">
        <v>45373.9196798264</v>
      </c>
      <c r="C19251" s="24">
        <v>40</v>
      </c>
      <c r="D19251" s="24">
        <v>561</v>
      </c>
      <c r="E19251" s="30">
        <v>921</v>
      </c>
    </row>
    <row r="19252" s="8" customFormat="1" ht="33" customHeight="1">
      <c r="A19252" s="14">
        <f>IF(B19252="","",MAX($A$7:A19251)+1)</f>
        <v>19245</v>
      </c>
      <c r="B19252" s="15">
        <v>45373.9200274653</v>
      </c>
      <c r="C19252" s="24">
        <v>40</v>
      </c>
      <c r="D19252" s="24">
        <v>561</v>
      </c>
      <c r="E19252" s="30">
        <v>921</v>
      </c>
    </row>
    <row r="19253" s="8" customFormat="1" ht="33" customHeight="1">
      <c r="A19253" s="14">
        <f>IF(B19253="","",MAX($A$7:A19252)+1)</f>
        <v>19246</v>
      </c>
      <c r="B19253" s="15">
        <v>45373.9203748843</v>
      </c>
      <c r="C19253" s="24">
        <v>40</v>
      </c>
      <c r="D19253" s="24">
        <v>562</v>
      </c>
      <c r="E19253" s="30">
        <v>921</v>
      </c>
    </row>
    <row r="19254" s="8" customFormat="1" ht="33" customHeight="1">
      <c r="A19254" s="14">
        <f>IF(B19254="","",MAX($A$7:A19253)+1)</f>
        <v>19247</v>
      </c>
      <c r="B19254" s="15">
        <v>45373.9207222222</v>
      </c>
      <c r="C19254" s="24">
        <v>40</v>
      </c>
      <c r="D19254" s="24">
        <v>562</v>
      </c>
      <c r="E19254" s="30">
        <v>921</v>
      </c>
    </row>
    <row r="19255" s="8" customFormat="1" ht="33" customHeight="1">
      <c r="A19255" s="14">
        <f>IF(B19255="","",MAX($A$7:A19254)+1)</f>
        <v>19248</v>
      </c>
      <c r="B19255" s="15">
        <v>45373.9210696759</v>
      </c>
      <c r="C19255" s="24">
        <v>40</v>
      </c>
      <c r="D19255" s="24">
        <v>562</v>
      </c>
      <c r="E19255" s="30">
        <v>921</v>
      </c>
    </row>
    <row r="19256" s="8" customFormat="1" ht="33" customHeight="1">
      <c r="A19256" s="14">
        <f>IF(B19256="","",MAX($A$7:A19255)+1)</f>
        <v>19249</v>
      </c>
      <c r="B19256" s="15">
        <v>45373.9214170139</v>
      </c>
      <c r="C19256" s="24">
        <v>40</v>
      </c>
      <c r="D19256" s="24">
        <v>563</v>
      </c>
      <c r="E19256" s="30">
        <v>921</v>
      </c>
    </row>
    <row r="19257" s="8" customFormat="1" ht="33" customHeight="1">
      <c r="A19257" s="14">
        <f>IF(B19257="","",MAX($A$7:A19256)+1)</f>
        <v>19250</v>
      </c>
      <c r="B19257" s="15">
        <v>45373.9217642361</v>
      </c>
      <c r="C19257" s="24">
        <v>40</v>
      </c>
      <c r="D19257" s="24">
        <v>563</v>
      </c>
      <c r="E19257" s="30">
        <v>921</v>
      </c>
    </row>
    <row r="19258" s="8" customFormat="1" ht="33" customHeight="1">
      <c r="A19258" s="14">
        <f>IF(B19258="","",MAX($A$7:A19257)+1)</f>
        <v>19251</v>
      </c>
      <c r="B19258" s="15">
        <v>45373.9221114931</v>
      </c>
      <c r="C19258" s="24">
        <v>40</v>
      </c>
      <c r="D19258" s="24">
        <v>563</v>
      </c>
      <c r="E19258" s="30">
        <v>921</v>
      </c>
    </row>
    <row r="19259" s="8" customFormat="1" ht="33" customHeight="1">
      <c r="A19259" s="14">
        <f>IF(B19259="","",MAX($A$7:A19258)+1)</f>
        <v>19252</v>
      </c>
      <c r="B19259" s="15">
        <v>45373.9224624653</v>
      </c>
      <c r="C19259" s="24">
        <v>40</v>
      </c>
      <c r="D19259" s="24">
        <v>564</v>
      </c>
      <c r="E19259" s="30">
        <v>921</v>
      </c>
    </row>
    <row r="19260" s="8" customFormat="1" ht="33" customHeight="1">
      <c r="A19260" s="14">
        <f>IF(B19260="","",MAX($A$7:A19259)+1)</f>
        <v>19253</v>
      </c>
      <c r="B19260" s="15">
        <v>45373.9228097222</v>
      </c>
      <c r="C19260" s="24">
        <v>40</v>
      </c>
      <c r="D19260" s="24">
        <v>564</v>
      </c>
      <c r="E19260" s="30">
        <v>921</v>
      </c>
    </row>
    <row r="19261" s="8" customFormat="1" ht="33" customHeight="1">
      <c r="A19261" s="14">
        <f>IF(B19261="","",MAX($A$7:A19260)+1)</f>
        <v>19254</v>
      </c>
      <c r="B19261" s="15">
        <v>45373.9231569097</v>
      </c>
      <c r="C19261" s="24">
        <v>40</v>
      </c>
      <c r="D19261" s="24">
        <v>564</v>
      </c>
      <c r="E19261" s="30">
        <v>921</v>
      </c>
    </row>
    <row r="19262" s="8" customFormat="1" ht="33" customHeight="1">
      <c r="A19262" s="14">
        <f>IF(B19262="","",MAX($A$7:A19261)+1)</f>
        <v>19255</v>
      </c>
      <c r="B19262" s="15">
        <v>45373.9235096065</v>
      </c>
      <c r="C19262" s="24">
        <v>40</v>
      </c>
      <c r="D19262" s="24">
        <v>565</v>
      </c>
      <c r="E19262" s="30">
        <v>921</v>
      </c>
    </row>
    <row r="19263" s="8" customFormat="1" ht="33" customHeight="1">
      <c r="A19263" s="14">
        <f>IF(B19263="","",MAX($A$7:A19262)+1)</f>
        <v>19256</v>
      </c>
      <c r="B19263" s="15">
        <v>45373.9238568634</v>
      </c>
      <c r="C19263" s="24">
        <v>40</v>
      </c>
      <c r="D19263" s="24">
        <v>565</v>
      </c>
      <c r="E19263" s="30">
        <v>921</v>
      </c>
    </row>
    <row r="19264" s="8" customFormat="1" ht="33" customHeight="1">
      <c r="A19264" s="14">
        <f>IF(B19264="","",MAX($A$7:A19263)+1)</f>
        <v>19257</v>
      </c>
      <c r="B19264" s="15">
        <v>45373.9242043634</v>
      </c>
      <c r="C19264" s="24">
        <v>40</v>
      </c>
      <c r="D19264" s="24">
        <v>565</v>
      </c>
      <c r="E19264" s="30">
        <v>921</v>
      </c>
    </row>
    <row r="19265" s="8" customFormat="1" ht="33" customHeight="1">
      <c r="A19265" s="14">
        <f>IF(B19265="","",MAX($A$7:A19264)+1)</f>
        <v>19258</v>
      </c>
      <c r="B19265" s="15">
        <v>45373.9245516551</v>
      </c>
      <c r="C19265" s="24">
        <v>40</v>
      </c>
      <c r="D19265" s="24">
        <v>566</v>
      </c>
      <c r="E19265" s="30">
        <v>921</v>
      </c>
    </row>
    <row r="19266" s="8" customFormat="1" ht="33" customHeight="1">
      <c r="A19266" s="14">
        <f>IF(B19266="","",MAX($A$7:A19265)+1)</f>
        <v>19259</v>
      </c>
      <c r="B19266" s="15">
        <v>45373.9248989931</v>
      </c>
      <c r="C19266" s="24">
        <v>40</v>
      </c>
      <c r="D19266" s="24">
        <v>566</v>
      </c>
      <c r="E19266" s="30">
        <v>921</v>
      </c>
    </row>
    <row r="19267" s="8" customFormat="1" ht="33" customHeight="1">
      <c r="A19267" s="14">
        <f>IF(B19267="","",MAX($A$7:A19266)+1)</f>
        <v>19260</v>
      </c>
      <c r="B19267" s="15">
        <v>45373.9252462616</v>
      </c>
      <c r="C19267" s="24">
        <v>40</v>
      </c>
      <c r="D19267" s="24">
        <v>566</v>
      </c>
      <c r="E19267" s="30">
        <v>921</v>
      </c>
    </row>
    <row r="19268" s="8" customFormat="1" ht="33" customHeight="1">
      <c r="A19268" s="14">
        <f>IF(B19268="","",MAX($A$7:A19267)+1)</f>
        <v>19261</v>
      </c>
      <c r="B19268" s="15">
        <v>45373.9255934375</v>
      </c>
      <c r="C19268" s="24">
        <v>40</v>
      </c>
      <c r="D19268" s="24">
        <v>567</v>
      </c>
      <c r="E19268" s="30">
        <v>921</v>
      </c>
    </row>
    <row r="19269" s="8" customFormat="1" ht="33" customHeight="1">
      <c r="A19269" s="14">
        <f>IF(B19269="","",MAX($A$7:A19268)+1)</f>
        <v>19262</v>
      </c>
      <c r="B19269" s="15">
        <v>45373.9259410069</v>
      </c>
      <c r="C19269" s="24">
        <v>40</v>
      </c>
      <c r="D19269" s="24">
        <v>567</v>
      </c>
      <c r="E19269" s="30">
        <v>921</v>
      </c>
    </row>
    <row r="19270" s="8" customFormat="1" ht="33" customHeight="1">
      <c r="A19270" s="14">
        <f>IF(B19270="","",MAX($A$7:A19269)+1)</f>
        <v>19263</v>
      </c>
      <c r="B19270" s="15">
        <v>45373.9262884607</v>
      </c>
      <c r="C19270" s="24">
        <v>40</v>
      </c>
      <c r="D19270" s="24">
        <v>567</v>
      </c>
      <c r="E19270" s="30">
        <v>921</v>
      </c>
    </row>
    <row r="19271" s="8" customFormat="1" ht="33" customHeight="1">
      <c r="A19271" s="14">
        <f>IF(B19271="","",MAX($A$7:A19270)+1)</f>
        <v>19264</v>
      </c>
      <c r="B19271" s="15">
        <v>45373.9266358449</v>
      </c>
      <c r="C19271" s="24">
        <v>40</v>
      </c>
      <c r="D19271" s="24">
        <v>568</v>
      </c>
      <c r="E19271" s="30">
        <v>921</v>
      </c>
    </row>
    <row r="19272" s="8" customFormat="1" ht="33" customHeight="1">
      <c r="A19272" s="14">
        <f>IF(B19272="","",MAX($A$7:A19271)+1)</f>
        <v>19265</v>
      </c>
      <c r="B19272" s="15">
        <v>45373.9269830671</v>
      </c>
      <c r="C19272" s="24">
        <v>40</v>
      </c>
      <c r="D19272" s="24">
        <v>568</v>
      </c>
      <c r="E19272" s="30">
        <v>921</v>
      </c>
    </row>
    <row r="19273" s="8" customFormat="1" ht="33" customHeight="1">
      <c r="A19273" s="14">
        <f>IF(B19273="","",MAX($A$7:A19272)+1)</f>
        <v>19266</v>
      </c>
      <c r="B19273" s="15">
        <v>45373.9273451042</v>
      </c>
      <c r="C19273" s="24">
        <v>40</v>
      </c>
      <c r="D19273" s="24">
        <v>568</v>
      </c>
      <c r="E19273" s="30">
        <v>921</v>
      </c>
    </row>
    <row r="19274" s="8" customFormat="1" ht="33" customHeight="1">
      <c r="A19274" s="14">
        <f>IF(B19274="","",MAX($A$7:A19273)+1)</f>
        <v>19267</v>
      </c>
      <c r="B19274" s="15">
        <v>45373.9276924421</v>
      </c>
      <c r="C19274" s="24">
        <v>40</v>
      </c>
      <c r="D19274" s="24">
        <v>569</v>
      </c>
      <c r="E19274" s="30">
        <v>921</v>
      </c>
    </row>
    <row r="19275" s="8" customFormat="1" ht="33" customHeight="1">
      <c r="A19275" s="14">
        <f>IF(B19275="","",MAX($A$7:A19274)+1)</f>
        <v>19268</v>
      </c>
      <c r="B19275" s="15">
        <v>45373.9280397801</v>
      </c>
      <c r="C19275" s="24">
        <v>40</v>
      </c>
      <c r="D19275" s="24">
        <v>569</v>
      </c>
      <c r="E19275" s="30">
        <v>921</v>
      </c>
    </row>
    <row r="19276" s="8" customFormat="1" ht="33" customHeight="1">
      <c r="A19276" s="14">
        <f>IF(B19276="","",MAX($A$7:A19275)+1)</f>
        <v>19269</v>
      </c>
      <c r="B19276" s="15">
        <v>45373.9283871875</v>
      </c>
      <c r="C19276" s="24">
        <v>40</v>
      </c>
      <c r="D19276" s="24">
        <v>569</v>
      </c>
      <c r="E19276" s="30">
        <v>921</v>
      </c>
    </row>
    <row r="19277" s="8" customFormat="1" ht="33" customHeight="1">
      <c r="A19277" s="14">
        <f>IF(B19277="","",MAX($A$7:A19276)+1)</f>
        <v>19270</v>
      </c>
      <c r="B19277" s="15">
        <v>45373.9287386921</v>
      </c>
      <c r="C19277" s="24">
        <v>40</v>
      </c>
      <c r="D19277" s="24">
        <v>570</v>
      </c>
      <c r="E19277" s="30">
        <v>921</v>
      </c>
    </row>
    <row r="19278" s="8" customFormat="1" ht="33" customHeight="1">
      <c r="A19278" s="14">
        <f>IF(B19278="","",MAX($A$7:A19277)+1)</f>
        <v>19271</v>
      </c>
      <c r="B19278" s="15">
        <v>45373.9290859144</v>
      </c>
      <c r="C19278" s="24">
        <v>40</v>
      </c>
      <c r="D19278" s="24">
        <v>570</v>
      </c>
      <c r="E19278" s="30">
        <v>921</v>
      </c>
    </row>
    <row r="19279" s="8" customFormat="1" ht="33" customHeight="1">
      <c r="A19279" s="14">
        <f>IF(B19279="","",MAX($A$7:A19278)+1)</f>
        <v>19272</v>
      </c>
      <c r="B19279" s="15">
        <v>45373.9294331366</v>
      </c>
      <c r="C19279" s="24">
        <v>40</v>
      </c>
      <c r="D19279" s="24">
        <v>570</v>
      </c>
      <c r="E19279" s="30">
        <v>921</v>
      </c>
    </row>
    <row r="19280" s="8" customFormat="1" ht="33" customHeight="1">
      <c r="A19280" s="14">
        <f>IF(B19280="","",MAX($A$7:A19279)+1)</f>
        <v>19273</v>
      </c>
      <c r="B19280" s="15">
        <v>45373.9297806366</v>
      </c>
      <c r="C19280" s="24">
        <v>40</v>
      </c>
      <c r="D19280" s="24">
        <v>571</v>
      </c>
      <c r="E19280" s="30">
        <v>921</v>
      </c>
    </row>
    <row r="19281" s="8" customFormat="1" ht="33" customHeight="1">
      <c r="A19281" s="14">
        <f>IF(B19281="","",MAX($A$7:A19280)+1)</f>
        <v>19274</v>
      </c>
      <c r="B19281" s="15">
        <v>45373.9301279282</v>
      </c>
      <c r="C19281" s="24">
        <v>40</v>
      </c>
      <c r="D19281" s="24">
        <v>571</v>
      </c>
      <c r="E19281" s="30">
        <v>921</v>
      </c>
    </row>
    <row r="19282" s="8" customFormat="1" ht="33" customHeight="1">
      <c r="A19282" s="14">
        <f>IF(B19282="","",MAX($A$7:A19281)+1)</f>
        <v>19275</v>
      </c>
      <c r="B19282" s="15">
        <v>45373.9304751505</v>
      </c>
      <c r="C19282" s="24">
        <v>40</v>
      </c>
      <c r="D19282" s="24">
        <v>571</v>
      </c>
      <c r="E19282" s="30">
        <v>921</v>
      </c>
    </row>
    <row r="19283" s="8" customFormat="1" ht="33" customHeight="1">
      <c r="A19283" s="14">
        <f>IF(B19283="","",MAX($A$7:A19282)+1)</f>
        <v>19276</v>
      </c>
      <c r="B19283" s="15">
        <v>45373.9308224537</v>
      </c>
      <c r="C19283" s="24">
        <v>40</v>
      </c>
      <c r="D19283" s="24">
        <v>572</v>
      </c>
      <c r="E19283" s="30">
        <v>921</v>
      </c>
    </row>
    <row r="19284" s="8" customFormat="1" ht="33" customHeight="1">
      <c r="A19284" s="14">
        <f>IF(B19284="","",MAX($A$7:A19283)+1)</f>
        <v>19277</v>
      </c>
      <c r="B19284" s="15">
        <v>45373.9311699074</v>
      </c>
      <c r="C19284" s="24">
        <v>40</v>
      </c>
      <c r="D19284" s="24">
        <v>572</v>
      </c>
      <c r="E19284" s="30">
        <v>921</v>
      </c>
    </row>
    <row r="19285" s="8" customFormat="1" ht="33" customHeight="1">
      <c r="A19285" s="14">
        <f>IF(B19285="","",MAX($A$7:A19284)+1)</f>
        <v>19278</v>
      </c>
      <c r="B19285" s="15">
        <v>45373.9315172107</v>
      </c>
      <c r="C19285" s="24">
        <v>40</v>
      </c>
      <c r="D19285" s="24">
        <v>572</v>
      </c>
      <c r="E19285" s="30">
        <v>921</v>
      </c>
    </row>
    <row r="19286" s="8" customFormat="1" ht="33" customHeight="1">
      <c r="A19286" s="14">
        <f>IF(B19286="","",MAX($A$7:A19285)+1)</f>
        <v>19279</v>
      </c>
      <c r="B19286" s="15">
        <v>45373.9318706366</v>
      </c>
      <c r="C19286" s="24">
        <v>40</v>
      </c>
      <c r="D19286" s="24">
        <v>572</v>
      </c>
      <c r="E19286" s="30">
        <v>921</v>
      </c>
    </row>
    <row r="19287" s="8" customFormat="1" ht="33" customHeight="1">
      <c r="A19287" s="14">
        <f>IF(B19287="","",MAX($A$7:A19286)+1)</f>
        <v>19280</v>
      </c>
      <c r="B19287" s="15">
        <v>45373.9322179745</v>
      </c>
      <c r="C19287" s="24">
        <v>40</v>
      </c>
      <c r="D19287" s="24">
        <v>573</v>
      </c>
      <c r="E19287" s="30">
        <v>921</v>
      </c>
    </row>
    <row r="19288" s="8" customFormat="1" ht="33" customHeight="1">
      <c r="A19288" s="14">
        <f>IF(B19288="","",MAX($A$7:A19287)+1)</f>
        <v>19281</v>
      </c>
      <c r="B19288" s="15">
        <v>45373.9325653935</v>
      </c>
      <c r="C19288" s="24">
        <v>40</v>
      </c>
      <c r="D19288" s="24">
        <v>573</v>
      </c>
      <c r="E19288" s="30">
        <v>921</v>
      </c>
    </row>
    <row r="19289" s="8" customFormat="1" ht="33" customHeight="1">
      <c r="A19289" s="14">
        <f>IF(B19289="","",MAX($A$7:A19288)+1)</f>
        <v>19282</v>
      </c>
      <c r="B19289" s="15">
        <v>45373.932912581</v>
      </c>
      <c r="C19289" s="24">
        <v>40</v>
      </c>
      <c r="D19289" s="24">
        <v>573</v>
      </c>
      <c r="E19289" s="30">
        <v>921</v>
      </c>
    </row>
    <row r="19290" s="8" customFormat="1" ht="33" customHeight="1">
      <c r="A19290" s="14">
        <f>IF(B19290="","",MAX($A$7:A19289)+1)</f>
        <v>19283</v>
      </c>
      <c r="B19290" s="15">
        <v>45373.933259838</v>
      </c>
      <c r="C19290" s="24">
        <v>40</v>
      </c>
      <c r="D19290" s="24">
        <v>574</v>
      </c>
      <c r="E19290" s="30">
        <v>921</v>
      </c>
    </row>
    <row r="19291" s="8" customFormat="1" ht="33" customHeight="1">
      <c r="A19291" s="14">
        <f>IF(B19291="","",MAX($A$7:A19290)+1)</f>
        <v>19284</v>
      </c>
      <c r="B19291" s="15">
        <v>45373.9336072569</v>
      </c>
      <c r="C19291" s="24">
        <v>40</v>
      </c>
      <c r="D19291" s="24">
        <v>574</v>
      </c>
      <c r="E19291" s="30">
        <v>921</v>
      </c>
    </row>
    <row r="19292" s="8" customFormat="1" ht="33" customHeight="1">
      <c r="A19292" s="14">
        <f>IF(B19292="","",MAX($A$7:A19291)+1)</f>
        <v>19285</v>
      </c>
      <c r="B19292" s="15">
        <v>45373.9339545139</v>
      </c>
      <c r="C19292" s="24">
        <v>40</v>
      </c>
      <c r="D19292" s="24">
        <v>574</v>
      </c>
      <c r="E19292" s="30">
        <v>921</v>
      </c>
    </row>
    <row r="19293" s="8" customFormat="1" ht="33" customHeight="1">
      <c r="A19293" s="14">
        <f>IF(B19293="","",MAX($A$7:A19292)+1)</f>
        <v>19286</v>
      </c>
      <c r="B19293" s="15">
        <v>45373.9343083333</v>
      </c>
      <c r="C19293" s="24">
        <v>40</v>
      </c>
      <c r="D19293" s="24">
        <v>575</v>
      </c>
      <c r="E19293" s="30">
        <v>921</v>
      </c>
    </row>
    <row r="19294" s="8" customFormat="1" ht="33" customHeight="1">
      <c r="A19294" s="14">
        <f>IF(B19294="","",MAX($A$7:A19293)+1)</f>
        <v>19287</v>
      </c>
      <c r="B19294" s="15">
        <v>45373.9346555903</v>
      </c>
      <c r="C19294" s="24">
        <v>40</v>
      </c>
      <c r="D19294" s="24">
        <v>575</v>
      </c>
      <c r="E19294" s="30">
        <v>921</v>
      </c>
    </row>
    <row r="19295" s="8" customFormat="1" ht="33" customHeight="1">
      <c r="A19295" s="14">
        <f>IF(B19295="","",MAX($A$7:A19294)+1)</f>
        <v>19288</v>
      </c>
      <c r="B19295" s="15">
        <v>45373.935003044</v>
      </c>
      <c r="C19295" s="24">
        <v>40</v>
      </c>
      <c r="D19295" s="24">
        <v>575</v>
      </c>
      <c r="E19295" s="30">
        <v>921</v>
      </c>
    </row>
    <row r="19296" s="8" customFormat="1" ht="33" customHeight="1">
      <c r="A19296" s="14">
        <f>IF(B19296="","",MAX($A$7:A19295)+1)</f>
        <v>19289</v>
      </c>
      <c r="B19296" s="15">
        <v>45373.9353503819</v>
      </c>
      <c r="C19296" s="24">
        <v>40</v>
      </c>
      <c r="D19296" s="24">
        <v>576</v>
      </c>
      <c r="E19296" s="30">
        <v>921</v>
      </c>
    </row>
    <row r="19297" s="8" customFormat="1" ht="33" customHeight="1">
      <c r="A19297" s="14">
        <f>IF(B19297="","",MAX($A$7:A19296)+1)</f>
        <v>19290</v>
      </c>
      <c r="B19297" s="15">
        <v>45373.9356976042</v>
      </c>
      <c r="C19297" s="24">
        <v>40</v>
      </c>
      <c r="D19297" s="24">
        <v>576</v>
      </c>
      <c r="E19297" s="30">
        <v>921</v>
      </c>
    </row>
    <row r="19298" s="8" customFormat="1" ht="33" customHeight="1">
      <c r="A19298" s="14">
        <f>IF(B19298="","",MAX($A$7:A19297)+1)</f>
        <v>19291</v>
      </c>
      <c r="B19298" s="15">
        <v>45373.9360448264</v>
      </c>
      <c r="C19298" s="24">
        <v>40</v>
      </c>
      <c r="D19298" s="24">
        <v>576</v>
      </c>
      <c r="E19298" s="30">
        <v>921</v>
      </c>
    </row>
    <row r="19299" s="8" customFormat="1" ht="33" customHeight="1">
      <c r="A19299" s="14">
        <f>IF(B19299="","",MAX($A$7:A19298)+1)</f>
        <v>19292</v>
      </c>
      <c r="B19299" s="15">
        <v>45373.9363922801</v>
      </c>
      <c r="C19299" s="24">
        <v>40</v>
      </c>
      <c r="D19299" s="24">
        <v>577</v>
      </c>
      <c r="E19299" s="30">
        <v>921</v>
      </c>
    </row>
    <row r="19300" s="8" customFormat="1" ht="33" customHeight="1">
      <c r="A19300" s="14">
        <f>IF(B19300="","",MAX($A$7:A19299)+1)</f>
        <v>19293</v>
      </c>
      <c r="B19300" s="15">
        <v>45373.9367395023</v>
      </c>
      <c r="C19300" s="24">
        <v>40</v>
      </c>
      <c r="D19300" s="24">
        <v>577</v>
      </c>
      <c r="E19300" s="30">
        <v>921</v>
      </c>
    </row>
    <row r="19301" s="8" customFormat="1" ht="33" customHeight="1">
      <c r="A19301" s="14">
        <f>IF(B19301="","",MAX($A$7:A19300)+1)</f>
        <v>19294</v>
      </c>
      <c r="B19301" s="15">
        <v>45373.9370866898</v>
      </c>
      <c r="C19301" s="24">
        <v>40</v>
      </c>
      <c r="D19301" s="24">
        <v>577</v>
      </c>
      <c r="E19301" s="30">
        <v>921</v>
      </c>
    </row>
    <row r="19302" s="8" customFormat="1" ht="33" customHeight="1">
      <c r="A19302" s="14">
        <f>IF(B19302="","",MAX($A$7:A19301)+1)</f>
        <v>19295</v>
      </c>
      <c r="B19302" s="15">
        <v>45373.9374339468</v>
      </c>
      <c r="C19302" s="24">
        <v>40</v>
      </c>
      <c r="D19302" s="24">
        <v>578</v>
      </c>
      <c r="E19302" s="30">
        <v>921</v>
      </c>
    </row>
    <row r="19303" s="8" customFormat="1" ht="33" customHeight="1">
      <c r="A19303" s="14">
        <f>IF(B19303="","",MAX($A$7:A19302)+1)</f>
        <v>19296</v>
      </c>
      <c r="B19303" s="15">
        <v>45373.9377812847</v>
      </c>
      <c r="C19303" s="24">
        <v>40</v>
      </c>
      <c r="D19303" s="24">
        <v>578</v>
      </c>
      <c r="E19303" s="30">
        <v>921</v>
      </c>
    </row>
    <row r="19304" s="8" customFormat="1" ht="33" customHeight="1">
      <c r="A19304" s="14">
        <f>IF(B19304="","",MAX($A$7:A19303)+1)</f>
        <v>19297</v>
      </c>
      <c r="B19304" s="15">
        <v>45373.9381285069</v>
      </c>
      <c r="C19304" s="24">
        <v>40</v>
      </c>
      <c r="D19304" s="24">
        <v>578</v>
      </c>
      <c r="E19304" s="30">
        <v>921</v>
      </c>
    </row>
    <row r="19305" s="8" customFormat="1" ht="33" customHeight="1">
      <c r="A19305" s="14">
        <f>IF(B19305="","",MAX($A$7:A19304)+1)</f>
        <v>19298</v>
      </c>
      <c r="B19305" s="15">
        <v>45373.9384758449</v>
      </c>
      <c r="C19305" s="24">
        <v>40</v>
      </c>
      <c r="D19305" s="24">
        <v>579</v>
      </c>
      <c r="E19305" s="30">
        <v>921</v>
      </c>
    </row>
    <row r="19306" s="8" customFormat="1" ht="33" customHeight="1">
      <c r="A19306" s="14">
        <f>IF(B19306="","",MAX($A$7:A19305)+1)</f>
        <v>19299</v>
      </c>
      <c r="B19306" s="15">
        <v>45373.9388233449</v>
      </c>
      <c r="C19306" s="24">
        <v>40</v>
      </c>
      <c r="D19306" s="24">
        <v>579</v>
      </c>
      <c r="E19306" s="30">
        <v>921</v>
      </c>
    </row>
    <row r="19307" s="8" customFormat="1" ht="33" customHeight="1">
      <c r="A19307" s="14">
        <f>IF(B19307="","",MAX($A$7:A19306)+1)</f>
        <v>19300</v>
      </c>
      <c r="B19307" s="15">
        <v>45373.9391705671</v>
      </c>
      <c r="C19307" s="24">
        <v>38</v>
      </c>
      <c r="D19307" s="24">
        <v>579</v>
      </c>
      <c r="E19307" s="30">
        <v>921</v>
      </c>
    </row>
    <row r="19308" s="8" customFormat="1" ht="33" customHeight="1">
      <c r="A19308" s="14">
        <f>IF(B19308="","",MAX($A$7:A19307)+1)</f>
        <v>19301</v>
      </c>
      <c r="B19308" s="15">
        <v>45373.9395177894</v>
      </c>
      <c r="C19308" s="24">
        <v>40</v>
      </c>
      <c r="D19308" s="24">
        <v>580</v>
      </c>
      <c r="E19308" s="30">
        <v>921</v>
      </c>
    </row>
    <row r="19309" s="8" customFormat="1" ht="33" customHeight="1">
      <c r="A19309" s="14">
        <f>IF(B19309="","",MAX($A$7:A19308)+1)</f>
        <v>19302</v>
      </c>
      <c r="B19309" s="15">
        <v>45373.9398650116</v>
      </c>
      <c r="C19309" s="24">
        <v>40</v>
      </c>
      <c r="D19309" s="24">
        <v>580</v>
      </c>
      <c r="E19309" s="30">
        <v>921</v>
      </c>
    </row>
    <row r="19310" s="8" customFormat="1" ht="33" customHeight="1">
      <c r="A19310" s="14">
        <f>IF(B19310="","",MAX($A$7:A19309)+1)</f>
        <v>19303</v>
      </c>
      <c r="B19310" s="15">
        <v>45373.9402121875</v>
      </c>
      <c r="C19310" s="24">
        <v>40</v>
      </c>
      <c r="D19310" s="24">
        <v>580</v>
      </c>
      <c r="E19310" s="30">
        <v>921</v>
      </c>
    </row>
    <row r="19311" s="8" customFormat="1" ht="33" customHeight="1">
      <c r="A19311" s="14">
        <f>IF(B19311="","",MAX($A$7:A19310)+1)</f>
        <v>19304</v>
      </c>
      <c r="B19311" s="15">
        <v>45373.940559456</v>
      </c>
      <c r="C19311" s="24">
        <v>40</v>
      </c>
      <c r="D19311" s="24">
        <v>581</v>
      </c>
      <c r="E19311" s="30">
        <v>921</v>
      </c>
    </row>
    <row r="19312" s="8" customFormat="1" ht="33" customHeight="1">
      <c r="A19312" s="14">
        <f>IF(B19312="","",MAX($A$7:A19311)+1)</f>
        <v>19305</v>
      </c>
      <c r="B19312" s="15">
        <v>45373.9409066782</v>
      </c>
      <c r="C19312" s="24">
        <v>40</v>
      </c>
      <c r="D19312" s="24">
        <v>581</v>
      </c>
      <c r="E19312" s="30">
        <v>921</v>
      </c>
    </row>
    <row r="19313" s="8" customFormat="1" ht="33" customHeight="1">
      <c r="A19313" s="14">
        <f>IF(B19313="","",MAX($A$7:A19312)+1)</f>
        <v>19306</v>
      </c>
      <c r="B19313" s="15">
        <v>45373.9412538542</v>
      </c>
      <c r="C19313" s="24">
        <v>40</v>
      </c>
      <c r="D19313" s="24">
        <v>581</v>
      </c>
      <c r="E19313" s="30">
        <v>921</v>
      </c>
    </row>
    <row r="19314" s="8" customFormat="1" ht="33" customHeight="1">
      <c r="A19314" s="14">
        <f>IF(B19314="","",MAX($A$7:A19313)+1)</f>
        <v>19307</v>
      </c>
      <c r="B19314" s="15">
        <v>45373.9416013542</v>
      </c>
      <c r="C19314" s="24">
        <v>40</v>
      </c>
      <c r="D19314" s="24">
        <v>582</v>
      </c>
      <c r="E19314" s="30">
        <v>921</v>
      </c>
    </row>
    <row r="19315" s="8" customFormat="1" ht="33" customHeight="1">
      <c r="A19315" s="14">
        <f>IF(B19315="","",MAX($A$7:A19314)+1)</f>
        <v>19308</v>
      </c>
      <c r="B19315" s="15">
        <v>45373.9419487269</v>
      </c>
      <c r="C19315" s="24">
        <v>40</v>
      </c>
      <c r="D19315" s="24">
        <v>582</v>
      </c>
      <c r="E19315" s="30">
        <v>921</v>
      </c>
    </row>
    <row r="19316" s="8" customFormat="1" ht="33" customHeight="1">
      <c r="A19316" s="14">
        <f>IF(B19316="","",MAX($A$7:A19315)+1)</f>
        <v>19309</v>
      </c>
      <c r="B19316" s="15">
        <v>45373.9422959143</v>
      </c>
      <c r="C19316" s="24">
        <v>40</v>
      </c>
      <c r="D19316" s="24">
        <v>582</v>
      </c>
      <c r="E19316" s="30">
        <v>921</v>
      </c>
    </row>
    <row r="19317" s="8" customFormat="1" ht="33" customHeight="1">
      <c r="A19317" s="14">
        <f>IF(B19317="","",MAX($A$7:A19316)+1)</f>
        <v>19310</v>
      </c>
      <c r="B19317" s="15">
        <v>45373.9426431366</v>
      </c>
      <c r="C19317" s="24">
        <v>40</v>
      </c>
      <c r="D19317" s="24">
        <v>583</v>
      </c>
      <c r="E19317" s="30">
        <v>921</v>
      </c>
    </row>
    <row r="19318" s="8" customFormat="1" ht="33" customHeight="1">
      <c r="A19318" s="14">
        <f>IF(B19318="","",MAX($A$7:A19317)+1)</f>
        <v>19311</v>
      </c>
      <c r="B19318" s="15">
        <v>45373.9429905093</v>
      </c>
      <c r="C19318" s="24">
        <v>40</v>
      </c>
      <c r="D19318" s="24">
        <v>583</v>
      </c>
      <c r="E19318" s="30">
        <v>921</v>
      </c>
    </row>
    <row r="19319" s="8" customFormat="1" ht="33" customHeight="1">
      <c r="A19319" s="14">
        <f>IF(B19319="","",MAX($A$7:A19318)+1)</f>
        <v>19312</v>
      </c>
      <c r="B19319" s="15">
        <v>45373.943337963</v>
      </c>
      <c r="C19319" s="24">
        <v>40</v>
      </c>
      <c r="D19319" s="24">
        <v>583</v>
      </c>
      <c r="E19319" s="30">
        <v>921</v>
      </c>
    </row>
    <row r="19320" s="8" customFormat="1" ht="33" customHeight="1">
      <c r="A19320" s="14">
        <f>IF(B19320="","",MAX($A$7:A19319)+1)</f>
        <v>19313</v>
      </c>
      <c r="B19320" s="15">
        <v>45373.9436851852</v>
      </c>
      <c r="C19320" s="24">
        <v>40</v>
      </c>
      <c r="D19320" s="24">
        <v>584</v>
      </c>
      <c r="E19320" s="30">
        <v>921</v>
      </c>
    </row>
    <row r="19321" s="8" customFormat="1" ht="33" customHeight="1">
      <c r="A19321" s="14">
        <f>IF(B19321="","",MAX($A$7:A19320)+1)</f>
        <v>19314</v>
      </c>
      <c r="B19321" s="15">
        <v>45373.9440323727</v>
      </c>
      <c r="C19321" s="24">
        <v>40</v>
      </c>
      <c r="D19321" s="24">
        <v>584</v>
      </c>
      <c r="E19321" s="30">
        <v>921</v>
      </c>
    </row>
    <row r="19322" s="8" customFormat="1" ht="33" customHeight="1">
      <c r="A19322" s="14">
        <f>IF(B19322="","",MAX($A$7:A19321)+1)</f>
        <v>19315</v>
      </c>
      <c r="B19322" s="15">
        <v>45373.9443799768</v>
      </c>
      <c r="C19322" s="24">
        <v>40</v>
      </c>
      <c r="D19322" s="24">
        <v>584</v>
      </c>
      <c r="E19322" s="30">
        <v>921</v>
      </c>
    </row>
    <row r="19323" s="8" customFormat="1" ht="33" customHeight="1">
      <c r="A19323" s="14">
        <f>IF(B19323="","",MAX($A$7:A19322)+1)</f>
        <v>19316</v>
      </c>
      <c r="B19323" s="15">
        <v>45373.9447272338</v>
      </c>
      <c r="C19323" s="24">
        <v>40</v>
      </c>
      <c r="D19323" s="24">
        <v>585</v>
      </c>
      <c r="E19323" s="30">
        <v>921</v>
      </c>
    </row>
    <row r="19324" s="8" customFormat="1" ht="33" customHeight="1">
      <c r="A19324" s="14">
        <f>IF(B19324="","",MAX($A$7:A19323)+1)</f>
        <v>19317</v>
      </c>
      <c r="B19324" s="15">
        <v>45373.9450744213</v>
      </c>
      <c r="C19324" s="24">
        <v>40</v>
      </c>
      <c r="D19324" s="24">
        <v>585</v>
      </c>
      <c r="E19324" s="30">
        <v>921</v>
      </c>
    </row>
    <row r="19325" s="8" customFormat="1" ht="33" customHeight="1">
      <c r="A19325" s="14">
        <f>IF(B19325="","",MAX($A$7:A19324)+1)</f>
        <v>19318</v>
      </c>
      <c r="B19325" s="15">
        <v>45373.9454250347</v>
      </c>
      <c r="C19325" s="24">
        <v>40</v>
      </c>
      <c r="D19325" s="24">
        <v>585</v>
      </c>
      <c r="E19325" s="30">
        <v>921</v>
      </c>
    </row>
    <row r="19326" s="8" customFormat="1" ht="33" customHeight="1">
      <c r="A19326" s="14">
        <f>IF(B19326="","",MAX($A$7:A19325)+1)</f>
        <v>19319</v>
      </c>
      <c r="B19326" s="15">
        <v>45373.9457723727</v>
      </c>
      <c r="C19326" s="24">
        <v>40</v>
      </c>
      <c r="D19326" s="24">
        <v>586</v>
      </c>
      <c r="E19326" s="30">
        <v>921</v>
      </c>
    </row>
    <row r="19327" s="8" customFormat="1" ht="33" customHeight="1">
      <c r="A19327" s="14">
        <f>IF(B19327="","",MAX($A$7:A19326)+1)</f>
        <v>19320</v>
      </c>
      <c r="B19327" s="15">
        <v>45373.9461195602</v>
      </c>
      <c r="C19327" s="24">
        <v>40</v>
      </c>
      <c r="D19327" s="24">
        <v>586</v>
      </c>
      <c r="E19327" s="30">
        <v>921</v>
      </c>
    </row>
    <row r="19328" s="8" customFormat="1" ht="33" customHeight="1">
      <c r="A19328" s="14">
        <f>IF(B19328="","",MAX($A$7:A19327)+1)</f>
        <v>19321</v>
      </c>
      <c r="B19328" s="15">
        <v>45373.9464667824</v>
      </c>
      <c r="C19328" s="24">
        <v>40</v>
      </c>
      <c r="D19328" s="24">
        <v>586</v>
      </c>
      <c r="E19328" s="30">
        <v>921</v>
      </c>
    </row>
    <row r="19329" s="8" customFormat="1" ht="33" customHeight="1">
      <c r="A19329" s="14">
        <f>IF(B19329="","",MAX($A$7:A19328)+1)</f>
        <v>19322</v>
      </c>
      <c r="B19329" s="15">
        <v>45373.9468140394</v>
      </c>
      <c r="C19329" s="24">
        <v>40</v>
      </c>
      <c r="D19329" s="24">
        <v>587</v>
      </c>
      <c r="E19329" s="30">
        <v>921</v>
      </c>
    </row>
    <row r="19330" s="8" customFormat="1" ht="33" customHeight="1">
      <c r="A19330" s="14">
        <f>IF(B19330="","",MAX($A$7:A19329)+1)</f>
        <v>19323</v>
      </c>
      <c r="B19330" s="15">
        <v>45373.9471613773</v>
      </c>
      <c r="C19330" s="24">
        <v>40</v>
      </c>
      <c r="D19330" s="24">
        <v>587</v>
      </c>
      <c r="E19330" s="30">
        <v>921</v>
      </c>
    </row>
    <row r="19331" s="8" customFormat="1" ht="33" customHeight="1">
      <c r="A19331" s="14">
        <f>IF(B19331="","",MAX($A$7:A19330)+1)</f>
        <v>19324</v>
      </c>
      <c r="B19331" s="15">
        <v>45373.9475085995</v>
      </c>
      <c r="C19331" s="24">
        <v>40</v>
      </c>
      <c r="D19331" s="24">
        <v>587</v>
      </c>
      <c r="E19331" s="30">
        <v>921</v>
      </c>
    </row>
    <row r="19332" s="8" customFormat="1" ht="33" customHeight="1">
      <c r="A19332" s="14">
        <f>IF(B19332="","",MAX($A$7:A19331)+1)</f>
        <v>19325</v>
      </c>
      <c r="B19332" s="15">
        <v>45373.9478560532</v>
      </c>
      <c r="C19332" s="24">
        <v>40</v>
      </c>
      <c r="D19332" s="24">
        <v>588</v>
      </c>
      <c r="E19332" s="30">
        <v>921</v>
      </c>
    </row>
    <row r="19333" s="8" customFormat="1" ht="33" customHeight="1">
      <c r="A19333" s="14">
        <f>IF(B19333="","",MAX($A$7:A19332)+1)</f>
        <v>19326</v>
      </c>
      <c r="B19333" s="15">
        <v>45373.9482033912</v>
      </c>
      <c r="C19333" s="24">
        <v>40</v>
      </c>
      <c r="D19333" s="24">
        <v>588</v>
      </c>
      <c r="E19333" s="30">
        <v>921</v>
      </c>
    </row>
    <row r="19334" s="8" customFormat="1" ht="33" customHeight="1">
      <c r="A19334" s="14">
        <f>IF(B19334="","",MAX($A$7:A19333)+1)</f>
        <v>19327</v>
      </c>
      <c r="B19334" s="15">
        <v>45373.9485506134</v>
      </c>
      <c r="C19334" s="24">
        <v>40</v>
      </c>
      <c r="D19334" s="24">
        <v>588</v>
      </c>
      <c r="E19334" s="30">
        <v>921</v>
      </c>
    </row>
    <row r="19335" s="8" customFormat="1" ht="33" customHeight="1">
      <c r="A19335" s="14">
        <f>IF(B19335="","",MAX($A$7:A19334)+1)</f>
        <v>19328</v>
      </c>
      <c r="B19335" s="15">
        <v>45373.948903125</v>
      </c>
      <c r="C19335" s="24">
        <v>40</v>
      </c>
      <c r="D19335" s="24">
        <v>589</v>
      </c>
      <c r="E19335" s="30">
        <v>921</v>
      </c>
    </row>
    <row r="19336" s="8" customFormat="1" ht="33" customHeight="1">
      <c r="A19336" s="14">
        <f>IF(B19336="","",MAX($A$7:A19335)+1)</f>
        <v>19329</v>
      </c>
      <c r="B19336" s="15">
        <v>45373.9492505787</v>
      </c>
      <c r="C19336" s="24">
        <v>40</v>
      </c>
      <c r="D19336" s="24">
        <v>589</v>
      </c>
      <c r="E19336" s="30">
        <v>921</v>
      </c>
    </row>
    <row r="19337" s="8" customFormat="1" ht="33" customHeight="1">
      <c r="A19337" s="14">
        <f>IF(B19337="","",MAX($A$7:A19336)+1)</f>
        <v>19330</v>
      </c>
      <c r="B19337" s="15">
        <v>45373.9496015046</v>
      </c>
      <c r="C19337" s="24">
        <v>40</v>
      </c>
      <c r="D19337" s="24">
        <v>589</v>
      </c>
      <c r="E19337" s="30">
        <v>921</v>
      </c>
    </row>
    <row r="19338" s="8" customFormat="1" ht="33" customHeight="1">
      <c r="A19338" s="14">
        <f>IF(B19338="","",MAX($A$7:A19337)+1)</f>
        <v>19331</v>
      </c>
      <c r="B19338" s="15">
        <v>45373.9499487269</v>
      </c>
      <c r="C19338" s="24">
        <v>40</v>
      </c>
      <c r="D19338" s="24">
        <v>590</v>
      </c>
      <c r="E19338" s="30">
        <v>921</v>
      </c>
    </row>
    <row r="19339" s="8" customFormat="1" ht="33" customHeight="1">
      <c r="A19339" s="14">
        <f>IF(B19339="","",MAX($A$7:A19338)+1)</f>
        <v>19332</v>
      </c>
      <c r="B19339" s="15">
        <v>45373.9502959491</v>
      </c>
      <c r="C19339" s="24">
        <v>40</v>
      </c>
      <c r="D19339" s="24">
        <v>590</v>
      </c>
      <c r="E19339" s="30">
        <v>921</v>
      </c>
    </row>
    <row r="19340" s="8" customFormat="1" ht="33" customHeight="1">
      <c r="A19340" s="14">
        <f>IF(B19340="","",MAX($A$7:A19339)+1)</f>
        <v>19333</v>
      </c>
      <c r="B19340" s="15">
        <v>45373.9506433681</v>
      </c>
      <c r="C19340" s="24">
        <v>40</v>
      </c>
      <c r="D19340" s="24">
        <v>590</v>
      </c>
      <c r="E19340" s="30">
        <v>921</v>
      </c>
    </row>
    <row r="19341" s="8" customFormat="1" ht="33" customHeight="1">
      <c r="A19341" s="14">
        <f>IF(B19341="","",MAX($A$7:A19340)+1)</f>
        <v>19334</v>
      </c>
      <c r="B19341" s="15">
        <v>45373.9509905903</v>
      </c>
      <c r="C19341" s="24">
        <v>40</v>
      </c>
      <c r="D19341" s="24">
        <v>591</v>
      </c>
      <c r="E19341" s="30">
        <v>921</v>
      </c>
    </row>
    <row r="19342" s="8" customFormat="1" ht="33" customHeight="1">
      <c r="A19342" s="14">
        <f>IF(B19342="","",MAX($A$7:A19341)+1)</f>
        <v>19335</v>
      </c>
      <c r="B19342" s="15">
        <v>45373.9513378125</v>
      </c>
      <c r="C19342" s="24">
        <v>40</v>
      </c>
      <c r="D19342" s="24">
        <v>591</v>
      </c>
      <c r="E19342" s="30">
        <v>921</v>
      </c>
    </row>
    <row r="19343" s="8" customFormat="1" ht="33" customHeight="1">
      <c r="A19343" s="14">
        <f>IF(B19343="","",MAX($A$7:A19342)+1)</f>
        <v>19336</v>
      </c>
      <c r="B19343" s="15">
        <v>45373.9516850347</v>
      </c>
      <c r="C19343" s="24">
        <v>40</v>
      </c>
      <c r="D19343" s="24">
        <v>591</v>
      </c>
      <c r="E19343" s="30">
        <v>921</v>
      </c>
    </row>
    <row r="19344" s="8" customFormat="1" ht="33" customHeight="1">
      <c r="A19344" s="14">
        <f>IF(B19344="","",MAX($A$7:A19343)+1)</f>
        <v>19337</v>
      </c>
      <c r="B19344" s="15">
        <v>45373.9520324421</v>
      </c>
      <c r="C19344" s="24">
        <v>40</v>
      </c>
      <c r="D19344" s="24">
        <v>592</v>
      </c>
      <c r="E19344" s="30">
        <v>921</v>
      </c>
    </row>
    <row r="19345" s="8" customFormat="1" ht="33" customHeight="1">
      <c r="A19345" s="14">
        <f>IF(B19345="","",MAX($A$7:A19344)+1)</f>
        <v>19338</v>
      </c>
      <c r="B19345" s="15">
        <v>45373.9523800116</v>
      </c>
      <c r="C19345" s="24">
        <v>40</v>
      </c>
      <c r="D19345" s="24">
        <v>592</v>
      </c>
      <c r="E19345" s="30">
        <v>921</v>
      </c>
    </row>
    <row r="19346" s="8" customFormat="1" ht="33" customHeight="1">
      <c r="A19346" s="14">
        <f>IF(B19346="","",MAX($A$7:A19345)+1)</f>
        <v>19339</v>
      </c>
      <c r="B19346" s="15">
        <v>45373.9527272801</v>
      </c>
      <c r="C19346" s="24">
        <v>40</v>
      </c>
      <c r="D19346" s="24">
        <v>592</v>
      </c>
      <c r="E19346" s="30">
        <v>921</v>
      </c>
    </row>
    <row r="19347" s="8" customFormat="1" ht="33" customHeight="1">
      <c r="A19347" s="14">
        <f>IF(B19347="","",MAX($A$7:A19346)+1)</f>
        <v>19340</v>
      </c>
      <c r="B19347" s="15">
        <v>45373.9530752662</v>
      </c>
      <c r="C19347" s="24">
        <v>40</v>
      </c>
      <c r="D19347" s="24">
        <v>593</v>
      </c>
      <c r="E19347" s="30">
        <v>921</v>
      </c>
    </row>
    <row r="19348" s="8" customFormat="1" ht="33" customHeight="1">
      <c r="A19348" s="14">
        <f>IF(B19348="","",MAX($A$7:A19347)+1)</f>
        <v>19341</v>
      </c>
      <c r="B19348" s="15">
        <v>45373.9534226042</v>
      </c>
      <c r="C19348" s="24">
        <v>40</v>
      </c>
      <c r="D19348" s="24">
        <v>593</v>
      </c>
      <c r="E19348" s="30">
        <v>921</v>
      </c>
    </row>
    <row r="19349" s="8" customFormat="1" ht="33" customHeight="1">
      <c r="A19349" s="14">
        <f>IF(B19349="","",MAX($A$7:A19348)+1)</f>
        <v>19342</v>
      </c>
      <c r="B19349" s="15">
        <v>45373.9537698264</v>
      </c>
      <c r="C19349" s="24">
        <v>40</v>
      </c>
      <c r="D19349" s="24">
        <v>593</v>
      </c>
      <c r="E19349" s="30">
        <v>921</v>
      </c>
    </row>
    <row r="19350" s="8" customFormat="1" ht="33" customHeight="1">
      <c r="A19350" s="14">
        <f>IF(B19350="","",MAX($A$7:A19349)+1)</f>
        <v>19343</v>
      </c>
      <c r="B19350" s="15">
        <v>45373.9541172801</v>
      </c>
      <c r="C19350" s="24">
        <v>40</v>
      </c>
      <c r="D19350" s="24">
        <v>594</v>
      </c>
      <c r="E19350" s="30">
        <v>921</v>
      </c>
    </row>
    <row r="19351" s="8" customFormat="1" ht="33" customHeight="1">
      <c r="A19351" s="14">
        <f>IF(B19351="","",MAX($A$7:A19350)+1)</f>
        <v>19344</v>
      </c>
      <c r="B19351" s="15">
        <v>45373.9544646991</v>
      </c>
      <c r="C19351" s="24">
        <v>40</v>
      </c>
      <c r="D19351" s="24">
        <v>594</v>
      </c>
      <c r="E19351" s="30">
        <v>921</v>
      </c>
    </row>
    <row r="19352" s="8" customFormat="1" ht="33" customHeight="1">
      <c r="A19352" s="14">
        <f>IF(B19352="","",MAX($A$7:A19351)+1)</f>
        <v>19345</v>
      </c>
      <c r="B19352" s="15">
        <v>45373.9548120718</v>
      </c>
      <c r="C19352" s="24">
        <v>40</v>
      </c>
      <c r="D19352" s="24">
        <v>594</v>
      </c>
      <c r="E19352" s="30">
        <v>921</v>
      </c>
    </row>
    <row r="19353" s="8" customFormat="1" ht="33" customHeight="1">
      <c r="A19353" s="14">
        <f>IF(B19353="","",MAX($A$7:A19352)+1)</f>
        <v>19346</v>
      </c>
      <c r="B19353" s="15">
        <v>45373.9551594097</v>
      </c>
      <c r="C19353" s="24">
        <v>40</v>
      </c>
      <c r="D19353" s="24">
        <v>595</v>
      </c>
      <c r="E19353" s="30">
        <v>921</v>
      </c>
    </row>
    <row r="19354" s="8" customFormat="1" ht="33" customHeight="1">
      <c r="A19354" s="14">
        <f>IF(B19354="","",MAX($A$7:A19353)+1)</f>
        <v>19347</v>
      </c>
      <c r="B19354" s="15">
        <v>45373.9555068634</v>
      </c>
      <c r="C19354" s="24">
        <v>40</v>
      </c>
      <c r="D19354" s="24">
        <v>595</v>
      </c>
      <c r="E19354" s="30">
        <v>921</v>
      </c>
    </row>
    <row r="19355" s="8" customFormat="1" ht="33" customHeight="1">
      <c r="A19355" s="14">
        <f>IF(B19355="","",MAX($A$7:A19354)+1)</f>
        <v>19348</v>
      </c>
      <c r="B19355" s="15">
        <v>45373.9558540856</v>
      </c>
      <c r="C19355" s="24">
        <v>40</v>
      </c>
      <c r="D19355" s="24">
        <v>595</v>
      </c>
      <c r="E19355" s="30">
        <v>921</v>
      </c>
    </row>
    <row r="19356" s="8" customFormat="1" ht="33" customHeight="1">
      <c r="A19356" s="14">
        <f>IF(B19356="","",MAX($A$7:A19355)+1)</f>
        <v>19349</v>
      </c>
      <c r="B19356" s="15">
        <v>45373.9562013079</v>
      </c>
      <c r="C19356" s="24">
        <v>40</v>
      </c>
      <c r="D19356" s="24">
        <v>596</v>
      </c>
      <c r="E19356" s="30">
        <v>921</v>
      </c>
    </row>
    <row r="19357" s="8" customFormat="1" ht="33" customHeight="1">
      <c r="A19357" s="14">
        <f>IF(B19357="","",MAX($A$7:A19356)+1)</f>
        <v>19350</v>
      </c>
      <c r="B19357" s="15">
        <v>45373.9565486458</v>
      </c>
      <c r="C19357" s="24">
        <v>40</v>
      </c>
      <c r="D19357" s="24">
        <v>596</v>
      </c>
      <c r="E19357" s="30">
        <v>921</v>
      </c>
    </row>
    <row r="19358" s="8" customFormat="1" ht="33" customHeight="1">
      <c r="A19358" s="14">
        <f>IF(B19358="","",MAX($A$7:A19357)+1)</f>
        <v>19351</v>
      </c>
      <c r="B19358" s="15">
        <v>45373.9568958681</v>
      </c>
      <c r="C19358" s="24">
        <v>40</v>
      </c>
      <c r="D19358" s="24">
        <v>596</v>
      </c>
      <c r="E19358" s="30">
        <v>921</v>
      </c>
    </row>
    <row r="19359" s="8" customFormat="1" ht="33" customHeight="1">
      <c r="A19359" s="14">
        <f>IF(B19359="","",MAX($A$7:A19358)+1)</f>
        <v>19352</v>
      </c>
      <c r="B19359" s="15">
        <v>45373.9572431713</v>
      </c>
      <c r="C19359" s="24">
        <v>40</v>
      </c>
      <c r="D19359" s="24">
        <v>597</v>
      </c>
      <c r="E19359" s="30">
        <v>921</v>
      </c>
    </row>
    <row r="19360" s="8" customFormat="1" ht="33" customHeight="1">
      <c r="A19360" s="14">
        <f>IF(B19360="","",MAX($A$7:A19359)+1)</f>
        <v>19353</v>
      </c>
      <c r="B19360" s="15">
        <v>45373.9575903125</v>
      </c>
      <c r="C19360" s="24">
        <v>40</v>
      </c>
      <c r="D19360" s="24">
        <v>597</v>
      </c>
      <c r="E19360" s="30">
        <v>921</v>
      </c>
    </row>
    <row r="19361" s="8" customFormat="1" ht="33" customHeight="1">
      <c r="A19361" s="14">
        <f>IF(B19361="","",MAX($A$7:A19360)+1)</f>
        <v>19354</v>
      </c>
      <c r="B19361" s="15">
        <v>45373.9579376505</v>
      </c>
      <c r="C19361" s="24">
        <v>40</v>
      </c>
      <c r="D19361" s="24">
        <v>597</v>
      </c>
      <c r="E19361" s="30">
        <v>921</v>
      </c>
    </row>
    <row r="19362" s="8" customFormat="1" ht="33" customHeight="1">
      <c r="A19362" s="14">
        <f>IF(B19362="","",MAX($A$7:A19361)+1)</f>
        <v>19355</v>
      </c>
      <c r="B19362" s="15">
        <v>45373.9583021181</v>
      </c>
      <c r="C19362" s="24">
        <v>40</v>
      </c>
      <c r="D19362" s="24">
        <v>598</v>
      </c>
      <c r="E19362" s="30">
        <v>921</v>
      </c>
    </row>
    <row r="19363" s="8" customFormat="1" ht="33" customHeight="1">
      <c r="A19363" s="14">
        <f>IF(B19363="","",MAX($A$7:A19362)+1)</f>
        <v>19356</v>
      </c>
      <c r="B19363" s="15">
        <v>45373.958649456</v>
      </c>
      <c r="C19363" s="24">
        <v>40</v>
      </c>
      <c r="D19363" s="24">
        <v>598</v>
      </c>
      <c r="E19363" s="30">
        <v>921</v>
      </c>
    </row>
    <row r="19364" s="8" customFormat="1" ht="33" customHeight="1">
      <c r="A19364" s="14">
        <f>IF(B19364="","",MAX($A$7:A19363)+1)</f>
        <v>19357</v>
      </c>
      <c r="B19364" s="15">
        <v>45373.958996794</v>
      </c>
      <c r="C19364" s="24">
        <v>40</v>
      </c>
      <c r="D19364" s="24">
        <v>598</v>
      </c>
      <c r="E19364" s="30">
        <v>921</v>
      </c>
    </row>
    <row r="19365" s="8" customFormat="1" ht="33" customHeight="1">
      <c r="A19365" s="14">
        <f>IF(B19365="","",MAX($A$7:A19364)+1)</f>
        <v>19358</v>
      </c>
      <c r="B19365" s="15">
        <v>45373.9593451389</v>
      </c>
      <c r="C19365" s="24">
        <v>40</v>
      </c>
      <c r="D19365" s="24">
        <v>599</v>
      </c>
      <c r="E19365" s="30">
        <v>921</v>
      </c>
    </row>
    <row r="19366" s="8" customFormat="1" ht="33" customHeight="1">
      <c r="A19366" s="14">
        <f>IF(B19366="","",MAX($A$7:A19365)+1)</f>
        <v>19359</v>
      </c>
      <c r="B19366" s="15">
        <v>45373.9596928241</v>
      </c>
      <c r="C19366" s="24">
        <v>40</v>
      </c>
      <c r="D19366" s="24">
        <v>599</v>
      </c>
      <c r="E19366" s="30">
        <v>921</v>
      </c>
    </row>
    <row r="19367" s="8" customFormat="1" ht="33" customHeight="1">
      <c r="A19367" s="14">
        <f>IF(B19367="","",MAX($A$7:A19366)+1)</f>
        <v>19360</v>
      </c>
      <c r="B19367" s="15">
        <v>45373.9600400463</v>
      </c>
      <c r="C19367" s="24">
        <v>40</v>
      </c>
      <c r="D19367" s="24">
        <v>599</v>
      </c>
      <c r="E19367" s="30">
        <v>921</v>
      </c>
    </row>
    <row r="19368" s="8" customFormat="1" ht="33" customHeight="1">
      <c r="A19368" s="14">
        <f>IF(B19368="","",MAX($A$7:A19367)+1)</f>
        <v>19361</v>
      </c>
      <c r="B19368" s="15">
        <v>45373.9603875</v>
      </c>
      <c r="C19368" s="24">
        <v>40</v>
      </c>
      <c r="D19368" s="24">
        <v>600</v>
      </c>
      <c r="E19368" s="30">
        <v>921</v>
      </c>
    </row>
    <row r="19369" s="8" customFormat="1" ht="33" customHeight="1">
      <c r="A19369" s="14">
        <f>IF(B19369="","",MAX($A$7:A19368)+1)</f>
        <v>19362</v>
      </c>
      <c r="B19369" s="15">
        <v>45373.9607363079</v>
      </c>
      <c r="C19369" s="24">
        <v>40</v>
      </c>
      <c r="D19369" s="24">
        <v>600</v>
      </c>
      <c r="E19369" s="30">
        <v>921</v>
      </c>
    </row>
    <row r="19370" s="8" customFormat="1" ht="33" customHeight="1">
      <c r="A19370" s="14">
        <f>IF(B19370="","",MAX($A$7:A19369)+1)</f>
        <v>19363</v>
      </c>
      <c r="B19370" s="15">
        <v>45373.9610883912</v>
      </c>
      <c r="C19370" s="24">
        <v>40</v>
      </c>
      <c r="D19370" s="24">
        <v>600</v>
      </c>
      <c r="E19370" s="30">
        <v>921</v>
      </c>
    </row>
    <row r="19371" s="8" customFormat="1" ht="33" customHeight="1">
      <c r="A19371" s="14">
        <f>IF(B19371="","",MAX($A$7:A19370)+1)</f>
        <v>19364</v>
      </c>
      <c r="B19371" s="15">
        <v>45373.9614470255</v>
      </c>
      <c r="C19371" s="24">
        <v>40</v>
      </c>
      <c r="D19371" s="24">
        <v>601</v>
      </c>
      <c r="E19371" s="30">
        <v>921</v>
      </c>
    </row>
    <row r="19372" s="8" customFormat="1" ht="33" customHeight="1">
      <c r="A19372" s="14">
        <f>IF(B19372="","",MAX($A$7:A19371)+1)</f>
        <v>19365</v>
      </c>
      <c r="B19372" s="15">
        <v>45373.9617944792</v>
      </c>
      <c r="C19372" s="24">
        <v>40</v>
      </c>
      <c r="D19372" s="24">
        <v>601</v>
      </c>
      <c r="E19372" s="30">
        <v>921</v>
      </c>
    </row>
    <row r="19373" s="8" customFormat="1" ht="33" customHeight="1">
      <c r="A19373" s="14">
        <f>IF(B19373="","",MAX($A$7:A19372)+1)</f>
        <v>19366</v>
      </c>
      <c r="B19373" s="15">
        <v>45373.962144213</v>
      </c>
      <c r="C19373" s="24">
        <v>40</v>
      </c>
      <c r="D19373" s="24">
        <v>601</v>
      </c>
      <c r="E19373" s="30">
        <v>921</v>
      </c>
    </row>
    <row r="19374" s="8" customFormat="1" ht="33" customHeight="1">
      <c r="A19374" s="14">
        <f>IF(B19374="","",MAX($A$7:A19373)+1)</f>
        <v>19367</v>
      </c>
      <c r="B19374" s="15">
        <v>45373.9624916319</v>
      </c>
      <c r="C19374" s="24">
        <v>40</v>
      </c>
      <c r="D19374" s="24">
        <v>602</v>
      </c>
      <c r="E19374" s="30">
        <v>921</v>
      </c>
    </row>
    <row r="19375" s="8" customFormat="1" ht="33" customHeight="1">
      <c r="A19375" s="14">
        <f>IF(B19375="","",MAX($A$7:A19374)+1)</f>
        <v>19368</v>
      </c>
      <c r="B19375" s="15">
        <v>45373.9628388079</v>
      </c>
      <c r="C19375" s="24">
        <v>40</v>
      </c>
      <c r="D19375" s="24">
        <v>602</v>
      </c>
      <c r="E19375" s="30">
        <v>921</v>
      </c>
    </row>
    <row r="19376" s="8" customFormat="1" ht="33" customHeight="1">
      <c r="A19376" s="14">
        <f>IF(B19376="","",MAX($A$7:A19375)+1)</f>
        <v>19369</v>
      </c>
      <c r="B19376" s="15">
        <v>45373.9631996528</v>
      </c>
      <c r="C19376" s="24">
        <v>40</v>
      </c>
      <c r="D19376" s="24">
        <v>602</v>
      </c>
      <c r="E19376" s="30">
        <v>921</v>
      </c>
    </row>
    <row r="19377" s="8" customFormat="1" ht="33" customHeight="1">
      <c r="A19377" s="14">
        <f>IF(B19377="","",MAX($A$7:A19376)+1)</f>
        <v>19370</v>
      </c>
      <c r="B19377" s="15">
        <v>45373.9635468403</v>
      </c>
      <c r="C19377" s="24">
        <v>40</v>
      </c>
      <c r="D19377" s="24">
        <v>603</v>
      </c>
      <c r="E19377" s="30">
        <v>921</v>
      </c>
    </row>
    <row r="19378" s="8" customFormat="1" ht="33" customHeight="1">
      <c r="A19378" s="14">
        <f>IF(B19378="","",MAX($A$7:A19377)+1)</f>
        <v>19371</v>
      </c>
      <c r="B19378" s="15">
        <v>45373.9638942477</v>
      </c>
      <c r="C19378" s="24">
        <v>40</v>
      </c>
      <c r="D19378" s="24">
        <v>603</v>
      </c>
      <c r="E19378" s="30">
        <v>921</v>
      </c>
    </row>
    <row r="19379" s="8" customFormat="1" ht="33" customHeight="1">
      <c r="A19379" s="14">
        <f>IF(B19379="","",MAX($A$7:A19378)+1)</f>
        <v>19372</v>
      </c>
      <c r="B19379" s="15">
        <v>45373.9642414352</v>
      </c>
      <c r="C19379" s="24">
        <v>40</v>
      </c>
      <c r="D19379" s="24">
        <v>603</v>
      </c>
      <c r="E19379" s="30">
        <v>921</v>
      </c>
    </row>
    <row r="19380" s="8" customFormat="1" ht="33" customHeight="1">
      <c r="A19380" s="14">
        <f>IF(B19380="","",MAX($A$7:A19379)+1)</f>
        <v>19373</v>
      </c>
      <c r="B19380" s="15">
        <v>45373.9645886574</v>
      </c>
      <c r="C19380" s="24">
        <v>40</v>
      </c>
      <c r="D19380" s="24">
        <v>604</v>
      </c>
      <c r="E19380" s="30">
        <v>921</v>
      </c>
    </row>
    <row r="19381" s="8" customFormat="1" ht="33" customHeight="1">
      <c r="A19381" s="14">
        <f>IF(B19381="","",MAX($A$7:A19380)+1)</f>
        <v>19374</v>
      </c>
      <c r="B19381" s="15">
        <v>45373.9649389699</v>
      </c>
      <c r="C19381" s="24">
        <v>40</v>
      </c>
      <c r="D19381" s="24">
        <v>604</v>
      </c>
      <c r="E19381" s="30">
        <v>921</v>
      </c>
    </row>
    <row r="19382" s="8" customFormat="1" ht="33" customHeight="1">
      <c r="A19382" s="14">
        <f>IF(B19382="","",MAX($A$7:A19381)+1)</f>
        <v>19375</v>
      </c>
      <c r="B19382" s="15">
        <v>45373.9652862616</v>
      </c>
      <c r="C19382" s="24">
        <v>40</v>
      </c>
      <c r="D19382" s="24">
        <v>604</v>
      </c>
      <c r="E19382" s="30">
        <v>921</v>
      </c>
    </row>
    <row r="19383" s="8" customFormat="1" ht="33" customHeight="1">
      <c r="A19383" s="14">
        <f>IF(B19383="","",MAX($A$7:A19382)+1)</f>
        <v>19376</v>
      </c>
      <c r="B19383" s="15">
        <v>45373.9656336458</v>
      </c>
      <c r="C19383" s="24">
        <v>40</v>
      </c>
      <c r="D19383" s="24">
        <v>605</v>
      </c>
      <c r="E19383" s="30">
        <v>921</v>
      </c>
    </row>
    <row r="19384" s="8" customFormat="1" ht="33" customHeight="1">
      <c r="A19384" s="14">
        <f>IF(B19384="","",MAX($A$7:A19383)+1)</f>
        <v>19377</v>
      </c>
      <c r="B19384" s="15">
        <v>45373.9659810185</v>
      </c>
      <c r="C19384" s="24">
        <v>40</v>
      </c>
      <c r="D19384" s="24">
        <v>605</v>
      </c>
      <c r="E19384" s="30">
        <v>921</v>
      </c>
    </row>
    <row r="19385" s="8" customFormat="1" ht="33" customHeight="1">
      <c r="A19385" s="14">
        <f>IF(B19385="","",MAX($A$7:A19384)+1)</f>
        <v>19378</v>
      </c>
      <c r="B19385" s="15">
        <v>45373.966328588</v>
      </c>
      <c r="C19385" s="24">
        <v>40</v>
      </c>
      <c r="D19385" s="24">
        <v>605</v>
      </c>
      <c r="E19385" s="30">
        <v>921</v>
      </c>
    </row>
    <row r="19386" s="8" customFormat="1" ht="33" customHeight="1">
      <c r="A19386" s="14">
        <f>IF(B19386="","",MAX($A$7:A19385)+1)</f>
        <v>19379</v>
      </c>
      <c r="B19386" s="15">
        <v>45373.9666758449</v>
      </c>
      <c r="C19386" s="24">
        <v>40</v>
      </c>
      <c r="D19386" s="24">
        <v>606</v>
      </c>
      <c r="E19386" s="30">
        <v>921</v>
      </c>
    </row>
    <row r="19387" s="8" customFormat="1" ht="33" customHeight="1">
      <c r="A19387" s="14">
        <f>IF(B19387="","",MAX($A$7:A19386)+1)</f>
        <v>19380</v>
      </c>
      <c r="B19387" s="15">
        <v>45373.9670231134</v>
      </c>
      <c r="C19387" s="24">
        <v>40</v>
      </c>
      <c r="D19387" s="24">
        <v>606</v>
      </c>
      <c r="E19387" s="30">
        <v>921</v>
      </c>
    </row>
    <row r="19388" s="8" customFormat="1" ht="33" customHeight="1">
      <c r="A19388" s="14">
        <f>IF(B19388="","",MAX($A$7:A19387)+1)</f>
        <v>19381</v>
      </c>
      <c r="B19388" s="15">
        <v>45373.9673704514</v>
      </c>
      <c r="C19388" s="24">
        <v>40</v>
      </c>
      <c r="D19388" s="24">
        <v>606</v>
      </c>
      <c r="E19388" s="30">
        <v>921</v>
      </c>
    </row>
    <row r="19389" s="8" customFormat="1" ht="33" customHeight="1">
      <c r="A19389" s="14">
        <f>IF(B19389="","",MAX($A$7:A19388)+1)</f>
        <v>19382</v>
      </c>
      <c r="B19389" s="15">
        <v>45373.9677178588</v>
      </c>
      <c r="C19389" s="24">
        <v>40</v>
      </c>
      <c r="D19389" s="24">
        <v>607</v>
      </c>
      <c r="E19389" s="30">
        <v>921</v>
      </c>
    </row>
    <row r="19390" s="8" customFormat="1" ht="33" customHeight="1">
      <c r="A19390" s="14">
        <f>IF(B19390="","",MAX($A$7:A19389)+1)</f>
        <v>19383</v>
      </c>
      <c r="B19390" s="15">
        <v>45373.968065625</v>
      </c>
      <c r="C19390" s="24">
        <v>40</v>
      </c>
      <c r="D19390" s="24">
        <v>607</v>
      </c>
      <c r="E19390" s="30">
        <v>921</v>
      </c>
    </row>
    <row r="19391" s="8" customFormat="1" ht="33" customHeight="1">
      <c r="A19391" s="14">
        <f>IF(B19391="","",MAX($A$7:A19390)+1)</f>
        <v>19384</v>
      </c>
      <c r="B19391" s="15">
        <v>45373.9684128819</v>
      </c>
      <c r="C19391" s="24">
        <v>40</v>
      </c>
      <c r="D19391" s="24">
        <v>607</v>
      </c>
      <c r="E19391" s="30">
        <v>921</v>
      </c>
    </row>
    <row r="19392" s="8" customFormat="1" ht="33" customHeight="1">
      <c r="A19392" s="14">
        <f>IF(B19392="","",MAX($A$7:A19391)+1)</f>
        <v>19385</v>
      </c>
      <c r="B19392" s="15">
        <v>45373.9687602199</v>
      </c>
      <c r="C19392" s="24">
        <v>40</v>
      </c>
      <c r="D19392" s="24">
        <v>607</v>
      </c>
      <c r="E19392" s="30">
        <v>921</v>
      </c>
    </row>
    <row r="19393" s="8" customFormat="1" ht="33" customHeight="1">
      <c r="A19393" s="14">
        <f>IF(B19393="","",MAX($A$7:A19392)+1)</f>
        <v>19386</v>
      </c>
      <c r="B19393" s="15">
        <v>45373.9691074074</v>
      </c>
      <c r="C19393" s="24">
        <v>40</v>
      </c>
      <c r="D19393" s="24">
        <v>608</v>
      </c>
      <c r="E19393" s="30">
        <v>921</v>
      </c>
    </row>
    <row r="19394" s="8" customFormat="1" ht="33" customHeight="1">
      <c r="A19394" s="14">
        <f>IF(B19394="","",MAX($A$7:A19393)+1)</f>
        <v>19387</v>
      </c>
      <c r="B19394" s="15">
        <v>45373.9694546644</v>
      </c>
      <c r="C19394" s="24">
        <v>40</v>
      </c>
      <c r="D19394" s="24">
        <v>608</v>
      </c>
      <c r="E19394" s="30">
        <v>921</v>
      </c>
    </row>
    <row r="19395" s="8" customFormat="1" ht="33" customHeight="1">
      <c r="A19395" s="14">
        <f>IF(B19395="","",MAX($A$7:A19394)+1)</f>
        <v>19388</v>
      </c>
      <c r="B19395" s="15">
        <v>45373.9698018866</v>
      </c>
      <c r="C19395" s="24">
        <v>40</v>
      </c>
      <c r="D19395" s="24">
        <v>608</v>
      </c>
      <c r="E19395" s="30">
        <v>921</v>
      </c>
    </row>
    <row r="19396" s="8" customFormat="1" ht="33" customHeight="1">
      <c r="A19396" s="14">
        <f>IF(B19396="","",MAX($A$7:A19395)+1)</f>
        <v>19389</v>
      </c>
      <c r="B19396" s="15">
        <v>45373.9701491551</v>
      </c>
      <c r="C19396" s="24">
        <v>40</v>
      </c>
      <c r="D19396" s="24">
        <v>609</v>
      </c>
      <c r="E19396" s="30">
        <v>921</v>
      </c>
    </row>
    <row r="19397" s="8" customFormat="1" ht="33" customHeight="1">
      <c r="A19397" s="14">
        <f>IF(B19397="","",MAX($A$7:A19396)+1)</f>
        <v>19390</v>
      </c>
      <c r="B19397" s="15">
        <v>45373.9704962963</v>
      </c>
      <c r="C19397" s="24">
        <v>40</v>
      </c>
      <c r="D19397" s="24">
        <v>609</v>
      </c>
      <c r="E19397" s="30">
        <v>921</v>
      </c>
    </row>
    <row r="19398" s="8" customFormat="1" ht="33" customHeight="1">
      <c r="A19398" s="14">
        <f>IF(B19398="","",MAX($A$7:A19397)+1)</f>
        <v>19391</v>
      </c>
      <c r="B19398" s="15">
        <v>45373.970843669</v>
      </c>
      <c r="C19398" s="24">
        <v>40</v>
      </c>
      <c r="D19398" s="24">
        <v>609</v>
      </c>
      <c r="E19398" s="30">
        <v>921</v>
      </c>
    </row>
    <row r="19399" s="8" customFormat="1" ht="33" customHeight="1">
      <c r="A19399" s="14">
        <f>IF(B19399="","",MAX($A$7:A19398)+1)</f>
        <v>19392</v>
      </c>
      <c r="B19399" s="15">
        <v>45373.9711909722</v>
      </c>
      <c r="C19399" s="24">
        <v>40</v>
      </c>
      <c r="D19399" s="24">
        <v>610</v>
      </c>
      <c r="E19399" s="30">
        <v>921</v>
      </c>
    </row>
    <row r="19400" s="8" customFormat="1" ht="33" customHeight="1">
      <c r="A19400" s="14">
        <f>IF(B19400="","",MAX($A$7:A19399)+1)</f>
        <v>19393</v>
      </c>
      <c r="B19400" s="15">
        <v>45373.9715381944</v>
      </c>
      <c r="C19400" s="24">
        <v>40</v>
      </c>
      <c r="D19400" s="24">
        <v>610</v>
      </c>
      <c r="E19400" s="30">
        <v>921</v>
      </c>
    </row>
    <row r="19401" s="8" customFormat="1" ht="33" customHeight="1">
      <c r="A19401" s="14">
        <f>IF(B19401="","",MAX($A$7:A19400)+1)</f>
        <v>19394</v>
      </c>
      <c r="B19401" s="15">
        <v>45373.9718853819</v>
      </c>
      <c r="C19401" s="24">
        <v>40</v>
      </c>
      <c r="D19401" s="24">
        <v>610</v>
      </c>
      <c r="E19401" s="30">
        <v>921</v>
      </c>
    </row>
    <row r="19402" s="8" customFormat="1" ht="33" customHeight="1">
      <c r="A19402" s="14">
        <f>IF(B19402="","",MAX($A$7:A19401)+1)</f>
        <v>19395</v>
      </c>
      <c r="B19402" s="15">
        <v>45373.9722326389</v>
      </c>
      <c r="C19402" s="24">
        <v>40</v>
      </c>
      <c r="D19402" s="24">
        <v>611</v>
      </c>
      <c r="E19402" s="30">
        <v>921</v>
      </c>
    </row>
    <row r="19403" s="8" customFormat="1" ht="33" customHeight="1">
      <c r="A19403" s="14">
        <f>IF(B19403="","",MAX($A$7:A19402)+1)</f>
        <v>19396</v>
      </c>
      <c r="B19403" s="15">
        <v>45373.9725798611</v>
      </c>
      <c r="C19403" s="24">
        <v>40</v>
      </c>
      <c r="D19403" s="24">
        <v>611</v>
      </c>
      <c r="E19403" s="30">
        <v>921</v>
      </c>
    </row>
    <row r="19404" s="8" customFormat="1" ht="33" customHeight="1">
      <c r="A19404" s="14">
        <f>IF(B19404="","",MAX($A$7:A19403)+1)</f>
        <v>19397</v>
      </c>
      <c r="B19404" s="15">
        <v>45373.9729270833</v>
      </c>
      <c r="C19404" s="24">
        <v>40</v>
      </c>
      <c r="D19404" s="24">
        <v>611</v>
      </c>
      <c r="E19404" s="30">
        <v>921</v>
      </c>
    </row>
    <row r="19405" s="8" customFormat="1" ht="33" customHeight="1">
      <c r="A19405" s="14">
        <f>IF(B19405="","",MAX($A$7:A19404)+1)</f>
        <v>19398</v>
      </c>
      <c r="B19405" s="15">
        <v>45373.9732742708</v>
      </c>
      <c r="C19405" s="24">
        <v>40</v>
      </c>
      <c r="D19405" s="24">
        <v>612</v>
      </c>
      <c r="E19405" s="30">
        <v>921</v>
      </c>
    </row>
    <row r="19406" s="8" customFormat="1" ht="33" customHeight="1">
      <c r="A19406" s="14">
        <f>IF(B19406="","",MAX($A$7:A19405)+1)</f>
        <v>19399</v>
      </c>
      <c r="B19406" s="15">
        <v>45373.9736215278</v>
      </c>
      <c r="C19406" s="24">
        <v>40</v>
      </c>
      <c r="D19406" s="24">
        <v>612</v>
      </c>
      <c r="E19406" s="30">
        <v>921</v>
      </c>
    </row>
    <row r="19407" s="8" customFormat="1" ht="33" customHeight="1">
      <c r="A19407" s="14">
        <f>IF(B19407="","",MAX($A$7:A19406)+1)</f>
        <v>19400</v>
      </c>
      <c r="B19407" s="15">
        <v>45373.9739689815</v>
      </c>
      <c r="C19407" s="24">
        <v>40</v>
      </c>
      <c r="D19407" s="24">
        <v>612</v>
      </c>
      <c r="E19407" s="30">
        <v>921</v>
      </c>
    </row>
    <row r="19408" s="8" customFormat="1" ht="33" customHeight="1">
      <c r="A19408" s="14">
        <f>IF(B19408="","",MAX($A$7:A19407)+1)</f>
        <v>19401</v>
      </c>
      <c r="B19408" s="15">
        <v>45373.9743219907</v>
      </c>
      <c r="C19408" s="24">
        <v>40</v>
      </c>
      <c r="D19408" s="24">
        <v>613</v>
      </c>
      <c r="E19408" s="30">
        <v>921</v>
      </c>
    </row>
    <row r="19409" s="8" customFormat="1" ht="33" customHeight="1">
      <c r="A19409" s="14">
        <f>IF(B19409="","",MAX($A$7:A19408)+1)</f>
        <v>19402</v>
      </c>
      <c r="B19409" s="15">
        <v>45373.9746694444</v>
      </c>
      <c r="C19409" s="24">
        <v>40</v>
      </c>
      <c r="D19409" s="24">
        <v>613</v>
      </c>
      <c r="E19409" s="30">
        <v>921</v>
      </c>
    </row>
    <row r="19410" s="8" customFormat="1" ht="33" customHeight="1">
      <c r="A19410" s="14">
        <f>IF(B19410="","",MAX($A$7:A19409)+1)</f>
        <v>19403</v>
      </c>
      <c r="B19410" s="15">
        <v>45373.9750168634</v>
      </c>
      <c r="C19410" s="24">
        <v>40</v>
      </c>
      <c r="D19410" s="24">
        <v>613</v>
      </c>
      <c r="E19410" s="30">
        <v>921</v>
      </c>
    </row>
    <row r="19411" s="8" customFormat="1" ht="33" customHeight="1">
      <c r="A19411" s="14">
        <f>IF(B19411="","",MAX($A$7:A19410)+1)</f>
        <v>19404</v>
      </c>
      <c r="B19411" s="15">
        <v>45373.9753641551</v>
      </c>
      <c r="C19411" s="24">
        <v>40</v>
      </c>
      <c r="D19411" s="24">
        <v>614</v>
      </c>
      <c r="E19411" s="30">
        <v>921</v>
      </c>
    </row>
    <row r="19412" s="8" customFormat="1" ht="33" customHeight="1">
      <c r="A19412" s="14">
        <f>IF(B19412="","",MAX($A$7:A19411)+1)</f>
        <v>19405</v>
      </c>
      <c r="B19412" s="15">
        <v>45373.9757113426</v>
      </c>
      <c r="C19412" s="24">
        <v>40</v>
      </c>
      <c r="D19412" s="24">
        <v>614</v>
      </c>
      <c r="E19412" s="30">
        <v>921</v>
      </c>
    </row>
    <row r="19413" s="8" customFormat="1" ht="33" customHeight="1">
      <c r="A19413" s="14">
        <f>IF(B19413="","",MAX($A$7:A19412)+1)</f>
        <v>19406</v>
      </c>
      <c r="B19413" s="15">
        <v>45373.9760585995</v>
      </c>
      <c r="C19413" s="24">
        <v>40</v>
      </c>
      <c r="D19413" s="24">
        <v>614</v>
      </c>
      <c r="E19413" s="30">
        <v>921</v>
      </c>
    </row>
    <row r="19414" s="8" customFormat="1" ht="33" customHeight="1">
      <c r="A19414" s="14">
        <f>IF(B19414="","",MAX($A$7:A19413)+1)</f>
        <v>19407</v>
      </c>
      <c r="B19414" s="15">
        <v>45373.9764079861</v>
      </c>
      <c r="C19414" s="24">
        <v>40</v>
      </c>
      <c r="D19414" s="24">
        <v>615</v>
      </c>
      <c r="E19414" s="30">
        <v>921</v>
      </c>
    </row>
    <row r="19415" s="8" customFormat="1" ht="33" customHeight="1">
      <c r="A19415" s="14">
        <f>IF(B19415="","",MAX($A$7:A19414)+1)</f>
        <v>19408</v>
      </c>
      <c r="B19415" s="15">
        <v>45373.9767552083</v>
      </c>
      <c r="C19415" s="24">
        <v>40</v>
      </c>
      <c r="D19415" s="24">
        <v>615</v>
      </c>
      <c r="E19415" s="30">
        <v>921</v>
      </c>
    </row>
    <row r="19416" s="8" customFormat="1" ht="33" customHeight="1">
      <c r="A19416" s="14">
        <f>IF(B19416="","",MAX($A$7:A19415)+1)</f>
        <v>19409</v>
      </c>
      <c r="B19416" s="15">
        <v>45373.9771023958</v>
      </c>
      <c r="C19416" s="24">
        <v>40</v>
      </c>
      <c r="D19416" s="24">
        <v>615</v>
      </c>
      <c r="E19416" s="30">
        <v>921</v>
      </c>
    </row>
    <row r="19417" s="8" customFormat="1" ht="33" customHeight="1">
      <c r="A19417" s="14">
        <f>IF(B19417="","",MAX($A$7:A19416)+1)</f>
        <v>19410</v>
      </c>
      <c r="B19417" s="15">
        <v>45373.9774496528</v>
      </c>
      <c r="C19417" s="24">
        <v>40</v>
      </c>
      <c r="D19417" s="24">
        <v>616</v>
      </c>
      <c r="E19417" s="30">
        <v>921</v>
      </c>
    </row>
    <row r="19418" s="8" customFormat="1" ht="33" customHeight="1">
      <c r="A19418" s="14">
        <f>IF(B19418="","",MAX($A$7:A19417)+1)</f>
        <v>19411</v>
      </c>
      <c r="B19418" s="15">
        <v>45373.9777968403</v>
      </c>
      <c r="C19418" s="24">
        <v>40</v>
      </c>
      <c r="D19418" s="24">
        <v>616</v>
      </c>
      <c r="E19418" s="30">
        <v>921</v>
      </c>
    </row>
    <row r="19419" s="8" customFormat="1" ht="33" customHeight="1">
      <c r="A19419" s="14">
        <f>IF(B19419="","",MAX($A$7:A19418)+1)</f>
        <v>19412</v>
      </c>
      <c r="B19419" s="15">
        <v>45373.9781441319</v>
      </c>
      <c r="C19419" s="24">
        <v>40</v>
      </c>
      <c r="D19419" s="24">
        <v>616</v>
      </c>
      <c r="E19419" s="30">
        <v>921</v>
      </c>
    </row>
    <row r="19420" s="8" customFormat="1" ht="33" customHeight="1">
      <c r="A19420" s="14">
        <f>IF(B19420="","",MAX($A$7:A19419)+1)</f>
        <v>19413</v>
      </c>
      <c r="B19420" s="15">
        <v>45373.9784915162</v>
      </c>
      <c r="C19420" s="24">
        <v>40</v>
      </c>
      <c r="D19420" s="24">
        <v>617</v>
      </c>
      <c r="E19420" s="30">
        <v>921</v>
      </c>
    </row>
    <row r="19421" s="8" customFormat="1" ht="33" customHeight="1">
      <c r="A19421" s="14">
        <f>IF(B19421="","",MAX($A$7:A19420)+1)</f>
        <v>19414</v>
      </c>
      <c r="B19421" s="15">
        <v>45373.9788388889</v>
      </c>
      <c r="C19421" s="24">
        <v>40</v>
      </c>
      <c r="D19421" s="24">
        <v>617</v>
      </c>
      <c r="E19421" s="30">
        <v>921</v>
      </c>
    </row>
    <row r="19422" s="8" customFormat="1" ht="33" customHeight="1">
      <c r="A19422" s="14">
        <f>IF(B19422="","",MAX($A$7:A19421)+1)</f>
        <v>19415</v>
      </c>
      <c r="B19422" s="15">
        <v>45373.9791861458</v>
      </c>
      <c r="C19422" s="24">
        <v>40</v>
      </c>
      <c r="D19422" s="24">
        <v>617</v>
      </c>
      <c r="E19422" s="30">
        <v>921</v>
      </c>
    </row>
    <row r="19423" s="8" customFormat="1" ht="33" customHeight="1">
      <c r="A19423" s="14">
        <f>IF(B19423="","",MAX($A$7:A19422)+1)</f>
        <v>19416</v>
      </c>
      <c r="B19423" s="15">
        <v>45373.9795337153</v>
      </c>
      <c r="C19423" s="24">
        <v>40</v>
      </c>
      <c r="D19423" s="24">
        <v>618</v>
      </c>
      <c r="E19423" s="30">
        <v>921</v>
      </c>
    </row>
    <row r="19424" s="8" customFormat="1" ht="33" customHeight="1">
      <c r="A19424" s="14">
        <f>IF(B19424="","",MAX($A$7:A19423)+1)</f>
        <v>19417</v>
      </c>
      <c r="B19424" s="15">
        <v>45373.9798809028</v>
      </c>
      <c r="C19424" s="24">
        <v>40</v>
      </c>
      <c r="D19424" s="24">
        <v>618</v>
      </c>
      <c r="E19424" s="30">
        <v>921</v>
      </c>
    </row>
    <row r="19425" s="8" customFormat="1" ht="33" customHeight="1">
      <c r="A19425" s="14">
        <f>IF(B19425="","",MAX($A$7:A19424)+1)</f>
        <v>19418</v>
      </c>
      <c r="B19425" s="15">
        <v>45373.9802283565</v>
      </c>
      <c r="C19425" s="24">
        <v>40</v>
      </c>
      <c r="D19425" s="24">
        <v>618</v>
      </c>
      <c r="E19425" s="30">
        <v>921</v>
      </c>
    </row>
    <row r="19426" s="8" customFormat="1" ht="33" customHeight="1">
      <c r="A19426" s="14">
        <f>IF(B19426="","",MAX($A$7:A19425)+1)</f>
        <v>19419</v>
      </c>
      <c r="B19426" s="15">
        <v>45373.980581169</v>
      </c>
      <c r="C19426" s="24">
        <v>40</v>
      </c>
      <c r="D19426" s="24">
        <v>619</v>
      </c>
      <c r="E19426" s="30">
        <v>921</v>
      </c>
    </row>
    <row r="19427" s="8" customFormat="1" ht="33" customHeight="1">
      <c r="A19427" s="14">
        <f>IF(B19427="","",MAX($A$7:A19426)+1)</f>
        <v>19420</v>
      </c>
      <c r="B19427" s="15">
        <v>45373.9809283565</v>
      </c>
      <c r="C19427" s="24">
        <v>40</v>
      </c>
      <c r="D19427" s="24">
        <v>619</v>
      </c>
      <c r="E19427" s="30">
        <v>921</v>
      </c>
    </row>
    <row r="19428" s="8" customFormat="1" ht="33" customHeight="1">
      <c r="A19428" s="14">
        <f>IF(B19428="","",MAX($A$7:A19427)+1)</f>
        <v>19421</v>
      </c>
      <c r="B19428" s="15">
        <v>45373.9812755787</v>
      </c>
      <c r="C19428" s="24">
        <v>40</v>
      </c>
      <c r="D19428" s="24">
        <v>619</v>
      </c>
      <c r="E19428" s="30">
        <v>921</v>
      </c>
    </row>
    <row r="19429" s="8" customFormat="1" ht="33" customHeight="1">
      <c r="A19429" s="14">
        <f>IF(B19429="","",MAX($A$7:A19428)+1)</f>
        <v>19422</v>
      </c>
      <c r="B19429" s="15">
        <v>45373.9816230671</v>
      </c>
      <c r="C19429" s="24">
        <v>43</v>
      </c>
      <c r="D19429" s="24">
        <v>620</v>
      </c>
      <c r="E19429" s="30">
        <v>921</v>
      </c>
    </row>
    <row r="19430" s="8" customFormat="1" ht="33" customHeight="1">
      <c r="A19430" s="14">
        <f>IF(B19430="","",MAX($A$7:A19429)+1)</f>
        <v>19423</v>
      </c>
      <c r="B19430" s="15">
        <v>45373.9819709143</v>
      </c>
      <c r="C19430" s="24">
        <v>40</v>
      </c>
      <c r="D19430" s="24">
        <v>620</v>
      </c>
      <c r="E19430" s="30">
        <v>921</v>
      </c>
    </row>
    <row r="19431" s="8" customFormat="1" ht="33" customHeight="1">
      <c r="A19431" s="14">
        <f>IF(B19431="","",MAX($A$7:A19430)+1)</f>
        <v>19424</v>
      </c>
      <c r="B19431" s="15">
        <v>45373.982318206</v>
      </c>
      <c r="C19431" s="24">
        <v>40</v>
      </c>
      <c r="D19431" s="24">
        <v>620</v>
      </c>
      <c r="E19431" s="30">
        <v>921</v>
      </c>
    </row>
    <row r="19432" s="8" customFormat="1" ht="33" customHeight="1">
      <c r="A19432" s="14">
        <f>IF(B19432="","",MAX($A$7:A19431)+1)</f>
        <v>19425</v>
      </c>
      <c r="B19432" s="15">
        <v>45373.982665625</v>
      </c>
      <c r="C19432" s="24">
        <v>40</v>
      </c>
      <c r="D19432" s="24">
        <v>621</v>
      </c>
      <c r="E19432" s="30">
        <v>921</v>
      </c>
    </row>
    <row r="19433" s="8" customFormat="1" ht="33" customHeight="1">
      <c r="A19433" s="14">
        <f>IF(B19433="","",MAX($A$7:A19432)+1)</f>
        <v>19426</v>
      </c>
      <c r="B19433" s="15">
        <v>45373.983012963</v>
      </c>
      <c r="C19433" s="24">
        <v>40</v>
      </c>
      <c r="D19433" s="24">
        <v>621</v>
      </c>
      <c r="E19433" s="30">
        <v>921</v>
      </c>
    </row>
    <row r="19434" s="8" customFormat="1" ht="33" customHeight="1">
      <c r="A19434" s="14">
        <f>IF(B19434="","",MAX($A$7:A19433)+1)</f>
        <v>19427</v>
      </c>
      <c r="B19434" s="15">
        <v>45373.9833601852</v>
      </c>
      <c r="C19434" s="24">
        <v>40</v>
      </c>
      <c r="D19434" s="24">
        <v>621</v>
      </c>
      <c r="E19434" s="30">
        <v>921</v>
      </c>
    </row>
    <row r="19435" s="8" customFormat="1" ht="33" customHeight="1">
      <c r="A19435" s="14">
        <f>IF(B19435="","",MAX($A$7:A19434)+1)</f>
        <v>19428</v>
      </c>
      <c r="B19435" s="15">
        <v>45373.9837137384</v>
      </c>
      <c r="C19435" s="24">
        <v>40</v>
      </c>
      <c r="D19435" s="24">
        <v>622</v>
      </c>
      <c r="E19435" s="30">
        <v>921</v>
      </c>
    </row>
    <row r="19436" s="8" customFormat="1" ht="33" customHeight="1">
      <c r="A19436" s="14">
        <f>IF(B19436="","",MAX($A$7:A19435)+1)</f>
        <v>19429</v>
      </c>
      <c r="B19436" s="15">
        <v>45373.9840611921</v>
      </c>
      <c r="C19436" s="24">
        <v>40</v>
      </c>
      <c r="D19436" s="24">
        <v>622</v>
      </c>
      <c r="E19436" s="30">
        <v>921</v>
      </c>
    </row>
    <row r="19437" s="8" customFormat="1" ht="33" customHeight="1">
      <c r="A19437" s="14">
        <f>IF(B19437="","",MAX($A$7:A19436)+1)</f>
        <v>19430</v>
      </c>
      <c r="B19437" s="15">
        <v>45373.9844084144</v>
      </c>
      <c r="C19437" s="24">
        <v>40</v>
      </c>
      <c r="D19437" s="24">
        <v>622</v>
      </c>
      <c r="E19437" s="30">
        <v>921</v>
      </c>
    </row>
    <row r="19438" s="8" customFormat="1" ht="33" customHeight="1">
      <c r="A19438" s="14">
        <f>IF(B19438="","",MAX($A$7:A19437)+1)</f>
        <v>19431</v>
      </c>
      <c r="B19438" s="15">
        <v>45373.984755787</v>
      </c>
      <c r="C19438" s="24">
        <v>40</v>
      </c>
      <c r="D19438" s="24">
        <v>623</v>
      </c>
      <c r="E19438" s="30">
        <v>921</v>
      </c>
    </row>
    <row r="19439" s="8" customFormat="1" ht="33" customHeight="1">
      <c r="A19439" s="14">
        <f>IF(B19439="","",MAX($A$7:A19438)+1)</f>
        <v>19432</v>
      </c>
      <c r="B19439" s="15">
        <v>45373.9851032407</v>
      </c>
      <c r="C19439" s="24">
        <v>40</v>
      </c>
      <c r="D19439" s="24">
        <v>623</v>
      </c>
      <c r="E19439" s="30">
        <v>921</v>
      </c>
    </row>
    <row r="19440" s="8" customFormat="1" ht="33" customHeight="1">
      <c r="A19440" s="14">
        <f>IF(B19440="","",MAX($A$7:A19439)+1)</f>
        <v>19433</v>
      </c>
      <c r="B19440" s="15">
        <v>45373.9854505787</v>
      </c>
      <c r="C19440" s="24">
        <v>40</v>
      </c>
      <c r="D19440" s="24">
        <v>623</v>
      </c>
      <c r="E19440" s="30">
        <v>921</v>
      </c>
    </row>
    <row r="19441" s="8" customFormat="1" ht="33" customHeight="1">
      <c r="A19441" s="14">
        <f>IF(B19441="","",MAX($A$7:A19440)+1)</f>
        <v>19434</v>
      </c>
      <c r="B19441" s="15">
        <v>45373.9857978009</v>
      </c>
      <c r="C19441" s="24">
        <v>40</v>
      </c>
      <c r="D19441" s="24">
        <v>624</v>
      </c>
      <c r="E19441" s="30">
        <v>921</v>
      </c>
    </row>
    <row r="19442" s="8" customFormat="1" ht="33" customHeight="1">
      <c r="A19442" s="14">
        <f>IF(B19442="","",MAX($A$7:A19441)+1)</f>
        <v>19435</v>
      </c>
      <c r="B19442" s="15">
        <v>45373.9861473727</v>
      </c>
      <c r="C19442" s="24">
        <v>40</v>
      </c>
      <c r="D19442" s="24">
        <v>624</v>
      </c>
      <c r="E19442" s="30">
        <v>921</v>
      </c>
    </row>
    <row r="19443" s="8" customFormat="1" ht="33" customHeight="1">
      <c r="A19443" s="14">
        <f>IF(B19443="","",MAX($A$7:A19442)+1)</f>
        <v>19436</v>
      </c>
      <c r="B19443" s="15">
        <v>45373.9864950231</v>
      </c>
      <c r="C19443" s="24">
        <v>40</v>
      </c>
      <c r="D19443" s="24">
        <v>624</v>
      </c>
      <c r="E19443" s="30">
        <v>921</v>
      </c>
    </row>
    <row r="19444" s="8" customFormat="1" ht="33" customHeight="1">
      <c r="A19444" s="14">
        <f>IF(B19444="","",MAX($A$7:A19443)+1)</f>
        <v>19437</v>
      </c>
      <c r="B19444" s="15">
        <v>45373.9868444792</v>
      </c>
      <c r="C19444" s="24">
        <v>40</v>
      </c>
      <c r="D19444" s="24">
        <v>625</v>
      </c>
      <c r="E19444" s="30">
        <v>921</v>
      </c>
    </row>
    <row r="19445" s="8" customFormat="1" ht="33" customHeight="1">
      <c r="A19445" s="14">
        <f>IF(B19445="","",MAX($A$7:A19444)+1)</f>
        <v>19438</v>
      </c>
      <c r="B19445" s="15">
        <v>45373.9871920949</v>
      </c>
      <c r="C19445" s="24">
        <v>40</v>
      </c>
      <c r="D19445" s="24">
        <v>625</v>
      </c>
      <c r="E19445" s="30">
        <v>921</v>
      </c>
    </row>
    <row r="19446" s="8" customFormat="1" ht="33" customHeight="1">
      <c r="A19446" s="14">
        <f>IF(B19446="","",MAX($A$7:A19445)+1)</f>
        <v>19439</v>
      </c>
      <c r="B19446" s="15">
        <v>45373.9875393519</v>
      </c>
      <c r="C19446" s="24">
        <v>40</v>
      </c>
      <c r="D19446" s="24">
        <v>625</v>
      </c>
      <c r="E19446" s="30">
        <v>921</v>
      </c>
    </row>
    <row r="19447" s="8" customFormat="1" ht="33" customHeight="1">
      <c r="A19447" s="14">
        <f>IF(B19447="","",MAX($A$7:A19446)+1)</f>
        <v>19440</v>
      </c>
      <c r="B19447" s="15">
        <v>45373.9878865394</v>
      </c>
      <c r="C19447" s="24">
        <v>40</v>
      </c>
      <c r="D19447" s="24">
        <v>626</v>
      </c>
      <c r="E19447" s="30">
        <v>921</v>
      </c>
    </row>
    <row r="19448" s="8" customFormat="1" ht="33" customHeight="1">
      <c r="A19448" s="14">
        <f>IF(B19448="","",MAX($A$7:A19447)+1)</f>
        <v>19441</v>
      </c>
      <c r="B19448" s="15">
        <v>45373.9882337616</v>
      </c>
      <c r="C19448" s="24">
        <v>40</v>
      </c>
      <c r="D19448" s="24">
        <v>626</v>
      </c>
      <c r="E19448" s="30">
        <v>921</v>
      </c>
    </row>
    <row r="19449" s="8" customFormat="1" ht="33" customHeight="1">
      <c r="A19449" s="14">
        <f>IF(B19449="","",MAX($A$7:A19448)+1)</f>
        <v>19442</v>
      </c>
      <c r="B19449" s="15">
        <v>45373.9885815625</v>
      </c>
      <c r="C19449" s="24">
        <v>40</v>
      </c>
      <c r="D19449" s="24">
        <v>626</v>
      </c>
      <c r="E19449" s="30">
        <v>921</v>
      </c>
    </row>
    <row r="19450" s="8" customFormat="1" ht="33" customHeight="1">
      <c r="A19450" s="14">
        <f>IF(B19450="","",MAX($A$7:A19449)+1)</f>
        <v>19443</v>
      </c>
      <c r="B19450" s="15">
        <v>45373.9889288194</v>
      </c>
      <c r="C19450" s="24">
        <v>40</v>
      </c>
      <c r="D19450" s="24">
        <v>627</v>
      </c>
      <c r="E19450" s="30">
        <v>921</v>
      </c>
    </row>
    <row r="19451" s="8" customFormat="1" ht="33" customHeight="1">
      <c r="A19451" s="14">
        <f>IF(B19451="","",MAX($A$7:A19450)+1)</f>
        <v>19444</v>
      </c>
      <c r="B19451" s="15">
        <v>45373.9892761574</v>
      </c>
      <c r="C19451" s="24">
        <v>40</v>
      </c>
      <c r="D19451" s="24">
        <v>627</v>
      </c>
      <c r="E19451" s="30">
        <v>921</v>
      </c>
    </row>
    <row r="19452" s="8" customFormat="1" ht="33" customHeight="1">
      <c r="A19452" s="14">
        <f>IF(B19452="","",MAX($A$7:A19451)+1)</f>
        <v>19445</v>
      </c>
      <c r="B19452" s="15">
        <v>45373.9896236111</v>
      </c>
      <c r="C19452" s="24">
        <v>40</v>
      </c>
      <c r="D19452" s="24">
        <v>627</v>
      </c>
      <c r="E19452" s="30">
        <v>921</v>
      </c>
    </row>
    <row r="19453" s="8" customFormat="1" ht="33" customHeight="1">
      <c r="A19453" s="14">
        <f>IF(B19453="","",MAX($A$7:A19452)+1)</f>
        <v>19446</v>
      </c>
      <c r="B19453" s="15">
        <v>45373.9899708333</v>
      </c>
      <c r="C19453" s="24">
        <v>40</v>
      </c>
      <c r="D19453" s="24">
        <v>628</v>
      </c>
      <c r="E19453" s="30">
        <v>921</v>
      </c>
    </row>
    <row r="19454" s="8" customFormat="1" ht="33" customHeight="1">
      <c r="A19454" s="14">
        <f>IF(B19454="","",MAX($A$7:A19453)+1)</f>
        <v>19447</v>
      </c>
      <c r="B19454" s="15">
        <v>45373.9903180208</v>
      </c>
      <c r="C19454" s="24">
        <v>40</v>
      </c>
      <c r="D19454" s="24">
        <v>628</v>
      </c>
      <c r="E19454" s="30">
        <v>921</v>
      </c>
    </row>
    <row r="19455" s="8" customFormat="1" ht="33" customHeight="1">
      <c r="A19455" s="14">
        <f>IF(B19455="","",MAX($A$7:A19454)+1)</f>
        <v>19448</v>
      </c>
      <c r="B19455" s="15">
        <v>45373.9906652778</v>
      </c>
      <c r="C19455" s="24">
        <v>40</v>
      </c>
      <c r="D19455" s="24">
        <v>628</v>
      </c>
      <c r="E19455" s="30">
        <v>921</v>
      </c>
    </row>
    <row r="19456" s="8" customFormat="1" ht="33" customHeight="1">
      <c r="A19456" s="14">
        <f>IF(B19456="","",MAX($A$7:A19455)+1)</f>
        <v>19449</v>
      </c>
      <c r="B19456" s="15">
        <v>45373.9910125</v>
      </c>
      <c r="C19456" s="24">
        <v>40</v>
      </c>
      <c r="D19456" s="24">
        <v>629</v>
      </c>
      <c r="E19456" s="30">
        <v>921</v>
      </c>
    </row>
    <row r="19457" s="8" customFormat="1" ht="33" customHeight="1">
      <c r="A19457" s="14">
        <f>IF(B19457="","",MAX($A$7:A19456)+1)</f>
        <v>19450</v>
      </c>
      <c r="B19457" s="15">
        <v>45373.9913615394</v>
      </c>
      <c r="C19457" s="24">
        <v>40</v>
      </c>
      <c r="D19457" s="24">
        <v>629</v>
      </c>
      <c r="E19457" s="30">
        <v>921</v>
      </c>
    </row>
    <row r="19458" s="8" customFormat="1" ht="33" customHeight="1">
      <c r="A19458" s="14">
        <f>IF(B19458="","",MAX($A$7:A19457)+1)</f>
        <v>19451</v>
      </c>
      <c r="B19458" s="15">
        <v>45373.9917087153</v>
      </c>
      <c r="C19458" s="24">
        <v>40</v>
      </c>
      <c r="D19458" s="24">
        <v>629</v>
      </c>
      <c r="E19458" s="30">
        <v>921</v>
      </c>
    </row>
    <row r="19459" s="8" customFormat="1" ht="33" customHeight="1">
      <c r="A19459" s="14">
        <f>IF(B19459="","",MAX($A$7:A19458)+1)</f>
        <v>19452</v>
      </c>
      <c r="B19459" s="15">
        <v>45373.9920560185</v>
      </c>
      <c r="C19459" s="24">
        <v>40</v>
      </c>
      <c r="D19459" s="24">
        <v>630</v>
      </c>
      <c r="E19459" s="30">
        <v>921</v>
      </c>
    </row>
    <row r="19460" s="8" customFormat="1" ht="33" customHeight="1">
      <c r="A19460" s="14">
        <f>IF(B19460="","",MAX($A$7:A19459)+1)</f>
        <v>19453</v>
      </c>
      <c r="B19460" s="15">
        <v>45373.9924033565</v>
      </c>
      <c r="C19460" s="24">
        <v>40</v>
      </c>
      <c r="D19460" s="24">
        <v>630</v>
      </c>
      <c r="E19460" s="30">
        <v>921</v>
      </c>
    </row>
    <row r="19461" s="8" customFormat="1" ht="33" customHeight="1">
      <c r="A19461" s="14">
        <f>IF(B19461="","",MAX($A$7:A19460)+1)</f>
        <v>19454</v>
      </c>
      <c r="B19461" s="15">
        <v>45373.9927505787</v>
      </c>
      <c r="C19461" s="24">
        <v>40</v>
      </c>
      <c r="D19461" s="24">
        <v>630</v>
      </c>
      <c r="E19461" s="30">
        <v>921</v>
      </c>
    </row>
    <row r="19462" s="8" customFormat="1" ht="33" customHeight="1">
      <c r="A19462" s="14">
        <f>IF(B19462="","",MAX($A$7:A19461)+1)</f>
        <v>19455</v>
      </c>
      <c r="B19462" s="15">
        <v>45373.9930983449</v>
      </c>
      <c r="C19462" s="24">
        <v>40</v>
      </c>
      <c r="D19462" s="24">
        <v>631</v>
      </c>
      <c r="E19462" s="30">
        <v>921</v>
      </c>
    </row>
    <row r="19463" s="8" customFormat="1" ht="33" customHeight="1">
      <c r="A19463" s="14">
        <f>IF(B19463="","",MAX($A$7:A19462)+1)</f>
        <v>19456</v>
      </c>
      <c r="B19463" s="15">
        <v>45373.9934456019</v>
      </c>
      <c r="C19463" s="24">
        <v>40</v>
      </c>
      <c r="D19463" s="24">
        <v>631</v>
      </c>
      <c r="E19463" s="30">
        <v>921</v>
      </c>
    </row>
    <row r="19464" s="8" customFormat="1" ht="33" customHeight="1">
      <c r="A19464" s="14">
        <f>IF(B19464="","",MAX($A$7:A19463)+1)</f>
        <v>19457</v>
      </c>
      <c r="B19464" s="15">
        <v>45373.9937928241</v>
      </c>
      <c r="C19464" s="24">
        <v>40</v>
      </c>
      <c r="D19464" s="24">
        <v>631</v>
      </c>
      <c r="E19464" s="30">
        <v>921</v>
      </c>
    </row>
    <row r="19465" s="8" customFormat="1" ht="33" customHeight="1">
      <c r="A19465" s="14">
        <f>IF(B19465="","",MAX($A$7:A19464)+1)</f>
        <v>19458</v>
      </c>
      <c r="B19465" s="15">
        <v>45373.9941400116</v>
      </c>
      <c r="C19465" s="24">
        <v>40</v>
      </c>
      <c r="D19465" s="24">
        <v>632</v>
      </c>
      <c r="E19465" s="30">
        <v>921</v>
      </c>
    </row>
    <row r="19466" s="8" customFormat="1" ht="33" customHeight="1">
      <c r="A19466" s="14">
        <f>IF(B19466="","",MAX($A$7:A19465)+1)</f>
        <v>19459</v>
      </c>
      <c r="B19466" s="15">
        <v>45373.9944872685</v>
      </c>
      <c r="C19466" s="24">
        <v>40</v>
      </c>
      <c r="D19466" s="24">
        <v>632</v>
      </c>
      <c r="E19466" s="30">
        <v>921</v>
      </c>
    </row>
    <row r="19467" s="8" customFormat="1" ht="33" customHeight="1">
      <c r="A19467" s="14">
        <f>IF(B19467="","",MAX($A$7:A19466)+1)</f>
        <v>19460</v>
      </c>
      <c r="B19467" s="15">
        <v>45373.9948350694</v>
      </c>
      <c r="C19467" s="24">
        <v>40</v>
      </c>
      <c r="D19467" s="24">
        <v>632</v>
      </c>
      <c r="E19467" s="30">
        <v>921</v>
      </c>
    </row>
    <row r="19468" s="8" customFormat="1" ht="33" customHeight="1">
      <c r="A19468" s="14">
        <f>IF(B19468="","",MAX($A$7:A19467)+1)</f>
        <v>19461</v>
      </c>
      <c r="B19468" s="15">
        <v>45373.9951824421</v>
      </c>
      <c r="C19468" s="24">
        <v>40</v>
      </c>
      <c r="D19468" s="24">
        <v>633</v>
      </c>
      <c r="E19468" s="30">
        <v>921</v>
      </c>
    </row>
    <row r="19469" s="8" customFormat="1" ht="33" customHeight="1">
      <c r="A19469" s="14">
        <f>IF(B19469="","",MAX($A$7:A19468)+1)</f>
        <v>19462</v>
      </c>
      <c r="B19469" s="15">
        <v>45373.9955297801</v>
      </c>
      <c r="C19469" s="24">
        <v>40</v>
      </c>
      <c r="D19469" s="24">
        <v>633</v>
      </c>
      <c r="E19469" s="30">
        <v>921</v>
      </c>
    </row>
    <row r="19470" s="8" customFormat="1" ht="33" customHeight="1">
      <c r="A19470" s="14">
        <f>IF(B19470="","",MAX($A$7:A19469)+1)</f>
        <v>19463</v>
      </c>
      <c r="B19470" s="15">
        <v>45373.9958770023</v>
      </c>
      <c r="C19470" s="24">
        <v>40</v>
      </c>
      <c r="D19470" s="24">
        <v>633</v>
      </c>
      <c r="E19470" s="30">
        <v>921</v>
      </c>
    </row>
    <row r="19471" s="8" customFormat="1" ht="33" customHeight="1">
      <c r="A19471" s="14">
        <f>IF(B19471="","",MAX($A$7:A19470)+1)</f>
        <v>19464</v>
      </c>
      <c r="B19471" s="15">
        <v>45373.9962241898</v>
      </c>
      <c r="C19471" s="24">
        <v>40</v>
      </c>
      <c r="D19471" s="24">
        <v>634</v>
      </c>
      <c r="E19471" s="30">
        <v>921</v>
      </c>
    </row>
    <row r="19472" s="8" customFormat="1" ht="33" customHeight="1">
      <c r="A19472" s="14">
        <f>IF(B19472="","",MAX($A$7:A19471)+1)</f>
        <v>19465</v>
      </c>
      <c r="B19472" s="15">
        <v>45373.9965714468</v>
      </c>
      <c r="C19472" s="24">
        <v>40</v>
      </c>
      <c r="D19472" s="24">
        <v>634</v>
      </c>
      <c r="E19472" s="30">
        <v>921</v>
      </c>
    </row>
    <row r="19473" s="8" customFormat="1" ht="33" customHeight="1">
      <c r="A19473" s="14">
        <f>IF(B19473="","",MAX($A$7:A19472)+1)</f>
        <v>19466</v>
      </c>
      <c r="B19473" s="15">
        <v>45373.9969189468</v>
      </c>
      <c r="C19473" s="24">
        <v>40</v>
      </c>
      <c r="D19473" s="24">
        <v>634</v>
      </c>
      <c r="E19473" s="30">
        <v>921</v>
      </c>
    </row>
    <row r="19474" s="8" customFormat="1" ht="33" customHeight="1">
      <c r="A19474" s="14">
        <f>IF(B19474="","",MAX($A$7:A19473)+1)</f>
        <v>19467</v>
      </c>
      <c r="B19474" s="15">
        <v>45373.9972662847</v>
      </c>
      <c r="C19474" s="24">
        <v>40</v>
      </c>
      <c r="D19474" s="24">
        <v>635</v>
      </c>
      <c r="E19474" s="30">
        <v>921</v>
      </c>
    </row>
    <row r="19475" s="8" customFormat="1" ht="33" customHeight="1">
      <c r="A19475" s="14">
        <f>IF(B19475="","",MAX($A$7:A19474)+1)</f>
        <v>19468</v>
      </c>
      <c r="B19475" s="15">
        <v>45373.9976134606</v>
      </c>
      <c r="C19475" s="24">
        <v>40</v>
      </c>
      <c r="D19475" s="24">
        <v>635</v>
      </c>
      <c r="E19475" s="30">
        <v>921</v>
      </c>
    </row>
    <row r="19476" s="8" customFormat="1" ht="33" customHeight="1">
      <c r="A19476" s="14">
        <f>IF(B19476="","",MAX($A$7:A19475)+1)</f>
        <v>19469</v>
      </c>
      <c r="B19476" s="15">
        <v>45373.9979607292</v>
      </c>
      <c r="C19476" s="24">
        <v>40</v>
      </c>
      <c r="D19476" s="24">
        <v>635</v>
      </c>
      <c r="E19476" s="30">
        <v>921</v>
      </c>
    </row>
    <row r="19477" s="8" customFormat="1" ht="33" customHeight="1">
      <c r="A19477" s="14">
        <f>IF(B19477="","",MAX($A$7:A19476)+1)</f>
        <v>19470</v>
      </c>
      <c r="B19477" s="15">
        <v>45373.9983081019</v>
      </c>
      <c r="C19477" s="24">
        <v>40</v>
      </c>
      <c r="D19477" s="24">
        <v>636</v>
      </c>
      <c r="E19477" s="30">
        <v>921</v>
      </c>
    </row>
    <row r="19478" s="8" customFormat="1" ht="33" customHeight="1">
      <c r="A19478" s="14">
        <f>IF(B19478="","",MAX($A$7:A19477)+1)</f>
        <v>19471</v>
      </c>
      <c r="B19478" s="15">
        <v>45373.9986553241</v>
      </c>
      <c r="C19478" s="24">
        <v>40</v>
      </c>
      <c r="D19478" s="24">
        <v>636</v>
      </c>
      <c r="E19478" s="30">
        <v>921</v>
      </c>
    </row>
    <row r="19479" s="8" customFormat="1" ht="33" customHeight="1">
      <c r="A19479" s="14">
        <f>IF(B19479="","",MAX($A$7:A19478)+1)</f>
        <v>19472</v>
      </c>
      <c r="B19479" s="15">
        <v>45373.9990026968</v>
      </c>
      <c r="C19479" s="24">
        <v>40</v>
      </c>
      <c r="D19479" s="24">
        <v>636</v>
      </c>
      <c r="E19479" s="30">
        <v>921</v>
      </c>
    </row>
    <row r="19480" s="8" customFormat="1" ht="33" customHeight="1">
      <c r="A19480" s="14">
        <f>IF(B19480="","",MAX($A$7:A19479)+1)</f>
        <v>19473</v>
      </c>
      <c r="B19480" s="15">
        <v>45373.9993499653</v>
      </c>
      <c r="C19480" s="24">
        <v>40</v>
      </c>
      <c r="D19480" s="24">
        <v>636</v>
      </c>
      <c r="E19480" s="30">
        <v>921</v>
      </c>
    </row>
    <row r="19481" s="8" customFormat="1" ht="33" customHeight="1">
      <c r="A19481" s="14">
        <f>IF(B19481="","",MAX($A$7:A19480)+1)</f>
        <v>19474</v>
      </c>
      <c r="B19481" s="15">
        <v>45373.9996976042</v>
      </c>
      <c r="C19481" s="24">
        <v>40</v>
      </c>
      <c r="D19481" s="24">
        <v>637</v>
      </c>
      <c r="E19481" s="30">
        <v>921</v>
      </c>
    </row>
    <row r="19482" s="8" customFormat="1" ht="33" customHeight="1">
      <c r="A19482" s="14">
        <f>IF(B19482="","",MAX($A$7:A19481)+1)</f>
        <v>19475</v>
      </c>
      <c r="B19482" s="15">
        <v>45374.0000449884</v>
      </c>
      <c r="C19482" s="24">
        <v>40</v>
      </c>
      <c r="D19482" s="24">
        <v>637</v>
      </c>
      <c r="E19482" s="30">
        <v>921</v>
      </c>
    </row>
    <row r="19483" s="8" customFormat="1" ht="33" customHeight="1">
      <c r="A19483" s="14">
        <f>IF(B19483="","",MAX($A$7:A19482)+1)</f>
        <v>19476</v>
      </c>
      <c r="B19483" s="15">
        <v>45374.0003959144</v>
      </c>
      <c r="C19483" s="24">
        <v>40</v>
      </c>
      <c r="D19483" s="24">
        <v>637</v>
      </c>
      <c r="E19483" s="30">
        <v>921</v>
      </c>
    </row>
    <row r="19484" s="8" customFormat="1" ht="33" customHeight="1">
      <c r="A19484" s="14">
        <f>IF(B19484="","",MAX($A$7:A19483)+1)</f>
        <v>19477</v>
      </c>
      <c r="B19484" s="15">
        <v>45374.0007431713</v>
      </c>
      <c r="C19484" s="24">
        <v>40</v>
      </c>
      <c r="D19484" s="24">
        <v>638</v>
      </c>
      <c r="E19484" s="30">
        <v>921</v>
      </c>
    </row>
    <row r="19485" s="8" customFormat="1" ht="33" customHeight="1">
      <c r="A19485" s="14">
        <f>IF(B19485="","",MAX($A$7:A19484)+1)</f>
        <v>19478</v>
      </c>
      <c r="B19485" s="15">
        <v>45374.0010903935</v>
      </c>
      <c r="C19485" s="24">
        <v>40</v>
      </c>
      <c r="D19485" s="24">
        <v>638</v>
      </c>
      <c r="E19485" s="30">
        <v>921</v>
      </c>
    </row>
    <row r="19486" s="8" customFormat="1" ht="33" customHeight="1">
      <c r="A19486" s="14">
        <f>IF(B19486="","",MAX($A$7:A19485)+1)</f>
        <v>19479</v>
      </c>
      <c r="B19486" s="15">
        <v>45374.0014376505</v>
      </c>
      <c r="C19486" s="24">
        <v>40</v>
      </c>
      <c r="D19486" s="24">
        <v>638</v>
      </c>
      <c r="E19486" s="30">
        <v>921</v>
      </c>
    </row>
    <row r="19487" s="8" customFormat="1" ht="33" customHeight="1">
      <c r="A19487" s="14">
        <f>IF(B19487="","",MAX($A$7:A19486)+1)</f>
        <v>19480</v>
      </c>
      <c r="B19487" s="15">
        <v>45374.0017890394</v>
      </c>
      <c r="C19487" s="24">
        <v>0</v>
      </c>
      <c r="D19487" s="24">
        <v>0</v>
      </c>
      <c r="E19487" s="30">
        <v>0</v>
      </c>
    </row>
    <row r="19488" s="8" customFormat="1" ht="33" customHeight="1">
      <c r="A19488" s="14">
        <f>IF(B19488="","",MAX($A$7:A19487)+1)</f>
        <v>19481</v>
      </c>
      <c r="B19488" s="15">
        <v>45374.0021364236</v>
      </c>
      <c r="C19488" s="24">
        <v>40</v>
      </c>
      <c r="D19488" s="24">
        <v>639</v>
      </c>
      <c r="E19488" s="30">
        <v>921</v>
      </c>
    </row>
    <row r="19489" s="8" customFormat="1" ht="33" customHeight="1">
      <c r="A19489" s="14">
        <f>IF(B19489="","",MAX($A$7:A19488)+1)</f>
        <v>19482</v>
      </c>
      <c r="B19489" s="15">
        <v>45374.002483831</v>
      </c>
      <c r="C19489" s="24">
        <v>40</v>
      </c>
      <c r="D19489" s="24">
        <v>639</v>
      </c>
      <c r="E19489" s="30">
        <v>921</v>
      </c>
    </row>
    <row r="19490" s="8" customFormat="1" ht="33" customHeight="1">
      <c r="A19490" s="14">
        <f>IF(B19490="","",MAX($A$7:A19489)+1)</f>
        <v>19483</v>
      </c>
      <c r="B19490" s="15">
        <v>45374.0028371875</v>
      </c>
      <c r="C19490" s="24">
        <v>40</v>
      </c>
      <c r="D19490" s="24">
        <v>640</v>
      </c>
      <c r="E19490" s="30">
        <v>921</v>
      </c>
    </row>
    <row r="19491" s="8" customFormat="1" ht="33" customHeight="1">
      <c r="A19491" s="14">
        <f>IF(B19491="","",MAX($A$7:A19490)+1)</f>
        <v>19484</v>
      </c>
      <c r="B19491" s="15">
        <v>45374.0031846065</v>
      </c>
      <c r="C19491" s="24">
        <v>40</v>
      </c>
      <c r="D19491" s="24">
        <v>640</v>
      </c>
      <c r="E19491" s="30">
        <v>921</v>
      </c>
    </row>
    <row r="19492" s="8" customFormat="1" ht="33" customHeight="1">
      <c r="A19492" s="14">
        <f>IF(B19492="","",MAX($A$7:A19491)+1)</f>
        <v>19485</v>
      </c>
      <c r="B19492" s="15">
        <v>45374.0035320255</v>
      </c>
      <c r="C19492" s="24">
        <v>40</v>
      </c>
      <c r="D19492" s="24">
        <v>640</v>
      </c>
      <c r="E19492" s="30">
        <v>921</v>
      </c>
    </row>
    <row r="19493" s="8" customFormat="1" ht="33" customHeight="1">
      <c r="A19493" s="14">
        <f>IF(B19493="","",MAX($A$7:A19492)+1)</f>
        <v>19486</v>
      </c>
      <c r="B19493" s="15">
        <v>45374.0038794329</v>
      </c>
      <c r="C19493" s="24">
        <v>40</v>
      </c>
      <c r="D19493" s="24">
        <v>641</v>
      </c>
      <c r="E19493" s="30">
        <v>921</v>
      </c>
    </row>
    <row r="19494" s="8" customFormat="1" ht="33" customHeight="1">
      <c r="A19494" s="14">
        <f>IF(B19494="","",MAX($A$7:A19493)+1)</f>
        <v>19487</v>
      </c>
      <c r="B19494" s="15">
        <v>45374.0042268519</v>
      </c>
      <c r="C19494" s="24">
        <v>40</v>
      </c>
      <c r="D19494" s="24">
        <v>641</v>
      </c>
      <c r="E19494" s="30">
        <v>921</v>
      </c>
    </row>
    <row r="19495" s="8" customFormat="1" ht="33" customHeight="1">
      <c r="A19495" s="14">
        <f>IF(B19495="","",MAX($A$7:A19494)+1)</f>
        <v>19488</v>
      </c>
      <c r="B19495" s="15">
        <v>45374.0045752315</v>
      </c>
      <c r="C19495" s="24">
        <v>40</v>
      </c>
      <c r="D19495" s="24">
        <v>641</v>
      </c>
      <c r="E19495" s="30">
        <v>921</v>
      </c>
    </row>
    <row r="19496" s="8" customFormat="1" ht="33" customHeight="1">
      <c r="A19496" s="14">
        <f>IF(B19496="","",MAX($A$7:A19495)+1)</f>
        <v>19489</v>
      </c>
      <c r="B19496" s="15">
        <v>45374.0049224884</v>
      </c>
      <c r="C19496" s="24">
        <v>40</v>
      </c>
      <c r="D19496" s="24">
        <v>642</v>
      </c>
      <c r="E19496" s="30">
        <v>921</v>
      </c>
    </row>
    <row r="19497" s="8" customFormat="1" ht="33" customHeight="1">
      <c r="A19497" s="14">
        <f>IF(B19497="","",MAX($A$7:A19496)+1)</f>
        <v>19490</v>
      </c>
      <c r="B19497" s="15">
        <v>45374.0052697107</v>
      </c>
      <c r="C19497" s="24">
        <v>40</v>
      </c>
      <c r="D19497" s="24">
        <v>642</v>
      </c>
      <c r="E19497" s="30">
        <v>921</v>
      </c>
    </row>
    <row r="19498" s="8" customFormat="1" ht="33" customHeight="1">
      <c r="A19498" s="14">
        <f>IF(B19498="","",MAX($A$7:A19497)+1)</f>
        <v>19491</v>
      </c>
      <c r="B19498" s="15">
        <v>45374.0056171644</v>
      </c>
      <c r="C19498" s="24">
        <v>40</v>
      </c>
      <c r="D19498" s="24">
        <v>642</v>
      </c>
      <c r="E19498" s="30">
        <v>921</v>
      </c>
    </row>
    <row r="19499" s="8" customFormat="1" ht="33" customHeight="1">
      <c r="A19499" s="14">
        <f>IF(B19499="","",MAX($A$7:A19498)+1)</f>
        <v>19492</v>
      </c>
      <c r="B19499" s="15">
        <v>45374.0059645486</v>
      </c>
      <c r="C19499" s="24">
        <v>40</v>
      </c>
      <c r="D19499" s="24">
        <v>643</v>
      </c>
      <c r="E19499" s="30">
        <v>921</v>
      </c>
    </row>
    <row r="19500" s="8" customFormat="1" ht="33" customHeight="1">
      <c r="A19500" s="14">
        <f>IF(B19500="","",MAX($A$7:A19499)+1)</f>
        <v>19493</v>
      </c>
      <c r="B19500" s="15">
        <v>45374.0063117708</v>
      </c>
      <c r="C19500" s="24">
        <v>40</v>
      </c>
      <c r="D19500" s="24">
        <v>643</v>
      </c>
      <c r="E19500" s="30">
        <v>921</v>
      </c>
    </row>
    <row r="19501" s="8" customFormat="1" ht="33" customHeight="1">
      <c r="A19501" s="14">
        <f>IF(B19501="","",MAX($A$7:A19500)+1)</f>
        <v>19494</v>
      </c>
      <c r="B19501" s="15">
        <v>45374.0066589931</v>
      </c>
      <c r="C19501" s="24">
        <v>40</v>
      </c>
      <c r="D19501" s="24">
        <v>643</v>
      </c>
      <c r="E19501" s="30">
        <v>921</v>
      </c>
    </row>
    <row r="19502" s="8" customFormat="1" ht="33" customHeight="1">
      <c r="A19502" s="14">
        <f>IF(B19502="","",MAX($A$7:A19501)+1)</f>
        <v>19495</v>
      </c>
      <c r="B19502" s="15">
        <v>45374.0070062153</v>
      </c>
      <c r="C19502" s="24">
        <v>40</v>
      </c>
      <c r="D19502" s="24">
        <v>644</v>
      </c>
      <c r="E19502" s="30">
        <v>921</v>
      </c>
    </row>
    <row r="19503" s="8" customFormat="1" ht="33" customHeight="1">
      <c r="A19503" s="14">
        <f>IF(B19503="","",MAX($A$7:A19502)+1)</f>
        <v>19496</v>
      </c>
      <c r="B19503" s="15">
        <v>45374.0073534375</v>
      </c>
      <c r="C19503" s="24">
        <v>40</v>
      </c>
      <c r="D19503" s="24">
        <v>644</v>
      </c>
      <c r="E19503" s="30">
        <v>921</v>
      </c>
    </row>
    <row r="19504" s="8" customFormat="1" ht="33" customHeight="1">
      <c r="A19504" s="14">
        <f>IF(B19504="","",MAX($A$7:A19503)+1)</f>
        <v>19497</v>
      </c>
      <c r="B19504" s="15">
        <v>45374.0077006134</v>
      </c>
      <c r="C19504" s="24">
        <v>40</v>
      </c>
      <c r="D19504" s="24">
        <v>644</v>
      </c>
      <c r="E19504" s="30">
        <v>921</v>
      </c>
    </row>
    <row r="19505" s="8" customFormat="1" ht="33" customHeight="1">
      <c r="A19505" s="14">
        <f>IF(B19505="","",MAX($A$7:A19504)+1)</f>
        <v>19498</v>
      </c>
      <c r="B19505" s="15">
        <v>45374.0080529282</v>
      </c>
      <c r="C19505" s="24">
        <v>40</v>
      </c>
      <c r="D19505" s="24">
        <v>645</v>
      </c>
      <c r="E19505" s="30">
        <v>921</v>
      </c>
    </row>
    <row r="19506" s="8" customFormat="1" ht="33" customHeight="1">
      <c r="A19506" s="14">
        <f>IF(B19506="","",MAX($A$7:A19505)+1)</f>
        <v>19499</v>
      </c>
      <c r="B19506" s="15">
        <v>45374.0084001968</v>
      </c>
      <c r="C19506" s="24">
        <v>40</v>
      </c>
      <c r="D19506" s="24">
        <v>645</v>
      </c>
      <c r="E19506" s="30">
        <v>921</v>
      </c>
    </row>
    <row r="19507" s="8" customFormat="1" ht="33" customHeight="1">
      <c r="A19507" s="14">
        <f>IF(B19507="","",MAX($A$7:A19506)+1)</f>
        <v>19500</v>
      </c>
      <c r="B19507" s="15">
        <v>45374.0087476042</v>
      </c>
      <c r="C19507" s="24">
        <v>40</v>
      </c>
      <c r="D19507" s="24">
        <v>645</v>
      </c>
      <c r="E19507" s="30">
        <v>921</v>
      </c>
    </row>
    <row r="19508" s="8" customFormat="1" ht="33" customHeight="1">
      <c r="A19508" s="14">
        <f>IF(B19508="","",MAX($A$7:A19507)+1)</f>
        <v>19501</v>
      </c>
      <c r="B19508" s="15">
        <v>45374.0090951736</v>
      </c>
      <c r="C19508" s="24">
        <v>40</v>
      </c>
      <c r="D19508" s="24">
        <v>646</v>
      </c>
      <c r="E19508" s="30">
        <v>921</v>
      </c>
    </row>
    <row r="19509" s="8" customFormat="1" ht="33" customHeight="1">
      <c r="A19509" s="14">
        <f>IF(B19509="","",MAX($A$7:A19508)+1)</f>
        <v>19502</v>
      </c>
      <c r="B19509" s="15">
        <v>45374.0094451389</v>
      </c>
      <c r="C19509" s="24">
        <v>40</v>
      </c>
      <c r="D19509" s="24">
        <v>646</v>
      </c>
      <c r="E19509" s="30">
        <v>921</v>
      </c>
    </row>
    <row r="19510" s="8" customFormat="1" ht="33" customHeight="1">
      <c r="A19510" s="14">
        <f>IF(B19510="","",MAX($A$7:A19509)+1)</f>
        <v>19503</v>
      </c>
      <c r="B19510" s="15">
        <v>45374.0097925116</v>
      </c>
      <c r="C19510" s="24">
        <v>40</v>
      </c>
      <c r="D19510" s="24">
        <v>646</v>
      </c>
      <c r="E19510" s="30">
        <v>921</v>
      </c>
    </row>
    <row r="19511" s="8" customFormat="1" ht="33" customHeight="1">
      <c r="A19511" s="14">
        <f>IF(B19511="","",MAX($A$7:A19510)+1)</f>
        <v>19504</v>
      </c>
      <c r="B19511" s="15">
        <v>45374.0101396991</v>
      </c>
      <c r="C19511" s="24">
        <v>40</v>
      </c>
      <c r="D19511" s="24">
        <v>647</v>
      </c>
      <c r="E19511" s="30">
        <v>921</v>
      </c>
    </row>
    <row r="19512" s="8" customFormat="1" ht="33" customHeight="1">
      <c r="A19512" s="14">
        <f>IF(B19512="","",MAX($A$7:A19511)+1)</f>
        <v>19505</v>
      </c>
      <c r="B19512" s="15">
        <v>45374.010486956</v>
      </c>
      <c r="C19512" s="24">
        <v>40</v>
      </c>
      <c r="D19512" s="24">
        <v>647</v>
      </c>
      <c r="E19512" s="30">
        <v>921</v>
      </c>
    </row>
    <row r="19513" s="8" customFormat="1" ht="33" customHeight="1">
      <c r="A19513" s="14">
        <f>IF(B19513="","",MAX($A$7:A19512)+1)</f>
        <v>19506</v>
      </c>
      <c r="B19513" s="15">
        <v>45374.0108343403</v>
      </c>
      <c r="C19513" s="24">
        <v>40</v>
      </c>
      <c r="D19513" s="24">
        <v>647</v>
      </c>
      <c r="E19513" s="30">
        <v>921</v>
      </c>
    </row>
    <row r="19514" s="8" customFormat="1" ht="33" customHeight="1">
      <c r="A19514" s="14">
        <f>IF(B19514="","",MAX($A$7:A19513)+1)</f>
        <v>19507</v>
      </c>
      <c r="B19514" s="15">
        <v>45374.0111815625</v>
      </c>
      <c r="C19514" s="24">
        <v>40</v>
      </c>
      <c r="D19514" s="24">
        <v>648</v>
      </c>
      <c r="E19514" s="30">
        <v>921</v>
      </c>
    </row>
    <row r="19515" s="8" customFormat="1" ht="33" customHeight="1">
      <c r="A19515" s="14">
        <f>IF(B19515="","",MAX($A$7:A19514)+1)</f>
        <v>19508</v>
      </c>
      <c r="B19515" s="15">
        <v>45374.0115310532</v>
      </c>
      <c r="C19515" s="24">
        <v>40</v>
      </c>
      <c r="D19515" s="24">
        <v>648</v>
      </c>
      <c r="E19515" s="30">
        <v>921</v>
      </c>
    </row>
    <row r="19516" s="8" customFormat="1" ht="33" customHeight="1">
      <c r="A19516" s="14">
        <f>IF(B19516="","",MAX($A$7:A19515)+1)</f>
        <v>19509</v>
      </c>
      <c r="B19516" s="15">
        <v>45374.0118783912</v>
      </c>
      <c r="C19516" s="24">
        <v>40</v>
      </c>
      <c r="D19516" s="24">
        <v>648</v>
      </c>
      <c r="E19516" s="30">
        <v>921</v>
      </c>
    </row>
    <row r="19517" s="8" customFormat="1" ht="33" customHeight="1">
      <c r="A19517" s="14">
        <f>IF(B19517="","",MAX($A$7:A19516)+1)</f>
        <v>19510</v>
      </c>
      <c r="B19517" s="15">
        <v>45374.0122259259</v>
      </c>
      <c r="C19517" s="24">
        <v>40</v>
      </c>
      <c r="D19517" s="24">
        <v>649</v>
      </c>
      <c r="E19517" s="30">
        <v>921</v>
      </c>
    </row>
    <row r="19518" s="8" customFormat="1" ht="33" customHeight="1">
      <c r="A19518" s="14">
        <f>IF(B19518="","",MAX($A$7:A19517)+1)</f>
        <v>19511</v>
      </c>
      <c r="B19518" s="15">
        <v>45374.0125756597</v>
      </c>
      <c r="C19518" s="24">
        <v>40</v>
      </c>
      <c r="D19518" s="24">
        <v>649</v>
      </c>
      <c r="E19518" s="30">
        <v>921</v>
      </c>
    </row>
    <row r="19519" s="8" customFormat="1" ht="33" customHeight="1">
      <c r="A19519" s="14">
        <f>IF(B19519="","",MAX($A$7:A19518)+1)</f>
        <v>19512</v>
      </c>
      <c r="B19519" s="15">
        <v>45374.0129231134</v>
      </c>
      <c r="C19519" s="24">
        <v>40</v>
      </c>
      <c r="D19519" s="24">
        <v>649</v>
      </c>
      <c r="E19519" s="30">
        <v>921</v>
      </c>
    </row>
    <row r="19520" s="8" customFormat="1" ht="33" customHeight="1">
      <c r="A19520" s="14">
        <f>IF(B19520="","",MAX($A$7:A19519)+1)</f>
        <v>19513</v>
      </c>
      <c r="B19520" s="15">
        <v>45374.0132706829</v>
      </c>
      <c r="C19520" s="24">
        <v>40</v>
      </c>
      <c r="D19520" s="24">
        <v>650</v>
      </c>
      <c r="E19520" s="30">
        <v>921</v>
      </c>
    </row>
    <row r="19521" s="8" customFormat="1" ht="33" customHeight="1">
      <c r="A19521" s="14">
        <f>IF(B19521="","",MAX($A$7:A19520)+1)</f>
        <v>19514</v>
      </c>
      <c r="B19521" s="15">
        <v>45374.0136198727</v>
      </c>
      <c r="C19521" s="24">
        <v>40</v>
      </c>
      <c r="D19521" s="24">
        <v>650</v>
      </c>
      <c r="E19521" s="30">
        <v>921</v>
      </c>
    </row>
    <row r="19522" s="8" customFormat="1" ht="33" customHeight="1">
      <c r="A19522" s="14">
        <f>IF(B19522="","",MAX($A$7:A19521)+1)</f>
        <v>19515</v>
      </c>
      <c r="B19522" s="15">
        <v>45374.0139672801</v>
      </c>
      <c r="C19522" s="24">
        <v>40</v>
      </c>
      <c r="D19522" s="24">
        <v>650</v>
      </c>
      <c r="E19522" s="30">
        <v>921</v>
      </c>
    </row>
    <row r="19523" s="8" customFormat="1" ht="33" customHeight="1">
      <c r="A19523" s="14">
        <f>IF(B19523="","",MAX($A$7:A19522)+1)</f>
        <v>19516</v>
      </c>
      <c r="B19523" s="15">
        <v>45374.0143145486</v>
      </c>
      <c r="C19523" s="24">
        <v>40</v>
      </c>
      <c r="D19523" s="24">
        <v>651</v>
      </c>
      <c r="E19523" s="30">
        <v>921</v>
      </c>
    </row>
    <row r="19524" s="8" customFormat="1" ht="33" customHeight="1">
      <c r="A19524" s="14">
        <f>IF(B19524="","",MAX($A$7:A19523)+1)</f>
        <v>19517</v>
      </c>
      <c r="B19524" s="15">
        <v>45374.0146617245</v>
      </c>
      <c r="C19524" s="24">
        <v>40</v>
      </c>
      <c r="D19524" s="24">
        <v>651</v>
      </c>
      <c r="E19524" s="30">
        <v>921</v>
      </c>
    </row>
    <row r="19525" s="8" customFormat="1" ht="33" customHeight="1">
      <c r="A19525" s="14">
        <f>IF(B19525="","",MAX($A$7:A19524)+1)</f>
        <v>19518</v>
      </c>
      <c r="B19525" s="15">
        <v>45374.0150089931</v>
      </c>
      <c r="C19525" s="24">
        <v>40</v>
      </c>
      <c r="D19525" s="24">
        <v>651</v>
      </c>
      <c r="E19525" s="30">
        <v>921</v>
      </c>
    </row>
    <row r="19526" s="8" customFormat="1" ht="33" customHeight="1">
      <c r="A19526" s="14">
        <f>IF(B19526="","",MAX($A$7:A19525)+1)</f>
        <v>19519</v>
      </c>
      <c r="B19526" s="15">
        <v>45374.015356169</v>
      </c>
      <c r="C19526" s="24">
        <v>40</v>
      </c>
      <c r="D19526" s="24">
        <v>652</v>
      </c>
      <c r="E19526" s="30">
        <v>921</v>
      </c>
    </row>
    <row r="19527" s="8" customFormat="1" ht="33" customHeight="1">
      <c r="A19527" s="14">
        <f>IF(B19527="","",MAX($A$7:A19526)+1)</f>
        <v>19520</v>
      </c>
      <c r="B19527" s="15">
        <v>45374.0157036227</v>
      </c>
      <c r="C19527" s="24">
        <v>40</v>
      </c>
      <c r="D19527" s="24">
        <v>652</v>
      </c>
      <c r="E19527" s="30">
        <v>921</v>
      </c>
    </row>
    <row r="19528" s="8" customFormat="1" ht="33" customHeight="1">
      <c r="A19528" s="14">
        <f>IF(B19528="","",MAX($A$7:A19527)+1)</f>
        <v>19521</v>
      </c>
      <c r="B19528" s="15">
        <v>45374.0160509607</v>
      </c>
      <c r="C19528" s="24">
        <v>40</v>
      </c>
      <c r="D19528" s="24">
        <v>652</v>
      </c>
      <c r="E19528" s="30">
        <v>921</v>
      </c>
    </row>
    <row r="19529" s="8" customFormat="1" ht="33" customHeight="1">
      <c r="A19529" s="14">
        <f>IF(B19529="","",MAX($A$7:A19528)+1)</f>
        <v>19522</v>
      </c>
      <c r="B19529" s="15">
        <v>45374.0163984144</v>
      </c>
      <c r="C19529" s="24">
        <v>40</v>
      </c>
      <c r="D19529" s="24">
        <v>653</v>
      </c>
      <c r="E19529" s="30">
        <v>921</v>
      </c>
    </row>
    <row r="19530" s="8" customFormat="1" ht="33" customHeight="1">
      <c r="A19530" s="14">
        <f>IF(B19530="","",MAX($A$7:A19529)+1)</f>
        <v>19523</v>
      </c>
      <c r="B19530" s="15">
        <v>45374.0167459491</v>
      </c>
      <c r="C19530" s="24">
        <v>40</v>
      </c>
      <c r="D19530" s="24">
        <v>653</v>
      </c>
      <c r="E19530" s="30">
        <v>921</v>
      </c>
    </row>
    <row r="19531" s="8" customFormat="1" ht="33" customHeight="1">
      <c r="A19531" s="14">
        <f>IF(B19531="","",MAX($A$7:A19530)+1)</f>
        <v>19524</v>
      </c>
      <c r="B19531" s="15">
        <v>45374.0170934838</v>
      </c>
      <c r="C19531" s="24">
        <v>40</v>
      </c>
      <c r="D19531" s="24">
        <v>653</v>
      </c>
      <c r="E19531" s="30">
        <v>921</v>
      </c>
    </row>
    <row r="19532" s="8" customFormat="1" ht="33" customHeight="1">
      <c r="A19532" s="14">
        <f>IF(B19532="","",MAX($A$7:A19531)+1)</f>
        <v>19525</v>
      </c>
      <c r="B19532" s="15">
        <v>45374.0174407755</v>
      </c>
      <c r="C19532" s="24">
        <v>40</v>
      </c>
      <c r="D19532" s="24">
        <v>654</v>
      </c>
      <c r="E19532" s="30">
        <v>921</v>
      </c>
    </row>
    <row r="19533" s="8" customFormat="1" ht="33" customHeight="1">
      <c r="A19533" s="14">
        <f>IF(B19533="","",MAX($A$7:A19532)+1)</f>
        <v>19526</v>
      </c>
      <c r="B19533" s="15">
        <v>45374.0177884606</v>
      </c>
      <c r="C19533" s="24">
        <v>40</v>
      </c>
      <c r="D19533" s="24">
        <v>654</v>
      </c>
      <c r="E19533" s="30">
        <v>921</v>
      </c>
    </row>
    <row r="19534" s="8" customFormat="1" ht="33" customHeight="1">
      <c r="A19534" s="14">
        <f>IF(B19534="","",MAX($A$7:A19533)+1)</f>
        <v>19527</v>
      </c>
      <c r="B19534" s="15">
        <v>45374.0181357639</v>
      </c>
      <c r="C19534" s="24">
        <v>40</v>
      </c>
      <c r="D19534" s="24">
        <v>654</v>
      </c>
      <c r="E19534" s="30">
        <v>921</v>
      </c>
    </row>
    <row r="19535" s="8" customFormat="1" ht="33" customHeight="1">
      <c r="A19535" s="14">
        <f>IF(B19535="","",MAX($A$7:A19534)+1)</f>
        <v>19528</v>
      </c>
      <c r="B19535" s="15">
        <v>45374.0184830208</v>
      </c>
      <c r="C19535" s="24">
        <v>40</v>
      </c>
      <c r="D19535" s="24">
        <v>655</v>
      </c>
      <c r="E19535" s="30">
        <v>921</v>
      </c>
    </row>
    <row r="19536" s="8" customFormat="1" ht="33" customHeight="1">
      <c r="A19536" s="14">
        <f>IF(B19536="","",MAX($A$7:A19535)+1)</f>
        <v>19529</v>
      </c>
      <c r="B19536" s="15">
        <v>45374.0188304051</v>
      </c>
      <c r="C19536" s="24">
        <v>40</v>
      </c>
      <c r="D19536" s="24">
        <v>655</v>
      </c>
      <c r="E19536" s="30">
        <v>921</v>
      </c>
    </row>
    <row r="19537" s="8" customFormat="1" ht="33" customHeight="1">
      <c r="A19537" s="14">
        <f>IF(B19537="","",MAX($A$7:A19536)+1)</f>
        <v>19530</v>
      </c>
      <c r="B19537" s="15">
        <v>45374.019177662</v>
      </c>
      <c r="C19537" s="24">
        <v>40</v>
      </c>
      <c r="D19537" s="24">
        <v>655</v>
      </c>
      <c r="E19537" s="30">
        <v>921</v>
      </c>
    </row>
    <row r="19538" s="8" customFormat="1" ht="33" customHeight="1">
      <c r="A19538" s="14">
        <f>IF(B19538="","",MAX($A$7:A19537)+1)</f>
        <v>19531</v>
      </c>
      <c r="B19538" s="15">
        <v>45374.0195277778</v>
      </c>
      <c r="C19538" s="24">
        <v>40</v>
      </c>
      <c r="D19538" s="24">
        <v>656</v>
      </c>
      <c r="E19538" s="30">
        <v>921</v>
      </c>
    </row>
    <row r="19539" s="8" customFormat="1" ht="33" customHeight="1">
      <c r="A19539" s="14">
        <f>IF(B19539="","",MAX($A$7:A19538)+1)</f>
        <v>19532</v>
      </c>
      <c r="B19539" s="15">
        <v>45374.0198751505</v>
      </c>
      <c r="C19539" s="24">
        <v>40</v>
      </c>
      <c r="D19539" s="24">
        <v>656</v>
      </c>
      <c r="E19539" s="30">
        <v>921</v>
      </c>
    </row>
    <row r="19540" s="8" customFormat="1" ht="33" customHeight="1">
      <c r="A19540" s="14">
        <f>IF(B19540="","",MAX($A$7:A19539)+1)</f>
        <v>19533</v>
      </c>
      <c r="B19540" s="15">
        <v>45374.0202223727</v>
      </c>
      <c r="C19540" s="24">
        <v>40</v>
      </c>
      <c r="D19540" s="24">
        <v>656</v>
      </c>
      <c r="E19540" s="30">
        <v>921</v>
      </c>
    </row>
    <row r="19541" s="8" customFormat="1" ht="33" customHeight="1">
      <c r="A19541" s="14">
        <f>IF(B19541="","",MAX($A$7:A19540)+1)</f>
        <v>19534</v>
      </c>
      <c r="B19541" s="15">
        <v>45374.0205695602</v>
      </c>
      <c r="C19541" s="24">
        <v>40</v>
      </c>
      <c r="D19541" s="24">
        <v>657</v>
      </c>
      <c r="E19541" s="30">
        <v>921</v>
      </c>
    </row>
    <row r="19542" s="8" customFormat="1" ht="33" customHeight="1">
      <c r="A19542" s="14">
        <f>IF(B19542="","",MAX($A$7:A19541)+1)</f>
        <v>19535</v>
      </c>
      <c r="B19542" s="15">
        <v>45374.0209239236</v>
      </c>
      <c r="C19542" s="24">
        <v>40</v>
      </c>
      <c r="D19542" s="24">
        <v>657</v>
      </c>
      <c r="E19542" s="30">
        <v>921</v>
      </c>
    </row>
    <row r="19543" s="8" customFormat="1" ht="33" customHeight="1">
      <c r="A19543" s="14">
        <f>IF(B19543="","",MAX($A$7:A19542)+1)</f>
        <v>19536</v>
      </c>
      <c r="B19543" s="15">
        <v>45374.0212712616</v>
      </c>
      <c r="C19543" s="24">
        <v>40</v>
      </c>
      <c r="D19543" s="24">
        <v>657</v>
      </c>
      <c r="E19543" s="30">
        <v>921</v>
      </c>
    </row>
    <row r="19544" s="8" customFormat="1" ht="33" customHeight="1">
      <c r="A19544" s="14">
        <f>IF(B19544="","",MAX($A$7:A19543)+1)</f>
        <v>19537</v>
      </c>
      <c r="B19544" s="15">
        <v>45374.0216184838</v>
      </c>
      <c r="C19544" s="24">
        <v>40</v>
      </c>
      <c r="D19544" s="24">
        <v>658</v>
      </c>
      <c r="E19544" s="30">
        <v>921</v>
      </c>
    </row>
    <row r="19545" s="8" customFormat="1" ht="33" customHeight="1">
      <c r="A19545" s="14">
        <f>IF(B19545="","",MAX($A$7:A19544)+1)</f>
        <v>19538</v>
      </c>
      <c r="B19545" s="15">
        <v>45374.0219659375</v>
      </c>
      <c r="C19545" s="24">
        <v>40</v>
      </c>
      <c r="D19545" s="24">
        <v>658</v>
      </c>
      <c r="E19545" s="30">
        <v>921</v>
      </c>
    </row>
    <row r="19546" s="8" customFormat="1" ht="33" customHeight="1">
      <c r="A19546" s="14">
        <f>IF(B19546="","",MAX($A$7:A19545)+1)</f>
        <v>19539</v>
      </c>
      <c r="B19546" s="15">
        <v>45374.0223132755</v>
      </c>
      <c r="C19546" s="24">
        <v>40</v>
      </c>
      <c r="D19546" s="24">
        <v>658</v>
      </c>
      <c r="E19546" s="30">
        <v>921</v>
      </c>
    </row>
    <row r="19547" s="8" customFormat="1" ht="33" customHeight="1">
      <c r="A19547" s="14">
        <f>IF(B19547="","",MAX($A$7:A19546)+1)</f>
        <v>19540</v>
      </c>
      <c r="B19547" s="15">
        <v>45374.0226607639</v>
      </c>
      <c r="C19547" s="24">
        <v>40</v>
      </c>
      <c r="D19547" s="24">
        <v>659</v>
      </c>
      <c r="E19547" s="30">
        <v>921</v>
      </c>
    </row>
    <row r="19548" s="8" customFormat="1" ht="33" customHeight="1">
      <c r="A19548" s="14">
        <f>IF(B19548="","",MAX($A$7:A19547)+1)</f>
        <v>19541</v>
      </c>
      <c r="B19548" s="15">
        <v>45374.0230081019</v>
      </c>
      <c r="C19548" s="24">
        <v>40</v>
      </c>
      <c r="D19548" s="24">
        <v>659</v>
      </c>
      <c r="E19548" s="30">
        <v>921</v>
      </c>
    </row>
    <row r="19549" s="8" customFormat="1" ht="33" customHeight="1">
      <c r="A19549" s="14">
        <f>IF(B19549="","",MAX($A$7:A19548)+1)</f>
        <v>19542</v>
      </c>
      <c r="B19549" s="15">
        <v>45374.0233555208</v>
      </c>
      <c r="C19549" s="24">
        <v>40</v>
      </c>
      <c r="D19549" s="24">
        <v>659</v>
      </c>
      <c r="E19549" s="30">
        <v>921</v>
      </c>
    </row>
    <row r="19550" s="8" customFormat="1" ht="33" customHeight="1">
      <c r="A19550" s="14">
        <f>IF(B19550="","",MAX($A$7:A19549)+1)</f>
        <v>19543</v>
      </c>
      <c r="B19550" s="15">
        <v>45374.023703125</v>
      </c>
      <c r="C19550" s="24">
        <v>40</v>
      </c>
      <c r="D19550" s="24">
        <v>660</v>
      </c>
      <c r="E19550" s="30">
        <v>921</v>
      </c>
    </row>
    <row r="19551" s="8" customFormat="1" ht="33" customHeight="1">
      <c r="A19551" s="14">
        <f>IF(B19551="","",MAX($A$7:A19550)+1)</f>
        <v>19544</v>
      </c>
      <c r="B19551" s="15">
        <v>45374.0240504977</v>
      </c>
      <c r="C19551" s="24">
        <v>45</v>
      </c>
      <c r="D19551" s="24">
        <v>660</v>
      </c>
      <c r="E19551" s="30">
        <v>921</v>
      </c>
    </row>
    <row r="19552" s="8" customFormat="1" ht="33" customHeight="1">
      <c r="A19552" s="14">
        <f>IF(B19552="","",MAX($A$7:A19551)+1)</f>
        <v>19545</v>
      </c>
      <c r="B19552" s="15">
        <v>45374.0243976852</v>
      </c>
      <c r="C19552" s="24">
        <v>40</v>
      </c>
      <c r="D19552" s="24">
        <v>660</v>
      </c>
      <c r="E19552" s="30">
        <v>921</v>
      </c>
    </row>
    <row r="19553" s="8" customFormat="1" ht="33" customHeight="1">
      <c r="A19553" s="14">
        <f>IF(B19553="","",MAX($A$7:A19552)+1)</f>
        <v>19546</v>
      </c>
      <c r="B19553" s="15">
        <v>45374.0247453357</v>
      </c>
      <c r="C19553" s="24">
        <v>40</v>
      </c>
      <c r="D19553" s="24">
        <v>661</v>
      </c>
      <c r="E19553" s="30">
        <v>921</v>
      </c>
    </row>
    <row r="19554" s="8" customFormat="1" ht="33" customHeight="1">
      <c r="A19554" s="14">
        <f>IF(B19554="","",MAX($A$7:A19553)+1)</f>
        <v>19547</v>
      </c>
      <c r="B19554" s="15">
        <v>45374.0250927431</v>
      </c>
      <c r="C19554" s="24">
        <v>40</v>
      </c>
      <c r="D19554" s="24">
        <v>661</v>
      </c>
      <c r="E19554" s="30">
        <v>921</v>
      </c>
    </row>
    <row r="19555" s="8" customFormat="1" ht="33" customHeight="1">
      <c r="A19555" s="14">
        <f>IF(B19555="","",MAX($A$7:A19554)+1)</f>
        <v>19548</v>
      </c>
      <c r="B19555" s="15">
        <v>45374.025440081</v>
      </c>
      <c r="C19555" s="24">
        <v>40</v>
      </c>
      <c r="D19555" s="24">
        <v>661</v>
      </c>
      <c r="E19555" s="30">
        <v>921</v>
      </c>
    </row>
    <row r="19556" s="8" customFormat="1" ht="33" customHeight="1">
      <c r="A19556" s="14">
        <f>IF(B19556="","",MAX($A$7:A19555)+1)</f>
        <v>19549</v>
      </c>
      <c r="B19556" s="15">
        <v>45374.0257873032</v>
      </c>
      <c r="C19556" s="24">
        <v>40</v>
      </c>
      <c r="D19556" s="24">
        <v>662</v>
      </c>
      <c r="E19556" s="30">
        <v>921</v>
      </c>
    </row>
    <row r="19557" s="8" customFormat="1" ht="33" customHeight="1">
      <c r="A19557" s="14">
        <f>IF(B19557="","",MAX($A$7:A19556)+1)</f>
        <v>19550</v>
      </c>
      <c r="B19557" s="15">
        <v>45374.0261371181</v>
      </c>
      <c r="C19557" s="24">
        <v>40</v>
      </c>
      <c r="D19557" s="24">
        <v>662</v>
      </c>
      <c r="E19557" s="30">
        <v>921</v>
      </c>
    </row>
    <row r="19558" s="8" customFormat="1" ht="33" customHeight="1">
      <c r="A19558" s="14">
        <f>IF(B19558="","",MAX($A$7:A19557)+1)</f>
        <v>19551</v>
      </c>
      <c r="B19558" s="15">
        <v>45374.0264846412</v>
      </c>
      <c r="C19558" s="24">
        <v>40</v>
      </c>
      <c r="D19558" s="24">
        <v>662</v>
      </c>
      <c r="E19558" s="30">
        <v>921</v>
      </c>
    </row>
    <row r="19559" s="8" customFormat="1" ht="33" customHeight="1">
      <c r="A19559" s="14">
        <f>IF(B19559="","",MAX($A$7:A19558)+1)</f>
        <v>19552</v>
      </c>
      <c r="B19559" s="15">
        <v>45374.0268373843</v>
      </c>
      <c r="C19559" s="24">
        <v>40</v>
      </c>
      <c r="D19559" s="24">
        <v>663</v>
      </c>
      <c r="E19559" s="30">
        <v>921</v>
      </c>
    </row>
    <row r="19560" s="8" customFormat="1" ht="33" customHeight="1">
      <c r="A19560" s="14">
        <f>IF(B19560="","",MAX($A$7:A19559)+1)</f>
        <v>19553</v>
      </c>
      <c r="B19560" s="15">
        <v>45374.0271846875</v>
      </c>
      <c r="C19560" s="24">
        <v>40</v>
      </c>
      <c r="D19560" s="24">
        <v>663</v>
      </c>
      <c r="E19560" s="30">
        <v>921</v>
      </c>
    </row>
    <row r="19561" s="8" customFormat="1" ht="33" customHeight="1">
      <c r="A19561" s="14">
        <f>IF(B19561="","",MAX($A$7:A19560)+1)</f>
        <v>19554</v>
      </c>
      <c r="B19561" s="15">
        <v>45374.0275321412</v>
      </c>
      <c r="C19561" s="24">
        <v>40</v>
      </c>
      <c r="D19561" s="24">
        <v>663</v>
      </c>
      <c r="E19561" s="30">
        <v>921</v>
      </c>
    </row>
    <row r="19562" s="8" customFormat="1" ht="33" customHeight="1">
      <c r="A19562" s="14">
        <f>IF(B19562="","",MAX($A$7:A19561)+1)</f>
        <v>19555</v>
      </c>
      <c r="B19562" s="15">
        <v>45374.0278793171</v>
      </c>
      <c r="C19562" s="24">
        <v>40</v>
      </c>
      <c r="D19562" s="24">
        <v>664</v>
      </c>
      <c r="E19562" s="30">
        <v>921</v>
      </c>
    </row>
    <row r="19563" s="8" customFormat="1" ht="33" customHeight="1">
      <c r="A19563" s="14">
        <f>IF(B19563="","",MAX($A$7:A19562)+1)</f>
        <v>19556</v>
      </c>
      <c r="B19563" s="15">
        <v>45374.0282265857</v>
      </c>
      <c r="C19563" s="24">
        <v>40</v>
      </c>
      <c r="D19563" s="24">
        <v>664</v>
      </c>
      <c r="E19563" s="30">
        <v>921</v>
      </c>
    </row>
    <row r="19564" s="8" customFormat="1" ht="33" customHeight="1">
      <c r="A19564" s="14">
        <f>IF(B19564="","",MAX($A$7:A19563)+1)</f>
        <v>19557</v>
      </c>
      <c r="B19564" s="15">
        <v>45374.0285738079</v>
      </c>
      <c r="C19564" s="24">
        <v>40</v>
      </c>
      <c r="D19564" s="24">
        <v>664</v>
      </c>
      <c r="E19564" s="30">
        <v>921</v>
      </c>
    </row>
    <row r="19565" s="8" customFormat="1" ht="33" customHeight="1">
      <c r="A19565" s="14">
        <f>IF(B19565="","",MAX($A$7:A19564)+1)</f>
        <v>19558</v>
      </c>
      <c r="B19565" s="15">
        <v>45374.0289212153</v>
      </c>
      <c r="C19565" s="24">
        <v>40</v>
      </c>
      <c r="D19565" s="24">
        <v>665</v>
      </c>
      <c r="E19565" s="30">
        <v>921</v>
      </c>
    </row>
    <row r="19566" s="8" customFormat="1" ht="33" customHeight="1">
      <c r="A19566" s="14">
        <f>IF(B19566="","",MAX($A$7:A19565)+1)</f>
        <v>19559</v>
      </c>
      <c r="B19566" s="15">
        <v>45374.0292685995</v>
      </c>
      <c r="C19566" s="24">
        <v>40</v>
      </c>
      <c r="D19566" s="24">
        <v>665</v>
      </c>
      <c r="E19566" s="30">
        <v>921</v>
      </c>
    </row>
    <row r="19567" s="8" customFormat="1" ht="33" customHeight="1">
      <c r="A19567" s="14">
        <f>IF(B19567="","",MAX($A$7:A19566)+1)</f>
        <v>19560</v>
      </c>
      <c r="B19567" s="15">
        <v>45374.0296158218</v>
      </c>
      <c r="C19567" s="24">
        <v>40</v>
      </c>
      <c r="D19567" s="24">
        <v>665</v>
      </c>
      <c r="E19567" s="30">
        <v>921</v>
      </c>
    </row>
    <row r="19568" s="8" customFormat="1" ht="33" customHeight="1">
      <c r="A19568" s="14">
        <f>IF(B19568="","",MAX($A$7:A19567)+1)</f>
        <v>19561</v>
      </c>
      <c r="B19568" s="15">
        <v>45374.0299632755</v>
      </c>
      <c r="C19568" s="24">
        <v>40</v>
      </c>
      <c r="D19568" s="24">
        <v>666</v>
      </c>
      <c r="E19568" s="30">
        <v>921</v>
      </c>
    </row>
    <row r="19569" s="8" customFormat="1" ht="33" customHeight="1">
      <c r="A19569" s="14">
        <f>IF(B19569="","",MAX($A$7:A19568)+1)</f>
        <v>19562</v>
      </c>
      <c r="B19569" s="15">
        <v>45374.0303106134</v>
      </c>
      <c r="C19569" s="24">
        <v>40</v>
      </c>
      <c r="D19569" s="24">
        <v>666</v>
      </c>
      <c r="E19569" s="30">
        <v>921</v>
      </c>
    </row>
    <row r="19570" s="8" customFormat="1" ht="33" customHeight="1">
      <c r="A19570" s="14">
        <f>IF(B19570="","",MAX($A$7:A19569)+1)</f>
        <v>19563</v>
      </c>
      <c r="B19570" s="15">
        <v>45374.0306578356</v>
      </c>
      <c r="C19570" s="24">
        <v>40</v>
      </c>
      <c r="D19570" s="24">
        <v>666</v>
      </c>
      <c r="E19570" s="30">
        <v>921</v>
      </c>
    </row>
    <row r="19571" s="8" customFormat="1" ht="33" customHeight="1">
      <c r="A19571" s="14">
        <f>IF(B19571="","",MAX($A$7:A19570)+1)</f>
        <v>19564</v>
      </c>
      <c r="B19571" s="15">
        <v>45374.0310050579</v>
      </c>
      <c r="C19571" s="24">
        <v>40</v>
      </c>
      <c r="D19571" s="24">
        <v>667</v>
      </c>
      <c r="E19571" s="30">
        <v>921</v>
      </c>
    </row>
    <row r="19572" s="8" customFormat="1" ht="33" customHeight="1">
      <c r="A19572" s="14">
        <f>IF(B19572="","",MAX($A$7:A19571)+1)</f>
        <v>19565</v>
      </c>
      <c r="B19572" s="15">
        <v>45374.0313522801</v>
      </c>
      <c r="C19572" s="24">
        <v>40</v>
      </c>
      <c r="D19572" s="24">
        <v>667</v>
      </c>
      <c r="E19572" s="30">
        <v>921</v>
      </c>
    </row>
    <row r="19573" s="8" customFormat="1" ht="33" customHeight="1">
      <c r="A19573" s="14">
        <f>IF(B19573="","",MAX($A$7:A19572)+1)</f>
        <v>19566</v>
      </c>
      <c r="B19573" s="15">
        <v>45374.031699456</v>
      </c>
      <c r="C19573" s="24">
        <v>40</v>
      </c>
      <c r="D19573" s="24">
        <v>667</v>
      </c>
      <c r="E19573" s="30">
        <v>921</v>
      </c>
    </row>
    <row r="19574" s="8" customFormat="1" ht="33" customHeight="1">
      <c r="A19574" s="14">
        <f>IF(B19574="","",MAX($A$7:A19573)+1)</f>
        <v>19567</v>
      </c>
      <c r="B19574" s="15">
        <v>45374.0320467245</v>
      </c>
      <c r="C19574" s="24">
        <v>40</v>
      </c>
      <c r="D19574" s="24">
        <v>668</v>
      </c>
      <c r="E19574" s="30">
        <v>921</v>
      </c>
    </row>
    <row r="19575" s="8" customFormat="1" ht="33" customHeight="1">
      <c r="A19575" s="14">
        <f>IF(B19575="","",MAX($A$7:A19574)+1)</f>
        <v>19568</v>
      </c>
      <c r="B19575" s="15">
        <v>45374.0323939468</v>
      </c>
      <c r="C19575" s="24">
        <v>40</v>
      </c>
      <c r="D19575" s="24">
        <v>668</v>
      </c>
      <c r="E19575" s="30">
        <v>921</v>
      </c>
    </row>
    <row r="19576" s="8" customFormat="1" ht="33" customHeight="1">
      <c r="A19576" s="14">
        <f>IF(B19576="","",MAX($A$7:A19575)+1)</f>
        <v>19569</v>
      </c>
      <c r="B19576" s="15">
        <v>45374.0327419329</v>
      </c>
      <c r="C19576" s="24">
        <v>40</v>
      </c>
      <c r="D19576" s="24">
        <v>668</v>
      </c>
      <c r="E19576" s="30">
        <v>921</v>
      </c>
    </row>
    <row r="19577" s="8" customFormat="1" ht="33" customHeight="1">
      <c r="A19577" s="14">
        <f>IF(B19577="","",MAX($A$7:A19576)+1)</f>
        <v>19570</v>
      </c>
      <c r="B19577" s="15">
        <v>45374.0330894329</v>
      </c>
      <c r="C19577" s="24">
        <v>40</v>
      </c>
      <c r="D19577" s="24">
        <v>669</v>
      </c>
      <c r="E19577" s="30">
        <v>921</v>
      </c>
    </row>
    <row r="19578" s="8" customFormat="1" ht="33" customHeight="1">
      <c r="A19578" s="14">
        <f>IF(B19578="","",MAX($A$7:A19577)+1)</f>
        <v>19571</v>
      </c>
      <c r="B19578" s="15">
        <v>45374.0334366898</v>
      </c>
      <c r="C19578" s="24">
        <v>40</v>
      </c>
      <c r="D19578" s="24">
        <v>669</v>
      </c>
      <c r="E19578" s="30">
        <v>921</v>
      </c>
    </row>
    <row r="19579" s="8" customFormat="1" ht="33" customHeight="1">
      <c r="A19579" s="14">
        <f>IF(B19579="","",MAX($A$7:A19578)+1)</f>
        <v>19572</v>
      </c>
      <c r="B19579" s="15">
        <v>45374.0337839931</v>
      </c>
      <c r="C19579" s="24">
        <v>40</v>
      </c>
      <c r="D19579" s="24">
        <v>669</v>
      </c>
      <c r="E19579" s="30">
        <v>921</v>
      </c>
    </row>
    <row r="19580" s="8" customFormat="1" ht="33" customHeight="1">
      <c r="A19580" s="14">
        <f>IF(B19580="","",MAX($A$7:A19579)+1)</f>
        <v>19573</v>
      </c>
      <c r="B19580" s="15">
        <v>45374.0341315162</v>
      </c>
      <c r="C19580" s="24">
        <v>40</v>
      </c>
      <c r="D19580" s="24">
        <v>670</v>
      </c>
      <c r="E19580" s="30">
        <v>921</v>
      </c>
    </row>
    <row r="19581" s="8" customFormat="1" ht="33" customHeight="1">
      <c r="A19581" s="14">
        <f>IF(B19581="","",MAX($A$7:A19580)+1)</f>
        <v>19574</v>
      </c>
      <c r="B19581" s="15">
        <v>45374.0344789352</v>
      </c>
      <c r="C19581" s="24">
        <v>40</v>
      </c>
      <c r="D19581" s="24">
        <v>670</v>
      </c>
      <c r="E19581" s="30">
        <v>921</v>
      </c>
    </row>
    <row r="19582" s="8" customFormat="1" ht="33" customHeight="1">
      <c r="A19582" s="14">
        <f>IF(B19582="","",MAX($A$7:A19581)+1)</f>
        <v>19575</v>
      </c>
      <c r="B19582" s="15">
        <v>45374.0348263079</v>
      </c>
      <c r="C19582" s="24">
        <v>40</v>
      </c>
      <c r="D19582" s="24">
        <v>670</v>
      </c>
      <c r="E19582" s="30">
        <v>921</v>
      </c>
    </row>
    <row r="19583" s="8" customFormat="1" ht="33" customHeight="1">
      <c r="A19583" s="14">
        <f>IF(B19583="","",MAX($A$7:A19582)+1)</f>
        <v>19576</v>
      </c>
      <c r="B19583" s="15">
        <v>45374.0351735301</v>
      </c>
      <c r="C19583" s="24">
        <v>40</v>
      </c>
      <c r="D19583" s="24">
        <v>670</v>
      </c>
      <c r="E19583" s="30">
        <v>921</v>
      </c>
    </row>
    <row r="19584" s="8" customFormat="1" ht="33" customHeight="1">
      <c r="A19584" s="14">
        <f>IF(B19584="","",MAX($A$7:A19583)+1)</f>
        <v>19577</v>
      </c>
      <c r="B19584" s="15">
        <v>45374.0355232639</v>
      </c>
      <c r="C19584" s="24">
        <v>40</v>
      </c>
      <c r="D19584" s="24">
        <v>671</v>
      </c>
      <c r="E19584" s="30">
        <v>921</v>
      </c>
    </row>
    <row r="19585" s="8" customFormat="1" ht="33" customHeight="1">
      <c r="A19585" s="14">
        <f>IF(B19585="","",MAX($A$7:A19584)+1)</f>
        <v>19578</v>
      </c>
      <c r="B19585" s="15">
        <v>45374.0358704861</v>
      </c>
      <c r="C19585" s="24">
        <v>40</v>
      </c>
      <c r="D19585" s="24">
        <v>671</v>
      </c>
      <c r="E19585" s="30">
        <v>921</v>
      </c>
    </row>
    <row r="19586" s="8" customFormat="1" ht="33" customHeight="1">
      <c r="A19586" s="14">
        <f>IF(B19586="","",MAX($A$7:A19585)+1)</f>
        <v>19579</v>
      </c>
      <c r="B19586" s="15">
        <v>45374.0362177083</v>
      </c>
      <c r="C19586" s="24">
        <v>40</v>
      </c>
      <c r="D19586" s="24">
        <v>671</v>
      </c>
      <c r="E19586" s="30">
        <v>921</v>
      </c>
    </row>
    <row r="19587" s="8" customFormat="1" ht="33" customHeight="1">
      <c r="A19587" s="14">
        <f>IF(B19587="","",MAX($A$7:A19586)+1)</f>
        <v>19580</v>
      </c>
      <c r="B19587" s="15">
        <v>45374.0365653588</v>
      </c>
      <c r="C19587" s="24">
        <v>40</v>
      </c>
      <c r="D19587" s="24">
        <v>672</v>
      </c>
      <c r="E19587" s="30">
        <v>921</v>
      </c>
    </row>
    <row r="19588" s="8" customFormat="1" ht="33" customHeight="1">
      <c r="A19588" s="14">
        <f>IF(B19588="","",MAX($A$7:A19587)+1)</f>
        <v>19581</v>
      </c>
      <c r="B19588" s="15">
        <v>45374.036930706</v>
      </c>
      <c r="C19588" s="24">
        <v>40</v>
      </c>
      <c r="D19588" s="24">
        <v>672</v>
      </c>
      <c r="E19588" s="30">
        <v>921</v>
      </c>
    </row>
    <row r="19589" s="8" customFormat="1" ht="33" customHeight="1">
      <c r="A19589" s="14">
        <f>IF(B19589="","",MAX($A$7:A19588)+1)</f>
        <v>19582</v>
      </c>
      <c r="B19589" s="15">
        <v>45374.0372780903</v>
      </c>
      <c r="C19589" s="24">
        <v>40</v>
      </c>
      <c r="D19589" s="24">
        <v>672</v>
      </c>
      <c r="E19589" s="30">
        <v>921</v>
      </c>
    </row>
    <row r="19590" s="8" customFormat="1" ht="33" customHeight="1">
      <c r="A19590" s="14">
        <f>IF(B19590="","",MAX($A$7:A19589)+1)</f>
        <v>19583</v>
      </c>
      <c r="B19590" s="15">
        <v>45374.0376254282</v>
      </c>
      <c r="C19590" s="24">
        <v>40</v>
      </c>
      <c r="D19590" s="24">
        <v>673</v>
      </c>
      <c r="E19590" s="30">
        <v>921</v>
      </c>
    </row>
    <row r="19591" s="8" customFormat="1" ht="33" customHeight="1">
      <c r="A19591" s="14">
        <f>IF(B19591="","",MAX($A$7:A19590)+1)</f>
        <v>19584</v>
      </c>
      <c r="B19591" s="15">
        <v>45374.0379726505</v>
      </c>
      <c r="C19591" s="24">
        <v>40</v>
      </c>
      <c r="D19591" s="24">
        <v>673</v>
      </c>
      <c r="E19591" s="30">
        <v>921</v>
      </c>
    </row>
    <row r="19592" s="8" customFormat="1" ht="33" customHeight="1">
      <c r="A19592" s="14">
        <f>IF(B19592="","",MAX($A$7:A19591)+1)</f>
        <v>19585</v>
      </c>
      <c r="B19592" s="15">
        <v>45374.0383201042</v>
      </c>
      <c r="C19592" s="24">
        <v>40</v>
      </c>
      <c r="D19592" s="24">
        <v>673</v>
      </c>
      <c r="E19592" s="30">
        <v>921</v>
      </c>
    </row>
    <row r="19593" s="8" customFormat="1" ht="33" customHeight="1">
      <c r="A19593" s="14">
        <f>IF(B19593="","",MAX($A$7:A19592)+1)</f>
        <v>19586</v>
      </c>
      <c r="B19593" s="15">
        <v>45374.0386677083</v>
      </c>
      <c r="C19593" s="24">
        <v>40</v>
      </c>
      <c r="D19593" s="24">
        <v>674</v>
      </c>
      <c r="E19593" s="30">
        <v>921</v>
      </c>
    </row>
    <row r="19594" s="8" customFormat="1" ht="33" customHeight="1">
      <c r="A19594" s="14">
        <f>IF(B19594="","",MAX($A$7:A19593)+1)</f>
        <v>19587</v>
      </c>
      <c r="B19594" s="15">
        <v>45374.0390150463</v>
      </c>
      <c r="C19594" s="24">
        <v>40</v>
      </c>
      <c r="D19594" s="24">
        <v>674</v>
      </c>
      <c r="E19594" s="30">
        <v>921</v>
      </c>
    </row>
    <row r="19595" s="8" customFormat="1" ht="33" customHeight="1">
      <c r="A19595" s="14">
        <f>IF(B19595="","",MAX($A$7:A19594)+1)</f>
        <v>19588</v>
      </c>
      <c r="B19595" s="15">
        <v>45374.0393622685</v>
      </c>
      <c r="C19595" s="24">
        <v>40</v>
      </c>
      <c r="D19595" s="24">
        <v>674</v>
      </c>
      <c r="E19595" s="30">
        <v>921</v>
      </c>
    </row>
    <row r="19596" s="8" customFormat="1" ht="33" customHeight="1">
      <c r="A19596" s="14">
        <f>IF(B19596="","",MAX($A$7:A19595)+1)</f>
        <v>19589</v>
      </c>
      <c r="B19596" s="15">
        <v>45374.0397097222</v>
      </c>
      <c r="C19596" s="24">
        <v>40</v>
      </c>
      <c r="D19596" s="24">
        <v>675</v>
      </c>
      <c r="E19596" s="30">
        <v>921</v>
      </c>
    </row>
    <row r="19597" s="8" customFormat="1" ht="33" customHeight="1">
      <c r="A19597" s="14">
        <f>IF(B19597="","",MAX($A$7:A19596)+1)</f>
        <v>19590</v>
      </c>
      <c r="B19597" s="15">
        <v>45374.0400607639</v>
      </c>
      <c r="C19597" s="24">
        <v>40</v>
      </c>
      <c r="D19597" s="24">
        <v>675</v>
      </c>
      <c r="E19597" s="30">
        <v>921</v>
      </c>
    </row>
    <row r="19598" s="8" customFormat="1" ht="33" customHeight="1">
      <c r="A19598" s="14">
        <f>IF(B19598="","",MAX($A$7:A19597)+1)</f>
        <v>19591</v>
      </c>
      <c r="B19598" s="15">
        <v>45374.0404081019</v>
      </c>
      <c r="C19598" s="24">
        <v>40</v>
      </c>
      <c r="D19598" s="24">
        <v>675</v>
      </c>
      <c r="E19598" s="30">
        <v>921</v>
      </c>
    </row>
    <row r="19599" s="8" customFormat="1" ht="33" customHeight="1">
      <c r="A19599" s="14">
        <f>IF(B19599="","",MAX($A$7:A19598)+1)</f>
        <v>19592</v>
      </c>
      <c r="B19599" s="15">
        <v>45374.0407554745</v>
      </c>
      <c r="C19599" s="24">
        <v>40</v>
      </c>
      <c r="D19599" s="24">
        <v>676</v>
      </c>
      <c r="E19599" s="30">
        <v>921</v>
      </c>
    </row>
    <row r="19600" s="8" customFormat="1" ht="33" customHeight="1">
      <c r="A19600" s="14">
        <f>IF(B19600="","",MAX($A$7:A19599)+1)</f>
        <v>19593</v>
      </c>
      <c r="B19600" s="15">
        <v>45374.0411034375</v>
      </c>
      <c r="C19600" s="24">
        <v>40</v>
      </c>
      <c r="D19600" s="24">
        <v>676</v>
      </c>
      <c r="E19600" s="30">
        <v>921</v>
      </c>
    </row>
    <row r="19601" s="8" customFormat="1" ht="33" customHeight="1">
      <c r="A19601" s="14">
        <f>IF(B19601="","",MAX($A$7:A19600)+1)</f>
        <v>19594</v>
      </c>
      <c r="B19601" s="15">
        <v>45374.0414512384</v>
      </c>
      <c r="C19601" s="24">
        <v>40</v>
      </c>
      <c r="D19601" s="24">
        <v>676</v>
      </c>
      <c r="E19601" s="30">
        <v>921</v>
      </c>
    </row>
    <row r="19602" s="8" customFormat="1" ht="33" customHeight="1">
      <c r="A19602" s="14">
        <f>IF(B19602="","",MAX($A$7:A19601)+1)</f>
        <v>19595</v>
      </c>
      <c r="B19602" s="15">
        <v>45374.0418147338</v>
      </c>
      <c r="C19602" s="24">
        <v>40</v>
      </c>
      <c r="D19602" s="24">
        <v>677</v>
      </c>
      <c r="E19602" s="30">
        <v>921</v>
      </c>
    </row>
    <row r="19603" s="8" customFormat="1" ht="33" customHeight="1">
      <c r="A19603" s="14">
        <f>IF(B19603="","",MAX($A$7:A19602)+1)</f>
        <v>19596</v>
      </c>
      <c r="B19603" s="15">
        <v>45374.0421622685</v>
      </c>
      <c r="C19603" s="24">
        <v>40</v>
      </c>
      <c r="D19603" s="24">
        <v>677</v>
      </c>
      <c r="E19603" s="30">
        <v>921</v>
      </c>
    </row>
    <row r="19604" s="8" customFormat="1" ht="33" customHeight="1">
      <c r="A19604" s="14">
        <f>IF(B19604="","",MAX($A$7:A19603)+1)</f>
        <v>19597</v>
      </c>
      <c r="B19604" s="15">
        <v>45374.0425096875</v>
      </c>
      <c r="C19604" s="24">
        <v>40</v>
      </c>
      <c r="D19604" s="24">
        <v>677</v>
      </c>
      <c r="E19604" s="30">
        <v>921</v>
      </c>
    </row>
    <row r="19605" s="8" customFormat="1" ht="33" customHeight="1">
      <c r="A19605" s="14">
        <f>IF(B19605="","",MAX($A$7:A19604)+1)</f>
        <v>19598</v>
      </c>
      <c r="B19605" s="15">
        <v>45374.0428570602</v>
      </c>
      <c r="C19605" s="24">
        <v>40</v>
      </c>
      <c r="D19605" s="24">
        <v>678</v>
      </c>
      <c r="E19605" s="30">
        <v>921</v>
      </c>
    </row>
    <row r="19606" s="8" customFormat="1" ht="33" customHeight="1">
      <c r="A19606" s="14">
        <f>IF(B19606="","",MAX($A$7:A19605)+1)</f>
        <v>19599</v>
      </c>
      <c r="B19606" s="15">
        <v>45374.0432050579</v>
      </c>
      <c r="C19606" s="24">
        <v>40</v>
      </c>
      <c r="D19606" s="24">
        <v>678</v>
      </c>
      <c r="E19606" s="30">
        <v>921</v>
      </c>
    </row>
    <row r="19607" s="8" customFormat="1" ht="33" customHeight="1">
      <c r="A19607" s="14">
        <f>IF(B19607="","",MAX($A$7:A19606)+1)</f>
        <v>19600</v>
      </c>
      <c r="B19607" s="15">
        <v>45374.043552662</v>
      </c>
      <c r="C19607" s="24">
        <v>40</v>
      </c>
      <c r="D19607" s="24">
        <v>678</v>
      </c>
      <c r="E19607" s="30">
        <v>921</v>
      </c>
    </row>
    <row r="19608" s="8" customFormat="1" ht="33" customHeight="1">
      <c r="A19608" s="14">
        <f>IF(B19608="","",MAX($A$7:A19607)+1)</f>
        <v>19601</v>
      </c>
      <c r="B19608" s="15">
        <v>45374.0439002315</v>
      </c>
      <c r="C19608" s="24">
        <v>40</v>
      </c>
      <c r="D19608" s="24">
        <v>679</v>
      </c>
      <c r="E19608" s="30">
        <v>921</v>
      </c>
    </row>
    <row r="19609" s="8" customFormat="1" ht="33" customHeight="1">
      <c r="A19609" s="14">
        <f>IF(B19609="","",MAX($A$7:A19608)+1)</f>
        <v>19602</v>
      </c>
      <c r="B19609" s="15">
        <v>45374.0442518171</v>
      </c>
      <c r="C19609" s="24">
        <v>40</v>
      </c>
      <c r="D19609" s="24">
        <v>679</v>
      </c>
      <c r="E19609" s="30">
        <v>921</v>
      </c>
    </row>
    <row r="19610" s="8" customFormat="1" ht="33" customHeight="1">
      <c r="A19610" s="14">
        <f>IF(B19610="","",MAX($A$7:A19609)+1)</f>
        <v>19603</v>
      </c>
      <c r="B19610" s="15">
        <v>45374.0445991551</v>
      </c>
      <c r="C19610" s="24">
        <v>40</v>
      </c>
      <c r="D19610" s="24">
        <v>679</v>
      </c>
      <c r="E19610" s="30">
        <v>921</v>
      </c>
    </row>
    <row r="19611" s="8" customFormat="1" ht="33" customHeight="1">
      <c r="A19611" s="14">
        <f>IF(B19611="","",MAX($A$7:A19610)+1)</f>
        <v>19604</v>
      </c>
      <c r="B19611" s="15">
        <v>45374.0449466088</v>
      </c>
      <c r="C19611" s="24">
        <v>40</v>
      </c>
      <c r="D19611" s="24">
        <v>680</v>
      </c>
      <c r="E19611" s="30">
        <v>921</v>
      </c>
    </row>
    <row r="19612" s="8" customFormat="1" ht="33" customHeight="1">
      <c r="A19612" s="14">
        <f>IF(B19612="","",MAX($A$7:A19611)+1)</f>
        <v>19605</v>
      </c>
      <c r="B19612" s="15">
        <v>45374.0453028588</v>
      </c>
      <c r="C19612" s="24">
        <v>40</v>
      </c>
      <c r="D19612" s="24">
        <v>680</v>
      </c>
      <c r="E19612" s="30">
        <v>921</v>
      </c>
    </row>
    <row r="19613" s="8" customFormat="1" ht="33" customHeight="1">
      <c r="A19613" s="14">
        <f>IF(B19613="","",MAX($A$7:A19612)+1)</f>
        <v>19606</v>
      </c>
      <c r="B19613" s="15">
        <v>45374.0456504282</v>
      </c>
      <c r="C19613" s="24">
        <v>40</v>
      </c>
      <c r="D19613" s="24">
        <v>680</v>
      </c>
      <c r="E19613" s="30">
        <v>921</v>
      </c>
    </row>
    <row r="19614" s="8" customFormat="1" ht="33" customHeight="1">
      <c r="A19614" s="14">
        <f>IF(B19614="","",MAX($A$7:A19613)+1)</f>
        <v>19607</v>
      </c>
      <c r="B19614" s="15">
        <v>45374.0460170486</v>
      </c>
      <c r="C19614" s="24">
        <v>40</v>
      </c>
      <c r="D19614" s="24">
        <v>681</v>
      </c>
      <c r="E19614" s="30">
        <v>921</v>
      </c>
    </row>
    <row r="19615" s="8" customFormat="1" ht="33" customHeight="1">
      <c r="A19615" s="14">
        <f>IF(B19615="","",MAX($A$7:A19614)+1)</f>
        <v>19608</v>
      </c>
      <c r="B19615" s="15">
        <v>45374.0463645833</v>
      </c>
      <c r="C19615" s="24">
        <v>40</v>
      </c>
      <c r="D19615" s="24">
        <v>681</v>
      </c>
      <c r="E19615" s="30">
        <v>921</v>
      </c>
    </row>
    <row r="19616" s="8" customFormat="1" ht="33" customHeight="1">
      <c r="A19616" s="14">
        <f>IF(B19616="","",MAX($A$7:A19615)+1)</f>
        <v>19609</v>
      </c>
      <c r="B19616" s="15">
        <v>45374.0467121875</v>
      </c>
      <c r="C19616" s="24">
        <v>40</v>
      </c>
      <c r="D19616" s="24">
        <v>681</v>
      </c>
      <c r="E19616" s="30">
        <v>921</v>
      </c>
    </row>
    <row r="19617" s="8" customFormat="1" ht="33" customHeight="1">
      <c r="A19617" s="14">
        <f>IF(B19617="","",MAX($A$7:A19616)+1)</f>
        <v>19610</v>
      </c>
      <c r="B19617" s="15">
        <v>45374.0470604514</v>
      </c>
      <c r="C19617" s="24">
        <v>40</v>
      </c>
      <c r="D19617" s="24">
        <v>682</v>
      </c>
      <c r="E19617" s="30">
        <v>921</v>
      </c>
    </row>
    <row r="19618" s="8" customFormat="1" ht="33" customHeight="1">
      <c r="A19618" s="14">
        <f>IF(B19618="","",MAX($A$7:A19617)+1)</f>
        <v>19611</v>
      </c>
      <c r="B19618" s="15">
        <v>45374.0474079051</v>
      </c>
      <c r="C19618" s="24">
        <v>40</v>
      </c>
      <c r="D19618" s="24">
        <v>682</v>
      </c>
      <c r="E19618" s="30">
        <v>921</v>
      </c>
    </row>
    <row r="19619" s="8" customFormat="1" ht="33" customHeight="1">
      <c r="A19619" s="14">
        <f>IF(B19619="","",MAX($A$7:A19618)+1)</f>
        <v>19612</v>
      </c>
      <c r="B19619" s="15">
        <v>45374.0477555208</v>
      </c>
      <c r="C19619" s="24">
        <v>40</v>
      </c>
      <c r="D19619" s="24">
        <v>682</v>
      </c>
      <c r="E19619" s="30">
        <v>921</v>
      </c>
    </row>
    <row r="19620" s="8" customFormat="1" ht="33" customHeight="1">
      <c r="A19620" s="14">
        <f>IF(B19620="","",MAX($A$7:A19619)+1)</f>
        <v>19613</v>
      </c>
      <c r="B19620" s="15">
        <v>45374.048116088</v>
      </c>
      <c r="C19620" s="24">
        <v>40</v>
      </c>
      <c r="D19620" s="24">
        <v>683</v>
      </c>
      <c r="E19620" s="30">
        <v>921</v>
      </c>
    </row>
    <row r="19621" s="8" customFormat="1" ht="33" customHeight="1">
      <c r="A19621" s="14">
        <f>IF(B19621="","",MAX($A$7:A19620)+1)</f>
        <v>19614</v>
      </c>
      <c r="B19621" s="15">
        <v>45374.0484634606</v>
      </c>
      <c r="C19621" s="24">
        <v>40</v>
      </c>
      <c r="D19621" s="24">
        <v>683</v>
      </c>
      <c r="E19621" s="30">
        <v>921</v>
      </c>
    </row>
    <row r="19622" s="8" customFormat="1" ht="33" customHeight="1">
      <c r="A19622" s="14">
        <f>IF(B19622="","",MAX($A$7:A19621)+1)</f>
        <v>19615</v>
      </c>
      <c r="B19622" s="15">
        <v>45374.0488107639</v>
      </c>
      <c r="C19622" s="24">
        <v>40</v>
      </c>
      <c r="D19622" s="24">
        <v>683</v>
      </c>
      <c r="E19622" s="30">
        <v>921</v>
      </c>
    </row>
    <row r="19623" s="8" customFormat="1" ht="33" customHeight="1">
      <c r="A19623" s="14">
        <f>IF(B19623="","",MAX($A$7:A19622)+1)</f>
        <v>19616</v>
      </c>
      <c r="B19623" s="15">
        <v>45374.0491581019</v>
      </c>
      <c r="C19623" s="24">
        <v>40</v>
      </c>
      <c r="D19623" s="24">
        <v>684</v>
      </c>
      <c r="E19623" s="30">
        <v>921</v>
      </c>
    </row>
    <row r="19624" s="8" customFormat="1" ht="33" customHeight="1">
      <c r="A19624" s="14">
        <f>IF(B19624="","",MAX($A$7:A19623)+1)</f>
        <v>19617</v>
      </c>
      <c r="B19624" s="15">
        <v>45374.0495053241</v>
      </c>
      <c r="C19624" s="24">
        <v>40</v>
      </c>
      <c r="D19624" s="24">
        <v>684</v>
      </c>
      <c r="E19624" s="30">
        <v>921</v>
      </c>
    </row>
    <row r="19625" s="8" customFormat="1" ht="33" customHeight="1">
      <c r="A19625" s="14">
        <f>IF(B19625="","",MAX($A$7:A19624)+1)</f>
        <v>19618</v>
      </c>
      <c r="B19625" s="15">
        <v>45374.0498525463</v>
      </c>
      <c r="C19625" s="24">
        <v>40</v>
      </c>
      <c r="D19625" s="24">
        <v>684</v>
      </c>
      <c r="E19625" s="30">
        <v>921</v>
      </c>
    </row>
    <row r="19626" s="8" customFormat="1" ht="33" customHeight="1">
      <c r="A19626" s="14">
        <f>IF(B19626="","",MAX($A$7:A19625)+1)</f>
        <v>19619</v>
      </c>
      <c r="B19626" s="15">
        <v>45374.0502000347</v>
      </c>
      <c r="C19626" s="24">
        <v>40</v>
      </c>
      <c r="D19626" s="24">
        <v>685</v>
      </c>
      <c r="E19626" s="30">
        <v>921</v>
      </c>
    </row>
    <row r="19627" s="8" customFormat="1" ht="33" customHeight="1">
      <c r="A19627" s="14">
        <f>IF(B19627="","",MAX($A$7:A19626)+1)</f>
        <v>19620</v>
      </c>
      <c r="B19627" s="15">
        <v>45374.050547338</v>
      </c>
      <c r="C19627" s="24">
        <v>40</v>
      </c>
      <c r="D19627" s="24">
        <v>685</v>
      </c>
      <c r="E19627" s="30">
        <v>921</v>
      </c>
    </row>
    <row r="19628" s="8" customFormat="1" ht="33" customHeight="1">
      <c r="A19628" s="14">
        <f>IF(B19628="","",MAX($A$7:A19627)+1)</f>
        <v>19621</v>
      </c>
      <c r="B19628" s="15">
        <v>45374.0508947569</v>
      </c>
      <c r="C19628" s="24">
        <v>40</v>
      </c>
      <c r="D19628" s="24">
        <v>685</v>
      </c>
      <c r="E19628" s="30">
        <v>921</v>
      </c>
    </row>
    <row r="19629" s="8" customFormat="1" ht="33" customHeight="1">
      <c r="A19629" s="14">
        <f>IF(B19629="","",MAX($A$7:A19628)+1)</f>
        <v>19622</v>
      </c>
      <c r="B19629" s="15">
        <v>45374.0512440625</v>
      </c>
      <c r="C19629" s="24">
        <v>40</v>
      </c>
      <c r="D19629" s="24">
        <v>686</v>
      </c>
      <c r="E19629" s="30">
        <v>921</v>
      </c>
    </row>
    <row r="19630" s="8" customFormat="1" ht="33" customHeight="1">
      <c r="A19630" s="14">
        <f>IF(B19630="","",MAX($A$7:A19629)+1)</f>
        <v>19623</v>
      </c>
      <c r="B19630" s="15">
        <v>45374.0515913542</v>
      </c>
      <c r="C19630" s="24">
        <v>40</v>
      </c>
      <c r="D19630" s="24">
        <v>686</v>
      </c>
      <c r="E19630" s="30">
        <v>921</v>
      </c>
    </row>
    <row r="19631" s="8" customFormat="1" ht="33" customHeight="1">
      <c r="A19631" s="14">
        <f>IF(B19631="","",MAX($A$7:A19630)+1)</f>
        <v>19624</v>
      </c>
      <c r="B19631" s="15">
        <v>45374.0519386227</v>
      </c>
      <c r="C19631" s="24">
        <v>40</v>
      </c>
      <c r="D19631" s="24">
        <v>686</v>
      </c>
      <c r="E19631" s="30">
        <v>921</v>
      </c>
    </row>
    <row r="19632" s="8" customFormat="1" ht="33" customHeight="1">
      <c r="A19632" s="14">
        <f>IF(B19632="","",MAX($A$7:A19631)+1)</f>
        <v>19625</v>
      </c>
      <c r="B19632" s="15">
        <v>45374.0522857986</v>
      </c>
      <c r="C19632" s="24">
        <v>40</v>
      </c>
      <c r="D19632" s="24">
        <v>687</v>
      </c>
      <c r="E19632" s="30">
        <v>921</v>
      </c>
    </row>
    <row r="19633" s="8" customFormat="1" ht="33" customHeight="1">
      <c r="A19633" s="14">
        <f>IF(B19633="","",MAX($A$7:A19632)+1)</f>
        <v>19626</v>
      </c>
      <c r="B19633" s="15">
        <v>45374.0526330208</v>
      </c>
      <c r="C19633" s="24">
        <v>40</v>
      </c>
      <c r="D19633" s="24">
        <v>687</v>
      </c>
      <c r="E19633" s="30">
        <v>921</v>
      </c>
    </row>
    <row r="19634" s="8" customFormat="1" ht="33" customHeight="1">
      <c r="A19634" s="14">
        <f>IF(B19634="","",MAX($A$7:A19633)+1)</f>
        <v>19627</v>
      </c>
      <c r="B19634" s="15">
        <v>45374.0529803241</v>
      </c>
      <c r="C19634" s="24">
        <v>40</v>
      </c>
      <c r="D19634" s="24">
        <v>687</v>
      </c>
      <c r="E19634" s="30">
        <v>921</v>
      </c>
    </row>
    <row r="19635" s="8" customFormat="1" ht="33" customHeight="1">
      <c r="A19635" s="14">
        <f>IF(B19635="","",MAX($A$7:A19634)+1)</f>
        <v>19628</v>
      </c>
      <c r="B19635" s="15">
        <v>45374.053327662</v>
      </c>
      <c r="C19635" s="24">
        <v>40</v>
      </c>
      <c r="D19635" s="24">
        <v>688</v>
      </c>
      <c r="E19635" s="30">
        <v>921</v>
      </c>
    </row>
    <row r="19636" s="8" customFormat="1" ht="33" customHeight="1">
      <c r="A19636" s="14">
        <f>IF(B19636="","",MAX($A$7:A19635)+1)</f>
        <v>19629</v>
      </c>
      <c r="B19636" s="15">
        <v>45374.0536750347</v>
      </c>
      <c r="C19636" s="24">
        <v>40</v>
      </c>
      <c r="D19636" s="24">
        <v>688</v>
      </c>
      <c r="E19636" s="30">
        <v>921</v>
      </c>
    </row>
    <row r="19637" s="8" customFormat="1" ht="33" customHeight="1">
      <c r="A19637" s="14">
        <f>IF(B19637="","",MAX($A$7:A19636)+1)</f>
        <v>19630</v>
      </c>
      <c r="B19637" s="15">
        <v>45374.0540229977</v>
      </c>
      <c r="C19637" s="24">
        <v>40</v>
      </c>
      <c r="D19637" s="24">
        <v>688</v>
      </c>
      <c r="E19637" s="30">
        <v>921</v>
      </c>
    </row>
    <row r="19638" s="8" customFormat="1" ht="33" customHeight="1">
      <c r="A19638" s="14">
        <f>IF(B19638="","",MAX($A$7:A19637)+1)</f>
        <v>19631</v>
      </c>
      <c r="B19638" s="15">
        <v>45374.0543704051</v>
      </c>
      <c r="C19638" s="24">
        <v>40</v>
      </c>
      <c r="D19638" s="24">
        <v>689</v>
      </c>
      <c r="E19638" s="30">
        <v>921</v>
      </c>
    </row>
    <row r="19639" s="8" customFormat="1" ht="33" customHeight="1">
      <c r="A19639" s="14">
        <f>IF(B19639="","",MAX($A$7:A19638)+1)</f>
        <v>19632</v>
      </c>
      <c r="B19639" s="15">
        <v>45374.0547180208</v>
      </c>
      <c r="C19639" s="24">
        <v>40</v>
      </c>
      <c r="D19639" s="24">
        <v>689</v>
      </c>
      <c r="E19639" s="30">
        <v>921</v>
      </c>
    </row>
    <row r="19640" s="8" customFormat="1" ht="33" customHeight="1">
      <c r="A19640" s="14">
        <f>IF(B19640="","",MAX($A$7:A19639)+1)</f>
        <v>19633</v>
      </c>
      <c r="B19640" s="15">
        <v>45374.0550651968</v>
      </c>
      <c r="C19640" s="24">
        <v>40</v>
      </c>
      <c r="D19640" s="24">
        <v>689</v>
      </c>
      <c r="E19640" s="30">
        <v>921</v>
      </c>
    </row>
    <row r="19641" s="8" customFormat="1" ht="33" customHeight="1">
      <c r="A19641" s="14">
        <f>IF(B19641="","",MAX($A$7:A19640)+1)</f>
        <v>19634</v>
      </c>
      <c r="B19641" s="15">
        <v>45374.0554132755</v>
      </c>
      <c r="C19641" s="24">
        <v>40</v>
      </c>
      <c r="D19641" s="24">
        <v>690</v>
      </c>
      <c r="E19641" s="30">
        <v>921</v>
      </c>
    </row>
    <row r="19642" s="8" customFormat="1" ht="33" customHeight="1">
      <c r="A19642" s="14">
        <f>IF(B19642="","",MAX($A$7:A19641)+1)</f>
        <v>19635</v>
      </c>
      <c r="B19642" s="15">
        <v>45374.0557605324</v>
      </c>
      <c r="C19642" s="24">
        <v>40</v>
      </c>
      <c r="D19642" s="24">
        <v>690</v>
      </c>
      <c r="E19642" s="30">
        <v>921</v>
      </c>
    </row>
    <row r="19643" s="8" customFormat="1" ht="33" customHeight="1">
      <c r="A19643" s="14">
        <f>IF(B19643="","",MAX($A$7:A19642)+1)</f>
        <v>19636</v>
      </c>
      <c r="B19643" s="15">
        <v>45374.0561077894</v>
      </c>
      <c r="C19643" s="24">
        <v>40</v>
      </c>
      <c r="D19643" s="24">
        <v>690</v>
      </c>
      <c r="E19643" s="30">
        <v>921</v>
      </c>
    </row>
    <row r="19644" s="8" customFormat="1" ht="33" customHeight="1">
      <c r="A19644" s="14">
        <f>IF(B19644="","",MAX($A$7:A19643)+1)</f>
        <v>19637</v>
      </c>
      <c r="B19644" s="15">
        <v>45374.0564549769</v>
      </c>
      <c r="C19644" s="24">
        <v>40</v>
      </c>
      <c r="D19644" s="24">
        <v>691</v>
      </c>
      <c r="E19644" s="30">
        <v>921</v>
      </c>
    </row>
    <row r="19645" s="8" customFormat="1" ht="33" customHeight="1">
      <c r="A19645" s="14">
        <f>IF(B19645="","",MAX($A$7:A19644)+1)</f>
        <v>19638</v>
      </c>
      <c r="B19645" s="15">
        <v>45374.0568022338</v>
      </c>
      <c r="C19645" s="24">
        <v>40</v>
      </c>
      <c r="D19645" s="24">
        <v>691</v>
      </c>
      <c r="E19645" s="30">
        <v>921</v>
      </c>
    </row>
    <row r="19646" s="8" customFormat="1" ht="33" customHeight="1">
      <c r="A19646" s="14">
        <f>IF(B19646="","",MAX($A$7:A19645)+1)</f>
        <v>19639</v>
      </c>
      <c r="B19646" s="15">
        <v>45374.0571494213</v>
      </c>
      <c r="C19646" s="24">
        <v>40</v>
      </c>
      <c r="D19646" s="24">
        <v>691</v>
      </c>
      <c r="E19646" s="30">
        <v>921</v>
      </c>
    </row>
    <row r="19647" s="8" customFormat="1" ht="33" customHeight="1">
      <c r="A19647" s="14">
        <f>IF(B19647="","",MAX($A$7:A19646)+1)</f>
        <v>19640</v>
      </c>
      <c r="B19647" s="15">
        <v>45374.0574966435</v>
      </c>
      <c r="C19647" s="24">
        <v>40</v>
      </c>
      <c r="D19647" s="24">
        <v>692</v>
      </c>
      <c r="E19647" s="30">
        <v>921</v>
      </c>
    </row>
    <row r="19648" s="8" customFormat="1" ht="33" customHeight="1">
      <c r="A19648" s="14">
        <f>IF(B19648="","",MAX($A$7:A19647)+1)</f>
        <v>19641</v>
      </c>
      <c r="B19648" s="15">
        <v>45374.0578441319</v>
      </c>
      <c r="C19648" s="24">
        <v>40</v>
      </c>
      <c r="D19648" s="24">
        <v>692</v>
      </c>
      <c r="E19648" s="30">
        <v>921</v>
      </c>
    </row>
    <row r="19649" s="8" customFormat="1" ht="33" customHeight="1">
      <c r="A19649" s="14">
        <f>IF(B19649="","",MAX($A$7:A19648)+1)</f>
        <v>19642</v>
      </c>
      <c r="B19649" s="15">
        <v>45374.0581920486</v>
      </c>
      <c r="C19649" s="24">
        <v>40</v>
      </c>
      <c r="D19649" s="24">
        <v>692</v>
      </c>
      <c r="E19649" s="30">
        <v>921</v>
      </c>
    </row>
    <row r="19650" s="8" customFormat="1" ht="33" customHeight="1">
      <c r="A19650" s="14">
        <f>IF(B19650="","",MAX($A$7:A19649)+1)</f>
        <v>19643</v>
      </c>
      <c r="B19650" s="15">
        <v>45374.0585393171</v>
      </c>
      <c r="C19650" s="24">
        <v>40</v>
      </c>
      <c r="D19650" s="24">
        <v>693</v>
      </c>
      <c r="E19650" s="30">
        <v>921</v>
      </c>
    </row>
    <row r="19651" s="8" customFormat="1" ht="33" customHeight="1">
      <c r="A19651" s="14">
        <f>IF(B19651="","",MAX($A$7:A19650)+1)</f>
        <v>19644</v>
      </c>
      <c r="B19651" s="15">
        <v>45374.0588866088</v>
      </c>
      <c r="C19651" s="24">
        <v>40</v>
      </c>
      <c r="D19651" s="24">
        <v>693</v>
      </c>
      <c r="E19651" s="30">
        <v>921</v>
      </c>
    </row>
    <row r="19652" s="8" customFormat="1" ht="33" customHeight="1">
      <c r="A19652" s="14">
        <f>IF(B19652="","",MAX($A$7:A19651)+1)</f>
        <v>19645</v>
      </c>
      <c r="B19652" s="15">
        <v>45374.0592345718</v>
      </c>
      <c r="C19652" s="24">
        <v>40</v>
      </c>
      <c r="D19652" s="24">
        <v>693</v>
      </c>
      <c r="E19652" s="30">
        <v>921</v>
      </c>
    </row>
    <row r="19653" s="8" customFormat="1" ht="33" customHeight="1">
      <c r="A19653" s="14">
        <f>IF(B19653="","",MAX($A$7:A19652)+1)</f>
        <v>19646</v>
      </c>
      <c r="B19653" s="15">
        <v>45374.059581794</v>
      </c>
      <c r="C19653" s="24">
        <v>40</v>
      </c>
      <c r="D19653" s="24">
        <v>694</v>
      </c>
      <c r="E19653" s="30">
        <v>921</v>
      </c>
    </row>
    <row r="19654" s="8" customFormat="1" ht="33" customHeight="1">
      <c r="A19654" s="14">
        <f>IF(B19654="","",MAX($A$7:A19653)+1)</f>
        <v>19647</v>
      </c>
      <c r="B19654" s="15">
        <v>45374.0599290856</v>
      </c>
      <c r="C19654" s="24">
        <v>40</v>
      </c>
      <c r="D19654" s="24">
        <v>694</v>
      </c>
      <c r="E19654" s="30">
        <v>921</v>
      </c>
    </row>
    <row r="19655" s="8" customFormat="1" ht="33" customHeight="1">
      <c r="A19655" s="14">
        <f>IF(B19655="","",MAX($A$7:A19654)+1)</f>
        <v>19648</v>
      </c>
      <c r="B19655" s="15">
        <v>45374.0602762384</v>
      </c>
      <c r="C19655" s="24">
        <v>40</v>
      </c>
      <c r="D19655" s="24">
        <v>694</v>
      </c>
      <c r="E19655" s="30">
        <v>921</v>
      </c>
    </row>
    <row r="19656" s="8" customFormat="1" ht="33" customHeight="1">
      <c r="A19656" s="14">
        <f>IF(B19656="","",MAX($A$7:A19655)+1)</f>
        <v>19649</v>
      </c>
      <c r="B19656" s="15">
        <v>45374.0606234606</v>
      </c>
      <c r="C19656" s="24">
        <v>40</v>
      </c>
      <c r="D19656" s="24">
        <v>695</v>
      </c>
      <c r="E19656" s="30">
        <v>921</v>
      </c>
    </row>
    <row r="19657" s="8" customFormat="1" ht="33" customHeight="1">
      <c r="A19657" s="14">
        <f>IF(B19657="","",MAX($A$7:A19656)+1)</f>
        <v>19650</v>
      </c>
      <c r="B19657" s="15">
        <v>45374.0609724884</v>
      </c>
      <c r="C19657" s="24">
        <v>40</v>
      </c>
      <c r="D19657" s="24">
        <v>695</v>
      </c>
      <c r="E19657" s="30">
        <v>921</v>
      </c>
    </row>
    <row r="19658" s="8" customFormat="1" ht="33" customHeight="1">
      <c r="A19658" s="14">
        <f>IF(B19658="","",MAX($A$7:A19657)+1)</f>
        <v>19651</v>
      </c>
      <c r="B19658" s="15">
        <v>45374.0613199884</v>
      </c>
      <c r="C19658" s="24">
        <v>40</v>
      </c>
      <c r="D19658" s="24">
        <v>695</v>
      </c>
      <c r="E19658" s="30">
        <v>921</v>
      </c>
    </row>
    <row r="19659" s="8" customFormat="1" ht="33" customHeight="1">
      <c r="A19659" s="14">
        <f>IF(B19659="","",MAX($A$7:A19658)+1)</f>
        <v>19652</v>
      </c>
      <c r="B19659" s="15">
        <v>45374.0616684028</v>
      </c>
      <c r="C19659" s="24">
        <v>40</v>
      </c>
      <c r="D19659" s="24">
        <v>696</v>
      </c>
      <c r="E19659" s="30">
        <v>921</v>
      </c>
    </row>
    <row r="19660" s="8" customFormat="1" ht="33" customHeight="1">
      <c r="A19660" s="14">
        <f>IF(B19660="","",MAX($A$7:A19659)+1)</f>
        <v>19653</v>
      </c>
      <c r="B19660" s="15">
        <v>45374.0620159722</v>
      </c>
      <c r="C19660" s="24">
        <v>40</v>
      </c>
      <c r="D19660" s="24">
        <v>696</v>
      </c>
      <c r="E19660" s="30">
        <v>921</v>
      </c>
    </row>
    <row r="19661" s="8" customFormat="1" ht="33" customHeight="1">
      <c r="A19661" s="14">
        <f>IF(B19661="","",MAX($A$7:A19660)+1)</f>
        <v>19654</v>
      </c>
      <c r="B19661" s="15">
        <v>45374.0623655903</v>
      </c>
      <c r="C19661" s="24">
        <v>40</v>
      </c>
      <c r="D19661" s="24">
        <v>696</v>
      </c>
      <c r="E19661" s="30">
        <v>921</v>
      </c>
    </row>
    <row r="19662" s="8" customFormat="1" ht="33" customHeight="1">
      <c r="A19662" s="14">
        <f>IF(B19662="","",MAX($A$7:A19661)+1)</f>
        <v>19655</v>
      </c>
      <c r="B19662" s="15">
        <v>45374.062712963</v>
      </c>
      <c r="C19662" s="24">
        <v>40</v>
      </c>
      <c r="D19662" s="24">
        <v>697</v>
      </c>
      <c r="E19662" s="30">
        <v>921</v>
      </c>
    </row>
    <row r="19663" s="8" customFormat="1" ht="33" customHeight="1">
      <c r="A19663" s="14">
        <f>IF(B19663="","",MAX($A$7:A19662)+1)</f>
        <v>19656</v>
      </c>
      <c r="B19663" s="15">
        <v>45374.0630608796</v>
      </c>
      <c r="C19663" s="24">
        <v>40</v>
      </c>
      <c r="D19663" s="24">
        <v>697</v>
      </c>
      <c r="E19663" s="30">
        <v>921</v>
      </c>
    </row>
    <row r="19664" s="8" customFormat="1" ht="33" customHeight="1">
      <c r="A19664" s="14">
        <f>IF(B19664="","",MAX($A$7:A19663)+1)</f>
        <v>19657</v>
      </c>
      <c r="B19664" s="15">
        <v>45374.0634097569</v>
      </c>
      <c r="C19664" s="24">
        <v>40</v>
      </c>
      <c r="D19664" s="24">
        <v>697</v>
      </c>
      <c r="E19664" s="30">
        <v>921</v>
      </c>
    </row>
    <row r="19665" s="8" customFormat="1" ht="33" customHeight="1">
      <c r="A19665" s="14">
        <f>IF(B19665="","",MAX($A$7:A19664)+1)</f>
        <v>19658</v>
      </c>
      <c r="B19665" s="15">
        <v>45374.0637570602</v>
      </c>
      <c r="C19665" s="24">
        <v>40</v>
      </c>
      <c r="D19665" s="24">
        <v>698</v>
      </c>
      <c r="E19665" s="30">
        <v>921</v>
      </c>
    </row>
    <row r="19666" s="8" customFormat="1" ht="33" customHeight="1">
      <c r="A19666" s="14">
        <f>IF(B19666="","",MAX($A$7:A19665)+1)</f>
        <v>19659</v>
      </c>
      <c r="B19666" s="15">
        <v>45374.0641044792</v>
      </c>
      <c r="C19666" s="24">
        <v>40</v>
      </c>
      <c r="D19666" s="24">
        <v>698</v>
      </c>
      <c r="E19666" s="30">
        <v>921</v>
      </c>
    </row>
    <row r="19667" s="8" customFormat="1" ht="33" customHeight="1">
      <c r="A19667" s="14">
        <f>IF(B19667="","",MAX($A$7:A19666)+1)</f>
        <v>19660</v>
      </c>
      <c r="B19667" s="15">
        <v>45374.0644519676</v>
      </c>
      <c r="C19667" s="24">
        <v>40</v>
      </c>
      <c r="D19667" s="24">
        <v>698</v>
      </c>
      <c r="E19667" s="30">
        <v>921</v>
      </c>
    </row>
    <row r="19668" s="8" customFormat="1" ht="33" customHeight="1">
      <c r="A19668" s="14">
        <f>IF(B19668="","",MAX($A$7:A19667)+1)</f>
        <v>19661</v>
      </c>
      <c r="B19668" s="15">
        <v>45374.0647998843</v>
      </c>
      <c r="C19668" s="24">
        <v>40</v>
      </c>
      <c r="D19668" s="24">
        <v>699</v>
      </c>
      <c r="E19668" s="30">
        <v>921</v>
      </c>
    </row>
    <row r="19669" s="8" customFormat="1" ht="33" customHeight="1">
      <c r="A19669" s="14">
        <f>IF(B19669="","",MAX($A$7:A19668)+1)</f>
        <v>19662</v>
      </c>
      <c r="B19669" s="15">
        <v>45374.0651489931</v>
      </c>
      <c r="C19669" s="24">
        <v>40</v>
      </c>
      <c r="D19669" s="24">
        <v>699</v>
      </c>
      <c r="E19669" s="30">
        <v>921</v>
      </c>
    </row>
    <row r="19670" s="8" customFormat="1" ht="33" customHeight="1">
      <c r="A19670" s="14">
        <f>IF(B19670="","",MAX($A$7:A19669)+1)</f>
        <v>19663</v>
      </c>
      <c r="B19670" s="15">
        <v>45374.065496331</v>
      </c>
      <c r="C19670" s="24">
        <v>40</v>
      </c>
      <c r="D19670" s="24">
        <v>699</v>
      </c>
      <c r="E19670" s="30">
        <v>921</v>
      </c>
    </row>
    <row r="19671" s="8" customFormat="1" ht="33" customHeight="1">
      <c r="A19671" s="14">
        <f>IF(B19671="","",MAX($A$7:A19670)+1)</f>
        <v>19664</v>
      </c>
      <c r="B19671" s="15">
        <v>45374.0658437153</v>
      </c>
      <c r="C19671" s="24">
        <v>40</v>
      </c>
      <c r="D19671" s="24">
        <v>700</v>
      </c>
      <c r="E19671" s="30">
        <v>921</v>
      </c>
    </row>
    <row r="19672" s="8" customFormat="1" ht="33" customHeight="1">
      <c r="A19672" s="14">
        <f>IF(B19672="","",MAX($A$7:A19671)+1)</f>
        <v>19665</v>
      </c>
      <c r="B19672" s="15">
        <v>45374.0661929398</v>
      </c>
      <c r="C19672" s="24">
        <v>40</v>
      </c>
      <c r="D19672" s="24">
        <v>700</v>
      </c>
      <c r="E19672" s="30">
        <v>921</v>
      </c>
    </row>
    <row r="19673" s="8" customFormat="1" ht="33" customHeight="1">
      <c r="A19673" s="14">
        <f>IF(B19673="","",MAX($A$7:A19672)+1)</f>
        <v>19666</v>
      </c>
      <c r="B19673" s="15">
        <v>45374.0665425116</v>
      </c>
      <c r="C19673" s="24">
        <v>42</v>
      </c>
      <c r="D19673" s="24">
        <v>700</v>
      </c>
      <c r="E19673" s="30">
        <v>921</v>
      </c>
    </row>
    <row r="19674" s="8" customFormat="1" ht="33" customHeight="1">
      <c r="A19674" s="14">
        <f>IF(B19674="","",MAX($A$7:A19673)+1)</f>
        <v>19667</v>
      </c>
      <c r="B19674" s="15">
        <v>45374.066890162</v>
      </c>
      <c r="C19674" s="24">
        <v>40</v>
      </c>
      <c r="D19674" s="24">
        <v>701</v>
      </c>
      <c r="E19674" s="30">
        <v>921</v>
      </c>
    </row>
    <row r="19675" s="8" customFormat="1" ht="33" customHeight="1">
      <c r="A19675" s="14">
        <f>IF(B19675="","",MAX($A$7:A19674)+1)</f>
        <v>19668</v>
      </c>
      <c r="B19675" s="15">
        <v>45374.0672375347</v>
      </c>
      <c r="C19675" s="24">
        <v>40</v>
      </c>
      <c r="D19675" s="24">
        <v>701</v>
      </c>
      <c r="E19675" s="30">
        <v>921</v>
      </c>
    </row>
    <row r="19676" s="8" customFormat="1" ht="33" customHeight="1">
      <c r="A19676" s="14">
        <f>IF(B19676="","",MAX($A$7:A19675)+1)</f>
        <v>19669</v>
      </c>
      <c r="B19676" s="15">
        <v>45374.0675866088</v>
      </c>
      <c r="C19676" s="24">
        <v>40</v>
      </c>
      <c r="D19676" s="24">
        <v>701</v>
      </c>
      <c r="E19676" s="30">
        <v>921</v>
      </c>
    </row>
    <row r="19677" s="8" customFormat="1" ht="33" customHeight="1">
      <c r="A19677" s="14">
        <f>IF(B19677="","",MAX($A$7:A19676)+1)</f>
        <v>19670</v>
      </c>
      <c r="B19677" s="15">
        <v>45374.0679339468</v>
      </c>
      <c r="C19677" s="24">
        <v>40</v>
      </c>
      <c r="D19677" s="24">
        <v>702</v>
      </c>
      <c r="E19677" s="30">
        <v>921</v>
      </c>
    </row>
    <row r="19678" s="8" customFormat="1" ht="33" customHeight="1">
      <c r="A19678" s="14">
        <f>IF(B19678="","",MAX($A$7:A19677)+1)</f>
        <v>19671</v>
      </c>
      <c r="B19678" s="15">
        <v>45374.0682821412</v>
      </c>
      <c r="C19678" s="24">
        <v>40</v>
      </c>
      <c r="D19678" s="24">
        <v>702</v>
      </c>
      <c r="E19678" s="30">
        <v>921</v>
      </c>
    </row>
    <row r="19679" s="8" customFormat="1" ht="33" customHeight="1">
      <c r="A19679" s="14">
        <f>IF(B19679="","",MAX($A$7:A19678)+1)</f>
        <v>19672</v>
      </c>
      <c r="B19679" s="15">
        <v>45374.0686299421</v>
      </c>
      <c r="C19679" s="24">
        <v>40</v>
      </c>
      <c r="D19679" s="24">
        <v>702</v>
      </c>
      <c r="E19679" s="30">
        <v>921</v>
      </c>
    </row>
    <row r="19680" s="8" customFormat="1" ht="33" customHeight="1">
      <c r="A19680" s="14">
        <f>IF(B19680="","",MAX($A$7:A19679)+1)</f>
        <v>19673</v>
      </c>
      <c r="B19680" s="15">
        <v>45374.0689801736</v>
      </c>
      <c r="C19680" s="24">
        <v>40</v>
      </c>
      <c r="D19680" s="24">
        <v>703</v>
      </c>
      <c r="E19680" s="30">
        <v>921</v>
      </c>
    </row>
    <row r="19681" s="8" customFormat="1" ht="33" customHeight="1">
      <c r="A19681" s="14">
        <f>IF(B19681="","",MAX($A$7:A19680)+1)</f>
        <v>19674</v>
      </c>
      <c r="B19681" s="15">
        <v>45374.0693278935</v>
      </c>
      <c r="C19681" s="24">
        <v>40</v>
      </c>
      <c r="D19681" s="24">
        <v>703</v>
      </c>
      <c r="E19681" s="30">
        <v>921</v>
      </c>
    </row>
    <row r="19682" s="8" customFormat="1" ht="33" customHeight="1">
      <c r="A19682" s="14">
        <f>IF(B19682="","",MAX($A$7:A19681)+1)</f>
        <v>19675</v>
      </c>
      <c r="B19682" s="15">
        <v>45374.0696751157</v>
      </c>
      <c r="C19682" s="24">
        <v>40</v>
      </c>
      <c r="D19682" s="24">
        <v>703</v>
      </c>
      <c r="E19682" s="30">
        <v>921</v>
      </c>
    </row>
    <row r="19683" s="8" customFormat="1" ht="33" customHeight="1">
      <c r="A19683" s="14">
        <f>IF(B19683="","",MAX($A$7:A19682)+1)</f>
        <v>19676</v>
      </c>
      <c r="B19683" s="15">
        <v>45374.0700275463</v>
      </c>
      <c r="C19683" s="24">
        <v>40</v>
      </c>
      <c r="D19683" s="24">
        <v>704</v>
      </c>
      <c r="E19683" s="30">
        <v>921</v>
      </c>
    </row>
    <row r="19684" s="8" customFormat="1" ht="33" customHeight="1">
      <c r="A19684" s="14">
        <f>IF(B19684="","",MAX($A$7:A19683)+1)</f>
        <v>19677</v>
      </c>
      <c r="B19684" s="15">
        <v>45374.0703747685</v>
      </c>
      <c r="C19684" s="24">
        <v>40</v>
      </c>
      <c r="D19684" s="24">
        <v>704</v>
      </c>
      <c r="E19684" s="30">
        <v>921</v>
      </c>
    </row>
    <row r="19685" s="8" customFormat="1" ht="33" customHeight="1">
      <c r="A19685" s="14">
        <f>IF(B19685="","",MAX($A$7:A19684)+1)</f>
        <v>19678</v>
      </c>
      <c r="B19685" s="15">
        <v>45374.0707222222</v>
      </c>
      <c r="C19685" s="24">
        <v>40</v>
      </c>
      <c r="D19685" s="24">
        <v>704</v>
      </c>
      <c r="E19685" s="30">
        <v>921</v>
      </c>
    </row>
    <row r="19686" s="8" customFormat="1" ht="33" customHeight="1">
      <c r="A19686" s="14">
        <f>IF(B19686="","",MAX($A$7:A19685)+1)</f>
        <v>19679</v>
      </c>
      <c r="B19686" s="15">
        <v>45374.0710697917</v>
      </c>
      <c r="C19686" s="24">
        <v>40</v>
      </c>
      <c r="D19686" s="24">
        <v>705</v>
      </c>
      <c r="E19686" s="30">
        <v>921</v>
      </c>
    </row>
    <row r="19687" s="8" customFormat="1" ht="33" customHeight="1">
      <c r="A19687" s="14">
        <f>IF(B19687="","",MAX($A$7:A19686)+1)</f>
        <v>19680</v>
      </c>
      <c r="B19687" s="15">
        <v>45374.0714234144</v>
      </c>
      <c r="C19687" s="24">
        <v>40</v>
      </c>
      <c r="D19687" s="24">
        <v>705</v>
      </c>
      <c r="E19687" s="30">
        <v>921</v>
      </c>
    </row>
    <row r="19688" s="8" customFormat="1" ht="33" customHeight="1">
      <c r="A19688" s="14">
        <f>IF(B19688="","",MAX($A$7:A19687)+1)</f>
        <v>19681</v>
      </c>
      <c r="B19688" s="15">
        <v>45374.0717707176</v>
      </c>
      <c r="C19688" s="24">
        <v>40</v>
      </c>
      <c r="D19688" s="24">
        <v>705</v>
      </c>
      <c r="E19688" s="30">
        <v>921</v>
      </c>
    </row>
    <row r="19689" s="8" customFormat="1" ht="33" customHeight="1">
      <c r="A19689" s="14">
        <f>IF(B19689="","",MAX($A$7:A19688)+1)</f>
        <v>19682</v>
      </c>
      <c r="B19689" s="15">
        <v>45374.0721201736</v>
      </c>
      <c r="C19689" s="24">
        <v>40</v>
      </c>
      <c r="D19689" s="24">
        <v>706</v>
      </c>
      <c r="E19689" s="30">
        <v>921</v>
      </c>
    </row>
    <row r="19690" s="8" customFormat="1" ht="33" customHeight="1">
      <c r="A19690" s="14">
        <f>IF(B19690="","",MAX($A$7:A19689)+1)</f>
        <v>19683</v>
      </c>
      <c r="B19690" s="15">
        <v>45374.0724676273</v>
      </c>
      <c r="C19690" s="24">
        <v>40</v>
      </c>
      <c r="D19690" s="24">
        <v>706</v>
      </c>
      <c r="E19690" s="30">
        <v>921</v>
      </c>
    </row>
    <row r="19691" s="8" customFormat="1" ht="33" customHeight="1">
      <c r="A19691" s="14">
        <f>IF(B19691="","",MAX($A$7:A19690)+1)</f>
        <v>19684</v>
      </c>
      <c r="B19691" s="15">
        <v>45374.0728149306</v>
      </c>
      <c r="C19691" s="24">
        <v>40</v>
      </c>
      <c r="D19691" s="24">
        <v>706</v>
      </c>
      <c r="E19691" s="30">
        <v>921</v>
      </c>
    </row>
    <row r="19692" s="8" customFormat="1" ht="33" customHeight="1">
      <c r="A19692" s="14">
        <f>IF(B19692="","",MAX($A$7:A19691)+1)</f>
        <v>19685</v>
      </c>
      <c r="B19692" s="15">
        <v>45374.0731627662</v>
      </c>
      <c r="C19692" s="24">
        <v>40</v>
      </c>
      <c r="D19692" s="24">
        <v>707</v>
      </c>
      <c r="E19692" s="30">
        <v>921</v>
      </c>
    </row>
    <row r="19693" s="8" customFormat="1" ht="33" customHeight="1">
      <c r="A19693" s="14">
        <f>IF(B19693="","",MAX($A$7:A19692)+1)</f>
        <v>19686</v>
      </c>
      <c r="B19693" s="15">
        <v>45374.0735101042</v>
      </c>
      <c r="C19693" s="24">
        <v>40</v>
      </c>
      <c r="D19693" s="24">
        <v>707</v>
      </c>
      <c r="E19693" s="30">
        <v>921</v>
      </c>
    </row>
    <row r="19694" s="8" customFormat="1" ht="33" customHeight="1">
      <c r="A19694" s="14">
        <f>IF(B19694="","",MAX($A$7:A19693)+1)</f>
        <v>19687</v>
      </c>
      <c r="B19694" s="15">
        <v>45374.0738575232</v>
      </c>
      <c r="C19694" s="24">
        <v>40</v>
      </c>
      <c r="D19694" s="24">
        <v>707</v>
      </c>
      <c r="E19694" s="30">
        <v>921</v>
      </c>
    </row>
    <row r="19695" s="8" customFormat="1" ht="33" customHeight="1">
      <c r="A19695" s="14">
        <f>IF(B19695="","",MAX($A$7:A19694)+1)</f>
        <v>19688</v>
      </c>
      <c r="B19695" s="15">
        <v>45374.0742058218</v>
      </c>
      <c r="C19695" s="24">
        <v>40</v>
      </c>
      <c r="D19695" s="24">
        <v>708</v>
      </c>
      <c r="E19695" s="30">
        <v>921</v>
      </c>
    </row>
    <row r="19696" s="8" customFormat="1" ht="33" customHeight="1">
      <c r="A19696" s="14">
        <f>IF(B19696="","",MAX($A$7:A19695)+1)</f>
        <v>19689</v>
      </c>
      <c r="B19696" s="15">
        <v>45374.0745545139</v>
      </c>
      <c r="C19696" s="24">
        <v>40</v>
      </c>
      <c r="D19696" s="24">
        <v>708</v>
      </c>
      <c r="E19696" s="30">
        <v>921</v>
      </c>
    </row>
    <row r="19697" s="8" customFormat="1" ht="33" customHeight="1">
      <c r="A19697" s="14">
        <f>IF(B19697="","",MAX($A$7:A19696)+1)</f>
        <v>19690</v>
      </c>
      <c r="B19697" s="15">
        <v>45374.0749038194</v>
      </c>
      <c r="C19697" s="24">
        <v>40</v>
      </c>
      <c r="D19697" s="24">
        <v>708</v>
      </c>
      <c r="E19697" s="30">
        <v>921</v>
      </c>
    </row>
    <row r="19698" s="8" customFormat="1" ht="33" customHeight="1">
      <c r="A19698" s="14">
        <f>IF(B19698="","",MAX($A$7:A19697)+1)</f>
        <v>19691</v>
      </c>
      <c r="B19698" s="15">
        <v>45374.0752522338</v>
      </c>
      <c r="C19698" s="24">
        <v>40</v>
      </c>
      <c r="D19698" s="24">
        <v>708</v>
      </c>
      <c r="E19698" s="30">
        <v>921</v>
      </c>
    </row>
    <row r="19699" s="8" customFormat="1" ht="33" customHeight="1">
      <c r="A19699" s="14">
        <f>IF(B19699="","",MAX($A$7:A19698)+1)</f>
        <v>19692</v>
      </c>
      <c r="B19699" s="15">
        <v>45374.0755998032</v>
      </c>
      <c r="C19699" s="24">
        <v>40</v>
      </c>
      <c r="D19699" s="24">
        <v>709</v>
      </c>
      <c r="E19699" s="30">
        <v>921</v>
      </c>
    </row>
    <row r="19700" s="8" customFormat="1" ht="33" customHeight="1">
      <c r="A19700" s="14">
        <f>IF(B19700="","",MAX($A$7:A19699)+1)</f>
        <v>19693</v>
      </c>
      <c r="B19700" s="15">
        <v>45374.0759479167</v>
      </c>
      <c r="C19700" s="24">
        <v>40</v>
      </c>
      <c r="D19700" s="24">
        <v>709</v>
      </c>
      <c r="E19700" s="30">
        <v>921</v>
      </c>
    </row>
    <row r="19701" s="8" customFormat="1" ht="33" customHeight="1">
      <c r="A19701" s="14">
        <f>IF(B19701="","",MAX($A$7:A19700)+1)</f>
        <v>19694</v>
      </c>
      <c r="B19701" s="15">
        <v>45374.0762969907</v>
      </c>
      <c r="C19701" s="24">
        <v>40</v>
      </c>
      <c r="D19701" s="24">
        <v>709</v>
      </c>
      <c r="E19701" s="30">
        <v>921</v>
      </c>
    </row>
    <row r="19702" s="8" customFormat="1" ht="33" customHeight="1">
      <c r="A19702" s="14">
        <f>IF(B19702="","",MAX($A$7:A19701)+1)</f>
        <v>19695</v>
      </c>
      <c r="B19702" s="15">
        <v>45374.0766456019</v>
      </c>
      <c r="C19702" s="24">
        <v>40</v>
      </c>
      <c r="D19702" s="24">
        <v>710</v>
      </c>
      <c r="E19702" s="30">
        <v>921</v>
      </c>
    </row>
    <row r="19703" s="8" customFormat="1" ht="33" customHeight="1">
      <c r="A19703" s="14">
        <f>IF(B19703="","",MAX($A$7:A19702)+1)</f>
        <v>19696</v>
      </c>
      <c r="B19703" s="15">
        <v>45374.0769928241</v>
      </c>
      <c r="C19703" s="24">
        <v>40</v>
      </c>
      <c r="D19703" s="24">
        <v>710</v>
      </c>
      <c r="E19703" s="30">
        <v>921</v>
      </c>
    </row>
    <row r="19704" s="8" customFormat="1" ht="33" customHeight="1">
      <c r="A19704" s="14">
        <f>IF(B19704="","",MAX($A$7:A19703)+1)</f>
        <v>19697</v>
      </c>
      <c r="B19704" s="15">
        <v>45374.0773422107</v>
      </c>
      <c r="C19704" s="24">
        <v>40</v>
      </c>
      <c r="D19704" s="24">
        <v>710</v>
      </c>
      <c r="E19704" s="30">
        <v>921</v>
      </c>
    </row>
    <row r="19705" s="8" customFormat="1" ht="33" customHeight="1">
      <c r="A19705" s="14">
        <f>IF(B19705="","",MAX($A$7:A19704)+1)</f>
        <v>19698</v>
      </c>
      <c r="B19705" s="15">
        <v>45374.0776902431</v>
      </c>
      <c r="C19705" s="24">
        <v>40</v>
      </c>
      <c r="D19705" s="24">
        <v>711</v>
      </c>
      <c r="E19705" s="30">
        <v>921</v>
      </c>
    </row>
    <row r="19706" s="8" customFormat="1" ht="33" customHeight="1">
      <c r="A19706" s="14">
        <f>IF(B19706="","",MAX($A$7:A19705)+1)</f>
        <v>19699</v>
      </c>
      <c r="B19706" s="15">
        <v>45374.0780383102</v>
      </c>
      <c r="C19706" s="24">
        <v>40</v>
      </c>
      <c r="D19706" s="24">
        <v>711</v>
      </c>
      <c r="E19706" s="30">
        <v>921</v>
      </c>
    </row>
    <row r="19707" s="8" customFormat="1" ht="33" customHeight="1">
      <c r="A19707" s="14">
        <f>IF(B19707="","",MAX($A$7:A19706)+1)</f>
        <v>19700</v>
      </c>
      <c r="B19707" s="15">
        <v>45374.0783871528</v>
      </c>
      <c r="C19707" s="24">
        <v>40</v>
      </c>
      <c r="D19707" s="24">
        <v>711</v>
      </c>
      <c r="E19707" s="30">
        <v>921</v>
      </c>
    </row>
    <row r="19708" s="8" customFormat="1" ht="33" customHeight="1">
      <c r="A19708" s="14">
        <f>IF(B19708="","",MAX($A$7:A19707)+1)</f>
        <v>19701</v>
      </c>
      <c r="B19708" s="15">
        <v>45374.0787345718</v>
      </c>
      <c r="C19708" s="24">
        <v>40</v>
      </c>
      <c r="D19708" s="24">
        <v>712</v>
      </c>
      <c r="E19708" s="30">
        <v>921</v>
      </c>
    </row>
    <row r="19709" s="8" customFormat="1" ht="33" customHeight="1">
      <c r="A19709" s="14">
        <f>IF(B19709="","",MAX($A$7:A19708)+1)</f>
        <v>19702</v>
      </c>
      <c r="B19709" s="15">
        <v>45374.0790826736</v>
      </c>
      <c r="C19709" s="24">
        <v>40</v>
      </c>
      <c r="D19709" s="24">
        <v>712</v>
      </c>
      <c r="E19709" s="30">
        <v>921</v>
      </c>
    </row>
    <row r="19710" s="8" customFormat="1" ht="33" customHeight="1">
      <c r="A19710" s="14">
        <f>IF(B19710="","",MAX($A$7:A19709)+1)</f>
        <v>19703</v>
      </c>
      <c r="B19710" s="15">
        <v>45374.0794301273</v>
      </c>
      <c r="C19710" s="24">
        <v>40</v>
      </c>
      <c r="D19710" s="24">
        <v>712</v>
      </c>
      <c r="E19710" s="30">
        <v>921</v>
      </c>
    </row>
    <row r="19711" s="8" customFormat="1" ht="33" customHeight="1">
      <c r="A19711" s="14">
        <f>IF(B19711="","",MAX($A$7:A19710)+1)</f>
        <v>19704</v>
      </c>
      <c r="B19711" s="15">
        <v>45374.0797773495</v>
      </c>
      <c r="C19711" s="24">
        <v>40</v>
      </c>
      <c r="D19711" s="24">
        <v>713</v>
      </c>
      <c r="E19711" s="30">
        <v>921</v>
      </c>
    </row>
    <row r="19712" s="8" customFormat="1" ht="33" customHeight="1">
      <c r="A19712" s="14">
        <f>IF(B19712="","",MAX($A$7:A19711)+1)</f>
        <v>19705</v>
      </c>
      <c r="B19712" s="15">
        <v>45374.0801256597</v>
      </c>
      <c r="C19712" s="24">
        <v>40</v>
      </c>
      <c r="D19712" s="24">
        <v>713</v>
      </c>
      <c r="E19712" s="30">
        <v>921</v>
      </c>
    </row>
    <row r="19713" s="8" customFormat="1" ht="33" customHeight="1">
      <c r="A19713" s="14">
        <f>IF(B19713="","",MAX($A$7:A19712)+1)</f>
        <v>19706</v>
      </c>
      <c r="B19713" s="15">
        <v>45374.0804729977</v>
      </c>
      <c r="C19713" s="24">
        <v>40</v>
      </c>
      <c r="D19713" s="24">
        <v>713</v>
      </c>
      <c r="E19713" s="30">
        <v>921</v>
      </c>
    </row>
    <row r="19714" s="8" customFormat="1" ht="33" customHeight="1">
      <c r="A19714" s="14">
        <f>IF(B19714="","",MAX($A$7:A19713)+1)</f>
        <v>19707</v>
      </c>
      <c r="B19714" s="15">
        <v>45374.0808214931</v>
      </c>
      <c r="C19714" s="24">
        <v>40</v>
      </c>
      <c r="D19714" s="24">
        <v>714</v>
      </c>
      <c r="E19714" s="30">
        <v>921</v>
      </c>
    </row>
    <row r="19715" s="8" customFormat="1" ht="33" customHeight="1">
      <c r="A19715" s="14">
        <f>IF(B19715="","",MAX($A$7:A19714)+1)</f>
        <v>19708</v>
      </c>
      <c r="B19715" s="15">
        <v>45374.0811694444</v>
      </c>
      <c r="C19715" s="24">
        <v>40</v>
      </c>
      <c r="D19715" s="24">
        <v>714</v>
      </c>
      <c r="E19715" s="30">
        <v>921</v>
      </c>
    </row>
    <row r="19716" s="8" customFormat="1" ht="33" customHeight="1">
      <c r="A19716" s="14">
        <f>IF(B19716="","",MAX($A$7:A19715)+1)</f>
        <v>19709</v>
      </c>
      <c r="B19716" s="15">
        <v>45374.0815172106</v>
      </c>
      <c r="C19716" s="24">
        <v>40</v>
      </c>
      <c r="D19716" s="24">
        <v>714</v>
      </c>
      <c r="E19716" s="30">
        <v>921</v>
      </c>
    </row>
    <row r="19717" s="8" customFormat="1" ht="33" customHeight="1">
      <c r="A19717" s="14">
        <f>IF(B19717="","",MAX($A$7:A19716)+1)</f>
        <v>19710</v>
      </c>
      <c r="B19717" s="15">
        <v>45374.0818650463</v>
      </c>
      <c r="C19717" s="24">
        <v>40</v>
      </c>
      <c r="D19717" s="24">
        <v>715</v>
      </c>
      <c r="E19717" s="30">
        <v>921</v>
      </c>
    </row>
    <row r="19718" s="8" customFormat="1" ht="33" customHeight="1">
      <c r="A19718" s="14">
        <f>IF(B19718="","",MAX($A$7:A19717)+1)</f>
        <v>19711</v>
      </c>
      <c r="B19718" s="15">
        <v>45374.0822123843</v>
      </c>
      <c r="C19718" s="24">
        <v>40</v>
      </c>
      <c r="D19718" s="24">
        <v>715</v>
      </c>
      <c r="E19718" s="30">
        <v>921</v>
      </c>
    </row>
    <row r="19719" s="8" customFormat="1" ht="33" customHeight="1">
      <c r="A19719" s="14">
        <f>IF(B19719="","",MAX($A$7:A19718)+1)</f>
        <v>19712</v>
      </c>
      <c r="B19719" s="15">
        <v>45374.0825595718</v>
      </c>
      <c r="C19719" s="24">
        <v>40</v>
      </c>
      <c r="D19719" s="24">
        <v>715</v>
      </c>
      <c r="E19719" s="30">
        <v>921</v>
      </c>
    </row>
    <row r="19720" s="8" customFormat="1" ht="33" customHeight="1">
      <c r="A19720" s="14">
        <f>IF(B19720="","",MAX($A$7:A19719)+1)</f>
        <v>19713</v>
      </c>
      <c r="B19720" s="15">
        <v>45374.0829077894</v>
      </c>
      <c r="C19720" s="24">
        <v>40</v>
      </c>
      <c r="D19720" s="24">
        <v>716</v>
      </c>
      <c r="E19720" s="30">
        <v>921</v>
      </c>
    </row>
    <row r="19721" s="8" customFormat="1" ht="33" customHeight="1">
      <c r="A19721" s="14">
        <f>IF(B19721="","",MAX($A$7:A19720)+1)</f>
        <v>19714</v>
      </c>
      <c r="B19721" s="15">
        <v>45374.0832553241</v>
      </c>
      <c r="C19721" s="24">
        <v>40</v>
      </c>
      <c r="D19721" s="24">
        <v>716</v>
      </c>
      <c r="E19721" s="30">
        <v>921</v>
      </c>
    </row>
    <row r="19722" s="8" customFormat="1" ht="33" customHeight="1">
      <c r="A19722" s="14">
        <f>IF(B19722="","",MAX($A$7:A19721)+1)</f>
        <v>19715</v>
      </c>
      <c r="B19722" s="15">
        <v>45374.0836029282</v>
      </c>
      <c r="C19722" s="24">
        <v>40</v>
      </c>
      <c r="D19722" s="24">
        <v>716</v>
      </c>
      <c r="E19722" s="30">
        <v>921</v>
      </c>
    </row>
    <row r="19723" s="8" customFormat="1" ht="33" customHeight="1">
      <c r="A19723" s="14">
        <f>IF(B19723="","",MAX($A$7:A19722)+1)</f>
        <v>19716</v>
      </c>
      <c r="B19723" s="15">
        <v>45374.0839517361</v>
      </c>
      <c r="C19723" s="24">
        <v>40</v>
      </c>
      <c r="D19723" s="24">
        <v>717</v>
      </c>
      <c r="E19723" s="30">
        <v>921</v>
      </c>
    </row>
    <row r="19724" s="8" customFormat="1" ht="33" customHeight="1">
      <c r="A19724" s="14">
        <f>IF(B19724="","",MAX($A$7:A19723)+1)</f>
        <v>19717</v>
      </c>
      <c r="B19724" s="15">
        <v>45374.0842992708</v>
      </c>
      <c r="C19724" s="24">
        <v>40</v>
      </c>
      <c r="D19724" s="24">
        <v>717</v>
      </c>
      <c r="E19724" s="30">
        <v>921</v>
      </c>
    </row>
    <row r="19725" s="8" customFormat="1" ht="33" customHeight="1">
      <c r="A19725" s="14">
        <f>IF(B19725="","",MAX($A$7:A19724)+1)</f>
        <v>19718</v>
      </c>
      <c r="B19725" s="15">
        <v>45374.0846489583</v>
      </c>
      <c r="C19725" s="24">
        <v>40</v>
      </c>
      <c r="D19725" s="24">
        <v>717</v>
      </c>
      <c r="E19725" s="30">
        <v>921</v>
      </c>
    </row>
    <row r="19726" s="8" customFormat="1" ht="33" customHeight="1">
      <c r="A19726" s="14">
        <f>IF(B19726="","",MAX($A$7:A19725)+1)</f>
        <v>19719</v>
      </c>
      <c r="B19726" s="15">
        <v>45374.0849986921</v>
      </c>
      <c r="C19726" s="24">
        <v>40</v>
      </c>
      <c r="D19726" s="24">
        <v>718</v>
      </c>
      <c r="E19726" s="30">
        <v>921</v>
      </c>
    </row>
    <row r="19727" s="8" customFormat="1" ht="33" customHeight="1">
      <c r="A19727" s="14">
        <f>IF(B19727="","",MAX($A$7:A19726)+1)</f>
        <v>19720</v>
      </c>
      <c r="B19727" s="15">
        <v>45374.0853475694</v>
      </c>
      <c r="C19727" s="24">
        <v>40</v>
      </c>
      <c r="D19727" s="24">
        <v>718</v>
      </c>
      <c r="E19727" s="30">
        <v>921</v>
      </c>
    </row>
    <row r="19728" s="8" customFormat="1" ht="33" customHeight="1">
      <c r="A19728" s="14">
        <f>IF(B19728="","",MAX($A$7:A19727)+1)</f>
        <v>19721</v>
      </c>
      <c r="B19728" s="15">
        <v>45374.0856960301</v>
      </c>
      <c r="C19728" s="24">
        <v>40</v>
      </c>
      <c r="D19728" s="24">
        <v>718</v>
      </c>
      <c r="E19728" s="30">
        <v>921</v>
      </c>
    </row>
    <row r="19729" s="8" customFormat="1" ht="33" customHeight="1">
      <c r="A19729" s="14">
        <f>IF(B19729="","",MAX($A$7:A19728)+1)</f>
        <v>19722</v>
      </c>
      <c r="B19729" s="15">
        <v>45374.086043206</v>
      </c>
      <c r="C19729" s="24">
        <v>40</v>
      </c>
      <c r="D19729" s="24">
        <v>719</v>
      </c>
      <c r="E19729" s="30">
        <v>921</v>
      </c>
    </row>
    <row r="19730" s="8" customFormat="1" ht="33" customHeight="1">
      <c r="A19730" s="14">
        <f>IF(B19730="","",MAX($A$7:A19729)+1)</f>
        <v>19723</v>
      </c>
      <c r="B19730" s="15">
        <v>45374.0863905093</v>
      </c>
      <c r="C19730" s="24">
        <v>40</v>
      </c>
      <c r="D19730" s="24">
        <v>719</v>
      </c>
      <c r="E19730" s="30">
        <v>921</v>
      </c>
    </row>
    <row r="19731" s="8" customFormat="1" ht="33" customHeight="1">
      <c r="A19731" s="14">
        <f>IF(B19731="","",MAX($A$7:A19730)+1)</f>
        <v>19724</v>
      </c>
      <c r="B19731" s="15">
        <v>45374.0867388079</v>
      </c>
      <c r="C19731" s="24">
        <v>40</v>
      </c>
      <c r="D19731" s="24">
        <v>719</v>
      </c>
      <c r="E19731" s="30">
        <v>921</v>
      </c>
    </row>
    <row r="19732" s="8" customFormat="1" ht="33" customHeight="1">
      <c r="A19732" s="14">
        <f>IF(B19732="","",MAX($A$7:A19731)+1)</f>
        <v>19725</v>
      </c>
      <c r="B19732" s="15">
        <v>45374.0870862268</v>
      </c>
      <c r="C19732" s="24">
        <v>40</v>
      </c>
      <c r="D19732" s="24">
        <v>720</v>
      </c>
      <c r="E19732" s="30">
        <v>921</v>
      </c>
    </row>
    <row r="19733" s="8" customFormat="1" ht="33" customHeight="1">
      <c r="A19733" s="14">
        <f>IF(B19733="","",MAX($A$7:A19732)+1)</f>
        <v>19726</v>
      </c>
      <c r="B19733" s="15">
        <v>45374.0874335995</v>
      </c>
      <c r="C19733" s="24">
        <v>40</v>
      </c>
      <c r="D19733" s="24">
        <v>720</v>
      </c>
      <c r="E19733" s="30">
        <v>921</v>
      </c>
    </row>
    <row r="19734" s="8" customFormat="1" ht="33" customHeight="1">
      <c r="A19734" s="14">
        <f>IF(B19734="","",MAX($A$7:A19733)+1)</f>
        <v>19727</v>
      </c>
      <c r="B19734" s="15">
        <v>45374.0877809375</v>
      </c>
      <c r="C19734" s="24">
        <v>40</v>
      </c>
      <c r="D19734" s="24">
        <v>720</v>
      </c>
      <c r="E19734" s="30">
        <v>921</v>
      </c>
    </row>
    <row r="19735" s="8" customFormat="1" ht="33" customHeight="1">
      <c r="A19735" s="14">
        <f>IF(B19735="","",MAX($A$7:A19734)+1)</f>
        <v>19728</v>
      </c>
      <c r="B19735" s="15">
        <v>45374.0881281597</v>
      </c>
      <c r="C19735" s="24">
        <v>40</v>
      </c>
      <c r="D19735" s="24">
        <v>721</v>
      </c>
      <c r="E19735" s="30">
        <v>921</v>
      </c>
    </row>
    <row r="19736" s="8" customFormat="1" ht="33" customHeight="1">
      <c r="A19736" s="14">
        <f>IF(B19736="","",MAX($A$7:A19735)+1)</f>
        <v>19729</v>
      </c>
      <c r="B19736" s="15">
        <v>45374.0884753819</v>
      </c>
      <c r="C19736" s="24">
        <v>40</v>
      </c>
      <c r="D19736" s="24">
        <v>721</v>
      </c>
      <c r="E19736" s="30">
        <v>921</v>
      </c>
    </row>
    <row r="19737" s="8" customFormat="1" ht="33" customHeight="1">
      <c r="A19737" s="14">
        <f>IF(B19737="","",MAX($A$7:A19736)+1)</f>
        <v>19730</v>
      </c>
      <c r="B19737" s="15">
        <v>45374.0888241088</v>
      </c>
      <c r="C19737" s="24">
        <v>40</v>
      </c>
      <c r="D19737" s="24">
        <v>721</v>
      </c>
      <c r="E19737" s="30">
        <v>921</v>
      </c>
    </row>
    <row r="19738" s="8" customFormat="1" ht="33" customHeight="1">
      <c r="A19738" s="14">
        <f>IF(B19738="","",MAX($A$7:A19737)+1)</f>
        <v>19731</v>
      </c>
      <c r="B19738" s="15">
        <v>45374.0891764236</v>
      </c>
      <c r="C19738" s="24">
        <v>40</v>
      </c>
      <c r="D19738" s="24">
        <v>722</v>
      </c>
      <c r="E19738" s="30">
        <v>921</v>
      </c>
    </row>
    <row r="19739" s="8" customFormat="1" ht="33" customHeight="1">
      <c r="A19739" s="14">
        <f>IF(B19739="","",MAX($A$7:A19738)+1)</f>
        <v>19732</v>
      </c>
      <c r="B19739" s="15">
        <v>45374.0895237616</v>
      </c>
      <c r="C19739" s="24">
        <v>40</v>
      </c>
      <c r="D19739" s="24">
        <v>722</v>
      </c>
      <c r="E19739" s="30">
        <v>921</v>
      </c>
    </row>
    <row r="19740" s="8" customFormat="1" ht="33" customHeight="1">
      <c r="A19740" s="14">
        <f>IF(B19740="","",MAX($A$7:A19739)+1)</f>
        <v>19733</v>
      </c>
      <c r="B19740" s="15">
        <v>45374.0898712153</v>
      </c>
      <c r="C19740" s="24">
        <v>40</v>
      </c>
      <c r="D19740" s="24">
        <v>722</v>
      </c>
      <c r="E19740" s="30">
        <v>921</v>
      </c>
    </row>
    <row r="19741" s="8" customFormat="1" ht="33" customHeight="1">
      <c r="A19741" s="14">
        <f>IF(B19741="","",MAX($A$7:A19740)+1)</f>
        <v>19734</v>
      </c>
      <c r="B19741" s="15">
        <v>45374.0902185995</v>
      </c>
      <c r="C19741" s="24">
        <v>40</v>
      </c>
      <c r="D19741" s="24">
        <v>723</v>
      </c>
      <c r="E19741" s="30">
        <v>921</v>
      </c>
    </row>
    <row r="19742" s="8" customFormat="1" ht="33" customHeight="1">
      <c r="A19742" s="14">
        <f>IF(B19742="","",MAX($A$7:A19741)+1)</f>
        <v>19735</v>
      </c>
      <c r="B19742" s="15">
        <v>45374.0905674421</v>
      </c>
      <c r="C19742" s="24">
        <v>40</v>
      </c>
      <c r="D19742" s="24">
        <v>723</v>
      </c>
      <c r="E19742" s="30">
        <v>921</v>
      </c>
    </row>
    <row r="19743" s="8" customFormat="1" ht="33" customHeight="1">
      <c r="A19743" s="14">
        <f>IF(B19743="","",MAX($A$7:A19742)+1)</f>
        <v>19736</v>
      </c>
      <c r="B19743" s="15">
        <v>45374.0909163194</v>
      </c>
      <c r="C19743" s="24">
        <v>40</v>
      </c>
      <c r="D19743" s="24">
        <v>723</v>
      </c>
      <c r="E19743" s="30">
        <v>921</v>
      </c>
    </row>
    <row r="19744" s="8" customFormat="1" ht="33" customHeight="1">
      <c r="A19744" s="14">
        <f>IF(B19744="","",MAX($A$7:A19743)+1)</f>
        <v>19737</v>
      </c>
      <c r="B19744" s="15">
        <v>45374.0912650116</v>
      </c>
      <c r="C19744" s="24">
        <v>40</v>
      </c>
      <c r="D19744" s="24">
        <v>724</v>
      </c>
      <c r="E19744" s="30">
        <v>921</v>
      </c>
    </row>
    <row r="19745" s="8" customFormat="1" ht="33" customHeight="1">
      <c r="A19745" s="14">
        <f>IF(B19745="","",MAX($A$7:A19744)+1)</f>
        <v>19738</v>
      </c>
      <c r="B19745" s="15">
        <v>45374.0916123495</v>
      </c>
      <c r="C19745" s="24">
        <v>40</v>
      </c>
      <c r="D19745" s="24">
        <v>724</v>
      </c>
      <c r="E19745" s="30">
        <v>921</v>
      </c>
    </row>
    <row r="19746" s="8" customFormat="1" ht="33" customHeight="1">
      <c r="A19746" s="14">
        <f>IF(B19746="","",MAX($A$7:A19745)+1)</f>
        <v>19739</v>
      </c>
      <c r="B19746" s="15">
        <v>45374.0919608796</v>
      </c>
      <c r="C19746" s="24">
        <v>40</v>
      </c>
      <c r="D19746" s="24">
        <v>724</v>
      </c>
      <c r="E19746" s="30">
        <v>921</v>
      </c>
    </row>
    <row r="19747" s="8" customFormat="1" ht="33" customHeight="1">
      <c r="A19747" s="14">
        <f>IF(B19747="","",MAX($A$7:A19746)+1)</f>
        <v>19740</v>
      </c>
      <c r="B19747" s="15">
        <v>45374.0923085648</v>
      </c>
      <c r="C19747" s="24">
        <v>40</v>
      </c>
      <c r="D19747" s="24">
        <v>725</v>
      </c>
      <c r="E19747" s="30">
        <v>921</v>
      </c>
    </row>
    <row r="19748" s="8" customFormat="1" ht="33" customHeight="1">
      <c r="A19748" s="14">
        <f>IF(B19748="","",MAX($A$7:A19747)+1)</f>
        <v>19741</v>
      </c>
      <c r="B19748" s="15">
        <v>45374.0926558218</v>
      </c>
      <c r="C19748" s="24">
        <v>40</v>
      </c>
      <c r="D19748" s="24">
        <v>725</v>
      </c>
      <c r="E19748" s="30">
        <v>921</v>
      </c>
    </row>
    <row r="19749" s="8" customFormat="1" ht="33" customHeight="1">
      <c r="A19749" s="14">
        <f>IF(B19749="","",MAX($A$7:A19748)+1)</f>
        <v>19742</v>
      </c>
      <c r="B19749" s="15">
        <v>45374.0930046644</v>
      </c>
      <c r="C19749" s="24">
        <v>40</v>
      </c>
      <c r="D19749" s="24">
        <v>725</v>
      </c>
      <c r="E19749" s="30">
        <v>921</v>
      </c>
    </row>
    <row r="19750" s="8" customFormat="1" ht="33" customHeight="1">
      <c r="A19750" s="14">
        <f>IF(B19750="","",MAX($A$7:A19749)+1)</f>
        <v>19743</v>
      </c>
      <c r="B19750" s="15">
        <v>45374.0933521181</v>
      </c>
      <c r="C19750" s="24">
        <v>40</v>
      </c>
      <c r="D19750" s="24">
        <v>726</v>
      </c>
      <c r="E19750" s="30">
        <v>921</v>
      </c>
    </row>
    <row r="19751" s="8" customFormat="1" ht="33" customHeight="1">
      <c r="A19751" s="14">
        <f>IF(B19751="","",MAX($A$7:A19750)+1)</f>
        <v>19744</v>
      </c>
      <c r="B19751" s="15">
        <v>45374.0936996875</v>
      </c>
      <c r="C19751" s="24">
        <v>40</v>
      </c>
      <c r="D19751" s="24">
        <v>726</v>
      </c>
      <c r="E19751" s="30">
        <v>921</v>
      </c>
    </row>
    <row r="19752" s="8" customFormat="1" ht="33" customHeight="1">
      <c r="A19752" s="14">
        <f>IF(B19752="","",MAX($A$7:A19751)+1)</f>
        <v>19745</v>
      </c>
      <c r="B19752" s="15">
        <v>45374.0940471065</v>
      </c>
      <c r="C19752" s="24">
        <v>40</v>
      </c>
      <c r="D19752" s="24">
        <v>726</v>
      </c>
      <c r="E19752" s="30">
        <v>921</v>
      </c>
    </row>
    <row r="19753" s="8" customFormat="1" ht="33" customHeight="1">
      <c r="A19753" s="14">
        <f>IF(B19753="","",MAX($A$7:A19752)+1)</f>
        <v>19746</v>
      </c>
      <c r="B19753" s="15">
        <v>45374.0943957176</v>
      </c>
      <c r="C19753" s="24">
        <v>40</v>
      </c>
      <c r="D19753" s="24">
        <v>727</v>
      </c>
      <c r="E19753" s="30">
        <v>921</v>
      </c>
    </row>
    <row r="19754" s="8" customFormat="1" ht="33" customHeight="1">
      <c r="A19754" s="14">
        <f>IF(B19754="","",MAX($A$7:A19753)+1)</f>
        <v>19747</v>
      </c>
      <c r="B19754" s="15">
        <v>45374.0947429745</v>
      </c>
      <c r="C19754" s="24">
        <v>40</v>
      </c>
      <c r="D19754" s="24">
        <v>727</v>
      </c>
      <c r="E19754" s="30">
        <v>921</v>
      </c>
    </row>
    <row r="19755" s="8" customFormat="1" ht="33" customHeight="1">
      <c r="A19755" s="14">
        <f>IF(B19755="","",MAX($A$7:A19754)+1)</f>
        <v>19748</v>
      </c>
      <c r="B19755" s="15">
        <v>45374.0950901968</v>
      </c>
      <c r="C19755" s="24">
        <v>40</v>
      </c>
      <c r="D19755" s="24">
        <v>727</v>
      </c>
      <c r="E19755" s="30">
        <v>921</v>
      </c>
    </row>
    <row r="19756" s="8" customFormat="1" ht="33" customHeight="1">
      <c r="A19756" s="14">
        <f>IF(B19756="","",MAX($A$7:A19755)+1)</f>
        <v>19749</v>
      </c>
      <c r="B19756" s="15">
        <v>45374.0954383912</v>
      </c>
      <c r="C19756" s="24">
        <v>40</v>
      </c>
      <c r="D19756" s="24">
        <v>728</v>
      </c>
      <c r="E19756" s="30">
        <v>921</v>
      </c>
    </row>
    <row r="19757" s="8" customFormat="1" ht="33" customHeight="1">
      <c r="A19757" s="14">
        <f>IF(B19757="","",MAX($A$7:A19756)+1)</f>
        <v>19750</v>
      </c>
      <c r="B19757" s="15">
        <v>45374.0957857639</v>
      </c>
      <c r="C19757" s="24">
        <v>40</v>
      </c>
      <c r="D19757" s="24">
        <v>728</v>
      </c>
      <c r="E19757" s="30">
        <v>921</v>
      </c>
    </row>
    <row r="19758" s="8" customFormat="1" ht="33" customHeight="1">
      <c r="A19758" s="14">
        <f>IF(B19758="","",MAX($A$7:A19757)+1)</f>
        <v>19751</v>
      </c>
      <c r="B19758" s="15">
        <v>45374.0961331019</v>
      </c>
      <c r="C19758" s="24">
        <v>40</v>
      </c>
      <c r="D19758" s="24">
        <v>728</v>
      </c>
      <c r="E19758" s="30">
        <v>921</v>
      </c>
    </row>
    <row r="19759" s="8" customFormat="1" ht="33" customHeight="1">
      <c r="A19759" s="14">
        <f>IF(B19759="","",MAX($A$7:A19758)+1)</f>
        <v>19752</v>
      </c>
      <c r="B19759" s="15">
        <v>45374.0964814815</v>
      </c>
      <c r="C19759" s="24">
        <v>40</v>
      </c>
      <c r="D19759" s="24">
        <v>729</v>
      </c>
      <c r="E19759" s="30">
        <v>921</v>
      </c>
    </row>
    <row r="19760" s="8" customFormat="1" ht="33" customHeight="1">
      <c r="A19760" s="14">
        <f>IF(B19760="","",MAX($A$7:A19759)+1)</f>
        <v>19753</v>
      </c>
      <c r="B19760" s="15">
        <v>45374.0968294329</v>
      </c>
      <c r="C19760" s="24">
        <v>40</v>
      </c>
      <c r="D19760" s="24">
        <v>729</v>
      </c>
      <c r="E19760" s="30">
        <v>921</v>
      </c>
    </row>
    <row r="19761" s="8" customFormat="1" ht="33" customHeight="1">
      <c r="A19761" s="14">
        <f>IF(B19761="","",MAX($A$7:A19760)+1)</f>
        <v>19754</v>
      </c>
      <c r="B19761" s="15">
        <v>45374.0971779745</v>
      </c>
      <c r="C19761" s="24">
        <v>40</v>
      </c>
      <c r="D19761" s="24">
        <v>729</v>
      </c>
      <c r="E19761" s="30">
        <v>921</v>
      </c>
    </row>
    <row r="19762" s="8" customFormat="1" ht="33" customHeight="1">
      <c r="A19762" s="14">
        <f>IF(B19762="","",MAX($A$7:A19761)+1)</f>
        <v>19755</v>
      </c>
      <c r="B19762" s="15">
        <v>45374.0975267361</v>
      </c>
      <c r="C19762" s="24">
        <v>40</v>
      </c>
      <c r="D19762" s="24">
        <v>730</v>
      </c>
      <c r="E19762" s="30">
        <v>921</v>
      </c>
    </row>
    <row r="19763" s="8" customFormat="1" ht="33" customHeight="1">
      <c r="A19763" s="14">
        <f>IF(B19763="","",MAX($A$7:A19762)+1)</f>
        <v>19756</v>
      </c>
      <c r="B19763" s="15">
        <v>45374.0978748495</v>
      </c>
      <c r="C19763" s="24">
        <v>40</v>
      </c>
      <c r="D19763" s="24">
        <v>730</v>
      </c>
      <c r="E19763" s="30">
        <v>921</v>
      </c>
    </row>
    <row r="19764" s="8" customFormat="1" ht="33" customHeight="1">
      <c r="A19764" s="14">
        <f>IF(B19764="","",MAX($A$7:A19763)+1)</f>
        <v>19757</v>
      </c>
      <c r="B19764" s="15">
        <v>45374.0982222222</v>
      </c>
      <c r="C19764" s="24">
        <v>40</v>
      </c>
      <c r="D19764" s="24">
        <v>730</v>
      </c>
      <c r="E19764" s="30">
        <v>921</v>
      </c>
    </row>
    <row r="19765" s="8" customFormat="1" ht="33" customHeight="1">
      <c r="A19765" s="14">
        <f>IF(B19765="","",MAX($A$7:A19764)+1)</f>
        <v>19758</v>
      </c>
      <c r="B19765" s="15">
        <v>45374.0985696759</v>
      </c>
      <c r="C19765" s="24">
        <v>40</v>
      </c>
      <c r="D19765" s="24">
        <v>731</v>
      </c>
      <c r="E19765" s="30">
        <v>921</v>
      </c>
    </row>
    <row r="19766" s="8" customFormat="1" ht="33" customHeight="1">
      <c r="A19766" s="14">
        <f>IF(B19766="","",MAX($A$7:A19765)+1)</f>
        <v>19759</v>
      </c>
      <c r="B19766" s="15">
        <v>45374.0989168634</v>
      </c>
      <c r="C19766" s="24">
        <v>40</v>
      </c>
      <c r="D19766" s="24">
        <v>731</v>
      </c>
      <c r="E19766" s="30">
        <v>921</v>
      </c>
    </row>
    <row r="19767" s="8" customFormat="1" ht="33" customHeight="1">
      <c r="A19767" s="14">
        <f>IF(B19767="","",MAX($A$7:A19766)+1)</f>
        <v>19760</v>
      </c>
      <c r="B19767" s="15">
        <v>45374.0992642361</v>
      </c>
      <c r="C19767" s="24">
        <v>40</v>
      </c>
      <c r="D19767" s="24">
        <v>731</v>
      </c>
      <c r="E19767" s="30">
        <v>921</v>
      </c>
    </row>
    <row r="19768" s="8" customFormat="1" ht="33" customHeight="1">
      <c r="A19768" s="14">
        <f>IF(B19768="","",MAX($A$7:A19767)+1)</f>
        <v>19761</v>
      </c>
      <c r="B19768" s="15">
        <v>45374.0996136921</v>
      </c>
      <c r="C19768" s="24">
        <v>40</v>
      </c>
      <c r="D19768" s="24">
        <v>732</v>
      </c>
      <c r="E19768" s="30">
        <v>921</v>
      </c>
    </row>
    <row r="19769" s="8" customFormat="1" ht="33" customHeight="1">
      <c r="A19769" s="14">
        <f>IF(B19769="","",MAX($A$7:A19768)+1)</f>
        <v>19762</v>
      </c>
      <c r="B19769" s="15">
        <v>45374.0999612269</v>
      </c>
      <c r="C19769" s="24">
        <v>40</v>
      </c>
      <c r="D19769" s="24">
        <v>732</v>
      </c>
      <c r="E19769" s="30">
        <v>921</v>
      </c>
    </row>
    <row r="19770" s="8" customFormat="1" ht="33" customHeight="1">
      <c r="A19770" s="14">
        <f>IF(B19770="","",MAX($A$7:A19769)+1)</f>
        <v>19763</v>
      </c>
      <c r="B19770" s="15">
        <v>45374.1003104167</v>
      </c>
      <c r="C19770" s="24">
        <v>40</v>
      </c>
      <c r="D19770" s="24">
        <v>732</v>
      </c>
      <c r="E19770" s="30">
        <v>921</v>
      </c>
    </row>
    <row r="19771" s="8" customFormat="1" ht="33" customHeight="1">
      <c r="A19771" s="14">
        <f>IF(B19771="","",MAX($A$7:A19770)+1)</f>
        <v>19764</v>
      </c>
      <c r="B19771" s="15">
        <v>45374.1006642014</v>
      </c>
      <c r="C19771" s="24">
        <v>40</v>
      </c>
      <c r="D19771" s="24">
        <v>733</v>
      </c>
      <c r="E19771" s="30">
        <v>921</v>
      </c>
    </row>
    <row r="19772" s="8" customFormat="1" ht="33" customHeight="1">
      <c r="A19772" s="14">
        <f>IF(B19772="","",MAX($A$7:A19771)+1)</f>
        <v>19765</v>
      </c>
      <c r="B19772" s="15">
        <v>45374.1010115394</v>
      </c>
      <c r="C19772" s="24">
        <v>40</v>
      </c>
      <c r="D19772" s="24">
        <v>733</v>
      </c>
      <c r="E19772" s="30">
        <v>921</v>
      </c>
    </row>
    <row r="19773" s="8" customFormat="1" ht="33" customHeight="1">
      <c r="A19773" s="14">
        <f>IF(B19773="","",MAX($A$7:A19772)+1)</f>
        <v>19766</v>
      </c>
      <c r="B19773" s="15">
        <v>45374.1013591435</v>
      </c>
      <c r="C19773" s="24">
        <v>40</v>
      </c>
      <c r="D19773" s="24">
        <v>733</v>
      </c>
      <c r="E19773" s="30">
        <v>921</v>
      </c>
    </row>
    <row r="19774" s="8" customFormat="1" ht="33" customHeight="1">
      <c r="A19774" s="14">
        <f>IF(B19774="","",MAX($A$7:A19773)+1)</f>
        <v>19767</v>
      </c>
      <c r="B19774" s="15">
        <v>45374.1017086806</v>
      </c>
      <c r="C19774" s="24">
        <v>40</v>
      </c>
      <c r="D19774" s="24">
        <v>734</v>
      </c>
      <c r="E19774" s="30">
        <v>921</v>
      </c>
    </row>
    <row r="19775" s="8" customFormat="1" ht="33" customHeight="1">
      <c r="A19775" s="14">
        <f>IF(B19775="","",MAX($A$7:A19774)+1)</f>
        <v>19768</v>
      </c>
      <c r="B19775" s="15">
        <v>45374.1020559838</v>
      </c>
      <c r="C19775" s="24">
        <v>40</v>
      </c>
      <c r="D19775" s="24">
        <v>734</v>
      </c>
      <c r="E19775" s="30">
        <v>921</v>
      </c>
    </row>
    <row r="19776" s="8" customFormat="1" ht="33" customHeight="1">
      <c r="A19776" s="14">
        <f>IF(B19776="","",MAX($A$7:A19775)+1)</f>
        <v>19769</v>
      </c>
      <c r="B19776" s="15">
        <v>45374.1024037037</v>
      </c>
      <c r="C19776" s="24">
        <v>40</v>
      </c>
      <c r="D19776" s="24">
        <v>734</v>
      </c>
      <c r="E19776" s="30">
        <v>921</v>
      </c>
    </row>
    <row r="19777" s="8" customFormat="1" ht="33" customHeight="1">
      <c r="A19777" s="14">
        <f>IF(B19777="","",MAX($A$7:A19776)+1)</f>
        <v>19770</v>
      </c>
      <c r="B19777" s="15">
        <v>45374.1027511227</v>
      </c>
      <c r="C19777" s="24">
        <v>40</v>
      </c>
      <c r="D19777" s="24">
        <v>735</v>
      </c>
      <c r="E19777" s="30">
        <v>921</v>
      </c>
    </row>
    <row r="19778" s="8" customFormat="1" ht="33" customHeight="1">
      <c r="A19778" s="14">
        <f>IF(B19778="","",MAX($A$7:A19777)+1)</f>
        <v>19771</v>
      </c>
      <c r="B19778" s="15">
        <v>45374.1030996875</v>
      </c>
      <c r="C19778" s="24">
        <v>40</v>
      </c>
      <c r="D19778" s="24">
        <v>735</v>
      </c>
      <c r="E19778" s="30">
        <v>921</v>
      </c>
    </row>
    <row r="19779" s="8" customFormat="1" ht="33" customHeight="1">
      <c r="A19779" s="14">
        <f>IF(B19779="","",MAX($A$7:A19778)+1)</f>
        <v>19772</v>
      </c>
      <c r="B19779" s="15">
        <v>45374.1034473727</v>
      </c>
      <c r="C19779" s="24">
        <v>40</v>
      </c>
      <c r="D19779" s="24">
        <v>735</v>
      </c>
      <c r="E19779" s="30">
        <v>921</v>
      </c>
    </row>
    <row r="19780" s="8" customFormat="1" ht="33" customHeight="1">
      <c r="A19780" s="14">
        <f>IF(B19780="","",MAX($A$7:A19779)+1)</f>
        <v>19773</v>
      </c>
      <c r="B19780" s="15">
        <v>45374.1037945949</v>
      </c>
      <c r="C19780" s="24">
        <v>40</v>
      </c>
      <c r="D19780" s="24">
        <v>736</v>
      </c>
      <c r="E19780" s="30">
        <v>921</v>
      </c>
    </row>
    <row r="19781" s="8" customFormat="1" ht="33" customHeight="1">
      <c r="A19781" s="14">
        <f>IF(B19781="","",MAX($A$7:A19780)+1)</f>
        <v>19774</v>
      </c>
      <c r="B19781" s="15">
        <v>45374.1041418171</v>
      </c>
      <c r="C19781" s="24">
        <v>40</v>
      </c>
      <c r="D19781" s="24">
        <v>736</v>
      </c>
      <c r="E19781" s="30">
        <v>921</v>
      </c>
    </row>
    <row r="19782" s="8" customFormat="1" ht="33" customHeight="1">
      <c r="A19782" s="14">
        <f>IF(B19782="","",MAX($A$7:A19781)+1)</f>
        <v>19775</v>
      </c>
      <c r="B19782" s="15">
        <v>45374.104490162</v>
      </c>
      <c r="C19782" s="24">
        <v>40</v>
      </c>
      <c r="D19782" s="24">
        <v>736</v>
      </c>
      <c r="E19782" s="30">
        <v>921</v>
      </c>
    </row>
    <row r="19783" s="8" customFormat="1" ht="33" customHeight="1">
      <c r="A19783" s="14">
        <f>IF(B19783="","",MAX($A$7:A19782)+1)</f>
        <v>19776</v>
      </c>
      <c r="B19783" s="15">
        <v>45374.1048398958</v>
      </c>
      <c r="C19783" s="24">
        <v>40</v>
      </c>
      <c r="D19783" s="24">
        <v>737</v>
      </c>
      <c r="E19783" s="30">
        <v>921</v>
      </c>
    </row>
    <row r="19784" s="8" customFormat="1" ht="33" customHeight="1">
      <c r="A19784" s="14">
        <f>IF(B19784="","",MAX($A$7:A19783)+1)</f>
        <v>19777</v>
      </c>
      <c r="B19784" s="15">
        <v>45374.1051872685</v>
      </c>
      <c r="C19784" s="24">
        <v>40</v>
      </c>
      <c r="D19784" s="24">
        <v>737</v>
      </c>
      <c r="E19784" s="30">
        <v>921</v>
      </c>
    </row>
    <row r="19785" s="8" customFormat="1" ht="33" customHeight="1">
      <c r="A19785" s="14">
        <f>IF(B19785="","",MAX($A$7:A19784)+1)</f>
        <v>19778</v>
      </c>
      <c r="B19785" s="15">
        <v>45374.1055344907</v>
      </c>
      <c r="C19785" s="24">
        <v>40</v>
      </c>
      <c r="D19785" s="24">
        <v>737</v>
      </c>
      <c r="E19785" s="30">
        <v>921</v>
      </c>
    </row>
    <row r="19786" s="8" customFormat="1" ht="33" customHeight="1">
      <c r="A19786" s="14">
        <f>IF(B19786="","",MAX($A$7:A19785)+1)</f>
        <v>19779</v>
      </c>
      <c r="B19786" s="15">
        <v>45374.1058819444</v>
      </c>
      <c r="C19786" s="24">
        <v>40</v>
      </c>
      <c r="D19786" s="24">
        <v>738</v>
      </c>
      <c r="E19786" s="30">
        <v>921</v>
      </c>
    </row>
    <row r="19787" s="8" customFormat="1" ht="33" customHeight="1">
      <c r="A19787" s="14">
        <f>IF(B19787="","",MAX($A$7:A19786)+1)</f>
        <v>19780</v>
      </c>
      <c r="B19787" s="15">
        <v>45374.1062295139</v>
      </c>
      <c r="C19787" s="24">
        <v>40</v>
      </c>
      <c r="D19787" s="24">
        <v>738</v>
      </c>
      <c r="E19787" s="30">
        <v>921</v>
      </c>
    </row>
    <row r="19788" s="8" customFormat="1" ht="33" customHeight="1">
      <c r="A19788" s="14">
        <f>IF(B19788="","",MAX($A$7:A19787)+1)</f>
        <v>19781</v>
      </c>
      <c r="B19788" s="15">
        <v>45374.1065776273</v>
      </c>
      <c r="C19788" s="24">
        <v>40</v>
      </c>
      <c r="D19788" s="24">
        <v>738</v>
      </c>
      <c r="E19788" s="30">
        <v>921</v>
      </c>
    </row>
    <row r="19789" s="8" customFormat="1" ht="33" customHeight="1">
      <c r="A19789" s="14">
        <f>IF(B19789="","",MAX($A$7:A19788)+1)</f>
        <v>19782</v>
      </c>
      <c r="B19789" s="15">
        <v>45374.1069250347</v>
      </c>
      <c r="C19789" s="24">
        <v>40</v>
      </c>
      <c r="D19789" s="24">
        <v>739</v>
      </c>
      <c r="E19789" s="30">
        <v>921</v>
      </c>
    </row>
    <row r="19790" s="8" customFormat="1" ht="33" customHeight="1">
      <c r="A19790" s="14">
        <f>IF(B19790="","",MAX($A$7:A19789)+1)</f>
        <v>19783</v>
      </c>
      <c r="B19790" s="15">
        <v>45374.107272419</v>
      </c>
      <c r="C19790" s="24">
        <v>40</v>
      </c>
      <c r="D19790" s="24">
        <v>739</v>
      </c>
      <c r="E19790" s="30">
        <v>921</v>
      </c>
    </row>
    <row r="19791" s="8" customFormat="1" ht="33" customHeight="1">
      <c r="A19791" s="14">
        <f>IF(B19791="","",MAX($A$7:A19790)+1)</f>
        <v>19784</v>
      </c>
      <c r="B19791" s="15">
        <v>45374.1076206019</v>
      </c>
      <c r="C19791" s="24">
        <v>40</v>
      </c>
      <c r="D19791" s="24">
        <v>739</v>
      </c>
      <c r="E19791" s="30">
        <v>921</v>
      </c>
    </row>
    <row r="19792" s="8" customFormat="1" ht="33" customHeight="1">
      <c r="A19792" s="14">
        <f>IF(B19792="","",MAX($A$7:A19791)+1)</f>
        <v>19785</v>
      </c>
      <c r="B19792" s="15">
        <v>45374.1079679398</v>
      </c>
      <c r="C19792" s="24">
        <v>40</v>
      </c>
      <c r="D19792" s="24">
        <v>740</v>
      </c>
      <c r="E19792" s="30">
        <v>921</v>
      </c>
    </row>
    <row r="19793" s="8" customFormat="1" ht="33" customHeight="1">
      <c r="A19793" s="14">
        <f>IF(B19793="","",MAX($A$7:A19792)+1)</f>
        <v>19786</v>
      </c>
      <c r="B19793" s="15">
        <v>45374.1083167824</v>
      </c>
      <c r="C19793" s="24">
        <v>40</v>
      </c>
      <c r="D19793" s="24">
        <v>740</v>
      </c>
      <c r="E19793" s="30">
        <v>921</v>
      </c>
    </row>
    <row r="19794" s="8" customFormat="1" ht="33" customHeight="1">
      <c r="A19794" s="14">
        <f>IF(B19794="","",MAX($A$7:A19793)+1)</f>
        <v>19787</v>
      </c>
      <c r="B19794" s="15">
        <v>45374.1086643866</v>
      </c>
      <c r="C19794" s="24">
        <v>19</v>
      </c>
      <c r="D19794" s="24">
        <v>740</v>
      </c>
      <c r="E19794" s="30">
        <v>921</v>
      </c>
    </row>
    <row r="19795" s="8" customFormat="1" ht="33" customHeight="1">
      <c r="A19795" s="14">
        <f>IF(B19795="","",MAX($A$7:A19794)+1)</f>
        <v>19788</v>
      </c>
      <c r="B19795" s="15">
        <v>45374.1090125</v>
      </c>
      <c r="C19795" s="24">
        <v>40</v>
      </c>
      <c r="D19795" s="24">
        <v>741</v>
      </c>
      <c r="E19795" s="30">
        <v>921</v>
      </c>
    </row>
    <row r="19796" s="8" customFormat="1" ht="33" customHeight="1">
      <c r="A19796" s="14">
        <f>IF(B19796="","",MAX($A$7:A19795)+1)</f>
        <v>19789</v>
      </c>
      <c r="B19796" s="15">
        <v>45374.1093608796</v>
      </c>
      <c r="C19796" s="24">
        <v>40</v>
      </c>
      <c r="D19796" s="24">
        <v>741</v>
      </c>
      <c r="E19796" s="30">
        <v>921</v>
      </c>
    </row>
    <row r="19797" s="8" customFormat="1" ht="33" customHeight="1">
      <c r="A19797" s="14">
        <f>IF(B19797="","",MAX($A$7:A19796)+1)</f>
        <v>19790</v>
      </c>
      <c r="B19797" s="15">
        <v>45374.1097089468</v>
      </c>
      <c r="C19797" s="24">
        <v>40</v>
      </c>
      <c r="D19797" s="24">
        <v>741</v>
      </c>
      <c r="E19797" s="30">
        <v>921</v>
      </c>
    </row>
    <row r="19798" s="8" customFormat="1" ht="33" customHeight="1">
      <c r="A19798" s="14">
        <f>IF(B19798="","",MAX($A$7:A19797)+1)</f>
        <v>19791</v>
      </c>
      <c r="B19798" s="15">
        <v>45374.110056331</v>
      </c>
      <c r="C19798" s="24">
        <v>40</v>
      </c>
      <c r="D19798" s="24">
        <v>742</v>
      </c>
      <c r="E19798" s="30">
        <v>921</v>
      </c>
    </row>
    <row r="19799" s="8" customFormat="1" ht="33" customHeight="1">
      <c r="A19799" s="14">
        <f>IF(B19799="","",MAX($A$7:A19798)+1)</f>
        <v>19792</v>
      </c>
      <c r="B19799" s="15">
        <v>45374.1104039352</v>
      </c>
      <c r="C19799" s="24">
        <v>40</v>
      </c>
      <c r="D19799" s="24">
        <v>742</v>
      </c>
      <c r="E19799" s="30">
        <v>921</v>
      </c>
    </row>
    <row r="19800" s="8" customFormat="1" ht="33" customHeight="1">
      <c r="A19800" s="14">
        <f>IF(B19800="","",MAX($A$7:A19799)+1)</f>
        <v>19793</v>
      </c>
      <c r="B19800" s="15">
        <v>45374.1107550116</v>
      </c>
      <c r="C19800" s="24">
        <v>40</v>
      </c>
      <c r="D19800" s="24">
        <v>742</v>
      </c>
      <c r="E19800" s="30">
        <v>921</v>
      </c>
    </row>
    <row r="19801" s="8" customFormat="1" ht="33" customHeight="1">
      <c r="A19801" s="14">
        <f>IF(B19801="","",MAX($A$7:A19800)+1)</f>
        <v>19794</v>
      </c>
      <c r="B19801" s="15">
        <v>45374.111103588</v>
      </c>
      <c r="C19801" s="24">
        <v>40</v>
      </c>
      <c r="D19801" s="24">
        <v>743</v>
      </c>
      <c r="E19801" s="30">
        <v>921</v>
      </c>
    </row>
    <row r="19802" s="8" customFormat="1" ht="33" customHeight="1">
      <c r="A19802" s="14">
        <f>IF(B19802="","",MAX($A$7:A19801)+1)</f>
        <v>19795</v>
      </c>
      <c r="B19802" s="15">
        <v>45374.1114519329</v>
      </c>
      <c r="C19802" s="24">
        <v>40</v>
      </c>
      <c r="D19802" s="24">
        <v>743</v>
      </c>
      <c r="E19802" s="30">
        <v>921</v>
      </c>
    </row>
    <row r="19803" s="8" customFormat="1" ht="33" customHeight="1">
      <c r="A19803" s="14">
        <f>IF(B19803="","",MAX($A$7:A19802)+1)</f>
        <v>19796</v>
      </c>
      <c r="B19803" s="15">
        <v>45374.1117991898</v>
      </c>
      <c r="C19803" s="24">
        <v>40</v>
      </c>
      <c r="D19803" s="24">
        <v>743</v>
      </c>
      <c r="E19803" s="30">
        <v>921</v>
      </c>
    </row>
    <row r="19804" s="8" customFormat="1" ht="33" customHeight="1">
      <c r="A19804" s="14">
        <f>IF(B19804="","",MAX($A$7:A19803)+1)</f>
        <v>19797</v>
      </c>
      <c r="B19804" s="15">
        <v>45374.1121484954</v>
      </c>
      <c r="C19804" s="24">
        <v>40</v>
      </c>
      <c r="D19804" s="24">
        <v>743</v>
      </c>
      <c r="E19804" s="30">
        <v>921</v>
      </c>
    </row>
    <row r="19805" s="8" customFormat="1" ht="33" customHeight="1">
      <c r="A19805" s="14">
        <f>IF(B19805="","",MAX($A$7:A19804)+1)</f>
        <v>19798</v>
      </c>
      <c r="B19805" s="15">
        <v>45374.1124971065</v>
      </c>
      <c r="C19805" s="24">
        <v>40</v>
      </c>
      <c r="D19805" s="24">
        <v>744</v>
      </c>
      <c r="E19805" s="30">
        <v>921</v>
      </c>
    </row>
    <row r="19806" s="8" customFormat="1" ht="33" customHeight="1">
      <c r="A19806" s="14">
        <f>IF(B19806="","",MAX($A$7:A19805)+1)</f>
        <v>19799</v>
      </c>
      <c r="B19806" s="15">
        <v>45374.1128444792</v>
      </c>
      <c r="C19806" s="24">
        <v>40</v>
      </c>
      <c r="D19806" s="24">
        <v>744</v>
      </c>
      <c r="E19806" s="30">
        <v>921</v>
      </c>
    </row>
    <row r="19807" s="8" customFormat="1" ht="33" customHeight="1">
      <c r="A19807" s="14">
        <f>IF(B19807="","",MAX($A$7:A19806)+1)</f>
        <v>19800</v>
      </c>
      <c r="B19807" s="15">
        <v>45374.1131918171</v>
      </c>
      <c r="C19807" s="24">
        <v>40</v>
      </c>
      <c r="D19807" s="24">
        <v>744</v>
      </c>
      <c r="E19807" s="30">
        <v>921</v>
      </c>
    </row>
    <row r="19808" s="8" customFormat="1" ht="33" customHeight="1">
      <c r="A19808" s="14">
        <f>IF(B19808="","",MAX($A$7:A19807)+1)</f>
        <v>19801</v>
      </c>
      <c r="B19808" s="15">
        <v>45374.1135390394</v>
      </c>
      <c r="C19808" s="24">
        <v>40</v>
      </c>
      <c r="D19808" s="24">
        <v>745</v>
      </c>
      <c r="E19808" s="30">
        <v>921</v>
      </c>
    </row>
    <row r="19809" s="8" customFormat="1" ht="33" customHeight="1">
      <c r="A19809" s="14">
        <f>IF(B19809="","",MAX($A$7:A19808)+1)</f>
        <v>19802</v>
      </c>
      <c r="B19809" s="15">
        <v>45374.1138866551</v>
      </c>
      <c r="C19809" s="24">
        <v>40</v>
      </c>
      <c r="D19809" s="24">
        <v>745</v>
      </c>
      <c r="E19809" s="30">
        <v>921</v>
      </c>
    </row>
    <row r="19810" s="8" customFormat="1" ht="33" customHeight="1">
      <c r="A19810" s="14">
        <f>IF(B19810="","",MAX($A$7:A19809)+1)</f>
        <v>19803</v>
      </c>
      <c r="B19810" s="15">
        <v>45374.1142342245</v>
      </c>
      <c r="C19810" s="24">
        <v>40</v>
      </c>
      <c r="D19810" s="24">
        <v>745</v>
      </c>
      <c r="E19810" s="30">
        <v>921</v>
      </c>
    </row>
    <row r="19811" s="8" customFormat="1" ht="33" customHeight="1">
      <c r="A19811" s="14">
        <f>IF(B19811="","",MAX($A$7:A19810)+1)</f>
        <v>19804</v>
      </c>
      <c r="B19811" s="15">
        <v>45374.1145824884</v>
      </c>
      <c r="C19811" s="24">
        <v>40</v>
      </c>
      <c r="D19811" s="24">
        <v>746</v>
      </c>
      <c r="E19811" s="30">
        <v>921</v>
      </c>
    </row>
    <row r="19812" s="8" customFormat="1" ht="33" customHeight="1">
      <c r="A19812" s="14">
        <f>IF(B19812="","",MAX($A$7:A19811)+1)</f>
        <v>19805</v>
      </c>
      <c r="B19812" s="15">
        <v>45374.114930787</v>
      </c>
      <c r="C19812" s="24">
        <v>40</v>
      </c>
      <c r="D19812" s="24">
        <v>746</v>
      </c>
      <c r="E19812" s="30">
        <v>921</v>
      </c>
    </row>
    <row r="19813" s="8" customFormat="1" ht="33" customHeight="1">
      <c r="A19813" s="14">
        <f>IF(B19813="","",MAX($A$7:A19812)+1)</f>
        <v>19806</v>
      </c>
      <c r="B19813" s="15">
        <v>45374.1152783912</v>
      </c>
      <c r="C19813" s="24">
        <v>40</v>
      </c>
      <c r="D19813" s="24">
        <v>746</v>
      </c>
      <c r="E19813" s="30">
        <v>921</v>
      </c>
    </row>
    <row r="19814" s="8" customFormat="1" ht="33" customHeight="1">
      <c r="A19814" s="14">
        <f>IF(B19814="","",MAX($A$7:A19813)+1)</f>
        <v>19807</v>
      </c>
      <c r="B19814" s="15">
        <v>45374.1156258912</v>
      </c>
      <c r="C19814" s="24">
        <v>40</v>
      </c>
      <c r="D19814" s="24">
        <v>747</v>
      </c>
      <c r="E19814" s="30">
        <v>921</v>
      </c>
    </row>
    <row r="19815" s="8" customFormat="1" ht="33" customHeight="1">
      <c r="A19815" s="14">
        <f>IF(B19815="","",MAX($A$7:A19814)+1)</f>
        <v>19808</v>
      </c>
      <c r="B19815" s="15">
        <v>45374.115974537</v>
      </c>
      <c r="C19815" s="24">
        <v>40</v>
      </c>
      <c r="D19815" s="24">
        <v>747</v>
      </c>
      <c r="E19815" s="30">
        <v>921</v>
      </c>
    </row>
    <row r="19816" s="8" customFormat="1" ht="33" customHeight="1">
      <c r="A19816" s="14">
        <f>IF(B19816="","",MAX($A$7:A19815)+1)</f>
        <v>19809</v>
      </c>
      <c r="B19816" s="15">
        <v>45374.1163232292</v>
      </c>
      <c r="C19816" s="24">
        <v>40</v>
      </c>
      <c r="D19816" s="24">
        <v>747</v>
      </c>
      <c r="E19816" s="30">
        <v>921</v>
      </c>
    </row>
    <row r="19817" s="8" customFormat="1" ht="33" customHeight="1">
      <c r="A19817" s="14">
        <f>IF(B19817="","",MAX($A$7:A19816)+1)</f>
        <v>19810</v>
      </c>
      <c r="B19817" s="15">
        <v>45374.1166716435</v>
      </c>
      <c r="C19817" s="24">
        <v>40</v>
      </c>
      <c r="D19817" s="24">
        <v>748</v>
      </c>
      <c r="E19817" s="30">
        <v>921</v>
      </c>
    </row>
    <row r="19818" s="8" customFormat="1" ht="33" customHeight="1">
      <c r="A19818" s="14">
        <f>IF(B19818="","",MAX($A$7:A19817)+1)</f>
        <v>19811</v>
      </c>
      <c r="B19818" s="15">
        <v>45374.1170196412</v>
      </c>
      <c r="C19818" s="24">
        <v>40</v>
      </c>
      <c r="D19818" s="24">
        <v>748</v>
      </c>
      <c r="E19818" s="30">
        <v>921</v>
      </c>
    </row>
    <row r="19819" s="8" customFormat="1" ht="33" customHeight="1">
      <c r="A19819" s="14">
        <f>IF(B19819="","",MAX($A$7:A19818)+1)</f>
        <v>19812</v>
      </c>
      <c r="B19819" s="15">
        <v>45374.1173670139</v>
      </c>
      <c r="C19819" s="24">
        <v>40</v>
      </c>
      <c r="D19819" s="24">
        <v>748</v>
      </c>
      <c r="E19819" s="30">
        <v>921</v>
      </c>
    </row>
    <row r="19820" s="8" customFormat="1" ht="33" customHeight="1">
      <c r="A19820" s="14">
        <f>IF(B19820="","",MAX($A$7:A19819)+1)</f>
        <v>19813</v>
      </c>
      <c r="B19820" s="15">
        <v>45374.1177142014</v>
      </c>
      <c r="C19820" s="24">
        <v>40</v>
      </c>
      <c r="D19820" s="24">
        <v>749</v>
      </c>
      <c r="E19820" s="30">
        <v>921</v>
      </c>
    </row>
    <row r="19821" s="8" customFormat="1" ht="33" customHeight="1">
      <c r="A19821" s="14">
        <f>IF(B19821="","",MAX($A$7:A19820)+1)</f>
        <v>19814</v>
      </c>
      <c r="B19821" s="15">
        <v>45374.1180631944</v>
      </c>
      <c r="C19821" s="24">
        <v>40</v>
      </c>
      <c r="D19821" s="24">
        <v>749</v>
      </c>
      <c r="E19821" s="30">
        <v>921</v>
      </c>
    </row>
    <row r="19822" s="8" customFormat="1" ht="33" customHeight="1">
      <c r="A19822" s="14">
        <f>IF(B19822="","",MAX($A$7:A19821)+1)</f>
        <v>19815</v>
      </c>
      <c r="B19822" s="15">
        <v>45374.1184105324</v>
      </c>
      <c r="C19822" s="24">
        <v>40</v>
      </c>
      <c r="D19822" s="24">
        <v>749</v>
      </c>
      <c r="E19822" s="30">
        <v>921</v>
      </c>
    </row>
    <row r="19823" s="8" customFormat="1" ht="33" customHeight="1">
      <c r="A19823" s="14">
        <f>IF(B19823="","",MAX($A$7:A19822)+1)</f>
        <v>19816</v>
      </c>
      <c r="B19823" s="15">
        <v>45374.1187606481</v>
      </c>
      <c r="C19823" s="24">
        <v>40</v>
      </c>
      <c r="D19823" s="24">
        <v>750</v>
      </c>
      <c r="E19823" s="30">
        <v>921</v>
      </c>
    </row>
    <row r="19824" s="8" customFormat="1" ht="33" customHeight="1">
      <c r="A19824" s="14">
        <f>IF(B19824="","",MAX($A$7:A19823)+1)</f>
        <v>19817</v>
      </c>
      <c r="B19824" s="15">
        <v>45374.1191078704</v>
      </c>
      <c r="C19824" s="24">
        <v>40</v>
      </c>
      <c r="D19824" s="24">
        <v>750</v>
      </c>
      <c r="E19824" s="30">
        <v>921</v>
      </c>
    </row>
    <row r="19825" s="8" customFormat="1" ht="33" customHeight="1">
      <c r="A19825" s="14">
        <f>IF(B19825="","",MAX($A$7:A19824)+1)</f>
        <v>19818</v>
      </c>
      <c r="B19825" s="15">
        <v>45374.119459919</v>
      </c>
      <c r="C19825" s="24">
        <v>40</v>
      </c>
      <c r="D19825" s="24">
        <v>750</v>
      </c>
      <c r="E19825" s="30">
        <v>921</v>
      </c>
    </row>
    <row r="19826" s="8" customFormat="1" ht="33" customHeight="1">
      <c r="A19826" s="14">
        <f>IF(B19826="","",MAX($A$7:A19825)+1)</f>
        <v>19819</v>
      </c>
      <c r="B19826" s="15">
        <v>45374.1198071412</v>
      </c>
      <c r="C19826" s="24">
        <v>40</v>
      </c>
      <c r="D19826" s="24">
        <v>751</v>
      </c>
      <c r="E19826" s="30">
        <v>921</v>
      </c>
    </row>
    <row r="19827" s="8" customFormat="1" ht="33" customHeight="1">
      <c r="A19827" s="14">
        <f>IF(B19827="","",MAX($A$7:A19826)+1)</f>
        <v>19820</v>
      </c>
      <c r="B19827" s="15">
        <v>45374.1201547106</v>
      </c>
      <c r="C19827" s="24">
        <v>40</v>
      </c>
      <c r="D19827" s="24">
        <v>751</v>
      </c>
      <c r="E19827" s="30">
        <v>921</v>
      </c>
    </row>
    <row r="19828" s="8" customFormat="1" ht="33" customHeight="1">
      <c r="A19828" s="14">
        <f>IF(B19828="","",MAX($A$7:A19827)+1)</f>
        <v>19821</v>
      </c>
      <c r="B19828" s="15">
        <v>45374.120502662</v>
      </c>
      <c r="C19828" s="24">
        <v>40</v>
      </c>
      <c r="D19828" s="24">
        <v>751</v>
      </c>
      <c r="E19828" s="30">
        <v>921</v>
      </c>
    </row>
    <row r="19829" s="8" customFormat="1" ht="33" customHeight="1">
      <c r="A19829" s="14">
        <f>IF(B19829="","",MAX($A$7:A19828)+1)</f>
        <v>19822</v>
      </c>
      <c r="B19829" s="15">
        <v>45374.1208498843</v>
      </c>
      <c r="C19829" s="24">
        <v>40</v>
      </c>
      <c r="D19829" s="24">
        <v>752</v>
      </c>
      <c r="E19829" s="30">
        <v>921</v>
      </c>
    </row>
    <row r="19830" s="8" customFormat="1" ht="33" customHeight="1">
      <c r="A19830" s="14">
        <f>IF(B19830="","",MAX($A$7:A19829)+1)</f>
        <v>19823</v>
      </c>
      <c r="B19830" s="15">
        <v>45374.1211971065</v>
      </c>
      <c r="C19830" s="24">
        <v>40</v>
      </c>
      <c r="D19830" s="24">
        <v>752</v>
      </c>
      <c r="E19830" s="30">
        <v>921</v>
      </c>
    </row>
    <row r="19831" s="8" customFormat="1" ht="33" customHeight="1">
      <c r="A19831" s="14">
        <f>IF(B19831="","",MAX($A$7:A19830)+1)</f>
        <v>19824</v>
      </c>
      <c r="B19831" s="15">
        <v>45374.121544294</v>
      </c>
      <c r="C19831" s="24">
        <v>40</v>
      </c>
      <c r="D19831" s="24">
        <v>752</v>
      </c>
      <c r="E19831" s="30">
        <v>921</v>
      </c>
    </row>
    <row r="19832" s="8" customFormat="1" ht="33" customHeight="1">
      <c r="A19832" s="14">
        <f>IF(B19832="","",MAX($A$7:A19831)+1)</f>
        <v>19825</v>
      </c>
      <c r="B19832" s="15">
        <v>45374.1218915509</v>
      </c>
      <c r="C19832" s="24">
        <v>40</v>
      </c>
      <c r="D19832" s="24">
        <v>753</v>
      </c>
      <c r="E19832" s="30">
        <v>921</v>
      </c>
    </row>
    <row r="19833" s="8" customFormat="1" ht="33" customHeight="1">
      <c r="A19833" s="14">
        <f>IF(B19833="","",MAX($A$7:A19832)+1)</f>
        <v>19826</v>
      </c>
      <c r="B19833" s="15">
        <v>45374.1222394329</v>
      </c>
      <c r="C19833" s="24">
        <v>40</v>
      </c>
      <c r="D19833" s="24">
        <v>753</v>
      </c>
      <c r="E19833" s="30">
        <v>921</v>
      </c>
    </row>
    <row r="19834" s="8" customFormat="1" ht="33" customHeight="1">
      <c r="A19834" s="14">
        <f>IF(B19834="","",MAX($A$7:A19833)+1)</f>
        <v>19827</v>
      </c>
      <c r="B19834" s="15">
        <v>45374.122586956</v>
      </c>
      <c r="C19834" s="24">
        <v>40</v>
      </c>
      <c r="D19834" s="24">
        <v>753</v>
      </c>
      <c r="E19834" s="30">
        <v>921</v>
      </c>
    </row>
    <row r="19835" s="8" customFormat="1" ht="33" customHeight="1">
      <c r="A19835" s="14">
        <f>IF(B19835="","",MAX($A$7:A19834)+1)</f>
        <v>19828</v>
      </c>
      <c r="B19835" s="15">
        <v>45374.1229348032</v>
      </c>
      <c r="C19835" s="24">
        <v>40</v>
      </c>
      <c r="D19835" s="24">
        <v>754</v>
      </c>
      <c r="E19835" s="30">
        <v>921</v>
      </c>
    </row>
    <row r="19836" s="8" customFormat="1" ht="33" customHeight="1">
      <c r="A19836" s="14">
        <f>IF(B19836="","",MAX($A$7:A19835)+1)</f>
        <v>19829</v>
      </c>
      <c r="B19836" s="15">
        <v>45374.1232846065</v>
      </c>
      <c r="C19836" s="24">
        <v>40</v>
      </c>
      <c r="D19836" s="24">
        <v>754</v>
      </c>
      <c r="E19836" s="30">
        <v>921</v>
      </c>
    </row>
    <row r="19837" s="8" customFormat="1" ht="33" customHeight="1">
      <c r="A19837" s="14">
        <f>IF(B19837="","",MAX($A$7:A19836)+1)</f>
        <v>19830</v>
      </c>
      <c r="B19837" s="15">
        <v>45374.1236318634</v>
      </c>
      <c r="C19837" s="24">
        <v>40</v>
      </c>
      <c r="D19837" s="24">
        <v>754</v>
      </c>
      <c r="E19837" s="30">
        <v>921</v>
      </c>
    </row>
    <row r="19838" s="8" customFormat="1" ht="33" customHeight="1">
      <c r="A19838" s="14">
        <f>IF(B19838="","",MAX($A$7:A19837)+1)</f>
        <v>19831</v>
      </c>
      <c r="B19838" s="15">
        <v>45374.1239809375</v>
      </c>
      <c r="C19838" s="24">
        <v>40</v>
      </c>
      <c r="D19838" s="24">
        <v>755</v>
      </c>
      <c r="E19838" s="30">
        <v>921</v>
      </c>
    </row>
    <row r="19839" s="8" customFormat="1" ht="33" customHeight="1">
      <c r="A19839" s="14">
        <f>IF(B19839="","",MAX($A$7:A19838)+1)</f>
        <v>19832</v>
      </c>
      <c r="B19839" s="15">
        <v>45374.124328669</v>
      </c>
      <c r="C19839" s="24">
        <v>40</v>
      </c>
      <c r="D19839" s="24">
        <v>755</v>
      </c>
      <c r="E19839" s="30">
        <v>921</v>
      </c>
    </row>
    <row r="19840" s="8" customFormat="1" ht="33" customHeight="1">
      <c r="A19840" s="14">
        <f>IF(B19840="","",MAX($A$7:A19839)+1)</f>
        <v>19833</v>
      </c>
      <c r="B19840" s="15">
        <v>45374.1246762384</v>
      </c>
      <c r="C19840" s="24">
        <v>40</v>
      </c>
      <c r="D19840" s="24">
        <v>755</v>
      </c>
      <c r="E19840" s="30">
        <v>921</v>
      </c>
    </row>
    <row r="19841" s="8" customFormat="1" ht="33" customHeight="1">
      <c r="A19841" s="14">
        <f>IF(B19841="","",MAX($A$7:A19840)+1)</f>
        <v>19834</v>
      </c>
      <c r="B19841" s="15">
        <v>45374.1250238426</v>
      </c>
      <c r="C19841" s="24">
        <v>40</v>
      </c>
      <c r="D19841" s="24">
        <v>756</v>
      </c>
      <c r="E19841" s="30">
        <v>921</v>
      </c>
    </row>
    <row r="19842" s="8" customFormat="1" ht="33" customHeight="1">
      <c r="A19842" s="14">
        <f>IF(B19842="","",MAX($A$7:A19841)+1)</f>
        <v>19835</v>
      </c>
      <c r="B19842" s="15">
        <v>45374.1253836458</v>
      </c>
      <c r="C19842" s="24">
        <v>40</v>
      </c>
      <c r="D19842" s="24">
        <v>756</v>
      </c>
      <c r="E19842" s="30">
        <v>921</v>
      </c>
    </row>
    <row r="19843" s="8" customFormat="1" ht="33" customHeight="1">
      <c r="A19843" s="14">
        <f>IF(B19843="","",MAX($A$7:A19842)+1)</f>
        <v>19836</v>
      </c>
      <c r="B19843" s="15">
        <v>45374.1257334144</v>
      </c>
      <c r="C19843" s="24">
        <v>40</v>
      </c>
      <c r="D19843" s="24">
        <v>756</v>
      </c>
      <c r="E19843" s="30">
        <v>921</v>
      </c>
    </row>
    <row r="19844" s="8" customFormat="1" ht="33" customHeight="1">
      <c r="A19844" s="14">
        <f>IF(B19844="","",MAX($A$7:A19843)+1)</f>
        <v>19837</v>
      </c>
      <c r="B19844" s="15">
        <v>45374.1260848727</v>
      </c>
      <c r="C19844" s="24">
        <v>40</v>
      </c>
      <c r="D19844" s="24">
        <v>757</v>
      </c>
      <c r="E19844" s="30">
        <v>921</v>
      </c>
    </row>
    <row r="19845" s="8" customFormat="1" ht="33" customHeight="1">
      <c r="A19845" s="14">
        <f>IF(B19845="","",MAX($A$7:A19844)+1)</f>
        <v>19838</v>
      </c>
      <c r="B19845" s="15">
        <v>45374.1264334838</v>
      </c>
      <c r="C19845" s="24">
        <v>40</v>
      </c>
      <c r="D19845" s="24">
        <v>757</v>
      </c>
      <c r="E19845" s="30">
        <v>921</v>
      </c>
    </row>
    <row r="19846" s="8" customFormat="1" ht="33" customHeight="1">
      <c r="A19846" s="14">
        <f>IF(B19846="","",MAX($A$7:A19845)+1)</f>
        <v>19839</v>
      </c>
      <c r="B19846" s="15">
        <v>45374.126780787</v>
      </c>
      <c r="C19846" s="24">
        <v>40</v>
      </c>
      <c r="D19846" s="24">
        <v>757</v>
      </c>
      <c r="E19846" s="30">
        <v>921</v>
      </c>
    </row>
    <row r="19847" s="8" customFormat="1" ht="33" customHeight="1">
      <c r="A19847" s="14">
        <f>IF(B19847="","",MAX($A$7:A19846)+1)</f>
        <v>19840</v>
      </c>
      <c r="B19847" s="15">
        <v>45374.1271288194</v>
      </c>
      <c r="C19847" s="24">
        <v>40</v>
      </c>
      <c r="D19847" s="24">
        <v>758</v>
      </c>
      <c r="E19847" s="30">
        <v>921</v>
      </c>
    </row>
    <row r="19848" s="8" customFormat="1" ht="33" customHeight="1">
      <c r="A19848" s="14">
        <f>IF(B19848="","",MAX($A$7:A19847)+1)</f>
        <v>19841</v>
      </c>
      <c r="B19848" s="15">
        <v>45374.1274760417</v>
      </c>
      <c r="C19848" s="24">
        <v>40</v>
      </c>
      <c r="D19848" s="24">
        <v>758</v>
      </c>
      <c r="E19848" s="30">
        <v>921</v>
      </c>
    </row>
    <row r="19849" s="8" customFormat="1" ht="33" customHeight="1">
      <c r="A19849" s="14">
        <f>IF(B19849="","",MAX($A$7:A19848)+1)</f>
        <v>19842</v>
      </c>
      <c r="B19849" s="15">
        <v>45374.127825463</v>
      </c>
      <c r="C19849" s="24">
        <v>40</v>
      </c>
      <c r="D19849" s="24">
        <v>758</v>
      </c>
      <c r="E19849" s="30">
        <v>921</v>
      </c>
    </row>
    <row r="19850" s="8" customFormat="1" ht="33" customHeight="1">
      <c r="A19850" s="14">
        <f>IF(B19850="","",MAX($A$7:A19849)+1)</f>
        <v>19843</v>
      </c>
      <c r="B19850" s="15">
        <v>45374.1281866088</v>
      </c>
      <c r="C19850" s="24">
        <v>40</v>
      </c>
      <c r="D19850" s="24">
        <v>759</v>
      </c>
      <c r="E19850" s="30">
        <v>921</v>
      </c>
    </row>
    <row r="19851" s="8" customFormat="1" ht="33" customHeight="1">
      <c r="A19851" s="14">
        <f>IF(B19851="","",MAX($A$7:A19850)+1)</f>
        <v>19844</v>
      </c>
      <c r="B19851" s="15">
        <v>45374.1285339931</v>
      </c>
      <c r="C19851" s="24">
        <v>40</v>
      </c>
      <c r="D19851" s="24">
        <v>759</v>
      </c>
      <c r="E19851" s="30">
        <v>921</v>
      </c>
    </row>
    <row r="19852" s="8" customFormat="1" ht="33" customHeight="1">
      <c r="A19852" s="14">
        <f>IF(B19852="","",MAX($A$7:A19851)+1)</f>
        <v>19845</v>
      </c>
      <c r="B19852" s="15">
        <v>45374.1288812153</v>
      </c>
      <c r="C19852" s="24">
        <v>40</v>
      </c>
      <c r="D19852" s="24">
        <v>759</v>
      </c>
      <c r="E19852" s="30">
        <v>921</v>
      </c>
    </row>
    <row r="19853" s="8" customFormat="1" ht="33" customHeight="1">
      <c r="A19853" s="14">
        <f>IF(B19853="","",MAX($A$7:A19852)+1)</f>
        <v>19846</v>
      </c>
      <c r="B19853" s="15">
        <v>45374.1292302893</v>
      </c>
      <c r="C19853" s="24">
        <v>40</v>
      </c>
      <c r="D19853" s="24">
        <v>760</v>
      </c>
      <c r="E19853" s="30">
        <v>921</v>
      </c>
    </row>
    <row r="19854" s="8" customFormat="1" ht="33" customHeight="1">
      <c r="A19854" s="14">
        <f>IF(B19854="","",MAX($A$7:A19853)+1)</f>
        <v>19847</v>
      </c>
      <c r="B19854" s="15">
        <v>45374.1295792477</v>
      </c>
      <c r="C19854" s="24">
        <v>40</v>
      </c>
      <c r="D19854" s="24">
        <v>760</v>
      </c>
      <c r="E19854" s="30">
        <v>921</v>
      </c>
    </row>
    <row r="19855" s="8" customFormat="1" ht="33" customHeight="1">
      <c r="A19855" s="14">
        <f>IF(B19855="","",MAX($A$7:A19854)+1)</f>
        <v>19848</v>
      </c>
      <c r="B19855" s="15">
        <v>45374.1299270833</v>
      </c>
      <c r="C19855" s="24">
        <v>40</v>
      </c>
      <c r="D19855" s="24">
        <v>760</v>
      </c>
      <c r="E19855" s="30">
        <v>921</v>
      </c>
    </row>
    <row r="19856" s="8" customFormat="1" ht="33" customHeight="1">
      <c r="A19856" s="14">
        <f>IF(B19856="","",MAX($A$7:A19855)+1)</f>
        <v>19849</v>
      </c>
      <c r="B19856" s="15">
        <v>45374.130274456</v>
      </c>
      <c r="C19856" s="24">
        <v>40</v>
      </c>
      <c r="D19856" s="24">
        <v>761</v>
      </c>
      <c r="E19856" s="30">
        <v>921</v>
      </c>
    </row>
    <row r="19857" s="8" customFormat="1" ht="33" customHeight="1">
      <c r="A19857" s="14">
        <f>IF(B19857="","",MAX($A$7:A19856)+1)</f>
        <v>19850</v>
      </c>
      <c r="B19857" s="15">
        <v>45374.1306216435</v>
      </c>
      <c r="C19857" s="24">
        <v>40</v>
      </c>
      <c r="D19857" s="24">
        <v>761</v>
      </c>
      <c r="E19857" s="30">
        <v>921</v>
      </c>
    </row>
    <row r="19858" s="8" customFormat="1" ht="33" customHeight="1">
      <c r="A19858" s="14">
        <f>IF(B19858="","",MAX($A$7:A19857)+1)</f>
        <v>19851</v>
      </c>
      <c r="B19858" s="15">
        <v>45374.1309698264</v>
      </c>
      <c r="C19858" s="24">
        <v>40</v>
      </c>
      <c r="D19858" s="24">
        <v>761</v>
      </c>
      <c r="E19858" s="30">
        <v>921</v>
      </c>
    </row>
    <row r="19859" s="8" customFormat="1" ht="33" customHeight="1">
      <c r="A19859" s="14">
        <f>IF(B19859="","",MAX($A$7:A19858)+1)</f>
        <v>19852</v>
      </c>
      <c r="B19859" s="15">
        <v>45374.1313171643</v>
      </c>
      <c r="C19859" s="24">
        <v>40</v>
      </c>
      <c r="D19859" s="24">
        <v>762</v>
      </c>
      <c r="E19859" s="30">
        <v>921</v>
      </c>
    </row>
    <row r="19860" s="8" customFormat="1" ht="33" customHeight="1">
      <c r="A19860" s="14">
        <f>IF(B19860="","",MAX($A$7:A19859)+1)</f>
        <v>19853</v>
      </c>
      <c r="B19860" s="15">
        <v>45374.1316647801</v>
      </c>
      <c r="C19860" s="24">
        <v>40</v>
      </c>
      <c r="D19860" s="24">
        <v>762</v>
      </c>
      <c r="E19860" s="30">
        <v>921</v>
      </c>
    </row>
    <row r="19861" s="8" customFormat="1" ht="33" customHeight="1">
      <c r="A19861" s="14">
        <f>IF(B19861="","",MAX($A$7:A19860)+1)</f>
        <v>19854</v>
      </c>
      <c r="B19861" s="15">
        <v>45374.1320133449</v>
      </c>
      <c r="C19861" s="24">
        <v>40</v>
      </c>
      <c r="D19861" s="24">
        <v>762</v>
      </c>
      <c r="E19861" s="30">
        <v>921</v>
      </c>
    </row>
    <row r="19862" s="8" customFormat="1" ht="33" customHeight="1">
      <c r="A19862" s="14">
        <f>IF(B19862="","",MAX($A$7:A19861)+1)</f>
        <v>19855</v>
      </c>
      <c r="B19862" s="15">
        <v>45374.1323606481</v>
      </c>
      <c r="C19862" s="24">
        <v>40</v>
      </c>
      <c r="D19862" s="24">
        <v>763</v>
      </c>
      <c r="E19862" s="30">
        <v>921</v>
      </c>
    </row>
    <row r="19863" s="8" customFormat="1" ht="33" customHeight="1">
      <c r="A19863" s="14">
        <f>IF(B19863="","",MAX($A$7:A19862)+1)</f>
        <v>19856</v>
      </c>
      <c r="B19863" s="15">
        <v>45374.1327081366</v>
      </c>
      <c r="C19863" s="24">
        <v>40</v>
      </c>
      <c r="D19863" s="24">
        <v>763</v>
      </c>
      <c r="E19863" s="30">
        <v>921</v>
      </c>
    </row>
    <row r="19864" s="8" customFormat="1" ht="33" customHeight="1">
      <c r="A19864" s="14">
        <f>IF(B19864="","",MAX($A$7:A19863)+1)</f>
        <v>19857</v>
      </c>
      <c r="B19864" s="15">
        <v>45374.1330591088</v>
      </c>
      <c r="C19864" s="24">
        <v>40</v>
      </c>
      <c r="D19864" s="24">
        <v>763</v>
      </c>
      <c r="E19864" s="30">
        <v>921</v>
      </c>
    </row>
    <row r="19865" s="8" customFormat="1" ht="33" customHeight="1">
      <c r="A19865" s="14">
        <f>IF(B19865="","",MAX($A$7:A19864)+1)</f>
        <v>19858</v>
      </c>
      <c r="B19865" s="15">
        <v>45374.1334064815</v>
      </c>
      <c r="C19865" s="24">
        <v>40</v>
      </c>
      <c r="D19865" s="24">
        <v>764</v>
      </c>
      <c r="E19865" s="30">
        <v>921</v>
      </c>
    </row>
    <row r="19866" s="8" customFormat="1" ht="33" customHeight="1">
      <c r="A19866" s="14">
        <f>IF(B19866="","",MAX($A$7:A19865)+1)</f>
        <v>19859</v>
      </c>
      <c r="B19866" s="15">
        <v>45374.1337539005</v>
      </c>
      <c r="C19866" s="24">
        <v>40</v>
      </c>
      <c r="D19866" s="24">
        <v>764</v>
      </c>
      <c r="E19866" s="30">
        <v>921</v>
      </c>
    </row>
    <row r="19867" s="8" customFormat="1" ht="33" customHeight="1">
      <c r="A19867" s="14">
        <f>IF(B19867="","",MAX($A$7:A19866)+1)</f>
        <v>19860</v>
      </c>
      <c r="B19867" s="15">
        <v>45374.1341054398</v>
      </c>
      <c r="C19867" s="24">
        <v>40</v>
      </c>
      <c r="D19867" s="24">
        <v>764</v>
      </c>
      <c r="E19867" s="30">
        <v>921</v>
      </c>
    </row>
    <row r="19868" s="8" customFormat="1" ht="33" customHeight="1">
      <c r="A19868" s="14">
        <f>IF(B19868="","",MAX($A$7:A19867)+1)</f>
        <v>19861</v>
      </c>
      <c r="B19868" s="15">
        <v>45374.1344628125</v>
      </c>
      <c r="C19868" s="24">
        <v>40</v>
      </c>
      <c r="D19868" s="24">
        <v>765</v>
      </c>
      <c r="E19868" s="30">
        <v>921</v>
      </c>
    </row>
    <row r="19869" s="8" customFormat="1" ht="33" customHeight="1">
      <c r="A19869" s="14">
        <f>IF(B19869="","",MAX($A$7:A19868)+1)</f>
        <v>19862</v>
      </c>
      <c r="B19869" s="15">
        <v>45374.1348111111</v>
      </c>
      <c r="C19869" s="24">
        <v>40</v>
      </c>
      <c r="D19869" s="24">
        <v>765</v>
      </c>
      <c r="E19869" s="30">
        <v>921</v>
      </c>
    </row>
    <row r="19870" s="8" customFormat="1" ht="33" customHeight="1">
      <c r="A19870" s="14">
        <f>IF(B19870="","",MAX($A$7:A19869)+1)</f>
        <v>19863</v>
      </c>
      <c r="B19870" s="15">
        <v>45374.1351582986</v>
      </c>
      <c r="C19870" s="24">
        <v>40</v>
      </c>
      <c r="D19870" s="24">
        <v>765</v>
      </c>
      <c r="E19870" s="30">
        <v>921</v>
      </c>
    </row>
    <row r="19871" s="8" customFormat="1" ht="33" customHeight="1">
      <c r="A19871" s="14">
        <f>IF(B19871="","",MAX($A$7:A19870)+1)</f>
        <v>19864</v>
      </c>
      <c r="B19871" s="15">
        <v>45374.1355070949</v>
      </c>
      <c r="C19871" s="24">
        <v>40</v>
      </c>
      <c r="D19871" s="24">
        <v>766</v>
      </c>
      <c r="E19871" s="30">
        <v>921</v>
      </c>
    </row>
    <row r="19872" s="8" customFormat="1" ht="33" customHeight="1">
      <c r="A19872" s="14">
        <f>IF(B19872="","",MAX($A$7:A19871)+1)</f>
        <v>19865</v>
      </c>
      <c r="B19872" s="15">
        <v>45374.1358547801</v>
      </c>
      <c r="C19872" s="24">
        <v>40</v>
      </c>
      <c r="D19872" s="24">
        <v>766</v>
      </c>
      <c r="E19872" s="30">
        <v>921</v>
      </c>
    </row>
    <row r="19873" s="8" customFormat="1" ht="33" customHeight="1">
      <c r="A19873" s="14">
        <f>IF(B19873="","",MAX($A$7:A19872)+1)</f>
        <v>19866</v>
      </c>
      <c r="B19873" s="15">
        <v>45374.136203669</v>
      </c>
      <c r="C19873" s="24">
        <v>40</v>
      </c>
      <c r="D19873" s="24">
        <v>766</v>
      </c>
      <c r="E19873" s="30">
        <v>921</v>
      </c>
    </row>
    <row r="19874" s="8" customFormat="1" ht="33" customHeight="1">
      <c r="A19874" s="14">
        <f>IF(B19874="","",MAX($A$7:A19873)+1)</f>
        <v>19867</v>
      </c>
      <c r="B19874" s="15">
        <v>45374.1365508912</v>
      </c>
      <c r="C19874" s="24">
        <v>40</v>
      </c>
      <c r="D19874" s="24">
        <v>767</v>
      </c>
      <c r="E19874" s="30">
        <v>921</v>
      </c>
    </row>
    <row r="19875" s="8" customFormat="1" ht="33" customHeight="1">
      <c r="A19875" s="14">
        <f>IF(B19875="","",MAX($A$7:A19874)+1)</f>
        <v>19868</v>
      </c>
      <c r="B19875" s="15">
        <v>45374.1368982639</v>
      </c>
      <c r="C19875" s="24">
        <v>40</v>
      </c>
      <c r="D19875" s="24">
        <v>767</v>
      </c>
      <c r="E19875" s="30">
        <v>921</v>
      </c>
    </row>
    <row r="19876" s="8" customFormat="1" ht="33" customHeight="1">
      <c r="A19876" s="14">
        <f>IF(B19876="","",MAX($A$7:A19875)+1)</f>
        <v>19869</v>
      </c>
      <c r="B19876" s="15">
        <v>45374.1372487616</v>
      </c>
      <c r="C19876" s="24">
        <v>40</v>
      </c>
      <c r="D19876" s="24">
        <v>767</v>
      </c>
      <c r="E19876" s="30">
        <v>921</v>
      </c>
    </row>
    <row r="19877" s="8" customFormat="1" ht="33" customHeight="1">
      <c r="A19877" s="14">
        <f>IF(B19877="","",MAX($A$7:A19876)+1)</f>
        <v>19870</v>
      </c>
      <c r="B19877" s="15">
        <v>45374.1375959491</v>
      </c>
      <c r="C19877" s="24">
        <v>40</v>
      </c>
      <c r="D19877" s="24">
        <v>768</v>
      </c>
      <c r="E19877" s="30">
        <v>921</v>
      </c>
    </row>
    <row r="19878" s="8" customFormat="1" ht="33" customHeight="1">
      <c r="A19878" s="14">
        <f>IF(B19878="","",MAX($A$7:A19877)+1)</f>
        <v>19871</v>
      </c>
      <c r="B19878" s="15">
        <v>45374.137943206</v>
      </c>
      <c r="C19878" s="24">
        <v>40</v>
      </c>
      <c r="D19878" s="24">
        <v>768</v>
      </c>
      <c r="E19878" s="30">
        <v>921</v>
      </c>
    </row>
    <row r="19879" s="8" customFormat="1" ht="33" customHeight="1">
      <c r="A19879" s="14">
        <f>IF(B19879="","",MAX($A$7:A19878)+1)</f>
        <v>19872</v>
      </c>
      <c r="B19879" s="15">
        <v>45374.1382904282</v>
      </c>
      <c r="C19879" s="24">
        <v>40</v>
      </c>
      <c r="D19879" s="24">
        <v>768</v>
      </c>
      <c r="E19879" s="30">
        <v>921</v>
      </c>
    </row>
    <row r="19880" s="8" customFormat="1" ht="33" customHeight="1">
      <c r="A19880" s="14">
        <f>IF(B19880="","",MAX($A$7:A19879)+1)</f>
        <v>19873</v>
      </c>
      <c r="B19880" s="15">
        <v>45374.1386376505</v>
      </c>
      <c r="C19880" s="24">
        <v>40</v>
      </c>
      <c r="D19880" s="24">
        <v>769</v>
      </c>
      <c r="E19880" s="30">
        <v>921</v>
      </c>
    </row>
    <row r="19881" s="8" customFormat="1" ht="33" customHeight="1">
      <c r="A19881" s="14">
        <f>IF(B19881="","",MAX($A$7:A19880)+1)</f>
        <v>19874</v>
      </c>
      <c r="B19881" s="15">
        <v>45374.1389855671</v>
      </c>
      <c r="C19881" s="24">
        <v>40</v>
      </c>
      <c r="D19881" s="24">
        <v>769</v>
      </c>
      <c r="E19881" s="30">
        <v>921</v>
      </c>
    </row>
    <row r="19882" s="8" customFormat="1" ht="33" customHeight="1">
      <c r="A19882" s="14">
        <f>IF(B19882="","",MAX($A$7:A19881)+1)</f>
        <v>19875</v>
      </c>
      <c r="B19882" s="15">
        <v>45374.1393340278</v>
      </c>
      <c r="C19882" s="24">
        <v>40</v>
      </c>
      <c r="D19882" s="24">
        <v>769</v>
      </c>
      <c r="E19882" s="30">
        <v>921</v>
      </c>
    </row>
    <row r="19883" s="8" customFormat="1" ht="33" customHeight="1">
      <c r="A19883" s="14">
        <f>IF(B19883="","",MAX($A$7:A19882)+1)</f>
        <v>19876</v>
      </c>
      <c r="B19883" s="15">
        <v>45374.1396819444</v>
      </c>
      <c r="C19883" s="24">
        <v>40</v>
      </c>
      <c r="D19883" s="24">
        <v>770</v>
      </c>
      <c r="E19883" s="30">
        <v>921</v>
      </c>
    </row>
    <row r="19884" s="8" customFormat="1" ht="33" customHeight="1">
      <c r="A19884" s="14">
        <f>IF(B19884="","",MAX($A$7:A19883)+1)</f>
        <v>19877</v>
      </c>
      <c r="B19884" s="15">
        <v>45374.1400291667</v>
      </c>
      <c r="C19884" s="24">
        <v>40</v>
      </c>
      <c r="D19884" s="24">
        <v>770</v>
      </c>
      <c r="E19884" s="30">
        <v>921</v>
      </c>
    </row>
    <row r="19885" s="8" customFormat="1" ht="33" customHeight="1">
      <c r="A19885" s="14">
        <f>IF(B19885="","",MAX($A$7:A19884)+1)</f>
        <v>19878</v>
      </c>
      <c r="B19885" s="15">
        <v>45374.1403764236</v>
      </c>
      <c r="C19885" s="24">
        <v>40</v>
      </c>
      <c r="D19885" s="24">
        <v>770</v>
      </c>
      <c r="E19885" s="30">
        <v>921</v>
      </c>
    </row>
    <row r="19886" s="8" customFormat="1" ht="33" customHeight="1">
      <c r="A19886" s="14">
        <f>IF(B19886="","",MAX($A$7:A19885)+1)</f>
        <v>19879</v>
      </c>
      <c r="B19886" s="15">
        <v>45374.1407260069</v>
      </c>
      <c r="C19886" s="24">
        <v>40</v>
      </c>
      <c r="D19886" s="24">
        <v>771</v>
      </c>
      <c r="E19886" s="30">
        <v>921</v>
      </c>
    </row>
    <row r="19887" s="8" customFormat="1" ht="33" customHeight="1">
      <c r="A19887" s="14">
        <f>IF(B19887="","",MAX($A$7:A19886)+1)</f>
        <v>19880</v>
      </c>
      <c r="B19887" s="15">
        <v>45374.1410732292</v>
      </c>
      <c r="C19887" s="24">
        <v>40</v>
      </c>
      <c r="D19887" s="24">
        <v>771</v>
      </c>
      <c r="E19887" s="30">
        <v>921</v>
      </c>
    </row>
    <row r="19888" s="8" customFormat="1" ht="33" customHeight="1">
      <c r="A19888" s="14">
        <f>IF(B19888="","",MAX($A$7:A19887)+1)</f>
        <v>19881</v>
      </c>
      <c r="B19888" s="15">
        <v>45374.1414207176</v>
      </c>
      <c r="C19888" s="24">
        <v>40</v>
      </c>
      <c r="D19888" s="24">
        <v>771</v>
      </c>
      <c r="E19888" s="30">
        <v>921</v>
      </c>
    </row>
    <row r="19889" s="8" customFormat="1" ht="33" customHeight="1">
      <c r="A19889" s="14">
        <f>IF(B19889="","",MAX($A$7:A19888)+1)</f>
        <v>19882</v>
      </c>
      <c r="B19889" s="15">
        <v>45374.1417709491</v>
      </c>
      <c r="C19889" s="24">
        <v>40</v>
      </c>
      <c r="D19889" s="24">
        <v>772</v>
      </c>
      <c r="E19889" s="30">
        <v>921</v>
      </c>
    </row>
    <row r="19890" s="8" customFormat="1" ht="33" customHeight="1">
      <c r="A19890" s="14">
        <f>IF(B19890="","",MAX($A$7:A19889)+1)</f>
        <v>19883</v>
      </c>
      <c r="B19890" s="15">
        <v>45374.142118206</v>
      </c>
      <c r="C19890" s="24">
        <v>40</v>
      </c>
      <c r="D19890" s="24">
        <v>772</v>
      </c>
      <c r="E19890" s="30">
        <v>921</v>
      </c>
    </row>
    <row r="19891" s="8" customFormat="1" ht="33" customHeight="1">
      <c r="A19891" s="14">
        <f>IF(B19891="","",MAX($A$7:A19890)+1)</f>
        <v>19884</v>
      </c>
      <c r="B19891" s="15">
        <v>45374.142465544</v>
      </c>
      <c r="C19891" s="24">
        <v>40</v>
      </c>
      <c r="D19891" s="24">
        <v>772</v>
      </c>
      <c r="E19891" s="30">
        <v>921</v>
      </c>
    </row>
    <row r="19892" s="8" customFormat="1" ht="33" customHeight="1">
      <c r="A19892" s="14">
        <f>IF(B19892="","",MAX($A$7:A19891)+1)</f>
        <v>19885</v>
      </c>
      <c r="B19892" s="15">
        <v>45374.1428128125</v>
      </c>
      <c r="C19892" s="24">
        <v>40</v>
      </c>
      <c r="D19892" s="24">
        <v>773</v>
      </c>
      <c r="E19892" s="30">
        <v>921</v>
      </c>
    </row>
    <row r="19893" s="8" customFormat="1" ht="33" customHeight="1">
      <c r="A19893" s="14">
        <f>IF(B19893="","",MAX($A$7:A19892)+1)</f>
        <v>19886</v>
      </c>
      <c r="B19893" s="15">
        <v>45374.1431599884</v>
      </c>
      <c r="C19893" s="24">
        <v>40</v>
      </c>
      <c r="D19893" s="24">
        <v>773</v>
      </c>
      <c r="E19893" s="30">
        <v>921</v>
      </c>
    </row>
    <row r="19894" s="8" customFormat="1" ht="33" customHeight="1">
      <c r="A19894" s="14">
        <f>IF(B19894="","",MAX($A$7:A19893)+1)</f>
        <v>19887</v>
      </c>
      <c r="B19894" s="15">
        <v>45374.1435074421</v>
      </c>
      <c r="C19894" s="24">
        <v>40</v>
      </c>
      <c r="D19894" s="24">
        <v>773</v>
      </c>
      <c r="E19894" s="30">
        <v>921</v>
      </c>
    </row>
    <row r="19895" s="8" customFormat="1" ht="33" customHeight="1">
      <c r="A19895" s="14">
        <f>IF(B19895="","",MAX($A$7:A19894)+1)</f>
        <v>19888</v>
      </c>
      <c r="B19895" s="15">
        <v>45374.1438547106</v>
      </c>
      <c r="C19895" s="24">
        <v>40</v>
      </c>
      <c r="D19895" s="24">
        <v>774</v>
      </c>
      <c r="E19895" s="30">
        <v>921</v>
      </c>
    </row>
    <row r="19896" s="8" customFormat="1" ht="33" customHeight="1">
      <c r="A19896" s="14">
        <f>IF(B19896="","",MAX($A$7:A19895)+1)</f>
        <v>19889</v>
      </c>
      <c r="B19896" s="15">
        <v>45374.1442020833</v>
      </c>
      <c r="C19896" s="24">
        <v>40</v>
      </c>
      <c r="D19896" s="24">
        <v>774</v>
      </c>
      <c r="E19896" s="30">
        <v>921</v>
      </c>
    </row>
    <row r="19897" s="8" customFormat="1" ht="33" customHeight="1">
      <c r="A19897" s="14">
        <f>IF(B19897="","",MAX($A$7:A19896)+1)</f>
        <v>19890</v>
      </c>
      <c r="B19897" s="15">
        <v>45374.1445494213</v>
      </c>
      <c r="C19897" s="24">
        <v>40</v>
      </c>
      <c r="D19897" s="24">
        <v>774</v>
      </c>
      <c r="E19897" s="30">
        <v>921</v>
      </c>
    </row>
    <row r="19898" s="8" customFormat="1" ht="33" customHeight="1">
      <c r="A19898" s="14">
        <f>IF(B19898="","",MAX($A$7:A19897)+1)</f>
        <v>19891</v>
      </c>
      <c r="B19898" s="15">
        <v>45374.1448967245</v>
      </c>
      <c r="C19898" s="24">
        <v>40</v>
      </c>
      <c r="D19898" s="24">
        <v>775</v>
      </c>
      <c r="E19898" s="30">
        <v>921</v>
      </c>
    </row>
    <row r="19899" s="8" customFormat="1" ht="33" customHeight="1">
      <c r="A19899" s="14">
        <f>IF(B19899="","",MAX($A$7:A19898)+1)</f>
        <v>19892</v>
      </c>
      <c r="B19899" s="15">
        <v>45374.1452458333</v>
      </c>
      <c r="C19899" s="24">
        <v>40</v>
      </c>
      <c r="D19899" s="24">
        <v>775</v>
      </c>
      <c r="E19899" s="30">
        <v>921</v>
      </c>
    </row>
    <row r="19900" s="8" customFormat="1" ht="33" customHeight="1">
      <c r="A19900" s="14">
        <f>IF(B19900="","",MAX($A$7:A19899)+1)</f>
        <v>19893</v>
      </c>
      <c r="B19900" s="15">
        <v>45374.145593287</v>
      </c>
      <c r="C19900" s="24">
        <v>40</v>
      </c>
      <c r="D19900" s="24">
        <v>775</v>
      </c>
      <c r="E19900" s="30">
        <v>921</v>
      </c>
    </row>
    <row r="19901" s="8" customFormat="1" ht="33" customHeight="1">
      <c r="A19901" s="14">
        <f>IF(B19901="","",MAX($A$7:A19900)+1)</f>
        <v>19894</v>
      </c>
      <c r="B19901" s="15">
        <v>45374.1459404745</v>
      </c>
      <c r="C19901" s="24">
        <v>40</v>
      </c>
      <c r="D19901" s="24">
        <v>776</v>
      </c>
      <c r="E19901" s="30">
        <v>921</v>
      </c>
    </row>
    <row r="19902" s="8" customFormat="1" ht="33" customHeight="1">
      <c r="A19902" s="14">
        <f>IF(B19902="","",MAX($A$7:A19901)+1)</f>
        <v>19895</v>
      </c>
      <c r="B19902" s="15">
        <v>45374.1462877662</v>
      </c>
      <c r="C19902" s="24">
        <v>40</v>
      </c>
      <c r="D19902" s="24">
        <v>776</v>
      </c>
      <c r="E19902" s="30">
        <v>921</v>
      </c>
    </row>
    <row r="19903" s="8" customFormat="1" ht="33" customHeight="1">
      <c r="A19903" s="14">
        <f>IF(B19903="","",MAX($A$7:A19902)+1)</f>
        <v>19896</v>
      </c>
      <c r="B19903" s="15">
        <v>45374.1466353009</v>
      </c>
      <c r="C19903" s="24">
        <v>40</v>
      </c>
      <c r="D19903" s="24">
        <v>776</v>
      </c>
      <c r="E19903" s="30">
        <v>921</v>
      </c>
    </row>
    <row r="19904" s="8" customFormat="1" ht="33" customHeight="1">
      <c r="A19904" s="14">
        <f>IF(B19904="","",MAX($A$7:A19903)+1)</f>
        <v>19897</v>
      </c>
      <c r="B19904" s="15">
        <v>45374.1469826042</v>
      </c>
      <c r="C19904" s="24">
        <v>40</v>
      </c>
      <c r="D19904" s="24">
        <v>777</v>
      </c>
      <c r="E19904" s="30">
        <v>921</v>
      </c>
    </row>
    <row r="19905" s="8" customFormat="1" ht="33" customHeight="1">
      <c r="A19905" s="14">
        <f>IF(B19905="","",MAX($A$7:A19904)+1)</f>
        <v>19898</v>
      </c>
      <c r="B19905" s="15">
        <v>45374.1473298958</v>
      </c>
      <c r="C19905" s="24">
        <v>40</v>
      </c>
      <c r="D19905" s="24">
        <v>777</v>
      </c>
      <c r="E19905" s="30">
        <v>921</v>
      </c>
    </row>
    <row r="19906" s="8" customFormat="1" ht="33" customHeight="1">
      <c r="A19906" s="14">
        <f>IF(B19906="","",MAX($A$7:A19905)+1)</f>
        <v>19899</v>
      </c>
      <c r="B19906" s="15">
        <v>45374.1476771644</v>
      </c>
      <c r="C19906" s="24">
        <v>40</v>
      </c>
      <c r="D19906" s="24">
        <v>777</v>
      </c>
      <c r="E19906" s="30">
        <v>921</v>
      </c>
    </row>
    <row r="19907" s="8" customFormat="1" ht="33" customHeight="1">
      <c r="A19907" s="14">
        <f>IF(B19907="","",MAX($A$7:A19906)+1)</f>
        <v>19900</v>
      </c>
      <c r="B19907" s="15">
        <v>45374.1480243403</v>
      </c>
      <c r="C19907" s="24">
        <v>40</v>
      </c>
      <c r="D19907" s="24">
        <v>778</v>
      </c>
      <c r="E19907" s="30">
        <v>921</v>
      </c>
    </row>
    <row r="19908" s="8" customFormat="1" ht="33" customHeight="1">
      <c r="A19908" s="14">
        <f>IF(B19908="","",MAX($A$7:A19907)+1)</f>
        <v>19901</v>
      </c>
      <c r="B19908" s="15">
        <v>45374.1483715625</v>
      </c>
      <c r="C19908" s="24">
        <v>40</v>
      </c>
      <c r="D19908" s="24">
        <v>778</v>
      </c>
      <c r="E19908" s="30">
        <v>921</v>
      </c>
    </row>
    <row r="19909" s="8" customFormat="1" ht="33" customHeight="1">
      <c r="A19909" s="14">
        <f>IF(B19909="","",MAX($A$7:A19908)+1)</f>
        <v>19902</v>
      </c>
      <c r="B19909" s="15">
        <v>45374.1487187847</v>
      </c>
      <c r="C19909" s="24">
        <v>40</v>
      </c>
      <c r="D19909" s="24">
        <v>778</v>
      </c>
      <c r="E19909" s="30">
        <v>921</v>
      </c>
    </row>
    <row r="19910" s="8" customFormat="1" ht="33" customHeight="1">
      <c r="A19910" s="14">
        <f>IF(B19910="","",MAX($A$7:A19909)+1)</f>
        <v>19903</v>
      </c>
      <c r="B19910" s="15">
        <v>45374.1490661227</v>
      </c>
      <c r="C19910" s="24">
        <v>40</v>
      </c>
      <c r="D19910" s="24">
        <v>779</v>
      </c>
      <c r="E19910" s="30">
        <v>921</v>
      </c>
    </row>
    <row r="19911" s="8" customFormat="1" ht="33" customHeight="1">
      <c r="A19911" s="14">
        <f>IF(B19911="","",MAX($A$7:A19910)+1)</f>
        <v>19904</v>
      </c>
      <c r="B19911" s="15">
        <v>45374.1494134606</v>
      </c>
      <c r="C19911" s="24">
        <v>40</v>
      </c>
      <c r="D19911" s="24">
        <v>779</v>
      </c>
      <c r="E19911" s="30">
        <v>921</v>
      </c>
    </row>
    <row r="19912" s="8" customFormat="1" ht="33" customHeight="1">
      <c r="A19912" s="14">
        <f>IF(B19912="","",MAX($A$7:A19911)+1)</f>
        <v>19905</v>
      </c>
      <c r="B19912" s="15">
        <v>45374.1497608449</v>
      </c>
      <c r="C19912" s="24">
        <v>40</v>
      </c>
      <c r="D19912" s="24">
        <v>779</v>
      </c>
      <c r="E19912" s="30">
        <v>921</v>
      </c>
    </row>
    <row r="19913" s="8" customFormat="1" ht="33" customHeight="1">
      <c r="A19913" s="14">
        <f>IF(B19913="","",MAX($A$7:A19912)+1)</f>
        <v>19906</v>
      </c>
      <c r="B19913" s="15">
        <v>45374.1501084491</v>
      </c>
      <c r="C19913" s="24">
        <v>40</v>
      </c>
      <c r="D19913" s="24">
        <v>780</v>
      </c>
      <c r="E19913" s="30">
        <v>921</v>
      </c>
    </row>
    <row r="19914" s="8" customFormat="1" ht="33" customHeight="1">
      <c r="A19914" s="14">
        <f>IF(B19914="","",MAX($A$7:A19913)+1)</f>
        <v>19907</v>
      </c>
      <c r="B19914" s="15">
        <v>45374.1504556713</v>
      </c>
      <c r="C19914" s="24">
        <v>40</v>
      </c>
      <c r="D19914" s="24">
        <v>780</v>
      </c>
      <c r="E19914" s="30">
        <v>921</v>
      </c>
    </row>
    <row r="19915" s="8" customFormat="1" ht="33" customHeight="1">
      <c r="A19915" s="14">
        <f>IF(B19915="","",MAX($A$7:A19914)+1)</f>
        <v>19908</v>
      </c>
      <c r="B19915" s="15">
        <v>45374.1508058681</v>
      </c>
      <c r="C19915" s="24">
        <v>40</v>
      </c>
      <c r="D19915" s="24">
        <v>780</v>
      </c>
      <c r="E19915" s="30">
        <v>921</v>
      </c>
    </row>
    <row r="19916" s="8" customFormat="1" ht="33" customHeight="1">
      <c r="A19916" s="14">
        <f>IF(B19916="","",MAX($A$7:A19915)+1)</f>
        <v>19909</v>
      </c>
      <c r="B19916" s="15">
        <v>45374.151153206</v>
      </c>
      <c r="C19916" s="24">
        <v>49</v>
      </c>
      <c r="D19916" s="24">
        <v>780</v>
      </c>
      <c r="E19916" s="30">
        <v>921</v>
      </c>
    </row>
    <row r="19917" s="8" customFormat="1" ht="33" customHeight="1">
      <c r="A19917" s="14">
        <f>IF(B19917="","",MAX($A$7:A19916)+1)</f>
        <v>19910</v>
      </c>
      <c r="B19917" s="15">
        <v>45374.1515008102</v>
      </c>
      <c r="C19917" s="24">
        <v>40</v>
      </c>
      <c r="D19917" s="24">
        <v>781</v>
      </c>
      <c r="E19917" s="30">
        <v>921</v>
      </c>
    </row>
    <row r="19918" s="8" customFormat="1" ht="33" customHeight="1">
      <c r="A19918" s="14">
        <f>IF(B19918="","",MAX($A$7:A19917)+1)</f>
        <v>19911</v>
      </c>
      <c r="B19918" s="15">
        <v>45374.1518482292</v>
      </c>
      <c r="C19918" s="24">
        <v>40</v>
      </c>
      <c r="D19918" s="24">
        <v>781</v>
      </c>
      <c r="E19918" s="30">
        <v>921</v>
      </c>
    </row>
    <row r="19919" s="8" customFormat="1" ht="33" customHeight="1">
      <c r="A19919" s="14">
        <f>IF(B19919="","",MAX($A$7:A19918)+1)</f>
        <v>19912</v>
      </c>
      <c r="B19919" s="15">
        <v>45374.1521955208</v>
      </c>
      <c r="C19919" s="24">
        <v>40</v>
      </c>
      <c r="D19919" s="24">
        <v>781</v>
      </c>
      <c r="E19919" s="30">
        <v>921</v>
      </c>
    </row>
    <row r="19920" s="8" customFormat="1" ht="33" customHeight="1">
      <c r="A19920" s="14">
        <f>IF(B19920="","",MAX($A$7:A19919)+1)</f>
        <v>19913</v>
      </c>
      <c r="B19920" s="15">
        <v>45374.1525444792</v>
      </c>
      <c r="C19920" s="24">
        <v>40</v>
      </c>
      <c r="D19920" s="24">
        <v>782</v>
      </c>
      <c r="E19920" s="30">
        <v>921</v>
      </c>
    </row>
    <row r="19921" s="8" customFormat="1" ht="33" customHeight="1">
      <c r="A19921" s="14">
        <f>IF(B19921="","",MAX($A$7:A19920)+1)</f>
        <v>19914</v>
      </c>
      <c r="B19921" s="15">
        <v>45374.1528918171</v>
      </c>
      <c r="C19921" s="24">
        <v>40</v>
      </c>
      <c r="D19921" s="24">
        <v>782</v>
      </c>
      <c r="E19921" s="30">
        <v>921</v>
      </c>
    </row>
    <row r="19922" s="8" customFormat="1" ht="33" customHeight="1">
      <c r="A19922" s="14">
        <f>IF(B19922="","",MAX($A$7:A19921)+1)</f>
        <v>19915</v>
      </c>
      <c r="B19922" s="15">
        <v>45374.1532390046</v>
      </c>
      <c r="C19922" s="24">
        <v>40</v>
      </c>
      <c r="D19922" s="24">
        <v>782</v>
      </c>
      <c r="E19922" s="30">
        <v>921</v>
      </c>
    </row>
    <row r="19923" s="8" customFormat="1" ht="33" customHeight="1">
      <c r="A19923" s="14">
        <f>IF(B19923="","",MAX($A$7:A19922)+1)</f>
        <v>19916</v>
      </c>
      <c r="B19923" s="15">
        <v>45374.1535866551</v>
      </c>
      <c r="C19923" s="24">
        <v>40</v>
      </c>
      <c r="D19923" s="24">
        <v>783</v>
      </c>
      <c r="E19923" s="30">
        <v>921</v>
      </c>
    </row>
    <row r="19924" s="8" customFormat="1" ht="33" customHeight="1">
      <c r="A19924" s="14">
        <f>IF(B19924="","",MAX($A$7:A19923)+1)</f>
        <v>19917</v>
      </c>
      <c r="B19924" s="15">
        <v>45374.1539340278</v>
      </c>
      <c r="C19924" s="24">
        <v>40</v>
      </c>
      <c r="D19924" s="24">
        <v>783</v>
      </c>
      <c r="E19924" s="30">
        <v>921</v>
      </c>
    </row>
    <row r="19925" s="8" customFormat="1" ht="33" customHeight="1">
      <c r="A19925" s="14">
        <f>IF(B19925="","",MAX($A$7:A19924)+1)</f>
        <v>19918</v>
      </c>
      <c r="B19925" s="15">
        <v>45374.1542812153</v>
      </c>
      <c r="C19925" s="24">
        <v>40</v>
      </c>
      <c r="D19925" s="24">
        <v>783</v>
      </c>
      <c r="E19925" s="30">
        <v>921</v>
      </c>
    </row>
    <row r="19926" s="8" customFormat="1" ht="33" customHeight="1">
      <c r="A19926" s="14">
        <f>IF(B19926="","",MAX($A$7:A19925)+1)</f>
        <v>19919</v>
      </c>
      <c r="B19926" s="15">
        <v>45374.1546284722</v>
      </c>
      <c r="C19926" s="24">
        <v>40</v>
      </c>
      <c r="D19926" s="24">
        <v>784</v>
      </c>
      <c r="E19926" s="30">
        <v>921</v>
      </c>
    </row>
    <row r="19927" s="8" customFormat="1" ht="33" customHeight="1">
      <c r="A19927" s="14">
        <f>IF(B19927="","",MAX($A$7:A19926)+1)</f>
        <v>19920</v>
      </c>
      <c r="B19927" s="15">
        <v>45374.1549756944</v>
      </c>
      <c r="C19927" s="24">
        <v>40</v>
      </c>
      <c r="D19927" s="24">
        <v>784</v>
      </c>
      <c r="E19927" s="30">
        <v>921</v>
      </c>
    </row>
    <row r="19928" s="8" customFormat="1" ht="33" customHeight="1">
      <c r="A19928" s="14">
        <f>IF(B19928="","",MAX($A$7:A19927)+1)</f>
        <v>19921</v>
      </c>
      <c r="B19928" s="15">
        <v>45374.1553232639</v>
      </c>
      <c r="C19928" s="24">
        <v>40</v>
      </c>
      <c r="D19928" s="24">
        <v>784</v>
      </c>
      <c r="E19928" s="30">
        <v>921</v>
      </c>
    </row>
    <row r="19929" s="8" customFormat="1" ht="33" customHeight="1">
      <c r="A19929" s="14">
        <f>IF(B19929="","",MAX($A$7:A19928)+1)</f>
        <v>19922</v>
      </c>
      <c r="B19929" s="15">
        <v>45374.1556707523</v>
      </c>
      <c r="C19929" s="24">
        <v>40</v>
      </c>
      <c r="D19929" s="24">
        <v>785</v>
      </c>
      <c r="E19929" s="30">
        <v>921</v>
      </c>
    </row>
    <row r="19930" s="8" customFormat="1" ht="33" customHeight="1">
      <c r="A19930" s="14">
        <f>IF(B19930="","",MAX($A$7:A19929)+1)</f>
        <v>19923</v>
      </c>
      <c r="B19930" s="15">
        <v>45374.1560180556</v>
      </c>
      <c r="C19930" s="24">
        <v>40</v>
      </c>
      <c r="D19930" s="24">
        <v>785</v>
      </c>
      <c r="E19930" s="30">
        <v>921</v>
      </c>
    </row>
    <row r="19931" s="8" customFormat="1" ht="33" customHeight="1">
      <c r="A19931" s="14">
        <f>IF(B19931="","",MAX($A$7:A19930)+1)</f>
        <v>19924</v>
      </c>
      <c r="B19931" s="15">
        <v>45374.1563653125</v>
      </c>
      <c r="C19931" s="24">
        <v>40</v>
      </c>
      <c r="D19931" s="24">
        <v>785</v>
      </c>
      <c r="E19931" s="30">
        <v>921</v>
      </c>
    </row>
    <row r="19932" s="8" customFormat="1" ht="33" customHeight="1">
      <c r="A19932" s="14">
        <f>IF(B19932="","",MAX($A$7:A19931)+1)</f>
        <v>19925</v>
      </c>
      <c r="B19932" s="15">
        <v>45374.1567150116</v>
      </c>
      <c r="C19932" s="24">
        <v>40</v>
      </c>
      <c r="D19932" s="24">
        <v>786</v>
      </c>
      <c r="E19932" s="30">
        <v>921</v>
      </c>
    </row>
    <row r="19933" s="8" customFormat="1" ht="33" customHeight="1">
      <c r="A19933" s="14">
        <f>IF(B19933="","",MAX($A$7:A19932)+1)</f>
        <v>19926</v>
      </c>
      <c r="B19933" s="15">
        <v>45374.1570623032</v>
      </c>
      <c r="C19933" s="24">
        <v>40</v>
      </c>
      <c r="D19933" s="24">
        <v>786</v>
      </c>
      <c r="E19933" s="30">
        <v>921</v>
      </c>
    </row>
    <row r="19934" s="8" customFormat="1" ht="33" customHeight="1">
      <c r="A19934" s="14">
        <f>IF(B19934="","",MAX($A$7:A19933)+1)</f>
        <v>19927</v>
      </c>
      <c r="B19934" s="15">
        <v>45374.1574096412</v>
      </c>
      <c r="C19934" s="24">
        <v>40</v>
      </c>
      <c r="D19934" s="24">
        <v>786</v>
      </c>
      <c r="E19934" s="30">
        <v>921</v>
      </c>
    </row>
    <row r="19935" s="8" customFormat="1" ht="33" customHeight="1">
      <c r="A19935" s="14">
        <f>IF(B19935="","",MAX($A$7:A19934)+1)</f>
        <v>19928</v>
      </c>
      <c r="B19935" s="15">
        <v>45374.1577569444</v>
      </c>
      <c r="C19935" s="24">
        <v>40</v>
      </c>
      <c r="D19935" s="24">
        <v>787</v>
      </c>
      <c r="E19935" s="30">
        <v>921</v>
      </c>
    </row>
    <row r="19936" s="8" customFormat="1" ht="33" customHeight="1">
      <c r="A19936" s="14">
        <f>IF(B19936="","",MAX($A$7:A19935)+1)</f>
        <v>19929</v>
      </c>
      <c r="B19936" s="15">
        <v>45374.1581041319</v>
      </c>
      <c r="C19936" s="24">
        <v>40</v>
      </c>
      <c r="D19936" s="24">
        <v>787</v>
      </c>
      <c r="E19936" s="30">
        <v>921</v>
      </c>
    </row>
    <row r="19937" s="8" customFormat="1" ht="33" customHeight="1">
      <c r="A19937" s="14">
        <f>IF(B19937="","",MAX($A$7:A19936)+1)</f>
        <v>19930</v>
      </c>
      <c r="B19937" s="15">
        <v>45374.1584513889</v>
      </c>
      <c r="C19937" s="24">
        <v>40</v>
      </c>
      <c r="D19937" s="24">
        <v>787</v>
      </c>
      <c r="E19937" s="30">
        <v>921</v>
      </c>
    </row>
    <row r="19938" s="8" customFormat="1" ht="33" customHeight="1">
      <c r="A19938" s="14">
        <f>IF(B19938="","",MAX($A$7:A19937)+1)</f>
        <v>19931</v>
      </c>
      <c r="B19938" s="15">
        <v>45374.1587987616</v>
      </c>
      <c r="C19938" s="24">
        <v>40</v>
      </c>
      <c r="D19938" s="24">
        <v>788</v>
      </c>
      <c r="E19938" s="30">
        <v>921</v>
      </c>
    </row>
    <row r="19939" s="8" customFormat="1" ht="33" customHeight="1">
      <c r="A19939" s="14">
        <f>IF(B19939="","",MAX($A$7:A19938)+1)</f>
        <v>19932</v>
      </c>
      <c r="B19939" s="15">
        <v>45374.1591459491</v>
      </c>
      <c r="C19939" s="24">
        <v>40</v>
      </c>
      <c r="D19939" s="24">
        <v>788</v>
      </c>
      <c r="E19939" s="30">
        <v>921</v>
      </c>
    </row>
    <row r="19940" s="8" customFormat="1" ht="33" customHeight="1">
      <c r="A19940" s="14">
        <f>IF(B19940="","",MAX($A$7:A19939)+1)</f>
        <v>19933</v>
      </c>
      <c r="B19940" s="15">
        <v>45374.159493206</v>
      </c>
      <c r="C19940" s="24">
        <v>40</v>
      </c>
      <c r="D19940" s="24">
        <v>788</v>
      </c>
      <c r="E19940" s="30">
        <v>921</v>
      </c>
    </row>
    <row r="19941" s="8" customFormat="1" ht="33" customHeight="1">
      <c r="A19941" s="14">
        <f>IF(B19941="","",MAX($A$7:A19940)+1)</f>
        <v>19934</v>
      </c>
      <c r="B19941" s="15">
        <v>45374.159840625</v>
      </c>
      <c r="C19941" s="24">
        <v>40</v>
      </c>
      <c r="D19941" s="24">
        <v>789</v>
      </c>
      <c r="E19941" s="30">
        <v>921</v>
      </c>
    </row>
    <row r="19942" s="8" customFormat="1" ht="33" customHeight="1">
      <c r="A19942" s="14">
        <f>IF(B19942="","",MAX($A$7:A19941)+1)</f>
        <v>19935</v>
      </c>
      <c r="B19942" s="15">
        <v>45374.1601889699</v>
      </c>
      <c r="C19942" s="24">
        <v>40</v>
      </c>
      <c r="D19942" s="24">
        <v>789</v>
      </c>
      <c r="E19942" s="30">
        <v>921</v>
      </c>
    </row>
    <row r="19943" s="8" customFormat="1" ht="33" customHeight="1">
      <c r="A19943" s="14">
        <f>IF(B19943="","",MAX($A$7:A19942)+1)</f>
        <v>19936</v>
      </c>
      <c r="B19943" s="15">
        <v>45374.1605363079</v>
      </c>
      <c r="C19943" s="24">
        <v>40</v>
      </c>
      <c r="D19943" s="24">
        <v>789</v>
      </c>
      <c r="E19943" s="30">
        <v>921</v>
      </c>
    </row>
    <row r="19944" s="8" customFormat="1" ht="33" customHeight="1">
      <c r="A19944" s="14">
        <f>IF(B19944="","",MAX($A$7:A19943)+1)</f>
        <v>19937</v>
      </c>
      <c r="B19944" s="15">
        <v>45374.1608835301</v>
      </c>
      <c r="C19944" s="24">
        <v>40</v>
      </c>
      <c r="D19944" s="24">
        <v>790</v>
      </c>
      <c r="E19944" s="30">
        <v>921</v>
      </c>
    </row>
    <row r="19945" s="8" customFormat="1" ht="33" customHeight="1">
      <c r="A19945" s="14">
        <f>IF(B19945="","",MAX($A$7:A19944)+1)</f>
        <v>19938</v>
      </c>
      <c r="B19945" s="15">
        <v>45374.1612307523</v>
      </c>
      <c r="C19945" s="24">
        <v>40</v>
      </c>
      <c r="D19945" s="24">
        <v>790</v>
      </c>
      <c r="E19945" s="30">
        <v>921</v>
      </c>
    </row>
    <row r="19946" s="8" customFormat="1" ht="33" customHeight="1">
      <c r="A19946" s="14">
        <f>IF(B19946="","",MAX($A$7:A19945)+1)</f>
        <v>19939</v>
      </c>
      <c r="B19946" s="15">
        <v>45374.1615779745</v>
      </c>
      <c r="C19946" s="24">
        <v>40</v>
      </c>
      <c r="D19946" s="24">
        <v>790</v>
      </c>
      <c r="E19946" s="30">
        <v>921</v>
      </c>
    </row>
    <row r="19947" s="8" customFormat="1" ht="33" customHeight="1">
      <c r="A19947" s="14">
        <f>IF(B19947="","",MAX($A$7:A19946)+1)</f>
        <v>19940</v>
      </c>
      <c r="B19947" s="15">
        <v>45374.1619251968</v>
      </c>
      <c r="C19947" s="24">
        <v>40</v>
      </c>
      <c r="D19947" s="24">
        <v>791</v>
      </c>
      <c r="E19947" s="30">
        <v>921</v>
      </c>
    </row>
    <row r="19948" s="8" customFormat="1" ht="33" customHeight="1">
      <c r="A19948" s="14">
        <f>IF(B19948="","",MAX($A$7:A19947)+1)</f>
        <v>19941</v>
      </c>
      <c r="B19948" s="15">
        <v>45374.1622726505</v>
      </c>
      <c r="C19948" s="24">
        <v>40</v>
      </c>
      <c r="D19948" s="24">
        <v>791</v>
      </c>
      <c r="E19948" s="30">
        <v>921</v>
      </c>
    </row>
    <row r="19949" s="8" customFormat="1" ht="33" customHeight="1">
      <c r="A19949" s="14">
        <f>IF(B19949="","",MAX($A$7:A19948)+1)</f>
        <v>19942</v>
      </c>
      <c r="B19949" s="15">
        <v>45374.1626200231</v>
      </c>
      <c r="C19949" s="24">
        <v>40</v>
      </c>
      <c r="D19949" s="24">
        <v>791</v>
      </c>
      <c r="E19949" s="30">
        <v>921</v>
      </c>
    </row>
    <row r="19950" s="8" customFormat="1" ht="33" customHeight="1">
      <c r="A19950" s="14">
        <f>IF(B19950="","",MAX($A$7:A19949)+1)</f>
        <v>19943</v>
      </c>
      <c r="B19950" s="15">
        <v>45374.1629674421</v>
      </c>
      <c r="C19950" s="24">
        <v>40</v>
      </c>
      <c r="D19950" s="24">
        <v>792</v>
      </c>
      <c r="E19950" s="30">
        <v>921</v>
      </c>
    </row>
    <row r="19951" s="8" customFormat="1" ht="33" customHeight="1">
      <c r="A19951" s="14">
        <f>IF(B19951="","",MAX($A$7:A19950)+1)</f>
        <v>19944</v>
      </c>
      <c r="B19951" s="15">
        <v>45374.1633146644</v>
      </c>
      <c r="C19951" s="24">
        <v>40</v>
      </c>
      <c r="D19951" s="24">
        <v>792</v>
      </c>
      <c r="E19951" s="30">
        <v>921</v>
      </c>
    </row>
    <row r="19952" s="8" customFormat="1" ht="33" customHeight="1">
      <c r="A19952" s="14">
        <f>IF(B19952="","",MAX($A$7:A19951)+1)</f>
        <v>19945</v>
      </c>
      <c r="B19952" s="15">
        <v>45374.1636618866</v>
      </c>
      <c r="C19952" s="24">
        <v>40</v>
      </c>
      <c r="D19952" s="24">
        <v>792</v>
      </c>
      <c r="E19952" s="30">
        <v>921</v>
      </c>
    </row>
    <row r="19953" s="8" customFormat="1" ht="33" customHeight="1">
      <c r="A19953" s="14">
        <f>IF(B19953="","",MAX($A$7:A19952)+1)</f>
        <v>19946</v>
      </c>
      <c r="B19953" s="15">
        <v>45374.1640091088</v>
      </c>
      <c r="C19953" s="24">
        <v>40</v>
      </c>
      <c r="D19953" s="24">
        <v>793</v>
      </c>
      <c r="E19953" s="30">
        <v>921</v>
      </c>
    </row>
    <row r="19954" s="8" customFormat="1" ht="33" customHeight="1">
      <c r="A19954" s="14">
        <f>IF(B19954="","",MAX($A$7:A19953)+1)</f>
        <v>19947</v>
      </c>
      <c r="B19954" s="15">
        <v>45374.1643564815</v>
      </c>
      <c r="C19954" s="24">
        <v>40</v>
      </c>
      <c r="D19954" s="24">
        <v>793</v>
      </c>
      <c r="E19954" s="30">
        <v>921</v>
      </c>
    </row>
    <row r="19955" s="8" customFormat="1" ht="33" customHeight="1">
      <c r="A19955" s="14">
        <f>IF(B19955="","",MAX($A$7:A19954)+1)</f>
        <v>19948</v>
      </c>
      <c r="B19955" s="15">
        <v>45374.1647037037</v>
      </c>
      <c r="C19955" s="24">
        <v>40</v>
      </c>
      <c r="D19955" s="24">
        <v>793</v>
      </c>
      <c r="E19955" s="30">
        <v>921</v>
      </c>
    </row>
    <row r="19956" s="8" customFormat="1" ht="33" customHeight="1">
      <c r="A19956" s="14">
        <f>IF(B19956="","",MAX($A$7:A19955)+1)</f>
        <v>19949</v>
      </c>
      <c r="B19956" s="15">
        <v>45374.1650509259</v>
      </c>
      <c r="C19956" s="24">
        <v>40</v>
      </c>
      <c r="D19956" s="24">
        <v>794</v>
      </c>
      <c r="E19956" s="30">
        <v>921</v>
      </c>
    </row>
    <row r="19957" s="8" customFormat="1" ht="33" customHeight="1">
      <c r="A19957" s="14">
        <f>IF(B19957="","",MAX($A$7:A19956)+1)</f>
        <v>19950</v>
      </c>
      <c r="B19957" s="15">
        <v>45374.1653990394</v>
      </c>
      <c r="C19957" s="24">
        <v>40</v>
      </c>
      <c r="D19957" s="24">
        <v>794</v>
      </c>
      <c r="E19957" s="30">
        <v>921</v>
      </c>
    </row>
    <row r="19958" s="8" customFormat="1" ht="33" customHeight="1">
      <c r="A19958" s="14">
        <f>IF(B19958="","",MAX($A$7:A19957)+1)</f>
        <v>19951</v>
      </c>
      <c r="B19958" s="15">
        <v>45374.165746331</v>
      </c>
      <c r="C19958" s="24">
        <v>40</v>
      </c>
      <c r="D19958" s="24">
        <v>794</v>
      </c>
      <c r="E19958" s="30">
        <v>921</v>
      </c>
    </row>
    <row r="19959" s="8" customFormat="1" ht="33" customHeight="1">
      <c r="A19959" s="14">
        <f>IF(B19959="","",MAX($A$7:A19958)+1)</f>
        <v>19952</v>
      </c>
      <c r="B19959" s="15">
        <v>45374.1660935185</v>
      </c>
      <c r="C19959" s="24">
        <v>40</v>
      </c>
      <c r="D19959" s="24">
        <v>795</v>
      </c>
      <c r="E19959" s="30">
        <v>921</v>
      </c>
    </row>
    <row r="19960" s="8" customFormat="1" ht="33" customHeight="1">
      <c r="A19960" s="14">
        <f>IF(B19960="","",MAX($A$7:A19959)+1)</f>
        <v>19953</v>
      </c>
      <c r="B19960" s="15">
        <v>45374.1664407407</v>
      </c>
      <c r="C19960" s="24">
        <v>40</v>
      </c>
      <c r="D19960" s="24">
        <v>795</v>
      </c>
      <c r="E19960" s="30">
        <v>921</v>
      </c>
    </row>
    <row r="19961" s="8" customFormat="1" ht="33" customHeight="1">
      <c r="A19961" s="14">
        <f>IF(B19961="","",MAX($A$7:A19960)+1)</f>
        <v>19954</v>
      </c>
      <c r="B19961" s="15">
        <v>45374.1667881134</v>
      </c>
      <c r="C19961" s="24">
        <v>40</v>
      </c>
      <c r="D19961" s="24">
        <v>795</v>
      </c>
      <c r="E19961" s="30">
        <v>921</v>
      </c>
    </row>
    <row r="19962" s="8" customFormat="1" ht="33" customHeight="1">
      <c r="A19962" s="14">
        <f>IF(B19962="","",MAX($A$7:A19961)+1)</f>
        <v>19955</v>
      </c>
      <c r="B19962" s="15">
        <v>45374.1671353009</v>
      </c>
      <c r="C19962" s="24">
        <v>40</v>
      </c>
      <c r="D19962" s="24">
        <v>796</v>
      </c>
      <c r="E19962" s="30">
        <v>921</v>
      </c>
    </row>
    <row r="19963" s="8" customFormat="1" ht="33" customHeight="1">
      <c r="A19963" s="14">
        <f>IF(B19963="","",MAX($A$7:A19962)+1)</f>
        <v>19956</v>
      </c>
      <c r="B19963" s="15">
        <v>45374.1674825231</v>
      </c>
      <c r="C19963" s="24">
        <v>40</v>
      </c>
      <c r="D19963" s="24">
        <v>796</v>
      </c>
      <c r="E19963" s="30">
        <v>921</v>
      </c>
    </row>
    <row r="19964" s="8" customFormat="1" ht="33" customHeight="1">
      <c r="A19964" s="14">
        <f>IF(B19964="","",MAX($A$7:A19963)+1)</f>
        <v>19957</v>
      </c>
      <c r="B19964" s="15">
        <v>45374.1678297801</v>
      </c>
      <c r="C19964" s="24">
        <v>40</v>
      </c>
      <c r="D19964" s="24">
        <v>796</v>
      </c>
      <c r="E19964" s="30">
        <v>921</v>
      </c>
    </row>
    <row r="19965" s="8" customFormat="1" ht="33" customHeight="1">
      <c r="A19965" s="14">
        <f>IF(B19965="","",MAX($A$7:A19964)+1)</f>
        <v>19958</v>
      </c>
      <c r="B19965" s="15">
        <v>45374.1681769676</v>
      </c>
      <c r="C19965" s="24">
        <v>40</v>
      </c>
      <c r="D19965" s="24">
        <v>797</v>
      </c>
      <c r="E19965" s="30">
        <v>921</v>
      </c>
    </row>
    <row r="19966" s="8" customFormat="1" ht="33" customHeight="1">
      <c r="A19966" s="14">
        <f>IF(B19966="","",MAX($A$7:A19965)+1)</f>
        <v>19959</v>
      </c>
      <c r="B19966" s="15">
        <v>45374.1685300579</v>
      </c>
      <c r="C19966" s="24">
        <v>40</v>
      </c>
      <c r="D19966" s="24">
        <v>797</v>
      </c>
      <c r="E19966" s="30">
        <v>921</v>
      </c>
    </row>
    <row r="19967" s="8" customFormat="1" ht="33" customHeight="1">
      <c r="A19967" s="14">
        <f>IF(B19967="","",MAX($A$7:A19966)+1)</f>
        <v>19960</v>
      </c>
      <c r="B19967" s="15">
        <v>45374.1688776273</v>
      </c>
      <c r="C19967" s="24">
        <v>40</v>
      </c>
      <c r="D19967" s="24">
        <v>797</v>
      </c>
      <c r="E19967" s="30">
        <v>921</v>
      </c>
    </row>
    <row r="19968" s="8" customFormat="1" ht="33" customHeight="1">
      <c r="A19968" s="14">
        <f>IF(B19968="","",MAX($A$7:A19967)+1)</f>
        <v>19961</v>
      </c>
      <c r="B19968" s="15">
        <v>45374.1692248032</v>
      </c>
      <c r="C19968" s="24">
        <v>40</v>
      </c>
      <c r="D19968" s="24">
        <v>798</v>
      </c>
      <c r="E19968" s="30">
        <v>921</v>
      </c>
    </row>
    <row r="19969" s="8" customFormat="1" ht="33" customHeight="1">
      <c r="A19969" s="14">
        <f>IF(B19969="","",MAX($A$7:A19968)+1)</f>
        <v>19962</v>
      </c>
      <c r="B19969" s="15">
        <v>45374.1695745023</v>
      </c>
      <c r="C19969" s="24">
        <v>40</v>
      </c>
      <c r="D19969" s="24">
        <v>798</v>
      </c>
      <c r="E19969" s="30">
        <v>921</v>
      </c>
    </row>
    <row r="19970" s="8" customFormat="1" ht="33" customHeight="1">
      <c r="A19970" s="14">
        <f>IF(B19970="","",MAX($A$7:A19969)+1)</f>
        <v>19963</v>
      </c>
      <c r="B19970" s="15">
        <v>45374.169921794</v>
      </c>
      <c r="C19970" s="24">
        <v>40</v>
      </c>
      <c r="D19970" s="24">
        <v>798</v>
      </c>
      <c r="E19970" s="30">
        <v>921</v>
      </c>
    </row>
    <row r="19971" s="8" customFormat="1" ht="33" customHeight="1">
      <c r="A19971" s="14">
        <f>IF(B19971="","",MAX($A$7:A19970)+1)</f>
        <v>19964</v>
      </c>
      <c r="B19971" s="15">
        <v>45374.1702690162</v>
      </c>
      <c r="C19971" s="24">
        <v>40</v>
      </c>
      <c r="D19971" s="24">
        <v>799</v>
      </c>
      <c r="E19971" s="30">
        <v>921</v>
      </c>
    </row>
    <row r="19972" s="8" customFormat="1" ht="33" customHeight="1">
      <c r="A19972" s="14">
        <f>IF(B19972="","",MAX($A$7:A19971)+1)</f>
        <v>19965</v>
      </c>
      <c r="B19972" s="15">
        <v>45374.1706164699</v>
      </c>
      <c r="C19972" s="24">
        <v>40</v>
      </c>
      <c r="D19972" s="24">
        <v>799</v>
      </c>
      <c r="E19972" s="30">
        <v>921</v>
      </c>
    </row>
    <row r="19973" s="8" customFormat="1" ht="33" customHeight="1">
      <c r="A19973" s="14">
        <f>IF(B19973="","",MAX($A$7:A19972)+1)</f>
        <v>19966</v>
      </c>
      <c r="B19973" s="15">
        <v>45374.1709636921</v>
      </c>
      <c r="C19973" s="24">
        <v>40</v>
      </c>
      <c r="D19973" s="24">
        <v>799</v>
      </c>
      <c r="E19973" s="30">
        <v>921</v>
      </c>
    </row>
    <row r="19974" s="8" customFormat="1" ht="33" customHeight="1">
      <c r="A19974" s="14">
        <f>IF(B19974="","",MAX($A$7:A19973)+1)</f>
        <v>19967</v>
      </c>
      <c r="B19974" s="15">
        <v>45374.1713113079</v>
      </c>
      <c r="C19974" s="24">
        <v>40</v>
      </c>
      <c r="D19974" s="24">
        <v>800</v>
      </c>
      <c r="E19974" s="30">
        <v>921</v>
      </c>
    </row>
    <row r="19975" s="8" customFormat="1" ht="33" customHeight="1">
      <c r="A19975" s="14">
        <f>IF(B19975="","",MAX($A$7:A19974)+1)</f>
        <v>19968</v>
      </c>
      <c r="B19975" s="15">
        <v>45374.1716586458</v>
      </c>
      <c r="C19975" s="24">
        <v>40</v>
      </c>
      <c r="D19975" s="24">
        <v>800</v>
      </c>
      <c r="E19975" s="30">
        <v>921</v>
      </c>
    </row>
    <row r="19976" s="8" customFormat="1" ht="33" customHeight="1">
      <c r="A19976" s="14">
        <f>IF(B19976="","",MAX($A$7:A19975)+1)</f>
        <v>19969</v>
      </c>
      <c r="B19976" s="15">
        <v>45374.1720059375</v>
      </c>
      <c r="C19976" s="24">
        <v>40</v>
      </c>
      <c r="D19976" s="24">
        <v>800</v>
      </c>
      <c r="E19976" s="30">
        <v>921</v>
      </c>
    </row>
    <row r="19977" s="8" customFormat="1" ht="33" customHeight="1">
      <c r="A19977" s="14">
        <f>IF(B19977="","",MAX($A$7:A19976)+1)</f>
        <v>19970</v>
      </c>
      <c r="B19977" s="15">
        <v>45374.1723533218</v>
      </c>
      <c r="C19977" s="24">
        <v>40</v>
      </c>
      <c r="D19977" s="24">
        <v>801</v>
      </c>
      <c r="E19977" s="30">
        <v>921</v>
      </c>
    </row>
    <row r="19978" s="8" customFormat="1" ht="33" customHeight="1">
      <c r="A19978" s="14">
        <f>IF(B19978="","",MAX($A$7:A19977)+1)</f>
        <v>19971</v>
      </c>
      <c r="B19978" s="15">
        <v>45374.1727006597</v>
      </c>
      <c r="C19978" s="24">
        <v>40</v>
      </c>
      <c r="D19978" s="24">
        <v>801</v>
      </c>
      <c r="E19978" s="30">
        <v>921</v>
      </c>
    </row>
    <row r="19979" s="8" customFormat="1" ht="33" customHeight="1">
      <c r="A19979" s="14">
        <f>IF(B19979="","",MAX($A$7:A19978)+1)</f>
        <v>19972</v>
      </c>
      <c r="B19979" s="15">
        <v>45374.1730481134</v>
      </c>
      <c r="C19979" s="24">
        <v>40</v>
      </c>
      <c r="D19979" s="24">
        <v>801</v>
      </c>
      <c r="E19979" s="30">
        <v>921</v>
      </c>
    </row>
    <row r="19980" s="8" customFormat="1" ht="33" customHeight="1">
      <c r="A19980" s="14">
        <f>IF(B19980="","",MAX($A$7:A19979)+1)</f>
        <v>19973</v>
      </c>
      <c r="B19980" s="15">
        <v>45374.1733956829</v>
      </c>
      <c r="C19980" s="24">
        <v>40</v>
      </c>
      <c r="D19980" s="24">
        <v>802</v>
      </c>
      <c r="E19980" s="30">
        <v>921</v>
      </c>
    </row>
    <row r="19981" s="8" customFormat="1" ht="33" customHeight="1">
      <c r="A19981" s="14">
        <f>IF(B19981="","",MAX($A$7:A19980)+1)</f>
        <v>19974</v>
      </c>
      <c r="B19981" s="15">
        <v>45374.173743287</v>
      </c>
      <c r="C19981" s="24">
        <v>40</v>
      </c>
      <c r="D19981" s="24">
        <v>802</v>
      </c>
      <c r="E19981" s="30">
        <v>921</v>
      </c>
    </row>
    <row r="19982" s="8" customFormat="1" ht="33" customHeight="1">
      <c r="A19982" s="14">
        <f>IF(B19982="","",MAX($A$7:A19981)+1)</f>
        <v>19975</v>
      </c>
      <c r="B19982" s="15">
        <v>45374.174093831</v>
      </c>
      <c r="C19982" s="24">
        <v>40</v>
      </c>
      <c r="D19982" s="24">
        <v>802</v>
      </c>
      <c r="E19982" s="30">
        <v>921</v>
      </c>
    </row>
    <row r="19983" s="8" customFormat="1" ht="33" customHeight="1">
      <c r="A19983" s="14">
        <f>IF(B19983="","",MAX($A$7:A19982)+1)</f>
        <v>19976</v>
      </c>
      <c r="B19983" s="15">
        <v>45374.174441088</v>
      </c>
      <c r="C19983" s="24">
        <v>40</v>
      </c>
      <c r="D19983" s="24">
        <v>803</v>
      </c>
      <c r="E19983" s="30">
        <v>921</v>
      </c>
    </row>
    <row r="19984" s="8" customFormat="1" ht="33" customHeight="1">
      <c r="A19984" s="14">
        <f>IF(B19984="","",MAX($A$7:A19983)+1)</f>
        <v>19977</v>
      </c>
      <c r="B19984" s="15">
        <v>45374.1747883102</v>
      </c>
      <c r="C19984" s="24">
        <v>40</v>
      </c>
      <c r="D19984" s="24">
        <v>803</v>
      </c>
      <c r="E19984" s="30">
        <v>921</v>
      </c>
    </row>
    <row r="19985" s="8" customFormat="1" ht="33" customHeight="1">
      <c r="A19985" s="14">
        <f>IF(B19985="","",MAX($A$7:A19984)+1)</f>
        <v>19978</v>
      </c>
      <c r="B19985" s="15">
        <v>45374.1751355324</v>
      </c>
      <c r="C19985" s="24">
        <v>40</v>
      </c>
      <c r="D19985" s="24">
        <v>803</v>
      </c>
      <c r="E19985" s="30">
        <v>921</v>
      </c>
    </row>
    <row r="19986" s="8" customFormat="1" ht="33" customHeight="1">
      <c r="A19986" s="14">
        <f>IF(B19986="","",MAX($A$7:A19985)+1)</f>
        <v>19979</v>
      </c>
      <c r="B19986" s="15">
        <v>45374.1754827894</v>
      </c>
      <c r="C19986" s="24">
        <v>40</v>
      </c>
      <c r="D19986" s="24">
        <v>804</v>
      </c>
      <c r="E19986" s="30">
        <v>921</v>
      </c>
    </row>
    <row r="19987" s="8" customFormat="1" ht="33" customHeight="1">
      <c r="A19987" s="14">
        <f>IF(B19987="","",MAX($A$7:A19986)+1)</f>
        <v>19980</v>
      </c>
      <c r="B19987" s="15">
        <v>45374.1758302083</v>
      </c>
      <c r="C19987" s="24">
        <v>40</v>
      </c>
      <c r="D19987" s="24">
        <v>804</v>
      </c>
      <c r="E19987" s="30">
        <v>921</v>
      </c>
    </row>
    <row r="19988" s="8" customFormat="1" ht="33" customHeight="1">
      <c r="A19988" s="14">
        <f>IF(B19988="","",MAX($A$7:A19987)+1)</f>
        <v>19981</v>
      </c>
      <c r="B19988" s="15">
        <v>45374.1761773958</v>
      </c>
      <c r="C19988" s="24">
        <v>40</v>
      </c>
      <c r="D19988" s="24">
        <v>804</v>
      </c>
      <c r="E19988" s="30">
        <v>921</v>
      </c>
    </row>
    <row r="19989" s="8" customFormat="1" ht="33" customHeight="1">
      <c r="A19989" s="14">
        <f>IF(B19989="","",MAX($A$7:A19988)+1)</f>
        <v>19982</v>
      </c>
      <c r="B19989" s="15">
        <v>45374.1765246181</v>
      </c>
      <c r="C19989" s="24">
        <v>40</v>
      </c>
      <c r="D19989" s="24">
        <v>805</v>
      </c>
      <c r="E19989" s="30">
        <v>921</v>
      </c>
    </row>
    <row r="19990" s="8" customFormat="1" ht="33" customHeight="1">
      <c r="A19990" s="14">
        <f>IF(B19990="","",MAX($A$7:A19989)+1)</f>
        <v>19983</v>
      </c>
      <c r="B19990" s="15">
        <v>45374.1768719907</v>
      </c>
      <c r="C19990" s="24">
        <v>40</v>
      </c>
      <c r="D19990" s="24">
        <v>805</v>
      </c>
      <c r="E19990" s="30">
        <v>921</v>
      </c>
    </row>
    <row r="19991" s="8" customFormat="1" ht="33" customHeight="1">
      <c r="A19991" s="14">
        <f>IF(B19991="","",MAX($A$7:A19990)+1)</f>
        <v>19984</v>
      </c>
      <c r="B19991" s="15">
        <v>45374.177219294</v>
      </c>
      <c r="C19991" s="24">
        <v>40</v>
      </c>
      <c r="D19991" s="24">
        <v>805</v>
      </c>
      <c r="E19991" s="30">
        <v>921</v>
      </c>
    </row>
    <row r="19992" s="8" customFormat="1" ht="33" customHeight="1">
      <c r="A19992" s="14">
        <f>IF(B19992="","",MAX($A$7:A19991)+1)</f>
        <v>19985</v>
      </c>
      <c r="B19992" s="15">
        <v>45374.1775666667</v>
      </c>
      <c r="C19992" s="24">
        <v>40</v>
      </c>
      <c r="D19992" s="24">
        <v>806</v>
      </c>
      <c r="E19992" s="30">
        <v>921</v>
      </c>
    </row>
    <row r="19993" s="8" customFormat="1" ht="33" customHeight="1">
      <c r="A19993" s="14">
        <f>IF(B19993="","",MAX($A$7:A19992)+1)</f>
        <v>19986</v>
      </c>
      <c r="B19993" s="15">
        <v>45374.1779138889</v>
      </c>
      <c r="C19993" s="24">
        <v>40</v>
      </c>
      <c r="D19993" s="24">
        <v>806</v>
      </c>
      <c r="E19993" s="30">
        <v>921</v>
      </c>
    </row>
    <row r="19994" s="8" customFormat="1" ht="33" customHeight="1">
      <c r="A19994" s="14">
        <f>IF(B19994="","",MAX($A$7:A19993)+1)</f>
        <v>19987</v>
      </c>
      <c r="B19994" s="15">
        <v>45374.1782611111</v>
      </c>
      <c r="C19994" s="24">
        <v>40</v>
      </c>
      <c r="D19994" s="24">
        <v>806</v>
      </c>
      <c r="E19994" s="30">
        <v>921</v>
      </c>
    </row>
    <row r="19995" s="8" customFormat="1" ht="33" customHeight="1">
      <c r="A19995" s="14">
        <f>IF(B19995="","",MAX($A$7:A19994)+1)</f>
        <v>19988</v>
      </c>
      <c r="B19995" s="15">
        <v>45374.1786083681</v>
      </c>
      <c r="C19995" s="24">
        <v>40</v>
      </c>
      <c r="D19995" s="24">
        <v>807</v>
      </c>
      <c r="E19995" s="30">
        <v>921</v>
      </c>
    </row>
    <row r="19996" s="8" customFormat="1" ht="33" customHeight="1">
      <c r="A19996" s="14">
        <f>IF(B19996="","",MAX($A$7:A19995)+1)</f>
        <v>19989</v>
      </c>
      <c r="B19996" s="15">
        <v>45374.178955706</v>
      </c>
      <c r="C19996" s="24">
        <v>40</v>
      </c>
      <c r="D19996" s="24">
        <v>807</v>
      </c>
      <c r="E19996" s="30">
        <v>921</v>
      </c>
    </row>
    <row r="19997" s="8" customFormat="1" ht="33" customHeight="1">
      <c r="A19997" s="14">
        <f>IF(B19997="","",MAX($A$7:A19996)+1)</f>
        <v>19990</v>
      </c>
      <c r="B19997" s="15">
        <v>45374.1793060532</v>
      </c>
      <c r="C19997" s="24">
        <v>40</v>
      </c>
      <c r="D19997" s="24">
        <v>807</v>
      </c>
      <c r="E19997" s="30">
        <v>921</v>
      </c>
    </row>
    <row r="19998" s="8" customFormat="1" ht="33" customHeight="1">
      <c r="A19998" s="14">
        <f>IF(B19998="","",MAX($A$7:A19997)+1)</f>
        <v>19991</v>
      </c>
      <c r="B19998" s="15">
        <v>45374.1796532755</v>
      </c>
      <c r="C19998" s="24">
        <v>40</v>
      </c>
      <c r="D19998" s="24">
        <v>808</v>
      </c>
      <c r="E19998" s="30">
        <v>921</v>
      </c>
    </row>
    <row r="19999" s="8" customFormat="1" ht="33" customHeight="1">
      <c r="A19999" s="14">
        <f>IF(B19999="","",MAX($A$7:A19998)+1)</f>
        <v>19992</v>
      </c>
      <c r="B19999" s="15">
        <v>45374.1800006944</v>
      </c>
      <c r="C19999" s="24">
        <v>40</v>
      </c>
      <c r="D19999" s="24">
        <v>808</v>
      </c>
      <c r="E19999" s="30">
        <v>921</v>
      </c>
    </row>
    <row r="20000" s="8" customFormat="1" ht="33" customHeight="1">
      <c r="A20000" s="14">
        <f>IF(B20000="","",MAX($A$7:A19999)+1)</f>
        <v>19993</v>
      </c>
      <c r="B20000" s="15">
        <v>45374.1803481481</v>
      </c>
      <c r="C20000" s="24">
        <v>40</v>
      </c>
      <c r="D20000" s="24">
        <v>808</v>
      </c>
      <c r="E20000" s="30">
        <v>921</v>
      </c>
    </row>
    <row r="20001" s="8" customFormat="1" ht="33" customHeight="1">
      <c r="A20001" s="14">
        <f>IF(B20001="","",MAX($A$7:A20000)+1)</f>
        <v>19994</v>
      </c>
      <c r="B20001" s="15">
        <v>45374.1806954514</v>
      </c>
      <c r="C20001" s="24">
        <v>40</v>
      </c>
      <c r="D20001" s="24">
        <v>809</v>
      </c>
      <c r="E20001" s="30">
        <v>921</v>
      </c>
    </row>
    <row r="20002" s="8" customFormat="1" ht="33" customHeight="1">
      <c r="A20002" s="14">
        <f>IF(B20002="","",MAX($A$7:A20001)+1)</f>
        <v>19995</v>
      </c>
      <c r="B20002" s="15">
        <v>45374.1810426736</v>
      </c>
      <c r="C20002" s="24">
        <v>40</v>
      </c>
      <c r="D20002" s="24">
        <v>809</v>
      </c>
      <c r="E20002" s="30">
        <v>921</v>
      </c>
    </row>
    <row r="20003" s="8" customFormat="1" ht="33" customHeight="1">
      <c r="A20003" s="14">
        <f>IF(B20003="","",MAX($A$7:A20002)+1)</f>
        <v>19996</v>
      </c>
      <c r="B20003" s="15">
        <v>45374.1813898495</v>
      </c>
      <c r="C20003" s="24">
        <v>40</v>
      </c>
      <c r="D20003" s="24">
        <v>809</v>
      </c>
      <c r="E20003" s="30">
        <v>921</v>
      </c>
    </row>
    <row r="20004" s="8" customFormat="1" ht="33" customHeight="1">
      <c r="A20004" s="14">
        <f>IF(B20004="","",MAX($A$7:A20003)+1)</f>
        <v>19997</v>
      </c>
      <c r="B20004" s="15">
        <v>45374.1817370718</v>
      </c>
      <c r="C20004" s="24">
        <v>40</v>
      </c>
      <c r="D20004" s="24">
        <v>810</v>
      </c>
      <c r="E20004" s="30">
        <v>921</v>
      </c>
    </row>
    <row r="20005" s="8" customFormat="1" ht="33" customHeight="1">
      <c r="A20005" s="14">
        <f>IF(B20005="","",MAX($A$7:A20004)+1)</f>
        <v>19998</v>
      </c>
      <c r="B20005" s="15">
        <v>45374.1820843403</v>
      </c>
      <c r="C20005" s="24">
        <v>40</v>
      </c>
      <c r="D20005" s="24">
        <v>810</v>
      </c>
      <c r="E20005" s="30">
        <v>921</v>
      </c>
    </row>
    <row r="20006" s="8" customFormat="1" ht="33" customHeight="1">
      <c r="A20006" s="14">
        <f>IF(B20006="","",MAX($A$7:A20005)+1)</f>
        <v>19999</v>
      </c>
      <c r="B20006" s="15">
        <v>45374.1824319444</v>
      </c>
      <c r="C20006" s="24">
        <v>40</v>
      </c>
      <c r="D20006" s="24">
        <v>810</v>
      </c>
      <c r="E20006" s="30">
        <v>921</v>
      </c>
    </row>
    <row r="20007" s="8" customFormat="1" ht="33" customHeight="1">
      <c r="A20007" s="14">
        <f>IF(B20007="","",MAX($A$7:A20006)+1)</f>
        <v>20000</v>
      </c>
      <c r="B20007" s="15">
        <v>45374.1827793634</v>
      </c>
      <c r="C20007" s="24">
        <v>40</v>
      </c>
      <c r="D20007" s="24">
        <v>811</v>
      </c>
      <c r="E20007" s="30">
        <v>921</v>
      </c>
    </row>
    <row r="20008" s="8" customFormat="1" ht="33" customHeight="1">
      <c r="A20008" s="14">
        <f>IF(B20008="","",MAX($A$7:A20007)+1)</f>
        <v>20001</v>
      </c>
      <c r="B20008" s="15">
        <v>45374.1831265856</v>
      </c>
      <c r="C20008" s="24">
        <v>40</v>
      </c>
      <c r="D20008" s="24">
        <v>811</v>
      </c>
      <c r="E20008" s="30">
        <v>921</v>
      </c>
    </row>
    <row r="20009" s="8" customFormat="1" ht="33" customHeight="1">
      <c r="A20009" s="14">
        <f>IF(B20009="","",MAX($A$7:A20008)+1)</f>
        <v>20002</v>
      </c>
      <c r="B20009" s="15">
        <v>45374.1834739931</v>
      </c>
      <c r="C20009" s="24">
        <v>40</v>
      </c>
      <c r="D20009" s="24">
        <v>811</v>
      </c>
      <c r="E20009" s="30">
        <v>921</v>
      </c>
    </row>
    <row r="20010" s="8" customFormat="1" ht="33" customHeight="1">
      <c r="A20010" s="14">
        <f>IF(B20010="","",MAX($A$7:A20009)+1)</f>
        <v>20003</v>
      </c>
      <c r="B20010" s="15">
        <v>45374.1838211806</v>
      </c>
      <c r="C20010" s="24">
        <v>40</v>
      </c>
      <c r="D20010" s="24">
        <v>812</v>
      </c>
      <c r="E20010" s="30">
        <v>921</v>
      </c>
    </row>
    <row r="20011" s="8" customFormat="1" ht="33" customHeight="1">
      <c r="A20011" s="14">
        <f>IF(B20011="","",MAX($A$7:A20010)+1)</f>
        <v>20004</v>
      </c>
      <c r="B20011" s="15">
        <v>45374.1841684028</v>
      </c>
      <c r="C20011" s="24">
        <v>40</v>
      </c>
      <c r="D20011" s="24">
        <v>812</v>
      </c>
      <c r="E20011" s="30">
        <v>921</v>
      </c>
    </row>
    <row r="20012" s="8" customFormat="1" ht="33" customHeight="1">
      <c r="A20012" s="14">
        <f>IF(B20012="","",MAX($A$7:A20011)+1)</f>
        <v>20005</v>
      </c>
      <c r="B20012" s="15">
        <v>45374.1845172454</v>
      </c>
      <c r="C20012" s="24">
        <v>40</v>
      </c>
      <c r="D20012" s="24">
        <v>812</v>
      </c>
      <c r="E20012" s="30">
        <v>921</v>
      </c>
    </row>
    <row r="20013" s="8" customFormat="1" ht="33" customHeight="1">
      <c r="A20013" s="14">
        <f>IF(B20013="","",MAX($A$7:A20012)+1)</f>
        <v>20006</v>
      </c>
      <c r="B20013" s="15">
        <v>45374.1848645023</v>
      </c>
      <c r="C20013" s="24">
        <v>40</v>
      </c>
      <c r="D20013" s="24">
        <v>813</v>
      </c>
      <c r="E20013" s="30">
        <v>921</v>
      </c>
    </row>
    <row r="20014" s="8" customFormat="1" ht="33" customHeight="1">
      <c r="A20014" s="14">
        <f>IF(B20014="","",MAX($A$7:A20013)+1)</f>
        <v>20007</v>
      </c>
      <c r="B20014" s="15">
        <v>45374.1852116898</v>
      </c>
      <c r="C20014" s="24">
        <v>40</v>
      </c>
      <c r="D20014" s="24">
        <v>813</v>
      </c>
      <c r="E20014" s="30">
        <v>921</v>
      </c>
    </row>
    <row r="20015" s="8" customFormat="1" ht="33" customHeight="1">
      <c r="A20015" s="14">
        <f>IF(B20015="","",MAX($A$7:A20014)+1)</f>
        <v>20008</v>
      </c>
      <c r="B20015" s="15">
        <v>45374.1855591782</v>
      </c>
      <c r="C20015" s="24">
        <v>40</v>
      </c>
      <c r="D20015" s="24">
        <v>813</v>
      </c>
      <c r="E20015" s="30">
        <v>921</v>
      </c>
    </row>
    <row r="20016" s="8" customFormat="1" ht="33" customHeight="1">
      <c r="A20016" s="14">
        <f>IF(B20016="","",MAX($A$7:A20015)+1)</f>
        <v>20009</v>
      </c>
      <c r="B20016" s="15">
        <v>45374.1859064468</v>
      </c>
      <c r="C20016" s="24">
        <v>40</v>
      </c>
      <c r="D20016" s="24">
        <v>813</v>
      </c>
      <c r="E20016" s="30">
        <v>921</v>
      </c>
    </row>
    <row r="20017" s="8" customFormat="1" ht="33" customHeight="1">
      <c r="A20017" s="14">
        <f>IF(B20017="","",MAX($A$7:A20016)+1)</f>
        <v>20010</v>
      </c>
      <c r="B20017" s="15">
        <v>45374.1862537037</v>
      </c>
      <c r="C20017" s="24">
        <v>40</v>
      </c>
      <c r="D20017" s="24">
        <v>814</v>
      </c>
      <c r="E20017" s="30">
        <v>921</v>
      </c>
    </row>
    <row r="20018" s="8" customFormat="1" ht="33" customHeight="1">
      <c r="A20018" s="14">
        <f>IF(B20018="","",MAX($A$7:A20017)+1)</f>
        <v>20011</v>
      </c>
      <c r="B20018" s="15">
        <v>45374.1866010069</v>
      </c>
      <c r="C20018" s="24">
        <v>40</v>
      </c>
      <c r="D20018" s="24">
        <v>814</v>
      </c>
      <c r="E20018" s="30">
        <v>921</v>
      </c>
    </row>
    <row r="20019" s="8" customFormat="1" ht="33" customHeight="1">
      <c r="A20019" s="14">
        <f>IF(B20019="","",MAX($A$7:A20018)+1)</f>
        <v>20012</v>
      </c>
      <c r="B20019" s="15">
        <v>45374.1869482986</v>
      </c>
      <c r="C20019" s="24">
        <v>40</v>
      </c>
      <c r="D20019" s="24">
        <v>814</v>
      </c>
      <c r="E20019" s="30">
        <v>921</v>
      </c>
    </row>
    <row r="20020" s="8" customFormat="1" ht="33" customHeight="1">
      <c r="A20020" s="14">
        <f>IF(B20020="","",MAX($A$7:A20019)+1)</f>
        <v>20013</v>
      </c>
      <c r="B20020" s="15">
        <v>45374.1872955208</v>
      </c>
      <c r="C20020" s="24">
        <v>40</v>
      </c>
      <c r="D20020" s="24">
        <v>815</v>
      </c>
      <c r="E20020" s="30">
        <v>921</v>
      </c>
    </row>
    <row r="20021" s="8" customFormat="1" ht="33" customHeight="1">
      <c r="A20021" s="14">
        <f>IF(B20021="","",MAX($A$7:A20020)+1)</f>
        <v>20014</v>
      </c>
      <c r="B20021" s="15">
        <v>45374.1876427894</v>
      </c>
      <c r="C20021" s="24">
        <v>40</v>
      </c>
      <c r="D20021" s="24">
        <v>815</v>
      </c>
      <c r="E20021" s="30">
        <v>921</v>
      </c>
    </row>
    <row r="20022" s="8" customFormat="1" ht="33" customHeight="1">
      <c r="A20022" s="14">
        <f>IF(B20022="","",MAX($A$7:A20021)+1)</f>
        <v>20015</v>
      </c>
      <c r="B20022" s="15">
        <v>45374.187990706</v>
      </c>
      <c r="C20022" s="24">
        <v>40</v>
      </c>
      <c r="D20022" s="24">
        <v>815</v>
      </c>
      <c r="E20022" s="30">
        <v>921</v>
      </c>
    </row>
    <row r="20023" s="8" customFormat="1" ht="33" customHeight="1">
      <c r="A20023" s="14">
        <f>IF(B20023="","",MAX($A$7:A20022)+1)</f>
        <v>20016</v>
      </c>
      <c r="B20023" s="15">
        <v>45374.1883379282</v>
      </c>
      <c r="C20023" s="24">
        <v>40</v>
      </c>
      <c r="D20023" s="24">
        <v>816</v>
      </c>
      <c r="E20023" s="30">
        <v>921</v>
      </c>
    </row>
    <row r="20024" s="8" customFormat="1" ht="33" customHeight="1">
      <c r="A20024" s="14">
        <f>IF(B20024="","",MAX($A$7:A20023)+1)</f>
        <v>20017</v>
      </c>
      <c r="B20024" s="15">
        <v>45374.1886854167</v>
      </c>
      <c r="C20024" s="24">
        <v>40</v>
      </c>
      <c r="D20024" s="24">
        <v>816</v>
      </c>
      <c r="E20024" s="30">
        <v>921</v>
      </c>
    </row>
    <row r="20025" s="8" customFormat="1" ht="33" customHeight="1">
      <c r="A20025" s="14">
        <f>IF(B20025="","",MAX($A$7:A20024)+1)</f>
        <v>20018</v>
      </c>
      <c r="B20025" s="15">
        <v>45374.1890340278</v>
      </c>
      <c r="C20025" s="24">
        <v>40</v>
      </c>
      <c r="D20025" s="24">
        <v>816</v>
      </c>
      <c r="E20025" s="30">
        <v>921</v>
      </c>
    </row>
    <row r="20026" s="8" customFormat="1" ht="33" customHeight="1">
      <c r="A20026" s="14">
        <f>IF(B20026="","",MAX($A$7:A20025)+1)</f>
        <v>20019</v>
      </c>
      <c r="B20026" s="15">
        <v>45374.1893814815</v>
      </c>
      <c r="C20026" s="24">
        <v>40</v>
      </c>
      <c r="D20026" s="24">
        <v>817</v>
      </c>
      <c r="E20026" s="30">
        <v>921</v>
      </c>
    </row>
    <row r="20027" s="8" customFormat="1" ht="33" customHeight="1">
      <c r="A20027" s="14">
        <f>IF(B20027="","",MAX($A$7:A20026)+1)</f>
        <v>20020</v>
      </c>
      <c r="B20027" s="15">
        <v>45374.1897288542</v>
      </c>
      <c r="C20027" s="24">
        <v>40</v>
      </c>
      <c r="D20027" s="24">
        <v>817</v>
      </c>
      <c r="E20027" s="30">
        <v>921</v>
      </c>
    </row>
    <row r="20028" s="8" customFormat="1" ht="33" customHeight="1">
      <c r="A20028" s="14">
        <f>IF(B20028="","",MAX($A$7:A20027)+1)</f>
        <v>20021</v>
      </c>
      <c r="B20028" s="15">
        <v>45374.1900760764</v>
      </c>
      <c r="C20028" s="24">
        <v>40</v>
      </c>
      <c r="D20028" s="24">
        <v>817</v>
      </c>
      <c r="E20028" s="30">
        <v>921</v>
      </c>
    </row>
    <row r="20029" s="8" customFormat="1" ht="33" customHeight="1">
      <c r="A20029" s="14">
        <f>IF(B20029="","",MAX($A$7:A20028)+1)</f>
        <v>20022</v>
      </c>
      <c r="B20029" s="15">
        <v>45374.1904232986</v>
      </c>
      <c r="C20029" s="24">
        <v>40</v>
      </c>
      <c r="D20029" s="24">
        <v>818</v>
      </c>
      <c r="E20029" s="30">
        <v>921</v>
      </c>
    </row>
    <row r="20030" s="8" customFormat="1" ht="33" customHeight="1">
      <c r="A20030" s="14">
        <f>IF(B20030="","",MAX($A$7:A20029)+1)</f>
        <v>20023</v>
      </c>
      <c r="B20030" s="15">
        <v>45374.1907705208</v>
      </c>
      <c r="C20030" s="24">
        <v>40</v>
      </c>
      <c r="D20030" s="24">
        <v>818</v>
      </c>
      <c r="E20030" s="30">
        <v>921</v>
      </c>
    </row>
    <row r="20031" s="8" customFormat="1" ht="33" customHeight="1">
      <c r="A20031" s="14">
        <f>IF(B20031="","",MAX($A$7:A20030)+1)</f>
        <v>20024</v>
      </c>
      <c r="B20031" s="15">
        <v>45374.1911188657</v>
      </c>
      <c r="C20031" s="24">
        <v>40</v>
      </c>
      <c r="D20031" s="24">
        <v>818</v>
      </c>
      <c r="E20031" s="30">
        <v>921</v>
      </c>
    </row>
    <row r="20032" s="8" customFormat="1" ht="33" customHeight="1">
      <c r="A20032" s="14">
        <f>IF(B20032="","",MAX($A$7:A20031)+1)</f>
        <v>20025</v>
      </c>
      <c r="B20032" s="15">
        <v>45374.191466169</v>
      </c>
      <c r="C20032" s="24">
        <v>40</v>
      </c>
      <c r="D20032" s="24">
        <v>819</v>
      </c>
      <c r="E20032" s="30">
        <v>921</v>
      </c>
    </row>
    <row r="20033" s="8" customFormat="1" ht="33" customHeight="1">
      <c r="A20033" s="14">
        <f>IF(B20033="","",MAX($A$7:A20032)+1)</f>
        <v>20026</v>
      </c>
      <c r="B20033" s="15">
        <v>45374.1918134606</v>
      </c>
      <c r="C20033" s="24">
        <v>40</v>
      </c>
      <c r="D20033" s="24">
        <v>819</v>
      </c>
      <c r="E20033" s="30">
        <v>921</v>
      </c>
    </row>
    <row r="20034" s="8" customFormat="1" ht="33" customHeight="1">
      <c r="A20034" s="14">
        <f>IF(B20034="","",MAX($A$7:A20033)+1)</f>
        <v>20027</v>
      </c>
      <c r="B20034" s="15">
        <v>45374.1921608796</v>
      </c>
      <c r="C20034" s="24">
        <v>40</v>
      </c>
      <c r="D20034" s="24">
        <v>819</v>
      </c>
      <c r="E20034" s="30">
        <v>921</v>
      </c>
    </row>
    <row r="20035" s="8" customFormat="1" ht="33" customHeight="1">
      <c r="A20035" s="14">
        <f>IF(B20035="","",MAX($A$7:A20034)+1)</f>
        <v>20028</v>
      </c>
      <c r="B20035" s="15">
        <v>45374.1925082176</v>
      </c>
      <c r="C20035" s="24">
        <v>40</v>
      </c>
      <c r="D20035" s="24">
        <v>820</v>
      </c>
      <c r="E20035" s="30">
        <v>921</v>
      </c>
    </row>
    <row r="20036" s="8" customFormat="1" ht="33" customHeight="1">
      <c r="A20036" s="14">
        <f>IF(B20036="","",MAX($A$7:A20035)+1)</f>
        <v>20029</v>
      </c>
      <c r="B20036" s="15">
        <v>45374.1928560532</v>
      </c>
      <c r="C20036" s="24">
        <v>40</v>
      </c>
      <c r="D20036" s="24">
        <v>820</v>
      </c>
      <c r="E20036" s="30">
        <v>921</v>
      </c>
    </row>
    <row r="20037" s="8" customFormat="1" ht="33" customHeight="1">
      <c r="A20037" s="14">
        <f>IF(B20037="","",MAX($A$7:A20036)+1)</f>
        <v>20030</v>
      </c>
      <c r="B20037" s="15">
        <v>45374.1932033912</v>
      </c>
      <c r="C20037" s="24">
        <v>40</v>
      </c>
      <c r="D20037" s="24">
        <v>820</v>
      </c>
      <c r="E20037" s="30">
        <v>921</v>
      </c>
    </row>
    <row r="20038" s="8" customFormat="1" ht="33" customHeight="1">
      <c r="A20038" s="14">
        <f>IF(B20038="","",MAX($A$7:A20037)+1)</f>
        <v>20031</v>
      </c>
      <c r="B20038" s="15">
        <v>45374.1935508449</v>
      </c>
      <c r="C20038" s="24">
        <v>46</v>
      </c>
      <c r="D20038" s="24">
        <v>821</v>
      </c>
      <c r="E20038" s="30">
        <v>921</v>
      </c>
    </row>
    <row r="20039" s="8" customFormat="1" ht="33" customHeight="1">
      <c r="A20039" s="14">
        <f>IF(B20039="","",MAX($A$7:A20038)+1)</f>
        <v>20032</v>
      </c>
      <c r="B20039" s="15">
        <v>45374.1938982639</v>
      </c>
      <c r="C20039" s="24">
        <v>40</v>
      </c>
      <c r="D20039" s="24">
        <v>821</v>
      </c>
      <c r="E20039" s="30">
        <v>921</v>
      </c>
    </row>
    <row r="20040" s="8" customFormat="1" ht="33" customHeight="1">
      <c r="A20040" s="14">
        <f>IF(B20040="","",MAX($A$7:A20039)+1)</f>
        <v>20033</v>
      </c>
      <c r="B20040" s="15">
        <v>45374.1942456019</v>
      </c>
      <c r="C20040" s="24">
        <v>40</v>
      </c>
      <c r="D20040" s="24">
        <v>821</v>
      </c>
      <c r="E20040" s="30">
        <v>921</v>
      </c>
    </row>
    <row r="20041" s="8" customFormat="1" ht="33" customHeight="1">
      <c r="A20041" s="14">
        <f>IF(B20041="","",MAX($A$7:A20040)+1)</f>
        <v>20034</v>
      </c>
      <c r="B20041" s="15">
        <v>45374.1945928588</v>
      </c>
      <c r="C20041" s="24">
        <v>40</v>
      </c>
      <c r="D20041" s="24">
        <v>822</v>
      </c>
      <c r="E20041" s="30">
        <v>921</v>
      </c>
    </row>
    <row r="20042" s="8" customFormat="1" ht="33" customHeight="1">
      <c r="A20042" s="14">
        <f>IF(B20042="","",MAX($A$7:A20041)+1)</f>
        <v>20035</v>
      </c>
      <c r="B20042" s="15">
        <v>45374.1949400463</v>
      </c>
      <c r="C20042" s="24">
        <v>40</v>
      </c>
      <c r="D20042" s="24">
        <v>822</v>
      </c>
      <c r="E20042" s="30">
        <v>921</v>
      </c>
    </row>
    <row r="20043" s="8" customFormat="1" ht="33" customHeight="1">
      <c r="A20043" s="14">
        <f>IF(B20043="","",MAX($A$7:A20042)+1)</f>
        <v>20036</v>
      </c>
      <c r="B20043" s="15">
        <v>45374.1952873495</v>
      </c>
      <c r="C20043" s="24">
        <v>40</v>
      </c>
      <c r="D20043" s="24">
        <v>822</v>
      </c>
      <c r="E20043" s="30">
        <v>921</v>
      </c>
    </row>
    <row r="20044" s="8" customFormat="1" ht="33" customHeight="1">
      <c r="A20044" s="14">
        <f>IF(B20044="","",MAX($A$7:A20043)+1)</f>
        <v>20037</v>
      </c>
      <c r="B20044" s="15">
        <v>45374.1956346875</v>
      </c>
      <c r="C20044" s="24">
        <v>40</v>
      </c>
      <c r="D20044" s="24">
        <v>823</v>
      </c>
      <c r="E20044" s="30">
        <v>921</v>
      </c>
    </row>
    <row r="20045" s="8" customFormat="1" ht="33" customHeight="1">
      <c r="A20045" s="14">
        <f>IF(B20045="","",MAX($A$7:A20044)+1)</f>
        <v>20038</v>
      </c>
      <c r="B20045" s="15">
        <v>45374.1959818634</v>
      </c>
      <c r="C20045" s="24">
        <v>40</v>
      </c>
      <c r="D20045" s="24">
        <v>823</v>
      </c>
      <c r="E20045" s="30">
        <v>921</v>
      </c>
    </row>
    <row r="20046" s="8" customFormat="1" ht="33" customHeight="1">
      <c r="A20046" s="14">
        <f>IF(B20046="","",MAX($A$7:A20045)+1)</f>
        <v>20039</v>
      </c>
      <c r="B20046" s="15">
        <v>45374.1963291319</v>
      </c>
      <c r="C20046" s="24">
        <v>40</v>
      </c>
      <c r="D20046" s="24">
        <v>823</v>
      </c>
      <c r="E20046" s="30">
        <v>921</v>
      </c>
    </row>
    <row r="20047" s="8" customFormat="1" ht="33" customHeight="1">
      <c r="A20047" s="14">
        <f>IF(B20047="","",MAX($A$7:A20046)+1)</f>
        <v>20040</v>
      </c>
      <c r="B20047" s="15">
        <v>45374.1966763542</v>
      </c>
      <c r="C20047" s="24">
        <v>40</v>
      </c>
      <c r="D20047" s="24">
        <v>824</v>
      </c>
      <c r="E20047" s="30">
        <v>921</v>
      </c>
    </row>
    <row r="20048" s="8" customFormat="1" ht="33" customHeight="1">
      <c r="A20048" s="14">
        <f>IF(B20048="","",MAX($A$7:A20047)+1)</f>
        <v>20041</v>
      </c>
      <c r="B20048" s="15">
        <v>45374.1970235764</v>
      </c>
      <c r="C20048" s="24">
        <v>40</v>
      </c>
      <c r="D20048" s="24">
        <v>824</v>
      </c>
      <c r="E20048" s="30">
        <v>921</v>
      </c>
    </row>
    <row r="20049" s="8" customFormat="1" ht="33" customHeight="1">
      <c r="A20049" s="14">
        <f>IF(B20049="","",MAX($A$7:A20048)+1)</f>
        <v>20042</v>
      </c>
      <c r="B20049" s="15">
        <v>45374.1973707523</v>
      </c>
      <c r="C20049" s="24">
        <v>40</v>
      </c>
      <c r="D20049" s="24">
        <v>824</v>
      </c>
      <c r="E20049" s="30">
        <v>921</v>
      </c>
    </row>
    <row r="20050" s="8" customFormat="1" ht="33" customHeight="1">
      <c r="A20050" s="14">
        <f>IF(B20050="","",MAX($A$7:A20049)+1)</f>
        <v>20043</v>
      </c>
      <c r="B20050" s="15">
        <v>45374.1977180208</v>
      </c>
      <c r="C20050" s="24">
        <v>40</v>
      </c>
      <c r="D20050" s="24">
        <v>825</v>
      </c>
      <c r="E20050" s="30">
        <v>921</v>
      </c>
    </row>
    <row r="20051" s="8" customFormat="1" ht="33" customHeight="1">
      <c r="A20051" s="14">
        <f>IF(B20051="","",MAX($A$7:A20050)+1)</f>
        <v>20044</v>
      </c>
      <c r="B20051" s="15">
        <v>45374.1980653935</v>
      </c>
      <c r="C20051" s="24">
        <v>40</v>
      </c>
      <c r="D20051" s="24">
        <v>825</v>
      </c>
      <c r="E20051" s="30">
        <v>921</v>
      </c>
    </row>
    <row r="20052" s="8" customFormat="1" ht="33" customHeight="1">
      <c r="A20052" s="14">
        <f>IF(B20052="","",MAX($A$7:A20051)+1)</f>
        <v>20045</v>
      </c>
      <c r="B20052" s="15">
        <v>45374.1984126505</v>
      </c>
      <c r="C20052" s="24">
        <v>40</v>
      </c>
      <c r="D20052" s="24">
        <v>825</v>
      </c>
      <c r="E20052" s="30">
        <v>921</v>
      </c>
    </row>
    <row r="20053" s="8" customFormat="1" ht="33" customHeight="1">
      <c r="A20053" s="14">
        <f>IF(B20053="","",MAX($A$7:A20052)+1)</f>
        <v>20046</v>
      </c>
      <c r="B20053" s="15">
        <v>45374.1987598727</v>
      </c>
      <c r="C20053" s="24">
        <v>40</v>
      </c>
      <c r="D20053" s="24">
        <v>826</v>
      </c>
      <c r="E20053" s="30">
        <v>921</v>
      </c>
    </row>
    <row r="20054" s="8" customFormat="1" ht="33" customHeight="1">
      <c r="A20054" s="14">
        <f>IF(B20054="","",MAX($A$7:A20053)+1)</f>
        <v>20047</v>
      </c>
      <c r="B20054" s="15">
        <v>45374.1991070602</v>
      </c>
      <c r="C20054" s="24">
        <v>40</v>
      </c>
      <c r="D20054" s="24">
        <v>826</v>
      </c>
      <c r="E20054" s="30">
        <v>921</v>
      </c>
    </row>
    <row r="20055" s="8" customFormat="1" ht="33" customHeight="1">
      <c r="A20055" s="14">
        <f>IF(B20055="","",MAX($A$7:A20054)+1)</f>
        <v>20048</v>
      </c>
      <c r="B20055" s="15">
        <v>45374.1994543171</v>
      </c>
      <c r="C20055" s="24">
        <v>40</v>
      </c>
      <c r="D20055" s="24">
        <v>826</v>
      </c>
      <c r="E20055" s="30">
        <v>921</v>
      </c>
    </row>
    <row r="20056" s="8" customFormat="1" ht="33" customHeight="1">
      <c r="A20056" s="14">
        <f>IF(B20056="","",MAX($A$7:A20055)+1)</f>
        <v>20049</v>
      </c>
      <c r="B20056" s="15">
        <v>45374.1998015046</v>
      </c>
      <c r="C20056" s="24">
        <v>40</v>
      </c>
      <c r="D20056" s="24">
        <v>827</v>
      </c>
      <c r="E20056" s="30">
        <v>921</v>
      </c>
    </row>
    <row r="20057" s="8" customFormat="1" ht="33" customHeight="1">
      <c r="A20057" s="14">
        <f>IF(B20057="","",MAX($A$7:A20056)+1)</f>
        <v>20050</v>
      </c>
      <c r="B20057" s="15">
        <v>45374.2001497338</v>
      </c>
      <c r="C20057" s="24">
        <v>40</v>
      </c>
      <c r="D20057" s="24">
        <v>827</v>
      </c>
      <c r="E20057" s="30">
        <v>921</v>
      </c>
    </row>
    <row r="20058" s="8" customFormat="1" ht="33" customHeight="1">
      <c r="A20058" s="14">
        <f>IF(B20058="","",MAX($A$7:A20057)+1)</f>
        <v>20051</v>
      </c>
      <c r="B20058" s="15">
        <v>45374.2004971065</v>
      </c>
      <c r="C20058" s="24">
        <v>40</v>
      </c>
      <c r="D20058" s="24">
        <v>827</v>
      </c>
      <c r="E20058" s="30">
        <v>921</v>
      </c>
    </row>
    <row r="20059" s="8" customFormat="1" ht="33" customHeight="1">
      <c r="A20059" s="14">
        <f>IF(B20059="","",MAX($A$7:A20058)+1)</f>
        <v>20052</v>
      </c>
      <c r="B20059" s="15">
        <v>45374.200844294</v>
      </c>
      <c r="C20059" s="24">
        <v>40</v>
      </c>
      <c r="D20059" s="24">
        <v>828</v>
      </c>
      <c r="E20059" s="30">
        <v>921</v>
      </c>
    </row>
    <row r="20060" s="8" customFormat="1" ht="33" customHeight="1">
      <c r="A20060" s="14">
        <f>IF(B20060="","",MAX($A$7:A20059)+1)</f>
        <v>20053</v>
      </c>
      <c r="B20060" s="15">
        <v>45374.2011915162</v>
      </c>
      <c r="C20060" s="24">
        <v>40</v>
      </c>
      <c r="D20060" s="24">
        <v>828</v>
      </c>
      <c r="E20060" s="30">
        <v>921</v>
      </c>
    </row>
    <row r="20061" s="8" customFormat="1" ht="33" customHeight="1">
      <c r="A20061" s="14">
        <f>IF(B20061="","",MAX($A$7:A20060)+1)</f>
        <v>20054</v>
      </c>
      <c r="B20061" s="15">
        <v>45374.2015387384</v>
      </c>
      <c r="C20061" s="24">
        <v>40</v>
      </c>
      <c r="D20061" s="24">
        <v>828</v>
      </c>
      <c r="E20061" s="30">
        <v>921</v>
      </c>
    </row>
    <row r="20062" s="8" customFormat="1" ht="33" customHeight="1">
      <c r="A20062" s="14">
        <f>IF(B20062="","",MAX($A$7:A20061)+1)</f>
        <v>20055</v>
      </c>
      <c r="B20062" s="15">
        <v>45374.2018860301</v>
      </c>
      <c r="C20062" s="24">
        <v>40</v>
      </c>
      <c r="D20062" s="24">
        <v>829</v>
      </c>
      <c r="E20062" s="30">
        <v>921</v>
      </c>
    </row>
    <row r="20063" s="8" customFormat="1" ht="33" customHeight="1">
      <c r="A20063" s="14">
        <f>IF(B20063="","",MAX($A$7:A20062)+1)</f>
        <v>20056</v>
      </c>
      <c r="B20063" s="15">
        <v>45374.2022333333</v>
      </c>
      <c r="C20063" s="24">
        <v>40</v>
      </c>
      <c r="D20063" s="24">
        <v>829</v>
      </c>
      <c r="E20063" s="30">
        <v>921</v>
      </c>
    </row>
    <row r="20064" s="8" customFormat="1" ht="33" customHeight="1">
      <c r="A20064" s="14">
        <f>IF(B20064="","",MAX($A$7:A20063)+1)</f>
        <v>20057</v>
      </c>
      <c r="B20064" s="15">
        <v>45374.2025810532</v>
      </c>
      <c r="C20064" s="24">
        <v>40</v>
      </c>
      <c r="D20064" s="24">
        <v>829</v>
      </c>
      <c r="E20064" s="30">
        <v>921</v>
      </c>
    </row>
    <row r="20065" s="8" customFormat="1" ht="33" customHeight="1">
      <c r="A20065" s="14">
        <f>IF(B20065="","",MAX($A$7:A20064)+1)</f>
        <v>20058</v>
      </c>
      <c r="B20065" s="15">
        <v>45374.2029283565</v>
      </c>
      <c r="C20065" s="24">
        <v>40</v>
      </c>
      <c r="D20065" s="24">
        <v>830</v>
      </c>
      <c r="E20065" s="30">
        <v>921</v>
      </c>
    </row>
    <row r="20066" s="8" customFormat="1" ht="33" customHeight="1">
      <c r="A20066" s="14">
        <f>IF(B20066="","",MAX($A$7:A20065)+1)</f>
        <v>20059</v>
      </c>
      <c r="B20066" s="15">
        <v>45374.2032755787</v>
      </c>
      <c r="C20066" s="24">
        <v>40</v>
      </c>
      <c r="D20066" s="24">
        <v>830</v>
      </c>
      <c r="E20066" s="30">
        <v>921</v>
      </c>
    </row>
    <row r="20067" s="8" customFormat="1" ht="33" customHeight="1">
      <c r="A20067" s="14">
        <f>IF(B20067="","",MAX($A$7:A20066)+1)</f>
        <v>20060</v>
      </c>
      <c r="B20067" s="15">
        <v>45374.2036228009</v>
      </c>
      <c r="C20067" s="24">
        <v>40</v>
      </c>
      <c r="D20067" s="24">
        <v>830</v>
      </c>
      <c r="E20067" s="30">
        <v>921</v>
      </c>
    </row>
    <row r="20068" s="8" customFormat="1" ht="33" customHeight="1">
      <c r="A20068" s="14">
        <f>IF(B20068="","",MAX($A$7:A20067)+1)</f>
        <v>20061</v>
      </c>
      <c r="B20068" s="15">
        <v>45374.2039700579</v>
      </c>
      <c r="C20068" s="24">
        <v>40</v>
      </c>
      <c r="D20068" s="24">
        <v>831</v>
      </c>
      <c r="E20068" s="30">
        <v>921</v>
      </c>
    </row>
    <row r="20069" s="8" customFormat="1" ht="33" customHeight="1">
      <c r="A20069" s="14">
        <f>IF(B20069="","",MAX($A$7:A20068)+1)</f>
        <v>20062</v>
      </c>
      <c r="B20069" s="15">
        <v>45374.2043185185</v>
      </c>
      <c r="C20069" s="24">
        <v>40</v>
      </c>
      <c r="D20069" s="24">
        <v>831</v>
      </c>
      <c r="E20069" s="30">
        <v>921</v>
      </c>
    </row>
    <row r="20070" s="8" customFormat="1" ht="33" customHeight="1">
      <c r="A20070" s="14">
        <f>IF(B20070="","",MAX($A$7:A20069)+1)</f>
        <v>20063</v>
      </c>
      <c r="B20070" s="15">
        <v>45374.2046704051</v>
      </c>
      <c r="C20070" s="24">
        <v>40</v>
      </c>
      <c r="D20070" s="24">
        <v>831</v>
      </c>
      <c r="E20070" s="30">
        <v>921</v>
      </c>
    </row>
    <row r="20071" s="8" customFormat="1" ht="33" customHeight="1">
      <c r="A20071" s="14">
        <f>IF(B20071="","",MAX($A$7:A20070)+1)</f>
        <v>20064</v>
      </c>
      <c r="B20071" s="15">
        <v>45374.2050176273</v>
      </c>
      <c r="C20071" s="24">
        <v>40</v>
      </c>
      <c r="D20071" s="24">
        <v>832</v>
      </c>
      <c r="E20071" s="30">
        <v>921</v>
      </c>
    </row>
    <row r="20072" s="8" customFormat="1" ht="33" customHeight="1">
      <c r="A20072" s="14">
        <f>IF(B20072="","",MAX($A$7:A20071)+1)</f>
        <v>20065</v>
      </c>
      <c r="B20072" s="15">
        <v>45374.2053648495</v>
      </c>
      <c r="C20072" s="24">
        <v>40</v>
      </c>
      <c r="D20072" s="24">
        <v>832</v>
      </c>
      <c r="E20072" s="30">
        <v>921</v>
      </c>
    </row>
    <row r="20073" s="8" customFormat="1" ht="33" customHeight="1">
      <c r="A20073" s="14">
        <f>IF(B20073="","",MAX($A$7:A20072)+1)</f>
        <v>20066</v>
      </c>
      <c r="B20073" s="15">
        <v>45374.2057120718</v>
      </c>
      <c r="C20073" s="24">
        <v>40</v>
      </c>
      <c r="D20073" s="24">
        <v>832</v>
      </c>
      <c r="E20073" s="30">
        <v>921</v>
      </c>
    </row>
    <row r="20074" s="8" customFormat="1" ht="33" customHeight="1">
      <c r="A20074" s="14">
        <f>IF(B20074="","",MAX($A$7:A20073)+1)</f>
        <v>20067</v>
      </c>
      <c r="B20074" s="15">
        <v>45374.2060604167</v>
      </c>
      <c r="C20074" s="24">
        <v>40</v>
      </c>
      <c r="D20074" s="24">
        <v>833</v>
      </c>
      <c r="E20074" s="30">
        <v>921</v>
      </c>
    </row>
    <row r="20075" s="8" customFormat="1" ht="33" customHeight="1">
      <c r="A20075" s="14">
        <f>IF(B20075="","",MAX($A$7:A20074)+1)</f>
        <v>20068</v>
      </c>
      <c r="B20075" s="15">
        <v>45374.2064076736</v>
      </c>
      <c r="C20075" s="24">
        <v>40</v>
      </c>
      <c r="D20075" s="24">
        <v>833</v>
      </c>
      <c r="E20075" s="30">
        <v>921</v>
      </c>
    </row>
    <row r="20076" s="8" customFormat="1" ht="33" customHeight="1">
      <c r="A20076" s="14">
        <f>IF(B20076="","",MAX($A$7:A20075)+1)</f>
        <v>20069</v>
      </c>
      <c r="B20076" s="15">
        <v>45374.2067550116</v>
      </c>
      <c r="C20076" s="24">
        <v>40</v>
      </c>
      <c r="D20076" s="24">
        <v>833</v>
      </c>
      <c r="E20076" s="30">
        <v>921</v>
      </c>
    </row>
    <row r="20077" s="8" customFormat="1" ht="33" customHeight="1">
      <c r="A20077" s="14">
        <f>IF(B20077="","",MAX($A$7:A20076)+1)</f>
        <v>20070</v>
      </c>
      <c r="B20077" s="15">
        <v>45374.2071022801</v>
      </c>
      <c r="C20077" s="24">
        <v>40</v>
      </c>
      <c r="D20077" s="24">
        <v>834</v>
      </c>
      <c r="E20077" s="30">
        <v>921</v>
      </c>
    </row>
    <row r="20078" s="8" customFormat="1" ht="33" customHeight="1">
      <c r="A20078" s="14">
        <f>IF(B20078="","",MAX($A$7:A20077)+1)</f>
        <v>20071</v>
      </c>
      <c r="B20078" s="15">
        <v>45374.2074498495</v>
      </c>
      <c r="C20078" s="24">
        <v>40</v>
      </c>
      <c r="D20078" s="24">
        <v>834</v>
      </c>
      <c r="E20078" s="30">
        <v>921</v>
      </c>
    </row>
    <row r="20079" s="8" customFormat="1" ht="33" customHeight="1">
      <c r="A20079" s="14">
        <f>IF(B20079="","",MAX($A$7:A20078)+1)</f>
        <v>20072</v>
      </c>
      <c r="B20079" s="15">
        <v>45374.2077971065</v>
      </c>
      <c r="C20079" s="24">
        <v>40</v>
      </c>
      <c r="D20079" s="24">
        <v>834</v>
      </c>
      <c r="E20079" s="30">
        <v>921</v>
      </c>
    </row>
    <row r="20080" s="8" customFormat="1" ht="33" customHeight="1">
      <c r="A20080" s="14">
        <f>IF(B20080="","",MAX($A$7:A20079)+1)</f>
        <v>20073</v>
      </c>
      <c r="B20080" s="15">
        <v>45374.2081453704</v>
      </c>
      <c r="C20080" s="24">
        <v>40</v>
      </c>
      <c r="D20080" s="24">
        <v>835</v>
      </c>
      <c r="E20080" s="30">
        <v>921</v>
      </c>
    </row>
    <row r="20081" s="8" customFormat="1" ht="33" customHeight="1">
      <c r="A20081" s="14">
        <f>IF(B20081="","",MAX($A$7:A20080)+1)</f>
        <v>20074</v>
      </c>
      <c r="B20081" s="15">
        <v>45374.2084927431</v>
      </c>
      <c r="C20081" s="24">
        <v>40</v>
      </c>
      <c r="D20081" s="24">
        <v>835</v>
      </c>
      <c r="E20081" s="30">
        <v>921</v>
      </c>
    </row>
    <row r="20082" s="8" customFormat="1" ht="33" customHeight="1">
      <c r="A20082" s="14">
        <f>IF(B20082="","",MAX($A$7:A20081)+1)</f>
        <v>20075</v>
      </c>
      <c r="B20082" s="15">
        <v>45374.2088399306</v>
      </c>
      <c r="C20082" s="24">
        <v>40</v>
      </c>
      <c r="D20082" s="24">
        <v>835</v>
      </c>
      <c r="E20082" s="30">
        <v>921</v>
      </c>
    </row>
    <row r="20083" s="8" customFormat="1" ht="33" customHeight="1">
      <c r="A20083" s="14">
        <f>IF(B20083="","",MAX($A$7:A20082)+1)</f>
        <v>20076</v>
      </c>
      <c r="B20083" s="15">
        <v>45374.2091871875</v>
      </c>
      <c r="C20083" s="24">
        <v>40</v>
      </c>
      <c r="D20083" s="24">
        <v>836</v>
      </c>
      <c r="E20083" s="30">
        <v>921</v>
      </c>
    </row>
    <row r="20084" s="8" customFormat="1" ht="33" customHeight="1">
      <c r="A20084" s="14">
        <f>IF(B20084="","",MAX($A$7:A20083)+1)</f>
        <v>20077</v>
      </c>
      <c r="B20084" s="15">
        <v>45374.2095346412</v>
      </c>
      <c r="C20084" s="24">
        <v>40</v>
      </c>
      <c r="D20084" s="24">
        <v>836</v>
      </c>
      <c r="E20084" s="30">
        <v>921</v>
      </c>
    </row>
    <row r="20085" s="8" customFormat="1" ht="33" customHeight="1">
      <c r="A20085" s="14">
        <f>IF(B20085="","",MAX($A$7:A20084)+1)</f>
        <v>20078</v>
      </c>
      <c r="B20085" s="15">
        <v>45374.2098818634</v>
      </c>
      <c r="C20085" s="24">
        <v>40</v>
      </c>
      <c r="D20085" s="24">
        <v>836</v>
      </c>
      <c r="E20085" s="30">
        <v>921</v>
      </c>
    </row>
    <row r="20086" s="8" customFormat="1" ht="33" customHeight="1">
      <c r="A20086" s="14">
        <f>IF(B20086="","",MAX($A$7:A20085)+1)</f>
        <v>20079</v>
      </c>
      <c r="B20086" s="15">
        <v>45374.2102292014</v>
      </c>
      <c r="C20086" s="24">
        <v>40</v>
      </c>
      <c r="D20086" s="24">
        <v>837</v>
      </c>
      <c r="E20086" s="30">
        <v>921</v>
      </c>
    </row>
    <row r="20087" s="8" customFormat="1" ht="33" customHeight="1">
      <c r="A20087" s="14">
        <f>IF(B20087="","",MAX($A$7:A20086)+1)</f>
        <v>20080</v>
      </c>
      <c r="B20087" s="15">
        <v>45374.2105765394</v>
      </c>
      <c r="C20087" s="24">
        <v>40</v>
      </c>
      <c r="D20087" s="24">
        <v>837</v>
      </c>
      <c r="E20087" s="30">
        <v>921</v>
      </c>
    </row>
    <row r="20088" s="8" customFormat="1" ht="33" customHeight="1">
      <c r="A20088" s="14">
        <f>IF(B20088="","",MAX($A$7:A20087)+1)</f>
        <v>20081</v>
      </c>
      <c r="B20088" s="15">
        <v>45374.2109238426</v>
      </c>
      <c r="C20088" s="24">
        <v>40</v>
      </c>
      <c r="D20088" s="24">
        <v>837</v>
      </c>
      <c r="E20088" s="30">
        <v>921</v>
      </c>
    </row>
    <row r="20089" s="8" customFormat="1" ht="33" customHeight="1">
      <c r="A20089" s="14">
        <f>IF(B20089="","",MAX($A$7:A20088)+1)</f>
        <v>20082</v>
      </c>
      <c r="B20089" s="15">
        <v>45374.2112710995</v>
      </c>
      <c r="C20089" s="24">
        <v>40</v>
      </c>
      <c r="D20089" s="24">
        <v>838</v>
      </c>
      <c r="E20089" s="30">
        <v>921</v>
      </c>
    </row>
    <row r="20090" s="8" customFormat="1" ht="33" customHeight="1">
      <c r="A20090" s="14">
        <f>IF(B20090="","",MAX($A$7:A20089)+1)</f>
        <v>20083</v>
      </c>
      <c r="B20090" s="15">
        <v>45374.2116184838</v>
      </c>
      <c r="C20090" s="24">
        <v>40</v>
      </c>
      <c r="D20090" s="24">
        <v>838</v>
      </c>
      <c r="E20090" s="30">
        <v>921</v>
      </c>
    </row>
    <row r="20091" s="8" customFormat="1" ht="33" customHeight="1">
      <c r="A20091" s="14">
        <f>IF(B20091="","",MAX($A$7:A20090)+1)</f>
        <v>20084</v>
      </c>
      <c r="B20091" s="15">
        <v>45374.211965706</v>
      </c>
      <c r="C20091" s="24">
        <v>40</v>
      </c>
      <c r="D20091" s="24">
        <v>838</v>
      </c>
      <c r="E20091" s="30">
        <v>921</v>
      </c>
    </row>
    <row r="20092" s="8" customFormat="1" ht="33" customHeight="1">
      <c r="A20092" s="14">
        <f>IF(B20092="","",MAX($A$7:A20091)+1)</f>
        <v>20085</v>
      </c>
      <c r="B20092" s="15">
        <v>45374.2123128819</v>
      </c>
      <c r="C20092" s="24">
        <v>40</v>
      </c>
      <c r="D20092" s="24">
        <v>839</v>
      </c>
      <c r="E20092" s="30">
        <v>921</v>
      </c>
    </row>
    <row r="20093" s="8" customFormat="1" ht="33" customHeight="1">
      <c r="A20093" s="14">
        <f>IF(B20093="","",MAX($A$7:A20092)+1)</f>
        <v>20086</v>
      </c>
      <c r="B20093" s="15">
        <v>45374.2126603009</v>
      </c>
      <c r="C20093" s="24">
        <v>40</v>
      </c>
      <c r="D20093" s="24">
        <v>839</v>
      </c>
      <c r="E20093" s="30">
        <v>921</v>
      </c>
    </row>
    <row r="20094" s="8" customFormat="1" ht="33" customHeight="1">
      <c r="A20094" s="14">
        <f>IF(B20094="","",MAX($A$7:A20093)+1)</f>
        <v>20087</v>
      </c>
      <c r="B20094" s="15">
        <v>45374.2130075579</v>
      </c>
      <c r="C20094" s="24">
        <v>40</v>
      </c>
      <c r="D20094" s="24">
        <v>839</v>
      </c>
      <c r="E20094" s="30">
        <v>921</v>
      </c>
    </row>
    <row r="20095" s="8" customFormat="1" ht="33" customHeight="1">
      <c r="A20095" s="14">
        <f>IF(B20095="","",MAX($A$7:A20094)+1)</f>
        <v>20088</v>
      </c>
      <c r="B20095" s="15">
        <v>45374.2133551736</v>
      </c>
      <c r="C20095" s="24">
        <v>40</v>
      </c>
      <c r="D20095" s="24">
        <v>840</v>
      </c>
      <c r="E20095" s="30">
        <v>921</v>
      </c>
    </row>
    <row r="20096" s="8" customFormat="1" ht="33" customHeight="1">
      <c r="A20096" s="14">
        <f>IF(B20096="","",MAX($A$7:A20095)+1)</f>
        <v>20089</v>
      </c>
      <c r="B20096" s="15">
        <v>45374.2137023148</v>
      </c>
      <c r="C20096" s="24">
        <v>40</v>
      </c>
      <c r="D20096" s="24">
        <v>840</v>
      </c>
      <c r="E20096" s="30">
        <v>921</v>
      </c>
    </row>
    <row r="20097" s="8" customFormat="1" ht="33" customHeight="1">
      <c r="A20097" s="14">
        <f>IF(B20097="","",MAX($A$7:A20096)+1)</f>
        <v>20090</v>
      </c>
      <c r="B20097" s="15">
        <v>45374.2140496181</v>
      </c>
      <c r="C20097" s="24">
        <v>40</v>
      </c>
      <c r="D20097" s="24">
        <v>840</v>
      </c>
      <c r="E20097" s="30">
        <v>921</v>
      </c>
    </row>
    <row r="20098" s="8" customFormat="1" ht="33" customHeight="1">
      <c r="A20098" s="14">
        <f>IF(B20098="","",MAX($A$7:A20097)+1)</f>
        <v>20091</v>
      </c>
      <c r="B20098" s="15">
        <v>45374.214396794</v>
      </c>
      <c r="C20098" s="24">
        <v>40</v>
      </c>
      <c r="D20098" s="24">
        <v>841</v>
      </c>
      <c r="E20098" s="30">
        <v>921</v>
      </c>
    </row>
    <row r="20099" s="8" customFormat="1" ht="33" customHeight="1">
      <c r="A20099" s="14">
        <f>IF(B20099="","",MAX($A$7:A20098)+1)</f>
        <v>20092</v>
      </c>
      <c r="B20099" s="15">
        <v>45374.2147441782</v>
      </c>
      <c r="C20099" s="24">
        <v>40</v>
      </c>
      <c r="D20099" s="24">
        <v>841</v>
      </c>
      <c r="E20099" s="30">
        <v>921</v>
      </c>
    </row>
    <row r="20100" s="8" customFormat="1" ht="33" customHeight="1">
      <c r="A20100" s="14">
        <f>IF(B20100="","",MAX($A$7:A20099)+1)</f>
        <v>20093</v>
      </c>
      <c r="B20100" s="15">
        <v>45374.2150914352</v>
      </c>
      <c r="C20100" s="24">
        <v>40</v>
      </c>
      <c r="D20100" s="24">
        <v>841</v>
      </c>
      <c r="E20100" s="30">
        <v>921</v>
      </c>
    </row>
    <row r="20101" s="8" customFormat="1" ht="33" customHeight="1">
      <c r="A20101" s="14">
        <f>IF(B20101="","",MAX($A$7:A20100)+1)</f>
        <v>20094</v>
      </c>
      <c r="B20101" s="15">
        <v>45374.2154419792</v>
      </c>
      <c r="C20101" s="24">
        <v>40</v>
      </c>
      <c r="D20101" s="24">
        <v>842</v>
      </c>
      <c r="E20101" s="30">
        <v>921</v>
      </c>
    </row>
    <row r="20102" s="8" customFormat="1" ht="33" customHeight="1">
      <c r="A20102" s="14">
        <f>IF(B20102="","",MAX($A$7:A20101)+1)</f>
        <v>20095</v>
      </c>
      <c r="B20102" s="15">
        <v>45374.2157893171</v>
      </c>
      <c r="C20102" s="24">
        <v>40</v>
      </c>
      <c r="D20102" s="24">
        <v>842</v>
      </c>
      <c r="E20102" s="30">
        <v>921</v>
      </c>
    </row>
    <row r="20103" s="8" customFormat="1" ht="33" customHeight="1">
      <c r="A20103" s="14">
        <f>IF(B20103="","",MAX($A$7:A20102)+1)</f>
        <v>20096</v>
      </c>
      <c r="B20103" s="15">
        <v>45374.2161364931</v>
      </c>
      <c r="C20103" s="24">
        <v>40</v>
      </c>
      <c r="D20103" s="24">
        <v>842</v>
      </c>
      <c r="E20103" s="30">
        <v>921</v>
      </c>
    </row>
    <row r="20104" s="8" customFormat="1" ht="33" customHeight="1">
      <c r="A20104" s="14">
        <f>IF(B20104="","",MAX($A$7:A20103)+1)</f>
        <v>20097</v>
      </c>
      <c r="B20104" s="15">
        <v>45374.2164837616</v>
      </c>
      <c r="C20104" s="24">
        <v>40</v>
      </c>
      <c r="D20104" s="24">
        <v>842</v>
      </c>
      <c r="E20104" s="30">
        <v>921</v>
      </c>
    </row>
    <row r="20105" s="8" customFormat="1" ht="33" customHeight="1">
      <c r="A20105" s="14">
        <f>IF(B20105="","",MAX($A$7:A20104)+1)</f>
        <v>20098</v>
      </c>
      <c r="B20105" s="15">
        <v>45374.2168309838</v>
      </c>
      <c r="C20105" s="24">
        <v>40</v>
      </c>
      <c r="D20105" s="24">
        <v>843</v>
      </c>
      <c r="E20105" s="30">
        <v>921</v>
      </c>
    </row>
    <row r="20106" s="8" customFormat="1" ht="33" customHeight="1">
      <c r="A20106" s="14">
        <f>IF(B20106="","",MAX($A$7:A20105)+1)</f>
        <v>20099</v>
      </c>
      <c r="B20106" s="15">
        <v>45374.2171782407</v>
      </c>
      <c r="C20106" s="24">
        <v>40</v>
      </c>
      <c r="D20106" s="24">
        <v>843</v>
      </c>
      <c r="E20106" s="30">
        <v>921</v>
      </c>
    </row>
    <row r="20107" s="8" customFormat="1" ht="33" customHeight="1">
      <c r="A20107" s="14">
        <f>IF(B20107="","",MAX($A$7:A20106)+1)</f>
        <v>20100</v>
      </c>
      <c r="B20107" s="15">
        <v>45374.2175254977</v>
      </c>
      <c r="C20107" s="24">
        <v>40</v>
      </c>
      <c r="D20107" s="24">
        <v>843</v>
      </c>
      <c r="E20107" s="30">
        <v>921</v>
      </c>
    </row>
    <row r="20108" s="8" customFormat="1" ht="33" customHeight="1">
      <c r="A20108" s="14">
        <f>IF(B20108="","",MAX($A$7:A20107)+1)</f>
        <v>20101</v>
      </c>
      <c r="B20108" s="15">
        <v>45374.2178728009</v>
      </c>
      <c r="C20108" s="24">
        <v>40</v>
      </c>
      <c r="D20108" s="24">
        <v>844</v>
      </c>
      <c r="E20108" s="30">
        <v>921</v>
      </c>
    </row>
    <row r="20109" s="8" customFormat="1" ht="33" customHeight="1">
      <c r="A20109" s="14">
        <f>IF(B20109="","",MAX($A$7:A20108)+1)</f>
        <v>20102</v>
      </c>
      <c r="B20109" s="15">
        <v>45374.2182200231</v>
      </c>
      <c r="C20109" s="24">
        <v>40</v>
      </c>
      <c r="D20109" s="24">
        <v>844</v>
      </c>
      <c r="E20109" s="30">
        <v>921</v>
      </c>
    </row>
    <row r="20110" s="8" customFormat="1" ht="33" customHeight="1">
      <c r="A20110" s="14">
        <f>IF(B20110="","",MAX($A$7:A20109)+1)</f>
        <v>20103</v>
      </c>
      <c r="B20110" s="15">
        <v>45374.2185675116</v>
      </c>
      <c r="C20110" s="24">
        <v>40</v>
      </c>
      <c r="D20110" s="24">
        <v>844</v>
      </c>
      <c r="E20110" s="30">
        <v>921</v>
      </c>
    </row>
    <row r="20111" s="8" customFormat="1" ht="33" customHeight="1">
      <c r="A20111" s="14">
        <f>IF(B20111="","",MAX($A$7:A20110)+1)</f>
        <v>20104</v>
      </c>
      <c r="B20111" s="15">
        <v>45374.2189197917</v>
      </c>
      <c r="C20111" s="24">
        <v>40</v>
      </c>
      <c r="D20111" s="24">
        <v>845</v>
      </c>
      <c r="E20111" s="30">
        <v>921</v>
      </c>
    </row>
    <row r="20112" s="8" customFormat="1" ht="33" customHeight="1">
      <c r="A20112" s="14">
        <f>IF(B20112="","",MAX($A$7:A20111)+1)</f>
        <v>20105</v>
      </c>
      <c r="B20112" s="15">
        <v>45374.2192671644</v>
      </c>
      <c r="C20112" s="24">
        <v>40</v>
      </c>
      <c r="D20112" s="24">
        <v>845</v>
      </c>
      <c r="E20112" s="30">
        <v>921</v>
      </c>
    </row>
    <row r="20113" s="8" customFormat="1" ht="33" customHeight="1">
      <c r="A20113" s="14">
        <f>IF(B20113="","",MAX($A$7:A20112)+1)</f>
        <v>20106</v>
      </c>
      <c r="B20113" s="15">
        <v>45374.2196143519</v>
      </c>
      <c r="C20113" s="24">
        <v>40</v>
      </c>
      <c r="D20113" s="24">
        <v>845</v>
      </c>
      <c r="E20113" s="30">
        <v>921</v>
      </c>
    </row>
    <row r="20114" s="8" customFormat="1" ht="33" customHeight="1">
      <c r="A20114" s="14">
        <f>IF(B20114="","",MAX($A$7:A20113)+1)</f>
        <v>20107</v>
      </c>
      <c r="B20114" s="15">
        <v>45374.2199616551</v>
      </c>
      <c r="C20114" s="24">
        <v>40</v>
      </c>
      <c r="D20114" s="24">
        <v>846</v>
      </c>
      <c r="E20114" s="30">
        <v>921</v>
      </c>
    </row>
    <row r="20115" s="8" customFormat="1" ht="33" customHeight="1">
      <c r="A20115" s="14">
        <f>IF(B20115="","",MAX($A$7:A20114)+1)</f>
        <v>20108</v>
      </c>
      <c r="B20115" s="15">
        <v>45374.2203090278</v>
      </c>
      <c r="C20115" s="24">
        <v>40</v>
      </c>
      <c r="D20115" s="24">
        <v>846</v>
      </c>
      <c r="E20115" s="30">
        <v>921</v>
      </c>
    </row>
    <row r="20116" s="8" customFormat="1" ht="33" customHeight="1">
      <c r="A20116" s="14">
        <f>IF(B20116="","",MAX($A$7:A20115)+1)</f>
        <v>20109</v>
      </c>
      <c r="B20116" s="15">
        <v>45374.2206563657</v>
      </c>
      <c r="C20116" s="24">
        <v>40</v>
      </c>
      <c r="D20116" s="24">
        <v>846</v>
      </c>
      <c r="E20116" s="30">
        <v>921</v>
      </c>
    </row>
    <row r="20117" s="8" customFormat="1" ht="33" customHeight="1">
      <c r="A20117" s="14">
        <f>IF(B20117="","",MAX($A$7:A20116)+1)</f>
        <v>20110</v>
      </c>
      <c r="B20117" s="15">
        <v>45374.2210036227</v>
      </c>
      <c r="C20117" s="24">
        <v>40</v>
      </c>
      <c r="D20117" s="24">
        <v>847</v>
      </c>
      <c r="E20117" s="30">
        <v>921</v>
      </c>
    </row>
    <row r="20118" s="8" customFormat="1" ht="33" customHeight="1">
      <c r="A20118" s="14">
        <f>IF(B20118="","",MAX($A$7:A20117)+1)</f>
        <v>20111</v>
      </c>
      <c r="B20118" s="15">
        <v>45374.2213511574</v>
      </c>
      <c r="C20118" s="24">
        <v>40</v>
      </c>
      <c r="D20118" s="24">
        <v>847</v>
      </c>
      <c r="E20118" s="30">
        <v>921</v>
      </c>
    </row>
    <row r="20119" s="8" customFormat="1" ht="33" customHeight="1">
      <c r="A20119" s="14">
        <f>IF(B20119="","",MAX($A$7:A20118)+1)</f>
        <v>20112</v>
      </c>
      <c r="B20119" s="15">
        <v>45374.2216986111</v>
      </c>
      <c r="C20119" s="24">
        <v>40</v>
      </c>
      <c r="D20119" s="24">
        <v>847</v>
      </c>
      <c r="E20119" s="30">
        <v>921</v>
      </c>
    </row>
    <row r="20120" s="8" customFormat="1" ht="33" customHeight="1">
      <c r="A20120" s="14">
        <f>IF(B20120="","",MAX($A$7:A20119)+1)</f>
        <v>20113</v>
      </c>
      <c r="B20120" s="15">
        <v>45374.2220458681</v>
      </c>
      <c r="C20120" s="24">
        <v>40</v>
      </c>
      <c r="D20120" s="24">
        <v>848</v>
      </c>
      <c r="E20120" s="30">
        <v>921</v>
      </c>
    </row>
    <row r="20121" s="8" customFormat="1" ht="33" customHeight="1">
      <c r="A20121" s="14">
        <f>IF(B20121="","",MAX($A$7:A20120)+1)</f>
        <v>20114</v>
      </c>
      <c r="B20121" s="15">
        <v>45374.2223932523</v>
      </c>
      <c r="C20121" s="24">
        <v>40</v>
      </c>
      <c r="D20121" s="24">
        <v>848</v>
      </c>
      <c r="E20121" s="30">
        <v>921</v>
      </c>
    </row>
    <row r="20122" s="8" customFormat="1" ht="33" customHeight="1">
      <c r="A20122" s="14">
        <f>IF(B20122="","",MAX($A$7:A20121)+1)</f>
        <v>20115</v>
      </c>
      <c r="B20122" s="15">
        <v>45374.2227404745</v>
      </c>
      <c r="C20122" s="24">
        <v>40</v>
      </c>
      <c r="D20122" s="24">
        <v>848</v>
      </c>
      <c r="E20122" s="30">
        <v>921</v>
      </c>
    </row>
    <row r="20123" s="8" customFormat="1" ht="33" customHeight="1">
      <c r="A20123" s="14">
        <f>IF(B20123="","",MAX($A$7:A20122)+1)</f>
        <v>20116</v>
      </c>
      <c r="B20123" s="15">
        <v>45374.2230876505</v>
      </c>
      <c r="C20123" s="24">
        <v>40</v>
      </c>
      <c r="D20123" s="24">
        <v>849</v>
      </c>
      <c r="E20123" s="30">
        <v>921</v>
      </c>
    </row>
    <row r="20124" s="8" customFormat="1" ht="33" customHeight="1">
      <c r="A20124" s="14">
        <f>IF(B20124="","",MAX($A$7:A20123)+1)</f>
        <v>20117</v>
      </c>
      <c r="B20124" s="15">
        <v>45374.2234353819</v>
      </c>
      <c r="C20124" s="24">
        <v>40</v>
      </c>
      <c r="D20124" s="24">
        <v>849</v>
      </c>
      <c r="E20124" s="30">
        <v>921</v>
      </c>
    </row>
    <row r="20125" s="8" customFormat="1" ht="33" customHeight="1">
      <c r="A20125" s="14">
        <f>IF(B20125="","",MAX($A$7:A20124)+1)</f>
        <v>20118</v>
      </c>
      <c r="B20125" s="15">
        <v>45374.2237828356</v>
      </c>
      <c r="C20125" s="24">
        <v>40</v>
      </c>
      <c r="D20125" s="24">
        <v>849</v>
      </c>
      <c r="E20125" s="30">
        <v>921</v>
      </c>
    </row>
    <row r="20126" s="8" customFormat="1" ht="33" customHeight="1">
      <c r="A20126" s="14">
        <f>IF(B20126="","",MAX($A$7:A20125)+1)</f>
        <v>20119</v>
      </c>
      <c r="B20126" s="15">
        <v>45374.2241302894</v>
      </c>
      <c r="C20126" s="24">
        <v>40</v>
      </c>
      <c r="D20126" s="24">
        <v>850</v>
      </c>
      <c r="E20126" s="30">
        <v>921</v>
      </c>
    </row>
    <row r="20127" s="8" customFormat="1" ht="33" customHeight="1">
      <c r="A20127" s="14">
        <f>IF(B20127="","",MAX($A$7:A20126)+1)</f>
        <v>20120</v>
      </c>
      <c r="B20127" s="15">
        <v>45374.224477662</v>
      </c>
      <c r="C20127" s="24">
        <v>40</v>
      </c>
      <c r="D20127" s="24">
        <v>850</v>
      </c>
      <c r="E20127" s="30">
        <v>921</v>
      </c>
    </row>
    <row r="20128" s="8" customFormat="1" ht="33" customHeight="1">
      <c r="A20128" s="14">
        <f>IF(B20128="","",MAX($A$7:A20127)+1)</f>
        <v>20121</v>
      </c>
      <c r="B20128" s="15">
        <v>45374.2248254282</v>
      </c>
      <c r="C20128" s="24">
        <v>40</v>
      </c>
      <c r="D20128" s="24">
        <v>850</v>
      </c>
      <c r="E20128" s="30">
        <v>921</v>
      </c>
    </row>
    <row r="20129" s="8" customFormat="1" ht="33" customHeight="1">
      <c r="A20129" s="14">
        <f>IF(B20129="","",MAX($A$7:A20128)+1)</f>
        <v>20122</v>
      </c>
      <c r="B20129" s="15">
        <v>45374.2251778588</v>
      </c>
      <c r="C20129" s="24">
        <v>40</v>
      </c>
      <c r="D20129" s="24">
        <v>851</v>
      </c>
      <c r="E20129" s="30">
        <v>921</v>
      </c>
    </row>
    <row r="20130" s="8" customFormat="1" ht="33" customHeight="1">
      <c r="A20130" s="14">
        <f>IF(B20130="","",MAX($A$7:A20129)+1)</f>
        <v>20123</v>
      </c>
      <c r="B20130" s="15">
        <v>45374.2255251968</v>
      </c>
      <c r="C20130" s="24">
        <v>40</v>
      </c>
      <c r="D20130" s="24">
        <v>851</v>
      </c>
      <c r="E20130" s="30">
        <v>921</v>
      </c>
    </row>
    <row r="20131" s="8" customFormat="1" ht="33" customHeight="1">
      <c r="A20131" s="14">
        <f>IF(B20131="","",MAX($A$7:A20130)+1)</f>
        <v>20124</v>
      </c>
      <c r="B20131" s="15">
        <v>45374.2258724884</v>
      </c>
      <c r="C20131" s="24">
        <v>40</v>
      </c>
      <c r="D20131" s="24">
        <v>851</v>
      </c>
      <c r="E20131" s="30">
        <v>921</v>
      </c>
    </row>
    <row r="20132" s="8" customFormat="1" ht="33" customHeight="1">
      <c r="A20132" s="14">
        <f>IF(B20132="","",MAX($A$7:A20131)+1)</f>
        <v>20125</v>
      </c>
      <c r="B20132" s="15">
        <v>45374.2262197917</v>
      </c>
      <c r="C20132" s="24">
        <v>40</v>
      </c>
      <c r="D20132" s="24">
        <v>852</v>
      </c>
      <c r="E20132" s="30">
        <v>921</v>
      </c>
    </row>
    <row r="20133" s="8" customFormat="1" ht="33" customHeight="1">
      <c r="A20133" s="14">
        <f>IF(B20133="","",MAX($A$7:A20132)+1)</f>
        <v>20126</v>
      </c>
      <c r="B20133" s="15">
        <v>45374.2265670949</v>
      </c>
      <c r="C20133" s="24">
        <v>40</v>
      </c>
      <c r="D20133" s="24">
        <v>852</v>
      </c>
      <c r="E20133" s="30">
        <v>921</v>
      </c>
    </row>
    <row r="20134" s="8" customFormat="1" ht="33" customHeight="1">
      <c r="A20134" s="14">
        <f>IF(B20134="","",MAX($A$7:A20133)+1)</f>
        <v>20127</v>
      </c>
      <c r="B20134" s="15">
        <v>45374.2269143519</v>
      </c>
      <c r="C20134" s="24">
        <v>40</v>
      </c>
      <c r="D20134" s="24">
        <v>852</v>
      </c>
      <c r="E20134" s="30">
        <v>921</v>
      </c>
    </row>
    <row r="20135" s="8" customFormat="1" ht="33" customHeight="1">
      <c r="A20135" s="14">
        <f>IF(B20135="","",MAX($A$7:A20134)+1)</f>
        <v>20128</v>
      </c>
      <c r="B20135" s="15">
        <v>45374.2272615741</v>
      </c>
      <c r="C20135" s="24">
        <v>40</v>
      </c>
      <c r="D20135" s="24">
        <v>853</v>
      </c>
      <c r="E20135" s="30">
        <v>921</v>
      </c>
    </row>
    <row r="20136" s="8" customFormat="1" ht="33" customHeight="1">
      <c r="A20136" s="14">
        <f>IF(B20136="","",MAX($A$7:A20135)+1)</f>
        <v>20129</v>
      </c>
      <c r="B20136" s="15">
        <v>45374.2276090278</v>
      </c>
      <c r="C20136" s="24">
        <v>40</v>
      </c>
      <c r="D20136" s="24">
        <v>853</v>
      </c>
      <c r="E20136" s="30">
        <v>921</v>
      </c>
    </row>
    <row r="20137" s="8" customFormat="1" ht="33" customHeight="1">
      <c r="A20137" s="14">
        <f>IF(B20137="","",MAX($A$7:A20136)+1)</f>
        <v>20130</v>
      </c>
      <c r="B20137" s="15">
        <v>45374.2279564468</v>
      </c>
      <c r="C20137" s="24">
        <v>40</v>
      </c>
      <c r="D20137" s="24">
        <v>853</v>
      </c>
      <c r="E20137" s="30">
        <v>921</v>
      </c>
    </row>
    <row r="20138" s="8" customFormat="1" ht="33" customHeight="1">
      <c r="A20138" s="14">
        <f>IF(B20138="","",MAX($A$7:A20137)+1)</f>
        <v>20131</v>
      </c>
      <c r="B20138" s="15">
        <v>45374.2283037847</v>
      </c>
      <c r="C20138" s="24">
        <v>40</v>
      </c>
      <c r="D20138" s="24">
        <v>854</v>
      </c>
      <c r="E20138" s="30">
        <v>921</v>
      </c>
    </row>
    <row r="20139" s="8" customFormat="1" ht="33" customHeight="1">
      <c r="A20139" s="14">
        <f>IF(B20139="","",MAX($A$7:A20138)+1)</f>
        <v>20132</v>
      </c>
      <c r="B20139" s="15">
        <v>45374.2286510417</v>
      </c>
      <c r="C20139" s="24">
        <v>40</v>
      </c>
      <c r="D20139" s="24">
        <v>854</v>
      </c>
      <c r="E20139" s="30">
        <v>921</v>
      </c>
    </row>
    <row r="20140" s="8" customFormat="1" ht="33" customHeight="1">
      <c r="A20140" s="14">
        <f>IF(B20140="","",MAX($A$7:A20139)+1)</f>
        <v>20133</v>
      </c>
      <c r="B20140" s="15">
        <v>45374.2289983796</v>
      </c>
      <c r="C20140" s="24">
        <v>40</v>
      </c>
      <c r="D20140" s="24">
        <v>854</v>
      </c>
      <c r="E20140" s="30">
        <v>921</v>
      </c>
    </row>
    <row r="20141" s="8" customFormat="1" ht="33" customHeight="1">
      <c r="A20141" s="14">
        <f>IF(B20141="","",MAX($A$7:A20140)+1)</f>
        <v>20134</v>
      </c>
      <c r="B20141" s="15">
        <v>45374.2293456019</v>
      </c>
      <c r="C20141" s="24">
        <v>40</v>
      </c>
      <c r="D20141" s="24">
        <v>855</v>
      </c>
      <c r="E20141" s="30">
        <v>921</v>
      </c>
    </row>
    <row r="20142" s="8" customFormat="1" ht="33" customHeight="1">
      <c r="A20142" s="14">
        <f>IF(B20142="","",MAX($A$7:A20141)+1)</f>
        <v>20135</v>
      </c>
      <c r="B20142" s="15">
        <v>45374.2296928588</v>
      </c>
      <c r="C20142" s="24">
        <v>40</v>
      </c>
      <c r="D20142" s="24">
        <v>855</v>
      </c>
      <c r="E20142" s="30">
        <v>921</v>
      </c>
    </row>
    <row r="20143" s="8" customFormat="1" ht="33" customHeight="1">
      <c r="A20143" s="14">
        <f>IF(B20143="","",MAX($A$7:A20142)+1)</f>
        <v>20136</v>
      </c>
      <c r="B20143" s="15">
        <v>45374.2300402778</v>
      </c>
      <c r="C20143" s="24">
        <v>40</v>
      </c>
      <c r="D20143" s="24">
        <v>855</v>
      </c>
      <c r="E20143" s="30">
        <v>921</v>
      </c>
    </row>
    <row r="20144" s="8" customFormat="1" ht="33" customHeight="1">
      <c r="A20144" s="14">
        <f>IF(B20144="","",MAX($A$7:A20143)+1)</f>
        <v>20137</v>
      </c>
      <c r="B20144" s="15">
        <v>45374.2303875</v>
      </c>
      <c r="C20144" s="24">
        <v>40</v>
      </c>
      <c r="D20144" s="24">
        <v>856</v>
      </c>
      <c r="E20144" s="30">
        <v>921</v>
      </c>
    </row>
    <row r="20145" s="8" customFormat="1" ht="33" customHeight="1">
      <c r="A20145" s="14">
        <f>IF(B20145="","",MAX($A$7:A20144)+1)</f>
        <v>20138</v>
      </c>
      <c r="B20145" s="15">
        <v>45374.2307347222</v>
      </c>
      <c r="C20145" s="24">
        <v>40</v>
      </c>
      <c r="D20145" s="24">
        <v>856</v>
      </c>
      <c r="E20145" s="30">
        <v>921</v>
      </c>
    </row>
    <row r="20146" s="8" customFormat="1" ht="33" customHeight="1">
      <c r="A20146" s="14">
        <f>IF(B20146="","",MAX($A$7:A20145)+1)</f>
        <v>20139</v>
      </c>
      <c r="B20146" s="15">
        <v>45374.2310852199</v>
      </c>
      <c r="C20146" s="24">
        <v>40</v>
      </c>
      <c r="D20146" s="24">
        <v>856</v>
      </c>
      <c r="E20146" s="30">
        <v>921</v>
      </c>
    </row>
    <row r="20147" s="8" customFormat="1" ht="33" customHeight="1">
      <c r="A20147" s="14">
        <f>IF(B20147="","",MAX($A$7:A20146)+1)</f>
        <v>20140</v>
      </c>
      <c r="B20147" s="15">
        <v>45374.2314325579</v>
      </c>
      <c r="C20147" s="24">
        <v>40</v>
      </c>
      <c r="D20147" s="24">
        <v>857</v>
      </c>
      <c r="E20147" s="30">
        <v>921</v>
      </c>
    </row>
    <row r="20148" s="8" customFormat="1" ht="33" customHeight="1">
      <c r="A20148" s="14">
        <f>IF(B20148="","",MAX($A$7:A20147)+1)</f>
        <v>20141</v>
      </c>
      <c r="B20148" s="15">
        <v>45374.2317800116</v>
      </c>
      <c r="C20148" s="24">
        <v>40</v>
      </c>
      <c r="D20148" s="24">
        <v>857</v>
      </c>
      <c r="E20148" s="30">
        <v>921</v>
      </c>
    </row>
    <row r="20149" s="8" customFormat="1" ht="33" customHeight="1">
      <c r="A20149" s="14">
        <f>IF(B20149="","",MAX($A$7:A20148)+1)</f>
        <v>20142</v>
      </c>
      <c r="B20149" s="15">
        <v>45374.2321272338</v>
      </c>
      <c r="C20149" s="24">
        <v>40</v>
      </c>
      <c r="D20149" s="24">
        <v>857</v>
      </c>
      <c r="E20149" s="30">
        <v>921</v>
      </c>
    </row>
    <row r="20150" s="8" customFormat="1" ht="33" customHeight="1">
      <c r="A20150" s="14">
        <f>IF(B20150="","",MAX($A$7:A20149)+1)</f>
        <v>20143</v>
      </c>
      <c r="B20150" s="15">
        <v>45374.2324746181</v>
      </c>
      <c r="C20150" s="24">
        <v>40</v>
      </c>
      <c r="D20150" s="24">
        <v>858</v>
      </c>
      <c r="E20150" s="30">
        <v>921</v>
      </c>
    </row>
    <row r="20151" s="8" customFormat="1" ht="33" customHeight="1">
      <c r="A20151" s="14">
        <f>IF(B20151="","",MAX($A$7:A20150)+1)</f>
        <v>20144</v>
      </c>
      <c r="B20151" s="15">
        <v>45374.232821794</v>
      </c>
      <c r="C20151" s="24">
        <v>40</v>
      </c>
      <c r="D20151" s="24">
        <v>858</v>
      </c>
      <c r="E20151" s="30">
        <v>921</v>
      </c>
    </row>
    <row r="20152" s="8" customFormat="1" ht="33" customHeight="1">
      <c r="A20152" s="14">
        <f>IF(B20152="","",MAX($A$7:A20151)+1)</f>
        <v>20145</v>
      </c>
      <c r="B20152" s="15">
        <v>45374.2331690162</v>
      </c>
      <c r="C20152" s="24">
        <v>40</v>
      </c>
      <c r="D20152" s="24">
        <v>858</v>
      </c>
      <c r="E20152" s="30">
        <v>921</v>
      </c>
    </row>
    <row r="20153" s="8" customFormat="1" ht="33" customHeight="1">
      <c r="A20153" s="14">
        <f>IF(B20153="","",MAX($A$7:A20152)+1)</f>
        <v>20146</v>
      </c>
      <c r="B20153" s="15">
        <v>45374.2335165162</v>
      </c>
      <c r="C20153" s="24">
        <v>40</v>
      </c>
      <c r="D20153" s="24">
        <v>859</v>
      </c>
      <c r="E20153" s="30">
        <v>921</v>
      </c>
    </row>
    <row r="20154" s="8" customFormat="1" ht="33" customHeight="1">
      <c r="A20154" s="14">
        <f>IF(B20154="","",MAX($A$7:A20153)+1)</f>
        <v>20147</v>
      </c>
      <c r="B20154" s="15">
        <v>45374.2338638542</v>
      </c>
      <c r="C20154" s="24">
        <v>40</v>
      </c>
      <c r="D20154" s="24">
        <v>859</v>
      </c>
      <c r="E20154" s="30">
        <v>921</v>
      </c>
    </row>
    <row r="20155" s="8" customFormat="1" ht="33" customHeight="1">
      <c r="A20155" s="14">
        <f>IF(B20155="","",MAX($A$7:A20154)+1)</f>
        <v>20148</v>
      </c>
      <c r="B20155" s="15">
        <v>45374.2342110764</v>
      </c>
      <c r="C20155" s="24">
        <v>40</v>
      </c>
      <c r="D20155" s="24">
        <v>859</v>
      </c>
      <c r="E20155" s="30">
        <v>921</v>
      </c>
    </row>
    <row r="20156" s="8" customFormat="1" ht="33" customHeight="1">
      <c r="A20156" s="14">
        <f>IF(B20156="","",MAX($A$7:A20155)+1)</f>
        <v>20149</v>
      </c>
      <c r="B20156" s="15">
        <v>45374.2345584838</v>
      </c>
      <c r="C20156" s="24">
        <v>40</v>
      </c>
      <c r="D20156" s="24">
        <v>860</v>
      </c>
      <c r="E20156" s="30">
        <v>921</v>
      </c>
    </row>
    <row r="20157" s="8" customFormat="1" ht="33" customHeight="1">
      <c r="A20157" s="14">
        <f>IF(B20157="","",MAX($A$7:A20156)+1)</f>
        <v>20150</v>
      </c>
      <c r="B20157" s="15">
        <v>45374.234905706</v>
      </c>
      <c r="C20157" s="24">
        <v>40</v>
      </c>
      <c r="D20157" s="24">
        <v>860</v>
      </c>
      <c r="E20157" s="30">
        <v>921</v>
      </c>
    </row>
    <row r="20158" s="8" customFormat="1" ht="33" customHeight="1">
      <c r="A20158" s="14">
        <f>IF(B20158="","",MAX($A$7:A20157)+1)</f>
        <v>20151</v>
      </c>
      <c r="B20158" s="15">
        <v>45374.2352529282</v>
      </c>
      <c r="C20158" s="24">
        <v>40</v>
      </c>
      <c r="D20158" s="24">
        <v>860</v>
      </c>
      <c r="E20158" s="30">
        <v>921</v>
      </c>
    </row>
    <row r="20159" s="8" customFormat="1" ht="33" customHeight="1">
      <c r="A20159" s="14">
        <f>IF(B20159="","",MAX($A$7:A20158)+1)</f>
        <v>20152</v>
      </c>
      <c r="B20159" s="15">
        <v>45374.2356001157</v>
      </c>
      <c r="C20159" s="24">
        <v>40</v>
      </c>
      <c r="D20159" s="24">
        <v>861</v>
      </c>
      <c r="E20159" s="30">
        <v>921</v>
      </c>
    </row>
    <row r="20160" s="8" customFormat="1" ht="33" customHeight="1">
      <c r="A20160" s="14">
        <f>IF(B20160="","",MAX($A$7:A20159)+1)</f>
        <v>20153</v>
      </c>
      <c r="B20160" s="15">
        <v>45374.2359473727</v>
      </c>
      <c r="C20160" s="24">
        <v>43</v>
      </c>
      <c r="D20160" s="24">
        <v>861</v>
      </c>
      <c r="E20160" s="30">
        <v>921</v>
      </c>
    </row>
    <row r="20161" s="8" customFormat="1" ht="33" customHeight="1">
      <c r="A20161" s="14">
        <f>IF(B20161="","",MAX($A$7:A20160)+1)</f>
        <v>20154</v>
      </c>
      <c r="B20161" s="15">
        <v>45374.2362973032</v>
      </c>
      <c r="C20161" s="24">
        <v>40</v>
      </c>
      <c r="D20161" s="24">
        <v>861</v>
      </c>
      <c r="E20161" s="30">
        <v>921</v>
      </c>
    </row>
    <row r="20162" s="8" customFormat="1" ht="33" customHeight="1">
      <c r="A20162" s="14">
        <f>IF(B20162="","",MAX($A$7:A20161)+1)</f>
        <v>20155</v>
      </c>
      <c r="B20162" s="15">
        <v>45374.2366444792</v>
      </c>
      <c r="C20162" s="24">
        <v>40</v>
      </c>
      <c r="D20162" s="24">
        <v>862</v>
      </c>
      <c r="E20162" s="30">
        <v>921</v>
      </c>
    </row>
    <row r="20163" s="8" customFormat="1" ht="33" customHeight="1">
      <c r="A20163" s="14">
        <f>IF(B20163="","",MAX($A$7:A20162)+1)</f>
        <v>20156</v>
      </c>
      <c r="B20163" s="15">
        <v>45374.2369917014</v>
      </c>
      <c r="C20163" s="24">
        <v>40</v>
      </c>
      <c r="D20163" s="24">
        <v>862</v>
      </c>
      <c r="E20163" s="30">
        <v>921</v>
      </c>
    </row>
    <row r="20164" s="8" customFormat="1" ht="33" customHeight="1">
      <c r="A20164" s="14">
        <f>IF(B20164="","",MAX($A$7:A20163)+1)</f>
        <v>20157</v>
      </c>
      <c r="B20164" s="15">
        <v>45374.2373390046</v>
      </c>
      <c r="C20164" s="24">
        <v>40</v>
      </c>
      <c r="D20164" s="24">
        <v>862</v>
      </c>
      <c r="E20164" s="30">
        <v>921</v>
      </c>
    </row>
    <row r="20165" s="8" customFormat="1" ht="33" customHeight="1">
      <c r="A20165" s="14">
        <f>IF(B20165="","",MAX($A$7:A20164)+1)</f>
        <v>20158</v>
      </c>
      <c r="B20165" s="15">
        <v>45374.2376861458</v>
      </c>
      <c r="C20165" s="24">
        <v>40</v>
      </c>
      <c r="D20165" s="24">
        <v>863</v>
      </c>
      <c r="E20165" s="30">
        <v>921</v>
      </c>
    </row>
    <row r="20166" s="8" customFormat="1" ht="33" customHeight="1">
      <c r="A20166" s="14">
        <f>IF(B20166="","",MAX($A$7:A20165)+1)</f>
        <v>20159</v>
      </c>
      <c r="B20166" s="15">
        <v>45374.2380334144</v>
      </c>
      <c r="C20166" s="24">
        <v>40</v>
      </c>
      <c r="D20166" s="24">
        <v>863</v>
      </c>
      <c r="E20166" s="30">
        <v>921</v>
      </c>
    </row>
    <row r="20167" s="8" customFormat="1" ht="33" customHeight="1">
      <c r="A20167" s="14">
        <f>IF(B20167="","",MAX($A$7:A20166)+1)</f>
        <v>20160</v>
      </c>
      <c r="B20167" s="15">
        <v>45374.2383805903</v>
      </c>
      <c r="C20167" s="24">
        <v>40</v>
      </c>
      <c r="D20167" s="24">
        <v>863</v>
      </c>
      <c r="E20167" s="30">
        <v>921</v>
      </c>
    </row>
    <row r="20168" s="8" customFormat="1" ht="33" customHeight="1">
      <c r="A20168" s="14">
        <f>IF(B20168="","",MAX($A$7:A20167)+1)</f>
        <v>20161</v>
      </c>
      <c r="B20168" s="15">
        <v>45374.2387278588</v>
      </c>
      <c r="C20168" s="24">
        <v>40</v>
      </c>
      <c r="D20168" s="24">
        <v>864</v>
      </c>
      <c r="E20168" s="30">
        <v>921</v>
      </c>
    </row>
    <row r="20169" s="8" customFormat="1" ht="33" customHeight="1">
      <c r="A20169" s="14">
        <f>IF(B20169="","",MAX($A$7:A20168)+1)</f>
        <v>20162</v>
      </c>
      <c r="B20169" s="15">
        <v>45374.239075081</v>
      </c>
      <c r="C20169" s="24">
        <v>40</v>
      </c>
      <c r="D20169" s="24">
        <v>864</v>
      </c>
      <c r="E20169" s="30">
        <v>921</v>
      </c>
    </row>
    <row r="20170" s="8" customFormat="1" ht="33" customHeight="1">
      <c r="A20170" s="14">
        <f>IF(B20170="","",MAX($A$7:A20169)+1)</f>
        <v>20163</v>
      </c>
      <c r="B20170" s="15">
        <v>45374.2394223032</v>
      </c>
      <c r="C20170" s="24">
        <v>40</v>
      </c>
      <c r="D20170" s="24">
        <v>864</v>
      </c>
      <c r="E20170" s="30">
        <v>921</v>
      </c>
    </row>
    <row r="20171" s="8" customFormat="1" ht="33" customHeight="1">
      <c r="A20171" s="14">
        <f>IF(B20171="","",MAX($A$7:A20170)+1)</f>
        <v>20164</v>
      </c>
      <c r="B20171" s="15">
        <v>45374.2397697569</v>
      </c>
      <c r="C20171" s="24">
        <v>40</v>
      </c>
      <c r="D20171" s="24">
        <v>865</v>
      </c>
      <c r="E20171" s="30">
        <v>921</v>
      </c>
    </row>
    <row r="20172" s="8" customFormat="1" ht="33" customHeight="1">
      <c r="A20172" s="14">
        <f>IF(B20172="","",MAX($A$7:A20171)+1)</f>
        <v>20165</v>
      </c>
      <c r="B20172" s="15">
        <v>45374.2401170949</v>
      </c>
      <c r="C20172" s="24">
        <v>40</v>
      </c>
      <c r="D20172" s="24">
        <v>865</v>
      </c>
      <c r="E20172" s="30">
        <v>921</v>
      </c>
    </row>
    <row r="20173" s="8" customFormat="1" ht="33" customHeight="1">
      <c r="A20173" s="14">
        <f>IF(B20173="","",MAX($A$7:A20172)+1)</f>
        <v>20166</v>
      </c>
      <c r="B20173" s="15">
        <v>45374.2404643171</v>
      </c>
      <c r="C20173" s="24">
        <v>40</v>
      </c>
      <c r="D20173" s="24">
        <v>865</v>
      </c>
      <c r="E20173" s="30">
        <v>921</v>
      </c>
    </row>
    <row r="20174" s="8" customFormat="1" ht="33" customHeight="1">
      <c r="A20174" s="14">
        <f>IF(B20174="","",MAX($A$7:A20173)+1)</f>
        <v>20167</v>
      </c>
      <c r="B20174" s="15">
        <v>45374.2408115393</v>
      </c>
      <c r="C20174" s="24">
        <v>40</v>
      </c>
      <c r="D20174" s="24">
        <v>866</v>
      </c>
      <c r="E20174" s="30">
        <v>921</v>
      </c>
    </row>
    <row r="20175" s="8" customFormat="1" ht="33" customHeight="1">
      <c r="A20175" s="14">
        <f>IF(B20175="","",MAX($A$7:A20174)+1)</f>
        <v>20168</v>
      </c>
      <c r="B20175" s="15">
        <v>45374.2411620718</v>
      </c>
      <c r="C20175" s="24">
        <v>40</v>
      </c>
      <c r="D20175" s="24">
        <v>866</v>
      </c>
      <c r="E20175" s="30">
        <v>921</v>
      </c>
    </row>
    <row r="20176" s="8" customFormat="1" ht="33" customHeight="1">
      <c r="A20176" s="14">
        <f>IF(B20176="","",MAX($A$7:A20175)+1)</f>
        <v>20169</v>
      </c>
      <c r="B20176" s="15">
        <v>45374.241509456</v>
      </c>
      <c r="C20176" s="24">
        <v>40</v>
      </c>
      <c r="D20176" s="24">
        <v>866</v>
      </c>
      <c r="E20176" s="30">
        <v>921</v>
      </c>
    </row>
    <row r="20177" s="8" customFormat="1" ht="33" customHeight="1">
      <c r="A20177" s="14">
        <f>IF(B20177="","",MAX($A$7:A20176)+1)</f>
        <v>20170</v>
      </c>
      <c r="B20177" s="15">
        <v>45374.241856713</v>
      </c>
      <c r="C20177" s="24">
        <v>40</v>
      </c>
      <c r="D20177" s="24">
        <v>867</v>
      </c>
      <c r="E20177" s="30">
        <v>921</v>
      </c>
    </row>
    <row r="20178" s="8" customFormat="1" ht="33" customHeight="1">
      <c r="A20178" s="14">
        <f>IF(B20178="","",MAX($A$7:A20177)+1)</f>
        <v>20171</v>
      </c>
      <c r="B20178" s="15">
        <v>45374.2422040162</v>
      </c>
      <c r="C20178" s="24">
        <v>40</v>
      </c>
      <c r="D20178" s="24">
        <v>867</v>
      </c>
      <c r="E20178" s="30">
        <v>921</v>
      </c>
    </row>
    <row r="20179" s="8" customFormat="1" ht="33" customHeight="1">
      <c r="A20179" s="14">
        <f>IF(B20179="","",MAX($A$7:A20178)+1)</f>
        <v>20172</v>
      </c>
      <c r="B20179" s="15">
        <v>45374.2425512732</v>
      </c>
      <c r="C20179" s="24">
        <v>40</v>
      </c>
      <c r="D20179" s="24">
        <v>867</v>
      </c>
      <c r="E20179" s="30">
        <v>921</v>
      </c>
    </row>
    <row r="20180" s="8" customFormat="1" ht="33" customHeight="1">
      <c r="A20180" s="14">
        <f>IF(B20180="","",MAX($A$7:A20179)+1)</f>
        <v>20173</v>
      </c>
      <c r="B20180" s="15">
        <v>45374.2428984954</v>
      </c>
      <c r="C20180" s="24">
        <v>40</v>
      </c>
      <c r="D20180" s="24">
        <v>868</v>
      </c>
      <c r="E20180" s="30">
        <v>921</v>
      </c>
    </row>
    <row r="20181" s="8" customFormat="1" ht="33" customHeight="1">
      <c r="A20181" s="14">
        <f>IF(B20181="","",MAX($A$7:A20180)+1)</f>
        <v>20174</v>
      </c>
      <c r="B20181" s="15">
        <v>45374.2432459491</v>
      </c>
      <c r="C20181" s="24">
        <v>40</v>
      </c>
      <c r="D20181" s="24">
        <v>868</v>
      </c>
      <c r="E20181" s="30">
        <v>921</v>
      </c>
    </row>
    <row r="20182" s="8" customFormat="1" ht="33" customHeight="1">
      <c r="A20182" s="14">
        <f>IF(B20182="","",MAX($A$7:A20181)+1)</f>
        <v>20175</v>
      </c>
      <c r="B20182" s="15">
        <v>45374.2435931713</v>
      </c>
      <c r="C20182" s="24">
        <v>40</v>
      </c>
      <c r="D20182" s="24">
        <v>868</v>
      </c>
      <c r="E20182" s="30">
        <v>921</v>
      </c>
    </row>
    <row r="20183" s="8" customFormat="1" ht="33" customHeight="1">
      <c r="A20183" s="14">
        <f>IF(B20183="","",MAX($A$7:A20182)+1)</f>
        <v>20176</v>
      </c>
      <c r="B20183" s="15">
        <v>45374.2439427894</v>
      </c>
      <c r="C20183" s="24">
        <v>40</v>
      </c>
      <c r="D20183" s="24">
        <v>869</v>
      </c>
      <c r="E20183" s="30">
        <v>921</v>
      </c>
    </row>
    <row r="20184" s="8" customFormat="1" ht="33" customHeight="1">
      <c r="A20184" s="14">
        <f>IF(B20184="","",MAX($A$7:A20183)+1)</f>
        <v>20177</v>
      </c>
      <c r="B20184" s="15">
        <v>45374.244290162</v>
      </c>
      <c r="C20184" s="24">
        <v>40</v>
      </c>
      <c r="D20184" s="24">
        <v>869</v>
      </c>
      <c r="E20184" s="30">
        <v>921</v>
      </c>
    </row>
    <row r="20185" s="8" customFormat="1" ht="33" customHeight="1">
      <c r="A20185" s="14">
        <f>IF(B20185="","",MAX($A$7:A20184)+1)</f>
        <v>20178</v>
      </c>
      <c r="B20185" s="15">
        <v>45374.2446375</v>
      </c>
      <c r="C20185" s="24">
        <v>40</v>
      </c>
      <c r="D20185" s="24">
        <v>869</v>
      </c>
      <c r="E20185" s="30">
        <v>921</v>
      </c>
    </row>
    <row r="20186" s="8" customFormat="1" ht="33" customHeight="1">
      <c r="A20186" s="14">
        <f>IF(B20186="","",MAX($A$7:A20185)+1)</f>
        <v>20179</v>
      </c>
      <c r="B20186" s="15">
        <v>45374.2449847222</v>
      </c>
      <c r="C20186" s="24">
        <v>40</v>
      </c>
      <c r="D20186" s="24">
        <v>870</v>
      </c>
      <c r="E20186" s="30">
        <v>921</v>
      </c>
    </row>
    <row r="20187" s="8" customFormat="1" ht="33" customHeight="1">
      <c r="A20187" s="14">
        <f>IF(B20187="","",MAX($A$7:A20186)+1)</f>
        <v>20180</v>
      </c>
      <c r="B20187" s="15">
        <v>45374.2453319444</v>
      </c>
      <c r="C20187" s="24">
        <v>40</v>
      </c>
      <c r="D20187" s="24">
        <v>870</v>
      </c>
      <c r="E20187" s="30">
        <v>921</v>
      </c>
    </row>
    <row r="20188" s="8" customFormat="1" ht="33" customHeight="1">
      <c r="A20188" s="14">
        <f>IF(B20188="","",MAX($A$7:A20187)+1)</f>
        <v>20181</v>
      </c>
      <c r="B20188" s="15">
        <v>45374.2456791319</v>
      </c>
      <c r="C20188" s="24">
        <v>40</v>
      </c>
      <c r="D20188" s="24">
        <v>870</v>
      </c>
      <c r="E20188" s="30">
        <v>921</v>
      </c>
    </row>
    <row r="20189" s="8" customFormat="1" ht="33" customHeight="1">
      <c r="A20189" s="14">
        <f>IF(B20189="","",MAX($A$7:A20188)+1)</f>
        <v>20182</v>
      </c>
      <c r="B20189" s="15">
        <v>45374.2460264236</v>
      </c>
      <c r="C20189" s="24">
        <v>40</v>
      </c>
      <c r="D20189" s="24">
        <v>871</v>
      </c>
      <c r="E20189" s="30">
        <v>921</v>
      </c>
    </row>
    <row r="20190" s="8" customFormat="1" ht="33" customHeight="1">
      <c r="A20190" s="14">
        <f>IF(B20190="","",MAX($A$7:A20189)+1)</f>
        <v>20183</v>
      </c>
      <c r="B20190" s="15">
        <v>45374.2463738426</v>
      </c>
      <c r="C20190" s="24">
        <v>40</v>
      </c>
      <c r="D20190" s="24">
        <v>871</v>
      </c>
      <c r="E20190" s="30">
        <v>921</v>
      </c>
    </row>
    <row r="20191" s="8" customFormat="1" ht="33" customHeight="1">
      <c r="A20191" s="14">
        <f>IF(B20191="","",MAX($A$7:A20190)+1)</f>
        <v>20184</v>
      </c>
      <c r="B20191" s="15">
        <v>45374.2467210301</v>
      </c>
      <c r="C20191" s="24">
        <v>40</v>
      </c>
      <c r="D20191" s="24">
        <v>871</v>
      </c>
      <c r="E20191" s="30">
        <v>921</v>
      </c>
    </row>
    <row r="20192" s="8" customFormat="1" ht="33" customHeight="1">
      <c r="A20192" s="14">
        <f>IF(B20192="","",MAX($A$7:A20191)+1)</f>
        <v>20185</v>
      </c>
      <c r="B20192" s="15">
        <v>45374.2470682523</v>
      </c>
      <c r="C20192" s="24">
        <v>40</v>
      </c>
      <c r="D20192" s="24">
        <v>872</v>
      </c>
      <c r="E20192" s="30">
        <v>921</v>
      </c>
    </row>
    <row r="20193" s="8" customFormat="1" ht="33" customHeight="1">
      <c r="A20193" s="14">
        <f>IF(B20193="","",MAX($A$7:A20192)+1)</f>
        <v>20186</v>
      </c>
      <c r="B20193" s="15">
        <v>45374.2474155093</v>
      </c>
      <c r="C20193" s="24">
        <v>40</v>
      </c>
      <c r="D20193" s="24">
        <v>872</v>
      </c>
      <c r="E20193" s="30">
        <v>921</v>
      </c>
    </row>
    <row r="20194" s="8" customFormat="1" ht="33" customHeight="1">
      <c r="A20194" s="14">
        <f>IF(B20194="","",MAX($A$7:A20193)+1)</f>
        <v>20187</v>
      </c>
      <c r="B20194" s="15">
        <v>45374.2477627315</v>
      </c>
      <c r="C20194" s="24">
        <v>40</v>
      </c>
      <c r="D20194" s="24">
        <v>872</v>
      </c>
      <c r="E20194" s="30">
        <v>921</v>
      </c>
    </row>
    <row r="20195" s="8" customFormat="1" ht="33" customHeight="1">
      <c r="A20195" s="14">
        <f>IF(B20195="","",MAX($A$7:A20194)+1)</f>
        <v>20188</v>
      </c>
      <c r="B20195" s="15">
        <v>45374.2481101042</v>
      </c>
      <c r="C20195" s="24">
        <v>40</v>
      </c>
      <c r="D20195" s="24">
        <v>872</v>
      </c>
      <c r="E20195" s="30">
        <v>921</v>
      </c>
    </row>
    <row r="20196" s="8" customFormat="1" ht="33" customHeight="1">
      <c r="A20196" s="14">
        <f>IF(B20196="","",MAX($A$7:A20195)+1)</f>
        <v>20189</v>
      </c>
      <c r="B20196" s="15">
        <v>45374.2484572917</v>
      </c>
      <c r="C20196" s="24">
        <v>40</v>
      </c>
      <c r="D20196" s="24">
        <v>873</v>
      </c>
      <c r="E20196" s="30">
        <v>921</v>
      </c>
    </row>
    <row r="20197" s="8" customFormat="1" ht="33" customHeight="1">
      <c r="A20197" s="14">
        <f>IF(B20197="","",MAX($A$7:A20196)+1)</f>
        <v>20190</v>
      </c>
      <c r="B20197" s="15">
        <v>45374.2488045486</v>
      </c>
      <c r="C20197" s="24">
        <v>40</v>
      </c>
      <c r="D20197" s="24">
        <v>873</v>
      </c>
      <c r="E20197" s="30">
        <v>921</v>
      </c>
    </row>
    <row r="20198" s="8" customFormat="1" ht="33" customHeight="1">
      <c r="A20198" s="14">
        <f>IF(B20198="","",MAX($A$7:A20197)+1)</f>
        <v>20191</v>
      </c>
      <c r="B20198" s="15">
        <v>45374.2491517708</v>
      </c>
      <c r="C20198" s="24">
        <v>40</v>
      </c>
      <c r="D20198" s="24">
        <v>873</v>
      </c>
      <c r="E20198" s="30">
        <v>921</v>
      </c>
    </row>
    <row r="20199" s="8" customFormat="1" ht="33" customHeight="1">
      <c r="A20199" s="14">
        <f>IF(B20199="","",MAX($A$7:A20198)+1)</f>
        <v>20192</v>
      </c>
      <c r="B20199" s="15">
        <v>45374.2494989583</v>
      </c>
      <c r="C20199" s="24">
        <v>40</v>
      </c>
      <c r="D20199" s="24">
        <v>874</v>
      </c>
      <c r="E20199" s="30">
        <v>921</v>
      </c>
    </row>
    <row r="20200" s="8" customFormat="1" ht="33" customHeight="1">
      <c r="A20200" s="14">
        <f>IF(B20200="","",MAX($A$7:A20199)+1)</f>
        <v>20193</v>
      </c>
      <c r="B20200" s="15">
        <v>45374.2498461806</v>
      </c>
      <c r="C20200" s="24">
        <v>40</v>
      </c>
      <c r="D20200" s="24">
        <v>874</v>
      </c>
      <c r="E20200" s="30">
        <v>921</v>
      </c>
    </row>
    <row r="20201" s="8" customFormat="1" ht="33" customHeight="1">
      <c r="A20201" s="14">
        <f>IF(B20201="","",MAX($A$7:A20200)+1)</f>
        <v>20194</v>
      </c>
      <c r="B20201" s="15">
        <v>45374.2501941782</v>
      </c>
      <c r="C20201" s="24">
        <v>40</v>
      </c>
      <c r="D20201" s="24">
        <v>874</v>
      </c>
      <c r="E20201" s="30">
        <v>921</v>
      </c>
    </row>
    <row r="20202" s="8" customFormat="1" ht="33" customHeight="1">
      <c r="A20202" s="14">
        <f>IF(B20202="","",MAX($A$7:A20201)+1)</f>
        <v>20195</v>
      </c>
      <c r="B20202" s="15">
        <v>45374.2505414005</v>
      </c>
      <c r="C20202" s="24">
        <v>40</v>
      </c>
      <c r="D20202" s="24">
        <v>875</v>
      </c>
      <c r="E20202" s="30">
        <v>921</v>
      </c>
    </row>
    <row r="20203" s="8" customFormat="1" ht="33" customHeight="1">
      <c r="A20203" s="14">
        <f>IF(B20203="","",MAX($A$7:A20202)+1)</f>
        <v>20196</v>
      </c>
      <c r="B20203" s="15">
        <v>45374.2508885764</v>
      </c>
      <c r="C20203" s="24">
        <v>40</v>
      </c>
      <c r="D20203" s="24">
        <v>875</v>
      </c>
      <c r="E20203" s="30">
        <v>921</v>
      </c>
    </row>
    <row r="20204" s="8" customFormat="1" ht="33" customHeight="1">
      <c r="A20204" s="14">
        <f>IF(B20204="","",MAX($A$7:A20203)+1)</f>
        <v>20197</v>
      </c>
      <c r="B20204" s="15">
        <v>45374.2512360301</v>
      </c>
      <c r="C20204" s="24">
        <v>40</v>
      </c>
      <c r="D20204" s="24">
        <v>875</v>
      </c>
      <c r="E20204" s="30">
        <v>921</v>
      </c>
    </row>
    <row r="20205" s="8" customFormat="1" ht="33" customHeight="1">
      <c r="A20205" s="14">
        <f>IF(B20205="","",MAX($A$7:A20204)+1)</f>
        <v>20198</v>
      </c>
      <c r="B20205" s="15">
        <v>45374.2515832986</v>
      </c>
      <c r="C20205" s="24">
        <v>40</v>
      </c>
      <c r="D20205" s="24">
        <v>876</v>
      </c>
      <c r="E20205" s="30">
        <v>921</v>
      </c>
    </row>
    <row r="20206" s="8" customFormat="1" ht="33" customHeight="1">
      <c r="A20206" s="14">
        <f>IF(B20206="","",MAX($A$7:A20205)+1)</f>
        <v>20199</v>
      </c>
      <c r="B20206" s="15">
        <v>45374.2519308681</v>
      </c>
      <c r="C20206" s="24">
        <v>40</v>
      </c>
      <c r="D20206" s="24">
        <v>876</v>
      </c>
      <c r="E20206" s="30">
        <v>921</v>
      </c>
    </row>
    <row r="20207" s="8" customFormat="1" ht="33" customHeight="1">
      <c r="A20207" s="14">
        <f>IF(B20207="","",MAX($A$7:A20206)+1)</f>
        <v>20200</v>
      </c>
      <c r="B20207" s="15">
        <v>45374.252278206</v>
      </c>
      <c r="C20207" s="24">
        <v>40</v>
      </c>
      <c r="D20207" s="24">
        <v>876</v>
      </c>
      <c r="E20207" s="30">
        <v>921</v>
      </c>
    </row>
    <row r="20208" s="8" customFormat="1" ht="33" customHeight="1">
      <c r="A20208" s="14">
        <f>IF(B20208="","",MAX($A$7:A20207)+1)</f>
        <v>20201</v>
      </c>
      <c r="B20208" s="15">
        <v>45374.2526253819</v>
      </c>
      <c r="C20208" s="24">
        <v>40</v>
      </c>
      <c r="D20208" s="24">
        <v>877</v>
      </c>
      <c r="E20208" s="30">
        <v>921</v>
      </c>
    </row>
    <row r="20209" s="8" customFormat="1" ht="33" customHeight="1">
      <c r="A20209" s="14">
        <f>IF(B20209="","",MAX($A$7:A20208)+1)</f>
        <v>20202</v>
      </c>
      <c r="B20209" s="15">
        <v>45374.2529726505</v>
      </c>
      <c r="C20209" s="24">
        <v>40</v>
      </c>
      <c r="D20209" s="24">
        <v>877</v>
      </c>
      <c r="E20209" s="30">
        <v>921</v>
      </c>
    </row>
    <row r="20210" s="8" customFormat="1" ht="33" customHeight="1">
      <c r="A20210" s="14">
        <f>IF(B20210="","",MAX($A$7:A20209)+1)</f>
        <v>20203</v>
      </c>
      <c r="B20210" s="15">
        <v>45374.2533198727</v>
      </c>
      <c r="C20210" s="24">
        <v>40</v>
      </c>
      <c r="D20210" s="24">
        <v>877</v>
      </c>
      <c r="E20210" s="30">
        <v>921</v>
      </c>
    </row>
    <row r="20211" s="8" customFormat="1" ht="33" customHeight="1">
      <c r="A20211" s="14">
        <f>IF(B20211="","",MAX($A$7:A20210)+1)</f>
        <v>20204</v>
      </c>
      <c r="B20211" s="15">
        <v>45374.2536673611</v>
      </c>
      <c r="C20211" s="24">
        <v>40</v>
      </c>
      <c r="D20211" s="24">
        <v>878</v>
      </c>
      <c r="E20211" s="30">
        <v>921</v>
      </c>
    </row>
    <row r="20212" s="8" customFormat="1" ht="33" customHeight="1">
      <c r="A20212" s="14">
        <f>IF(B20212="","",MAX($A$7:A20211)+1)</f>
        <v>20205</v>
      </c>
      <c r="B20212" s="15">
        <v>45374.2540146644</v>
      </c>
      <c r="C20212" s="24">
        <v>40</v>
      </c>
      <c r="D20212" s="24">
        <v>878</v>
      </c>
      <c r="E20212" s="30">
        <v>921</v>
      </c>
    </row>
    <row r="20213" s="8" customFormat="1" ht="33" customHeight="1">
      <c r="A20213" s="14">
        <f>IF(B20213="","",MAX($A$7:A20212)+1)</f>
        <v>20206</v>
      </c>
      <c r="B20213" s="15">
        <v>45374.2543618866</v>
      </c>
      <c r="C20213" s="24">
        <v>40</v>
      </c>
      <c r="D20213" s="24">
        <v>878</v>
      </c>
      <c r="E20213" s="30">
        <v>921</v>
      </c>
    </row>
    <row r="20214" s="8" customFormat="1" ht="33" customHeight="1">
      <c r="A20214" s="14">
        <f>IF(B20214="","",MAX($A$7:A20213)+1)</f>
        <v>20207</v>
      </c>
      <c r="B20214" s="15">
        <v>45374.2547091088</v>
      </c>
      <c r="C20214" s="24">
        <v>40</v>
      </c>
      <c r="D20214" s="24">
        <v>879</v>
      </c>
      <c r="E20214" s="30">
        <v>921</v>
      </c>
    </row>
    <row r="20215" s="8" customFormat="1" ht="33" customHeight="1">
      <c r="A20215" s="14">
        <f>IF(B20215="","",MAX($A$7:A20214)+1)</f>
        <v>20208</v>
      </c>
      <c r="B20215" s="15">
        <v>45374.255056331</v>
      </c>
      <c r="C20215" s="24">
        <v>40</v>
      </c>
      <c r="D20215" s="24">
        <v>879</v>
      </c>
      <c r="E20215" s="30">
        <v>921</v>
      </c>
    </row>
    <row r="20216" s="8" customFormat="1" ht="33" customHeight="1">
      <c r="A20216" s="14">
        <f>IF(B20216="","",MAX($A$7:A20215)+1)</f>
        <v>20209</v>
      </c>
      <c r="B20216" s="15">
        <v>45374.2554035532</v>
      </c>
      <c r="C20216" s="24">
        <v>40</v>
      </c>
      <c r="D20216" s="24">
        <v>879</v>
      </c>
      <c r="E20216" s="30">
        <v>921</v>
      </c>
    </row>
    <row r="20217" s="8" customFormat="1" ht="33" customHeight="1">
      <c r="A20217" s="14">
        <f>IF(B20217="","",MAX($A$7:A20216)+1)</f>
        <v>20210</v>
      </c>
      <c r="B20217" s="15">
        <v>45374.2557508102</v>
      </c>
      <c r="C20217" s="24">
        <v>40</v>
      </c>
      <c r="D20217" s="24">
        <v>880</v>
      </c>
      <c r="E20217" s="30">
        <v>921</v>
      </c>
    </row>
    <row r="20218" s="8" customFormat="1" ht="33" customHeight="1">
      <c r="A20218" s="14">
        <f>IF(B20218="","",MAX($A$7:A20217)+1)</f>
        <v>20211</v>
      </c>
      <c r="B20218" s="15">
        <v>45374.2560979977</v>
      </c>
      <c r="C20218" s="24">
        <v>40</v>
      </c>
      <c r="D20218" s="24">
        <v>880</v>
      </c>
      <c r="E20218" s="30">
        <v>921</v>
      </c>
    </row>
    <row r="20219" s="8" customFormat="1" ht="33" customHeight="1">
      <c r="A20219" s="14">
        <f>IF(B20219="","",MAX($A$7:A20218)+1)</f>
        <v>20212</v>
      </c>
      <c r="B20219" s="15">
        <v>45374.2564452199</v>
      </c>
      <c r="C20219" s="24">
        <v>40</v>
      </c>
      <c r="D20219" s="24">
        <v>880</v>
      </c>
      <c r="E20219" s="30">
        <v>921</v>
      </c>
    </row>
    <row r="20220" s="8" customFormat="1" ht="33" customHeight="1">
      <c r="A20220" s="14">
        <f>IF(B20220="","",MAX($A$7:A20219)+1)</f>
        <v>20213</v>
      </c>
      <c r="B20220" s="15">
        <v>45374.2567924421</v>
      </c>
      <c r="C20220" s="24">
        <v>40</v>
      </c>
      <c r="D20220" s="24">
        <v>881</v>
      </c>
      <c r="E20220" s="30">
        <v>921</v>
      </c>
    </row>
    <row r="20221" s="8" customFormat="1" ht="33" customHeight="1">
      <c r="A20221" s="14">
        <f>IF(B20221="","",MAX($A$7:A20220)+1)</f>
        <v>20214</v>
      </c>
      <c r="B20221" s="15">
        <v>45374.2571400116</v>
      </c>
      <c r="C20221" s="24">
        <v>40</v>
      </c>
      <c r="D20221" s="24">
        <v>881</v>
      </c>
      <c r="E20221" s="30">
        <v>921</v>
      </c>
    </row>
    <row r="20222" s="8" customFormat="1" ht="33" customHeight="1">
      <c r="A20222" s="14">
        <f>IF(B20222="","",MAX($A$7:A20221)+1)</f>
        <v>20215</v>
      </c>
      <c r="B20222" s="15">
        <v>45374.2574875</v>
      </c>
      <c r="C20222" s="24">
        <v>40</v>
      </c>
      <c r="D20222" s="24">
        <v>881</v>
      </c>
      <c r="E20222" s="30">
        <v>921</v>
      </c>
    </row>
    <row r="20223" s="8" customFormat="1" ht="33" customHeight="1">
      <c r="A20223" s="14">
        <f>IF(B20223="","",MAX($A$7:A20222)+1)</f>
        <v>20216</v>
      </c>
      <c r="B20223" s="15">
        <v>45374.257834838</v>
      </c>
      <c r="C20223" s="24">
        <v>40</v>
      </c>
      <c r="D20223" s="24">
        <v>882</v>
      </c>
      <c r="E20223" s="30">
        <v>921</v>
      </c>
    </row>
    <row r="20224" s="8" customFormat="1" ht="33" customHeight="1">
      <c r="A20224" s="14">
        <f>IF(B20224="","",MAX($A$7:A20223)+1)</f>
        <v>20217</v>
      </c>
      <c r="B20224" s="15">
        <v>45374.2581822107</v>
      </c>
      <c r="C20224" s="24">
        <v>40</v>
      </c>
      <c r="D20224" s="24">
        <v>882</v>
      </c>
      <c r="E20224" s="30">
        <v>921</v>
      </c>
    </row>
    <row r="20225" s="8" customFormat="1" ht="33" customHeight="1">
      <c r="A20225" s="14">
        <f>IF(B20225="","",MAX($A$7:A20224)+1)</f>
        <v>20218</v>
      </c>
      <c r="B20225" s="15">
        <v>45374.2585295139</v>
      </c>
      <c r="C20225" s="24">
        <v>40</v>
      </c>
      <c r="D20225" s="24">
        <v>882</v>
      </c>
      <c r="E20225" s="30">
        <v>921</v>
      </c>
    </row>
    <row r="20226" s="8" customFormat="1" ht="33" customHeight="1">
      <c r="A20226" s="14">
        <f>IF(B20226="","",MAX($A$7:A20225)+1)</f>
        <v>20219</v>
      </c>
      <c r="B20226" s="15">
        <v>45374.2588768519</v>
      </c>
      <c r="C20226" s="24">
        <v>40</v>
      </c>
      <c r="D20226" s="24">
        <v>883</v>
      </c>
      <c r="E20226" s="30">
        <v>921</v>
      </c>
    </row>
    <row r="20227" s="8" customFormat="1" ht="33" customHeight="1">
      <c r="A20227" s="14">
        <f>IF(B20227="","",MAX($A$7:A20226)+1)</f>
        <v>20220</v>
      </c>
      <c r="B20227" s="15">
        <v>45374.2592241088</v>
      </c>
      <c r="C20227" s="24">
        <v>40</v>
      </c>
      <c r="D20227" s="24">
        <v>883</v>
      </c>
      <c r="E20227" s="30">
        <v>921</v>
      </c>
    </row>
    <row r="20228" s="8" customFormat="1" ht="33" customHeight="1">
      <c r="A20228" s="14">
        <f>IF(B20228="","",MAX($A$7:A20227)+1)</f>
        <v>20221</v>
      </c>
      <c r="B20228" s="15">
        <v>45374.2595828704</v>
      </c>
      <c r="C20228" s="24">
        <v>40</v>
      </c>
      <c r="D20228" s="24">
        <v>883</v>
      </c>
      <c r="E20228" s="30">
        <v>921</v>
      </c>
    </row>
    <row r="20229" s="8" customFormat="1" ht="33" customHeight="1">
      <c r="A20229" s="14">
        <f>IF(B20229="","",MAX($A$7:A20228)+1)</f>
        <v>20222</v>
      </c>
      <c r="B20229" s="15">
        <v>45374.2599320949</v>
      </c>
      <c r="C20229" s="24">
        <v>40</v>
      </c>
      <c r="D20229" s="24">
        <v>884</v>
      </c>
      <c r="E20229" s="30">
        <v>921</v>
      </c>
    </row>
    <row r="20230" s="8" customFormat="1" ht="33" customHeight="1">
      <c r="A20230" s="14">
        <f>IF(B20230="","",MAX($A$7:A20229)+1)</f>
        <v>20223</v>
      </c>
      <c r="B20230" s="15">
        <v>45374.2602793634</v>
      </c>
      <c r="C20230" s="24">
        <v>40</v>
      </c>
      <c r="D20230" s="24">
        <v>884</v>
      </c>
      <c r="E20230" s="30">
        <v>921</v>
      </c>
    </row>
    <row r="20231" s="8" customFormat="1" ht="33" customHeight="1">
      <c r="A20231" s="14">
        <f>IF(B20231="","",MAX($A$7:A20230)+1)</f>
        <v>20224</v>
      </c>
      <c r="B20231" s="15">
        <v>45374.2606267014</v>
      </c>
      <c r="C20231" s="24">
        <v>40</v>
      </c>
      <c r="D20231" s="24">
        <v>884</v>
      </c>
      <c r="E20231" s="30">
        <v>921</v>
      </c>
    </row>
    <row r="20232" s="8" customFormat="1" ht="33" customHeight="1">
      <c r="A20232" s="14">
        <f>IF(B20232="","",MAX($A$7:A20231)+1)</f>
        <v>20225</v>
      </c>
      <c r="B20232" s="15">
        <v>45374.2609739583</v>
      </c>
      <c r="C20232" s="24">
        <v>40</v>
      </c>
      <c r="D20232" s="24">
        <v>885</v>
      </c>
      <c r="E20232" s="30">
        <v>921</v>
      </c>
    </row>
    <row r="20233" s="8" customFormat="1" ht="33" customHeight="1">
      <c r="A20233" s="14">
        <f>IF(B20233="","",MAX($A$7:A20232)+1)</f>
        <v>20226</v>
      </c>
      <c r="B20233" s="15">
        <v>45374.2613229514</v>
      </c>
      <c r="C20233" s="24">
        <v>40</v>
      </c>
      <c r="D20233" s="24">
        <v>885</v>
      </c>
      <c r="E20233" s="30">
        <v>921</v>
      </c>
    </row>
    <row r="20234" s="8" customFormat="1" ht="33" customHeight="1">
      <c r="A20234" s="14">
        <f>IF(B20234="","",MAX($A$7:A20233)+1)</f>
        <v>20227</v>
      </c>
      <c r="B20234" s="15">
        <v>45374.2616702546</v>
      </c>
      <c r="C20234" s="24">
        <v>40</v>
      </c>
      <c r="D20234" s="24">
        <v>885</v>
      </c>
      <c r="E20234" s="30">
        <v>921</v>
      </c>
    </row>
    <row r="20235" s="8" customFormat="1" ht="33" customHeight="1">
      <c r="A20235" s="14">
        <f>IF(B20235="","",MAX($A$7:A20234)+1)</f>
        <v>20228</v>
      </c>
      <c r="B20235" s="15">
        <v>45374.2620176273</v>
      </c>
      <c r="C20235" s="24">
        <v>40</v>
      </c>
      <c r="D20235" s="24">
        <v>886</v>
      </c>
      <c r="E20235" s="30">
        <v>921</v>
      </c>
    </row>
    <row r="20236" s="8" customFormat="1" ht="33" customHeight="1">
      <c r="A20236" s="14">
        <f>IF(B20236="","",MAX($A$7:A20235)+1)</f>
        <v>20229</v>
      </c>
      <c r="B20236" s="15">
        <v>45374.2623648958</v>
      </c>
      <c r="C20236" s="24">
        <v>40</v>
      </c>
      <c r="D20236" s="24">
        <v>886</v>
      </c>
      <c r="E20236" s="30">
        <v>921</v>
      </c>
    </row>
    <row r="20237" s="8" customFormat="1" ht="33" customHeight="1">
      <c r="A20237" s="14">
        <f>IF(B20237="","",MAX($A$7:A20236)+1)</f>
        <v>20230</v>
      </c>
      <c r="B20237" s="15">
        <v>45374.2627122338</v>
      </c>
      <c r="C20237" s="24">
        <v>40</v>
      </c>
      <c r="D20237" s="24">
        <v>886</v>
      </c>
      <c r="E20237" s="30">
        <v>921</v>
      </c>
    </row>
    <row r="20238" s="8" customFormat="1" ht="33" customHeight="1">
      <c r="A20238" s="14">
        <f>IF(B20238="","",MAX($A$7:A20237)+1)</f>
        <v>20231</v>
      </c>
      <c r="B20238" s="15">
        <v>45374.263059838</v>
      </c>
      <c r="C20238" s="24">
        <v>40</v>
      </c>
      <c r="D20238" s="24">
        <v>887</v>
      </c>
      <c r="E20238" s="30">
        <v>921</v>
      </c>
    </row>
    <row r="20239" s="8" customFormat="1" ht="33" customHeight="1">
      <c r="A20239" s="14">
        <f>IF(B20239="","",MAX($A$7:A20238)+1)</f>
        <v>20232</v>
      </c>
      <c r="B20239" s="15">
        <v>45374.2634072917</v>
      </c>
      <c r="C20239" s="24">
        <v>40</v>
      </c>
      <c r="D20239" s="24">
        <v>887</v>
      </c>
      <c r="E20239" s="30">
        <v>921</v>
      </c>
    </row>
    <row r="20240" s="8" customFormat="1" ht="33" customHeight="1">
      <c r="A20240" s="14">
        <f>IF(B20240="","",MAX($A$7:A20239)+1)</f>
        <v>20233</v>
      </c>
      <c r="B20240" s="15">
        <v>45374.2637546296</v>
      </c>
      <c r="C20240" s="24">
        <v>40</v>
      </c>
      <c r="D20240" s="24">
        <v>887</v>
      </c>
      <c r="E20240" s="30">
        <v>921</v>
      </c>
    </row>
    <row r="20241" s="8" customFormat="1" ht="33" customHeight="1">
      <c r="A20241" s="14">
        <f>IF(B20241="","",MAX($A$7:A20240)+1)</f>
        <v>20234</v>
      </c>
      <c r="B20241" s="15">
        <v>45374.2641020023</v>
      </c>
      <c r="C20241" s="24">
        <v>40</v>
      </c>
      <c r="D20241" s="24">
        <v>888</v>
      </c>
      <c r="E20241" s="30">
        <v>921</v>
      </c>
    </row>
    <row r="20242" s="8" customFormat="1" ht="33" customHeight="1">
      <c r="A20242" s="14">
        <f>IF(B20242="","",MAX($A$7:A20241)+1)</f>
        <v>20235</v>
      </c>
      <c r="B20242" s="15">
        <v>45374.2644493056</v>
      </c>
      <c r="C20242" s="24">
        <v>40</v>
      </c>
      <c r="D20242" s="24">
        <v>888</v>
      </c>
      <c r="E20242" s="30">
        <v>921</v>
      </c>
    </row>
    <row r="20243" s="8" customFormat="1" ht="33" customHeight="1">
      <c r="A20243" s="14">
        <f>IF(B20243="","",MAX($A$7:A20242)+1)</f>
        <v>20236</v>
      </c>
      <c r="B20243" s="15">
        <v>45374.2647967245</v>
      </c>
      <c r="C20243" s="24">
        <v>40</v>
      </c>
      <c r="D20243" s="24">
        <v>888</v>
      </c>
      <c r="E20243" s="30">
        <v>921</v>
      </c>
    </row>
    <row r="20244" s="8" customFormat="1" ht="33" customHeight="1">
      <c r="A20244" s="14">
        <f>IF(B20244="","",MAX($A$7:A20243)+1)</f>
        <v>20237</v>
      </c>
      <c r="B20244" s="15">
        <v>45374.2651442477</v>
      </c>
      <c r="C20244" s="24">
        <v>40</v>
      </c>
      <c r="D20244" s="24">
        <v>889</v>
      </c>
      <c r="E20244" s="30">
        <v>921</v>
      </c>
    </row>
    <row r="20245" s="8" customFormat="1" ht="33" customHeight="1">
      <c r="A20245" s="14">
        <f>IF(B20245="","",MAX($A$7:A20244)+1)</f>
        <v>20238</v>
      </c>
      <c r="B20245" s="15">
        <v>45374.2654953704</v>
      </c>
      <c r="C20245" s="24">
        <v>40</v>
      </c>
      <c r="D20245" s="24">
        <v>889</v>
      </c>
      <c r="E20245" s="30">
        <v>921</v>
      </c>
    </row>
    <row r="20246" s="8" customFormat="1" ht="33" customHeight="1">
      <c r="A20246" s="14">
        <f>IF(B20246="","",MAX($A$7:A20245)+1)</f>
        <v>20239</v>
      </c>
      <c r="B20246" s="15">
        <v>45374.2658426736</v>
      </c>
      <c r="C20246" s="24">
        <v>40</v>
      </c>
      <c r="D20246" s="24">
        <v>889</v>
      </c>
      <c r="E20246" s="30">
        <v>921</v>
      </c>
    </row>
    <row r="20247" s="8" customFormat="1" ht="33" customHeight="1">
      <c r="A20247" s="14">
        <f>IF(B20247="","",MAX($A$7:A20246)+1)</f>
        <v>20240</v>
      </c>
      <c r="B20247" s="15">
        <v>45374.2661898958</v>
      </c>
      <c r="C20247" s="24">
        <v>40</v>
      </c>
      <c r="D20247" s="24">
        <v>890</v>
      </c>
      <c r="E20247" s="30">
        <v>921</v>
      </c>
    </row>
    <row r="20248" s="8" customFormat="1" ht="33" customHeight="1">
      <c r="A20248" s="14">
        <f>IF(B20248="","",MAX($A$7:A20247)+1)</f>
        <v>20241</v>
      </c>
      <c r="B20248" s="15">
        <v>45374.2665374653</v>
      </c>
      <c r="C20248" s="24">
        <v>40</v>
      </c>
      <c r="D20248" s="24">
        <v>890</v>
      </c>
      <c r="E20248" s="30">
        <v>921</v>
      </c>
    </row>
    <row r="20249" s="8" customFormat="1" ht="33" customHeight="1">
      <c r="A20249" s="14">
        <f>IF(B20249="","",MAX($A$7:A20248)+1)</f>
        <v>20242</v>
      </c>
      <c r="B20249" s="15">
        <v>45374.2668846412</v>
      </c>
      <c r="C20249" s="24">
        <v>40</v>
      </c>
      <c r="D20249" s="24">
        <v>890</v>
      </c>
      <c r="E20249" s="30">
        <v>921</v>
      </c>
    </row>
    <row r="20250" s="8" customFormat="1" ht="33" customHeight="1">
      <c r="A20250" s="14">
        <f>IF(B20250="","",MAX($A$7:A20249)+1)</f>
        <v>20243</v>
      </c>
      <c r="B20250" s="15">
        <v>45374.2672326389</v>
      </c>
      <c r="C20250" s="24">
        <v>40</v>
      </c>
      <c r="D20250" s="24">
        <v>891</v>
      </c>
      <c r="E20250" s="30">
        <v>921</v>
      </c>
    </row>
    <row r="20251" s="8" customFormat="1" ht="33" customHeight="1">
      <c r="A20251" s="14">
        <f>IF(B20251="","",MAX($A$7:A20250)+1)</f>
        <v>20244</v>
      </c>
      <c r="B20251" s="15">
        <v>45374.2675798958</v>
      </c>
      <c r="C20251" s="24">
        <v>40</v>
      </c>
      <c r="D20251" s="24">
        <v>891</v>
      </c>
      <c r="E20251" s="30">
        <v>921</v>
      </c>
    </row>
    <row r="20252" s="8" customFormat="1" ht="33" customHeight="1">
      <c r="A20252" s="14">
        <f>IF(B20252="","",MAX($A$7:A20251)+1)</f>
        <v>20245</v>
      </c>
      <c r="B20252" s="15">
        <v>45374.2679273148</v>
      </c>
      <c r="C20252" s="24">
        <v>40</v>
      </c>
      <c r="D20252" s="24">
        <v>891</v>
      </c>
      <c r="E20252" s="30">
        <v>921</v>
      </c>
    </row>
    <row r="20253" s="8" customFormat="1" ht="33" customHeight="1">
      <c r="A20253" s="14">
        <f>IF(B20253="","",MAX($A$7:A20252)+1)</f>
        <v>20246</v>
      </c>
      <c r="B20253" s="15">
        <v>45374.2682775116</v>
      </c>
      <c r="C20253" s="24">
        <v>40</v>
      </c>
      <c r="D20253" s="24">
        <v>892</v>
      </c>
      <c r="E20253" s="30">
        <v>921</v>
      </c>
    </row>
    <row r="20254" s="8" customFormat="1" ht="33" customHeight="1">
      <c r="A20254" s="14">
        <f>IF(B20254="","",MAX($A$7:A20253)+1)</f>
        <v>20247</v>
      </c>
      <c r="B20254" s="15">
        <v>45374.2686247685</v>
      </c>
      <c r="C20254" s="24">
        <v>40</v>
      </c>
      <c r="D20254" s="24">
        <v>892</v>
      </c>
      <c r="E20254" s="30">
        <v>921</v>
      </c>
    </row>
    <row r="20255" s="8" customFormat="1" ht="33" customHeight="1">
      <c r="A20255" s="14">
        <f>IF(B20255="","",MAX($A$7:A20254)+1)</f>
        <v>20248</v>
      </c>
      <c r="B20255" s="15">
        <v>45374.2689720255</v>
      </c>
      <c r="C20255" s="24">
        <v>40</v>
      </c>
      <c r="D20255" s="24">
        <v>892</v>
      </c>
      <c r="E20255" s="30">
        <v>921</v>
      </c>
    </row>
    <row r="20256" s="8" customFormat="1" ht="33" customHeight="1">
      <c r="A20256" s="14">
        <f>IF(B20256="","",MAX($A$7:A20255)+1)</f>
        <v>20249</v>
      </c>
      <c r="B20256" s="15">
        <v>45374.2693194444</v>
      </c>
      <c r="C20256" s="24">
        <v>40</v>
      </c>
      <c r="D20256" s="24">
        <v>893</v>
      </c>
      <c r="E20256" s="30">
        <v>921</v>
      </c>
    </row>
    <row r="20257" s="8" customFormat="1" ht="33" customHeight="1">
      <c r="A20257" s="14">
        <f>IF(B20257="","",MAX($A$7:A20256)+1)</f>
        <v>20250</v>
      </c>
      <c r="B20257" s="15">
        <v>45374.2696676273</v>
      </c>
      <c r="C20257" s="24">
        <v>40</v>
      </c>
      <c r="D20257" s="24">
        <v>893</v>
      </c>
      <c r="E20257" s="30">
        <v>921</v>
      </c>
    </row>
    <row r="20258" s="8" customFormat="1" ht="33" customHeight="1">
      <c r="A20258" s="14">
        <f>IF(B20258="","",MAX($A$7:A20257)+1)</f>
        <v>20251</v>
      </c>
      <c r="B20258" s="15">
        <v>45374.2700151273</v>
      </c>
      <c r="C20258" s="24">
        <v>40</v>
      </c>
      <c r="D20258" s="24">
        <v>893</v>
      </c>
      <c r="E20258" s="30">
        <v>921</v>
      </c>
    </row>
    <row r="20259" s="8" customFormat="1" ht="33" customHeight="1">
      <c r="A20259" s="14">
        <f>IF(B20259="","",MAX($A$7:A20258)+1)</f>
        <v>20252</v>
      </c>
      <c r="B20259" s="15">
        <v>45374.2703625347</v>
      </c>
      <c r="C20259" s="24">
        <v>40</v>
      </c>
      <c r="D20259" s="24">
        <v>894</v>
      </c>
      <c r="E20259" s="30">
        <v>921</v>
      </c>
    </row>
    <row r="20260" s="8" customFormat="1" ht="33" customHeight="1">
      <c r="A20260" s="14">
        <f>IF(B20260="","",MAX($A$7:A20259)+1)</f>
        <v>20253</v>
      </c>
      <c r="B20260" s="15">
        <v>45374.2707108449</v>
      </c>
      <c r="C20260" s="24">
        <v>40</v>
      </c>
      <c r="D20260" s="24">
        <v>894</v>
      </c>
      <c r="E20260" s="30">
        <v>921</v>
      </c>
    </row>
    <row r="20261" s="8" customFormat="1" ht="33" customHeight="1">
      <c r="A20261" s="14">
        <f>IF(B20261="","",MAX($A$7:A20260)+1)</f>
        <v>20254</v>
      </c>
      <c r="B20261" s="15">
        <v>45374.2710581019</v>
      </c>
      <c r="C20261" s="24">
        <v>40</v>
      </c>
      <c r="D20261" s="24">
        <v>894</v>
      </c>
      <c r="E20261" s="30">
        <v>921</v>
      </c>
    </row>
    <row r="20262" s="8" customFormat="1" ht="33" customHeight="1">
      <c r="A20262" s="14">
        <f>IF(B20262="","",MAX($A$7:A20261)+1)</f>
        <v>20255</v>
      </c>
      <c r="B20262" s="15">
        <v>45374.2714069097</v>
      </c>
      <c r="C20262" s="24">
        <v>40</v>
      </c>
      <c r="D20262" s="24">
        <v>895</v>
      </c>
      <c r="E20262" s="30">
        <v>921</v>
      </c>
    </row>
    <row r="20263" s="8" customFormat="1" ht="33" customHeight="1">
      <c r="A20263" s="14">
        <f>IF(B20263="","",MAX($A$7:A20262)+1)</f>
        <v>20256</v>
      </c>
      <c r="B20263" s="15">
        <v>45374.2717541667</v>
      </c>
      <c r="C20263" s="24">
        <v>40</v>
      </c>
      <c r="D20263" s="24">
        <v>895</v>
      </c>
      <c r="E20263" s="30">
        <v>921</v>
      </c>
    </row>
    <row r="20264" s="8" customFormat="1" ht="33" customHeight="1">
      <c r="A20264" s="14">
        <f>IF(B20264="","",MAX($A$7:A20263)+1)</f>
        <v>20257</v>
      </c>
      <c r="B20264" s="15">
        <v>45374.2721022338</v>
      </c>
      <c r="C20264" s="24">
        <v>40</v>
      </c>
      <c r="D20264" s="24">
        <v>895</v>
      </c>
      <c r="E20264" s="30">
        <v>921</v>
      </c>
    </row>
    <row r="20265" s="8" customFormat="1" ht="33" customHeight="1">
      <c r="A20265" s="14">
        <f>IF(B20265="","",MAX($A$7:A20264)+1)</f>
        <v>20258</v>
      </c>
      <c r="B20265" s="15">
        <v>45374.2724495023</v>
      </c>
      <c r="C20265" s="24">
        <v>40</v>
      </c>
      <c r="D20265" s="24">
        <v>896</v>
      </c>
      <c r="E20265" s="30">
        <v>921</v>
      </c>
    </row>
    <row r="20266" s="8" customFormat="1" ht="33" customHeight="1">
      <c r="A20266" s="14">
        <f>IF(B20266="","",MAX($A$7:A20265)+1)</f>
        <v>20259</v>
      </c>
      <c r="B20266" s="15">
        <v>45374.2727972222</v>
      </c>
      <c r="C20266" s="24">
        <v>40</v>
      </c>
      <c r="D20266" s="24">
        <v>896</v>
      </c>
      <c r="E20266" s="30">
        <v>921</v>
      </c>
    </row>
    <row r="20267" s="8" customFormat="1" ht="33" customHeight="1">
      <c r="A20267" s="14">
        <f>IF(B20267="","",MAX($A$7:A20266)+1)</f>
        <v>20260</v>
      </c>
      <c r="B20267" s="15">
        <v>45374.2731462153</v>
      </c>
      <c r="C20267" s="24">
        <v>40</v>
      </c>
      <c r="D20267" s="24">
        <v>896</v>
      </c>
      <c r="E20267" s="30">
        <v>921</v>
      </c>
    </row>
    <row r="20268" s="8" customFormat="1" ht="33" customHeight="1">
      <c r="A20268" s="14">
        <f>IF(B20268="","",MAX($A$7:A20267)+1)</f>
        <v>20261</v>
      </c>
      <c r="B20268" s="15">
        <v>45374.2734940972</v>
      </c>
      <c r="C20268" s="24">
        <v>40</v>
      </c>
      <c r="D20268" s="24">
        <v>897</v>
      </c>
      <c r="E20268" s="30">
        <v>921</v>
      </c>
    </row>
    <row r="20269" s="8" customFormat="1" ht="33" customHeight="1">
      <c r="A20269" s="14">
        <f>IF(B20269="","",MAX($A$7:A20268)+1)</f>
        <v>20262</v>
      </c>
      <c r="B20269" s="15">
        <v>45374.2738440625</v>
      </c>
      <c r="C20269" s="24">
        <v>40</v>
      </c>
      <c r="D20269" s="24">
        <v>897</v>
      </c>
      <c r="E20269" s="30">
        <v>921</v>
      </c>
    </row>
    <row r="20270" s="8" customFormat="1" ht="33" customHeight="1">
      <c r="A20270" s="14">
        <f>IF(B20270="","",MAX($A$7:A20269)+1)</f>
        <v>20263</v>
      </c>
      <c r="B20270" s="15">
        <v>45374.2741959838</v>
      </c>
      <c r="C20270" s="24">
        <v>40</v>
      </c>
      <c r="D20270" s="24">
        <v>897</v>
      </c>
      <c r="E20270" s="30">
        <v>921</v>
      </c>
    </row>
    <row r="20271" s="8" customFormat="1" ht="33" customHeight="1">
      <c r="A20271" s="14">
        <f>IF(B20271="","",MAX($A$7:A20270)+1)</f>
        <v>20264</v>
      </c>
      <c r="B20271" s="15">
        <v>45374.2745457176</v>
      </c>
      <c r="C20271" s="24">
        <v>40</v>
      </c>
      <c r="D20271" s="24">
        <v>898</v>
      </c>
      <c r="E20271" s="30">
        <v>921</v>
      </c>
    </row>
    <row r="20272" s="8" customFormat="1" ht="33" customHeight="1">
      <c r="A20272" s="14">
        <f>IF(B20272="","",MAX($A$7:A20271)+1)</f>
        <v>20265</v>
      </c>
      <c r="B20272" s="15">
        <v>45374.2748930208</v>
      </c>
      <c r="C20272" s="24">
        <v>40</v>
      </c>
      <c r="D20272" s="24">
        <v>898</v>
      </c>
      <c r="E20272" s="30">
        <v>921</v>
      </c>
    </row>
    <row r="20273" s="8" customFormat="1" ht="33" customHeight="1">
      <c r="A20273" s="14">
        <f>IF(B20273="","",MAX($A$7:A20272)+1)</f>
        <v>20266</v>
      </c>
      <c r="B20273" s="15">
        <v>45374.2752402778</v>
      </c>
      <c r="C20273" s="24">
        <v>40</v>
      </c>
      <c r="D20273" s="24">
        <v>898</v>
      </c>
      <c r="E20273" s="30">
        <v>921</v>
      </c>
    </row>
    <row r="20274" s="8" customFormat="1" ht="33" customHeight="1">
      <c r="A20274" s="14">
        <f>IF(B20274="","",MAX($A$7:A20273)+1)</f>
        <v>20267</v>
      </c>
      <c r="B20274" s="15">
        <v>45374.2755875</v>
      </c>
      <c r="C20274" s="24">
        <v>40</v>
      </c>
      <c r="D20274" s="24">
        <v>899</v>
      </c>
      <c r="E20274" s="30">
        <v>921</v>
      </c>
    </row>
    <row r="20275" s="8" customFormat="1" ht="33" customHeight="1">
      <c r="A20275" s="14">
        <f>IF(B20275="","",MAX($A$7:A20274)+1)</f>
        <v>20268</v>
      </c>
      <c r="B20275" s="15">
        <v>45374.2759346875</v>
      </c>
      <c r="C20275" s="24">
        <v>40</v>
      </c>
      <c r="D20275" s="24">
        <v>899</v>
      </c>
      <c r="E20275" s="30">
        <v>921</v>
      </c>
    </row>
    <row r="20276" s="8" customFormat="1" ht="33" customHeight="1">
      <c r="A20276" s="14">
        <f>IF(B20276="","",MAX($A$7:A20275)+1)</f>
        <v>20269</v>
      </c>
      <c r="B20276" s="15">
        <v>45374.2762819444</v>
      </c>
      <c r="C20276" s="24">
        <v>40</v>
      </c>
      <c r="D20276" s="24">
        <v>899</v>
      </c>
      <c r="E20276" s="30">
        <v>921</v>
      </c>
    </row>
    <row r="20277" s="8" customFormat="1" ht="33" customHeight="1">
      <c r="A20277" s="14">
        <f>IF(B20277="","",MAX($A$7:A20276)+1)</f>
        <v>20270</v>
      </c>
      <c r="B20277" s="15">
        <v>45374.2766291667</v>
      </c>
      <c r="C20277" s="24">
        <v>40</v>
      </c>
      <c r="D20277" s="24">
        <v>900</v>
      </c>
      <c r="E20277" s="30">
        <v>921</v>
      </c>
    </row>
    <row r="20278" s="8" customFormat="1" ht="33" customHeight="1">
      <c r="A20278" s="14">
        <f>IF(B20278="","",MAX($A$7:A20277)+1)</f>
        <v>20271</v>
      </c>
      <c r="B20278" s="15">
        <v>45374.2769763889</v>
      </c>
      <c r="C20278" s="24">
        <v>40</v>
      </c>
      <c r="D20278" s="24">
        <v>900</v>
      </c>
      <c r="E20278" s="30">
        <v>921</v>
      </c>
    </row>
    <row r="20279" s="8" customFormat="1" ht="33" customHeight="1">
      <c r="A20279" s="14">
        <f>IF(B20279="","",MAX($A$7:A20278)+1)</f>
        <v>20272</v>
      </c>
      <c r="B20279" s="15">
        <v>45374.2773236111</v>
      </c>
      <c r="C20279" s="24">
        <v>40</v>
      </c>
      <c r="D20279" s="24">
        <v>900</v>
      </c>
      <c r="E20279" s="30">
        <v>921</v>
      </c>
    </row>
    <row r="20280" s="8" customFormat="1" ht="33" customHeight="1">
      <c r="A20280" s="14">
        <f>IF(B20280="","",MAX($A$7:A20279)+1)</f>
        <v>20273</v>
      </c>
      <c r="B20280" s="15">
        <v>45374.2776713773</v>
      </c>
      <c r="C20280" s="24">
        <v>40</v>
      </c>
      <c r="D20280" s="24">
        <v>901</v>
      </c>
      <c r="E20280" s="30">
        <v>921</v>
      </c>
    </row>
    <row r="20281" s="8" customFormat="1" ht="33" customHeight="1">
      <c r="A20281" s="14">
        <f>IF(B20281="","",MAX($A$7:A20280)+1)</f>
        <v>20274</v>
      </c>
      <c r="B20281" s="15">
        <v>45374.2780189005</v>
      </c>
      <c r="C20281" s="24">
        <v>40</v>
      </c>
      <c r="D20281" s="24">
        <v>901</v>
      </c>
      <c r="E20281" s="30">
        <v>921</v>
      </c>
    </row>
    <row r="20282" s="8" customFormat="1" ht="33" customHeight="1">
      <c r="A20282" s="14">
        <f>IF(B20282="","",MAX($A$7:A20281)+1)</f>
        <v>20275</v>
      </c>
      <c r="B20282" s="15">
        <v>45374.2783661227</v>
      </c>
      <c r="C20282" s="24">
        <v>46</v>
      </c>
      <c r="D20282" s="24">
        <v>901</v>
      </c>
      <c r="E20282" s="30">
        <v>921</v>
      </c>
    </row>
    <row r="20283" s="8" customFormat="1" ht="33" customHeight="1">
      <c r="A20283" s="14">
        <f>IF(B20283="","",MAX($A$7:A20282)+1)</f>
        <v>20276</v>
      </c>
      <c r="B20283" s="15">
        <v>45374.2787133912</v>
      </c>
      <c r="C20283" s="24">
        <v>40</v>
      </c>
      <c r="D20283" s="24">
        <v>902</v>
      </c>
      <c r="E20283" s="30">
        <v>921</v>
      </c>
    </row>
    <row r="20284" s="8" customFormat="1" ht="33" customHeight="1">
      <c r="A20284" s="14">
        <f>IF(B20284="","",MAX($A$7:A20283)+1)</f>
        <v>20277</v>
      </c>
      <c r="B20284" s="15">
        <v>45374.2790606134</v>
      </c>
      <c r="C20284" s="24">
        <v>40</v>
      </c>
      <c r="D20284" s="24">
        <v>902</v>
      </c>
      <c r="E20284" s="30">
        <v>921</v>
      </c>
    </row>
    <row r="20285" s="8" customFormat="1" ht="33" customHeight="1">
      <c r="A20285" s="14">
        <f>IF(B20285="","",MAX($A$7:A20284)+1)</f>
        <v>20278</v>
      </c>
      <c r="B20285" s="15">
        <v>45374.2794099884</v>
      </c>
      <c r="C20285" s="24">
        <v>40</v>
      </c>
      <c r="D20285" s="24">
        <v>902</v>
      </c>
      <c r="E20285" s="30">
        <v>921</v>
      </c>
    </row>
    <row r="20286" s="8" customFormat="1" ht="33" customHeight="1">
      <c r="A20286" s="14">
        <f>IF(B20286="","",MAX($A$7:A20285)+1)</f>
        <v>20279</v>
      </c>
      <c r="B20286" s="15">
        <v>45374.2797572107</v>
      </c>
      <c r="C20286" s="24">
        <v>40</v>
      </c>
      <c r="D20286" s="24">
        <v>903</v>
      </c>
      <c r="E20286" s="30">
        <v>921</v>
      </c>
    </row>
    <row r="20287" s="8" customFormat="1" ht="33" customHeight="1">
      <c r="A20287" s="14">
        <f>IF(B20287="","",MAX($A$7:A20286)+1)</f>
        <v>20280</v>
      </c>
      <c r="B20287" s="15">
        <v>45374.2801051736</v>
      </c>
      <c r="C20287" s="24">
        <v>40</v>
      </c>
      <c r="D20287" s="24">
        <v>903</v>
      </c>
      <c r="E20287" s="30">
        <v>921</v>
      </c>
    </row>
    <row r="20288" s="8" customFormat="1" ht="33" customHeight="1">
      <c r="A20288" s="14">
        <f>IF(B20288="","",MAX($A$7:A20287)+1)</f>
        <v>20281</v>
      </c>
      <c r="B20288" s="15">
        <v>45374.2804527431</v>
      </c>
      <c r="C20288" s="24">
        <v>40</v>
      </c>
      <c r="D20288" s="24">
        <v>903</v>
      </c>
      <c r="E20288" s="30">
        <v>921</v>
      </c>
    </row>
    <row r="20289" s="8" customFormat="1" ht="33" customHeight="1">
      <c r="A20289" s="14">
        <f>IF(B20289="","",MAX($A$7:A20288)+1)</f>
        <v>20282</v>
      </c>
      <c r="B20289" s="15">
        <v>45374.2808000347</v>
      </c>
      <c r="C20289" s="24">
        <v>40</v>
      </c>
      <c r="D20289" s="24">
        <v>904</v>
      </c>
      <c r="E20289" s="30">
        <v>921</v>
      </c>
    </row>
    <row r="20290" s="8" customFormat="1" ht="33" customHeight="1">
      <c r="A20290" s="14">
        <f>IF(B20290="","",MAX($A$7:A20289)+1)</f>
        <v>20283</v>
      </c>
      <c r="B20290" s="15">
        <v>45374.2811646644</v>
      </c>
      <c r="C20290" s="24">
        <v>40</v>
      </c>
      <c r="D20290" s="24">
        <v>904</v>
      </c>
      <c r="E20290" s="30">
        <v>921</v>
      </c>
    </row>
    <row r="20291" s="8" customFormat="1" ht="33" customHeight="1">
      <c r="A20291" s="14">
        <f>IF(B20291="","",MAX($A$7:A20290)+1)</f>
        <v>20284</v>
      </c>
      <c r="B20291" s="15">
        <v>45374.2815120023</v>
      </c>
      <c r="C20291" s="24">
        <v>40</v>
      </c>
      <c r="D20291" s="24">
        <v>904</v>
      </c>
      <c r="E20291" s="30">
        <v>921</v>
      </c>
    </row>
    <row r="20292" s="8" customFormat="1" ht="33" customHeight="1">
      <c r="A20292" s="14">
        <f>IF(B20292="","",MAX($A$7:A20291)+1)</f>
        <v>20285</v>
      </c>
      <c r="B20292" s="15">
        <v>45374.2818597569</v>
      </c>
      <c r="C20292" s="24">
        <v>40</v>
      </c>
      <c r="D20292" s="24">
        <v>905</v>
      </c>
      <c r="E20292" s="30">
        <v>921</v>
      </c>
    </row>
    <row r="20293" s="8" customFormat="1" ht="33" customHeight="1">
      <c r="A20293" s="14">
        <f>IF(B20293="","",MAX($A$7:A20292)+1)</f>
        <v>20286</v>
      </c>
      <c r="B20293" s="15">
        <v>45374.2822069444</v>
      </c>
      <c r="C20293" s="24">
        <v>40</v>
      </c>
      <c r="D20293" s="24">
        <v>905</v>
      </c>
      <c r="E20293" s="30">
        <v>921</v>
      </c>
    </row>
    <row r="20294" s="8" customFormat="1" ht="33" customHeight="1">
      <c r="A20294" s="14">
        <f>IF(B20294="","",MAX($A$7:A20293)+1)</f>
        <v>20287</v>
      </c>
      <c r="B20294" s="15">
        <v>45374.282558831</v>
      </c>
      <c r="C20294" s="24">
        <v>40</v>
      </c>
      <c r="D20294" s="24">
        <v>905</v>
      </c>
      <c r="E20294" s="30">
        <v>921</v>
      </c>
    </row>
    <row r="20295" s="8" customFormat="1" ht="33" customHeight="1">
      <c r="A20295" s="14">
        <f>IF(B20295="","",MAX($A$7:A20294)+1)</f>
        <v>20288</v>
      </c>
      <c r="B20295" s="15">
        <v>45374.2829064468</v>
      </c>
      <c r="C20295" s="24">
        <v>40</v>
      </c>
      <c r="D20295" s="24">
        <v>906</v>
      </c>
      <c r="E20295" s="30">
        <v>921</v>
      </c>
    </row>
    <row r="20296" s="8" customFormat="1" ht="33" customHeight="1">
      <c r="A20296" s="14">
        <f>IF(B20296="","",MAX($A$7:A20295)+1)</f>
        <v>20289</v>
      </c>
      <c r="B20296" s="15">
        <v>45374.2832538542</v>
      </c>
      <c r="C20296" s="24">
        <v>40</v>
      </c>
      <c r="D20296" s="24">
        <v>906</v>
      </c>
      <c r="E20296" s="30">
        <v>921</v>
      </c>
    </row>
    <row r="20297" s="8" customFormat="1" ht="33" customHeight="1">
      <c r="A20297" s="14">
        <f>IF(B20297="","",MAX($A$7:A20296)+1)</f>
        <v>20290</v>
      </c>
      <c r="B20297" s="15">
        <v>45374.2836014699</v>
      </c>
      <c r="C20297" s="24">
        <v>40</v>
      </c>
      <c r="D20297" s="24">
        <v>906</v>
      </c>
      <c r="E20297" s="30">
        <v>921</v>
      </c>
    </row>
    <row r="20298" s="8" customFormat="1" ht="33" customHeight="1">
      <c r="A20298" s="14">
        <f>IF(B20298="","",MAX($A$7:A20297)+1)</f>
        <v>20291</v>
      </c>
      <c r="B20298" s="15">
        <v>45374.2839486921</v>
      </c>
      <c r="C20298" s="24">
        <v>40</v>
      </c>
      <c r="D20298" s="24">
        <v>907</v>
      </c>
      <c r="E20298" s="30">
        <v>921</v>
      </c>
    </row>
    <row r="20299" s="8" customFormat="1" ht="33" customHeight="1">
      <c r="A20299" s="14">
        <f>IF(B20299="","",MAX($A$7:A20298)+1)</f>
        <v>20292</v>
      </c>
      <c r="B20299" s="15">
        <v>45374.2842960995</v>
      </c>
      <c r="C20299" s="24">
        <v>40</v>
      </c>
      <c r="D20299" s="24">
        <v>907</v>
      </c>
      <c r="E20299" s="30">
        <v>921</v>
      </c>
    </row>
    <row r="20300" s="8" customFormat="1" ht="33" customHeight="1">
      <c r="A20300" s="14">
        <f>IF(B20300="","",MAX($A$7:A20299)+1)</f>
        <v>20293</v>
      </c>
      <c r="B20300" s="15">
        <v>45374.2846510764</v>
      </c>
      <c r="C20300" s="24">
        <v>40</v>
      </c>
      <c r="D20300" s="24">
        <v>907</v>
      </c>
      <c r="E20300" s="30">
        <v>921</v>
      </c>
    </row>
    <row r="20301" s="8" customFormat="1" ht="33" customHeight="1">
      <c r="A20301" s="14">
        <f>IF(B20301="","",MAX($A$7:A20300)+1)</f>
        <v>20294</v>
      </c>
      <c r="B20301" s="15">
        <v>45374.2849983449</v>
      </c>
      <c r="C20301" s="24">
        <v>40</v>
      </c>
      <c r="D20301" s="24">
        <v>907</v>
      </c>
      <c r="E20301" s="30">
        <v>921</v>
      </c>
    </row>
    <row r="20302" s="8" customFormat="1" ht="33" customHeight="1">
      <c r="A20302" s="14">
        <f>IF(B20302="","",MAX($A$7:A20301)+1)</f>
        <v>20295</v>
      </c>
      <c r="B20302" s="15">
        <v>45374.2853471412</v>
      </c>
      <c r="C20302" s="24">
        <v>40</v>
      </c>
      <c r="D20302" s="24">
        <v>908</v>
      </c>
      <c r="E20302" s="30">
        <v>921</v>
      </c>
    </row>
    <row r="20303" s="8" customFormat="1" ht="33" customHeight="1">
      <c r="A20303" s="14">
        <f>IF(B20303="","",MAX($A$7:A20302)+1)</f>
        <v>20296</v>
      </c>
      <c r="B20303" s="15">
        <v>45374.2856951389</v>
      </c>
      <c r="C20303" s="24">
        <v>40</v>
      </c>
      <c r="D20303" s="24">
        <v>908</v>
      </c>
      <c r="E20303" s="30">
        <v>921</v>
      </c>
    </row>
    <row r="20304" s="8" customFormat="1" ht="33" customHeight="1">
      <c r="A20304" s="14">
        <f>IF(B20304="","",MAX($A$7:A20303)+1)</f>
        <v>20297</v>
      </c>
      <c r="B20304" s="15">
        <v>45374.2860434028</v>
      </c>
      <c r="C20304" s="24">
        <v>40</v>
      </c>
      <c r="D20304" s="24">
        <v>908</v>
      </c>
      <c r="E20304" s="30">
        <v>921</v>
      </c>
    </row>
    <row r="20305" s="8" customFormat="1" ht="33" customHeight="1">
      <c r="A20305" s="14">
        <f>IF(B20305="","",MAX($A$7:A20304)+1)</f>
        <v>20298</v>
      </c>
      <c r="B20305" s="15">
        <v>45374.2863905903</v>
      </c>
      <c r="C20305" s="24">
        <v>40</v>
      </c>
      <c r="D20305" s="24">
        <v>909</v>
      </c>
      <c r="E20305" s="30">
        <v>921</v>
      </c>
    </row>
    <row r="20306" s="8" customFormat="1" ht="33" customHeight="1">
      <c r="A20306" s="14">
        <f>IF(B20306="","",MAX($A$7:A20305)+1)</f>
        <v>20299</v>
      </c>
      <c r="B20306" s="15">
        <v>45374.2867378125</v>
      </c>
      <c r="C20306" s="24">
        <v>40</v>
      </c>
      <c r="D20306" s="24">
        <v>909</v>
      </c>
      <c r="E20306" s="30">
        <v>921</v>
      </c>
    </row>
    <row r="20307" s="8" customFormat="1" ht="33" customHeight="1">
      <c r="A20307" s="14">
        <f>IF(B20307="","",MAX($A$7:A20306)+1)</f>
        <v>20300</v>
      </c>
      <c r="B20307" s="15">
        <v>45374.2870854167</v>
      </c>
      <c r="C20307" s="24">
        <v>40</v>
      </c>
      <c r="D20307" s="24">
        <v>909</v>
      </c>
      <c r="E20307" s="30">
        <v>921</v>
      </c>
    </row>
    <row r="20308" s="8" customFormat="1" ht="33" customHeight="1">
      <c r="A20308" s="14">
        <f>IF(B20308="","",MAX($A$7:A20307)+1)</f>
        <v>20301</v>
      </c>
      <c r="B20308" s="15">
        <v>45374.2874326042</v>
      </c>
      <c r="C20308" s="24">
        <v>40</v>
      </c>
      <c r="D20308" s="24">
        <v>910</v>
      </c>
      <c r="E20308" s="30">
        <v>921</v>
      </c>
    </row>
    <row r="20309" s="8" customFormat="1" ht="33" customHeight="1">
      <c r="A20309" s="14">
        <f>IF(B20309="","",MAX($A$7:A20308)+1)</f>
        <v>20302</v>
      </c>
      <c r="B20309" s="15">
        <v>45374.2877799421</v>
      </c>
      <c r="C20309" s="24">
        <v>40</v>
      </c>
      <c r="D20309" s="24">
        <v>910</v>
      </c>
      <c r="E20309" s="30">
        <v>921</v>
      </c>
    </row>
    <row r="20310" s="8" customFormat="1" ht="33" customHeight="1">
      <c r="A20310" s="14">
        <f>IF(B20310="","",MAX($A$7:A20309)+1)</f>
        <v>20303</v>
      </c>
      <c r="B20310" s="15">
        <v>45374.2881273148</v>
      </c>
      <c r="C20310" s="24">
        <v>40</v>
      </c>
      <c r="D20310" s="24">
        <v>910</v>
      </c>
      <c r="E20310" s="30">
        <v>921</v>
      </c>
    </row>
    <row r="20311" s="8" customFormat="1" ht="33" customHeight="1">
      <c r="A20311" s="14">
        <f>IF(B20311="","",MAX($A$7:A20310)+1)</f>
        <v>20304</v>
      </c>
      <c r="B20311" s="15">
        <v>45374.2884764699</v>
      </c>
      <c r="C20311" s="24">
        <v>40</v>
      </c>
      <c r="D20311" s="24">
        <v>911</v>
      </c>
      <c r="E20311" s="30">
        <v>921</v>
      </c>
    </row>
    <row r="20312" s="8" customFormat="1" ht="33" customHeight="1">
      <c r="A20312" s="14">
        <f>IF(B20312="","",MAX($A$7:A20311)+1)</f>
        <v>20305</v>
      </c>
      <c r="B20312" s="15">
        <v>45374.2888244213</v>
      </c>
      <c r="C20312" s="24">
        <v>40</v>
      </c>
      <c r="D20312" s="24">
        <v>911</v>
      </c>
      <c r="E20312" s="30">
        <v>921</v>
      </c>
    </row>
    <row r="20313" s="8" customFormat="1" ht="33" customHeight="1">
      <c r="A20313" s="14">
        <f>IF(B20313="","",MAX($A$7:A20312)+1)</f>
        <v>20306</v>
      </c>
      <c r="B20313" s="15">
        <v>45374.2891716435</v>
      </c>
      <c r="C20313" s="24">
        <v>40</v>
      </c>
      <c r="D20313" s="24">
        <v>911</v>
      </c>
      <c r="E20313" s="30">
        <v>921</v>
      </c>
    </row>
    <row r="20314" s="8" customFormat="1" ht="33" customHeight="1">
      <c r="A20314" s="14">
        <f>IF(B20314="","",MAX($A$7:A20313)+1)</f>
        <v>20307</v>
      </c>
      <c r="B20314" s="15">
        <v>45374.2895194097</v>
      </c>
      <c r="C20314" s="24">
        <v>40</v>
      </c>
      <c r="D20314" s="24">
        <v>912</v>
      </c>
      <c r="E20314" s="30">
        <v>921</v>
      </c>
    </row>
    <row r="20315" s="8" customFormat="1" ht="33" customHeight="1">
      <c r="A20315" s="14">
        <f>IF(B20315="","",MAX($A$7:A20314)+1)</f>
        <v>20308</v>
      </c>
      <c r="B20315" s="15">
        <v>45374.2898678588</v>
      </c>
      <c r="C20315" s="24">
        <v>40</v>
      </c>
      <c r="D20315" s="24">
        <v>912</v>
      </c>
      <c r="E20315" s="30">
        <v>921</v>
      </c>
    </row>
    <row r="20316" s="8" customFormat="1" ht="33" customHeight="1">
      <c r="A20316" s="14">
        <f>IF(B20316="","",MAX($A$7:A20315)+1)</f>
        <v>20309</v>
      </c>
      <c r="B20316" s="15">
        <v>45374.290215081</v>
      </c>
      <c r="C20316" s="24">
        <v>40</v>
      </c>
      <c r="D20316" s="24">
        <v>912</v>
      </c>
      <c r="E20316" s="30">
        <v>921</v>
      </c>
    </row>
    <row r="20317" s="8" customFormat="1" ht="33" customHeight="1">
      <c r="A20317" s="14">
        <f>IF(B20317="","",MAX($A$7:A20316)+1)</f>
        <v>20310</v>
      </c>
      <c r="B20317" s="15">
        <v>45374.2905623495</v>
      </c>
      <c r="C20317" s="24">
        <v>40</v>
      </c>
      <c r="D20317" s="24">
        <v>913</v>
      </c>
      <c r="E20317" s="30">
        <v>921</v>
      </c>
    </row>
    <row r="20318" s="8" customFormat="1" ht="33" customHeight="1">
      <c r="A20318" s="14">
        <f>IF(B20318="","",MAX($A$7:A20317)+1)</f>
        <v>20311</v>
      </c>
      <c r="B20318" s="15">
        <v>45374.2909103009</v>
      </c>
      <c r="C20318" s="24">
        <v>40</v>
      </c>
      <c r="D20318" s="24">
        <v>913</v>
      </c>
      <c r="E20318" s="30">
        <v>921</v>
      </c>
    </row>
    <row r="20319" s="8" customFormat="1" ht="33" customHeight="1">
      <c r="A20319" s="14">
        <f>IF(B20319="","",MAX($A$7:A20318)+1)</f>
        <v>20312</v>
      </c>
      <c r="B20319" s="15">
        <v>45374.2912575231</v>
      </c>
      <c r="C20319" s="24">
        <v>40</v>
      </c>
      <c r="D20319" s="24">
        <v>913</v>
      </c>
      <c r="E20319" s="30">
        <v>921</v>
      </c>
    </row>
    <row r="20320" s="8" customFormat="1" ht="33" customHeight="1">
      <c r="A20320" s="14">
        <f>IF(B20320="","",MAX($A$7:A20319)+1)</f>
        <v>20313</v>
      </c>
      <c r="B20320" s="15">
        <v>45374.2916052083</v>
      </c>
      <c r="C20320" s="24">
        <v>40</v>
      </c>
      <c r="D20320" s="24">
        <v>914</v>
      </c>
      <c r="E20320" s="30">
        <v>921</v>
      </c>
    </row>
    <row r="20321" s="8" customFormat="1" ht="33" customHeight="1">
      <c r="A20321" s="14">
        <f>IF(B20321="","",MAX($A$7:A20320)+1)</f>
        <v>20314</v>
      </c>
      <c r="B20321" s="15">
        <v>45374.2919525463</v>
      </c>
      <c r="C20321" s="24">
        <v>40</v>
      </c>
      <c r="D20321" s="24">
        <v>914</v>
      </c>
      <c r="E20321" s="30">
        <v>921</v>
      </c>
    </row>
    <row r="20322" s="8" customFormat="1" ht="33" customHeight="1">
      <c r="A20322" s="14">
        <f>IF(B20322="","",MAX($A$7:A20321)+1)</f>
        <v>20315</v>
      </c>
      <c r="B20322" s="15">
        <v>45374.292299919</v>
      </c>
      <c r="C20322" s="24">
        <v>40</v>
      </c>
      <c r="D20322" s="24">
        <v>914</v>
      </c>
      <c r="E20322" s="30">
        <v>921</v>
      </c>
    </row>
    <row r="20323" s="8" customFormat="1" ht="33" customHeight="1">
      <c r="A20323" s="14">
        <f>IF(B20323="","",MAX($A$7:A20322)+1)</f>
        <v>20316</v>
      </c>
      <c r="B20323" s="15">
        <v>45374.2926471065</v>
      </c>
      <c r="C20323" s="24">
        <v>40</v>
      </c>
      <c r="D20323" s="24">
        <v>915</v>
      </c>
      <c r="E20323" s="30">
        <v>921</v>
      </c>
    </row>
    <row r="20324" s="8" customFormat="1" ht="33" customHeight="1">
      <c r="A20324" s="14">
        <f>IF(B20324="","",MAX($A$7:A20323)+1)</f>
        <v>20317</v>
      </c>
      <c r="B20324" s="15">
        <v>45374.2929945949</v>
      </c>
      <c r="C20324" s="24">
        <v>40</v>
      </c>
      <c r="D20324" s="24">
        <v>915</v>
      </c>
      <c r="E20324" s="30">
        <v>921</v>
      </c>
    </row>
    <row r="20325" s="8" customFormat="1" ht="33" customHeight="1">
      <c r="A20325" s="14">
        <f>IF(B20325="","",MAX($A$7:A20324)+1)</f>
        <v>20318</v>
      </c>
      <c r="B20325" s="15">
        <v>45374.2933417824</v>
      </c>
      <c r="C20325" s="24">
        <v>40</v>
      </c>
      <c r="D20325" s="24">
        <v>915</v>
      </c>
      <c r="E20325" s="30">
        <v>921</v>
      </c>
    </row>
    <row r="20326" s="8" customFormat="1" ht="33" customHeight="1">
      <c r="A20326" s="14">
        <f>IF(B20326="","",MAX($A$7:A20325)+1)</f>
        <v>20319</v>
      </c>
      <c r="B20326" s="15">
        <v>45374.2936892014</v>
      </c>
      <c r="C20326" s="24">
        <v>40</v>
      </c>
      <c r="D20326" s="24">
        <v>916</v>
      </c>
      <c r="E20326" s="30">
        <v>921</v>
      </c>
    </row>
    <row r="20327" s="8" customFormat="1" ht="33" customHeight="1">
      <c r="A20327" s="14">
        <f>IF(B20327="","",MAX($A$7:A20326)+1)</f>
        <v>20320</v>
      </c>
      <c r="B20327" s="15">
        <v>45374.2940365741</v>
      </c>
      <c r="C20327" s="24">
        <v>40</v>
      </c>
      <c r="D20327" s="24">
        <v>916</v>
      </c>
      <c r="E20327" s="30">
        <v>921</v>
      </c>
    </row>
    <row r="20328" s="8" customFormat="1" ht="33" customHeight="1">
      <c r="A20328" s="14">
        <f>IF(B20328="","",MAX($A$7:A20327)+1)</f>
        <v>20321</v>
      </c>
      <c r="B20328" s="15">
        <v>45374.2943844907</v>
      </c>
      <c r="C20328" s="24">
        <v>40</v>
      </c>
      <c r="D20328" s="24">
        <v>916</v>
      </c>
      <c r="E20328" s="30">
        <v>921</v>
      </c>
    </row>
    <row r="20329" s="8" customFormat="1" ht="33" customHeight="1">
      <c r="A20329" s="14">
        <f>IF(B20329="","",MAX($A$7:A20328)+1)</f>
        <v>20322</v>
      </c>
      <c r="B20329" s="15">
        <v>45374.2947324884</v>
      </c>
      <c r="C20329" s="24">
        <v>40</v>
      </c>
      <c r="D20329" s="24">
        <v>917</v>
      </c>
      <c r="E20329" s="30">
        <v>921</v>
      </c>
    </row>
    <row r="20330" s="8" customFormat="1" ht="33" customHeight="1">
      <c r="A20330" s="14">
        <f>IF(B20330="","",MAX($A$7:A20329)+1)</f>
        <v>20323</v>
      </c>
      <c r="B20330" s="15">
        <v>45374.2950797106</v>
      </c>
      <c r="C20330" s="24">
        <v>40</v>
      </c>
      <c r="D20330" s="24">
        <v>917</v>
      </c>
      <c r="E20330" s="30">
        <v>921</v>
      </c>
    </row>
    <row r="20331" s="8" customFormat="1" ht="33" customHeight="1">
      <c r="A20331" s="14">
        <f>IF(B20331="","",MAX($A$7:A20330)+1)</f>
        <v>20324</v>
      </c>
      <c r="B20331" s="15">
        <v>45374.2954268866</v>
      </c>
      <c r="C20331" s="24">
        <v>40</v>
      </c>
      <c r="D20331" s="24">
        <v>917</v>
      </c>
      <c r="E20331" s="30">
        <v>921</v>
      </c>
    </row>
    <row r="20332" s="8" customFormat="1" ht="33" customHeight="1">
      <c r="A20332" s="14">
        <f>IF(B20332="","",MAX($A$7:A20331)+1)</f>
        <v>20325</v>
      </c>
      <c r="B20332" s="15">
        <v>45374.2957775463</v>
      </c>
      <c r="C20332" s="24">
        <v>40</v>
      </c>
      <c r="D20332" s="24">
        <v>918</v>
      </c>
      <c r="E20332" s="30">
        <v>921</v>
      </c>
    </row>
    <row r="20333" s="8" customFormat="1" ht="33" customHeight="1">
      <c r="A20333" s="14">
        <f>IF(B20333="","",MAX($A$7:A20332)+1)</f>
        <v>20326</v>
      </c>
      <c r="B20333" s="15">
        <v>45374.2961251157</v>
      </c>
      <c r="C20333" s="24">
        <v>40</v>
      </c>
      <c r="D20333" s="24">
        <v>918</v>
      </c>
      <c r="E20333" s="30">
        <v>921</v>
      </c>
    </row>
    <row r="20334" s="8" customFormat="1" ht="33" customHeight="1">
      <c r="A20334" s="14">
        <f>IF(B20334="","",MAX($A$7:A20333)+1)</f>
        <v>20327</v>
      </c>
      <c r="B20334" s="15">
        <v>45374.2964725694</v>
      </c>
      <c r="C20334" s="24">
        <v>40</v>
      </c>
      <c r="D20334" s="24">
        <v>918</v>
      </c>
      <c r="E20334" s="30">
        <v>921</v>
      </c>
    </row>
    <row r="20335" s="8" customFormat="1" ht="33" customHeight="1">
      <c r="A20335" s="14">
        <f>IF(B20335="","",MAX($A$7:A20334)+1)</f>
        <v>20328</v>
      </c>
      <c r="B20335" s="15">
        <v>45374.2968199884</v>
      </c>
      <c r="C20335" s="24">
        <v>40</v>
      </c>
      <c r="D20335" s="24">
        <v>919</v>
      </c>
      <c r="E20335" s="30">
        <v>921</v>
      </c>
    </row>
    <row r="20336" s="8" customFormat="1" ht="33" customHeight="1">
      <c r="A20336" s="14">
        <f>IF(B20336="","",MAX($A$7:A20335)+1)</f>
        <v>20329</v>
      </c>
      <c r="B20336" s="15">
        <v>45374.2971677431</v>
      </c>
      <c r="C20336" s="24">
        <v>40</v>
      </c>
      <c r="D20336" s="24">
        <v>919</v>
      </c>
      <c r="E20336" s="30">
        <v>921</v>
      </c>
    </row>
    <row r="20337" s="8" customFormat="1" ht="33" customHeight="1">
      <c r="A20337" s="14">
        <f>IF(B20337="","",MAX($A$7:A20336)+1)</f>
        <v>20330</v>
      </c>
      <c r="B20337" s="15">
        <v>45374.2975153588</v>
      </c>
      <c r="C20337" s="24">
        <v>40</v>
      </c>
      <c r="D20337" s="24">
        <v>919</v>
      </c>
      <c r="E20337" s="30">
        <v>921</v>
      </c>
    </row>
    <row r="20338" s="8" customFormat="1" ht="33" customHeight="1">
      <c r="A20338" s="14">
        <f>IF(B20338="","",MAX($A$7:A20337)+1)</f>
        <v>20331</v>
      </c>
      <c r="B20338" s="15">
        <v>45374.297863044</v>
      </c>
      <c r="C20338" s="24">
        <v>40</v>
      </c>
      <c r="D20338" s="24">
        <v>920</v>
      </c>
      <c r="E20338" s="30">
        <v>921</v>
      </c>
    </row>
    <row r="20339" s="8" customFormat="1" ht="33" customHeight="1">
      <c r="A20339" s="14">
        <f>IF(B20339="","",MAX($A$7:A20338)+1)</f>
        <v>20332</v>
      </c>
      <c r="B20339" s="15">
        <v>45374.2982108449</v>
      </c>
      <c r="C20339" s="24">
        <v>40</v>
      </c>
      <c r="D20339" s="24">
        <v>920</v>
      </c>
      <c r="E20339" s="30">
        <v>921</v>
      </c>
    </row>
    <row r="20340" s="8" customFormat="1" ht="33" customHeight="1">
      <c r="A20340" s="14">
        <f>IF(B20340="","",MAX($A$7:A20339)+1)</f>
        <v>20333</v>
      </c>
      <c r="B20340" s="15">
        <v>45374.2985582176</v>
      </c>
      <c r="C20340" s="24">
        <v>40</v>
      </c>
      <c r="D20340" s="24">
        <v>920</v>
      </c>
      <c r="E20340" s="30">
        <v>921</v>
      </c>
    </row>
    <row r="20341" s="8" customFormat="1" ht="33" customHeight="1">
      <c r="A20341" s="14">
        <f>IF(B20341="","",MAX($A$7:A20340)+1)</f>
        <v>20334</v>
      </c>
      <c r="B20341" s="15">
        <v>45374.2989055208</v>
      </c>
      <c r="C20341" s="24">
        <v>40</v>
      </c>
      <c r="D20341" s="24">
        <v>921</v>
      </c>
      <c r="E20341" s="30">
        <v>921</v>
      </c>
    </row>
    <row r="20342" s="8" customFormat="1" ht="33" customHeight="1">
      <c r="A20342" s="14">
        <f>IF(B20342="","",MAX($A$7:A20341)+1)</f>
        <v>20335</v>
      </c>
      <c r="B20342" s="15">
        <v>45374.2992528935</v>
      </c>
      <c r="C20342" s="24">
        <v>40</v>
      </c>
      <c r="D20342" s="24">
        <v>921</v>
      </c>
      <c r="E20342" s="30">
        <v>921</v>
      </c>
    </row>
    <row r="20343" s="8" customFormat="1" ht="33" customHeight="1">
      <c r="A20343" s="14">
        <f>IF(B20343="","",MAX($A$7:A20342)+1)</f>
        <v>20336</v>
      </c>
      <c r="B20343" s="15">
        <v>45374.2996002662</v>
      </c>
      <c r="C20343" s="24">
        <v>40</v>
      </c>
      <c r="D20343" s="24">
        <v>921</v>
      </c>
      <c r="E20343" s="30">
        <v>921</v>
      </c>
    </row>
    <row r="20344" s="8" customFormat="1" ht="33" customHeight="1">
      <c r="A20344" s="14">
        <f>IF(B20344="","",MAX($A$7:A20343)+1)</f>
        <v>20337</v>
      </c>
      <c r="B20344" s="15">
        <v>45374.2999474884</v>
      </c>
      <c r="C20344" s="24">
        <v>40</v>
      </c>
      <c r="D20344" s="24">
        <v>922</v>
      </c>
      <c r="E20344" s="30">
        <v>921</v>
      </c>
    </row>
    <row r="20345" s="8" customFormat="1" ht="33" customHeight="1">
      <c r="A20345" s="14">
        <f>IF(B20345="","",MAX($A$7:A20344)+1)</f>
        <v>20338</v>
      </c>
      <c r="B20345" s="15">
        <v>45374.3002962153</v>
      </c>
      <c r="C20345" s="24">
        <v>40</v>
      </c>
      <c r="D20345" s="24">
        <v>922</v>
      </c>
      <c r="E20345" s="30">
        <v>921</v>
      </c>
    </row>
    <row r="20346" s="8" customFormat="1" ht="33" customHeight="1">
      <c r="A20346" s="14">
        <f>IF(B20346="","",MAX($A$7:A20345)+1)</f>
        <v>20339</v>
      </c>
      <c r="B20346" s="15">
        <v>45374.3006452199</v>
      </c>
      <c r="C20346" s="24">
        <v>40</v>
      </c>
      <c r="D20346" s="24">
        <v>922</v>
      </c>
      <c r="E20346" s="30">
        <v>921</v>
      </c>
    </row>
    <row r="20347" s="8" customFormat="1" ht="33" customHeight="1">
      <c r="A20347" s="14">
        <f>IF(B20347="","",MAX($A$7:A20346)+1)</f>
        <v>20340</v>
      </c>
      <c r="B20347" s="15">
        <v>45374.3009929745</v>
      </c>
      <c r="C20347" s="24">
        <v>40</v>
      </c>
      <c r="D20347" s="24">
        <v>923</v>
      </c>
      <c r="E20347" s="30">
        <v>921</v>
      </c>
    </row>
    <row r="20348" s="8" customFormat="1" ht="33" customHeight="1">
      <c r="A20348" s="14">
        <f>IF(B20348="","",MAX($A$7:A20347)+1)</f>
        <v>20341</v>
      </c>
      <c r="B20348" s="15">
        <v>45374.3013460301</v>
      </c>
      <c r="C20348" s="24">
        <v>40</v>
      </c>
      <c r="D20348" s="24">
        <v>923</v>
      </c>
      <c r="E20348" s="30">
        <v>921</v>
      </c>
    </row>
    <row r="20349" s="8" customFormat="1" ht="33" customHeight="1">
      <c r="A20349" s="14">
        <f>IF(B20349="","",MAX($A$7:A20348)+1)</f>
        <v>20342</v>
      </c>
      <c r="B20349" s="15">
        <v>45374.3016933218</v>
      </c>
      <c r="C20349" s="24">
        <v>40</v>
      </c>
      <c r="D20349" s="24">
        <v>923</v>
      </c>
      <c r="E20349" s="30">
        <v>921</v>
      </c>
    </row>
    <row r="20350" s="8" customFormat="1" ht="33" customHeight="1">
      <c r="A20350" s="14">
        <f>IF(B20350="","",MAX($A$7:A20349)+1)</f>
        <v>20343</v>
      </c>
      <c r="B20350" s="15">
        <v>45374.3020414699</v>
      </c>
      <c r="C20350" s="24">
        <v>40</v>
      </c>
      <c r="D20350" s="24">
        <v>924</v>
      </c>
      <c r="E20350" s="30">
        <v>921</v>
      </c>
    </row>
    <row r="20351" s="8" customFormat="1" ht="33" customHeight="1">
      <c r="A20351" s="14">
        <f>IF(B20351="","",MAX($A$7:A20350)+1)</f>
        <v>20344</v>
      </c>
      <c r="B20351" s="15">
        <v>45374.3023903588</v>
      </c>
      <c r="C20351" s="24">
        <v>40</v>
      </c>
      <c r="D20351" s="24">
        <v>924</v>
      </c>
      <c r="E20351" s="30">
        <v>921</v>
      </c>
    </row>
    <row r="20352" s="8" customFormat="1" ht="33" customHeight="1">
      <c r="A20352" s="14">
        <f>IF(B20352="","",MAX($A$7:A20351)+1)</f>
        <v>20345</v>
      </c>
      <c r="B20352" s="15">
        <v>45374.302737581</v>
      </c>
      <c r="C20352" s="24">
        <v>40</v>
      </c>
      <c r="D20352" s="24">
        <v>924</v>
      </c>
      <c r="E20352" s="30">
        <v>921</v>
      </c>
    </row>
    <row r="20353" s="8" customFormat="1" ht="33" customHeight="1">
      <c r="A20353" s="14">
        <f>IF(B20353="","",MAX($A$7:A20352)+1)</f>
        <v>20346</v>
      </c>
      <c r="B20353" s="15">
        <v>45374.3030849884</v>
      </c>
      <c r="C20353" s="24">
        <v>40</v>
      </c>
      <c r="D20353" s="24">
        <v>925</v>
      </c>
      <c r="E20353" s="30">
        <v>921</v>
      </c>
    </row>
    <row r="20354" s="8" customFormat="1" ht="33" customHeight="1">
      <c r="A20354" s="14">
        <f>IF(B20354="","",MAX($A$7:A20353)+1)</f>
        <v>20347</v>
      </c>
      <c r="B20354" s="15">
        <v>45374.3034345718</v>
      </c>
      <c r="C20354" s="24">
        <v>40</v>
      </c>
      <c r="D20354" s="24">
        <v>925</v>
      </c>
      <c r="E20354" s="30">
        <v>921</v>
      </c>
    </row>
    <row r="20355" s="8" customFormat="1" ht="33" customHeight="1">
      <c r="A20355" s="14">
        <f>IF(B20355="","",MAX($A$7:A20354)+1)</f>
        <v>20348</v>
      </c>
      <c r="B20355" s="15">
        <v>45374.3037823264</v>
      </c>
      <c r="C20355" s="24">
        <v>40</v>
      </c>
      <c r="D20355" s="24">
        <v>925</v>
      </c>
      <c r="E20355" s="30">
        <v>921</v>
      </c>
    </row>
    <row r="20356" s="8" customFormat="1" ht="33" customHeight="1">
      <c r="A20356" s="14">
        <f>IF(B20356="","",MAX($A$7:A20355)+1)</f>
        <v>20349</v>
      </c>
      <c r="B20356" s="15">
        <v>45374.304130787</v>
      </c>
      <c r="C20356" s="24">
        <v>40</v>
      </c>
      <c r="D20356" s="24">
        <v>926</v>
      </c>
      <c r="E20356" s="30">
        <v>921</v>
      </c>
    </row>
    <row r="20357" s="8" customFormat="1" ht="33" customHeight="1">
      <c r="A20357" s="14">
        <f>IF(B20357="","",MAX($A$7:A20356)+1)</f>
        <v>20350</v>
      </c>
      <c r="B20357" s="15">
        <v>45374.3044780093</v>
      </c>
      <c r="C20357" s="24">
        <v>40</v>
      </c>
      <c r="D20357" s="24">
        <v>926</v>
      </c>
      <c r="E20357" s="30">
        <v>921</v>
      </c>
    </row>
    <row r="20358" s="8" customFormat="1" ht="33" customHeight="1">
      <c r="A20358" s="14">
        <f>IF(B20358="","",MAX($A$7:A20357)+1)</f>
        <v>20351</v>
      </c>
      <c r="B20358" s="15">
        <v>45374.3048254282</v>
      </c>
      <c r="C20358" s="24">
        <v>40</v>
      </c>
      <c r="D20358" s="24">
        <v>926</v>
      </c>
      <c r="E20358" s="30">
        <v>921</v>
      </c>
    </row>
    <row r="20359" s="8" customFormat="1" ht="33" customHeight="1">
      <c r="A20359" s="14">
        <f>IF(B20359="","",MAX($A$7:A20358)+1)</f>
        <v>20352</v>
      </c>
      <c r="B20359" s="15">
        <v>45374.3051726852</v>
      </c>
      <c r="C20359" s="24">
        <v>40</v>
      </c>
      <c r="D20359" s="24">
        <v>927</v>
      </c>
      <c r="E20359" s="30">
        <v>921</v>
      </c>
    </row>
    <row r="20360" s="8" customFormat="1" ht="33" customHeight="1">
      <c r="A20360" s="14">
        <f>IF(B20360="","",MAX($A$7:A20359)+1)</f>
        <v>20353</v>
      </c>
      <c r="B20360" s="15">
        <v>45374.3055199074</v>
      </c>
      <c r="C20360" s="24">
        <v>40</v>
      </c>
      <c r="D20360" s="24">
        <v>927</v>
      </c>
      <c r="E20360" s="30">
        <v>921</v>
      </c>
    </row>
    <row r="20361" s="8" customFormat="1" ht="33" customHeight="1">
      <c r="A20361" s="14">
        <f>IF(B20361="","",MAX($A$7:A20360)+1)</f>
        <v>20354</v>
      </c>
      <c r="B20361" s="15">
        <v>45374.3058705671</v>
      </c>
      <c r="C20361" s="24">
        <v>40</v>
      </c>
      <c r="D20361" s="24">
        <v>927</v>
      </c>
      <c r="E20361" s="30">
        <v>921</v>
      </c>
    </row>
    <row r="20362" s="8" customFormat="1" ht="33" customHeight="1">
      <c r="A20362" s="14">
        <f>IF(B20362="","",MAX($A$7:A20361)+1)</f>
        <v>20355</v>
      </c>
      <c r="B20362" s="15">
        <v>45374.3062177431</v>
      </c>
      <c r="C20362" s="24">
        <v>40</v>
      </c>
      <c r="D20362" s="24">
        <v>928</v>
      </c>
      <c r="E20362" s="30">
        <v>921</v>
      </c>
    </row>
    <row r="20363" s="8" customFormat="1" ht="33" customHeight="1">
      <c r="A20363" s="14">
        <f>IF(B20363="","",MAX($A$7:A20362)+1)</f>
        <v>20356</v>
      </c>
      <c r="B20363" s="15">
        <v>45374.3065651968</v>
      </c>
      <c r="C20363" s="24">
        <v>40</v>
      </c>
      <c r="D20363" s="24">
        <v>928</v>
      </c>
      <c r="E20363" s="30">
        <v>921</v>
      </c>
    </row>
    <row r="20364" s="8" customFormat="1" ht="33" customHeight="1">
      <c r="A20364" s="14">
        <f>IF(B20364="","",MAX($A$7:A20363)+1)</f>
        <v>20357</v>
      </c>
      <c r="B20364" s="15">
        <v>45374.3069125347</v>
      </c>
      <c r="C20364" s="24">
        <v>40</v>
      </c>
      <c r="D20364" s="24">
        <v>928</v>
      </c>
      <c r="E20364" s="30">
        <v>921</v>
      </c>
    </row>
    <row r="20365" s="8" customFormat="1" ht="33" customHeight="1">
      <c r="A20365" s="14">
        <f>IF(B20365="","",MAX($A$7:A20364)+1)</f>
        <v>20358</v>
      </c>
      <c r="B20365" s="15">
        <v>45374.3072605671</v>
      </c>
      <c r="C20365" s="24">
        <v>40</v>
      </c>
      <c r="D20365" s="24">
        <v>929</v>
      </c>
      <c r="E20365" s="30">
        <v>921</v>
      </c>
    </row>
    <row r="20366" s="8" customFormat="1" ht="33" customHeight="1">
      <c r="A20366" s="14">
        <f>IF(B20366="","",MAX($A$7:A20365)+1)</f>
        <v>20359</v>
      </c>
      <c r="B20366" s="15">
        <v>45374.3076079051</v>
      </c>
      <c r="C20366" s="24">
        <v>40</v>
      </c>
      <c r="D20366" s="24">
        <v>929</v>
      </c>
      <c r="E20366" s="30">
        <v>921</v>
      </c>
    </row>
    <row r="20367" s="8" customFormat="1" ht="33" customHeight="1">
      <c r="A20367" s="14">
        <f>IF(B20367="","",MAX($A$7:A20366)+1)</f>
        <v>20360</v>
      </c>
      <c r="B20367" s="15">
        <v>45374.3079552431</v>
      </c>
      <c r="C20367" s="24">
        <v>40</v>
      </c>
      <c r="D20367" s="24">
        <v>929</v>
      </c>
      <c r="E20367" s="30">
        <v>921</v>
      </c>
    </row>
    <row r="20368" s="8" customFormat="1" ht="33" customHeight="1">
      <c r="A20368" s="14">
        <f>IF(B20368="","",MAX($A$7:A20367)+1)</f>
        <v>20361</v>
      </c>
      <c r="B20368" s="15">
        <v>45374.3083024653</v>
      </c>
      <c r="C20368" s="24">
        <v>40</v>
      </c>
      <c r="D20368" s="24">
        <v>930</v>
      </c>
      <c r="E20368" s="30">
        <v>921</v>
      </c>
    </row>
    <row r="20369" s="8" customFormat="1" ht="33" customHeight="1">
      <c r="A20369" s="14">
        <f>IF(B20369="","",MAX($A$7:A20368)+1)</f>
        <v>20362</v>
      </c>
      <c r="B20369" s="15">
        <v>45374.3086677894</v>
      </c>
      <c r="C20369" s="24">
        <v>40</v>
      </c>
      <c r="D20369" s="24">
        <v>930</v>
      </c>
      <c r="E20369" s="30">
        <v>921</v>
      </c>
    </row>
    <row r="20370" s="8" customFormat="1" ht="33" customHeight="1">
      <c r="A20370" s="14">
        <f>IF(B20370="","",MAX($A$7:A20369)+1)</f>
        <v>20363</v>
      </c>
      <c r="B20370" s="15">
        <v>45374.3090150463</v>
      </c>
      <c r="C20370" s="24">
        <v>40</v>
      </c>
      <c r="D20370" s="24">
        <v>930</v>
      </c>
      <c r="E20370" s="30">
        <v>921</v>
      </c>
    </row>
    <row r="20371" s="8" customFormat="1" ht="33" customHeight="1">
      <c r="A20371" s="14">
        <f>IF(B20371="","",MAX($A$7:A20370)+1)</f>
        <v>20364</v>
      </c>
      <c r="B20371" s="15">
        <v>45374.3093623032</v>
      </c>
      <c r="C20371" s="24">
        <v>40</v>
      </c>
      <c r="D20371" s="24">
        <v>931</v>
      </c>
      <c r="E20371" s="30">
        <v>921</v>
      </c>
    </row>
    <row r="20372" s="8" customFormat="1" ht="33" customHeight="1">
      <c r="A20372" s="14">
        <f>IF(B20372="","",MAX($A$7:A20371)+1)</f>
        <v>20365</v>
      </c>
      <c r="B20372" s="15">
        <v>45374.309709456</v>
      </c>
      <c r="C20372" s="24">
        <v>40</v>
      </c>
      <c r="D20372" s="24">
        <v>931</v>
      </c>
      <c r="E20372" s="30">
        <v>921</v>
      </c>
    </row>
    <row r="20373" s="8" customFormat="1" ht="33" customHeight="1">
      <c r="A20373" s="14">
        <f>IF(B20373="","",MAX($A$7:A20372)+1)</f>
        <v>20366</v>
      </c>
      <c r="B20373" s="15">
        <v>45374.3100566782</v>
      </c>
      <c r="C20373" s="24">
        <v>40</v>
      </c>
      <c r="D20373" s="24">
        <v>931</v>
      </c>
      <c r="E20373" s="30">
        <v>921</v>
      </c>
    </row>
    <row r="20374" s="8" customFormat="1" ht="33" customHeight="1">
      <c r="A20374" s="14">
        <f>IF(B20374="","",MAX($A$7:A20373)+1)</f>
        <v>20367</v>
      </c>
      <c r="B20374" s="15">
        <v>45374.3104039352</v>
      </c>
      <c r="C20374" s="24">
        <v>40</v>
      </c>
      <c r="D20374" s="24">
        <v>932</v>
      </c>
      <c r="E20374" s="30">
        <v>921</v>
      </c>
    </row>
    <row r="20375" s="8" customFormat="1" ht="33" customHeight="1">
      <c r="A20375" s="14">
        <f>IF(B20375="","",MAX($A$7:A20374)+1)</f>
        <v>20368</v>
      </c>
      <c r="B20375" s="15">
        <v>45374.3107511574</v>
      </c>
      <c r="C20375" s="24">
        <v>40</v>
      </c>
      <c r="D20375" s="24">
        <v>932</v>
      </c>
      <c r="E20375" s="30">
        <v>921</v>
      </c>
    </row>
    <row r="20376" s="8" customFormat="1" ht="33" customHeight="1">
      <c r="A20376" s="14">
        <f>IF(B20376="","",MAX($A$7:A20375)+1)</f>
        <v>20369</v>
      </c>
      <c r="B20376" s="15">
        <v>45374.3111020833</v>
      </c>
      <c r="C20376" s="24">
        <v>40</v>
      </c>
      <c r="D20376" s="24">
        <v>932</v>
      </c>
      <c r="E20376" s="30">
        <v>921</v>
      </c>
    </row>
    <row r="20377" s="8" customFormat="1" ht="33" customHeight="1">
      <c r="A20377" s="14">
        <f>IF(B20377="","",MAX($A$7:A20376)+1)</f>
        <v>20370</v>
      </c>
      <c r="B20377" s="15">
        <v>45374.3114494213</v>
      </c>
      <c r="C20377" s="24">
        <v>40</v>
      </c>
      <c r="D20377" s="24">
        <v>933</v>
      </c>
      <c r="E20377" s="30">
        <v>921</v>
      </c>
    </row>
    <row r="20378" s="8" customFormat="1" ht="33" customHeight="1">
      <c r="A20378" s="14">
        <f>IF(B20378="","",MAX($A$7:A20377)+1)</f>
        <v>20371</v>
      </c>
      <c r="B20378" s="15">
        <v>45374.311796794</v>
      </c>
      <c r="C20378" s="24">
        <v>40</v>
      </c>
      <c r="D20378" s="24">
        <v>933</v>
      </c>
      <c r="E20378" s="30">
        <v>921</v>
      </c>
    </row>
    <row r="20379" s="8" customFormat="1" ht="33" customHeight="1">
      <c r="A20379" s="14">
        <f>IF(B20379="","",MAX($A$7:A20378)+1)</f>
        <v>20372</v>
      </c>
      <c r="B20379" s="15">
        <v>45374.3121440162</v>
      </c>
      <c r="C20379" s="24">
        <v>40</v>
      </c>
      <c r="D20379" s="24">
        <v>933</v>
      </c>
      <c r="E20379" s="30">
        <v>921</v>
      </c>
    </row>
    <row r="20380" s="8" customFormat="1" ht="33" customHeight="1">
      <c r="A20380" s="14">
        <f>IF(B20380="","",MAX($A$7:A20379)+1)</f>
        <v>20373</v>
      </c>
      <c r="B20380" s="15">
        <v>45374.3124922454</v>
      </c>
      <c r="C20380" s="24">
        <v>40</v>
      </c>
      <c r="D20380" s="24">
        <v>934</v>
      </c>
      <c r="E20380" s="30">
        <v>921</v>
      </c>
    </row>
    <row r="20381" s="8" customFormat="1" ht="33" customHeight="1">
      <c r="A20381" s="14">
        <f>IF(B20381="","",MAX($A$7:A20380)+1)</f>
        <v>20374</v>
      </c>
      <c r="B20381" s="15">
        <v>45374.3128395486</v>
      </c>
      <c r="C20381" s="24">
        <v>40</v>
      </c>
      <c r="D20381" s="24">
        <v>934</v>
      </c>
      <c r="E20381" s="30">
        <v>921</v>
      </c>
    </row>
    <row r="20382" s="8" customFormat="1" ht="33" customHeight="1">
      <c r="A20382" s="14">
        <f>IF(B20382="","",MAX($A$7:A20381)+1)</f>
        <v>20375</v>
      </c>
      <c r="B20382" s="15">
        <v>45374.3131869213</v>
      </c>
      <c r="C20382" s="24">
        <v>40</v>
      </c>
      <c r="D20382" s="24">
        <v>934</v>
      </c>
      <c r="E20382" s="30">
        <v>921</v>
      </c>
    </row>
    <row r="20383" s="8" customFormat="1" ht="33" customHeight="1">
      <c r="A20383" s="14">
        <f>IF(B20383="","",MAX($A$7:A20382)+1)</f>
        <v>20376</v>
      </c>
      <c r="B20383" s="15">
        <v>45374.3135341782</v>
      </c>
      <c r="C20383" s="24">
        <v>40</v>
      </c>
      <c r="D20383" s="24">
        <v>935</v>
      </c>
      <c r="E20383" s="30">
        <v>921</v>
      </c>
    </row>
    <row r="20384" s="8" customFormat="1" ht="33" customHeight="1">
      <c r="A20384" s="14">
        <f>IF(B20384="","",MAX($A$7:A20383)+1)</f>
        <v>20377</v>
      </c>
      <c r="B20384" s="15">
        <v>45374.3138814005</v>
      </c>
      <c r="C20384" s="24">
        <v>40</v>
      </c>
      <c r="D20384" s="24">
        <v>935</v>
      </c>
      <c r="E20384" s="30">
        <v>921</v>
      </c>
    </row>
    <row r="20385" s="8" customFormat="1" ht="33" customHeight="1">
      <c r="A20385" s="14">
        <f>IF(B20385="","",MAX($A$7:A20384)+1)</f>
        <v>20378</v>
      </c>
      <c r="B20385" s="15">
        <v>45374.3142311343</v>
      </c>
      <c r="C20385" s="24">
        <v>40</v>
      </c>
      <c r="D20385" s="24">
        <v>935</v>
      </c>
      <c r="E20385" s="30">
        <v>921</v>
      </c>
    </row>
    <row r="20386" s="8" customFormat="1" ht="33" customHeight="1">
      <c r="A20386" s="14">
        <f>IF(B20386="","",MAX($A$7:A20385)+1)</f>
        <v>20379</v>
      </c>
      <c r="B20386" s="15">
        <v>45374.3145783912</v>
      </c>
      <c r="C20386" s="24">
        <v>40</v>
      </c>
      <c r="D20386" s="24">
        <v>936</v>
      </c>
      <c r="E20386" s="30">
        <v>921</v>
      </c>
    </row>
    <row r="20387" s="8" customFormat="1" ht="33" customHeight="1">
      <c r="A20387" s="14">
        <f>IF(B20387="","",MAX($A$7:A20386)+1)</f>
        <v>20380</v>
      </c>
      <c r="B20387" s="15">
        <v>45374.3149256134</v>
      </c>
      <c r="C20387" s="24">
        <v>40</v>
      </c>
      <c r="D20387" s="24">
        <v>936</v>
      </c>
      <c r="E20387" s="30">
        <v>921</v>
      </c>
    </row>
    <row r="20388" s="8" customFormat="1" ht="33" customHeight="1">
      <c r="A20388" s="14">
        <f>IF(B20388="","",MAX($A$7:A20387)+1)</f>
        <v>20381</v>
      </c>
      <c r="B20388" s="15">
        <v>45374.3152728009</v>
      </c>
      <c r="C20388" s="24">
        <v>40</v>
      </c>
      <c r="D20388" s="24">
        <v>936</v>
      </c>
      <c r="E20388" s="30">
        <v>921</v>
      </c>
    </row>
    <row r="20389" s="8" customFormat="1" ht="33" customHeight="1">
      <c r="A20389" s="14">
        <f>IF(B20389="","",MAX($A$7:A20388)+1)</f>
        <v>20382</v>
      </c>
      <c r="B20389" s="15">
        <v>45374.3156200231</v>
      </c>
      <c r="C20389" s="24">
        <v>40</v>
      </c>
      <c r="D20389" s="24">
        <v>937</v>
      </c>
      <c r="E20389" s="30">
        <v>921</v>
      </c>
    </row>
    <row r="20390" s="8" customFormat="1" ht="33" customHeight="1">
      <c r="A20390" s="14">
        <f>IF(B20390="","",MAX($A$7:A20389)+1)</f>
        <v>20383</v>
      </c>
      <c r="B20390" s="15">
        <v>45374.3159700579</v>
      </c>
      <c r="C20390" s="24">
        <v>40</v>
      </c>
      <c r="D20390" s="24">
        <v>937</v>
      </c>
      <c r="E20390" s="30">
        <v>921</v>
      </c>
    </row>
    <row r="20391" s="8" customFormat="1" ht="33" customHeight="1">
      <c r="A20391" s="14">
        <f>IF(B20391="","",MAX($A$7:A20390)+1)</f>
        <v>20384</v>
      </c>
      <c r="B20391" s="15">
        <v>45374.3163173958</v>
      </c>
      <c r="C20391" s="24">
        <v>40</v>
      </c>
      <c r="D20391" s="24">
        <v>937</v>
      </c>
      <c r="E20391" s="30">
        <v>921</v>
      </c>
    </row>
    <row r="20392" s="8" customFormat="1" ht="33" customHeight="1">
      <c r="A20392" s="14">
        <f>IF(B20392="","",MAX($A$7:A20391)+1)</f>
        <v>20385</v>
      </c>
      <c r="B20392" s="15">
        <v>45374.3166646644</v>
      </c>
      <c r="C20392" s="24">
        <v>40</v>
      </c>
      <c r="D20392" s="24">
        <v>938</v>
      </c>
      <c r="E20392" s="30">
        <v>921</v>
      </c>
    </row>
    <row r="20393" s="8" customFormat="1" ht="33" customHeight="1">
      <c r="A20393" s="14">
        <f>IF(B20393="","",MAX($A$7:A20392)+1)</f>
        <v>20386</v>
      </c>
      <c r="B20393" s="15">
        <v>45374.3170120023</v>
      </c>
      <c r="C20393" s="24">
        <v>40</v>
      </c>
      <c r="D20393" s="24">
        <v>938</v>
      </c>
      <c r="E20393" s="30">
        <v>921</v>
      </c>
    </row>
    <row r="20394" s="8" customFormat="1" ht="33" customHeight="1">
      <c r="A20394" s="14">
        <f>IF(B20394="","",MAX($A$7:A20393)+1)</f>
        <v>20387</v>
      </c>
      <c r="B20394" s="15">
        <v>45374.3173591782</v>
      </c>
      <c r="C20394" s="24">
        <v>40</v>
      </c>
      <c r="D20394" s="24">
        <v>938</v>
      </c>
      <c r="E20394" s="30">
        <v>921</v>
      </c>
    </row>
    <row r="20395" s="8" customFormat="1" ht="33" customHeight="1">
      <c r="A20395" s="14">
        <f>IF(B20395="","",MAX($A$7:A20394)+1)</f>
        <v>20388</v>
      </c>
      <c r="B20395" s="15">
        <v>45374.317706713</v>
      </c>
      <c r="C20395" s="24">
        <v>40</v>
      </c>
      <c r="D20395" s="24">
        <v>939</v>
      </c>
      <c r="E20395" s="30">
        <v>921</v>
      </c>
    </row>
    <row r="20396" s="8" customFormat="1" ht="33" customHeight="1">
      <c r="A20396" s="14">
        <f>IF(B20396="","",MAX($A$7:A20395)+1)</f>
        <v>20389</v>
      </c>
      <c r="B20396" s="15">
        <v>45374.3180540509</v>
      </c>
      <c r="C20396" s="24">
        <v>40</v>
      </c>
      <c r="D20396" s="24">
        <v>939</v>
      </c>
      <c r="E20396" s="30">
        <v>921</v>
      </c>
    </row>
    <row r="20397" s="8" customFormat="1" ht="33" customHeight="1">
      <c r="A20397" s="14">
        <f>IF(B20397="","",MAX($A$7:A20396)+1)</f>
        <v>20390</v>
      </c>
      <c r="B20397" s="15">
        <v>45374.3184012384</v>
      </c>
      <c r="C20397" s="24">
        <v>40</v>
      </c>
      <c r="D20397" s="24">
        <v>939</v>
      </c>
      <c r="E20397" s="30">
        <v>921</v>
      </c>
    </row>
    <row r="20398" s="8" customFormat="1" ht="33" customHeight="1">
      <c r="A20398" s="14">
        <f>IF(B20398="","",MAX($A$7:A20397)+1)</f>
        <v>20391</v>
      </c>
      <c r="B20398" s="15">
        <v>45374.3187494213</v>
      </c>
      <c r="C20398" s="24">
        <v>40</v>
      </c>
      <c r="D20398" s="24">
        <v>940</v>
      </c>
      <c r="E20398" s="30">
        <v>921</v>
      </c>
    </row>
    <row r="20399" s="8" customFormat="1" ht="33" customHeight="1">
      <c r="A20399" s="14">
        <f>IF(B20399="","",MAX($A$7:A20398)+1)</f>
        <v>20392</v>
      </c>
      <c r="B20399" s="15">
        <v>45374.3190966782</v>
      </c>
      <c r="C20399" s="24">
        <v>40</v>
      </c>
      <c r="D20399" s="24">
        <v>940</v>
      </c>
      <c r="E20399" s="30">
        <v>921</v>
      </c>
    </row>
    <row r="20400" s="8" customFormat="1" ht="33" customHeight="1">
      <c r="A20400" s="14">
        <f>IF(B20400="","",MAX($A$7:A20399)+1)</f>
        <v>20393</v>
      </c>
      <c r="B20400" s="15">
        <v>45374.3194439815</v>
      </c>
      <c r="C20400" s="24">
        <v>40</v>
      </c>
      <c r="D20400" s="24">
        <v>940</v>
      </c>
      <c r="E20400" s="30">
        <v>921</v>
      </c>
    </row>
    <row r="20401" s="8" customFormat="1" ht="33" customHeight="1">
      <c r="A20401" s="14">
        <f>IF(B20401="","",MAX($A$7:A20400)+1)</f>
        <v>20394</v>
      </c>
      <c r="B20401" s="15">
        <v>45374.3197912384</v>
      </c>
      <c r="C20401" s="24">
        <v>40</v>
      </c>
      <c r="D20401" s="24">
        <v>941</v>
      </c>
      <c r="E20401" s="30">
        <v>921</v>
      </c>
    </row>
    <row r="20402" s="8" customFormat="1" ht="33" customHeight="1">
      <c r="A20402" s="14">
        <f>IF(B20402="","",MAX($A$7:A20401)+1)</f>
        <v>20395</v>
      </c>
      <c r="B20402" s="15">
        <v>45374.3201384607</v>
      </c>
      <c r="C20402" s="24">
        <v>40</v>
      </c>
      <c r="D20402" s="24">
        <v>941</v>
      </c>
      <c r="E20402" s="30">
        <v>921</v>
      </c>
    </row>
    <row r="20403" s="8" customFormat="1" ht="33" customHeight="1">
      <c r="A20403" s="14">
        <f>IF(B20403="","",MAX($A$7:A20402)+1)</f>
        <v>20396</v>
      </c>
      <c r="B20403" s="15">
        <v>45374.3204858796</v>
      </c>
      <c r="C20403" s="24">
        <v>40</v>
      </c>
      <c r="D20403" s="24">
        <v>941</v>
      </c>
      <c r="E20403" s="30">
        <v>921</v>
      </c>
    </row>
    <row r="20404" s="8" customFormat="1" ht="33" customHeight="1">
      <c r="A20404" s="14">
        <f>IF(B20404="","",MAX($A$7:A20403)+1)</f>
        <v>20397</v>
      </c>
      <c r="B20404" s="15">
        <v>45374.3208331366</v>
      </c>
      <c r="C20404" s="24">
        <v>42</v>
      </c>
      <c r="D20404" s="24">
        <v>941</v>
      </c>
      <c r="E20404" s="30">
        <v>921</v>
      </c>
    </row>
    <row r="20405" s="8" customFormat="1" ht="33" customHeight="1">
      <c r="A20405" s="14">
        <f>IF(B20405="","",MAX($A$7:A20404)+1)</f>
        <v>20398</v>
      </c>
      <c r="B20405" s="15">
        <v>45374.3211841435</v>
      </c>
      <c r="C20405" s="24">
        <v>40</v>
      </c>
      <c r="D20405" s="24">
        <v>942</v>
      </c>
      <c r="E20405" s="30">
        <v>921</v>
      </c>
    </row>
    <row r="20406" s="8" customFormat="1" ht="33" customHeight="1">
      <c r="A20406" s="14">
        <f>IF(B20406="","",MAX($A$7:A20405)+1)</f>
        <v>20399</v>
      </c>
      <c r="B20406" s="15">
        <v>45374.3215314005</v>
      </c>
      <c r="C20406" s="24">
        <v>40</v>
      </c>
      <c r="D20406" s="24">
        <v>942</v>
      </c>
      <c r="E20406" s="30">
        <v>921</v>
      </c>
    </row>
    <row r="20407" s="8" customFormat="1" ht="33" customHeight="1">
      <c r="A20407" s="14">
        <f>IF(B20407="","",MAX($A$7:A20406)+1)</f>
        <v>20400</v>
      </c>
      <c r="B20407" s="15">
        <v>45374.3218787384</v>
      </c>
      <c r="C20407" s="24">
        <v>40</v>
      </c>
      <c r="D20407" s="24">
        <v>942</v>
      </c>
      <c r="E20407" s="30">
        <v>921</v>
      </c>
    </row>
    <row r="20408" s="8" customFormat="1" ht="33" customHeight="1">
      <c r="A20408" s="14">
        <f>IF(B20408="","",MAX($A$7:A20407)+1)</f>
        <v>20401</v>
      </c>
      <c r="B20408" s="15">
        <v>45374.3222260764</v>
      </c>
      <c r="C20408" s="24">
        <v>40</v>
      </c>
      <c r="D20408" s="24">
        <v>943</v>
      </c>
      <c r="E20408" s="30">
        <v>921</v>
      </c>
    </row>
    <row r="20409" s="8" customFormat="1" ht="33" customHeight="1">
      <c r="A20409" s="14">
        <f>IF(B20409="","",MAX($A$7:A20408)+1)</f>
        <v>20402</v>
      </c>
      <c r="B20409" s="15">
        <v>45374.3225733449</v>
      </c>
      <c r="C20409" s="24">
        <v>40</v>
      </c>
      <c r="D20409" s="24">
        <v>943</v>
      </c>
      <c r="E20409" s="30">
        <v>921</v>
      </c>
    </row>
    <row r="20410" s="8" customFormat="1" ht="33" customHeight="1">
      <c r="A20410" s="14">
        <f>IF(B20410="","",MAX($A$7:A20409)+1)</f>
        <v>20403</v>
      </c>
      <c r="B20410" s="15">
        <v>45374.3229205671</v>
      </c>
      <c r="C20410" s="24">
        <v>40</v>
      </c>
      <c r="D20410" s="24">
        <v>943</v>
      </c>
      <c r="E20410" s="30">
        <v>921</v>
      </c>
    </row>
    <row r="20411" s="8" customFormat="1" ht="33" customHeight="1">
      <c r="A20411" s="14">
        <f>IF(B20411="","",MAX($A$7:A20410)+1)</f>
        <v>20404</v>
      </c>
      <c r="B20411" s="15">
        <v>45374.3232677894</v>
      </c>
      <c r="C20411" s="24">
        <v>40</v>
      </c>
      <c r="D20411" s="24">
        <v>944</v>
      </c>
      <c r="E20411" s="30">
        <v>921</v>
      </c>
    </row>
    <row r="20412" s="8" customFormat="1" ht="33" customHeight="1">
      <c r="A20412" s="14">
        <f>IF(B20412="","",MAX($A$7:A20411)+1)</f>
        <v>20405</v>
      </c>
      <c r="B20412" s="15">
        <v>45374.3236150116</v>
      </c>
      <c r="C20412" s="24">
        <v>40</v>
      </c>
      <c r="D20412" s="24">
        <v>944</v>
      </c>
      <c r="E20412" s="30">
        <v>921</v>
      </c>
    </row>
    <row r="20413" s="8" customFormat="1" ht="33" customHeight="1">
      <c r="A20413" s="14">
        <f>IF(B20413="","",MAX($A$7:A20412)+1)</f>
        <v>20406</v>
      </c>
      <c r="B20413" s="15">
        <v>45374.3239624653</v>
      </c>
      <c r="C20413" s="24">
        <v>40</v>
      </c>
      <c r="D20413" s="24">
        <v>944</v>
      </c>
      <c r="E20413" s="30">
        <v>921</v>
      </c>
    </row>
    <row r="20414" s="8" customFormat="1" ht="33" customHeight="1">
      <c r="A20414" s="14">
        <f>IF(B20414="","",MAX($A$7:A20413)+1)</f>
        <v>20407</v>
      </c>
      <c r="B20414" s="15">
        <v>45374.3243098032</v>
      </c>
      <c r="C20414" s="24">
        <v>40</v>
      </c>
      <c r="D20414" s="24">
        <v>945</v>
      </c>
      <c r="E20414" s="30">
        <v>921</v>
      </c>
    </row>
    <row r="20415" s="8" customFormat="1" ht="33" customHeight="1">
      <c r="A20415" s="14">
        <f>IF(B20415="","",MAX($A$7:A20414)+1)</f>
        <v>20408</v>
      </c>
      <c r="B20415" s="15">
        <v>45374.3246570255</v>
      </c>
      <c r="C20415" s="24">
        <v>40</v>
      </c>
      <c r="D20415" s="24">
        <v>945</v>
      </c>
      <c r="E20415" s="30">
        <v>921</v>
      </c>
    </row>
    <row r="20416" s="8" customFormat="1" ht="33" customHeight="1">
      <c r="A20416" s="14">
        <f>IF(B20416="","",MAX($A$7:A20415)+1)</f>
        <v>20409</v>
      </c>
      <c r="B20416" s="15">
        <v>45374.3250042477</v>
      </c>
      <c r="C20416" s="24">
        <v>40</v>
      </c>
      <c r="D20416" s="24">
        <v>945</v>
      </c>
      <c r="E20416" s="30">
        <v>921</v>
      </c>
    </row>
    <row r="20417" s="8" customFormat="1" ht="33" customHeight="1">
      <c r="A20417" s="14">
        <f>IF(B20417="","",MAX($A$7:A20416)+1)</f>
        <v>20410</v>
      </c>
      <c r="B20417" s="15">
        <v>45374.3253514699</v>
      </c>
      <c r="C20417" s="24">
        <v>40</v>
      </c>
      <c r="D20417" s="24">
        <v>946</v>
      </c>
      <c r="E20417" s="30">
        <v>921</v>
      </c>
    </row>
    <row r="20418" s="8" customFormat="1" ht="33" customHeight="1">
      <c r="A20418" s="14">
        <f>IF(B20418="","",MAX($A$7:A20417)+1)</f>
        <v>20411</v>
      </c>
      <c r="B20418" s="15">
        <v>45374.3256987269</v>
      </c>
      <c r="C20418" s="24">
        <v>40</v>
      </c>
      <c r="D20418" s="24">
        <v>946</v>
      </c>
      <c r="E20418" s="30">
        <v>921</v>
      </c>
    </row>
    <row r="20419" s="8" customFormat="1" ht="33" customHeight="1">
      <c r="A20419" s="14">
        <f>IF(B20419="","",MAX($A$7:A20418)+1)</f>
        <v>20412</v>
      </c>
      <c r="B20419" s="15">
        <v>45374.3260501968</v>
      </c>
      <c r="C20419" s="24">
        <v>40</v>
      </c>
      <c r="D20419" s="24">
        <v>946</v>
      </c>
      <c r="E20419" s="30">
        <v>921</v>
      </c>
    </row>
    <row r="20420" s="8" customFormat="1" ht="33" customHeight="1">
      <c r="A20420" s="14">
        <f>IF(B20420="","",MAX($A$7:A20419)+1)</f>
        <v>20413</v>
      </c>
      <c r="B20420" s="15">
        <v>45374.3263976505</v>
      </c>
      <c r="C20420" s="24">
        <v>40</v>
      </c>
      <c r="D20420" s="24">
        <v>947</v>
      </c>
      <c r="E20420" s="30">
        <v>921</v>
      </c>
    </row>
    <row r="20421" s="8" customFormat="1" ht="33" customHeight="1">
      <c r="A20421" s="14">
        <f>IF(B20421="","",MAX($A$7:A20420)+1)</f>
        <v>20414</v>
      </c>
      <c r="B20421" s="15">
        <v>45374.3267450579</v>
      </c>
      <c r="C20421" s="24">
        <v>40</v>
      </c>
      <c r="D20421" s="24">
        <v>947</v>
      </c>
      <c r="E20421" s="30">
        <v>921</v>
      </c>
    </row>
    <row r="20422" s="8" customFormat="1" ht="33" customHeight="1">
      <c r="A20422" s="14">
        <f>IF(B20422="","",MAX($A$7:A20421)+1)</f>
        <v>20415</v>
      </c>
      <c r="B20422" s="15">
        <v>45374.3270925579</v>
      </c>
      <c r="C20422" s="24">
        <v>40</v>
      </c>
      <c r="D20422" s="24">
        <v>947</v>
      </c>
      <c r="E20422" s="30">
        <v>921</v>
      </c>
    </row>
    <row r="20423" s="8" customFormat="1" ht="33" customHeight="1">
      <c r="A20423" s="14">
        <f>IF(B20423="","",MAX($A$7:A20422)+1)</f>
        <v>20416</v>
      </c>
      <c r="B20423" s="15">
        <v>45374.3274398495</v>
      </c>
      <c r="C20423" s="24">
        <v>40</v>
      </c>
      <c r="D20423" s="24">
        <v>948</v>
      </c>
      <c r="E20423" s="30">
        <v>921</v>
      </c>
    </row>
    <row r="20424" s="8" customFormat="1" ht="33" customHeight="1">
      <c r="A20424" s="14">
        <f>IF(B20424="","",MAX($A$7:A20423)+1)</f>
        <v>20417</v>
      </c>
      <c r="B20424" s="15">
        <v>45374.3277871528</v>
      </c>
      <c r="C20424" s="24">
        <v>40</v>
      </c>
      <c r="D20424" s="24">
        <v>948</v>
      </c>
      <c r="E20424" s="30">
        <v>921</v>
      </c>
    </row>
    <row r="20425" s="8" customFormat="1" ht="33" customHeight="1">
      <c r="A20425" s="14">
        <f>IF(B20425="","",MAX($A$7:A20424)+1)</f>
        <v>20418</v>
      </c>
      <c r="B20425" s="15">
        <v>45374.3281344907</v>
      </c>
      <c r="C20425" s="24">
        <v>40</v>
      </c>
      <c r="D20425" s="24">
        <v>948</v>
      </c>
      <c r="E20425" s="30">
        <v>921</v>
      </c>
    </row>
    <row r="20426" s="8" customFormat="1" ht="33" customHeight="1">
      <c r="A20426" s="14">
        <f>IF(B20426="","",MAX($A$7:A20425)+1)</f>
        <v>20419</v>
      </c>
      <c r="B20426" s="15">
        <v>45374.3284818287</v>
      </c>
      <c r="C20426" s="24">
        <v>40</v>
      </c>
      <c r="D20426" s="24">
        <v>949</v>
      </c>
      <c r="E20426" s="30">
        <v>921</v>
      </c>
    </row>
    <row r="20427" s="8" customFormat="1" ht="33" customHeight="1">
      <c r="A20427" s="14">
        <f>IF(B20427="","",MAX($A$7:A20426)+1)</f>
        <v>20420</v>
      </c>
      <c r="B20427" s="15">
        <v>45374.3288290857</v>
      </c>
      <c r="C20427" s="24">
        <v>40</v>
      </c>
      <c r="D20427" s="24">
        <v>949</v>
      </c>
      <c r="E20427" s="30">
        <v>921</v>
      </c>
    </row>
    <row r="20428" s="8" customFormat="1" ht="33" customHeight="1">
      <c r="A20428" s="14">
        <f>IF(B20428="","",MAX($A$7:A20427)+1)</f>
        <v>20421</v>
      </c>
      <c r="B20428" s="15">
        <v>45374.3291937153</v>
      </c>
      <c r="C20428" s="24">
        <v>40</v>
      </c>
      <c r="D20428" s="24">
        <v>949</v>
      </c>
      <c r="E20428" s="30">
        <v>921</v>
      </c>
    </row>
    <row r="20429" s="8" customFormat="1" ht="33" customHeight="1">
      <c r="A20429" s="14">
        <f>IF(B20429="","",MAX($A$7:A20428)+1)</f>
        <v>20422</v>
      </c>
      <c r="B20429" s="15">
        <v>45374.3295408912</v>
      </c>
      <c r="C20429" s="24">
        <v>40</v>
      </c>
      <c r="D20429" s="24">
        <v>950</v>
      </c>
      <c r="E20429" s="30">
        <v>921</v>
      </c>
    </row>
    <row r="20430" s="8" customFormat="1" ht="33" customHeight="1">
      <c r="A20430" s="14">
        <f>IF(B20430="","",MAX($A$7:A20429)+1)</f>
        <v>20423</v>
      </c>
      <c r="B20430" s="15">
        <v>45374.3298881597</v>
      </c>
      <c r="C20430" s="24">
        <v>40</v>
      </c>
      <c r="D20430" s="24">
        <v>950</v>
      </c>
      <c r="E20430" s="30">
        <v>921</v>
      </c>
    </row>
    <row r="20431" s="8" customFormat="1" ht="33" customHeight="1">
      <c r="A20431" s="14">
        <f>IF(B20431="","",MAX($A$7:A20430)+1)</f>
        <v>20424</v>
      </c>
      <c r="B20431" s="15">
        <v>45374.3302353819</v>
      </c>
      <c r="C20431" s="24">
        <v>40</v>
      </c>
      <c r="D20431" s="24">
        <v>950</v>
      </c>
      <c r="E20431" s="30">
        <v>921</v>
      </c>
    </row>
    <row r="20432" s="8" customFormat="1" ht="33" customHeight="1">
      <c r="A20432" s="14">
        <f>IF(B20432="","",MAX($A$7:A20431)+1)</f>
        <v>20425</v>
      </c>
      <c r="B20432" s="15">
        <v>45374.3305825579</v>
      </c>
      <c r="C20432" s="24">
        <v>40</v>
      </c>
      <c r="D20432" s="24">
        <v>951</v>
      </c>
      <c r="E20432" s="30">
        <v>921</v>
      </c>
    </row>
    <row r="20433" s="8" customFormat="1" ht="33" customHeight="1">
      <c r="A20433" s="14">
        <f>IF(B20433="","",MAX($A$7:A20432)+1)</f>
        <v>20426</v>
      </c>
      <c r="B20433" s="15">
        <v>45374.3309298264</v>
      </c>
      <c r="C20433" s="24">
        <v>40</v>
      </c>
      <c r="D20433" s="24">
        <v>951</v>
      </c>
      <c r="E20433" s="30">
        <v>921</v>
      </c>
    </row>
    <row r="20434" s="8" customFormat="1" ht="33" customHeight="1">
      <c r="A20434" s="14">
        <f>IF(B20434="","",MAX($A$7:A20433)+1)</f>
        <v>20427</v>
      </c>
      <c r="B20434" s="15">
        <v>45374.3312772338</v>
      </c>
      <c r="C20434" s="24">
        <v>40</v>
      </c>
      <c r="D20434" s="24">
        <v>951</v>
      </c>
      <c r="E20434" s="30">
        <v>921</v>
      </c>
    </row>
    <row r="20435" s="8" customFormat="1" ht="33" customHeight="1">
      <c r="A20435" s="14">
        <f>IF(B20435="","",MAX($A$7:A20434)+1)</f>
        <v>20428</v>
      </c>
      <c r="B20435" s="15">
        <v>45374.3316246181</v>
      </c>
      <c r="C20435" s="24">
        <v>40</v>
      </c>
      <c r="D20435" s="24">
        <v>952</v>
      </c>
      <c r="E20435" s="30">
        <v>921</v>
      </c>
    </row>
    <row r="20436" s="8" customFormat="1" ht="33" customHeight="1">
      <c r="A20436" s="14">
        <f>IF(B20436="","",MAX($A$7:A20435)+1)</f>
        <v>20429</v>
      </c>
      <c r="B20436" s="15">
        <v>45374.3319737269</v>
      </c>
      <c r="C20436" s="24">
        <v>40</v>
      </c>
      <c r="D20436" s="24">
        <v>952</v>
      </c>
      <c r="E20436" s="30">
        <v>921</v>
      </c>
    </row>
    <row r="20437" s="8" customFormat="1" ht="33" customHeight="1">
      <c r="A20437" s="14">
        <f>IF(B20437="","",MAX($A$7:A20436)+1)</f>
        <v>20430</v>
      </c>
      <c r="B20437" s="15">
        <v>45374.3323210648</v>
      </c>
      <c r="C20437" s="24">
        <v>40</v>
      </c>
      <c r="D20437" s="24">
        <v>952</v>
      </c>
      <c r="E20437" s="30">
        <v>921</v>
      </c>
    </row>
    <row r="20438" s="8" customFormat="1" ht="33" customHeight="1">
      <c r="A20438" s="14">
        <f>IF(B20438="","",MAX($A$7:A20437)+1)</f>
        <v>20431</v>
      </c>
      <c r="B20438" s="15">
        <v>45374.3326720255</v>
      </c>
      <c r="C20438" s="24">
        <v>40</v>
      </c>
      <c r="D20438" s="24">
        <v>953</v>
      </c>
      <c r="E20438" s="30">
        <v>921</v>
      </c>
    </row>
    <row r="20439" s="8" customFormat="1" ht="33" customHeight="1">
      <c r="A20439" s="14">
        <f>IF(B20439="","",MAX($A$7:A20438)+1)</f>
        <v>20432</v>
      </c>
      <c r="B20439" s="15">
        <v>45374.333019294</v>
      </c>
      <c r="C20439" s="24">
        <v>40</v>
      </c>
      <c r="D20439" s="24">
        <v>953</v>
      </c>
      <c r="E20439" s="30">
        <v>921</v>
      </c>
    </row>
    <row r="20440" s="8" customFormat="1" ht="33" customHeight="1">
      <c r="A20440" s="14">
        <f>IF(B20440="","",MAX($A$7:A20439)+1)</f>
        <v>20433</v>
      </c>
      <c r="B20440" s="15">
        <v>45374.3333665509</v>
      </c>
      <c r="C20440" s="24">
        <v>40</v>
      </c>
      <c r="D20440" s="24">
        <v>953</v>
      </c>
      <c r="E20440" s="30">
        <v>921</v>
      </c>
    </row>
    <row r="20441" s="8" customFormat="1" ht="33" customHeight="1">
      <c r="A20441" s="14">
        <f>IF(B20441="","",MAX($A$7:A20440)+1)</f>
        <v>20434</v>
      </c>
      <c r="B20441" s="15">
        <v>45374.3337137384</v>
      </c>
      <c r="C20441" s="24">
        <v>40</v>
      </c>
      <c r="D20441" s="24">
        <v>954</v>
      </c>
      <c r="E20441" s="30">
        <v>921</v>
      </c>
    </row>
    <row r="20442" s="8" customFormat="1" ht="33" customHeight="1">
      <c r="A20442" s="14">
        <f>IF(B20442="","",MAX($A$7:A20441)+1)</f>
        <v>20435</v>
      </c>
      <c r="B20442" s="15">
        <v>45374.3340609606</v>
      </c>
      <c r="C20442" s="24">
        <v>40</v>
      </c>
      <c r="D20442" s="24">
        <v>0</v>
      </c>
      <c r="E20442" s="30">
        <v>954</v>
      </c>
    </row>
    <row r="20443" s="8" customFormat="1" ht="33" customHeight="1">
      <c r="A20443" s="14">
        <f>IF(B20443="","",MAX($A$7:A20442)+1)</f>
        <v>20436</v>
      </c>
      <c r="B20443" s="15">
        <v>45374.3344081829</v>
      </c>
      <c r="C20443" s="24">
        <v>40</v>
      </c>
      <c r="D20443" s="24">
        <v>0</v>
      </c>
      <c r="E20443" s="30">
        <v>954</v>
      </c>
    </row>
    <row r="20444" s="8" customFormat="1" ht="33" customHeight="1">
      <c r="A20444" s="14">
        <f>IF(B20444="","",MAX($A$7:A20443)+1)</f>
        <v>20437</v>
      </c>
      <c r="B20444" s="15">
        <v>45374.3347554398</v>
      </c>
      <c r="C20444" s="24">
        <v>40</v>
      </c>
      <c r="D20444" s="24">
        <v>1</v>
      </c>
      <c r="E20444" s="30">
        <v>954</v>
      </c>
    </row>
    <row r="20445" s="8" customFormat="1" ht="33" customHeight="1">
      <c r="A20445" s="14">
        <f>IF(B20445="","",MAX($A$7:A20444)+1)</f>
        <v>20438</v>
      </c>
      <c r="B20445" s="15">
        <v>45374.335103044</v>
      </c>
      <c r="C20445" s="24">
        <v>40</v>
      </c>
      <c r="D20445" s="24">
        <v>1</v>
      </c>
      <c r="E20445" s="30">
        <v>954</v>
      </c>
    </row>
    <row r="20446" s="8" customFormat="1" ht="33" customHeight="1">
      <c r="A20446" s="14">
        <f>IF(B20446="","",MAX($A$7:A20445)+1)</f>
        <v>20439</v>
      </c>
      <c r="B20446" s="15">
        <v>45374.335450463</v>
      </c>
      <c r="C20446" s="24">
        <v>40</v>
      </c>
      <c r="D20446" s="24">
        <v>1</v>
      </c>
      <c r="E20446" s="30">
        <v>954</v>
      </c>
    </row>
    <row r="20447" s="8" customFormat="1" ht="33" customHeight="1">
      <c r="A20447" s="14">
        <f>IF(B20447="","",MAX($A$7:A20446)+1)</f>
        <v>20440</v>
      </c>
      <c r="B20447" s="15">
        <v>45374.3357984606</v>
      </c>
      <c r="C20447" s="24">
        <v>40</v>
      </c>
      <c r="D20447" s="24">
        <v>2</v>
      </c>
      <c r="E20447" s="30">
        <v>954</v>
      </c>
    </row>
    <row r="20448" s="8" customFormat="1" ht="33" customHeight="1">
      <c r="A20448" s="14">
        <f>IF(B20448="","",MAX($A$7:A20447)+1)</f>
        <v>20441</v>
      </c>
      <c r="B20448" s="15">
        <v>45374.3361457986</v>
      </c>
      <c r="C20448" s="24">
        <v>40</v>
      </c>
      <c r="D20448" s="24">
        <v>2</v>
      </c>
      <c r="E20448" s="30">
        <v>954</v>
      </c>
    </row>
    <row r="20449" s="8" customFormat="1" ht="33" customHeight="1">
      <c r="A20449" s="14">
        <f>IF(B20449="","",MAX($A$7:A20448)+1)</f>
        <v>20442</v>
      </c>
      <c r="B20449" s="15">
        <v>45374.3364931713</v>
      </c>
      <c r="C20449" s="24">
        <v>40</v>
      </c>
      <c r="D20449" s="24">
        <v>2</v>
      </c>
      <c r="E20449" s="30">
        <v>954</v>
      </c>
    </row>
    <row r="20450" s="8" customFormat="1" ht="33" customHeight="1">
      <c r="A20450" s="14">
        <f>IF(B20450="","",MAX($A$7:A20449)+1)</f>
        <v>20443</v>
      </c>
      <c r="B20450" s="15">
        <v>45374.3368437847</v>
      </c>
      <c r="C20450" s="24">
        <v>40</v>
      </c>
      <c r="D20450" s="24">
        <v>3</v>
      </c>
      <c r="E20450" s="30">
        <v>954</v>
      </c>
    </row>
    <row r="20451" s="8" customFormat="1" ht="33" customHeight="1">
      <c r="A20451" s="14">
        <f>IF(B20451="","",MAX($A$7:A20450)+1)</f>
        <v>20444</v>
      </c>
      <c r="B20451" s="15">
        <v>45374.3371912384</v>
      </c>
      <c r="C20451" s="24">
        <v>40</v>
      </c>
      <c r="D20451" s="24">
        <v>3</v>
      </c>
      <c r="E20451" s="30">
        <v>954</v>
      </c>
    </row>
    <row r="20452" s="8" customFormat="1" ht="33" customHeight="1">
      <c r="A20452" s="14">
        <f>IF(B20452="","",MAX($A$7:A20451)+1)</f>
        <v>20445</v>
      </c>
      <c r="B20452" s="15">
        <v>45374.3375385069</v>
      </c>
      <c r="C20452" s="24">
        <v>40</v>
      </c>
      <c r="D20452" s="24">
        <v>3</v>
      </c>
      <c r="E20452" s="30">
        <v>954</v>
      </c>
    </row>
    <row r="20453" s="8" customFormat="1" ht="33" customHeight="1">
      <c r="A20453" s="14">
        <f>IF(B20453="","",MAX($A$7:A20452)+1)</f>
        <v>20446</v>
      </c>
      <c r="B20453" s="15">
        <v>45374.3378860764</v>
      </c>
      <c r="C20453" s="24">
        <v>40</v>
      </c>
      <c r="D20453" s="24">
        <v>4</v>
      </c>
      <c r="E20453" s="30">
        <v>954</v>
      </c>
    </row>
    <row r="20454" s="8" customFormat="1" ht="33" customHeight="1">
      <c r="A20454" s="14">
        <f>IF(B20454="","",MAX($A$7:A20453)+1)</f>
        <v>20447</v>
      </c>
      <c r="B20454" s="15">
        <v>45374.3382334144</v>
      </c>
      <c r="C20454" s="24">
        <v>40</v>
      </c>
      <c r="D20454" s="24">
        <v>4</v>
      </c>
      <c r="E20454" s="30">
        <v>954</v>
      </c>
    </row>
    <row r="20455" s="8" customFormat="1" ht="33" customHeight="1">
      <c r="A20455" s="14">
        <f>IF(B20455="","",MAX($A$7:A20454)+1)</f>
        <v>20448</v>
      </c>
      <c r="B20455" s="15">
        <v>45374.3385806366</v>
      </c>
      <c r="C20455" s="24">
        <v>40</v>
      </c>
      <c r="D20455" s="24">
        <v>4</v>
      </c>
      <c r="E20455" s="30">
        <v>954</v>
      </c>
    </row>
    <row r="20456" s="8" customFormat="1" ht="33" customHeight="1">
      <c r="A20456" s="14">
        <f>IF(B20456="","",MAX($A$7:A20455)+1)</f>
        <v>20449</v>
      </c>
      <c r="B20456" s="15">
        <v>45374.338928125</v>
      </c>
      <c r="C20456" s="24">
        <v>40</v>
      </c>
      <c r="D20456" s="24">
        <v>5</v>
      </c>
      <c r="E20456" s="30">
        <v>954</v>
      </c>
    </row>
    <row r="20457" s="8" customFormat="1" ht="33" customHeight="1">
      <c r="A20457" s="14">
        <f>IF(B20457="","",MAX($A$7:A20456)+1)</f>
        <v>20450</v>
      </c>
      <c r="B20457" s="15">
        <v>45374.3392776273</v>
      </c>
      <c r="C20457" s="24">
        <v>40</v>
      </c>
      <c r="D20457" s="24">
        <v>5</v>
      </c>
      <c r="E20457" s="30">
        <v>954</v>
      </c>
    </row>
    <row r="20458" s="8" customFormat="1" ht="33" customHeight="1">
      <c r="A20458" s="14">
        <f>IF(B20458="","",MAX($A$7:A20457)+1)</f>
        <v>20451</v>
      </c>
      <c r="B20458" s="15">
        <v>45374.3396248495</v>
      </c>
      <c r="C20458" s="24">
        <v>40</v>
      </c>
      <c r="D20458" s="24">
        <v>5</v>
      </c>
      <c r="E20458" s="30">
        <v>954</v>
      </c>
    </row>
    <row r="20459" s="8" customFormat="1" ht="33" customHeight="1">
      <c r="A20459" s="14">
        <f>IF(B20459="","",MAX($A$7:A20458)+1)</f>
        <v>20452</v>
      </c>
      <c r="B20459" s="15">
        <v>45374.3399720718</v>
      </c>
      <c r="C20459" s="24">
        <v>40</v>
      </c>
      <c r="D20459" s="24">
        <v>6</v>
      </c>
      <c r="E20459" s="30">
        <v>954</v>
      </c>
    </row>
    <row r="20460" s="8" customFormat="1" ht="33" customHeight="1">
      <c r="A20460" s="14">
        <f>IF(B20460="","",MAX($A$7:A20459)+1)</f>
        <v>20453</v>
      </c>
      <c r="B20460" s="15">
        <v>45374.3403194792</v>
      </c>
      <c r="C20460" s="24">
        <v>40</v>
      </c>
      <c r="D20460" s="24">
        <v>6</v>
      </c>
      <c r="E20460" s="30">
        <v>954</v>
      </c>
    </row>
    <row r="20461" s="8" customFormat="1" ht="33" customHeight="1">
      <c r="A20461" s="14">
        <f>IF(B20461="","",MAX($A$7:A20460)+1)</f>
        <v>20454</v>
      </c>
      <c r="B20461" s="15">
        <v>45374.3406669792</v>
      </c>
      <c r="C20461" s="24">
        <v>40</v>
      </c>
      <c r="D20461" s="24">
        <v>6</v>
      </c>
      <c r="E20461" s="30">
        <v>954</v>
      </c>
    </row>
    <row r="20462" s="8" customFormat="1" ht="33" customHeight="1">
      <c r="A20462" s="14">
        <f>IF(B20462="","",MAX($A$7:A20461)+1)</f>
        <v>20455</v>
      </c>
      <c r="B20462" s="15">
        <v>45374.3410142708</v>
      </c>
      <c r="C20462" s="24">
        <v>40</v>
      </c>
      <c r="D20462" s="24">
        <v>7</v>
      </c>
      <c r="E20462" s="30">
        <v>954</v>
      </c>
    </row>
    <row r="20463" s="8" customFormat="1" ht="33" customHeight="1">
      <c r="A20463" s="14">
        <f>IF(B20463="","",MAX($A$7:A20462)+1)</f>
        <v>20456</v>
      </c>
      <c r="B20463" s="15">
        <v>45374.3413614583</v>
      </c>
      <c r="C20463" s="24">
        <v>40</v>
      </c>
      <c r="D20463" s="24">
        <v>7</v>
      </c>
      <c r="E20463" s="30">
        <v>954</v>
      </c>
    </row>
    <row r="20464" s="8" customFormat="1" ht="33" customHeight="1">
      <c r="A20464" s="14">
        <f>IF(B20464="","",MAX($A$7:A20463)+1)</f>
        <v>20457</v>
      </c>
      <c r="B20464" s="15">
        <v>45374.3417087963</v>
      </c>
      <c r="C20464" s="24">
        <v>40</v>
      </c>
      <c r="D20464" s="24">
        <v>7</v>
      </c>
      <c r="E20464" s="30">
        <v>954</v>
      </c>
    </row>
    <row r="20465" s="8" customFormat="1" ht="33" customHeight="1">
      <c r="A20465" s="14">
        <f>IF(B20465="","",MAX($A$7:A20464)+1)</f>
        <v>20458</v>
      </c>
      <c r="B20465" s="15">
        <v>45374.3420561343</v>
      </c>
      <c r="C20465" s="24">
        <v>40</v>
      </c>
      <c r="D20465" s="24">
        <v>8</v>
      </c>
      <c r="E20465" s="30">
        <v>954</v>
      </c>
    </row>
    <row r="20466" s="8" customFormat="1" ht="33" customHeight="1">
      <c r="A20466" s="14">
        <f>IF(B20466="","",MAX($A$7:A20465)+1)</f>
        <v>20459</v>
      </c>
      <c r="B20466" s="15">
        <v>45374.3424033218</v>
      </c>
      <c r="C20466" s="24">
        <v>40</v>
      </c>
      <c r="D20466" s="24">
        <v>8</v>
      </c>
      <c r="E20466" s="30">
        <v>954</v>
      </c>
    </row>
    <row r="20467" s="8" customFormat="1" ht="33" customHeight="1">
      <c r="A20467" s="14">
        <f>IF(B20467="","",MAX($A$7:A20466)+1)</f>
        <v>20460</v>
      </c>
      <c r="B20467" s="15">
        <v>45374.3427505787</v>
      </c>
      <c r="C20467" s="24">
        <v>40</v>
      </c>
      <c r="D20467" s="24">
        <v>8</v>
      </c>
      <c r="E20467" s="30">
        <v>954</v>
      </c>
    </row>
    <row r="20468" s="8" customFormat="1" ht="33" customHeight="1">
      <c r="A20468" s="14">
        <f>IF(B20468="","",MAX($A$7:A20467)+1)</f>
        <v>20461</v>
      </c>
      <c r="B20468" s="15">
        <v>45374.3430981482</v>
      </c>
      <c r="C20468" s="24">
        <v>40</v>
      </c>
      <c r="D20468" s="24">
        <v>9</v>
      </c>
      <c r="E20468" s="30">
        <v>954</v>
      </c>
    </row>
    <row r="20469" s="8" customFormat="1" ht="33" customHeight="1">
      <c r="A20469" s="14">
        <f>IF(B20469="","",MAX($A$7:A20468)+1)</f>
        <v>20462</v>
      </c>
      <c r="B20469" s="15">
        <v>45374.3434454051</v>
      </c>
      <c r="C20469" s="24">
        <v>40</v>
      </c>
      <c r="D20469" s="24">
        <v>9</v>
      </c>
      <c r="E20469" s="30">
        <v>954</v>
      </c>
    </row>
    <row r="20470" s="8" customFormat="1" ht="33" customHeight="1">
      <c r="A20470" s="14">
        <f>IF(B20470="","",MAX($A$7:A20469)+1)</f>
        <v>20463</v>
      </c>
      <c r="B20470" s="15">
        <v>45374.3438034722</v>
      </c>
      <c r="C20470" s="24">
        <v>40</v>
      </c>
      <c r="D20470" s="24">
        <v>9</v>
      </c>
      <c r="E20470" s="30">
        <v>954</v>
      </c>
    </row>
    <row r="20471" s="8" customFormat="1" ht="33" customHeight="1">
      <c r="A20471" s="14">
        <f>IF(B20471="","",MAX($A$7:A20470)+1)</f>
        <v>20464</v>
      </c>
      <c r="B20471" s="15">
        <v>45374.3441508912</v>
      </c>
      <c r="C20471" s="24">
        <v>40</v>
      </c>
      <c r="D20471" s="24">
        <v>10</v>
      </c>
      <c r="E20471" s="30">
        <v>954</v>
      </c>
    </row>
    <row r="20472" s="8" customFormat="1" ht="33" customHeight="1">
      <c r="A20472" s="14">
        <f>IF(B20472="","",MAX($A$7:A20471)+1)</f>
        <v>20465</v>
      </c>
      <c r="B20472" s="15">
        <v>45374.3444980671</v>
      </c>
      <c r="C20472" s="24">
        <v>40</v>
      </c>
      <c r="D20472" s="24">
        <v>10</v>
      </c>
      <c r="E20472" s="30">
        <v>954</v>
      </c>
    </row>
    <row r="20473" s="8" customFormat="1" ht="33" customHeight="1">
      <c r="A20473" s="14">
        <f>IF(B20473="","",MAX($A$7:A20472)+1)</f>
        <v>20466</v>
      </c>
      <c r="B20473" s="15">
        <v>45374.3448452546</v>
      </c>
      <c r="C20473" s="24">
        <v>40</v>
      </c>
      <c r="D20473" s="24">
        <v>10</v>
      </c>
      <c r="E20473" s="30">
        <v>954</v>
      </c>
    </row>
    <row r="20474" s="8" customFormat="1" ht="33" customHeight="1">
      <c r="A20474" s="14">
        <f>IF(B20474="","",MAX($A$7:A20473)+1)</f>
        <v>20467</v>
      </c>
      <c r="B20474" s="15">
        <v>45374.3451927431</v>
      </c>
      <c r="C20474" s="24">
        <v>40</v>
      </c>
      <c r="D20474" s="24">
        <v>11</v>
      </c>
      <c r="E20474" s="30">
        <v>954</v>
      </c>
    </row>
    <row r="20475" s="8" customFormat="1" ht="33" customHeight="1">
      <c r="A20475" s="14">
        <f>IF(B20475="","",MAX($A$7:A20474)+1)</f>
        <v>20468</v>
      </c>
      <c r="B20475" s="15">
        <v>45374.3455401273</v>
      </c>
      <c r="C20475" s="24">
        <v>40</v>
      </c>
      <c r="D20475" s="24">
        <v>11</v>
      </c>
      <c r="E20475" s="30">
        <v>954</v>
      </c>
    </row>
    <row r="20476" s="8" customFormat="1" ht="33" customHeight="1">
      <c r="A20476" s="14">
        <f>IF(B20476="","",MAX($A$7:A20475)+1)</f>
        <v>20469</v>
      </c>
      <c r="B20476" s="15">
        <v>45374.3458875</v>
      </c>
      <c r="C20476" s="24">
        <v>40</v>
      </c>
      <c r="D20476" s="24">
        <v>11</v>
      </c>
      <c r="E20476" s="30">
        <v>954</v>
      </c>
    </row>
    <row r="20477" s="8" customFormat="1" ht="33" customHeight="1">
      <c r="A20477" s="14">
        <f>IF(B20477="","",MAX($A$7:A20476)+1)</f>
        <v>20470</v>
      </c>
      <c r="B20477" s="15">
        <v>45374.3462347569</v>
      </c>
      <c r="C20477" s="24">
        <v>40</v>
      </c>
      <c r="D20477" s="24">
        <v>12</v>
      </c>
      <c r="E20477" s="30">
        <v>954</v>
      </c>
    </row>
    <row r="20478" s="8" customFormat="1" ht="33" customHeight="1">
      <c r="A20478" s="14">
        <f>IF(B20478="","",MAX($A$7:A20477)+1)</f>
        <v>20471</v>
      </c>
      <c r="B20478" s="15">
        <v>45374.3465821412</v>
      </c>
      <c r="C20478" s="24">
        <v>40</v>
      </c>
      <c r="D20478" s="24">
        <v>12</v>
      </c>
      <c r="E20478" s="30">
        <v>954</v>
      </c>
    </row>
    <row r="20479" s="8" customFormat="1" ht="33" customHeight="1">
      <c r="A20479" s="14">
        <f>IF(B20479="","",MAX($A$7:A20478)+1)</f>
        <v>20472</v>
      </c>
      <c r="B20479" s="15">
        <v>45374.3469293171</v>
      </c>
      <c r="C20479" s="24">
        <v>40</v>
      </c>
      <c r="D20479" s="24">
        <v>12</v>
      </c>
      <c r="E20479" s="30">
        <v>954</v>
      </c>
    </row>
    <row r="20480" s="8" customFormat="1" ht="33" customHeight="1">
      <c r="A20480" s="14">
        <f>IF(B20480="","",MAX($A$7:A20479)+1)</f>
        <v>20473</v>
      </c>
      <c r="B20480" s="15">
        <v>45374.3472765857</v>
      </c>
      <c r="C20480" s="24">
        <v>40</v>
      </c>
      <c r="D20480" s="24">
        <v>13</v>
      </c>
      <c r="E20480" s="30">
        <v>954</v>
      </c>
    </row>
    <row r="20481" s="8" customFormat="1" ht="33" customHeight="1">
      <c r="A20481" s="14">
        <f>IF(B20481="","",MAX($A$7:A20480)+1)</f>
        <v>20474</v>
      </c>
      <c r="B20481" s="15">
        <v>45374.3476240394</v>
      </c>
      <c r="C20481" s="24">
        <v>40</v>
      </c>
      <c r="D20481" s="24">
        <v>13</v>
      </c>
      <c r="E20481" s="30">
        <v>954</v>
      </c>
    </row>
    <row r="20482" s="8" customFormat="1" ht="33" customHeight="1">
      <c r="A20482" s="14">
        <f>IF(B20482="","",MAX($A$7:A20481)+1)</f>
        <v>20475</v>
      </c>
      <c r="B20482" s="15">
        <v>45374.3479712153</v>
      </c>
      <c r="C20482" s="24">
        <v>40</v>
      </c>
      <c r="D20482" s="24">
        <v>13</v>
      </c>
      <c r="E20482" s="30">
        <v>954</v>
      </c>
    </row>
    <row r="20483" s="8" customFormat="1" ht="33" customHeight="1">
      <c r="A20483" s="14">
        <f>IF(B20483="","",MAX($A$7:A20482)+1)</f>
        <v>20476</v>
      </c>
      <c r="B20483" s="15">
        <v>45374.3483184838</v>
      </c>
      <c r="C20483" s="24">
        <v>40</v>
      </c>
      <c r="D20483" s="24">
        <v>14</v>
      </c>
      <c r="E20483" s="30">
        <v>954</v>
      </c>
    </row>
    <row r="20484" s="8" customFormat="1" ht="33" customHeight="1">
      <c r="A20484" s="14">
        <f>IF(B20484="","",MAX($A$7:A20483)+1)</f>
        <v>20477</v>
      </c>
      <c r="B20484" s="15">
        <v>45374.3486658218</v>
      </c>
      <c r="C20484" s="24">
        <v>40</v>
      </c>
      <c r="D20484" s="24">
        <v>14</v>
      </c>
      <c r="E20484" s="30">
        <v>954</v>
      </c>
    </row>
    <row r="20485" s="8" customFormat="1" ht="33" customHeight="1">
      <c r="A20485" s="14">
        <f>IF(B20485="","",MAX($A$7:A20484)+1)</f>
        <v>20478</v>
      </c>
      <c r="B20485" s="15">
        <v>45374.3490130787</v>
      </c>
      <c r="C20485" s="24">
        <v>40</v>
      </c>
      <c r="D20485" s="24">
        <v>14</v>
      </c>
      <c r="E20485" s="30">
        <v>954</v>
      </c>
    </row>
    <row r="20486" s="8" customFormat="1" ht="33" customHeight="1">
      <c r="A20486" s="14">
        <f>IF(B20486="","",MAX($A$7:A20485)+1)</f>
        <v>20479</v>
      </c>
      <c r="B20486" s="15">
        <v>45374.3493604977</v>
      </c>
      <c r="C20486" s="24">
        <v>40</v>
      </c>
      <c r="D20486" s="24">
        <v>15</v>
      </c>
      <c r="E20486" s="30">
        <v>954</v>
      </c>
    </row>
    <row r="20487" s="8" customFormat="1" ht="33" customHeight="1">
      <c r="A20487" s="14">
        <f>IF(B20487="","",MAX($A$7:A20486)+1)</f>
        <v>20480</v>
      </c>
      <c r="B20487" s="15">
        <v>45374.3497078356</v>
      </c>
      <c r="C20487" s="24">
        <v>40</v>
      </c>
      <c r="D20487" s="24">
        <v>15</v>
      </c>
      <c r="E20487" s="30">
        <v>954</v>
      </c>
    </row>
    <row r="20488" s="8" customFormat="1" ht="33" customHeight="1">
      <c r="A20488" s="14">
        <f>IF(B20488="","",MAX($A$7:A20487)+1)</f>
        <v>20481</v>
      </c>
      <c r="B20488" s="15">
        <v>45374.3500552894</v>
      </c>
      <c r="C20488" s="24">
        <v>40</v>
      </c>
      <c r="D20488" s="24">
        <v>15</v>
      </c>
      <c r="E20488" s="30">
        <v>954</v>
      </c>
    </row>
    <row r="20489" s="8" customFormat="1" ht="33" customHeight="1">
      <c r="A20489" s="14">
        <f>IF(B20489="","",MAX($A$7:A20488)+1)</f>
        <v>20482</v>
      </c>
      <c r="B20489" s="15">
        <v>45374.3504024653</v>
      </c>
      <c r="C20489" s="24">
        <v>40</v>
      </c>
      <c r="D20489" s="24">
        <v>16</v>
      </c>
      <c r="E20489" s="30">
        <v>954</v>
      </c>
    </row>
    <row r="20490" s="8" customFormat="1" ht="33" customHeight="1">
      <c r="A20490" s="14">
        <f>IF(B20490="","",MAX($A$7:A20489)+1)</f>
        <v>20483</v>
      </c>
      <c r="B20490" s="15">
        <v>45374.3507498843</v>
      </c>
      <c r="C20490" s="24">
        <v>40</v>
      </c>
      <c r="D20490" s="24">
        <v>16</v>
      </c>
      <c r="E20490" s="30">
        <v>954</v>
      </c>
    </row>
    <row r="20491" s="8" customFormat="1" ht="33" customHeight="1">
      <c r="A20491" s="14">
        <f>IF(B20491="","",MAX($A$7:A20490)+1)</f>
        <v>20484</v>
      </c>
      <c r="B20491" s="15">
        <v>45374.3510971875</v>
      </c>
      <c r="C20491" s="24">
        <v>40</v>
      </c>
      <c r="D20491" s="24">
        <v>16</v>
      </c>
      <c r="E20491" s="30">
        <v>954</v>
      </c>
    </row>
    <row r="20492" s="8" customFormat="1" ht="33" customHeight="1">
      <c r="A20492" s="14">
        <f>IF(B20492="","",MAX($A$7:A20491)+1)</f>
        <v>20485</v>
      </c>
      <c r="B20492" s="15">
        <v>45374.3514445602</v>
      </c>
      <c r="C20492" s="24">
        <v>40</v>
      </c>
      <c r="D20492" s="24">
        <v>17</v>
      </c>
      <c r="E20492" s="30">
        <v>954</v>
      </c>
    </row>
    <row r="20493" s="8" customFormat="1" ht="33" customHeight="1">
      <c r="A20493" s="14">
        <f>IF(B20493="","",MAX($A$7:A20492)+1)</f>
        <v>20486</v>
      </c>
      <c r="B20493" s="15">
        <v>45374.3517917824</v>
      </c>
      <c r="C20493" s="24">
        <v>40</v>
      </c>
      <c r="D20493" s="24">
        <v>17</v>
      </c>
      <c r="E20493" s="30">
        <v>954</v>
      </c>
    </row>
    <row r="20494" s="8" customFormat="1" ht="33" customHeight="1">
      <c r="A20494" s="14">
        <f>IF(B20494="","",MAX($A$7:A20493)+1)</f>
        <v>20487</v>
      </c>
      <c r="B20494" s="15">
        <v>45374.3521391204</v>
      </c>
      <c r="C20494" s="24">
        <v>40</v>
      </c>
      <c r="D20494" s="24">
        <v>17</v>
      </c>
      <c r="E20494" s="30">
        <v>954</v>
      </c>
    </row>
    <row r="20495" s="8" customFormat="1" ht="33" customHeight="1">
      <c r="A20495" s="14">
        <f>IF(B20495="","",MAX($A$7:A20494)+1)</f>
        <v>20488</v>
      </c>
      <c r="B20495" s="15">
        <v>45374.3524864583</v>
      </c>
      <c r="C20495" s="24">
        <v>40</v>
      </c>
      <c r="D20495" s="24">
        <v>18</v>
      </c>
      <c r="E20495" s="30">
        <v>954</v>
      </c>
    </row>
    <row r="20496" s="8" customFormat="1" ht="33" customHeight="1">
      <c r="A20496" s="14">
        <f>IF(B20496="","",MAX($A$7:A20495)+1)</f>
        <v>20489</v>
      </c>
      <c r="B20496" s="15">
        <v>45374.3528339931</v>
      </c>
      <c r="C20496" s="24">
        <v>40</v>
      </c>
      <c r="D20496" s="24">
        <v>18</v>
      </c>
      <c r="E20496" s="30">
        <v>954</v>
      </c>
    </row>
    <row r="20497" s="8" customFormat="1" ht="33" customHeight="1">
      <c r="A20497" s="14">
        <f>IF(B20497="","",MAX($A$7:A20496)+1)</f>
        <v>20490</v>
      </c>
      <c r="B20497" s="15">
        <v>45374.353181331</v>
      </c>
      <c r="C20497" s="24">
        <v>40</v>
      </c>
      <c r="D20497" s="24">
        <v>18</v>
      </c>
      <c r="E20497" s="30">
        <v>954</v>
      </c>
    </row>
    <row r="20498" s="8" customFormat="1" ht="33" customHeight="1">
      <c r="A20498" s="14">
        <f>IF(B20498="","",MAX($A$7:A20497)+1)</f>
        <v>20491</v>
      </c>
      <c r="B20498" s="15">
        <v>45374.3535286227</v>
      </c>
      <c r="C20498" s="24">
        <v>40</v>
      </c>
      <c r="D20498" s="24">
        <v>19</v>
      </c>
      <c r="E20498" s="30">
        <v>954</v>
      </c>
    </row>
    <row r="20499" s="8" customFormat="1" ht="33" customHeight="1">
      <c r="A20499" s="14">
        <f>IF(B20499="","",MAX($A$7:A20498)+1)</f>
        <v>20492</v>
      </c>
      <c r="B20499" s="15">
        <v>45374.3538762384</v>
      </c>
      <c r="C20499" s="24">
        <v>40</v>
      </c>
      <c r="D20499" s="24">
        <v>19</v>
      </c>
      <c r="E20499" s="30">
        <v>954</v>
      </c>
    </row>
    <row r="20500" s="8" customFormat="1" ht="33" customHeight="1">
      <c r="A20500" s="14">
        <f>IF(B20500="","",MAX($A$7:A20499)+1)</f>
        <v>20493</v>
      </c>
      <c r="B20500" s="15">
        <v>45374.3542236111</v>
      </c>
      <c r="C20500" s="24">
        <v>40</v>
      </c>
      <c r="D20500" s="24">
        <v>19</v>
      </c>
      <c r="E20500" s="30">
        <v>954</v>
      </c>
    </row>
    <row r="20501" s="8" customFormat="1" ht="33" customHeight="1">
      <c r="A20501" s="14">
        <f>IF(B20501="","",MAX($A$7:A20500)+1)</f>
        <v>20494</v>
      </c>
      <c r="B20501" s="15">
        <v>45374.3545709491</v>
      </c>
      <c r="C20501" s="24">
        <v>40</v>
      </c>
      <c r="D20501" s="24">
        <v>20</v>
      </c>
      <c r="E20501" s="30">
        <v>954</v>
      </c>
    </row>
    <row r="20502" s="8" customFormat="1" ht="33" customHeight="1">
      <c r="A20502" s="14">
        <f>IF(B20502="","",MAX($A$7:A20501)+1)</f>
        <v>20495</v>
      </c>
      <c r="B20502" s="15">
        <v>45374.3549181713</v>
      </c>
      <c r="C20502" s="24">
        <v>40</v>
      </c>
      <c r="D20502" s="24">
        <v>20</v>
      </c>
      <c r="E20502" s="30">
        <v>954</v>
      </c>
    </row>
    <row r="20503" s="8" customFormat="1" ht="33" customHeight="1">
      <c r="A20503" s="14">
        <f>IF(B20503="","",MAX($A$7:A20502)+1)</f>
        <v>20496</v>
      </c>
      <c r="B20503" s="15">
        <v>45374.355265544</v>
      </c>
      <c r="C20503" s="24">
        <v>40</v>
      </c>
      <c r="D20503" s="24">
        <v>20</v>
      </c>
      <c r="E20503" s="30">
        <v>954</v>
      </c>
    </row>
    <row r="20504" s="8" customFormat="1" ht="33" customHeight="1">
      <c r="A20504" s="14">
        <f>IF(B20504="","",MAX($A$7:A20503)+1)</f>
        <v>20497</v>
      </c>
      <c r="B20504" s="15">
        <v>45374.3556128125</v>
      </c>
      <c r="C20504" s="24">
        <v>40</v>
      </c>
      <c r="D20504" s="24">
        <v>21</v>
      </c>
      <c r="E20504" s="30">
        <v>954</v>
      </c>
    </row>
    <row r="20505" s="8" customFormat="1" ht="33" customHeight="1">
      <c r="A20505" s="14">
        <f>IF(B20505="","",MAX($A$7:A20504)+1)</f>
        <v>20498</v>
      </c>
      <c r="B20505" s="15">
        <v>45374.3559604514</v>
      </c>
      <c r="C20505" s="24">
        <v>40</v>
      </c>
      <c r="D20505" s="24">
        <v>21</v>
      </c>
      <c r="E20505" s="30">
        <v>954</v>
      </c>
    </row>
    <row r="20506" s="8" customFormat="1" ht="33" customHeight="1">
      <c r="A20506" s="14">
        <f>IF(B20506="","",MAX($A$7:A20505)+1)</f>
        <v>20499</v>
      </c>
      <c r="B20506" s="15">
        <v>45374.3563077893</v>
      </c>
      <c r="C20506" s="24">
        <v>40</v>
      </c>
      <c r="D20506" s="24">
        <v>21</v>
      </c>
      <c r="E20506" s="30">
        <v>954</v>
      </c>
    </row>
    <row r="20507" s="8" customFormat="1" ht="33" customHeight="1">
      <c r="A20507" s="14">
        <f>IF(B20507="","",MAX($A$7:A20506)+1)</f>
        <v>20500</v>
      </c>
      <c r="B20507" s="15">
        <v>45374.3566551736</v>
      </c>
      <c r="C20507" s="24">
        <v>40</v>
      </c>
      <c r="D20507" s="24">
        <v>22</v>
      </c>
      <c r="E20507" s="30">
        <v>954</v>
      </c>
    </row>
    <row r="20508" s="8" customFormat="1" ht="33" customHeight="1">
      <c r="A20508" s="14">
        <f>IF(B20508="","",MAX($A$7:A20507)+1)</f>
        <v>20501</v>
      </c>
      <c r="B20508" s="15">
        <v>45374.3570023958</v>
      </c>
      <c r="C20508" s="24">
        <v>40</v>
      </c>
      <c r="D20508" s="24">
        <v>22</v>
      </c>
      <c r="E20508" s="30">
        <v>954</v>
      </c>
    </row>
    <row r="20509" s="8" customFormat="1" ht="33" customHeight="1">
      <c r="A20509" s="14">
        <f>IF(B20509="","",MAX($A$7:A20508)+1)</f>
        <v>20502</v>
      </c>
      <c r="B20509" s="15">
        <v>45374.3573496181</v>
      </c>
      <c r="C20509" s="24">
        <v>40</v>
      </c>
      <c r="D20509" s="24">
        <v>22</v>
      </c>
      <c r="E20509" s="30">
        <v>954</v>
      </c>
    </row>
    <row r="20510" s="8" customFormat="1" ht="33" customHeight="1">
      <c r="A20510" s="14">
        <f>IF(B20510="","",MAX($A$7:A20509)+1)</f>
        <v>20503</v>
      </c>
      <c r="B20510" s="15">
        <v>45374.357696875</v>
      </c>
      <c r="C20510" s="24">
        <v>40</v>
      </c>
      <c r="D20510" s="24">
        <v>23</v>
      </c>
      <c r="E20510" s="30">
        <v>954</v>
      </c>
    </row>
    <row r="20511" s="8" customFormat="1" ht="33" customHeight="1">
      <c r="A20511" s="14">
        <f>IF(B20511="","",MAX($A$7:A20510)+1)</f>
        <v>20504</v>
      </c>
      <c r="B20511" s="15">
        <v>45374.3580440625</v>
      </c>
      <c r="C20511" s="24">
        <v>40</v>
      </c>
      <c r="D20511" s="24">
        <v>23</v>
      </c>
      <c r="E20511" s="30">
        <v>954</v>
      </c>
    </row>
    <row r="20512" s="8" customFormat="1" ht="33" customHeight="1">
      <c r="A20512" s="14">
        <f>IF(B20512="","",MAX($A$7:A20511)+1)</f>
        <v>20505</v>
      </c>
      <c r="B20512" s="15">
        <v>45374.3583943634</v>
      </c>
      <c r="C20512" s="24">
        <v>40</v>
      </c>
      <c r="D20512" s="24">
        <v>23</v>
      </c>
      <c r="E20512" s="30">
        <v>954</v>
      </c>
    </row>
    <row r="20513" s="8" customFormat="1" ht="33" customHeight="1">
      <c r="A20513" s="14">
        <f>IF(B20513="","",MAX($A$7:A20512)+1)</f>
        <v>20506</v>
      </c>
      <c r="B20513" s="15">
        <v>45374.3587445602</v>
      </c>
      <c r="C20513" s="24">
        <v>40</v>
      </c>
      <c r="D20513" s="24">
        <v>24</v>
      </c>
      <c r="E20513" s="30">
        <v>954</v>
      </c>
    </row>
    <row r="20514" s="8" customFormat="1" ht="33" customHeight="1">
      <c r="A20514" s="14">
        <f>IF(B20514="","",MAX($A$7:A20513)+1)</f>
        <v>20507</v>
      </c>
      <c r="B20514" s="15">
        <v>45374.3590918982</v>
      </c>
      <c r="C20514" s="24">
        <v>40</v>
      </c>
      <c r="D20514" s="24">
        <v>24</v>
      </c>
      <c r="E20514" s="30">
        <v>954</v>
      </c>
    </row>
    <row r="20515" s="8" customFormat="1" ht="33" customHeight="1">
      <c r="A20515" s="14">
        <f>IF(B20515="","",MAX($A$7:A20514)+1)</f>
        <v>20508</v>
      </c>
      <c r="B20515" s="15">
        <v>45374.3594392014</v>
      </c>
      <c r="C20515" s="24">
        <v>40</v>
      </c>
      <c r="D20515" s="24">
        <v>24</v>
      </c>
      <c r="E20515" s="30">
        <v>954</v>
      </c>
    </row>
    <row r="20516" s="8" customFormat="1" ht="33" customHeight="1">
      <c r="A20516" s="14">
        <f>IF(B20516="","",MAX($A$7:A20515)+1)</f>
        <v>20509</v>
      </c>
      <c r="B20516" s="15">
        <v>45374.3597865394</v>
      </c>
      <c r="C20516" s="24">
        <v>40</v>
      </c>
      <c r="D20516" s="24">
        <v>25</v>
      </c>
      <c r="E20516" s="30">
        <v>954</v>
      </c>
    </row>
    <row r="20517" s="8" customFormat="1" ht="33" customHeight="1">
      <c r="A20517" s="14">
        <f>IF(B20517="","",MAX($A$7:A20516)+1)</f>
        <v>20510</v>
      </c>
      <c r="B20517" s="15">
        <v>45374.3601337153</v>
      </c>
      <c r="C20517" s="24">
        <v>40</v>
      </c>
      <c r="D20517" s="24">
        <v>25</v>
      </c>
      <c r="E20517" s="30">
        <v>954</v>
      </c>
    </row>
    <row r="20518" s="8" customFormat="1" ht="33" customHeight="1">
      <c r="A20518" s="14">
        <f>IF(B20518="","",MAX($A$7:A20517)+1)</f>
        <v>20511</v>
      </c>
      <c r="B20518" s="15">
        <v>45374.3604810995</v>
      </c>
      <c r="C20518" s="24">
        <v>40</v>
      </c>
      <c r="D20518" s="24">
        <v>25</v>
      </c>
      <c r="E20518" s="30">
        <v>954</v>
      </c>
    </row>
    <row r="20519" s="8" customFormat="1" ht="33" customHeight="1">
      <c r="A20519" s="14">
        <f>IF(B20519="","",MAX($A$7:A20518)+1)</f>
        <v>20512</v>
      </c>
      <c r="B20519" s="15">
        <v>45374.3608376157</v>
      </c>
      <c r="C20519" s="24">
        <v>40</v>
      </c>
      <c r="D20519" s="24">
        <v>26</v>
      </c>
      <c r="E20519" s="30">
        <v>954</v>
      </c>
    </row>
    <row r="20520" s="8" customFormat="1" ht="33" customHeight="1">
      <c r="A20520" s="14">
        <f>IF(B20520="","",MAX($A$7:A20519)+1)</f>
        <v>20513</v>
      </c>
      <c r="B20520" s="15">
        <v>45374.361184838</v>
      </c>
      <c r="C20520" s="24">
        <v>40</v>
      </c>
      <c r="D20520" s="24">
        <v>26</v>
      </c>
      <c r="E20520" s="30">
        <v>954</v>
      </c>
    </row>
    <row r="20521" s="8" customFormat="1" ht="33" customHeight="1">
      <c r="A20521" s="14">
        <f>IF(B20521="","",MAX($A$7:A20520)+1)</f>
        <v>20514</v>
      </c>
      <c r="B20521" s="15">
        <v>45374.3615321759</v>
      </c>
      <c r="C20521" s="24">
        <v>40</v>
      </c>
      <c r="D20521" s="24">
        <v>26</v>
      </c>
      <c r="E20521" s="30">
        <v>954</v>
      </c>
    </row>
    <row r="20522" s="8" customFormat="1" ht="33" customHeight="1">
      <c r="A20522" s="14">
        <f>IF(B20522="","",MAX($A$7:A20521)+1)</f>
        <v>20515</v>
      </c>
      <c r="B20522" s="15">
        <v>45374.3618794329</v>
      </c>
      <c r="C20522" s="24">
        <v>40</v>
      </c>
      <c r="D20522" s="24">
        <v>27</v>
      </c>
      <c r="E20522" s="30">
        <v>954</v>
      </c>
    </row>
    <row r="20523" s="8" customFormat="1" ht="33" customHeight="1">
      <c r="A20523" s="14">
        <f>IF(B20523="","",MAX($A$7:A20522)+1)</f>
        <v>20516</v>
      </c>
      <c r="B20523" s="15">
        <v>45374.3622266551</v>
      </c>
      <c r="C20523" s="24">
        <v>40</v>
      </c>
      <c r="D20523" s="24">
        <v>27</v>
      </c>
      <c r="E20523" s="30">
        <v>954</v>
      </c>
    </row>
    <row r="20524" s="8" customFormat="1" ht="33" customHeight="1">
      <c r="A20524" s="14">
        <f>IF(B20524="","",MAX($A$7:A20523)+1)</f>
        <v>20517</v>
      </c>
      <c r="B20524" s="15">
        <v>45374.3625738773</v>
      </c>
      <c r="C20524" s="24">
        <v>40</v>
      </c>
      <c r="D20524" s="24">
        <v>27</v>
      </c>
      <c r="E20524" s="30">
        <v>954</v>
      </c>
    </row>
    <row r="20525" s="8" customFormat="1" ht="33" customHeight="1">
      <c r="A20525" s="14">
        <f>IF(B20525="","",MAX($A$7:A20524)+1)</f>
        <v>20518</v>
      </c>
      <c r="B20525" s="15">
        <v>45374.3629210648</v>
      </c>
      <c r="C20525" s="24">
        <v>40</v>
      </c>
      <c r="D20525" s="24">
        <v>28</v>
      </c>
      <c r="E20525" s="30">
        <v>954</v>
      </c>
    </row>
    <row r="20526" s="8" customFormat="1" ht="33" customHeight="1">
      <c r="A20526" s="14">
        <f>IF(B20526="","",MAX($A$7:A20525)+1)</f>
        <v>20519</v>
      </c>
      <c r="B20526" s="15">
        <v>45374.3632683218</v>
      </c>
      <c r="C20526" s="24">
        <v>41</v>
      </c>
      <c r="D20526" s="24">
        <v>28</v>
      </c>
      <c r="E20526" s="30">
        <v>954</v>
      </c>
    </row>
    <row r="20527" s="8" customFormat="1" ht="33" customHeight="1">
      <c r="A20527" s="14">
        <f>IF(B20527="","",MAX($A$7:A20526)+1)</f>
        <v>20520</v>
      </c>
      <c r="B20527" s="15">
        <v>45374.3636157407</v>
      </c>
      <c r="C20527" s="24">
        <v>40</v>
      </c>
      <c r="D20527" s="24">
        <v>28</v>
      </c>
      <c r="E20527" s="30">
        <v>954</v>
      </c>
    </row>
    <row r="20528" s="8" customFormat="1" ht="33" customHeight="1">
      <c r="A20528" s="14">
        <f>IF(B20528="","",MAX($A$7:A20527)+1)</f>
        <v>20521</v>
      </c>
      <c r="B20528" s="15">
        <v>45374.3639631597</v>
      </c>
      <c r="C20528" s="24">
        <v>40</v>
      </c>
      <c r="D20528" s="24">
        <v>29</v>
      </c>
      <c r="E20528" s="30">
        <v>954</v>
      </c>
    </row>
    <row r="20529" s="8" customFormat="1" ht="33" customHeight="1">
      <c r="A20529" s="14">
        <f>IF(B20529="","",MAX($A$7:A20528)+1)</f>
        <v>20522</v>
      </c>
      <c r="B20529" s="15">
        <v>45374.3643106829</v>
      </c>
      <c r="C20529" s="24">
        <v>40</v>
      </c>
      <c r="D20529" s="24">
        <v>29</v>
      </c>
      <c r="E20529" s="30">
        <v>954</v>
      </c>
    </row>
    <row r="20530" s="8" customFormat="1" ht="33" customHeight="1">
      <c r="A20530" s="14">
        <f>IF(B20530="","",MAX($A$7:A20529)+1)</f>
        <v>20523</v>
      </c>
      <c r="B20530" s="15">
        <v>45374.3646579051</v>
      </c>
      <c r="C20530" s="24">
        <v>40</v>
      </c>
      <c r="D20530" s="24">
        <v>29</v>
      </c>
      <c r="E20530" s="30">
        <v>954</v>
      </c>
    </row>
    <row r="20531" s="8" customFormat="1" ht="33" customHeight="1">
      <c r="A20531" s="14">
        <f>IF(B20531="","",MAX($A$7:A20530)+1)</f>
        <v>20524</v>
      </c>
      <c r="B20531" s="15">
        <v>45374.3650056366</v>
      </c>
      <c r="C20531" s="24">
        <v>40</v>
      </c>
      <c r="D20531" s="24">
        <v>30</v>
      </c>
      <c r="E20531" s="30">
        <v>954</v>
      </c>
    </row>
    <row r="20532" s="8" customFormat="1" ht="33" customHeight="1">
      <c r="A20532" s="14">
        <f>IF(B20532="","",MAX($A$7:A20531)+1)</f>
        <v>20525</v>
      </c>
      <c r="B20532" s="15">
        <v>45374.3653529745</v>
      </c>
      <c r="C20532" s="24">
        <v>40</v>
      </c>
      <c r="D20532" s="24">
        <v>30</v>
      </c>
      <c r="E20532" s="30">
        <v>954</v>
      </c>
    </row>
    <row r="20533" s="8" customFormat="1" ht="33" customHeight="1">
      <c r="A20533" s="14">
        <f>IF(B20533="","",MAX($A$7:A20532)+1)</f>
        <v>20526</v>
      </c>
      <c r="B20533" s="15">
        <v>45374.3657001968</v>
      </c>
      <c r="C20533" s="24">
        <v>40</v>
      </c>
      <c r="D20533" s="24">
        <v>30</v>
      </c>
      <c r="E20533" s="30">
        <v>954</v>
      </c>
    </row>
    <row r="20534" s="8" customFormat="1" ht="33" customHeight="1">
      <c r="A20534" s="14">
        <f>IF(B20534="","",MAX($A$7:A20533)+1)</f>
        <v>20527</v>
      </c>
      <c r="B20534" s="15">
        <v>45374.3660473727</v>
      </c>
      <c r="C20534" s="24">
        <v>40</v>
      </c>
      <c r="D20534" s="24">
        <v>31</v>
      </c>
      <c r="E20534" s="30">
        <v>954</v>
      </c>
    </row>
    <row r="20535" s="8" customFormat="1" ht="33" customHeight="1">
      <c r="A20535" s="14">
        <f>IF(B20535="","",MAX($A$7:A20534)+1)</f>
        <v>20528</v>
      </c>
      <c r="B20535" s="15">
        <v>45374.3663947569</v>
      </c>
      <c r="C20535" s="24">
        <v>40</v>
      </c>
      <c r="D20535" s="24">
        <v>31</v>
      </c>
      <c r="E20535" s="30">
        <v>954</v>
      </c>
    </row>
    <row r="20536" s="8" customFormat="1" ht="33" customHeight="1">
      <c r="A20536" s="14">
        <f>IF(B20536="","",MAX($A$7:A20535)+1)</f>
        <v>20529</v>
      </c>
      <c r="B20536" s="15">
        <v>45374.3667419792</v>
      </c>
      <c r="C20536" s="24">
        <v>40</v>
      </c>
      <c r="D20536" s="24">
        <v>31</v>
      </c>
      <c r="E20536" s="30">
        <v>954</v>
      </c>
    </row>
    <row r="20537" s="8" customFormat="1" ht="33" customHeight="1">
      <c r="A20537" s="14">
        <f>IF(B20537="","",MAX($A$7:A20536)+1)</f>
        <v>20530</v>
      </c>
      <c r="B20537" s="15">
        <v>45374.3670892361</v>
      </c>
      <c r="C20537" s="24">
        <v>40</v>
      </c>
      <c r="D20537" s="24">
        <v>32</v>
      </c>
      <c r="E20537" s="30">
        <v>954</v>
      </c>
    </row>
    <row r="20538" s="8" customFormat="1" ht="33" customHeight="1">
      <c r="A20538" s="14">
        <f>IF(B20538="","",MAX($A$7:A20537)+1)</f>
        <v>20531</v>
      </c>
      <c r="B20538" s="15">
        <v>45374.3674364236</v>
      </c>
      <c r="C20538" s="24">
        <v>40</v>
      </c>
      <c r="D20538" s="24">
        <v>32</v>
      </c>
      <c r="E20538" s="30">
        <v>954</v>
      </c>
    </row>
    <row r="20539" s="8" customFormat="1" ht="33" customHeight="1">
      <c r="A20539" s="14">
        <f>IF(B20539="","",MAX($A$7:A20538)+1)</f>
        <v>20532</v>
      </c>
      <c r="B20539" s="15">
        <v>45374.367783912</v>
      </c>
      <c r="C20539" s="24">
        <v>40</v>
      </c>
      <c r="D20539" s="24">
        <v>32</v>
      </c>
      <c r="E20539" s="30">
        <v>954</v>
      </c>
    </row>
    <row r="20540" s="8" customFormat="1" ht="33" customHeight="1">
      <c r="A20540" s="14">
        <f>IF(B20540="","",MAX($A$7:A20539)+1)</f>
        <v>20533</v>
      </c>
      <c r="B20540" s="15">
        <v>45374.36813125</v>
      </c>
      <c r="C20540" s="24">
        <v>40</v>
      </c>
      <c r="D20540" s="24">
        <v>33</v>
      </c>
      <c r="E20540" s="30">
        <v>954</v>
      </c>
    </row>
    <row r="20541" s="8" customFormat="1" ht="33" customHeight="1">
      <c r="A20541" s="14">
        <f>IF(B20541="","",MAX($A$7:A20540)+1)</f>
        <v>20534</v>
      </c>
      <c r="B20541" s="15">
        <v>45374.3684784722</v>
      </c>
      <c r="C20541" s="24">
        <v>40</v>
      </c>
      <c r="D20541" s="24">
        <v>33</v>
      </c>
      <c r="E20541" s="30">
        <v>954</v>
      </c>
    </row>
    <row r="20542" s="8" customFormat="1" ht="33" customHeight="1">
      <c r="A20542" s="14">
        <f>IF(B20542="","",MAX($A$7:A20541)+1)</f>
        <v>20535</v>
      </c>
      <c r="B20542" s="15">
        <v>45374.3688256944</v>
      </c>
      <c r="C20542" s="24">
        <v>40</v>
      </c>
      <c r="D20542" s="24">
        <v>33</v>
      </c>
      <c r="E20542" s="30">
        <v>954</v>
      </c>
    </row>
    <row r="20543" s="8" customFormat="1" ht="33" customHeight="1">
      <c r="A20543" s="14">
        <f>IF(B20543="","",MAX($A$7:A20542)+1)</f>
        <v>20536</v>
      </c>
      <c r="B20543" s="15">
        <v>45374.3691729167</v>
      </c>
      <c r="C20543" s="24">
        <v>40</v>
      </c>
      <c r="D20543" s="24">
        <v>34</v>
      </c>
      <c r="E20543" s="30">
        <v>954</v>
      </c>
    </row>
    <row r="20544" s="8" customFormat="1" ht="33" customHeight="1">
      <c r="A20544" s="14">
        <f>IF(B20544="","",MAX($A$7:A20543)+1)</f>
        <v>20537</v>
      </c>
      <c r="B20544" s="15">
        <v>45374.3695207176</v>
      </c>
      <c r="C20544" s="24">
        <v>40</v>
      </c>
      <c r="D20544" s="24">
        <v>34</v>
      </c>
      <c r="E20544" s="30">
        <v>954</v>
      </c>
    </row>
    <row r="20545" s="8" customFormat="1" ht="33" customHeight="1">
      <c r="A20545" s="14">
        <f>IF(B20545="","",MAX($A$7:A20544)+1)</f>
        <v>20538</v>
      </c>
      <c r="B20545" s="15">
        <v>45374.3698679398</v>
      </c>
      <c r="C20545" s="24">
        <v>40</v>
      </c>
      <c r="D20545" s="24">
        <v>34</v>
      </c>
      <c r="E20545" s="30">
        <v>954</v>
      </c>
    </row>
    <row r="20546" s="8" customFormat="1" ht="33" customHeight="1">
      <c r="A20546" s="14">
        <f>IF(B20546="","",MAX($A$7:A20545)+1)</f>
        <v>20539</v>
      </c>
      <c r="B20546" s="15">
        <v>45374.3702154745</v>
      </c>
      <c r="C20546" s="24">
        <v>40</v>
      </c>
      <c r="D20546" s="24">
        <v>35</v>
      </c>
      <c r="E20546" s="30">
        <v>954</v>
      </c>
    </row>
    <row r="20547" s="8" customFormat="1" ht="33" customHeight="1">
      <c r="A20547" s="14">
        <f>IF(B20547="","",MAX($A$7:A20546)+1)</f>
        <v>20540</v>
      </c>
      <c r="B20547" s="15">
        <v>45374.3705627662</v>
      </c>
      <c r="C20547" s="24">
        <v>40</v>
      </c>
      <c r="D20547" s="24">
        <v>35</v>
      </c>
      <c r="E20547" s="30">
        <v>954</v>
      </c>
    </row>
    <row r="20548" s="8" customFormat="1" ht="33" customHeight="1">
      <c r="A20548" s="14">
        <f>IF(B20548="","",MAX($A$7:A20547)+1)</f>
        <v>20541</v>
      </c>
      <c r="B20548" s="15">
        <v>45374.3709101042</v>
      </c>
      <c r="C20548" s="24">
        <v>40</v>
      </c>
      <c r="D20548" s="24">
        <v>35</v>
      </c>
      <c r="E20548" s="30">
        <v>954</v>
      </c>
    </row>
    <row r="20549" s="8" customFormat="1" ht="33" customHeight="1">
      <c r="A20549" s="14">
        <f>IF(B20549="","",MAX($A$7:A20548)+1)</f>
        <v>20542</v>
      </c>
      <c r="B20549" s="15">
        <v>45374.3712573264</v>
      </c>
      <c r="C20549" s="24">
        <v>40</v>
      </c>
      <c r="D20549" s="24">
        <v>36</v>
      </c>
      <c r="E20549" s="30">
        <v>954</v>
      </c>
    </row>
    <row r="20550" s="8" customFormat="1" ht="33" customHeight="1">
      <c r="A20550" s="14">
        <f>IF(B20550="","",MAX($A$7:A20549)+1)</f>
        <v>20543</v>
      </c>
      <c r="B20550" s="15">
        <v>45374.3716045486</v>
      </c>
      <c r="C20550" s="24">
        <v>40</v>
      </c>
      <c r="D20550" s="24">
        <v>36</v>
      </c>
      <c r="E20550" s="30">
        <v>954</v>
      </c>
    </row>
    <row r="20551" s="8" customFormat="1" ht="33" customHeight="1">
      <c r="A20551" s="14">
        <f>IF(B20551="","",MAX($A$7:A20550)+1)</f>
        <v>20544</v>
      </c>
      <c r="B20551" s="15">
        <v>45374.3719517708</v>
      </c>
      <c r="C20551" s="24">
        <v>40</v>
      </c>
      <c r="D20551" s="24">
        <v>36</v>
      </c>
      <c r="E20551" s="30">
        <v>954</v>
      </c>
    </row>
    <row r="20552" s="8" customFormat="1" ht="33" customHeight="1">
      <c r="A20552" s="14">
        <f>IF(B20552="","",MAX($A$7:A20551)+1)</f>
        <v>20545</v>
      </c>
      <c r="B20552" s="15">
        <v>45374.3722989931</v>
      </c>
      <c r="C20552" s="24">
        <v>40</v>
      </c>
      <c r="D20552" s="24">
        <v>37</v>
      </c>
      <c r="E20552" s="30">
        <v>954</v>
      </c>
    </row>
    <row r="20553" s="8" customFormat="1" ht="33" customHeight="1">
      <c r="A20553" s="14">
        <f>IF(B20553="","",MAX($A$7:A20552)+1)</f>
        <v>20546</v>
      </c>
      <c r="B20553" s="15">
        <v>45374.372646412</v>
      </c>
      <c r="C20553" s="24">
        <v>40</v>
      </c>
      <c r="D20553" s="24">
        <v>37</v>
      </c>
      <c r="E20553" s="30">
        <v>954</v>
      </c>
    </row>
    <row r="20554" s="8" customFormat="1" ht="33" customHeight="1">
      <c r="A20554" s="14">
        <f>IF(B20554="","",MAX($A$7:A20553)+1)</f>
        <v>20547</v>
      </c>
      <c r="B20554" s="15">
        <v>45374.372993669</v>
      </c>
      <c r="C20554" s="24">
        <v>40</v>
      </c>
      <c r="D20554" s="24">
        <v>37</v>
      </c>
      <c r="E20554" s="30">
        <v>954</v>
      </c>
    </row>
    <row r="20555" s="8" customFormat="1" ht="33" customHeight="1">
      <c r="A20555" s="14">
        <f>IF(B20555="","",MAX($A$7:A20554)+1)</f>
        <v>20548</v>
      </c>
      <c r="B20555" s="15">
        <v>45374.3733408912</v>
      </c>
      <c r="C20555" s="24">
        <v>40</v>
      </c>
      <c r="D20555" s="24">
        <v>38</v>
      </c>
      <c r="E20555" s="30">
        <v>954</v>
      </c>
    </row>
    <row r="20556" s="8" customFormat="1" ht="33" customHeight="1">
      <c r="A20556" s="14">
        <f>IF(B20556="","",MAX($A$7:A20555)+1)</f>
        <v>20549</v>
      </c>
      <c r="B20556" s="15">
        <v>45374.3736883449</v>
      </c>
      <c r="C20556" s="24">
        <v>40</v>
      </c>
      <c r="D20556" s="24">
        <v>38</v>
      </c>
      <c r="E20556" s="30">
        <v>954</v>
      </c>
    </row>
    <row r="20557" s="8" customFormat="1" ht="33" customHeight="1">
      <c r="A20557" s="14">
        <f>IF(B20557="","",MAX($A$7:A20556)+1)</f>
        <v>20550</v>
      </c>
      <c r="B20557" s="15">
        <v>45374.3740356482</v>
      </c>
      <c r="C20557" s="24">
        <v>40</v>
      </c>
      <c r="D20557" s="24">
        <v>38</v>
      </c>
      <c r="E20557" s="30">
        <v>954</v>
      </c>
    </row>
    <row r="20558" s="8" customFormat="1" ht="33" customHeight="1">
      <c r="A20558" s="14">
        <f>IF(B20558="","",MAX($A$7:A20557)+1)</f>
        <v>20551</v>
      </c>
      <c r="B20558" s="15">
        <v>45374.3743830671</v>
      </c>
      <c r="C20558" s="24">
        <v>40</v>
      </c>
      <c r="D20558" s="24">
        <v>39</v>
      </c>
      <c r="E20558" s="30">
        <v>954</v>
      </c>
    </row>
    <row r="20559" s="8" customFormat="1" ht="33" customHeight="1">
      <c r="A20559" s="14">
        <f>IF(B20559="","",MAX($A$7:A20558)+1)</f>
        <v>20552</v>
      </c>
      <c r="B20559" s="15">
        <v>45374.3747306366</v>
      </c>
      <c r="C20559" s="24">
        <v>40</v>
      </c>
      <c r="D20559" s="24">
        <v>39</v>
      </c>
      <c r="E20559" s="30">
        <v>954</v>
      </c>
    </row>
    <row r="20560" s="8" customFormat="1" ht="33" customHeight="1">
      <c r="A20560" s="14">
        <f>IF(B20560="","",MAX($A$7:A20559)+1)</f>
        <v>20553</v>
      </c>
      <c r="B20560" s="15">
        <v>45374.3750778588</v>
      </c>
      <c r="C20560" s="24">
        <v>40</v>
      </c>
      <c r="D20560" s="24">
        <v>39</v>
      </c>
      <c r="E20560" s="30">
        <v>954</v>
      </c>
    </row>
    <row r="20561" s="8" customFormat="1" ht="33" customHeight="1">
      <c r="A20561" s="14">
        <f>IF(B20561="","",MAX($A$7:A20560)+1)</f>
        <v>20554</v>
      </c>
      <c r="B20561" s="15">
        <v>45374.375425081</v>
      </c>
      <c r="C20561" s="24">
        <v>40</v>
      </c>
      <c r="D20561" s="24">
        <v>40</v>
      </c>
      <c r="E20561" s="30">
        <v>954</v>
      </c>
    </row>
    <row r="20562" s="8" customFormat="1" ht="33" customHeight="1">
      <c r="A20562" s="14">
        <f>IF(B20562="","",MAX($A$7:A20561)+1)</f>
        <v>20555</v>
      </c>
      <c r="B20562" s="15">
        <v>45374.3757723032</v>
      </c>
      <c r="C20562" s="24">
        <v>40</v>
      </c>
      <c r="D20562" s="24">
        <v>40</v>
      </c>
      <c r="E20562" s="30">
        <v>954</v>
      </c>
    </row>
    <row r="20563" s="8" customFormat="1" ht="33" customHeight="1">
      <c r="A20563" s="14">
        <f>IF(B20563="","",MAX($A$7:A20562)+1)</f>
        <v>20556</v>
      </c>
      <c r="B20563" s="15">
        <v>45374.3761195602</v>
      </c>
      <c r="C20563" s="24">
        <v>40</v>
      </c>
      <c r="D20563" s="24">
        <v>40</v>
      </c>
      <c r="E20563" s="30">
        <v>954</v>
      </c>
    </row>
    <row r="20564" s="8" customFormat="1" ht="33" customHeight="1">
      <c r="A20564" s="14">
        <f>IF(B20564="","",MAX($A$7:A20563)+1)</f>
        <v>20557</v>
      </c>
      <c r="B20564" s="15">
        <v>45374.3764668171</v>
      </c>
      <c r="C20564" s="24">
        <v>40</v>
      </c>
      <c r="D20564" s="24">
        <v>41</v>
      </c>
      <c r="E20564" s="30">
        <v>954</v>
      </c>
    </row>
    <row r="20565" s="8" customFormat="1" ht="33" customHeight="1">
      <c r="A20565" s="14">
        <f>IF(B20565="","",MAX($A$7:A20564)+1)</f>
        <v>20558</v>
      </c>
      <c r="B20565" s="15">
        <v>45374.3768141204</v>
      </c>
      <c r="C20565" s="24">
        <v>40</v>
      </c>
      <c r="D20565" s="24">
        <v>41</v>
      </c>
      <c r="E20565" s="30">
        <v>954</v>
      </c>
    </row>
    <row r="20566" s="8" customFormat="1" ht="33" customHeight="1">
      <c r="A20566" s="14">
        <f>IF(B20566="","",MAX($A$7:A20565)+1)</f>
        <v>20559</v>
      </c>
      <c r="B20566" s="15">
        <v>45374.3771861458</v>
      </c>
      <c r="C20566" s="24">
        <v>40</v>
      </c>
      <c r="D20566" s="24">
        <v>42</v>
      </c>
      <c r="E20566" s="30">
        <v>954</v>
      </c>
    </row>
    <row r="20567" s="8" customFormat="1" ht="33" customHeight="1">
      <c r="A20567" s="14">
        <f>IF(B20567="","",MAX($A$7:A20566)+1)</f>
        <v>20560</v>
      </c>
      <c r="B20567" s="15">
        <v>45374.3775333333</v>
      </c>
      <c r="C20567" s="24">
        <v>40</v>
      </c>
      <c r="D20567" s="24">
        <v>42</v>
      </c>
      <c r="E20567" s="30">
        <v>954</v>
      </c>
    </row>
    <row r="20568" s="8" customFormat="1" ht="33" customHeight="1">
      <c r="A20568" s="14">
        <f>IF(B20568="","",MAX($A$7:A20567)+1)</f>
        <v>20561</v>
      </c>
      <c r="B20568" s="15">
        <v>45374.3778805903</v>
      </c>
      <c r="C20568" s="24">
        <v>40</v>
      </c>
      <c r="D20568" s="24">
        <v>42</v>
      </c>
      <c r="E20568" s="30">
        <v>954</v>
      </c>
    </row>
    <row r="20569" s="8" customFormat="1" ht="33" customHeight="1">
      <c r="A20569" s="14">
        <f>IF(B20569="","",MAX($A$7:A20568)+1)</f>
        <v>20562</v>
      </c>
      <c r="B20569" s="15">
        <v>45374.378228044</v>
      </c>
      <c r="C20569" s="24">
        <v>40</v>
      </c>
      <c r="D20569" s="24">
        <v>42</v>
      </c>
      <c r="E20569" s="30">
        <v>954</v>
      </c>
    </row>
    <row r="20570" s="8" customFormat="1" ht="33" customHeight="1">
      <c r="A20570" s="14">
        <f>IF(B20570="","",MAX($A$7:A20569)+1)</f>
        <v>20563</v>
      </c>
      <c r="B20570" s="15">
        <v>45374.3785753819</v>
      </c>
      <c r="C20570" s="24">
        <v>40</v>
      </c>
      <c r="D20570" s="24">
        <v>43</v>
      </c>
      <c r="E20570" s="30">
        <v>954</v>
      </c>
    </row>
    <row r="20571" s="8" customFormat="1" ht="33" customHeight="1">
      <c r="A20571" s="14">
        <f>IF(B20571="","",MAX($A$7:A20570)+1)</f>
        <v>20564</v>
      </c>
      <c r="B20571" s="15">
        <v>45374.3789231829</v>
      </c>
      <c r="C20571" s="24">
        <v>40</v>
      </c>
      <c r="D20571" s="24">
        <v>43</v>
      </c>
      <c r="E20571" s="30">
        <v>954</v>
      </c>
    </row>
    <row r="20572" s="8" customFormat="1" ht="33" customHeight="1">
      <c r="A20572" s="14">
        <f>IF(B20572="","",MAX($A$7:A20571)+1)</f>
        <v>20565</v>
      </c>
      <c r="B20572" s="15">
        <v>45374.3792705208</v>
      </c>
      <c r="C20572" s="24">
        <v>40</v>
      </c>
      <c r="D20572" s="24">
        <v>43</v>
      </c>
      <c r="E20572" s="30">
        <v>954</v>
      </c>
    </row>
    <row r="20573" s="8" customFormat="1" ht="33" customHeight="1">
      <c r="A20573" s="14">
        <f>IF(B20573="","",MAX($A$7:A20572)+1)</f>
        <v>20566</v>
      </c>
      <c r="B20573" s="15">
        <v>45374.3796179745</v>
      </c>
      <c r="C20573" s="24">
        <v>40</v>
      </c>
      <c r="D20573" s="24">
        <v>44</v>
      </c>
      <c r="E20573" s="30">
        <v>954</v>
      </c>
    </row>
    <row r="20574" s="8" customFormat="1" ht="33" customHeight="1">
      <c r="A20574" s="14">
        <f>IF(B20574="","",MAX($A$7:A20573)+1)</f>
        <v>20567</v>
      </c>
      <c r="B20574" s="15">
        <v>45374.379965162</v>
      </c>
      <c r="C20574" s="24">
        <v>40</v>
      </c>
      <c r="D20574" s="24">
        <v>44</v>
      </c>
      <c r="E20574" s="30">
        <v>954</v>
      </c>
    </row>
    <row r="20575" s="8" customFormat="1" ht="33" customHeight="1">
      <c r="A20575" s="14">
        <f>IF(B20575="","",MAX($A$7:A20574)+1)</f>
        <v>20568</v>
      </c>
      <c r="B20575" s="15">
        <v>45374.380312581</v>
      </c>
      <c r="C20575" s="24">
        <v>40</v>
      </c>
      <c r="D20575" s="24">
        <v>44</v>
      </c>
      <c r="E20575" s="30">
        <v>954</v>
      </c>
    </row>
    <row r="20576" s="8" customFormat="1" ht="33" customHeight="1">
      <c r="A20576" s="14">
        <f>IF(B20576="","",MAX($A$7:A20575)+1)</f>
        <v>20569</v>
      </c>
      <c r="B20576" s="15">
        <v>45374.3806598032</v>
      </c>
      <c r="C20576" s="24">
        <v>40</v>
      </c>
      <c r="D20576" s="24">
        <v>45</v>
      </c>
      <c r="E20576" s="30">
        <v>954</v>
      </c>
    </row>
    <row r="20577" s="8" customFormat="1" ht="33" customHeight="1">
      <c r="A20577" s="14">
        <f>IF(B20577="","",MAX($A$7:A20576)+1)</f>
        <v>20570</v>
      </c>
      <c r="B20577" s="15">
        <v>45374.3810070602</v>
      </c>
      <c r="C20577" s="24">
        <v>40</v>
      </c>
      <c r="D20577" s="24">
        <v>45</v>
      </c>
      <c r="E20577" s="30">
        <v>954</v>
      </c>
    </row>
    <row r="20578" s="8" customFormat="1" ht="33" customHeight="1">
      <c r="A20578" s="14">
        <f>IF(B20578="","",MAX($A$7:A20577)+1)</f>
        <v>20571</v>
      </c>
      <c r="B20578" s="15">
        <v>45374.3813542477</v>
      </c>
      <c r="C20578" s="24">
        <v>40</v>
      </c>
      <c r="D20578" s="24">
        <v>45</v>
      </c>
      <c r="E20578" s="30">
        <v>954</v>
      </c>
    </row>
    <row r="20579" s="8" customFormat="1" ht="33" customHeight="1">
      <c r="A20579" s="14">
        <f>IF(B20579="","",MAX($A$7:A20578)+1)</f>
        <v>20572</v>
      </c>
      <c r="B20579" s="15">
        <v>45374.3817015046</v>
      </c>
      <c r="C20579" s="24">
        <v>40</v>
      </c>
      <c r="D20579" s="24">
        <v>46</v>
      </c>
      <c r="E20579" s="30">
        <v>954</v>
      </c>
    </row>
    <row r="20580" s="8" customFormat="1" ht="33" customHeight="1">
      <c r="A20580" s="14">
        <f>IF(B20580="","",MAX($A$7:A20579)+1)</f>
        <v>20573</v>
      </c>
      <c r="B20580" s="15">
        <v>45374.3820489236</v>
      </c>
      <c r="C20580" s="24">
        <v>40</v>
      </c>
      <c r="D20580" s="24">
        <v>46</v>
      </c>
      <c r="E20580" s="30">
        <v>954</v>
      </c>
    </row>
    <row r="20581" s="8" customFormat="1" ht="33" customHeight="1">
      <c r="A20581" s="14">
        <f>IF(B20581="","",MAX($A$7:A20580)+1)</f>
        <v>20574</v>
      </c>
      <c r="B20581" s="15">
        <v>45374.3823960995</v>
      </c>
      <c r="C20581" s="24">
        <v>40</v>
      </c>
      <c r="D20581" s="24">
        <v>46</v>
      </c>
      <c r="E20581" s="30">
        <v>954</v>
      </c>
    </row>
    <row r="20582" s="8" customFormat="1" ht="33" customHeight="1">
      <c r="A20582" s="14">
        <f>IF(B20582="","",MAX($A$7:A20581)+1)</f>
        <v>20575</v>
      </c>
      <c r="B20582" s="15">
        <v>45374.3827433681</v>
      </c>
      <c r="C20582" s="24">
        <v>40</v>
      </c>
      <c r="D20582" s="24">
        <v>47</v>
      </c>
      <c r="E20582" s="30">
        <v>954</v>
      </c>
    </row>
    <row r="20583" s="8" customFormat="1" ht="33" customHeight="1">
      <c r="A20583" s="14">
        <f>IF(B20583="","",MAX($A$7:A20582)+1)</f>
        <v>20576</v>
      </c>
      <c r="B20583" s="15">
        <v>45374.3830909375</v>
      </c>
      <c r="C20583" s="24">
        <v>40</v>
      </c>
      <c r="D20583" s="24">
        <v>47</v>
      </c>
      <c r="E20583" s="30">
        <v>954</v>
      </c>
    </row>
    <row r="20584" s="8" customFormat="1" ht="33" customHeight="1">
      <c r="A20584" s="14">
        <f>IF(B20584="","",MAX($A$7:A20583)+1)</f>
        <v>20577</v>
      </c>
      <c r="B20584" s="15">
        <v>45374.3834394676</v>
      </c>
      <c r="C20584" s="24">
        <v>40</v>
      </c>
      <c r="D20584" s="24">
        <v>47</v>
      </c>
      <c r="E20584" s="30">
        <v>954</v>
      </c>
    </row>
    <row r="20585" s="8" customFormat="1" ht="33" customHeight="1">
      <c r="A20585" s="14">
        <f>IF(B20585="","",MAX($A$7:A20584)+1)</f>
        <v>20578</v>
      </c>
      <c r="B20585" s="15">
        <v>45374.3837867245</v>
      </c>
      <c r="C20585" s="24">
        <v>40</v>
      </c>
      <c r="D20585" s="24">
        <v>48</v>
      </c>
      <c r="E20585" s="30">
        <v>954</v>
      </c>
    </row>
    <row r="20586" s="8" customFormat="1" ht="33" customHeight="1">
      <c r="A20586" s="14">
        <f>IF(B20586="","",MAX($A$7:A20585)+1)</f>
        <v>20579</v>
      </c>
      <c r="B20586" s="15">
        <v>45374.3841339931</v>
      </c>
      <c r="C20586" s="24">
        <v>40</v>
      </c>
      <c r="D20586" s="24">
        <v>48</v>
      </c>
      <c r="E20586" s="30">
        <v>954</v>
      </c>
    </row>
    <row r="20587" s="8" customFormat="1" ht="33" customHeight="1">
      <c r="A20587" s="14">
        <f>IF(B20587="","",MAX($A$7:A20586)+1)</f>
        <v>20580</v>
      </c>
      <c r="B20587" s="15">
        <v>45374.3844812847</v>
      </c>
      <c r="C20587" s="24">
        <v>40</v>
      </c>
      <c r="D20587" s="24">
        <v>48</v>
      </c>
      <c r="E20587" s="30">
        <v>954</v>
      </c>
    </row>
    <row r="20588" s="8" customFormat="1" ht="33" customHeight="1">
      <c r="A20588" s="14">
        <f>IF(B20588="","",MAX($A$7:A20587)+1)</f>
        <v>20581</v>
      </c>
      <c r="B20588" s="15">
        <v>45374.384828669</v>
      </c>
      <c r="C20588" s="24">
        <v>40</v>
      </c>
      <c r="D20588" s="24">
        <v>49</v>
      </c>
      <c r="E20588" s="30">
        <v>954</v>
      </c>
    </row>
    <row r="20589" s="8" customFormat="1" ht="33" customHeight="1">
      <c r="A20589" s="14">
        <f>IF(B20589="","",MAX($A$7:A20588)+1)</f>
        <v>20582</v>
      </c>
      <c r="B20589" s="15">
        <v>45374.3851758912</v>
      </c>
      <c r="C20589" s="24">
        <v>40</v>
      </c>
      <c r="D20589" s="24">
        <v>49</v>
      </c>
      <c r="E20589" s="30">
        <v>954</v>
      </c>
    </row>
    <row r="20590" s="8" customFormat="1" ht="33" customHeight="1">
      <c r="A20590" s="14">
        <f>IF(B20590="","",MAX($A$7:A20589)+1)</f>
        <v>20583</v>
      </c>
      <c r="B20590" s="15">
        <v>45374.3855230671</v>
      </c>
      <c r="C20590" s="24">
        <v>40</v>
      </c>
      <c r="D20590" s="24">
        <v>49</v>
      </c>
      <c r="E20590" s="30">
        <v>954</v>
      </c>
    </row>
    <row r="20591" s="8" customFormat="1" ht="33" customHeight="1">
      <c r="A20591" s="14">
        <f>IF(B20591="","",MAX($A$7:A20590)+1)</f>
        <v>20584</v>
      </c>
      <c r="B20591" s="15">
        <v>45374.3858702893</v>
      </c>
      <c r="C20591" s="24">
        <v>40</v>
      </c>
      <c r="D20591" s="24">
        <v>50</v>
      </c>
      <c r="E20591" s="30">
        <v>954</v>
      </c>
    </row>
    <row r="20592" s="8" customFormat="1" ht="33" customHeight="1">
      <c r="A20592" s="14">
        <f>IF(B20592="","",MAX($A$7:A20591)+1)</f>
        <v>20585</v>
      </c>
      <c r="B20592" s="15">
        <v>45374.3862175579</v>
      </c>
      <c r="C20592" s="24">
        <v>40</v>
      </c>
      <c r="D20592" s="24">
        <v>50</v>
      </c>
      <c r="E20592" s="30">
        <v>954</v>
      </c>
    </row>
    <row r="20593" s="8" customFormat="1" ht="33" customHeight="1">
      <c r="A20593" s="14">
        <f>IF(B20593="","",MAX($A$7:A20592)+1)</f>
        <v>20586</v>
      </c>
      <c r="B20593" s="15">
        <v>45374.386565162</v>
      </c>
      <c r="C20593" s="24">
        <v>40</v>
      </c>
      <c r="D20593" s="24">
        <v>50</v>
      </c>
      <c r="E20593" s="30">
        <v>954</v>
      </c>
    </row>
    <row r="20594" s="8" customFormat="1" ht="33" customHeight="1">
      <c r="A20594" s="14">
        <f>IF(B20594="","",MAX($A$7:A20593)+1)</f>
        <v>20587</v>
      </c>
      <c r="B20594" s="15">
        <v>45374.3869123843</v>
      </c>
      <c r="C20594" s="24">
        <v>40</v>
      </c>
      <c r="D20594" s="24">
        <v>51</v>
      </c>
      <c r="E20594" s="30">
        <v>954</v>
      </c>
    </row>
    <row r="20595" s="8" customFormat="1" ht="33" customHeight="1">
      <c r="A20595" s="14">
        <f>IF(B20595="","",MAX($A$7:A20594)+1)</f>
        <v>20588</v>
      </c>
      <c r="B20595" s="15">
        <v>45374.3872595718</v>
      </c>
      <c r="C20595" s="24">
        <v>40</v>
      </c>
      <c r="D20595" s="24">
        <v>51</v>
      </c>
      <c r="E20595" s="30">
        <v>954</v>
      </c>
    </row>
    <row r="20596" s="8" customFormat="1" ht="33" customHeight="1">
      <c r="A20596" s="14">
        <f>IF(B20596="","",MAX($A$7:A20595)+1)</f>
        <v>20589</v>
      </c>
      <c r="B20596" s="15">
        <v>45374.3876069444</v>
      </c>
      <c r="C20596" s="24">
        <v>40</v>
      </c>
      <c r="D20596" s="24">
        <v>51</v>
      </c>
      <c r="E20596" s="30">
        <v>954</v>
      </c>
    </row>
    <row r="20597" s="8" customFormat="1" ht="33" customHeight="1">
      <c r="A20597" s="14">
        <f>IF(B20597="","",MAX($A$7:A20596)+1)</f>
        <v>20590</v>
      </c>
      <c r="B20597" s="15">
        <v>45374.3879542014</v>
      </c>
      <c r="C20597" s="24">
        <v>40</v>
      </c>
      <c r="D20597" s="24">
        <v>52</v>
      </c>
      <c r="E20597" s="30">
        <v>954</v>
      </c>
    </row>
    <row r="20598" s="8" customFormat="1" ht="33" customHeight="1">
      <c r="A20598" s="14">
        <f>IF(B20598="","",MAX($A$7:A20597)+1)</f>
        <v>20591</v>
      </c>
      <c r="B20598" s="15">
        <v>45374.3883014236</v>
      </c>
      <c r="C20598" s="24">
        <v>40</v>
      </c>
      <c r="D20598" s="24">
        <v>52</v>
      </c>
      <c r="E20598" s="30">
        <v>954</v>
      </c>
    </row>
    <row r="20599" s="8" customFormat="1" ht="33" customHeight="1">
      <c r="A20599" s="14">
        <f>IF(B20599="","",MAX($A$7:A20598)+1)</f>
        <v>20592</v>
      </c>
      <c r="B20599" s="15">
        <v>45374.3886486458</v>
      </c>
      <c r="C20599" s="24">
        <v>40</v>
      </c>
      <c r="D20599" s="24">
        <v>52</v>
      </c>
      <c r="E20599" s="30">
        <v>954</v>
      </c>
    </row>
    <row r="20600" s="8" customFormat="1" ht="33" customHeight="1">
      <c r="A20600" s="14">
        <f>IF(B20600="","",MAX($A$7:A20599)+1)</f>
        <v>20593</v>
      </c>
      <c r="B20600" s="15">
        <v>45374.3889960648</v>
      </c>
      <c r="C20600" s="24">
        <v>40</v>
      </c>
      <c r="D20600" s="24">
        <v>53</v>
      </c>
      <c r="E20600" s="30">
        <v>954</v>
      </c>
    </row>
    <row r="20601" s="8" customFormat="1" ht="33" customHeight="1">
      <c r="A20601" s="14">
        <f>IF(B20601="","",MAX($A$7:A20600)+1)</f>
        <v>20594</v>
      </c>
      <c r="B20601" s="15">
        <v>45374.3893434375</v>
      </c>
      <c r="C20601" s="24">
        <v>40</v>
      </c>
      <c r="D20601" s="24">
        <v>53</v>
      </c>
      <c r="E20601" s="30">
        <v>954</v>
      </c>
    </row>
    <row r="20602" s="8" customFormat="1" ht="33" customHeight="1">
      <c r="A20602" s="14">
        <f>IF(B20602="","",MAX($A$7:A20601)+1)</f>
        <v>20595</v>
      </c>
      <c r="B20602" s="15">
        <v>45374.389690706</v>
      </c>
      <c r="C20602" s="24">
        <v>40</v>
      </c>
      <c r="D20602" s="24">
        <v>53</v>
      </c>
      <c r="E20602" s="30">
        <v>954</v>
      </c>
    </row>
    <row r="20603" s="8" customFormat="1" ht="33" customHeight="1">
      <c r="A20603" s="14">
        <f>IF(B20603="","",MAX($A$7:A20602)+1)</f>
        <v>20596</v>
      </c>
      <c r="B20603" s="15">
        <v>45374.3900382755</v>
      </c>
      <c r="C20603" s="24">
        <v>40</v>
      </c>
      <c r="D20603" s="24">
        <v>54</v>
      </c>
      <c r="E20603" s="30">
        <v>954</v>
      </c>
    </row>
    <row r="20604" s="8" customFormat="1" ht="33" customHeight="1">
      <c r="A20604" s="14">
        <f>IF(B20604="","",MAX($A$7:A20603)+1)</f>
        <v>20597</v>
      </c>
      <c r="B20604" s="15">
        <v>45374.3903854514</v>
      </c>
      <c r="C20604" s="24">
        <v>40</v>
      </c>
      <c r="D20604" s="24">
        <v>54</v>
      </c>
      <c r="E20604" s="30">
        <v>954</v>
      </c>
    </row>
    <row r="20605" s="8" customFormat="1" ht="33" customHeight="1">
      <c r="A20605" s="14">
        <f>IF(B20605="","",MAX($A$7:A20604)+1)</f>
        <v>20598</v>
      </c>
      <c r="B20605" s="15">
        <v>45374.3907327199</v>
      </c>
      <c r="C20605" s="24">
        <v>40</v>
      </c>
      <c r="D20605" s="24">
        <v>54</v>
      </c>
      <c r="E20605" s="30">
        <v>954</v>
      </c>
    </row>
    <row r="20606" s="8" customFormat="1" ht="33" customHeight="1">
      <c r="A20606" s="14">
        <f>IF(B20606="","",MAX($A$7:A20605)+1)</f>
        <v>20599</v>
      </c>
      <c r="B20606" s="15">
        <v>45374.3910798958</v>
      </c>
      <c r="C20606" s="24">
        <v>40</v>
      </c>
      <c r="D20606" s="24">
        <v>55</v>
      </c>
      <c r="E20606" s="30">
        <v>954</v>
      </c>
    </row>
    <row r="20607" s="8" customFormat="1" ht="33" customHeight="1">
      <c r="A20607" s="14">
        <f>IF(B20607="","",MAX($A$7:A20606)+1)</f>
        <v>20600</v>
      </c>
      <c r="B20607" s="15">
        <v>45374.3914296643</v>
      </c>
      <c r="C20607" s="24">
        <v>40</v>
      </c>
      <c r="D20607" s="24">
        <v>55</v>
      </c>
      <c r="E20607" s="30">
        <v>954</v>
      </c>
    </row>
    <row r="20608" s="8" customFormat="1" ht="33" customHeight="1">
      <c r="A20608" s="14">
        <f>IF(B20608="","",MAX($A$7:A20607)+1)</f>
        <v>20601</v>
      </c>
      <c r="B20608" s="15">
        <v>45374.3917769329</v>
      </c>
      <c r="C20608" s="24">
        <v>40</v>
      </c>
      <c r="D20608" s="24">
        <v>55</v>
      </c>
      <c r="E20608" s="30">
        <v>954</v>
      </c>
    </row>
    <row r="20609" s="8" customFormat="1" ht="33" customHeight="1">
      <c r="A20609" s="14">
        <f>IF(B20609="","",MAX($A$7:A20608)+1)</f>
        <v>20602</v>
      </c>
      <c r="B20609" s="15">
        <v>45374.3921241898</v>
      </c>
      <c r="C20609" s="24">
        <v>40</v>
      </c>
      <c r="D20609" s="24">
        <v>56</v>
      </c>
      <c r="E20609" s="30">
        <v>954</v>
      </c>
    </row>
    <row r="20610" s="8" customFormat="1" ht="33" customHeight="1">
      <c r="A20610" s="14">
        <f>IF(B20610="","",MAX($A$7:A20609)+1)</f>
        <v>20603</v>
      </c>
      <c r="B20610" s="15">
        <v>45374.3924715278</v>
      </c>
      <c r="C20610" s="24">
        <v>40</v>
      </c>
      <c r="D20610" s="24">
        <v>56</v>
      </c>
      <c r="E20610" s="30">
        <v>954</v>
      </c>
    </row>
    <row r="20611" s="8" customFormat="1" ht="33" customHeight="1">
      <c r="A20611" s="14">
        <f>IF(B20611="","",MAX($A$7:A20610)+1)</f>
        <v>20604</v>
      </c>
      <c r="B20611" s="15">
        <v>45374.3928189005</v>
      </c>
      <c r="C20611" s="24">
        <v>40</v>
      </c>
      <c r="D20611" s="24">
        <v>56</v>
      </c>
      <c r="E20611" s="30">
        <v>954</v>
      </c>
    </row>
    <row r="20612" s="8" customFormat="1" ht="33" customHeight="1">
      <c r="A20612" s="14">
        <f>IF(B20612="","",MAX($A$7:A20611)+1)</f>
        <v>20605</v>
      </c>
      <c r="B20612" s="15">
        <v>45374.3931661227</v>
      </c>
      <c r="C20612" s="24">
        <v>40</v>
      </c>
      <c r="D20612" s="24">
        <v>57</v>
      </c>
      <c r="E20612" s="30">
        <v>954</v>
      </c>
    </row>
    <row r="20613" s="8" customFormat="1" ht="33" customHeight="1">
      <c r="A20613" s="14">
        <f>IF(B20613="","",MAX($A$7:A20612)+1)</f>
        <v>20606</v>
      </c>
      <c r="B20613" s="15">
        <v>45374.3935133449</v>
      </c>
      <c r="C20613" s="24">
        <v>40</v>
      </c>
      <c r="D20613" s="24">
        <v>57</v>
      </c>
      <c r="E20613" s="30">
        <v>954</v>
      </c>
    </row>
    <row r="20614" s="8" customFormat="1" ht="33" customHeight="1">
      <c r="A20614" s="14">
        <f>IF(B20614="","",MAX($A$7:A20613)+1)</f>
        <v>20607</v>
      </c>
      <c r="B20614" s="15">
        <v>45374.3938606481</v>
      </c>
      <c r="C20614" s="24">
        <v>40</v>
      </c>
      <c r="D20614" s="24">
        <v>57</v>
      </c>
      <c r="E20614" s="30">
        <v>954</v>
      </c>
    </row>
    <row r="20615" s="8" customFormat="1" ht="33" customHeight="1">
      <c r="A20615" s="14">
        <f>IF(B20615="","",MAX($A$7:A20614)+1)</f>
        <v>20608</v>
      </c>
      <c r="B20615" s="15">
        <v>45374.3942079861</v>
      </c>
      <c r="C20615" s="24">
        <v>40</v>
      </c>
      <c r="D20615" s="24">
        <v>58</v>
      </c>
      <c r="E20615" s="30">
        <v>954</v>
      </c>
    </row>
    <row r="20616" s="8" customFormat="1" ht="33" customHeight="1">
      <c r="A20616" s="14">
        <f>IF(B20616="","",MAX($A$7:A20615)+1)</f>
        <v>20609</v>
      </c>
      <c r="B20616" s="15">
        <v>45374.3945552083</v>
      </c>
      <c r="C20616" s="24">
        <v>40</v>
      </c>
      <c r="D20616" s="24">
        <v>58</v>
      </c>
      <c r="E20616" s="30">
        <v>954</v>
      </c>
    </row>
    <row r="20617" s="8" customFormat="1" ht="33" customHeight="1">
      <c r="A20617" s="14">
        <f>IF(B20617="","",MAX($A$7:A20616)+1)</f>
        <v>20610</v>
      </c>
      <c r="B20617" s="15">
        <v>45374.3949024306</v>
      </c>
      <c r="C20617" s="24">
        <v>40</v>
      </c>
      <c r="D20617" s="24">
        <v>58</v>
      </c>
      <c r="E20617" s="30">
        <v>954</v>
      </c>
    </row>
    <row r="20618" s="8" customFormat="1" ht="33" customHeight="1">
      <c r="A20618" s="14">
        <f>IF(B20618="","",MAX($A$7:A20617)+1)</f>
        <v>20611</v>
      </c>
      <c r="B20618" s="15">
        <v>45374.3952496528</v>
      </c>
      <c r="C20618" s="24">
        <v>40</v>
      </c>
      <c r="D20618" s="24">
        <v>59</v>
      </c>
      <c r="E20618" s="30">
        <v>954</v>
      </c>
    </row>
    <row r="20619" s="8" customFormat="1" ht="33" customHeight="1">
      <c r="A20619" s="14">
        <f>IF(B20619="","",MAX($A$7:A20618)+1)</f>
        <v>20612</v>
      </c>
      <c r="B20619" s="15">
        <v>45374.395596875</v>
      </c>
      <c r="C20619" s="24">
        <v>40</v>
      </c>
      <c r="D20619" s="24">
        <v>59</v>
      </c>
      <c r="E20619" s="30">
        <v>954</v>
      </c>
    </row>
    <row r="20620" s="8" customFormat="1" ht="33" customHeight="1">
      <c r="A20620" s="14">
        <f>IF(B20620="","",MAX($A$7:A20619)+1)</f>
        <v>20613</v>
      </c>
      <c r="B20620" s="15">
        <v>45374.3959440625</v>
      </c>
      <c r="C20620" s="24">
        <v>40</v>
      </c>
      <c r="D20620" s="24">
        <v>59</v>
      </c>
      <c r="E20620" s="30">
        <v>954</v>
      </c>
    </row>
    <row r="20621" s="8" customFormat="1" ht="33" customHeight="1">
      <c r="A20621" s="14">
        <f>IF(B20621="","",MAX($A$7:A20620)+1)</f>
        <v>20614</v>
      </c>
      <c r="B20621" s="15">
        <v>45374.3962912847</v>
      </c>
      <c r="C20621" s="24">
        <v>40</v>
      </c>
      <c r="D20621" s="24">
        <v>60</v>
      </c>
      <c r="E20621" s="30">
        <v>954</v>
      </c>
    </row>
    <row r="20622" s="8" customFormat="1" ht="33" customHeight="1">
      <c r="A20622" s="14">
        <f>IF(B20622="","",MAX($A$7:A20621)+1)</f>
        <v>20615</v>
      </c>
      <c r="B20622" s="15">
        <v>45374.3966385417</v>
      </c>
      <c r="C20622" s="24">
        <v>40</v>
      </c>
      <c r="D20622" s="24">
        <v>60</v>
      </c>
      <c r="E20622" s="30">
        <v>954</v>
      </c>
    </row>
    <row r="20623" s="8" customFormat="1" ht="33" customHeight="1">
      <c r="A20623" s="14">
        <f>IF(B20623="","",MAX($A$7:A20622)+1)</f>
        <v>20616</v>
      </c>
      <c r="B20623" s="15">
        <v>45374.3969857639</v>
      </c>
      <c r="C20623" s="24">
        <v>40</v>
      </c>
      <c r="D20623" s="24">
        <v>60</v>
      </c>
      <c r="E20623" s="30">
        <v>954</v>
      </c>
    </row>
    <row r="20624" s="8" customFormat="1" ht="33" customHeight="1">
      <c r="A20624" s="14">
        <f>IF(B20624="","",MAX($A$7:A20623)+1)</f>
        <v>20617</v>
      </c>
      <c r="B20624" s="15">
        <v>45374.3973329861</v>
      </c>
      <c r="C20624" s="24">
        <v>40</v>
      </c>
      <c r="D20624" s="24">
        <v>61</v>
      </c>
      <c r="E20624" s="30">
        <v>954</v>
      </c>
    </row>
    <row r="20625" s="8" customFormat="1" ht="33" customHeight="1">
      <c r="A20625" s="14">
        <f>IF(B20625="","",MAX($A$7:A20624)+1)</f>
        <v>20618</v>
      </c>
      <c r="B20625" s="15">
        <v>45374.3976802083</v>
      </c>
      <c r="C20625" s="24">
        <v>40</v>
      </c>
      <c r="D20625" s="24">
        <v>61</v>
      </c>
      <c r="E20625" s="30">
        <v>954</v>
      </c>
    </row>
    <row r="20626" s="8" customFormat="1" ht="33" customHeight="1">
      <c r="A20626" s="14">
        <f>IF(B20626="","",MAX($A$7:A20625)+1)</f>
        <v>20619</v>
      </c>
      <c r="B20626" s="15">
        <v>45374.398027581</v>
      </c>
      <c r="C20626" s="24">
        <v>40</v>
      </c>
      <c r="D20626" s="24">
        <v>61</v>
      </c>
      <c r="E20626" s="30">
        <v>954</v>
      </c>
    </row>
    <row r="20627" s="8" customFormat="1" ht="33" customHeight="1">
      <c r="A20627" s="14">
        <f>IF(B20627="","",MAX($A$7:A20626)+1)</f>
        <v>20620</v>
      </c>
      <c r="B20627" s="15">
        <v>45374.3983819097</v>
      </c>
      <c r="C20627" s="24">
        <v>40</v>
      </c>
      <c r="D20627" s="24">
        <v>62</v>
      </c>
      <c r="E20627" s="30">
        <v>954</v>
      </c>
    </row>
    <row r="20628" s="8" customFormat="1" ht="33" customHeight="1">
      <c r="A20628" s="14">
        <f>IF(B20628="","",MAX($A$7:A20627)+1)</f>
        <v>20621</v>
      </c>
      <c r="B20628" s="15">
        <v>45374.3987295486</v>
      </c>
      <c r="C20628" s="24">
        <v>40</v>
      </c>
      <c r="D20628" s="24">
        <v>62</v>
      </c>
      <c r="E20628" s="30">
        <v>954</v>
      </c>
    </row>
    <row r="20629" s="8" customFormat="1" ht="33" customHeight="1">
      <c r="A20629" s="14">
        <f>IF(B20629="","",MAX($A$7:A20628)+1)</f>
        <v>20622</v>
      </c>
      <c r="B20629" s="15">
        <v>45374.3990768518</v>
      </c>
      <c r="C20629" s="24">
        <v>40</v>
      </c>
      <c r="D20629" s="24">
        <v>62</v>
      </c>
      <c r="E20629" s="30">
        <v>954</v>
      </c>
    </row>
    <row r="20630" s="8" customFormat="1" ht="33" customHeight="1">
      <c r="A20630" s="14">
        <f>IF(B20630="","",MAX($A$7:A20629)+1)</f>
        <v>20623</v>
      </c>
      <c r="B20630" s="15">
        <v>45374.3994241088</v>
      </c>
      <c r="C20630" s="24">
        <v>40</v>
      </c>
      <c r="D20630" s="24">
        <v>63</v>
      </c>
      <c r="E20630" s="30">
        <v>954</v>
      </c>
    </row>
    <row r="20631" s="8" customFormat="1" ht="33" customHeight="1">
      <c r="A20631" s="14">
        <f>IF(B20631="","",MAX($A$7:A20630)+1)</f>
        <v>20624</v>
      </c>
      <c r="B20631" s="15">
        <v>45374.399771331</v>
      </c>
      <c r="C20631" s="24">
        <v>40</v>
      </c>
      <c r="D20631" s="24">
        <v>63</v>
      </c>
      <c r="E20631" s="30">
        <v>954</v>
      </c>
    </row>
    <row r="20632" s="8" customFormat="1" ht="33" customHeight="1">
      <c r="A20632" s="14">
        <f>IF(B20632="","",MAX($A$7:A20631)+1)</f>
        <v>20625</v>
      </c>
      <c r="B20632" s="15">
        <v>45374.4001185185</v>
      </c>
      <c r="C20632" s="24">
        <v>40</v>
      </c>
      <c r="D20632" s="24">
        <v>63</v>
      </c>
      <c r="E20632" s="30">
        <v>954</v>
      </c>
    </row>
    <row r="20633" s="8" customFormat="1" ht="33" customHeight="1">
      <c r="A20633" s="14">
        <f>IF(B20633="","",MAX($A$7:A20632)+1)</f>
        <v>20626</v>
      </c>
      <c r="B20633" s="15">
        <v>45374.4004659375</v>
      </c>
      <c r="C20633" s="24">
        <v>40</v>
      </c>
      <c r="D20633" s="24">
        <v>64</v>
      </c>
      <c r="E20633" s="30">
        <v>954</v>
      </c>
    </row>
    <row r="20634" s="8" customFormat="1" ht="33" customHeight="1">
      <c r="A20634" s="14">
        <f>IF(B20634="","",MAX($A$7:A20633)+1)</f>
        <v>20627</v>
      </c>
      <c r="B20634" s="15">
        <v>45374.4008131944</v>
      </c>
      <c r="C20634" s="24">
        <v>40</v>
      </c>
      <c r="D20634" s="24">
        <v>64</v>
      </c>
      <c r="E20634" s="30">
        <v>954</v>
      </c>
    </row>
    <row r="20635" s="8" customFormat="1" ht="33" customHeight="1">
      <c r="A20635" s="14">
        <f>IF(B20635="","",MAX($A$7:A20634)+1)</f>
        <v>20628</v>
      </c>
      <c r="B20635" s="15">
        <v>45374.4011603819</v>
      </c>
      <c r="C20635" s="24">
        <v>40</v>
      </c>
      <c r="D20635" s="24">
        <v>64</v>
      </c>
      <c r="E20635" s="30">
        <v>954</v>
      </c>
    </row>
    <row r="20636" s="8" customFormat="1" ht="33" customHeight="1">
      <c r="A20636" s="14">
        <f>IF(B20636="","",MAX($A$7:A20635)+1)</f>
        <v>20629</v>
      </c>
      <c r="B20636" s="15">
        <v>45374.4015076389</v>
      </c>
      <c r="C20636" s="24">
        <v>40</v>
      </c>
      <c r="D20636" s="24">
        <v>65</v>
      </c>
      <c r="E20636" s="30">
        <v>954</v>
      </c>
    </row>
    <row r="20637" s="8" customFormat="1" ht="33" customHeight="1">
      <c r="A20637" s="14">
        <f>IF(B20637="","",MAX($A$7:A20636)+1)</f>
        <v>20630</v>
      </c>
      <c r="B20637" s="15">
        <v>45374.4018550579</v>
      </c>
      <c r="C20637" s="24">
        <v>40</v>
      </c>
      <c r="D20637" s="24">
        <v>65</v>
      </c>
      <c r="E20637" s="30">
        <v>954</v>
      </c>
    </row>
    <row r="20638" s="8" customFormat="1" ht="33" customHeight="1">
      <c r="A20638" s="14">
        <f>IF(B20638="","",MAX($A$7:A20637)+1)</f>
        <v>20631</v>
      </c>
      <c r="B20638" s="15">
        <v>45374.4022024653</v>
      </c>
      <c r="C20638" s="24">
        <v>40</v>
      </c>
      <c r="D20638" s="24">
        <v>65</v>
      </c>
      <c r="E20638" s="30">
        <v>954</v>
      </c>
    </row>
    <row r="20639" s="8" customFormat="1" ht="33" customHeight="1">
      <c r="A20639" s="14">
        <f>IF(B20639="","",MAX($A$7:A20638)+1)</f>
        <v>20632</v>
      </c>
      <c r="B20639" s="15">
        <v>45374.4025496528</v>
      </c>
      <c r="C20639" s="24">
        <v>40</v>
      </c>
      <c r="D20639" s="24">
        <v>66</v>
      </c>
      <c r="E20639" s="30">
        <v>954</v>
      </c>
    </row>
    <row r="20640" s="8" customFormat="1" ht="33" customHeight="1">
      <c r="A20640" s="14">
        <f>IF(B20640="","",MAX($A$7:A20639)+1)</f>
        <v>20633</v>
      </c>
      <c r="B20640" s="15">
        <v>45374.4028968403</v>
      </c>
      <c r="C20640" s="24">
        <v>40</v>
      </c>
      <c r="D20640" s="24">
        <v>66</v>
      </c>
      <c r="E20640" s="30">
        <v>954</v>
      </c>
    </row>
    <row r="20641" s="8" customFormat="1" ht="33" customHeight="1">
      <c r="A20641" s="14">
        <f>IF(B20641="","",MAX($A$7:A20640)+1)</f>
        <v>20634</v>
      </c>
      <c r="B20641" s="15">
        <v>45374.4032441319</v>
      </c>
      <c r="C20641" s="24">
        <v>40</v>
      </c>
      <c r="D20641" s="24">
        <v>66</v>
      </c>
      <c r="E20641" s="30">
        <v>954</v>
      </c>
    </row>
    <row r="20642" s="8" customFormat="1" ht="33" customHeight="1">
      <c r="A20642" s="14">
        <f>IF(B20642="","",MAX($A$7:A20641)+1)</f>
        <v>20635</v>
      </c>
      <c r="B20642" s="15">
        <v>45374.4035915162</v>
      </c>
      <c r="C20642" s="24">
        <v>40</v>
      </c>
      <c r="D20642" s="24">
        <v>67</v>
      </c>
      <c r="E20642" s="30">
        <v>954</v>
      </c>
    </row>
    <row r="20643" s="8" customFormat="1" ht="33" customHeight="1">
      <c r="A20643" s="14">
        <f>IF(B20643="","",MAX($A$7:A20642)+1)</f>
        <v>20636</v>
      </c>
      <c r="B20643" s="15">
        <v>45374.4039386921</v>
      </c>
      <c r="C20643" s="24">
        <v>40</v>
      </c>
      <c r="D20643" s="24">
        <v>67</v>
      </c>
      <c r="E20643" s="30">
        <v>954</v>
      </c>
    </row>
    <row r="20644" s="8" customFormat="1" ht="33" customHeight="1">
      <c r="A20644" s="14">
        <f>IF(B20644="","",MAX($A$7:A20643)+1)</f>
        <v>20637</v>
      </c>
      <c r="B20644" s="15">
        <v>45374.4042859606</v>
      </c>
      <c r="C20644" s="24">
        <v>40</v>
      </c>
      <c r="D20644" s="24">
        <v>67</v>
      </c>
      <c r="E20644" s="30">
        <v>954</v>
      </c>
    </row>
    <row r="20645" s="8" customFormat="1" ht="33" customHeight="1">
      <c r="A20645" s="14">
        <f>IF(B20645="","",MAX($A$7:A20644)+1)</f>
        <v>20638</v>
      </c>
      <c r="B20645" s="15">
        <v>45374.4046331829</v>
      </c>
      <c r="C20645" s="24">
        <v>40</v>
      </c>
      <c r="D20645" s="24">
        <v>68</v>
      </c>
      <c r="E20645" s="30">
        <v>954</v>
      </c>
    </row>
    <row r="20646" s="8" customFormat="1" ht="33" customHeight="1">
      <c r="A20646" s="14">
        <f>IF(B20646="","",MAX($A$7:A20645)+1)</f>
        <v>20639</v>
      </c>
      <c r="B20646" s="15">
        <v>45374.4049804398</v>
      </c>
      <c r="C20646" s="24">
        <v>40</v>
      </c>
      <c r="D20646" s="24">
        <v>68</v>
      </c>
      <c r="E20646" s="30">
        <v>954</v>
      </c>
    </row>
    <row r="20647" s="8" customFormat="1" ht="33" customHeight="1">
      <c r="A20647" s="14">
        <f>IF(B20647="","",MAX($A$7:A20646)+1)</f>
        <v>20640</v>
      </c>
      <c r="B20647" s="15">
        <v>45374.4053277778</v>
      </c>
      <c r="C20647" s="24">
        <v>40</v>
      </c>
      <c r="D20647" s="24">
        <v>68</v>
      </c>
      <c r="E20647" s="30">
        <v>954</v>
      </c>
    </row>
    <row r="20648" s="8" customFormat="1" ht="33" customHeight="1">
      <c r="A20648" s="14">
        <f>IF(B20648="","",MAX($A$7:A20647)+1)</f>
        <v>20641</v>
      </c>
      <c r="B20648" s="15">
        <v>45374.405675</v>
      </c>
      <c r="C20648" s="24">
        <v>41</v>
      </c>
      <c r="D20648" s="24">
        <v>69</v>
      </c>
      <c r="E20648" s="30">
        <v>954</v>
      </c>
    </row>
    <row r="20649" s="8" customFormat="1" ht="33" customHeight="1">
      <c r="A20649" s="14">
        <f>IF(B20649="","",MAX($A$7:A20648)+1)</f>
        <v>20642</v>
      </c>
      <c r="B20649" s="15">
        <v>45374.4060222222</v>
      </c>
      <c r="C20649" s="24">
        <v>40</v>
      </c>
      <c r="D20649" s="24">
        <v>69</v>
      </c>
      <c r="E20649" s="30">
        <v>954</v>
      </c>
    </row>
    <row r="20650" s="8" customFormat="1" ht="33" customHeight="1">
      <c r="A20650" s="14">
        <f>IF(B20650="","",MAX($A$7:A20649)+1)</f>
        <v>20643</v>
      </c>
      <c r="B20650" s="15">
        <v>45374.4063696759</v>
      </c>
      <c r="C20650" s="24">
        <v>40</v>
      </c>
      <c r="D20650" s="24">
        <v>69</v>
      </c>
      <c r="E20650" s="30">
        <v>954</v>
      </c>
    </row>
    <row r="20651" s="8" customFormat="1" ht="33" customHeight="1">
      <c r="A20651" s="14">
        <f>IF(B20651="","",MAX($A$7:A20650)+1)</f>
        <v>20644</v>
      </c>
      <c r="B20651" s="15">
        <v>45374.4067168634</v>
      </c>
      <c r="C20651" s="24">
        <v>40</v>
      </c>
      <c r="D20651" s="24">
        <v>70</v>
      </c>
      <c r="E20651" s="30">
        <v>954</v>
      </c>
    </row>
    <row r="20652" s="8" customFormat="1" ht="33" customHeight="1">
      <c r="A20652" s="14">
        <f>IF(B20652="","",MAX($A$7:A20651)+1)</f>
        <v>20645</v>
      </c>
      <c r="B20652" s="15">
        <v>45374.4070643171</v>
      </c>
      <c r="C20652" s="24">
        <v>40</v>
      </c>
      <c r="D20652" s="24">
        <v>70</v>
      </c>
      <c r="E20652" s="30">
        <v>954</v>
      </c>
    </row>
    <row r="20653" s="8" customFormat="1" ht="33" customHeight="1">
      <c r="A20653" s="14">
        <f>IF(B20653="","",MAX($A$7:A20652)+1)</f>
        <v>20646</v>
      </c>
      <c r="B20653" s="15">
        <v>45374.4074116898</v>
      </c>
      <c r="C20653" s="24">
        <v>40</v>
      </c>
      <c r="D20653" s="24">
        <v>70</v>
      </c>
      <c r="E20653" s="30">
        <v>954</v>
      </c>
    </row>
    <row r="20654" s="8" customFormat="1" ht="33" customHeight="1">
      <c r="A20654" s="14">
        <f>IF(B20654="","",MAX($A$7:A20653)+1)</f>
        <v>20647</v>
      </c>
      <c r="B20654" s="15">
        <v>45374.407758912</v>
      </c>
      <c r="C20654" s="24">
        <v>40</v>
      </c>
      <c r="D20654" s="24">
        <v>71</v>
      </c>
      <c r="E20654" s="30">
        <v>954</v>
      </c>
    </row>
    <row r="20655" s="8" customFormat="1" ht="33" customHeight="1">
      <c r="A20655" s="14">
        <f>IF(B20655="","",MAX($A$7:A20654)+1)</f>
        <v>20648</v>
      </c>
      <c r="B20655" s="15">
        <v>45374.4081061343</v>
      </c>
      <c r="C20655" s="24">
        <v>40</v>
      </c>
      <c r="D20655" s="24">
        <v>71</v>
      </c>
      <c r="E20655" s="30">
        <v>954</v>
      </c>
    </row>
    <row r="20656" s="8" customFormat="1" ht="33" customHeight="1">
      <c r="A20656" s="14">
        <f>IF(B20656="","",MAX($A$7:A20655)+1)</f>
        <v>20649</v>
      </c>
      <c r="B20656" s="15">
        <v>45374.4084535069</v>
      </c>
      <c r="C20656" s="24">
        <v>40</v>
      </c>
      <c r="D20656" s="24">
        <v>71</v>
      </c>
      <c r="E20656" s="30">
        <v>954</v>
      </c>
    </row>
    <row r="20657" s="8" customFormat="1" ht="33" customHeight="1">
      <c r="A20657" s="14">
        <f>IF(B20657="","",MAX($A$7:A20656)+1)</f>
        <v>20650</v>
      </c>
      <c r="B20657" s="15">
        <v>45374.4088009259</v>
      </c>
      <c r="C20657" s="24">
        <v>40</v>
      </c>
      <c r="D20657" s="24">
        <v>72</v>
      </c>
      <c r="E20657" s="30">
        <v>954</v>
      </c>
    </row>
    <row r="20658" s="8" customFormat="1" ht="33" customHeight="1">
      <c r="A20658" s="14">
        <f>IF(B20658="","",MAX($A$7:A20657)+1)</f>
        <v>20651</v>
      </c>
      <c r="B20658" s="15">
        <v>45374.4091481481</v>
      </c>
      <c r="C20658" s="24">
        <v>40</v>
      </c>
      <c r="D20658" s="24">
        <v>72</v>
      </c>
      <c r="E20658" s="30">
        <v>954</v>
      </c>
    </row>
    <row r="20659" s="8" customFormat="1" ht="33" customHeight="1">
      <c r="A20659" s="14">
        <f>IF(B20659="","",MAX($A$7:A20658)+1)</f>
        <v>20652</v>
      </c>
      <c r="B20659" s="15">
        <v>45374.4094954051</v>
      </c>
      <c r="C20659" s="24">
        <v>40</v>
      </c>
      <c r="D20659" s="24">
        <v>72</v>
      </c>
      <c r="E20659" s="30">
        <v>954</v>
      </c>
    </row>
    <row r="20660" s="8" customFormat="1" ht="33" customHeight="1">
      <c r="A20660" s="14">
        <f>IF(B20660="","",MAX($A$7:A20659)+1)</f>
        <v>20653</v>
      </c>
      <c r="B20660" s="15">
        <v>45374.4098427894</v>
      </c>
      <c r="C20660" s="24">
        <v>40</v>
      </c>
      <c r="D20660" s="24">
        <v>73</v>
      </c>
      <c r="E20660" s="30">
        <v>954</v>
      </c>
    </row>
    <row r="20661" s="8" customFormat="1" ht="33" customHeight="1">
      <c r="A20661" s="14">
        <f>IF(B20661="","",MAX($A$7:A20660)+1)</f>
        <v>20654</v>
      </c>
      <c r="B20661" s="15">
        <v>45374.410190081</v>
      </c>
      <c r="C20661" s="24">
        <v>40</v>
      </c>
      <c r="D20661" s="24">
        <v>73</v>
      </c>
      <c r="E20661" s="30">
        <v>954</v>
      </c>
    </row>
    <row r="20662" s="8" customFormat="1" ht="33" customHeight="1">
      <c r="A20662" s="14">
        <f>IF(B20662="","",MAX($A$7:A20661)+1)</f>
        <v>20655</v>
      </c>
      <c r="B20662" s="15">
        <v>45374.410537419</v>
      </c>
      <c r="C20662" s="24">
        <v>40</v>
      </c>
      <c r="D20662" s="24">
        <v>73</v>
      </c>
      <c r="E20662" s="30">
        <v>954</v>
      </c>
    </row>
    <row r="20663" s="8" customFormat="1" ht="33" customHeight="1">
      <c r="A20663" s="14">
        <f>IF(B20663="","",MAX($A$7:A20662)+1)</f>
        <v>20656</v>
      </c>
      <c r="B20663" s="15">
        <v>45374.4108847569</v>
      </c>
      <c r="C20663" s="24">
        <v>40</v>
      </c>
      <c r="D20663" s="24">
        <v>74</v>
      </c>
      <c r="E20663" s="30">
        <v>954</v>
      </c>
    </row>
    <row r="20664" s="8" customFormat="1" ht="33" customHeight="1">
      <c r="A20664" s="14">
        <f>IF(B20664="","",MAX($A$7:A20663)+1)</f>
        <v>20657</v>
      </c>
      <c r="B20664" s="15">
        <v>45374.4112319792</v>
      </c>
      <c r="C20664" s="24">
        <v>40</v>
      </c>
      <c r="D20664" s="24">
        <v>74</v>
      </c>
      <c r="E20664" s="30">
        <v>954</v>
      </c>
    </row>
    <row r="20665" s="8" customFormat="1" ht="33" customHeight="1">
      <c r="A20665" s="14">
        <f>IF(B20665="","",MAX($A$7:A20664)+1)</f>
        <v>20658</v>
      </c>
      <c r="B20665" s="15">
        <v>45374.4115792014</v>
      </c>
      <c r="C20665" s="24">
        <v>40</v>
      </c>
      <c r="D20665" s="24">
        <v>74</v>
      </c>
      <c r="E20665" s="30">
        <v>954</v>
      </c>
    </row>
    <row r="20666" s="8" customFormat="1" ht="33" customHeight="1">
      <c r="A20666" s="14">
        <f>IF(B20666="","",MAX($A$7:A20665)+1)</f>
        <v>20659</v>
      </c>
      <c r="B20666" s="15">
        <v>45374.4119264236</v>
      </c>
      <c r="C20666" s="24">
        <v>40</v>
      </c>
      <c r="D20666" s="24">
        <v>75</v>
      </c>
      <c r="E20666" s="30">
        <v>954</v>
      </c>
    </row>
    <row r="20667" s="8" customFormat="1" ht="33" customHeight="1">
      <c r="A20667" s="14">
        <f>IF(B20667="","",MAX($A$7:A20666)+1)</f>
        <v>20660</v>
      </c>
      <c r="B20667" s="15">
        <v>45374.4122738773</v>
      </c>
      <c r="C20667" s="24">
        <v>40</v>
      </c>
      <c r="D20667" s="24">
        <v>75</v>
      </c>
      <c r="E20667" s="30">
        <v>954</v>
      </c>
    </row>
    <row r="20668" s="8" customFormat="1" ht="33" customHeight="1">
      <c r="A20668" s="14">
        <f>IF(B20668="","",MAX($A$7:A20667)+1)</f>
        <v>20661</v>
      </c>
      <c r="B20668" s="15">
        <v>45374.4126263542</v>
      </c>
      <c r="C20668" s="24">
        <v>40</v>
      </c>
      <c r="D20668" s="24">
        <v>76</v>
      </c>
      <c r="E20668" s="30">
        <v>954</v>
      </c>
    </row>
    <row r="20669" s="8" customFormat="1" ht="33" customHeight="1">
      <c r="A20669" s="14">
        <f>IF(B20669="","",MAX($A$7:A20668)+1)</f>
        <v>20662</v>
      </c>
      <c r="B20669" s="15">
        <v>45374.4129737269</v>
      </c>
      <c r="C20669" s="24">
        <v>40</v>
      </c>
      <c r="D20669" s="24">
        <v>76</v>
      </c>
      <c r="E20669" s="30">
        <v>954</v>
      </c>
    </row>
    <row r="20670" s="8" customFormat="1" ht="33" customHeight="1">
      <c r="A20670" s="14">
        <f>IF(B20670="","",MAX($A$7:A20669)+1)</f>
        <v>20663</v>
      </c>
      <c r="B20670" s="15">
        <v>45374.4133211458</v>
      </c>
      <c r="C20670" s="24">
        <v>40</v>
      </c>
      <c r="D20670" s="24">
        <v>76</v>
      </c>
      <c r="E20670" s="30">
        <v>954</v>
      </c>
    </row>
    <row r="20671" s="8" customFormat="1" ht="33" customHeight="1">
      <c r="A20671" s="14">
        <f>IF(B20671="","",MAX($A$7:A20670)+1)</f>
        <v>20664</v>
      </c>
      <c r="B20671" s="15">
        <v>45374.4136683681</v>
      </c>
      <c r="C20671" s="24">
        <v>40</v>
      </c>
      <c r="D20671" s="24">
        <v>77</v>
      </c>
      <c r="E20671" s="30">
        <v>954</v>
      </c>
    </row>
    <row r="20672" s="8" customFormat="1" ht="33" customHeight="1">
      <c r="A20672" s="14">
        <f>IF(B20672="","",MAX($A$7:A20671)+1)</f>
        <v>20665</v>
      </c>
      <c r="B20672" s="15">
        <v>45374.4140155903</v>
      </c>
      <c r="C20672" s="24">
        <v>40</v>
      </c>
      <c r="D20672" s="24">
        <v>77</v>
      </c>
      <c r="E20672" s="30">
        <v>954</v>
      </c>
    </row>
    <row r="20673" s="8" customFormat="1" ht="33" customHeight="1">
      <c r="A20673" s="14">
        <f>IF(B20673="","",MAX($A$7:A20672)+1)</f>
        <v>20666</v>
      </c>
      <c r="B20673" s="15">
        <v>45374.414362963</v>
      </c>
      <c r="C20673" s="24">
        <v>40</v>
      </c>
      <c r="D20673" s="24">
        <v>77</v>
      </c>
      <c r="E20673" s="30">
        <v>954</v>
      </c>
    </row>
    <row r="20674" s="8" customFormat="1" ht="33" customHeight="1">
      <c r="A20674" s="14">
        <f>IF(B20674="","",MAX($A$7:A20673)+1)</f>
        <v>20667</v>
      </c>
      <c r="B20674" s="15">
        <v>45374.4147101852</v>
      </c>
      <c r="C20674" s="24">
        <v>40</v>
      </c>
      <c r="D20674" s="24">
        <v>78</v>
      </c>
      <c r="E20674" s="30">
        <v>954</v>
      </c>
    </row>
    <row r="20675" s="8" customFormat="1" ht="33" customHeight="1">
      <c r="A20675" s="14">
        <f>IF(B20675="","",MAX($A$7:A20674)+1)</f>
        <v>20668</v>
      </c>
      <c r="B20675" s="15">
        <v>45374.4150576042</v>
      </c>
      <c r="C20675" s="24">
        <v>40</v>
      </c>
      <c r="D20675" s="24">
        <v>78</v>
      </c>
      <c r="E20675" s="30">
        <v>954</v>
      </c>
    </row>
    <row r="20676" s="8" customFormat="1" ht="33" customHeight="1">
      <c r="A20676" s="14">
        <f>IF(B20676="","",MAX($A$7:A20675)+1)</f>
        <v>20669</v>
      </c>
      <c r="B20676" s="15">
        <v>45374.4154048264</v>
      </c>
      <c r="C20676" s="24">
        <v>40</v>
      </c>
      <c r="D20676" s="24">
        <v>78</v>
      </c>
      <c r="E20676" s="30">
        <v>954</v>
      </c>
    </row>
    <row r="20677" s="8" customFormat="1" ht="33" customHeight="1">
      <c r="A20677" s="14">
        <f>IF(B20677="","",MAX($A$7:A20676)+1)</f>
        <v>20670</v>
      </c>
      <c r="B20677" s="15">
        <v>45374.4157522338</v>
      </c>
      <c r="C20677" s="24">
        <v>40</v>
      </c>
      <c r="D20677" s="24">
        <v>79</v>
      </c>
      <c r="E20677" s="30">
        <v>954</v>
      </c>
    </row>
    <row r="20678" s="8" customFormat="1" ht="33" customHeight="1">
      <c r="A20678" s="14">
        <f>IF(B20678="","",MAX($A$7:A20677)+1)</f>
        <v>20671</v>
      </c>
      <c r="B20678" s="15">
        <v>45374.416099456</v>
      </c>
      <c r="C20678" s="24">
        <v>40</v>
      </c>
      <c r="D20678" s="24">
        <v>79</v>
      </c>
      <c r="E20678" s="30">
        <v>954</v>
      </c>
    </row>
    <row r="20679" s="8" customFormat="1" ht="33" customHeight="1">
      <c r="A20679" s="14">
        <f>IF(B20679="","",MAX($A$7:A20678)+1)</f>
        <v>20672</v>
      </c>
      <c r="B20679" s="15">
        <v>45374.4164466435</v>
      </c>
      <c r="C20679" s="24">
        <v>40</v>
      </c>
      <c r="D20679" s="24">
        <v>79</v>
      </c>
      <c r="E20679" s="30">
        <v>954</v>
      </c>
    </row>
    <row r="20680" s="8" customFormat="1" ht="33" customHeight="1">
      <c r="A20680" s="14">
        <f>IF(B20680="","",MAX($A$7:A20679)+1)</f>
        <v>20673</v>
      </c>
      <c r="B20680" s="15">
        <v>45374.4167940625</v>
      </c>
      <c r="C20680" s="24">
        <v>40</v>
      </c>
      <c r="D20680" s="24">
        <v>80</v>
      </c>
      <c r="E20680" s="30">
        <v>954</v>
      </c>
    </row>
    <row r="20681" s="8" customFormat="1" ht="33" customHeight="1">
      <c r="A20681" s="14">
        <f>IF(B20681="","",MAX($A$7:A20680)+1)</f>
        <v>20674</v>
      </c>
      <c r="B20681" s="15">
        <v>45374.4171414699</v>
      </c>
      <c r="C20681" s="24">
        <v>40</v>
      </c>
      <c r="D20681" s="24">
        <v>80</v>
      </c>
      <c r="E20681" s="30">
        <v>954</v>
      </c>
    </row>
    <row r="20682" s="8" customFormat="1" ht="33" customHeight="1">
      <c r="A20682" s="14">
        <f>IF(B20682="","",MAX($A$7:A20681)+1)</f>
        <v>20675</v>
      </c>
      <c r="B20682" s="15">
        <v>45374.4174888542</v>
      </c>
      <c r="C20682" s="24">
        <v>40</v>
      </c>
      <c r="D20682" s="24">
        <v>80</v>
      </c>
      <c r="E20682" s="30">
        <v>954</v>
      </c>
    </row>
    <row r="20683" s="8" customFormat="1" ht="33" customHeight="1">
      <c r="A20683" s="14">
        <f>IF(B20683="","",MAX($A$7:A20682)+1)</f>
        <v>20676</v>
      </c>
      <c r="B20683" s="15">
        <v>45374.4178360764</v>
      </c>
      <c r="C20683" s="24">
        <v>40</v>
      </c>
      <c r="D20683" s="24">
        <v>81</v>
      </c>
      <c r="E20683" s="30">
        <v>954</v>
      </c>
    </row>
    <row r="20684" s="8" customFormat="1" ht="33" customHeight="1">
      <c r="A20684" s="14">
        <f>IF(B20684="","",MAX($A$7:A20683)+1)</f>
        <v>20677</v>
      </c>
      <c r="B20684" s="15">
        <v>45374.4181833681</v>
      </c>
      <c r="C20684" s="24">
        <v>40</v>
      </c>
      <c r="D20684" s="24">
        <v>81</v>
      </c>
      <c r="E20684" s="30">
        <v>954</v>
      </c>
    </row>
    <row r="20685" s="8" customFormat="1" ht="33" customHeight="1">
      <c r="A20685" s="14">
        <f>IF(B20685="","",MAX($A$7:A20684)+1)</f>
        <v>20678</v>
      </c>
      <c r="B20685" s="15">
        <v>45374.418531331</v>
      </c>
      <c r="C20685" s="24">
        <v>40</v>
      </c>
      <c r="D20685" s="24">
        <v>81</v>
      </c>
      <c r="E20685" s="30">
        <v>954</v>
      </c>
    </row>
    <row r="20686" s="8" customFormat="1" ht="33" customHeight="1">
      <c r="A20686" s="14">
        <f>IF(B20686="","",MAX($A$7:A20685)+1)</f>
        <v>20679</v>
      </c>
      <c r="B20686" s="15">
        <v>45374.4188787037</v>
      </c>
      <c r="C20686" s="24">
        <v>40</v>
      </c>
      <c r="D20686" s="24">
        <v>82</v>
      </c>
      <c r="E20686" s="30">
        <v>954</v>
      </c>
    </row>
    <row r="20687" s="8" customFormat="1" ht="33" customHeight="1">
      <c r="A20687" s="14">
        <f>IF(B20687="","",MAX($A$7:A20686)+1)</f>
        <v>20680</v>
      </c>
      <c r="B20687" s="15">
        <v>45374.4192259607</v>
      </c>
      <c r="C20687" s="24">
        <v>40</v>
      </c>
      <c r="D20687" s="24">
        <v>82</v>
      </c>
      <c r="E20687" s="30">
        <v>954</v>
      </c>
    </row>
    <row r="20688" s="8" customFormat="1" ht="33" customHeight="1">
      <c r="A20688" s="14">
        <f>IF(B20688="","",MAX($A$7:A20687)+1)</f>
        <v>20681</v>
      </c>
      <c r="B20688" s="15">
        <v>45374.4195731481</v>
      </c>
      <c r="C20688" s="24">
        <v>40</v>
      </c>
      <c r="D20688" s="24">
        <v>82</v>
      </c>
      <c r="E20688" s="30">
        <v>954</v>
      </c>
    </row>
    <row r="20689" s="8" customFormat="1" ht="33" customHeight="1">
      <c r="A20689" s="14">
        <f>IF(B20689="","",MAX($A$7:A20688)+1)</f>
        <v>20682</v>
      </c>
      <c r="B20689" s="15">
        <v>45374.4199207176</v>
      </c>
      <c r="C20689" s="24">
        <v>40</v>
      </c>
      <c r="D20689" s="24">
        <v>83</v>
      </c>
      <c r="E20689" s="30">
        <v>954</v>
      </c>
    </row>
    <row r="20690" s="8" customFormat="1" ht="33" customHeight="1">
      <c r="A20690" s="14">
        <f>IF(B20690="","",MAX($A$7:A20689)+1)</f>
        <v>20683</v>
      </c>
      <c r="B20690" s="15">
        <v>45374.4202680903</v>
      </c>
      <c r="C20690" s="24">
        <v>40</v>
      </c>
      <c r="D20690" s="24">
        <v>83</v>
      </c>
      <c r="E20690" s="30">
        <v>954</v>
      </c>
    </row>
    <row r="20691" s="8" customFormat="1" ht="33" customHeight="1">
      <c r="A20691" s="14">
        <f>IF(B20691="","",MAX($A$7:A20690)+1)</f>
        <v>20684</v>
      </c>
      <c r="B20691" s="15">
        <v>45374.420615544</v>
      </c>
      <c r="C20691" s="24">
        <v>40</v>
      </c>
      <c r="D20691" s="24">
        <v>83</v>
      </c>
      <c r="E20691" s="30">
        <v>954</v>
      </c>
    </row>
    <row r="20692" s="8" customFormat="1" ht="33" customHeight="1">
      <c r="A20692" s="14">
        <f>IF(B20692="","",MAX($A$7:A20691)+1)</f>
        <v>20685</v>
      </c>
      <c r="B20692" s="15">
        <v>45374.4209629282</v>
      </c>
      <c r="C20692" s="24">
        <v>40</v>
      </c>
      <c r="D20692" s="24">
        <v>84</v>
      </c>
      <c r="E20692" s="30">
        <v>954</v>
      </c>
    </row>
    <row r="20693" s="8" customFormat="1" ht="33" customHeight="1">
      <c r="A20693" s="14">
        <f>IF(B20693="","",MAX($A$7:A20692)+1)</f>
        <v>20686</v>
      </c>
      <c r="B20693" s="15">
        <v>45374.4213108449</v>
      </c>
      <c r="C20693" s="24">
        <v>40</v>
      </c>
      <c r="D20693" s="24">
        <v>84</v>
      </c>
      <c r="E20693" s="30">
        <v>954</v>
      </c>
    </row>
    <row r="20694" s="8" customFormat="1" ht="33" customHeight="1">
      <c r="A20694" s="14">
        <f>IF(B20694="","",MAX($A$7:A20693)+1)</f>
        <v>20687</v>
      </c>
      <c r="B20694" s="15">
        <v>45374.4216581019</v>
      </c>
      <c r="C20694" s="24">
        <v>40</v>
      </c>
      <c r="D20694" s="24">
        <v>84</v>
      </c>
      <c r="E20694" s="30">
        <v>954</v>
      </c>
    </row>
    <row r="20695" s="8" customFormat="1" ht="33" customHeight="1">
      <c r="A20695" s="14">
        <f>IF(B20695="","",MAX($A$7:A20694)+1)</f>
        <v>20688</v>
      </c>
      <c r="B20695" s="15">
        <v>45374.4220052894</v>
      </c>
      <c r="C20695" s="24">
        <v>40</v>
      </c>
      <c r="D20695" s="24">
        <v>85</v>
      </c>
      <c r="E20695" s="30">
        <v>954</v>
      </c>
    </row>
    <row r="20696" s="8" customFormat="1" ht="33" customHeight="1">
      <c r="A20696" s="14">
        <f>IF(B20696="","",MAX($A$7:A20695)+1)</f>
        <v>20689</v>
      </c>
      <c r="B20696" s="15">
        <v>45374.4223525463</v>
      </c>
      <c r="C20696" s="24">
        <v>40</v>
      </c>
      <c r="D20696" s="24">
        <v>85</v>
      </c>
      <c r="E20696" s="30">
        <v>954</v>
      </c>
    </row>
    <row r="20697" s="8" customFormat="1" ht="33" customHeight="1">
      <c r="A20697" s="14">
        <f>IF(B20697="","",MAX($A$7:A20696)+1)</f>
        <v>20690</v>
      </c>
      <c r="B20697" s="15">
        <v>45374.4226999653</v>
      </c>
      <c r="C20697" s="24">
        <v>40</v>
      </c>
      <c r="D20697" s="24">
        <v>85</v>
      </c>
      <c r="E20697" s="30">
        <v>954</v>
      </c>
    </row>
    <row r="20698" s="8" customFormat="1" ht="33" customHeight="1">
      <c r="A20698" s="14">
        <f>IF(B20698="","",MAX($A$7:A20697)+1)</f>
        <v>20691</v>
      </c>
      <c r="B20698" s="15">
        <v>45374.423047338</v>
      </c>
      <c r="C20698" s="24">
        <v>40</v>
      </c>
      <c r="D20698" s="24">
        <v>86</v>
      </c>
      <c r="E20698" s="30">
        <v>954</v>
      </c>
    </row>
    <row r="20699" s="8" customFormat="1" ht="33" customHeight="1">
      <c r="A20699" s="14">
        <f>IF(B20699="","",MAX($A$7:A20698)+1)</f>
        <v>20692</v>
      </c>
      <c r="B20699" s="15">
        <v>45374.4233947106</v>
      </c>
      <c r="C20699" s="24">
        <v>40</v>
      </c>
      <c r="D20699" s="24">
        <v>86</v>
      </c>
      <c r="E20699" s="30">
        <v>954</v>
      </c>
    </row>
    <row r="20700" s="8" customFormat="1" ht="33" customHeight="1">
      <c r="A20700" s="14">
        <f>IF(B20700="","",MAX($A$7:A20699)+1)</f>
        <v>20693</v>
      </c>
      <c r="B20700" s="15">
        <v>45374.4237419792</v>
      </c>
      <c r="C20700" s="24">
        <v>40</v>
      </c>
      <c r="D20700" s="24">
        <v>86</v>
      </c>
      <c r="E20700" s="30">
        <v>954</v>
      </c>
    </row>
    <row r="20701" s="8" customFormat="1" ht="33" customHeight="1">
      <c r="A20701" s="14">
        <f>IF(B20701="","",MAX($A$7:A20700)+1)</f>
        <v>20694</v>
      </c>
      <c r="B20701" s="15">
        <v>45374.4240892361</v>
      </c>
      <c r="C20701" s="24">
        <v>40</v>
      </c>
      <c r="D20701" s="24">
        <v>87</v>
      </c>
      <c r="E20701" s="30">
        <v>954</v>
      </c>
    </row>
    <row r="20702" s="8" customFormat="1" ht="33" customHeight="1">
      <c r="A20702" s="14">
        <f>IF(B20702="","",MAX($A$7:A20701)+1)</f>
        <v>20695</v>
      </c>
      <c r="B20702" s="15">
        <v>45374.4244367708</v>
      </c>
      <c r="C20702" s="24">
        <v>40</v>
      </c>
      <c r="D20702" s="24">
        <v>87</v>
      </c>
      <c r="E20702" s="30">
        <v>954</v>
      </c>
    </row>
    <row r="20703" s="8" customFormat="1" ht="33" customHeight="1">
      <c r="A20703" s="14">
        <f>IF(B20703="","",MAX($A$7:A20702)+1)</f>
        <v>20696</v>
      </c>
      <c r="B20703" s="15">
        <v>45374.4247843403</v>
      </c>
      <c r="C20703" s="24">
        <v>40</v>
      </c>
      <c r="D20703" s="24">
        <v>87</v>
      </c>
      <c r="E20703" s="30">
        <v>954</v>
      </c>
    </row>
    <row r="20704" s="8" customFormat="1" ht="33" customHeight="1">
      <c r="A20704" s="14">
        <f>IF(B20704="","",MAX($A$7:A20703)+1)</f>
        <v>20697</v>
      </c>
      <c r="B20704" s="15">
        <v>45374.4251315625</v>
      </c>
      <c r="C20704" s="24">
        <v>40</v>
      </c>
      <c r="D20704" s="24">
        <v>88</v>
      </c>
      <c r="E20704" s="30">
        <v>954</v>
      </c>
    </row>
    <row r="20705" s="8" customFormat="1" ht="33" customHeight="1">
      <c r="A20705" s="14">
        <f>IF(B20705="","",MAX($A$7:A20704)+1)</f>
        <v>20698</v>
      </c>
      <c r="B20705" s="15">
        <v>45374.4254789699</v>
      </c>
      <c r="C20705" s="24">
        <v>40</v>
      </c>
      <c r="D20705" s="24">
        <v>88</v>
      </c>
      <c r="E20705" s="30">
        <v>954</v>
      </c>
    </row>
    <row r="20706" s="8" customFormat="1" ht="33" customHeight="1">
      <c r="A20706" s="14">
        <f>IF(B20706="","",MAX($A$7:A20705)+1)</f>
        <v>20699</v>
      </c>
      <c r="B20706" s="15">
        <v>45374.4258261921</v>
      </c>
      <c r="C20706" s="24">
        <v>40</v>
      </c>
      <c r="D20706" s="24">
        <v>88</v>
      </c>
      <c r="E20706" s="30">
        <v>954</v>
      </c>
    </row>
    <row r="20707" s="8" customFormat="1" ht="33" customHeight="1">
      <c r="A20707" s="14">
        <f>IF(B20707="","",MAX($A$7:A20706)+1)</f>
        <v>20700</v>
      </c>
      <c r="B20707" s="15">
        <v>45374.4261734144</v>
      </c>
      <c r="C20707" s="24">
        <v>40</v>
      </c>
      <c r="D20707" s="24">
        <v>89</v>
      </c>
      <c r="E20707" s="30">
        <v>954</v>
      </c>
    </row>
    <row r="20708" s="8" customFormat="1" ht="33" customHeight="1">
      <c r="A20708" s="14">
        <f>IF(B20708="","",MAX($A$7:A20707)+1)</f>
        <v>20701</v>
      </c>
      <c r="B20708" s="15">
        <v>45374.4265208333</v>
      </c>
      <c r="C20708" s="24">
        <v>40</v>
      </c>
      <c r="D20708" s="24">
        <v>89</v>
      </c>
      <c r="E20708" s="30">
        <v>954</v>
      </c>
    </row>
    <row r="20709" s="8" customFormat="1" ht="33" customHeight="1">
      <c r="A20709" s="14">
        <f>IF(B20709="","",MAX($A$7:A20708)+1)</f>
        <v>20702</v>
      </c>
      <c r="B20709" s="15">
        <v>45374.4268684028</v>
      </c>
      <c r="C20709" s="24">
        <v>40</v>
      </c>
      <c r="D20709" s="24">
        <v>89</v>
      </c>
      <c r="E20709" s="30">
        <v>954</v>
      </c>
    </row>
    <row r="20710" s="8" customFormat="1" ht="33" customHeight="1">
      <c r="A20710" s="14">
        <f>IF(B20710="","",MAX($A$7:A20709)+1)</f>
        <v>20703</v>
      </c>
      <c r="B20710" s="15">
        <v>45374.4272155903</v>
      </c>
      <c r="C20710" s="24">
        <v>40</v>
      </c>
      <c r="D20710" s="24">
        <v>90</v>
      </c>
      <c r="E20710" s="30">
        <v>954</v>
      </c>
    </row>
    <row r="20711" s="8" customFormat="1" ht="33" customHeight="1">
      <c r="A20711" s="14">
        <f>IF(B20711="","",MAX($A$7:A20710)+1)</f>
        <v>20704</v>
      </c>
      <c r="B20711" s="15">
        <v>45374.4275629977</v>
      </c>
      <c r="C20711" s="24">
        <v>40</v>
      </c>
      <c r="D20711" s="24">
        <v>90</v>
      </c>
      <c r="E20711" s="30">
        <v>954</v>
      </c>
    </row>
    <row r="20712" s="8" customFormat="1" ht="33" customHeight="1">
      <c r="A20712" s="14">
        <f>IF(B20712="","",MAX($A$7:A20711)+1)</f>
        <v>20705</v>
      </c>
      <c r="B20712" s="15">
        <v>45374.4279106134</v>
      </c>
      <c r="C20712" s="24">
        <v>40</v>
      </c>
      <c r="D20712" s="24">
        <v>90</v>
      </c>
      <c r="E20712" s="30">
        <v>954</v>
      </c>
    </row>
    <row r="20713" s="8" customFormat="1" ht="33" customHeight="1">
      <c r="A20713" s="14">
        <f>IF(B20713="","",MAX($A$7:A20712)+1)</f>
        <v>20706</v>
      </c>
      <c r="B20713" s="15">
        <v>45374.4282578704</v>
      </c>
      <c r="C20713" s="24">
        <v>40</v>
      </c>
      <c r="D20713" s="24">
        <v>91</v>
      </c>
      <c r="E20713" s="30">
        <v>954</v>
      </c>
    </row>
    <row r="20714" s="8" customFormat="1" ht="33" customHeight="1">
      <c r="A20714" s="14">
        <f>IF(B20714="","",MAX($A$7:A20713)+1)</f>
        <v>20707</v>
      </c>
      <c r="B20714" s="15">
        <v>45374.4286050926</v>
      </c>
      <c r="C20714" s="24">
        <v>40</v>
      </c>
      <c r="D20714" s="24">
        <v>91</v>
      </c>
      <c r="E20714" s="30">
        <v>954</v>
      </c>
    </row>
    <row r="20715" s="8" customFormat="1" ht="33" customHeight="1">
      <c r="A20715" s="14">
        <f>IF(B20715="","",MAX($A$7:A20714)+1)</f>
        <v>20708</v>
      </c>
      <c r="B20715" s="15">
        <v>45374.4289524306</v>
      </c>
      <c r="C20715" s="24">
        <v>40</v>
      </c>
      <c r="D20715" s="24">
        <v>91</v>
      </c>
      <c r="E20715" s="30">
        <v>954</v>
      </c>
    </row>
    <row r="20716" s="8" customFormat="1" ht="33" customHeight="1">
      <c r="A20716" s="14">
        <f>IF(B20716="","",MAX($A$7:A20715)+1)</f>
        <v>20709</v>
      </c>
      <c r="B20716" s="15">
        <v>45374.4292997338</v>
      </c>
      <c r="C20716" s="24">
        <v>40</v>
      </c>
      <c r="D20716" s="24">
        <v>92</v>
      </c>
      <c r="E20716" s="30">
        <v>954</v>
      </c>
    </row>
    <row r="20717" s="8" customFormat="1" ht="33" customHeight="1">
      <c r="A20717" s="14">
        <f>IF(B20717="","",MAX($A$7:A20716)+1)</f>
        <v>20710</v>
      </c>
      <c r="B20717" s="15">
        <v>45374.4296471412</v>
      </c>
      <c r="C20717" s="24">
        <v>40</v>
      </c>
      <c r="D20717" s="24">
        <v>92</v>
      </c>
      <c r="E20717" s="30">
        <v>954</v>
      </c>
    </row>
    <row r="20718" s="8" customFormat="1" ht="33" customHeight="1">
      <c r="A20718" s="14">
        <f>IF(B20718="","",MAX($A$7:A20717)+1)</f>
        <v>20711</v>
      </c>
      <c r="B20718" s="15">
        <v>45374.4299971875</v>
      </c>
      <c r="C20718" s="24">
        <v>40</v>
      </c>
      <c r="D20718" s="24">
        <v>92</v>
      </c>
      <c r="E20718" s="30">
        <v>954</v>
      </c>
    </row>
    <row r="20719" s="8" customFormat="1" ht="33" customHeight="1">
      <c r="A20719" s="14">
        <f>IF(B20719="","",MAX($A$7:A20718)+1)</f>
        <v>20712</v>
      </c>
      <c r="B20719" s="15">
        <v>45374.430347338</v>
      </c>
      <c r="C20719" s="24">
        <v>40</v>
      </c>
      <c r="D20719" s="24">
        <v>93</v>
      </c>
      <c r="E20719" s="30">
        <v>954</v>
      </c>
    </row>
    <row r="20720" s="8" customFormat="1" ht="33" customHeight="1">
      <c r="A20720" s="14">
        <f>IF(B20720="","",MAX($A$7:A20719)+1)</f>
        <v>20713</v>
      </c>
      <c r="B20720" s="15">
        <v>45374.4306952199</v>
      </c>
      <c r="C20720" s="24">
        <v>40</v>
      </c>
      <c r="D20720" s="24">
        <v>93</v>
      </c>
      <c r="E20720" s="30">
        <v>954</v>
      </c>
    </row>
    <row r="20721" s="8" customFormat="1" ht="33" customHeight="1">
      <c r="A20721" s="14">
        <f>IF(B20721="","",MAX($A$7:A20720)+1)</f>
        <v>20714</v>
      </c>
      <c r="B20721" s="15">
        <v>45374.4310426736</v>
      </c>
      <c r="C20721" s="24">
        <v>40</v>
      </c>
      <c r="D20721" s="24">
        <v>93</v>
      </c>
      <c r="E20721" s="30">
        <v>954</v>
      </c>
    </row>
    <row r="20722" s="8" customFormat="1" ht="33" customHeight="1">
      <c r="A20722" s="14">
        <f>IF(B20722="","",MAX($A$7:A20721)+1)</f>
        <v>20715</v>
      </c>
      <c r="B20722" s="15">
        <v>45374.4313901273</v>
      </c>
      <c r="C20722" s="24">
        <v>40</v>
      </c>
      <c r="D20722" s="24">
        <v>94</v>
      </c>
      <c r="E20722" s="30">
        <v>954</v>
      </c>
    </row>
    <row r="20723" s="8" customFormat="1" ht="33" customHeight="1">
      <c r="A20723" s="14">
        <f>IF(B20723="","",MAX($A$7:A20722)+1)</f>
        <v>20716</v>
      </c>
      <c r="B20723" s="15">
        <v>45374.4317558218</v>
      </c>
      <c r="C20723" s="24">
        <v>40</v>
      </c>
      <c r="D20723" s="24">
        <v>94</v>
      </c>
      <c r="E20723" s="30">
        <v>954</v>
      </c>
    </row>
    <row r="20724" s="8" customFormat="1" ht="33" customHeight="1">
      <c r="A20724" s="14">
        <f>IF(B20724="","",MAX($A$7:A20723)+1)</f>
        <v>20717</v>
      </c>
      <c r="B20724" s="15">
        <v>45374.4321072917</v>
      </c>
      <c r="C20724" s="24">
        <v>40</v>
      </c>
      <c r="D20724" s="24">
        <v>94</v>
      </c>
      <c r="E20724" s="30">
        <v>954</v>
      </c>
    </row>
    <row r="20725" s="8" customFormat="1" ht="33" customHeight="1">
      <c r="A20725" s="14">
        <f>IF(B20725="","",MAX($A$7:A20724)+1)</f>
        <v>20718</v>
      </c>
      <c r="B20725" s="15">
        <v>45374.4324545949</v>
      </c>
      <c r="C20725" s="24">
        <v>40</v>
      </c>
      <c r="D20725" s="24">
        <v>95</v>
      </c>
      <c r="E20725" s="30">
        <v>954</v>
      </c>
    </row>
    <row r="20726" s="8" customFormat="1" ht="33" customHeight="1">
      <c r="A20726" s="14">
        <f>IF(B20726="","",MAX($A$7:A20725)+1)</f>
        <v>20719</v>
      </c>
      <c r="B20726" s="15">
        <v>45374.4328104514</v>
      </c>
      <c r="C20726" s="24">
        <v>40</v>
      </c>
      <c r="D20726" s="24">
        <v>95</v>
      </c>
      <c r="E20726" s="30">
        <v>954</v>
      </c>
    </row>
    <row r="20727" s="8" customFormat="1" ht="33" customHeight="1">
      <c r="A20727" s="14">
        <f>IF(B20727="","",MAX($A$7:A20726)+1)</f>
        <v>20720</v>
      </c>
      <c r="B20727" s="15">
        <v>45374.4331580671</v>
      </c>
      <c r="C20727" s="24">
        <v>40</v>
      </c>
      <c r="D20727" s="24">
        <v>95</v>
      </c>
      <c r="E20727" s="30">
        <v>954</v>
      </c>
    </row>
    <row r="20728" s="8" customFormat="1" ht="33" customHeight="1">
      <c r="A20728" s="14">
        <f>IF(B20728="","",MAX($A$7:A20727)+1)</f>
        <v>20721</v>
      </c>
      <c r="B20728" s="15">
        <v>45374.4335064468</v>
      </c>
      <c r="C20728" s="24">
        <v>40</v>
      </c>
      <c r="D20728" s="24">
        <v>96</v>
      </c>
      <c r="E20728" s="30">
        <v>954</v>
      </c>
    </row>
    <row r="20729" s="8" customFormat="1" ht="33" customHeight="1">
      <c r="A20729" s="14">
        <f>IF(B20729="","",MAX($A$7:A20728)+1)</f>
        <v>20722</v>
      </c>
      <c r="B20729" s="15">
        <v>45374.4338542824</v>
      </c>
      <c r="C20729" s="24">
        <v>40</v>
      </c>
      <c r="D20729" s="24">
        <v>96</v>
      </c>
      <c r="E20729" s="30">
        <v>954</v>
      </c>
    </row>
    <row r="20730" s="8" customFormat="1" ht="33" customHeight="1">
      <c r="A20730" s="14">
        <f>IF(B20730="","",MAX($A$7:A20729)+1)</f>
        <v>20723</v>
      </c>
      <c r="B20730" s="15">
        <v>45374.4342015393</v>
      </c>
      <c r="C20730" s="24">
        <v>40</v>
      </c>
      <c r="D20730" s="24">
        <v>96</v>
      </c>
      <c r="E20730" s="30">
        <v>954</v>
      </c>
    </row>
    <row r="20731" s="8" customFormat="1" ht="33" customHeight="1">
      <c r="A20731" s="14">
        <f>IF(B20731="","",MAX($A$7:A20730)+1)</f>
        <v>20724</v>
      </c>
      <c r="B20731" s="15">
        <v>45374.4345511921</v>
      </c>
      <c r="C20731" s="24">
        <v>40</v>
      </c>
      <c r="D20731" s="24">
        <v>97</v>
      </c>
      <c r="E20731" s="30">
        <v>954</v>
      </c>
    </row>
    <row r="20732" s="8" customFormat="1" ht="33" customHeight="1">
      <c r="A20732" s="14">
        <f>IF(B20732="","",MAX($A$7:A20731)+1)</f>
        <v>20725</v>
      </c>
      <c r="B20732" s="15">
        <v>45374.4349195949</v>
      </c>
      <c r="C20732" s="24">
        <v>40</v>
      </c>
      <c r="D20732" s="24">
        <v>97</v>
      </c>
      <c r="E20732" s="30">
        <v>954</v>
      </c>
    </row>
    <row r="20733" s="8" customFormat="1" ht="33" customHeight="1">
      <c r="A20733" s="14">
        <f>IF(B20733="","",MAX($A$7:A20732)+1)</f>
        <v>20726</v>
      </c>
      <c r="B20733" s="15">
        <v>45374.4352668171</v>
      </c>
      <c r="C20733" s="24">
        <v>40</v>
      </c>
      <c r="D20733" s="24">
        <v>97</v>
      </c>
      <c r="E20733" s="30">
        <v>954</v>
      </c>
    </row>
    <row r="20734" s="8" customFormat="1" ht="33" customHeight="1">
      <c r="A20734" s="14">
        <f>IF(B20734="","",MAX($A$7:A20733)+1)</f>
        <v>20727</v>
      </c>
      <c r="B20734" s="15">
        <v>45374.4356143171</v>
      </c>
      <c r="C20734" s="24">
        <v>40</v>
      </c>
      <c r="D20734" s="24">
        <v>98</v>
      </c>
      <c r="E20734" s="30">
        <v>954</v>
      </c>
    </row>
    <row r="20735" s="8" customFormat="1" ht="33" customHeight="1">
      <c r="A20735" s="14">
        <f>IF(B20735="","",MAX($A$7:A20734)+1)</f>
        <v>20728</v>
      </c>
      <c r="B20735" s="15">
        <v>45374.4359616551</v>
      </c>
      <c r="C20735" s="24">
        <v>40</v>
      </c>
      <c r="D20735" s="24">
        <v>98</v>
      </c>
      <c r="E20735" s="30">
        <v>954</v>
      </c>
    </row>
    <row r="20736" s="8" customFormat="1" ht="33" customHeight="1">
      <c r="A20736" s="14">
        <f>IF(B20736="","",MAX($A$7:A20735)+1)</f>
        <v>20729</v>
      </c>
      <c r="B20736" s="15">
        <v>45374.4363088773</v>
      </c>
      <c r="C20736" s="24">
        <v>40</v>
      </c>
      <c r="D20736" s="24">
        <v>98</v>
      </c>
      <c r="E20736" s="30">
        <v>954</v>
      </c>
    </row>
    <row r="20737" s="8" customFormat="1" ht="33" customHeight="1">
      <c r="A20737" s="14">
        <f>IF(B20737="","",MAX($A$7:A20736)+1)</f>
        <v>20730</v>
      </c>
      <c r="B20737" s="15">
        <v>45374.436656331</v>
      </c>
      <c r="C20737" s="24">
        <v>40</v>
      </c>
      <c r="D20737" s="24">
        <v>99</v>
      </c>
      <c r="E20737" s="30">
        <v>954</v>
      </c>
    </row>
    <row r="20738" s="8" customFormat="1" ht="33" customHeight="1">
      <c r="A20738" s="14">
        <f>IF(B20738="","",MAX($A$7:A20737)+1)</f>
        <v>20731</v>
      </c>
      <c r="B20738" s="15">
        <v>45374.4370039005</v>
      </c>
      <c r="C20738" s="24">
        <v>40</v>
      </c>
      <c r="D20738" s="24">
        <v>99</v>
      </c>
      <c r="E20738" s="30">
        <v>954</v>
      </c>
    </row>
    <row r="20739" s="8" customFormat="1" ht="33" customHeight="1">
      <c r="A20739" s="14">
        <f>IF(B20739="","",MAX($A$7:A20738)+1)</f>
        <v>20732</v>
      </c>
      <c r="B20739" s="15">
        <v>45374.4373512731</v>
      </c>
      <c r="C20739" s="24">
        <v>40</v>
      </c>
      <c r="D20739" s="24">
        <v>99</v>
      </c>
      <c r="E20739" s="30">
        <v>954</v>
      </c>
    </row>
    <row r="20740" s="8" customFormat="1" ht="33" customHeight="1">
      <c r="A20740" s="14">
        <f>IF(B20740="","",MAX($A$7:A20739)+1)</f>
        <v>20733</v>
      </c>
      <c r="B20740" s="15">
        <v>45374.4376988426</v>
      </c>
      <c r="C20740" s="24">
        <v>40</v>
      </c>
      <c r="D20740" s="24">
        <v>100</v>
      </c>
      <c r="E20740" s="30">
        <v>954</v>
      </c>
    </row>
    <row r="20741" s="8" customFormat="1" ht="33" customHeight="1">
      <c r="A20741" s="14">
        <f>IF(B20741="","",MAX($A$7:A20740)+1)</f>
        <v>20734</v>
      </c>
      <c r="B20741" s="15">
        <v>45374.438046412</v>
      </c>
      <c r="C20741" s="24">
        <v>40</v>
      </c>
      <c r="D20741" s="24">
        <v>100</v>
      </c>
      <c r="E20741" s="30">
        <v>954</v>
      </c>
    </row>
    <row r="20742" s="8" customFormat="1" ht="33" customHeight="1">
      <c r="A20742" s="14">
        <f>IF(B20742="","",MAX($A$7:A20741)+1)</f>
        <v>20735</v>
      </c>
      <c r="B20742" s="15">
        <v>45374.4383985301</v>
      </c>
      <c r="C20742" s="24">
        <v>40</v>
      </c>
      <c r="D20742" s="24">
        <v>100</v>
      </c>
      <c r="E20742" s="30">
        <v>954</v>
      </c>
    </row>
    <row r="20743" s="8" customFormat="1" ht="33" customHeight="1">
      <c r="A20743" s="14">
        <f>IF(B20743="","",MAX($A$7:A20742)+1)</f>
        <v>20736</v>
      </c>
      <c r="B20743" s="15">
        <v>45374.4387457523</v>
      </c>
      <c r="C20743" s="24">
        <v>40</v>
      </c>
      <c r="D20743" s="24">
        <v>101</v>
      </c>
      <c r="E20743" s="30">
        <v>954</v>
      </c>
    </row>
    <row r="20744" s="8" customFormat="1" ht="33" customHeight="1">
      <c r="A20744" s="14">
        <f>IF(B20744="","",MAX($A$7:A20743)+1)</f>
        <v>20737</v>
      </c>
      <c r="B20744" s="15">
        <v>45374.4390930208</v>
      </c>
      <c r="C20744" s="24">
        <v>40</v>
      </c>
      <c r="D20744" s="24">
        <v>101</v>
      </c>
      <c r="E20744" s="30">
        <v>954</v>
      </c>
    </row>
    <row r="20745" s="8" customFormat="1" ht="33" customHeight="1">
      <c r="A20745" s="14">
        <f>IF(B20745="","",MAX($A$7:A20744)+1)</f>
        <v>20738</v>
      </c>
      <c r="B20745" s="15">
        <v>45374.4394403935</v>
      </c>
      <c r="C20745" s="24">
        <v>40</v>
      </c>
      <c r="D20745" s="24">
        <v>101</v>
      </c>
      <c r="E20745" s="30">
        <v>954</v>
      </c>
    </row>
    <row r="20746" s="8" customFormat="1" ht="33" customHeight="1">
      <c r="A20746" s="14">
        <f>IF(B20746="","",MAX($A$7:A20745)+1)</f>
        <v>20739</v>
      </c>
      <c r="B20746" s="15">
        <v>45374.4397877662</v>
      </c>
      <c r="C20746" s="24">
        <v>40</v>
      </c>
      <c r="D20746" s="24">
        <v>102</v>
      </c>
      <c r="E20746" s="30">
        <v>954</v>
      </c>
    </row>
    <row r="20747" s="8" customFormat="1" ht="33" customHeight="1">
      <c r="A20747" s="14">
        <f>IF(B20747="","",MAX($A$7:A20746)+1)</f>
        <v>20740</v>
      </c>
      <c r="B20747" s="15">
        <v>45374.4401350694</v>
      </c>
      <c r="C20747" s="24">
        <v>40</v>
      </c>
      <c r="D20747" s="24">
        <v>102</v>
      </c>
      <c r="E20747" s="30">
        <v>954</v>
      </c>
    </row>
    <row r="20748" s="8" customFormat="1" ht="33" customHeight="1">
      <c r="A20748" s="14">
        <f>IF(B20748="","",MAX($A$7:A20747)+1)</f>
        <v>20741</v>
      </c>
      <c r="B20748" s="15">
        <v>45374.4404824074</v>
      </c>
      <c r="C20748" s="24">
        <v>40</v>
      </c>
      <c r="D20748" s="24">
        <v>102</v>
      </c>
      <c r="E20748" s="30">
        <v>954</v>
      </c>
    </row>
    <row r="20749" s="8" customFormat="1" ht="33" customHeight="1">
      <c r="A20749" s="14">
        <f>IF(B20749="","",MAX($A$7:A20748)+1)</f>
        <v>20742</v>
      </c>
      <c r="B20749" s="15">
        <v>45374.4408305208</v>
      </c>
      <c r="C20749" s="24">
        <v>40</v>
      </c>
      <c r="D20749" s="24">
        <v>103</v>
      </c>
      <c r="E20749" s="30">
        <v>954</v>
      </c>
    </row>
    <row r="20750" s="8" customFormat="1" ht="33" customHeight="1">
      <c r="A20750" s="14">
        <f>IF(B20750="","",MAX($A$7:A20749)+1)</f>
        <v>20743</v>
      </c>
      <c r="B20750" s="15">
        <v>45374.4411777431</v>
      </c>
      <c r="C20750" s="24">
        <v>40</v>
      </c>
      <c r="D20750" s="24">
        <v>103</v>
      </c>
      <c r="E20750" s="30">
        <v>954</v>
      </c>
    </row>
    <row r="20751" s="8" customFormat="1" ht="33" customHeight="1">
      <c r="A20751" s="14">
        <f>IF(B20751="","",MAX($A$7:A20750)+1)</f>
        <v>20744</v>
      </c>
      <c r="B20751" s="15">
        <v>45374.4415250347</v>
      </c>
      <c r="C20751" s="24">
        <v>40</v>
      </c>
      <c r="D20751" s="24">
        <v>103</v>
      </c>
      <c r="E20751" s="30">
        <v>954</v>
      </c>
    </row>
    <row r="20752" s="8" customFormat="1" ht="33" customHeight="1">
      <c r="A20752" s="14">
        <f>IF(B20752="","",MAX($A$7:A20751)+1)</f>
        <v>20745</v>
      </c>
      <c r="B20752" s="15">
        <v>45374.4418731829</v>
      </c>
      <c r="C20752" s="24">
        <v>40</v>
      </c>
      <c r="D20752" s="24">
        <v>104</v>
      </c>
      <c r="E20752" s="30">
        <v>954</v>
      </c>
    </row>
    <row r="20753" s="8" customFormat="1" ht="33" customHeight="1">
      <c r="A20753" s="14">
        <f>IF(B20753="","",MAX($A$7:A20752)+1)</f>
        <v>20746</v>
      </c>
      <c r="B20753" s="15">
        <v>45374.4422205671</v>
      </c>
      <c r="C20753" s="24">
        <v>40</v>
      </c>
      <c r="D20753" s="24">
        <v>104</v>
      </c>
      <c r="E20753" s="30">
        <v>954</v>
      </c>
    </row>
    <row r="20754" s="8" customFormat="1" ht="33" customHeight="1">
      <c r="A20754" s="14">
        <f>IF(B20754="","",MAX($A$7:A20753)+1)</f>
        <v>20747</v>
      </c>
      <c r="B20754" s="15">
        <v>45374.4425712153</v>
      </c>
      <c r="C20754" s="24">
        <v>40</v>
      </c>
      <c r="D20754" s="24">
        <v>104</v>
      </c>
      <c r="E20754" s="30">
        <v>954</v>
      </c>
    </row>
    <row r="20755" s="8" customFormat="1" ht="33" customHeight="1">
      <c r="A20755" s="14">
        <f>IF(B20755="","",MAX($A$7:A20754)+1)</f>
        <v>20748</v>
      </c>
      <c r="B20755" s="15">
        <v>45374.4429185995</v>
      </c>
      <c r="C20755" s="24">
        <v>40</v>
      </c>
      <c r="D20755" s="24">
        <v>105</v>
      </c>
      <c r="E20755" s="30">
        <v>954</v>
      </c>
    </row>
    <row r="20756" s="8" customFormat="1" ht="33" customHeight="1">
      <c r="A20756" s="14">
        <f>IF(B20756="","",MAX($A$7:A20755)+1)</f>
        <v>20749</v>
      </c>
      <c r="B20756" s="15">
        <v>45374.4432662037</v>
      </c>
      <c r="C20756" s="24">
        <v>40</v>
      </c>
      <c r="D20756" s="24">
        <v>105</v>
      </c>
      <c r="E20756" s="30">
        <v>954</v>
      </c>
    </row>
    <row r="20757" s="8" customFormat="1" ht="33" customHeight="1">
      <c r="A20757" s="14">
        <f>IF(B20757="","",MAX($A$7:A20756)+1)</f>
        <v>20750</v>
      </c>
      <c r="B20757" s="15">
        <v>45374.4436134259</v>
      </c>
      <c r="C20757" s="24">
        <v>40</v>
      </c>
      <c r="D20757" s="24">
        <v>105</v>
      </c>
      <c r="E20757" s="30">
        <v>954</v>
      </c>
    </row>
    <row r="20758" s="8" customFormat="1" ht="33" customHeight="1">
      <c r="A20758" s="14">
        <f>IF(B20758="","",MAX($A$7:A20757)+1)</f>
        <v>20751</v>
      </c>
      <c r="B20758" s="15">
        <v>45374.4439616088</v>
      </c>
      <c r="C20758" s="24">
        <v>40</v>
      </c>
      <c r="D20758" s="24">
        <v>106</v>
      </c>
      <c r="E20758" s="30">
        <v>954</v>
      </c>
    </row>
    <row r="20759" s="8" customFormat="1" ht="33" customHeight="1">
      <c r="A20759" s="14">
        <f>IF(B20759="","",MAX($A$7:A20758)+1)</f>
        <v>20752</v>
      </c>
      <c r="B20759" s="15">
        <v>45374.4443089468</v>
      </c>
      <c r="C20759" s="24">
        <v>40</v>
      </c>
      <c r="D20759" s="24">
        <v>106</v>
      </c>
      <c r="E20759" s="30">
        <v>954</v>
      </c>
    </row>
    <row r="20760" s="8" customFormat="1" ht="33" customHeight="1">
      <c r="A20760" s="14">
        <f>IF(B20760="","",MAX($A$7:A20759)+1)</f>
        <v>20753</v>
      </c>
      <c r="B20760" s="15">
        <v>45374.4446562847</v>
      </c>
      <c r="C20760" s="24">
        <v>40</v>
      </c>
      <c r="D20760" s="24">
        <v>106</v>
      </c>
      <c r="E20760" s="30">
        <v>954</v>
      </c>
    </row>
    <row r="20761" s="8" customFormat="1" ht="33" customHeight="1">
      <c r="A20761" s="14">
        <f>IF(B20761="","",MAX($A$7:A20760)+1)</f>
        <v>20754</v>
      </c>
      <c r="B20761" s="15">
        <v>45374.445003588</v>
      </c>
      <c r="C20761" s="24">
        <v>40</v>
      </c>
      <c r="D20761" s="24">
        <v>107</v>
      </c>
      <c r="E20761" s="30">
        <v>954</v>
      </c>
    </row>
    <row r="20762" s="8" customFormat="1" ht="33" customHeight="1">
      <c r="A20762" s="14">
        <f>IF(B20762="","",MAX($A$7:A20761)+1)</f>
        <v>20755</v>
      </c>
      <c r="B20762" s="15">
        <v>45374.4453509606</v>
      </c>
      <c r="C20762" s="24">
        <v>40</v>
      </c>
      <c r="D20762" s="24">
        <v>107</v>
      </c>
      <c r="E20762" s="30">
        <v>954</v>
      </c>
    </row>
    <row r="20763" s="8" customFormat="1" ht="33" customHeight="1">
      <c r="A20763" s="14">
        <f>IF(B20763="","",MAX($A$7:A20762)+1)</f>
        <v>20756</v>
      </c>
      <c r="B20763" s="15">
        <v>45374.4456983449</v>
      </c>
      <c r="C20763" s="24">
        <v>40</v>
      </c>
      <c r="D20763" s="24">
        <v>107</v>
      </c>
      <c r="E20763" s="30">
        <v>954</v>
      </c>
    </row>
    <row r="20764" s="8" customFormat="1" ht="33" customHeight="1">
      <c r="A20764" s="14">
        <f>IF(B20764="","",MAX($A$7:A20763)+1)</f>
        <v>20757</v>
      </c>
      <c r="B20764" s="15">
        <v>45374.4460455671</v>
      </c>
      <c r="C20764" s="24">
        <v>40</v>
      </c>
      <c r="D20764" s="24">
        <v>108</v>
      </c>
      <c r="E20764" s="30">
        <v>954</v>
      </c>
    </row>
    <row r="20765" s="8" customFormat="1" ht="33" customHeight="1">
      <c r="A20765" s="14">
        <f>IF(B20765="","",MAX($A$7:A20764)+1)</f>
        <v>20758</v>
      </c>
      <c r="B20765" s="15">
        <v>45374.4463941319</v>
      </c>
      <c r="C20765" s="24">
        <v>40</v>
      </c>
      <c r="D20765" s="24">
        <v>108</v>
      </c>
      <c r="E20765" s="30">
        <v>954</v>
      </c>
    </row>
    <row r="20766" s="8" customFormat="1" ht="33" customHeight="1">
      <c r="A20766" s="14">
        <f>IF(B20766="","",MAX($A$7:A20765)+1)</f>
        <v>20759</v>
      </c>
      <c r="B20766" s="15">
        <v>45374.4467414352</v>
      </c>
      <c r="C20766" s="24">
        <v>40</v>
      </c>
      <c r="D20766" s="24">
        <v>108</v>
      </c>
      <c r="E20766" s="30">
        <v>954</v>
      </c>
    </row>
    <row r="20767" s="8" customFormat="1" ht="33" customHeight="1">
      <c r="A20767" s="14">
        <f>IF(B20767="","",MAX($A$7:A20766)+1)</f>
        <v>20760</v>
      </c>
      <c r="B20767" s="15">
        <v>45374.4470886574</v>
      </c>
      <c r="C20767" s="24">
        <v>40</v>
      </c>
      <c r="D20767" s="24">
        <v>109</v>
      </c>
      <c r="E20767" s="30">
        <v>954</v>
      </c>
    </row>
    <row r="20768" s="8" customFormat="1" ht="33" customHeight="1">
      <c r="A20768" s="14">
        <f>IF(B20768="","",MAX($A$7:A20767)+1)</f>
        <v>20761</v>
      </c>
      <c r="B20768" s="15">
        <v>45374.4474358796</v>
      </c>
      <c r="C20768" s="24">
        <v>40</v>
      </c>
      <c r="D20768" s="24">
        <v>109</v>
      </c>
      <c r="E20768" s="30">
        <v>954</v>
      </c>
    </row>
    <row r="20769" s="8" customFormat="1" ht="33" customHeight="1">
      <c r="A20769" s="14">
        <f>IF(B20769="","",MAX($A$7:A20768)+1)</f>
        <v>20762</v>
      </c>
      <c r="B20769" s="15">
        <v>45374.4477831019</v>
      </c>
      <c r="C20769" s="24">
        <v>27</v>
      </c>
      <c r="D20769" s="24">
        <v>109</v>
      </c>
      <c r="E20769" s="30">
        <v>954</v>
      </c>
    </row>
    <row r="20770" s="8" customFormat="1" ht="33" customHeight="1">
      <c r="A20770" s="14">
        <f>IF(B20770="","",MAX($A$7:A20769)+1)</f>
        <v>20763</v>
      </c>
      <c r="B20770" s="15">
        <v>45374.4481305903</v>
      </c>
      <c r="C20770" s="24">
        <v>40</v>
      </c>
      <c r="D20770" s="24">
        <v>110</v>
      </c>
      <c r="E20770" s="30">
        <v>954</v>
      </c>
    </row>
    <row r="20771" s="8" customFormat="1" ht="33" customHeight="1">
      <c r="A20771" s="14">
        <f>IF(B20771="","",MAX($A$7:A20770)+1)</f>
        <v>20764</v>
      </c>
      <c r="B20771" s="15">
        <v>45374.4484873032</v>
      </c>
      <c r="C20771" s="24">
        <v>40</v>
      </c>
      <c r="D20771" s="24">
        <v>110</v>
      </c>
      <c r="E20771" s="30">
        <v>954</v>
      </c>
    </row>
    <row r="20772" s="8" customFormat="1" ht="33" customHeight="1">
      <c r="A20772" s="14">
        <f>IF(B20772="","",MAX($A$7:A20771)+1)</f>
        <v>20765</v>
      </c>
      <c r="B20772" s="15">
        <v>45374.4488348032</v>
      </c>
      <c r="C20772" s="24">
        <v>40</v>
      </c>
      <c r="D20772" s="24">
        <v>110</v>
      </c>
      <c r="E20772" s="30">
        <v>954</v>
      </c>
    </row>
    <row r="20773" s="8" customFormat="1" ht="33" customHeight="1">
      <c r="A20773" s="14">
        <f>IF(B20773="","",MAX($A$7:A20772)+1)</f>
        <v>20766</v>
      </c>
      <c r="B20773" s="15">
        <v>45374.4491821412</v>
      </c>
      <c r="C20773" s="24">
        <v>40</v>
      </c>
      <c r="D20773" s="24">
        <v>111</v>
      </c>
      <c r="E20773" s="30">
        <v>954</v>
      </c>
    </row>
    <row r="20774" s="8" customFormat="1" ht="33" customHeight="1">
      <c r="A20774" s="14">
        <f>IF(B20774="","",MAX($A$7:A20773)+1)</f>
        <v>20767</v>
      </c>
      <c r="B20774" s="15">
        <v>45374.4495295949</v>
      </c>
      <c r="C20774" s="24">
        <v>40</v>
      </c>
      <c r="D20774" s="24">
        <v>111</v>
      </c>
      <c r="E20774" s="30">
        <v>954</v>
      </c>
    </row>
    <row r="20775" s="8" customFormat="1" ht="33" customHeight="1">
      <c r="A20775" s="14">
        <f>IF(B20775="","",MAX($A$7:A20774)+1)</f>
        <v>20768</v>
      </c>
      <c r="B20775" s="15">
        <v>45374.4498769329</v>
      </c>
      <c r="C20775" s="24">
        <v>40</v>
      </c>
      <c r="D20775" s="24">
        <v>111</v>
      </c>
      <c r="E20775" s="30">
        <v>954</v>
      </c>
    </row>
    <row r="20776" s="8" customFormat="1" ht="33" customHeight="1">
      <c r="A20776" s="14">
        <f>IF(B20776="","",MAX($A$7:A20775)+1)</f>
        <v>20769</v>
      </c>
      <c r="B20776" s="15">
        <v>45374.4502241551</v>
      </c>
      <c r="C20776" s="24">
        <v>40</v>
      </c>
      <c r="D20776" s="24">
        <v>112</v>
      </c>
      <c r="E20776" s="30">
        <v>954</v>
      </c>
    </row>
    <row r="20777" s="8" customFormat="1" ht="33" customHeight="1">
      <c r="A20777" s="14">
        <f>IF(B20777="","",MAX($A$7:A20776)+1)</f>
        <v>20770</v>
      </c>
      <c r="B20777" s="15">
        <v>45374.4505713773</v>
      </c>
      <c r="C20777" s="24">
        <v>40</v>
      </c>
      <c r="D20777" s="24">
        <v>112</v>
      </c>
      <c r="E20777" s="30">
        <v>954</v>
      </c>
    </row>
    <row r="20778" s="8" customFormat="1" ht="33" customHeight="1">
      <c r="A20778" s="14">
        <f>IF(B20778="","",MAX($A$7:A20777)+1)</f>
        <v>20771</v>
      </c>
      <c r="B20778" s="15">
        <v>45374.4509185995</v>
      </c>
      <c r="C20778" s="24">
        <v>40</v>
      </c>
      <c r="D20778" s="24">
        <v>112</v>
      </c>
      <c r="E20778" s="30">
        <v>954</v>
      </c>
    </row>
    <row r="20779" s="8" customFormat="1" ht="33" customHeight="1">
      <c r="A20779" s="14">
        <f>IF(B20779="","",MAX($A$7:A20778)+1)</f>
        <v>20772</v>
      </c>
      <c r="B20779" s="15">
        <v>45374.4512658565</v>
      </c>
      <c r="C20779" s="24">
        <v>40</v>
      </c>
      <c r="D20779" s="24">
        <v>113</v>
      </c>
      <c r="E20779" s="30">
        <v>954</v>
      </c>
    </row>
    <row r="20780" s="8" customFormat="1" ht="33" customHeight="1">
      <c r="A20780" s="14">
        <f>IF(B20780="","",MAX($A$7:A20779)+1)</f>
        <v>20773</v>
      </c>
      <c r="B20780" s="15">
        <v>45374.451613044</v>
      </c>
      <c r="C20780" s="24">
        <v>40</v>
      </c>
      <c r="D20780" s="24">
        <v>113</v>
      </c>
      <c r="E20780" s="30">
        <v>954</v>
      </c>
    </row>
    <row r="20781" s="8" customFormat="1" ht="33" customHeight="1">
      <c r="A20781" s="14">
        <f>IF(B20781="","",MAX($A$7:A20780)+1)</f>
        <v>20774</v>
      </c>
      <c r="B20781" s="15">
        <v>45374.4519606481</v>
      </c>
      <c r="C20781" s="24">
        <v>40</v>
      </c>
      <c r="D20781" s="24">
        <v>113</v>
      </c>
      <c r="E20781" s="30">
        <v>954</v>
      </c>
    </row>
    <row r="20782" s="8" customFormat="1" ht="33" customHeight="1">
      <c r="A20782" s="14">
        <f>IF(B20782="","",MAX($A$7:A20781)+1)</f>
        <v>20775</v>
      </c>
      <c r="B20782" s="15">
        <v>45374.452309375</v>
      </c>
      <c r="C20782" s="24">
        <v>40</v>
      </c>
      <c r="D20782" s="24">
        <v>114</v>
      </c>
      <c r="E20782" s="30">
        <v>954</v>
      </c>
    </row>
    <row r="20783" s="8" customFormat="1" ht="33" customHeight="1">
      <c r="A20783" s="14">
        <f>IF(B20783="","",MAX($A$7:A20782)+1)</f>
        <v>20776</v>
      </c>
      <c r="B20783" s="15">
        <v>45374.4526568634</v>
      </c>
      <c r="C20783" s="24">
        <v>40</v>
      </c>
      <c r="D20783" s="24">
        <v>114</v>
      </c>
      <c r="E20783" s="30">
        <v>954</v>
      </c>
    </row>
    <row r="20784" s="8" customFormat="1" ht="33" customHeight="1">
      <c r="A20784" s="14">
        <f>IF(B20784="","",MAX($A$7:A20783)+1)</f>
        <v>20777</v>
      </c>
      <c r="B20784" s="15">
        <v>45374.4530040856</v>
      </c>
      <c r="C20784" s="24">
        <v>40</v>
      </c>
      <c r="D20784" s="24">
        <v>114</v>
      </c>
      <c r="E20784" s="30">
        <v>954</v>
      </c>
    </row>
    <row r="20785" s="8" customFormat="1" ht="33" customHeight="1">
      <c r="A20785" s="14">
        <f>IF(B20785="","",MAX($A$7:A20784)+1)</f>
        <v>20778</v>
      </c>
      <c r="B20785" s="15">
        <v>45374.4533513542</v>
      </c>
      <c r="C20785" s="24">
        <v>40</v>
      </c>
      <c r="D20785" s="24">
        <v>115</v>
      </c>
      <c r="E20785" s="30">
        <v>954</v>
      </c>
    </row>
    <row r="20786" s="8" customFormat="1" ht="33" customHeight="1">
      <c r="A20786" s="14">
        <f>IF(B20786="","",MAX($A$7:A20785)+1)</f>
        <v>20779</v>
      </c>
      <c r="B20786" s="15">
        <v>45374.4536985764</v>
      </c>
      <c r="C20786" s="24">
        <v>40</v>
      </c>
      <c r="D20786" s="24">
        <v>115</v>
      </c>
      <c r="E20786" s="30">
        <v>954</v>
      </c>
    </row>
    <row r="20787" s="8" customFormat="1" ht="33" customHeight="1">
      <c r="A20787" s="14">
        <f>IF(B20787="","",MAX($A$7:A20786)+1)</f>
        <v>20780</v>
      </c>
      <c r="B20787" s="15">
        <v>45374.4540460301</v>
      </c>
      <c r="C20787" s="24">
        <v>40</v>
      </c>
      <c r="D20787" s="24">
        <v>115</v>
      </c>
      <c r="E20787" s="30">
        <v>954</v>
      </c>
    </row>
    <row r="20788" s="8" customFormat="1" ht="33" customHeight="1">
      <c r="A20788" s="14">
        <f>IF(B20788="","",MAX($A$7:A20787)+1)</f>
        <v>20781</v>
      </c>
      <c r="B20788" s="15">
        <v>45374.454393206</v>
      </c>
      <c r="C20788" s="24">
        <v>40</v>
      </c>
      <c r="D20788" s="24">
        <v>116</v>
      </c>
      <c r="E20788" s="30">
        <v>954</v>
      </c>
    </row>
    <row r="20789" s="8" customFormat="1" ht="33" customHeight="1">
      <c r="A20789" s="14">
        <f>IF(B20789="","",MAX($A$7:A20788)+1)</f>
        <v>20782</v>
      </c>
      <c r="B20789" s="15">
        <v>45374.4547404745</v>
      </c>
      <c r="C20789" s="24">
        <v>40</v>
      </c>
      <c r="D20789" s="24">
        <v>116</v>
      </c>
      <c r="E20789" s="30">
        <v>954</v>
      </c>
    </row>
    <row r="20790" s="8" customFormat="1" ht="33" customHeight="1">
      <c r="A20790" s="14">
        <f>IF(B20790="","",MAX($A$7:A20789)+1)</f>
        <v>20783</v>
      </c>
      <c r="B20790" s="15">
        <v>45374.4550878125</v>
      </c>
      <c r="C20790" s="24">
        <v>40</v>
      </c>
      <c r="D20790" s="24">
        <v>116</v>
      </c>
      <c r="E20790" s="30">
        <v>954</v>
      </c>
    </row>
    <row r="20791" s="8" customFormat="1" ht="33" customHeight="1">
      <c r="A20791" s="14">
        <f>IF(B20791="","",MAX($A$7:A20790)+1)</f>
        <v>20784</v>
      </c>
      <c r="B20791" s="15">
        <v>45374.4554350347</v>
      </c>
      <c r="C20791" s="24">
        <v>40</v>
      </c>
      <c r="D20791" s="24">
        <v>117</v>
      </c>
      <c r="E20791" s="30">
        <v>954</v>
      </c>
    </row>
    <row r="20792" s="8" customFormat="1" ht="33" customHeight="1">
      <c r="A20792" s="14">
        <f>IF(B20792="","",MAX($A$7:A20791)+1)</f>
        <v>20785</v>
      </c>
      <c r="B20792" s="15">
        <v>45374.4557842593</v>
      </c>
      <c r="C20792" s="24">
        <v>40</v>
      </c>
      <c r="D20792" s="24">
        <v>117</v>
      </c>
      <c r="E20792" s="30">
        <v>954</v>
      </c>
    </row>
    <row r="20793" s="8" customFormat="1" ht="33" customHeight="1">
      <c r="A20793" s="14">
        <f>IF(B20793="","",MAX($A$7:A20792)+1)</f>
        <v>20786</v>
      </c>
      <c r="B20793" s="15">
        <v>45374.4561314815</v>
      </c>
      <c r="C20793" s="24">
        <v>40</v>
      </c>
      <c r="D20793" s="24">
        <v>117</v>
      </c>
      <c r="E20793" s="30">
        <v>954</v>
      </c>
    </row>
    <row r="20794" s="8" customFormat="1" ht="33" customHeight="1">
      <c r="A20794" s="14">
        <f>IF(B20794="","",MAX($A$7:A20793)+1)</f>
        <v>20787</v>
      </c>
      <c r="B20794" s="15">
        <v>45374.4564788542</v>
      </c>
      <c r="C20794" s="24">
        <v>40</v>
      </c>
      <c r="D20794" s="24">
        <v>118</v>
      </c>
      <c r="E20794" s="30">
        <v>954</v>
      </c>
    </row>
    <row r="20795" s="8" customFormat="1" ht="33" customHeight="1">
      <c r="A20795" s="14">
        <f>IF(B20795="","",MAX($A$7:A20794)+1)</f>
        <v>20788</v>
      </c>
      <c r="B20795" s="15">
        <v>45374.456828669</v>
      </c>
      <c r="C20795" s="24">
        <v>40</v>
      </c>
      <c r="D20795" s="24">
        <v>118</v>
      </c>
      <c r="E20795" s="30">
        <v>954</v>
      </c>
    </row>
    <row r="20796" s="8" customFormat="1" ht="33" customHeight="1">
      <c r="A20796" s="14">
        <f>IF(B20796="","",MAX($A$7:A20795)+1)</f>
        <v>20789</v>
      </c>
      <c r="B20796" s="15">
        <v>45374.4571758449</v>
      </c>
      <c r="C20796" s="24">
        <v>40</v>
      </c>
      <c r="D20796" s="24">
        <v>118</v>
      </c>
      <c r="E20796" s="30">
        <v>954</v>
      </c>
    </row>
    <row r="20797" s="8" customFormat="1" ht="33" customHeight="1">
      <c r="A20797" s="14">
        <f>IF(B20797="","",MAX($A$7:A20796)+1)</f>
        <v>20790</v>
      </c>
      <c r="B20797" s="15">
        <v>45374.4575296296</v>
      </c>
      <c r="C20797" s="24">
        <v>40</v>
      </c>
      <c r="D20797" s="24">
        <v>119</v>
      </c>
      <c r="E20797" s="30">
        <v>954</v>
      </c>
    </row>
    <row r="20798" s="8" customFormat="1" ht="33" customHeight="1">
      <c r="A20798" s="14">
        <f>IF(B20798="","",MAX($A$7:A20797)+1)</f>
        <v>20791</v>
      </c>
      <c r="B20798" s="15">
        <v>45374.4578769676</v>
      </c>
      <c r="C20798" s="24">
        <v>40</v>
      </c>
      <c r="D20798" s="24">
        <v>119</v>
      </c>
      <c r="E20798" s="30">
        <v>954</v>
      </c>
    </row>
    <row r="20799" s="8" customFormat="1" ht="33" customHeight="1">
      <c r="A20799" s="14">
        <f>IF(B20799="","",MAX($A$7:A20798)+1)</f>
        <v>20792</v>
      </c>
      <c r="B20799" s="15">
        <v>45374.4582261574</v>
      </c>
      <c r="C20799" s="24">
        <v>40</v>
      </c>
      <c r="D20799" s="24">
        <v>119</v>
      </c>
      <c r="E20799" s="30">
        <v>954</v>
      </c>
    </row>
    <row r="20800" s="8" customFormat="1" ht="33" customHeight="1">
      <c r="A20800" s="14">
        <f>IF(B20800="","",MAX($A$7:A20799)+1)</f>
        <v>20793</v>
      </c>
      <c r="B20800" s="15">
        <v>45374.4585736111</v>
      </c>
      <c r="C20800" s="24">
        <v>40</v>
      </c>
      <c r="D20800" s="24">
        <v>120</v>
      </c>
      <c r="E20800" s="30">
        <v>954</v>
      </c>
    </row>
    <row r="20801" s="8" customFormat="1" ht="33" customHeight="1">
      <c r="A20801" s="14">
        <f>IF(B20801="","",MAX($A$7:A20800)+1)</f>
        <v>20794</v>
      </c>
      <c r="B20801" s="15">
        <v>45374.4589209838</v>
      </c>
      <c r="C20801" s="24">
        <v>40</v>
      </c>
      <c r="D20801" s="24">
        <v>120</v>
      </c>
      <c r="E20801" s="30">
        <v>954</v>
      </c>
    </row>
    <row r="20802" s="8" customFormat="1" ht="33" customHeight="1">
      <c r="A20802" s="14">
        <f>IF(B20802="","",MAX($A$7:A20801)+1)</f>
        <v>20795</v>
      </c>
      <c r="B20802" s="15">
        <v>45374.459268206</v>
      </c>
      <c r="C20802" s="24">
        <v>40</v>
      </c>
      <c r="D20802" s="24">
        <v>120</v>
      </c>
      <c r="E20802" s="30">
        <v>954</v>
      </c>
    </row>
    <row r="20803" s="8" customFormat="1" ht="33" customHeight="1">
      <c r="A20803" s="14">
        <f>IF(B20803="","",MAX($A$7:A20802)+1)</f>
        <v>20796</v>
      </c>
      <c r="B20803" s="15">
        <v>45374.4596154745</v>
      </c>
      <c r="C20803" s="24">
        <v>40</v>
      </c>
      <c r="D20803" s="24">
        <v>121</v>
      </c>
      <c r="E20803" s="30">
        <v>954</v>
      </c>
    </row>
    <row r="20804" s="8" customFormat="1" ht="33" customHeight="1">
      <c r="A20804" s="14">
        <f>IF(B20804="","",MAX($A$7:A20803)+1)</f>
        <v>20797</v>
      </c>
      <c r="B20804" s="15">
        <v>45374.4599628819</v>
      </c>
      <c r="C20804" s="24">
        <v>40</v>
      </c>
      <c r="D20804" s="24">
        <v>121</v>
      </c>
      <c r="E20804" s="30">
        <v>954</v>
      </c>
    </row>
    <row r="20805" s="8" customFormat="1" ht="33" customHeight="1">
      <c r="A20805" s="14">
        <f>IF(B20805="","",MAX($A$7:A20804)+1)</f>
        <v>20798</v>
      </c>
      <c r="B20805" s="15">
        <v>45374.4603113079</v>
      </c>
      <c r="C20805" s="24">
        <v>40</v>
      </c>
      <c r="D20805" s="24">
        <v>121</v>
      </c>
      <c r="E20805" s="30">
        <v>954</v>
      </c>
    </row>
    <row r="20806" s="8" customFormat="1" ht="33" customHeight="1">
      <c r="A20806" s="14">
        <f>IF(B20806="","",MAX($A$7:A20805)+1)</f>
        <v>20799</v>
      </c>
      <c r="B20806" s="15">
        <v>45374.4606587963</v>
      </c>
      <c r="C20806" s="24">
        <v>40</v>
      </c>
      <c r="D20806" s="24">
        <v>122</v>
      </c>
      <c r="E20806" s="30">
        <v>954</v>
      </c>
    </row>
    <row r="20807" s="8" customFormat="1" ht="33" customHeight="1">
      <c r="A20807" s="14">
        <f>IF(B20807="","",MAX($A$7:A20806)+1)</f>
        <v>20800</v>
      </c>
      <c r="B20807" s="15">
        <v>45374.4610061343</v>
      </c>
      <c r="C20807" s="24">
        <v>40</v>
      </c>
      <c r="D20807" s="24">
        <v>122</v>
      </c>
      <c r="E20807" s="30">
        <v>954</v>
      </c>
    </row>
    <row r="20808" s="8" customFormat="1" ht="33" customHeight="1">
      <c r="A20808" s="14">
        <f>IF(B20808="","",MAX($A$7:A20807)+1)</f>
        <v>20801</v>
      </c>
      <c r="B20808" s="15">
        <v>45374.4613537384</v>
      </c>
      <c r="C20808" s="24">
        <v>40</v>
      </c>
      <c r="D20808" s="24">
        <v>122</v>
      </c>
      <c r="E20808" s="30">
        <v>954</v>
      </c>
    </row>
    <row r="20809" s="8" customFormat="1" ht="33" customHeight="1">
      <c r="A20809" s="14">
        <f>IF(B20809="","",MAX($A$7:A20808)+1)</f>
        <v>20802</v>
      </c>
      <c r="B20809" s="15">
        <v>45374.461702581</v>
      </c>
      <c r="C20809" s="24">
        <v>40</v>
      </c>
      <c r="D20809" s="24">
        <v>123</v>
      </c>
      <c r="E20809" s="30">
        <v>954</v>
      </c>
    </row>
    <row r="20810" s="8" customFormat="1" ht="33" customHeight="1">
      <c r="A20810" s="14">
        <f>IF(B20810="","",MAX($A$7:A20809)+1)</f>
        <v>20803</v>
      </c>
      <c r="B20810" s="15">
        <v>45374.4620498032</v>
      </c>
      <c r="C20810" s="24">
        <v>40</v>
      </c>
      <c r="D20810" s="24">
        <v>123</v>
      </c>
      <c r="E20810" s="30">
        <v>954</v>
      </c>
    </row>
    <row r="20811" s="8" customFormat="1" ht="33" customHeight="1">
      <c r="A20811" s="14">
        <f>IF(B20811="","",MAX($A$7:A20810)+1)</f>
        <v>20804</v>
      </c>
      <c r="B20811" s="15">
        <v>45374.4623969907</v>
      </c>
      <c r="C20811" s="24">
        <v>40</v>
      </c>
      <c r="D20811" s="24">
        <v>123</v>
      </c>
      <c r="E20811" s="30">
        <v>954</v>
      </c>
    </row>
    <row r="20812" s="8" customFormat="1" ht="33" customHeight="1">
      <c r="A20812" s="14">
        <f>IF(B20812="","",MAX($A$7:A20811)+1)</f>
        <v>20805</v>
      </c>
      <c r="B20812" s="15">
        <v>45374.462744294</v>
      </c>
      <c r="C20812" s="24">
        <v>40</v>
      </c>
      <c r="D20812" s="24">
        <v>124</v>
      </c>
      <c r="E20812" s="30">
        <v>954</v>
      </c>
    </row>
    <row r="20813" s="8" customFormat="1" ht="33" customHeight="1">
      <c r="A20813" s="14">
        <f>IF(B20813="","",MAX($A$7:A20812)+1)</f>
        <v>20806</v>
      </c>
      <c r="B20813" s="15">
        <v>45374.4630916319</v>
      </c>
      <c r="C20813" s="24">
        <v>40</v>
      </c>
      <c r="D20813" s="24">
        <v>124</v>
      </c>
      <c r="E20813" s="30">
        <v>954</v>
      </c>
    </row>
    <row r="20814" s="8" customFormat="1" ht="33" customHeight="1">
      <c r="A20814" s="14">
        <f>IF(B20814="","",MAX($A$7:A20813)+1)</f>
        <v>20807</v>
      </c>
      <c r="B20814" s="15">
        <v>45374.4634393171</v>
      </c>
      <c r="C20814" s="24">
        <v>40</v>
      </c>
      <c r="D20814" s="24">
        <v>124</v>
      </c>
      <c r="E20814" s="30">
        <v>954</v>
      </c>
    </row>
    <row r="20815" s="8" customFormat="1" ht="33" customHeight="1">
      <c r="A20815" s="14">
        <f>IF(B20815="","",MAX($A$7:A20814)+1)</f>
        <v>20808</v>
      </c>
      <c r="B20815" s="15">
        <v>45374.4637866551</v>
      </c>
      <c r="C20815" s="24">
        <v>40</v>
      </c>
      <c r="D20815" s="24">
        <v>125</v>
      </c>
      <c r="E20815" s="30">
        <v>954</v>
      </c>
    </row>
    <row r="20816" s="8" customFormat="1" ht="33" customHeight="1">
      <c r="A20816" s="14">
        <f>IF(B20816="","",MAX($A$7:A20815)+1)</f>
        <v>20809</v>
      </c>
      <c r="B20816" s="15">
        <v>45374.4641340278</v>
      </c>
      <c r="C20816" s="24">
        <v>40</v>
      </c>
      <c r="D20816" s="24">
        <v>125</v>
      </c>
      <c r="E20816" s="30">
        <v>954</v>
      </c>
    </row>
    <row r="20817" s="8" customFormat="1" ht="33" customHeight="1">
      <c r="A20817" s="14">
        <f>IF(B20817="","",MAX($A$7:A20816)+1)</f>
        <v>20810</v>
      </c>
      <c r="B20817" s="15">
        <v>45374.464481331</v>
      </c>
      <c r="C20817" s="24">
        <v>40</v>
      </c>
      <c r="D20817" s="24">
        <v>125</v>
      </c>
      <c r="E20817" s="30">
        <v>954</v>
      </c>
    </row>
    <row r="20818" s="8" customFormat="1" ht="33" customHeight="1">
      <c r="A20818" s="14">
        <f>IF(B20818="","",MAX($A$7:A20817)+1)</f>
        <v>20811</v>
      </c>
      <c r="B20818" s="15">
        <v>45374.4648288194</v>
      </c>
      <c r="C20818" s="24">
        <v>40</v>
      </c>
      <c r="D20818" s="24">
        <v>126</v>
      </c>
      <c r="E20818" s="30">
        <v>954</v>
      </c>
    </row>
    <row r="20819" s="8" customFormat="1" ht="33" customHeight="1">
      <c r="A20819" s="14">
        <f>IF(B20819="","",MAX($A$7:A20818)+1)</f>
        <v>20812</v>
      </c>
      <c r="B20819" s="15">
        <v>45374.4651760417</v>
      </c>
      <c r="C20819" s="24">
        <v>40</v>
      </c>
      <c r="D20819" s="24">
        <v>126</v>
      </c>
      <c r="E20819" s="30">
        <v>954</v>
      </c>
    </row>
    <row r="20820" s="8" customFormat="1" ht="33" customHeight="1">
      <c r="A20820" s="14">
        <f>IF(B20820="","",MAX($A$7:A20819)+1)</f>
        <v>20813</v>
      </c>
      <c r="B20820" s="15">
        <v>45374.4655232986</v>
      </c>
      <c r="C20820" s="24">
        <v>40</v>
      </c>
      <c r="D20820" s="24">
        <v>126</v>
      </c>
      <c r="E20820" s="30">
        <v>954</v>
      </c>
    </row>
    <row r="20821" s="8" customFormat="1" ht="33" customHeight="1">
      <c r="A20821" s="14">
        <f>IF(B20821="","",MAX($A$7:A20820)+1)</f>
        <v>20814</v>
      </c>
      <c r="B20821" s="15">
        <v>45374.4658707176</v>
      </c>
      <c r="C20821" s="24">
        <v>40</v>
      </c>
      <c r="D20821" s="24">
        <v>127</v>
      </c>
      <c r="E20821" s="30">
        <v>954</v>
      </c>
    </row>
    <row r="20822" s="8" customFormat="1" ht="33" customHeight="1">
      <c r="A20822" s="14">
        <f>IF(B20822="","",MAX($A$7:A20821)+1)</f>
        <v>20815</v>
      </c>
      <c r="B20822" s="15">
        <v>45374.4662179745</v>
      </c>
      <c r="C20822" s="24">
        <v>40</v>
      </c>
      <c r="D20822" s="24">
        <v>127</v>
      </c>
      <c r="E20822" s="30">
        <v>954</v>
      </c>
    </row>
    <row r="20823" s="8" customFormat="1" ht="33" customHeight="1">
      <c r="A20823" s="14">
        <f>IF(B20823="","",MAX($A$7:A20822)+1)</f>
        <v>20816</v>
      </c>
      <c r="B20823" s="15">
        <v>45374.4665652778</v>
      </c>
      <c r="C20823" s="24">
        <v>40</v>
      </c>
      <c r="D20823" s="24">
        <v>127</v>
      </c>
      <c r="E20823" s="30">
        <v>954</v>
      </c>
    </row>
    <row r="20824" s="8" customFormat="1" ht="33" customHeight="1">
      <c r="A20824" s="14">
        <f>IF(B20824="","",MAX($A$7:A20823)+1)</f>
        <v>20817</v>
      </c>
      <c r="B20824" s="15">
        <v>45374.466912581</v>
      </c>
      <c r="C20824" s="24">
        <v>40</v>
      </c>
      <c r="D20824" s="24">
        <v>128</v>
      </c>
      <c r="E20824" s="30">
        <v>954</v>
      </c>
    </row>
    <row r="20825" s="8" customFormat="1" ht="33" customHeight="1">
      <c r="A20825" s="14">
        <f>IF(B20825="","",MAX($A$7:A20824)+1)</f>
        <v>20818</v>
      </c>
      <c r="B20825" s="15">
        <v>45374.4672598032</v>
      </c>
      <c r="C20825" s="24">
        <v>40</v>
      </c>
      <c r="D20825" s="24">
        <v>128</v>
      </c>
      <c r="E20825" s="30">
        <v>954</v>
      </c>
    </row>
    <row r="20826" s="8" customFormat="1" ht="33" customHeight="1">
      <c r="A20826" s="14">
        <f>IF(B20826="","",MAX($A$7:A20825)+1)</f>
        <v>20819</v>
      </c>
      <c r="B20826" s="15">
        <v>45374.4676069792</v>
      </c>
      <c r="C20826" s="24">
        <v>40</v>
      </c>
      <c r="D20826" s="24">
        <v>128</v>
      </c>
      <c r="E20826" s="30">
        <v>954</v>
      </c>
    </row>
    <row r="20827" s="8" customFormat="1" ht="33" customHeight="1">
      <c r="A20827" s="14">
        <f>IF(B20827="","",MAX($A$7:A20826)+1)</f>
        <v>20820</v>
      </c>
      <c r="B20827" s="15">
        <v>45374.4679542014</v>
      </c>
      <c r="C20827" s="24">
        <v>40</v>
      </c>
      <c r="D20827" s="24">
        <v>129</v>
      </c>
      <c r="E20827" s="30">
        <v>954</v>
      </c>
    </row>
    <row r="20828" s="8" customFormat="1" ht="33" customHeight="1">
      <c r="A20828" s="14">
        <f>IF(B20828="","",MAX($A$7:A20827)+1)</f>
        <v>20821</v>
      </c>
      <c r="B20828" s="15">
        <v>45374.4683014236</v>
      </c>
      <c r="C20828" s="24">
        <v>40</v>
      </c>
      <c r="D20828" s="24">
        <v>129</v>
      </c>
      <c r="E20828" s="30">
        <v>954</v>
      </c>
    </row>
    <row r="20829" s="8" customFormat="1" ht="33" customHeight="1">
      <c r="A20829" s="14">
        <f>IF(B20829="","",MAX($A$7:A20828)+1)</f>
        <v>20822</v>
      </c>
      <c r="B20829" s="15">
        <v>45374.4686486111</v>
      </c>
      <c r="C20829" s="24">
        <v>40</v>
      </c>
      <c r="D20829" s="24">
        <v>129</v>
      </c>
      <c r="E20829" s="30">
        <v>954</v>
      </c>
    </row>
    <row r="20830" s="8" customFormat="1" ht="33" customHeight="1">
      <c r="A20830" s="14">
        <f>IF(B20830="","",MAX($A$7:A20829)+1)</f>
        <v>20823</v>
      </c>
      <c r="B20830" s="15">
        <v>45374.4689958681</v>
      </c>
      <c r="C20830" s="24">
        <v>40</v>
      </c>
      <c r="D20830" s="24">
        <v>130</v>
      </c>
      <c r="E20830" s="30">
        <v>954</v>
      </c>
    </row>
    <row r="20831" s="8" customFormat="1" ht="33" customHeight="1">
      <c r="A20831" s="14">
        <f>IF(B20831="","",MAX($A$7:A20830)+1)</f>
        <v>20824</v>
      </c>
      <c r="B20831" s="15">
        <v>45374.4693433218</v>
      </c>
      <c r="C20831" s="24">
        <v>40</v>
      </c>
      <c r="D20831" s="24">
        <v>130</v>
      </c>
      <c r="E20831" s="30">
        <v>954</v>
      </c>
    </row>
    <row r="20832" s="8" customFormat="1" ht="33" customHeight="1">
      <c r="A20832" s="14">
        <f>IF(B20832="","",MAX($A$7:A20831)+1)</f>
        <v>20825</v>
      </c>
      <c r="B20832" s="15">
        <v>45374.469690706</v>
      </c>
      <c r="C20832" s="24">
        <v>40</v>
      </c>
      <c r="D20832" s="24">
        <v>130</v>
      </c>
      <c r="E20832" s="30">
        <v>954</v>
      </c>
    </row>
    <row r="20833" s="8" customFormat="1" ht="33" customHeight="1">
      <c r="A20833" s="14">
        <f>IF(B20833="","",MAX($A$7:A20832)+1)</f>
        <v>20826</v>
      </c>
      <c r="B20833" s="15">
        <v>45374.4700378819</v>
      </c>
      <c r="C20833" s="24">
        <v>40</v>
      </c>
      <c r="D20833" s="24">
        <v>131</v>
      </c>
      <c r="E20833" s="30">
        <v>954</v>
      </c>
    </row>
    <row r="20834" s="8" customFormat="1" ht="33" customHeight="1">
      <c r="A20834" s="14">
        <f>IF(B20834="","",MAX($A$7:A20833)+1)</f>
        <v>20827</v>
      </c>
      <c r="B20834" s="15">
        <v>45374.4703851042</v>
      </c>
      <c r="C20834" s="24">
        <v>40</v>
      </c>
      <c r="D20834" s="24">
        <v>131</v>
      </c>
      <c r="E20834" s="30">
        <v>954</v>
      </c>
    </row>
    <row r="20835" s="8" customFormat="1" ht="33" customHeight="1">
      <c r="A20835" s="14">
        <f>IF(B20835="","",MAX($A$7:A20834)+1)</f>
        <v>20828</v>
      </c>
      <c r="B20835" s="15">
        <v>45374.4707326736</v>
      </c>
      <c r="C20835" s="24">
        <v>40</v>
      </c>
      <c r="D20835" s="24">
        <v>131</v>
      </c>
      <c r="E20835" s="30">
        <v>954</v>
      </c>
    </row>
    <row r="20836" s="8" customFormat="1" ht="33" customHeight="1">
      <c r="A20836" s="14">
        <f>IF(B20836="","",MAX($A$7:A20835)+1)</f>
        <v>20829</v>
      </c>
      <c r="B20836" s="15">
        <v>45374.4710802894</v>
      </c>
      <c r="C20836" s="24">
        <v>40</v>
      </c>
      <c r="D20836" s="24">
        <v>132</v>
      </c>
      <c r="E20836" s="30">
        <v>954</v>
      </c>
    </row>
    <row r="20837" s="8" customFormat="1" ht="33" customHeight="1">
      <c r="A20837" s="14">
        <f>IF(B20837="","",MAX($A$7:A20836)+1)</f>
        <v>20830</v>
      </c>
      <c r="B20837" s="15">
        <v>45374.4714358449</v>
      </c>
      <c r="C20837" s="24">
        <v>40</v>
      </c>
      <c r="D20837" s="24">
        <v>132</v>
      </c>
      <c r="E20837" s="30">
        <v>954</v>
      </c>
    </row>
    <row r="20838" s="8" customFormat="1" ht="33" customHeight="1">
      <c r="A20838" s="14">
        <f>IF(B20838="","",MAX($A$7:A20837)+1)</f>
        <v>20831</v>
      </c>
      <c r="B20838" s="15">
        <v>45374.4717831366</v>
      </c>
      <c r="C20838" s="24">
        <v>40</v>
      </c>
      <c r="D20838" s="24">
        <v>132</v>
      </c>
      <c r="E20838" s="30">
        <v>954</v>
      </c>
    </row>
    <row r="20839" s="8" customFormat="1" ht="33" customHeight="1">
      <c r="A20839" s="14">
        <f>IF(B20839="","",MAX($A$7:A20838)+1)</f>
        <v>20832</v>
      </c>
      <c r="B20839" s="15">
        <v>45374.4721323727</v>
      </c>
      <c r="C20839" s="24">
        <v>40</v>
      </c>
      <c r="D20839" s="24">
        <v>133</v>
      </c>
      <c r="E20839" s="30">
        <v>954</v>
      </c>
    </row>
    <row r="20840" s="8" customFormat="1" ht="33" customHeight="1">
      <c r="A20840" s="14">
        <f>IF(B20840="","",MAX($A$7:A20839)+1)</f>
        <v>20833</v>
      </c>
      <c r="B20840" s="15">
        <v>45374.4724797106</v>
      </c>
      <c r="C20840" s="24">
        <v>40</v>
      </c>
      <c r="D20840" s="24">
        <v>133</v>
      </c>
      <c r="E20840" s="30">
        <v>954</v>
      </c>
    </row>
    <row r="20841" s="8" customFormat="1" ht="33" customHeight="1">
      <c r="A20841" s="14">
        <f>IF(B20841="","",MAX($A$7:A20840)+1)</f>
        <v>20834</v>
      </c>
      <c r="B20841" s="15">
        <v>45374.4728270833</v>
      </c>
      <c r="C20841" s="24">
        <v>40</v>
      </c>
      <c r="D20841" s="24">
        <v>133</v>
      </c>
      <c r="E20841" s="30">
        <v>954</v>
      </c>
    </row>
    <row r="20842" s="8" customFormat="1" ht="33" customHeight="1">
      <c r="A20842" s="14">
        <f>IF(B20842="","",MAX($A$7:A20841)+1)</f>
        <v>20835</v>
      </c>
      <c r="B20842" s="15">
        <v>45374.4731743403</v>
      </c>
      <c r="C20842" s="24">
        <v>40</v>
      </c>
      <c r="D20842" s="24">
        <v>134</v>
      </c>
      <c r="E20842" s="30">
        <v>954</v>
      </c>
    </row>
    <row r="20843" s="8" customFormat="1" ht="33" customHeight="1">
      <c r="A20843" s="14">
        <f>IF(B20843="","",MAX($A$7:A20842)+1)</f>
        <v>20836</v>
      </c>
      <c r="B20843" s="15">
        <v>45374.4735216782</v>
      </c>
      <c r="C20843" s="24">
        <v>40</v>
      </c>
      <c r="D20843" s="24">
        <v>134</v>
      </c>
      <c r="E20843" s="30">
        <v>954</v>
      </c>
    </row>
    <row r="20844" s="8" customFormat="1" ht="33" customHeight="1">
      <c r="A20844" s="14">
        <f>IF(B20844="","",MAX($A$7:A20843)+1)</f>
        <v>20837</v>
      </c>
      <c r="B20844" s="15">
        <v>45374.4738691319</v>
      </c>
      <c r="C20844" s="24">
        <v>40</v>
      </c>
      <c r="D20844" s="24">
        <v>134</v>
      </c>
      <c r="E20844" s="30">
        <v>954</v>
      </c>
    </row>
    <row r="20845" s="8" customFormat="1" ht="33" customHeight="1">
      <c r="A20845" s="14">
        <f>IF(B20845="","",MAX($A$7:A20844)+1)</f>
        <v>20838</v>
      </c>
      <c r="B20845" s="15">
        <v>45374.4742164699</v>
      </c>
      <c r="C20845" s="24">
        <v>40</v>
      </c>
      <c r="D20845" s="24">
        <v>135</v>
      </c>
      <c r="E20845" s="30">
        <v>954</v>
      </c>
    </row>
    <row r="20846" s="8" customFormat="1" ht="33" customHeight="1">
      <c r="A20846" s="14">
        <f>IF(B20846="","",MAX($A$7:A20845)+1)</f>
        <v>20839</v>
      </c>
      <c r="B20846" s="15">
        <v>45374.4745637384</v>
      </c>
      <c r="C20846" s="24">
        <v>40</v>
      </c>
      <c r="D20846" s="24">
        <v>135</v>
      </c>
      <c r="E20846" s="30">
        <v>954</v>
      </c>
    </row>
    <row r="20847" s="8" customFormat="1" ht="33" customHeight="1">
      <c r="A20847" s="14">
        <f>IF(B20847="","",MAX($A$7:A20846)+1)</f>
        <v>20840</v>
      </c>
      <c r="B20847" s="15">
        <v>45374.4749111458</v>
      </c>
      <c r="C20847" s="24">
        <v>40</v>
      </c>
      <c r="D20847" s="24">
        <v>135</v>
      </c>
      <c r="E20847" s="30">
        <v>954</v>
      </c>
    </row>
    <row r="20848" s="8" customFormat="1" ht="33" customHeight="1">
      <c r="A20848" s="14">
        <f>IF(B20848="","",MAX($A$7:A20847)+1)</f>
        <v>20841</v>
      </c>
      <c r="B20848" s="15">
        <v>45374.4752584838</v>
      </c>
      <c r="C20848" s="24">
        <v>40</v>
      </c>
      <c r="D20848" s="24">
        <v>136</v>
      </c>
      <c r="E20848" s="30">
        <v>954</v>
      </c>
    </row>
    <row r="20849" s="8" customFormat="1" ht="33" customHeight="1">
      <c r="A20849" s="14">
        <f>IF(B20849="","",MAX($A$7:A20848)+1)</f>
        <v>20842</v>
      </c>
      <c r="B20849" s="15">
        <v>45374.4756059838</v>
      </c>
      <c r="C20849" s="24">
        <v>40</v>
      </c>
      <c r="D20849" s="24">
        <v>136</v>
      </c>
      <c r="E20849" s="30">
        <v>954</v>
      </c>
    </row>
    <row r="20850" s="8" customFormat="1" ht="33" customHeight="1">
      <c r="A20850" s="14">
        <f>IF(B20850="","",MAX($A$7:A20849)+1)</f>
        <v>20843</v>
      </c>
      <c r="B20850" s="15">
        <v>45374.4759533218</v>
      </c>
      <c r="C20850" s="24">
        <v>40</v>
      </c>
      <c r="D20850" s="24">
        <v>136</v>
      </c>
      <c r="E20850" s="30">
        <v>954</v>
      </c>
    </row>
    <row r="20851" s="8" customFormat="1" ht="33" customHeight="1">
      <c r="A20851" s="14">
        <f>IF(B20851="","",MAX($A$7:A20850)+1)</f>
        <v>20844</v>
      </c>
      <c r="B20851" s="15">
        <v>45374.4763005787</v>
      </c>
      <c r="C20851" s="24">
        <v>40</v>
      </c>
      <c r="D20851" s="24">
        <v>137</v>
      </c>
      <c r="E20851" s="30">
        <v>954</v>
      </c>
    </row>
    <row r="20852" s="8" customFormat="1" ht="33" customHeight="1">
      <c r="A20852" s="14">
        <f>IF(B20852="","",MAX($A$7:A20851)+1)</f>
        <v>20845</v>
      </c>
      <c r="B20852" s="15">
        <v>45374.4766479977</v>
      </c>
      <c r="C20852" s="24">
        <v>40</v>
      </c>
      <c r="D20852" s="24">
        <v>137</v>
      </c>
      <c r="E20852" s="30">
        <v>954</v>
      </c>
    </row>
    <row r="20853" s="8" customFormat="1" ht="33" customHeight="1">
      <c r="A20853" s="14">
        <f>IF(B20853="","",MAX($A$7:A20852)+1)</f>
        <v>20846</v>
      </c>
      <c r="B20853" s="15">
        <v>45374.4769955208</v>
      </c>
      <c r="C20853" s="24">
        <v>40</v>
      </c>
      <c r="D20853" s="24">
        <v>137</v>
      </c>
      <c r="E20853" s="30">
        <v>954</v>
      </c>
    </row>
    <row r="20854" s="8" customFormat="1" ht="33" customHeight="1">
      <c r="A20854" s="14">
        <f>IF(B20854="","",MAX($A$7:A20853)+1)</f>
        <v>20847</v>
      </c>
      <c r="B20854" s="15">
        <v>45374.4773449884</v>
      </c>
      <c r="C20854" s="24">
        <v>40</v>
      </c>
      <c r="D20854" s="24">
        <v>138</v>
      </c>
      <c r="E20854" s="30">
        <v>954</v>
      </c>
    </row>
    <row r="20855" s="8" customFormat="1" ht="33" customHeight="1">
      <c r="A20855" s="14">
        <f>IF(B20855="","",MAX($A$7:A20854)+1)</f>
        <v>20848</v>
      </c>
      <c r="B20855" s="15">
        <v>45374.4776925579</v>
      </c>
      <c r="C20855" s="24">
        <v>40</v>
      </c>
      <c r="D20855" s="24">
        <v>138</v>
      </c>
      <c r="E20855" s="30">
        <v>954</v>
      </c>
    </row>
    <row r="20856" s="8" customFormat="1" ht="33" customHeight="1">
      <c r="A20856" s="14">
        <f>IF(B20856="","",MAX($A$7:A20855)+1)</f>
        <v>20849</v>
      </c>
      <c r="B20856" s="15">
        <v>45374.4780398148</v>
      </c>
      <c r="C20856" s="24">
        <v>40</v>
      </c>
      <c r="D20856" s="24">
        <v>138</v>
      </c>
      <c r="E20856" s="30">
        <v>954</v>
      </c>
    </row>
    <row r="20857" s="8" customFormat="1" ht="33" customHeight="1">
      <c r="A20857" s="14">
        <f>IF(B20857="","",MAX($A$7:A20856)+1)</f>
        <v>20850</v>
      </c>
      <c r="B20857" s="15">
        <v>45374.4783871528</v>
      </c>
      <c r="C20857" s="24">
        <v>40</v>
      </c>
      <c r="D20857" s="24">
        <v>139</v>
      </c>
      <c r="E20857" s="30">
        <v>954</v>
      </c>
    </row>
    <row r="20858" s="8" customFormat="1" ht="33" customHeight="1">
      <c r="A20858" s="14">
        <f>IF(B20858="","",MAX($A$7:A20857)+1)</f>
        <v>20851</v>
      </c>
      <c r="B20858" s="15">
        <v>45374.4787345718</v>
      </c>
      <c r="C20858" s="24">
        <v>40</v>
      </c>
      <c r="D20858" s="24">
        <v>139</v>
      </c>
      <c r="E20858" s="30">
        <v>954</v>
      </c>
    </row>
    <row r="20859" s="8" customFormat="1" ht="33" customHeight="1">
      <c r="A20859" s="14">
        <f>IF(B20859="","",MAX($A$7:A20858)+1)</f>
        <v>20852</v>
      </c>
      <c r="B20859" s="15">
        <v>45374.4790819097</v>
      </c>
      <c r="C20859" s="24">
        <v>40</v>
      </c>
      <c r="D20859" s="24">
        <v>139</v>
      </c>
      <c r="E20859" s="30">
        <v>954</v>
      </c>
    </row>
    <row r="20860" s="8" customFormat="1" ht="33" customHeight="1">
      <c r="A20860" s="14">
        <f>IF(B20860="","",MAX($A$7:A20859)+1)</f>
        <v>20853</v>
      </c>
      <c r="B20860" s="15">
        <v>45374.4794342245</v>
      </c>
      <c r="C20860" s="24">
        <v>40</v>
      </c>
      <c r="D20860" s="24">
        <v>140</v>
      </c>
      <c r="E20860" s="30">
        <v>954</v>
      </c>
    </row>
    <row r="20861" s="8" customFormat="1" ht="33" customHeight="1">
      <c r="A20861" s="14">
        <f>IF(B20861="","",MAX($A$7:A20860)+1)</f>
        <v>20854</v>
      </c>
      <c r="B20861" s="15">
        <v>45374.4797814468</v>
      </c>
      <c r="C20861" s="24">
        <v>40</v>
      </c>
      <c r="D20861" s="24">
        <v>140</v>
      </c>
      <c r="E20861" s="30">
        <v>954</v>
      </c>
    </row>
    <row r="20862" s="8" customFormat="1" ht="33" customHeight="1">
      <c r="A20862" s="14">
        <f>IF(B20862="","",MAX($A$7:A20861)+1)</f>
        <v>20855</v>
      </c>
      <c r="B20862" s="15">
        <v>45374.4801287384</v>
      </c>
      <c r="C20862" s="24">
        <v>40</v>
      </c>
      <c r="D20862" s="24">
        <v>140</v>
      </c>
      <c r="E20862" s="30">
        <v>954</v>
      </c>
    </row>
    <row r="20863" s="8" customFormat="1" ht="33" customHeight="1">
      <c r="A20863" s="14">
        <f>IF(B20863="","",MAX($A$7:A20862)+1)</f>
        <v>20856</v>
      </c>
      <c r="B20863" s="15">
        <v>45374.4804761227</v>
      </c>
      <c r="C20863" s="24">
        <v>40</v>
      </c>
      <c r="D20863" s="24">
        <v>141</v>
      </c>
      <c r="E20863" s="30">
        <v>954</v>
      </c>
    </row>
    <row r="20864" s="8" customFormat="1" ht="33" customHeight="1">
      <c r="A20864" s="14">
        <f>IF(B20864="","",MAX($A$7:A20863)+1)</f>
        <v>20857</v>
      </c>
      <c r="B20864" s="15">
        <v>45374.4808236458</v>
      </c>
      <c r="C20864" s="24">
        <v>40</v>
      </c>
      <c r="D20864" s="24">
        <v>141</v>
      </c>
      <c r="E20864" s="30">
        <v>954</v>
      </c>
    </row>
    <row r="20865" s="8" customFormat="1" ht="33" customHeight="1">
      <c r="A20865" s="14">
        <f>IF(B20865="","",MAX($A$7:A20864)+1)</f>
        <v>20858</v>
      </c>
      <c r="B20865" s="15">
        <v>45374.4811709491</v>
      </c>
      <c r="C20865" s="24">
        <v>40</v>
      </c>
      <c r="D20865" s="24">
        <v>141</v>
      </c>
      <c r="E20865" s="30">
        <v>954</v>
      </c>
    </row>
    <row r="20866" s="8" customFormat="1" ht="33" customHeight="1">
      <c r="A20866" s="14">
        <f>IF(B20866="","",MAX($A$7:A20865)+1)</f>
        <v>20859</v>
      </c>
      <c r="B20866" s="15">
        <v>45374.4815181713</v>
      </c>
      <c r="C20866" s="24">
        <v>40</v>
      </c>
      <c r="D20866" s="24">
        <v>142</v>
      </c>
      <c r="E20866" s="30">
        <v>954</v>
      </c>
    </row>
    <row r="20867" s="8" customFormat="1" ht="33" customHeight="1">
      <c r="A20867" s="14">
        <f>IF(B20867="","",MAX($A$7:A20866)+1)</f>
        <v>20860</v>
      </c>
      <c r="B20867" s="15">
        <v>45374.481865544</v>
      </c>
      <c r="C20867" s="24">
        <v>40</v>
      </c>
      <c r="D20867" s="24">
        <v>142</v>
      </c>
      <c r="E20867" s="30">
        <v>954</v>
      </c>
    </row>
    <row r="20868" s="8" customFormat="1" ht="33" customHeight="1">
      <c r="A20868" s="14">
        <f>IF(B20868="","",MAX($A$7:A20867)+1)</f>
        <v>20861</v>
      </c>
      <c r="B20868" s="15">
        <v>45374.4822127315</v>
      </c>
      <c r="C20868" s="24">
        <v>40</v>
      </c>
      <c r="D20868" s="24">
        <v>142</v>
      </c>
      <c r="E20868" s="30">
        <v>954</v>
      </c>
    </row>
    <row r="20869" s="8" customFormat="1" ht="33" customHeight="1">
      <c r="A20869" s="14">
        <f>IF(B20869="","",MAX($A$7:A20868)+1)</f>
        <v>20862</v>
      </c>
      <c r="B20869" s="15">
        <v>45374.4825599537</v>
      </c>
      <c r="C20869" s="24">
        <v>40</v>
      </c>
      <c r="D20869" s="24">
        <v>143</v>
      </c>
      <c r="E20869" s="30">
        <v>954</v>
      </c>
    </row>
    <row r="20870" s="8" customFormat="1" ht="33" customHeight="1">
      <c r="A20870" s="14">
        <f>IF(B20870="","",MAX($A$7:A20869)+1)</f>
        <v>20863</v>
      </c>
      <c r="B20870" s="15">
        <v>45374.4829078704</v>
      </c>
      <c r="C20870" s="24">
        <v>40</v>
      </c>
      <c r="D20870" s="24">
        <v>143</v>
      </c>
      <c r="E20870" s="30">
        <v>954</v>
      </c>
    </row>
    <row r="20871" s="8" customFormat="1" ht="33" customHeight="1">
      <c r="A20871" s="14">
        <f>IF(B20871="","",MAX($A$7:A20870)+1)</f>
        <v>20864</v>
      </c>
      <c r="B20871" s="15">
        <v>45374.4832551736</v>
      </c>
      <c r="C20871" s="24">
        <v>40</v>
      </c>
      <c r="D20871" s="24">
        <v>143</v>
      </c>
      <c r="E20871" s="30">
        <v>954</v>
      </c>
    </row>
    <row r="20872" s="8" customFormat="1" ht="33" customHeight="1">
      <c r="A20872" s="14">
        <f>IF(B20872="","",MAX($A$7:A20871)+1)</f>
        <v>20865</v>
      </c>
      <c r="B20872" s="15">
        <v>45374.4836030903</v>
      </c>
      <c r="C20872" s="24">
        <v>40</v>
      </c>
      <c r="D20872" s="24">
        <v>144</v>
      </c>
      <c r="E20872" s="30">
        <v>954</v>
      </c>
    </row>
    <row r="20873" s="8" customFormat="1" ht="33" customHeight="1">
      <c r="A20873" s="14">
        <f>IF(B20873="","",MAX($A$7:A20872)+1)</f>
        <v>20866</v>
      </c>
      <c r="B20873" s="15">
        <v>45374.4839506597</v>
      </c>
      <c r="C20873" s="24">
        <v>40</v>
      </c>
      <c r="D20873" s="24">
        <v>144</v>
      </c>
      <c r="E20873" s="30">
        <v>954</v>
      </c>
    </row>
    <row r="20874" s="8" customFormat="1" ht="33" customHeight="1">
      <c r="A20874" s="14">
        <f>IF(B20874="","",MAX($A$7:A20873)+1)</f>
        <v>20867</v>
      </c>
      <c r="B20874" s="15">
        <v>45374.4842980671</v>
      </c>
      <c r="C20874" s="24">
        <v>40</v>
      </c>
      <c r="D20874" s="24">
        <v>144</v>
      </c>
      <c r="E20874" s="30">
        <v>954</v>
      </c>
    </row>
    <row r="20875" s="8" customFormat="1" ht="33" customHeight="1">
      <c r="A20875" s="14">
        <f>IF(B20875="","",MAX($A$7:A20874)+1)</f>
        <v>20868</v>
      </c>
      <c r="B20875" s="15">
        <v>45374.4846453357</v>
      </c>
      <c r="C20875" s="24">
        <v>40</v>
      </c>
      <c r="D20875" s="24">
        <v>145</v>
      </c>
      <c r="E20875" s="30">
        <v>954</v>
      </c>
    </row>
    <row r="20876" s="8" customFormat="1" ht="33" customHeight="1">
      <c r="A20876" s="14">
        <f>IF(B20876="","",MAX($A$7:A20875)+1)</f>
        <v>20869</v>
      </c>
      <c r="B20876" s="15">
        <v>45374.4849925579</v>
      </c>
      <c r="C20876" s="24">
        <v>40</v>
      </c>
      <c r="D20876" s="24">
        <v>145</v>
      </c>
      <c r="E20876" s="30">
        <v>954</v>
      </c>
    </row>
    <row r="20877" s="8" customFormat="1" ht="33" customHeight="1">
      <c r="A20877" s="14">
        <f>IF(B20877="","",MAX($A$7:A20876)+1)</f>
        <v>20870</v>
      </c>
      <c r="B20877" s="15">
        <v>45374.4853398958</v>
      </c>
      <c r="C20877" s="24">
        <v>40</v>
      </c>
      <c r="D20877" s="24">
        <v>145</v>
      </c>
      <c r="E20877" s="30">
        <v>954</v>
      </c>
    </row>
    <row r="20878" s="8" customFormat="1" ht="33" customHeight="1">
      <c r="A20878" s="14">
        <f>IF(B20878="","",MAX($A$7:A20877)+1)</f>
        <v>20871</v>
      </c>
      <c r="B20878" s="15">
        <v>45374.4856871181</v>
      </c>
      <c r="C20878" s="24">
        <v>40</v>
      </c>
      <c r="D20878" s="24">
        <v>146</v>
      </c>
      <c r="E20878" s="30">
        <v>954</v>
      </c>
    </row>
    <row r="20879" s="8" customFormat="1" ht="33" customHeight="1">
      <c r="A20879" s="14">
        <f>IF(B20879="","",MAX($A$7:A20878)+1)</f>
        <v>20872</v>
      </c>
      <c r="B20879" s="15">
        <v>45374.4860366898</v>
      </c>
      <c r="C20879" s="24">
        <v>40</v>
      </c>
      <c r="D20879" s="24">
        <v>146</v>
      </c>
      <c r="E20879" s="30">
        <v>954</v>
      </c>
    </row>
    <row r="20880" s="8" customFormat="1" ht="33" customHeight="1">
      <c r="A20880" s="14">
        <f>IF(B20880="","",MAX($A$7:A20879)+1)</f>
        <v>20873</v>
      </c>
      <c r="B20880" s="15">
        <v>45374.4863839931</v>
      </c>
      <c r="C20880" s="24">
        <v>40</v>
      </c>
      <c r="D20880" s="24">
        <v>146</v>
      </c>
      <c r="E20880" s="30">
        <v>954</v>
      </c>
    </row>
    <row r="20881" s="8" customFormat="1" ht="33" customHeight="1">
      <c r="A20881" s="14">
        <f>IF(B20881="","",MAX($A$7:A20880)+1)</f>
        <v>20874</v>
      </c>
      <c r="B20881" s="15">
        <v>45374.4867356481</v>
      </c>
      <c r="C20881" s="24">
        <v>40</v>
      </c>
      <c r="D20881" s="24">
        <v>147</v>
      </c>
      <c r="E20881" s="30">
        <v>954</v>
      </c>
    </row>
    <row r="20882" s="8" customFormat="1" ht="33" customHeight="1">
      <c r="A20882" s="14">
        <f>IF(B20882="","",MAX($A$7:A20881)+1)</f>
        <v>20875</v>
      </c>
      <c r="B20882" s="15">
        <v>45374.4870830208</v>
      </c>
      <c r="C20882" s="24">
        <v>40</v>
      </c>
      <c r="D20882" s="24">
        <v>147</v>
      </c>
      <c r="E20882" s="30">
        <v>954</v>
      </c>
    </row>
    <row r="20883" s="8" customFormat="1" ht="33" customHeight="1">
      <c r="A20883" s="14">
        <f>IF(B20883="","",MAX($A$7:A20882)+1)</f>
        <v>20876</v>
      </c>
      <c r="B20883" s="15">
        <v>45374.4874333681</v>
      </c>
      <c r="C20883" s="24">
        <v>40</v>
      </c>
      <c r="D20883" s="24">
        <v>147</v>
      </c>
      <c r="E20883" s="30">
        <v>954</v>
      </c>
    </row>
    <row r="20884" s="8" customFormat="1" ht="33" customHeight="1">
      <c r="A20884" s="14">
        <f>IF(B20884="","",MAX($A$7:A20883)+1)</f>
        <v>20877</v>
      </c>
      <c r="B20884" s="15">
        <v>45374.4877805903</v>
      </c>
      <c r="C20884" s="24">
        <v>40</v>
      </c>
      <c r="D20884" s="24">
        <v>148</v>
      </c>
      <c r="E20884" s="30">
        <v>954</v>
      </c>
    </row>
    <row r="20885" s="8" customFormat="1" ht="33" customHeight="1">
      <c r="A20885" s="14">
        <f>IF(B20885="","",MAX($A$7:A20884)+1)</f>
        <v>20878</v>
      </c>
      <c r="B20885" s="15">
        <v>45374.4881278125</v>
      </c>
      <c r="C20885" s="24">
        <v>40</v>
      </c>
      <c r="D20885" s="24">
        <v>148</v>
      </c>
      <c r="E20885" s="30">
        <v>954</v>
      </c>
    </row>
    <row r="20886" s="8" customFormat="1" ht="33" customHeight="1">
      <c r="A20886" s="14">
        <f>IF(B20886="","",MAX($A$7:A20885)+1)</f>
        <v>20879</v>
      </c>
      <c r="B20886" s="15">
        <v>45374.488475081</v>
      </c>
      <c r="C20886" s="24">
        <v>40</v>
      </c>
      <c r="D20886" s="24">
        <v>148</v>
      </c>
      <c r="E20886" s="30">
        <v>954</v>
      </c>
    </row>
    <row r="20887" s="8" customFormat="1" ht="33" customHeight="1">
      <c r="A20887" s="14">
        <f>IF(B20887="","",MAX($A$7:A20886)+1)</f>
        <v>20880</v>
      </c>
      <c r="B20887" s="15">
        <v>45374.4888224884</v>
      </c>
      <c r="C20887" s="24">
        <v>40</v>
      </c>
      <c r="D20887" s="24">
        <v>149</v>
      </c>
      <c r="E20887" s="30">
        <v>954</v>
      </c>
    </row>
    <row r="20888" s="8" customFormat="1" ht="33" customHeight="1">
      <c r="A20888" s="14">
        <f>IF(B20888="","",MAX($A$7:A20887)+1)</f>
        <v>20881</v>
      </c>
      <c r="B20888" s="15">
        <v>45374.4891698264</v>
      </c>
      <c r="C20888" s="24">
        <v>40</v>
      </c>
      <c r="D20888" s="24">
        <v>149</v>
      </c>
      <c r="E20888" s="30">
        <v>954</v>
      </c>
    </row>
    <row r="20889" s="8" customFormat="1" ht="33" customHeight="1">
      <c r="A20889" s="14">
        <f>IF(B20889="","",MAX($A$7:A20888)+1)</f>
        <v>20882</v>
      </c>
      <c r="B20889" s="15">
        <v>45374.4895170486</v>
      </c>
      <c r="C20889" s="24">
        <v>40</v>
      </c>
      <c r="D20889" s="24">
        <v>149</v>
      </c>
      <c r="E20889" s="30">
        <v>954</v>
      </c>
    </row>
    <row r="20890" s="8" customFormat="1" ht="33" customHeight="1">
      <c r="A20890" s="14">
        <f>IF(B20890="","",MAX($A$7:A20889)+1)</f>
        <v>20883</v>
      </c>
      <c r="B20890" s="15">
        <v>45374.4898642708</v>
      </c>
      <c r="C20890" s="24">
        <v>40</v>
      </c>
      <c r="D20890" s="24">
        <v>150</v>
      </c>
      <c r="E20890" s="30">
        <v>954</v>
      </c>
    </row>
    <row r="20891" s="8" customFormat="1" ht="33" customHeight="1">
      <c r="A20891" s="14">
        <f>IF(B20891="","",MAX($A$7:A20890)+1)</f>
        <v>20884</v>
      </c>
      <c r="B20891" s="15">
        <v>45374.4902114931</v>
      </c>
      <c r="C20891" s="24">
        <v>40</v>
      </c>
      <c r="D20891" s="24">
        <v>150</v>
      </c>
      <c r="E20891" s="30">
        <v>954</v>
      </c>
    </row>
    <row r="20892" s="8" customFormat="1" ht="33" customHeight="1">
      <c r="A20892" s="14">
        <f>IF(B20892="","",MAX($A$7:A20891)+1)</f>
        <v>20885</v>
      </c>
      <c r="B20892" s="15">
        <v>45374.4905587153</v>
      </c>
      <c r="C20892" s="24">
        <v>40</v>
      </c>
      <c r="D20892" s="24">
        <v>150</v>
      </c>
      <c r="E20892" s="30">
        <v>954</v>
      </c>
    </row>
    <row r="20893" s="8" customFormat="1" ht="33" customHeight="1">
      <c r="A20893" s="14">
        <f>IF(B20893="","",MAX($A$7:A20892)+1)</f>
        <v>20886</v>
      </c>
      <c r="B20893" s="15">
        <v>45374.4909059375</v>
      </c>
      <c r="C20893" s="24">
        <v>40</v>
      </c>
      <c r="D20893" s="24">
        <v>151</v>
      </c>
      <c r="E20893" s="30">
        <v>954</v>
      </c>
    </row>
    <row r="20894" s="8" customFormat="1" ht="33" customHeight="1">
      <c r="A20894" s="14">
        <f>IF(B20894="","",MAX($A$7:A20893)+1)</f>
        <v>20887</v>
      </c>
      <c r="B20894" s="15">
        <v>45374.4912531597</v>
      </c>
      <c r="C20894" s="24">
        <v>40</v>
      </c>
      <c r="D20894" s="24">
        <v>151</v>
      </c>
      <c r="E20894" s="30">
        <v>954</v>
      </c>
    </row>
    <row r="20895" s="8" customFormat="1" ht="33" customHeight="1">
      <c r="A20895" s="14">
        <f>IF(B20895="","",MAX($A$7:A20894)+1)</f>
        <v>20888</v>
      </c>
      <c r="B20895" s="15">
        <v>45374.4916003819</v>
      </c>
      <c r="C20895" s="24">
        <v>40</v>
      </c>
      <c r="D20895" s="24">
        <v>151</v>
      </c>
      <c r="E20895" s="30">
        <v>954</v>
      </c>
    </row>
    <row r="20896" s="8" customFormat="1" ht="33" customHeight="1">
      <c r="A20896" s="14">
        <f>IF(B20896="","",MAX($A$7:A20895)+1)</f>
        <v>20889</v>
      </c>
      <c r="B20896" s="15">
        <v>45374.4919478356</v>
      </c>
      <c r="C20896" s="24">
        <v>40</v>
      </c>
      <c r="D20896" s="24">
        <v>152</v>
      </c>
      <c r="E20896" s="30">
        <v>954</v>
      </c>
    </row>
    <row r="20897" s="8" customFormat="1" ht="33" customHeight="1">
      <c r="A20897" s="14">
        <f>IF(B20897="","",MAX($A$7:A20896)+1)</f>
        <v>20890</v>
      </c>
      <c r="B20897" s="15">
        <v>45374.4922951736</v>
      </c>
      <c r="C20897" s="24">
        <v>40</v>
      </c>
      <c r="D20897" s="24">
        <v>152</v>
      </c>
      <c r="E20897" s="30">
        <v>954</v>
      </c>
    </row>
    <row r="20898" s="8" customFormat="1" ht="33" customHeight="1">
      <c r="A20898" s="14">
        <f>IF(B20898="","",MAX($A$7:A20897)+1)</f>
        <v>20891</v>
      </c>
      <c r="B20898" s="15">
        <v>45374.4926424768</v>
      </c>
      <c r="C20898" s="24">
        <v>40</v>
      </c>
      <c r="D20898" s="24">
        <v>152</v>
      </c>
      <c r="E20898" s="30">
        <v>954</v>
      </c>
    </row>
    <row r="20899" s="8" customFormat="1" ht="33" customHeight="1">
      <c r="A20899" s="14">
        <f>IF(B20899="","",MAX($A$7:A20898)+1)</f>
        <v>20892</v>
      </c>
      <c r="B20899" s="15">
        <v>45374.4929900116</v>
      </c>
      <c r="C20899" s="24">
        <v>40</v>
      </c>
      <c r="D20899" s="24">
        <v>153</v>
      </c>
      <c r="E20899" s="30">
        <v>954</v>
      </c>
    </row>
    <row r="20900" s="8" customFormat="1" ht="33" customHeight="1">
      <c r="A20900" s="14">
        <f>IF(B20900="","",MAX($A$7:A20899)+1)</f>
        <v>20893</v>
      </c>
      <c r="B20900" s="15">
        <v>45374.4933372338</v>
      </c>
      <c r="C20900" s="24">
        <v>40</v>
      </c>
      <c r="D20900" s="24">
        <v>153</v>
      </c>
      <c r="E20900" s="30">
        <v>954</v>
      </c>
    </row>
    <row r="20901" s="8" customFormat="1" ht="33" customHeight="1">
      <c r="A20901" s="14">
        <f>IF(B20901="","",MAX($A$7:A20900)+1)</f>
        <v>20894</v>
      </c>
      <c r="B20901" s="15">
        <v>45374.4936844097</v>
      </c>
      <c r="C20901" s="24">
        <v>40</v>
      </c>
      <c r="D20901" s="24">
        <v>153</v>
      </c>
      <c r="E20901" s="30">
        <v>954</v>
      </c>
    </row>
    <row r="20902" s="8" customFormat="1" ht="33" customHeight="1">
      <c r="A20902" s="14">
        <f>IF(B20902="","",MAX($A$7:A20901)+1)</f>
        <v>20895</v>
      </c>
      <c r="B20902" s="15">
        <v>45374.4940316782</v>
      </c>
      <c r="C20902" s="24">
        <v>40</v>
      </c>
      <c r="D20902" s="24">
        <v>154</v>
      </c>
      <c r="E20902" s="30">
        <v>954</v>
      </c>
    </row>
    <row r="20903" s="8" customFormat="1" ht="33" customHeight="1">
      <c r="A20903" s="14">
        <f>IF(B20903="","",MAX($A$7:A20902)+1)</f>
        <v>20896</v>
      </c>
      <c r="B20903" s="15">
        <v>45374.4943788542</v>
      </c>
      <c r="C20903" s="24">
        <v>40</v>
      </c>
      <c r="D20903" s="24">
        <v>154</v>
      </c>
      <c r="E20903" s="30">
        <v>954</v>
      </c>
    </row>
    <row r="20904" s="8" customFormat="1" ht="33" customHeight="1">
      <c r="A20904" s="14">
        <f>IF(B20904="","",MAX($A$7:A20903)+1)</f>
        <v>20897</v>
      </c>
      <c r="B20904" s="15">
        <v>45374.4947261227</v>
      </c>
      <c r="C20904" s="24">
        <v>40</v>
      </c>
      <c r="D20904" s="24">
        <v>154</v>
      </c>
      <c r="E20904" s="30">
        <v>954</v>
      </c>
    </row>
    <row r="20905" s="8" customFormat="1" ht="33" customHeight="1">
      <c r="A20905" s="14">
        <f>IF(B20905="","",MAX($A$7:A20904)+1)</f>
        <v>20898</v>
      </c>
      <c r="B20905" s="15">
        <v>45374.4950733449</v>
      </c>
      <c r="C20905" s="24">
        <v>40</v>
      </c>
      <c r="D20905" s="24">
        <v>155</v>
      </c>
      <c r="E20905" s="30">
        <v>954</v>
      </c>
    </row>
    <row r="20906" s="8" customFormat="1" ht="33" customHeight="1">
      <c r="A20906" s="14">
        <f>IF(B20906="","",MAX($A$7:A20905)+1)</f>
        <v>20899</v>
      </c>
      <c r="B20906" s="15">
        <v>45374.4954207523</v>
      </c>
      <c r="C20906" s="24">
        <v>40</v>
      </c>
      <c r="D20906" s="24">
        <v>155</v>
      </c>
      <c r="E20906" s="30">
        <v>954</v>
      </c>
    </row>
    <row r="20907" s="8" customFormat="1" ht="33" customHeight="1">
      <c r="A20907" s="14">
        <f>IF(B20907="","",MAX($A$7:A20906)+1)</f>
        <v>20900</v>
      </c>
      <c r="B20907" s="15">
        <v>45374.4957679745</v>
      </c>
      <c r="C20907" s="24">
        <v>40</v>
      </c>
      <c r="D20907" s="24">
        <v>155</v>
      </c>
      <c r="E20907" s="30">
        <v>954</v>
      </c>
    </row>
    <row r="20908" s="8" customFormat="1" ht="33" customHeight="1">
      <c r="A20908" s="14">
        <f>IF(B20908="","",MAX($A$7:A20907)+1)</f>
        <v>20901</v>
      </c>
      <c r="B20908" s="15">
        <v>45374.4961154282</v>
      </c>
      <c r="C20908" s="24">
        <v>40</v>
      </c>
      <c r="D20908" s="24">
        <v>156</v>
      </c>
      <c r="E20908" s="30">
        <v>954</v>
      </c>
    </row>
    <row r="20909" s="8" customFormat="1" ht="33" customHeight="1">
      <c r="A20909" s="14">
        <f>IF(B20909="","",MAX($A$7:A20908)+1)</f>
        <v>20902</v>
      </c>
      <c r="B20909" s="15">
        <v>45374.4964627662</v>
      </c>
      <c r="C20909" s="24">
        <v>40</v>
      </c>
      <c r="D20909" s="24">
        <v>156</v>
      </c>
      <c r="E20909" s="30">
        <v>954</v>
      </c>
    </row>
    <row r="20910" s="8" customFormat="1" ht="33" customHeight="1">
      <c r="A20910" s="14">
        <f>IF(B20910="","",MAX($A$7:A20909)+1)</f>
        <v>20903</v>
      </c>
      <c r="B20910" s="15">
        <v>45374.4968101852</v>
      </c>
      <c r="C20910" s="24">
        <v>40</v>
      </c>
      <c r="D20910" s="24">
        <v>156</v>
      </c>
      <c r="E20910" s="30">
        <v>954</v>
      </c>
    </row>
    <row r="20911" s="8" customFormat="1" ht="33" customHeight="1">
      <c r="A20911" s="14">
        <f>IF(B20911="","",MAX($A$7:A20910)+1)</f>
        <v>20904</v>
      </c>
      <c r="B20911" s="15">
        <v>45374.4971573727</v>
      </c>
      <c r="C20911" s="24">
        <v>40</v>
      </c>
      <c r="D20911" s="24">
        <v>157</v>
      </c>
      <c r="E20911" s="30">
        <v>954</v>
      </c>
    </row>
    <row r="20912" s="8" customFormat="1" ht="33" customHeight="1">
      <c r="A20912" s="14">
        <f>IF(B20912="","",MAX($A$7:A20911)+1)</f>
        <v>20905</v>
      </c>
      <c r="B20912" s="15">
        <v>45374.4975046644</v>
      </c>
      <c r="C20912" s="24">
        <v>40</v>
      </c>
      <c r="D20912" s="24">
        <v>157</v>
      </c>
      <c r="E20912" s="30">
        <v>954</v>
      </c>
    </row>
    <row r="20913" s="8" customFormat="1" ht="33" customHeight="1">
      <c r="A20913" s="14">
        <f>IF(B20913="","",MAX($A$7:A20912)+1)</f>
        <v>20906</v>
      </c>
      <c r="B20913" s="15">
        <v>45374.4978520833</v>
      </c>
      <c r="C20913" s="24">
        <v>40</v>
      </c>
      <c r="D20913" s="24">
        <v>157</v>
      </c>
      <c r="E20913" s="30">
        <v>954</v>
      </c>
    </row>
    <row r="20914" s="8" customFormat="1" ht="33" customHeight="1">
      <c r="A20914" s="14">
        <f>IF(B20914="","",MAX($A$7:A20913)+1)</f>
        <v>20907</v>
      </c>
      <c r="B20914" s="15">
        <v>45374.498199456</v>
      </c>
      <c r="C20914" s="24">
        <v>40</v>
      </c>
      <c r="D20914" s="24">
        <v>158</v>
      </c>
      <c r="E20914" s="30">
        <v>954</v>
      </c>
    </row>
    <row r="20915" s="8" customFormat="1" ht="33" customHeight="1">
      <c r="A20915" s="14">
        <f>IF(B20915="","",MAX($A$7:A20914)+1)</f>
        <v>20908</v>
      </c>
      <c r="B20915" s="15">
        <v>45374.4985466435</v>
      </c>
      <c r="C20915" s="24">
        <v>40</v>
      </c>
      <c r="D20915" s="24">
        <v>158</v>
      </c>
      <c r="E20915" s="30">
        <v>954</v>
      </c>
    </row>
    <row r="20916" s="8" customFormat="1" ht="33" customHeight="1">
      <c r="A20916" s="14">
        <f>IF(B20916="","",MAX($A$7:A20915)+1)</f>
        <v>20909</v>
      </c>
      <c r="B20916" s="15">
        <v>45374.498894213</v>
      </c>
      <c r="C20916" s="24">
        <v>40</v>
      </c>
      <c r="D20916" s="24">
        <v>158</v>
      </c>
      <c r="E20916" s="30">
        <v>954</v>
      </c>
    </row>
    <row r="20917" s="8" customFormat="1" ht="33" customHeight="1">
      <c r="A20917" s="14">
        <f>IF(B20917="","",MAX($A$7:A20916)+1)</f>
        <v>20910</v>
      </c>
      <c r="B20917" s="15">
        <v>45374.4992417014</v>
      </c>
      <c r="C20917" s="24">
        <v>40</v>
      </c>
      <c r="D20917" s="24">
        <v>159</v>
      </c>
      <c r="E20917" s="30">
        <v>954</v>
      </c>
    </row>
    <row r="20918" s="8" customFormat="1" ht="33" customHeight="1">
      <c r="A20918" s="14">
        <f>IF(B20918="","",MAX($A$7:A20917)+1)</f>
        <v>20911</v>
      </c>
      <c r="B20918" s="15">
        <v>45374.4995901968</v>
      </c>
      <c r="C20918" s="24">
        <v>40</v>
      </c>
      <c r="D20918" s="24">
        <v>159</v>
      </c>
      <c r="E20918" s="30">
        <v>954</v>
      </c>
    </row>
    <row r="20919" s="8" customFormat="1" ht="33" customHeight="1">
      <c r="A20919" s="14">
        <f>IF(B20919="","",MAX($A$7:A20918)+1)</f>
        <v>20912</v>
      </c>
      <c r="B20919" s="15">
        <v>45374.499937581</v>
      </c>
      <c r="C20919" s="24">
        <v>40</v>
      </c>
      <c r="D20919" s="24">
        <v>159</v>
      </c>
      <c r="E20919" s="30">
        <v>954</v>
      </c>
    </row>
    <row r="20920" s="8" customFormat="1" ht="33" customHeight="1">
      <c r="A20920" s="14">
        <f>IF(B20920="","",MAX($A$7:A20919)+1)</f>
        <v>20913</v>
      </c>
      <c r="B20920" s="15">
        <v>45374.500284919</v>
      </c>
      <c r="C20920" s="24">
        <v>40</v>
      </c>
      <c r="D20920" s="24">
        <v>160</v>
      </c>
      <c r="E20920" s="30">
        <v>954</v>
      </c>
    </row>
    <row r="20921" s="8" customFormat="1" ht="33" customHeight="1">
      <c r="A20921" s="14">
        <f>IF(B20921="","",MAX($A$7:A20920)+1)</f>
        <v>20914</v>
      </c>
      <c r="B20921" s="15">
        <v>45374.500634456</v>
      </c>
      <c r="C20921" s="24">
        <v>40</v>
      </c>
      <c r="D20921" s="24">
        <v>160</v>
      </c>
      <c r="E20921" s="30">
        <v>954</v>
      </c>
    </row>
    <row r="20922" s="8" customFormat="1" ht="33" customHeight="1">
      <c r="A20922" s="14">
        <f>IF(B20922="","",MAX($A$7:A20921)+1)</f>
        <v>20915</v>
      </c>
      <c r="B20922" s="15">
        <v>45374.5009817477</v>
      </c>
      <c r="C20922" s="24">
        <v>40</v>
      </c>
      <c r="D20922" s="24">
        <v>160</v>
      </c>
      <c r="E20922" s="30">
        <v>954</v>
      </c>
    </row>
    <row r="20923" s="8" customFormat="1" ht="33" customHeight="1">
      <c r="A20923" s="14">
        <f>IF(B20923="","",MAX($A$7:A20922)+1)</f>
        <v>20916</v>
      </c>
      <c r="B20923" s="15">
        <v>45374.5013289352</v>
      </c>
      <c r="C20923" s="24">
        <v>40</v>
      </c>
      <c r="D20923" s="24">
        <v>161</v>
      </c>
      <c r="E20923" s="30">
        <v>954</v>
      </c>
    </row>
    <row r="20924" s="8" customFormat="1" ht="33" customHeight="1">
      <c r="A20924" s="14">
        <f>IF(B20924="","",MAX($A$7:A20923)+1)</f>
        <v>20917</v>
      </c>
      <c r="B20924" s="15">
        <v>45374.5016763542</v>
      </c>
      <c r="C20924" s="24">
        <v>40</v>
      </c>
      <c r="D20924" s="24">
        <v>161</v>
      </c>
      <c r="E20924" s="30">
        <v>954</v>
      </c>
    </row>
    <row r="20925" s="8" customFormat="1" ht="33" customHeight="1">
      <c r="A20925" s="14">
        <f>IF(B20925="","",MAX($A$7:A20924)+1)</f>
        <v>20918</v>
      </c>
      <c r="B20925" s="15">
        <v>45374.5020235764</v>
      </c>
      <c r="C20925" s="24">
        <v>40</v>
      </c>
      <c r="D20925" s="24">
        <v>161</v>
      </c>
      <c r="E20925" s="30">
        <v>954</v>
      </c>
    </row>
    <row r="20926" s="8" customFormat="1" ht="33" customHeight="1">
      <c r="A20926" s="14">
        <f>IF(B20926="","",MAX($A$7:A20925)+1)</f>
        <v>20919</v>
      </c>
      <c r="B20926" s="15">
        <v>45374.5023827894</v>
      </c>
      <c r="C20926" s="24">
        <v>40</v>
      </c>
      <c r="D20926" s="24">
        <v>162</v>
      </c>
      <c r="E20926" s="30">
        <v>954</v>
      </c>
    </row>
    <row r="20927" s="8" customFormat="1" ht="33" customHeight="1">
      <c r="A20927" s="14">
        <f>IF(B20927="","",MAX($A$7:A20926)+1)</f>
        <v>20920</v>
      </c>
      <c r="B20927" s="15">
        <v>45374.5027301736</v>
      </c>
      <c r="C20927" s="24">
        <v>40</v>
      </c>
      <c r="D20927" s="24">
        <v>162</v>
      </c>
      <c r="E20927" s="30">
        <v>954</v>
      </c>
    </row>
    <row r="20928" s="8" customFormat="1" ht="33" customHeight="1">
      <c r="A20928" s="14">
        <f>IF(B20928="","",MAX($A$7:A20927)+1)</f>
        <v>20921</v>
      </c>
      <c r="B20928" s="15">
        <v>45374.5030775463</v>
      </c>
      <c r="C20928" s="24">
        <v>40</v>
      </c>
      <c r="D20928" s="24">
        <v>162</v>
      </c>
      <c r="E20928" s="30">
        <v>954</v>
      </c>
    </row>
    <row r="20929" s="8" customFormat="1" ht="33" customHeight="1">
      <c r="A20929" s="14">
        <f>IF(B20929="","",MAX($A$7:A20928)+1)</f>
        <v>20922</v>
      </c>
      <c r="B20929" s="15">
        <v>45374.5034247338</v>
      </c>
      <c r="C20929" s="24">
        <v>40</v>
      </c>
      <c r="D20929" s="24">
        <v>163</v>
      </c>
      <c r="E20929" s="30">
        <v>954</v>
      </c>
    </row>
    <row r="20930" s="8" customFormat="1" ht="33" customHeight="1">
      <c r="A20930" s="14">
        <f>IF(B20930="","",MAX($A$7:A20929)+1)</f>
        <v>20923</v>
      </c>
      <c r="B20930" s="15">
        <v>45374.5037722222</v>
      </c>
      <c r="C20930" s="24">
        <v>40</v>
      </c>
      <c r="D20930" s="24">
        <v>163</v>
      </c>
      <c r="E20930" s="30">
        <v>954</v>
      </c>
    </row>
    <row r="20931" s="8" customFormat="1" ht="33" customHeight="1">
      <c r="A20931" s="14">
        <f>IF(B20931="","",MAX($A$7:A20930)+1)</f>
        <v>20924</v>
      </c>
      <c r="B20931" s="15">
        <v>45374.5041195602</v>
      </c>
      <c r="C20931" s="24">
        <v>40</v>
      </c>
      <c r="D20931" s="24">
        <v>163</v>
      </c>
      <c r="E20931" s="30">
        <v>954</v>
      </c>
    </row>
    <row r="20932" s="8" customFormat="1" ht="33" customHeight="1">
      <c r="A20932" s="14">
        <f>IF(B20932="","",MAX($A$7:A20931)+1)</f>
        <v>20925</v>
      </c>
      <c r="B20932" s="15">
        <v>45374.5044668171</v>
      </c>
      <c r="C20932" s="24">
        <v>40</v>
      </c>
      <c r="D20932" s="24">
        <v>164</v>
      </c>
      <c r="E20932" s="30">
        <v>954</v>
      </c>
    </row>
    <row r="20933" s="8" customFormat="1" ht="33" customHeight="1">
      <c r="A20933" s="14">
        <f>IF(B20933="","",MAX($A$7:A20932)+1)</f>
        <v>20926</v>
      </c>
      <c r="B20933" s="15">
        <v>45374.5048142361</v>
      </c>
      <c r="C20933" s="24">
        <v>40</v>
      </c>
      <c r="D20933" s="24">
        <v>164</v>
      </c>
      <c r="E20933" s="30">
        <v>954</v>
      </c>
    </row>
    <row r="20934" s="8" customFormat="1" ht="33" customHeight="1">
      <c r="A20934" s="14">
        <f>IF(B20934="","",MAX($A$7:A20933)+1)</f>
        <v>20927</v>
      </c>
      <c r="B20934" s="15">
        <v>45374.5051615741</v>
      </c>
      <c r="C20934" s="24">
        <v>40</v>
      </c>
      <c r="D20934" s="24">
        <v>164</v>
      </c>
      <c r="E20934" s="30">
        <v>954</v>
      </c>
    </row>
    <row r="20935" s="8" customFormat="1" ht="33" customHeight="1">
      <c r="A20935" s="14">
        <f>IF(B20935="","",MAX($A$7:A20934)+1)</f>
        <v>20928</v>
      </c>
      <c r="B20935" s="15">
        <v>45374.5055087963</v>
      </c>
      <c r="C20935" s="24">
        <v>40</v>
      </c>
      <c r="D20935" s="24">
        <v>165</v>
      </c>
      <c r="E20935" s="30">
        <v>954</v>
      </c>
    </row>
    <row r="20936" s="8" customFormat="1" ht="33" customHeight="1">
      <c r="A20936" s="14">
        <f>IF(B20936="","",MAX($A$7:A20935)+1)</f>
        <v>20929</v>
      </c>
      <c r="B20936" s="15">
        <v>45374.50585625</v>
      </c>
      <c r="C20936" s="24">
        <v>40</v>
      </c>
      <c r="D20936" s="24">
        <v>165</v>
      </c>
      <c r="E20936" s="30">
        <v>954</v>
      </c>
    </row>
    <row r="20937" s="8" customFormat="1" ht="33" customHeight="1">
      <c r="A20937" s="14">
        <f>IF(B20937="","",MAX($A$7:A20936)+1)</f>
        <v>20930</v>
      </c>
      <c r="B20937" s="15">
        <v>45374.5062036227</v>
      </c>
      <c r="C20937" s="24">
        <v>40</v>
      </c>
      <c r="D20937" s="24">
        <v>165</v>
      </c>
      <c r="E20937" s="30">
        <v>954</v>
      </c>
    </row>
    <row r="20938" s="8" customFormat="1" ht="33" customHeight="1">
      <c r="A20938" s="14">
        <f>IF(B20938="","",MAX($A$7:A20937)+1)</f>
        <v>20931</v>
      </c>
      <c r="B20938" s="15">
        <v>45374.5065508449</v>
      </c>
      <c r="C20938" s="24">
        <v>40</v>
      </c>
      <c r="D20938" s="24">
        <v>166</v>
      </c>
      <c r="E20938" s="30">
        <v>954</v>
      </c>
    </row>
    <row r="20939" s="8" customFormat="1" ht="33" customHeight="1">
      <c r="A20939" s="14">
        <f>IF(B20939="","",MAX($A$7:A20938)+1)</f>
        <v>20932</v>
      </c>
      <c r="B20939" s="15">
        <v>45374.5068998843</v>
      </c>
      <c r="C20939" s="24">
        <v>40</v>
      </c>
      <c r="D20939" s="24">
        <v>166</v>
      </c>
      <c r="E20939" s="30">
        <v>954</v>
      </c>
    </row>
    <row r="20940" s="8" customFormat="1" ht="33" customHeight="1">
      <c r="A20940" s="14">
        <f>IF(B20940="","",MAX($A$7:A20939)+1)</f>
        <v>20933</v>
      </c>
      <c r="B20940" s="15">
        <v>45374.5072471065</v>
      </c>
      <c r="C20940" s="24">
        <v>40</v>
      </c>
      <c r="D20940" s="24">
        <v>166</v>
      </c>
      <c r="E20940" s="30">
        <v>954</v>
      </c>
    </row>
    <row r="20941" s="8" customFormat="1" ht="33" customHeight="1">
      <c r="A20941" s="14">
        <f>IF(B20941="","",MAX($A$7:A20940)+1)</f>
        <v>20934</v>
      </c>
      <c r="B20941" s="15">
        <v>45374.5075943287</v>
      </c>
      <c r="C20941" s="24">
        <v>40</v>
      </c>
      <c r="D20941" s="24">
        <v>167</v>
      </c>
      <c r="E20941" s="30">
        <v>954</v>
      </c>
    </row>
    <row r="20942" s="8" customFormat="1" ht="33" customHeight="1">
      <c r="A20942" s="14">
        <f>IF(B20942="","",MAX($A$7:A20941)+1)</f>
        <v>20935</v>
      </c>
      <c r="B20942" s="15">
        <v>45374.5079417824</v>
      </c>
      <c r="C20942" s="24">
        <v>40</v>
      </c>
      <c r="D20942" s="24">
        <v>167</v>
      </c>
      <c r="E20942" s="30">
        <v>954</v>
      </c>
    </row>
    <row r="20943" s="8" customFormat="1" ht="33" customHeight="1">
      <c r="A20943" s="14">
        <f>IF(B20943="","",MAX($A$7:A20942)+1)</f>
        <v>20936</v>
      </c>
      <c r="B20943" s="15">
        <v>45374.5082891551</v>
      </c>
      <c r="C20943" s="24">
        <v>40</v>
      </c>
      <c r="D20943" s="24">
        <v>167</v>
      </c>
      <c r="E20943" s="30">
        <v>954</v>
      </c>
    </row>
    <row r="20944" s="8" customFormat="1" ht="33" customHeight="1">
      <c r="A20944" s="14">
        <f>IF(B20944="","",MAX($A$7:A20943)+1)</f>
        <v>20937</v>
      </c>
      <c r="B20944" s="15">
        <v>45374.5086363426</v>
      </c>
      <c r="C20944" s="24">
        <v>40</v>
      </c>
      <c r="D20944" s="24">
        <v>168</v>
      </c>
      <c r="E20944" s="30">
        <v>954</v>
      </c>
    </row>
    <row r="20945" s="8" customFormat="1" ht="33" customHeight="1">
      <c r="A20945" s="14">
        <f>IF(B20945="","",MAX($A$7:A20944)+1)</f>
        <v>20938</v>
      </c>
      <c r="B20945" s="15">
        <v>45374.5089837963</v>
      </c>
      <c r="C20945" s="24">
        <v>40</v>
      </c>
      <c r="D20945" s="24">
        <v>168</v>
      </c>
      <c r="E20945" s="30">
        <v>954</v>
      </c>
    </row>
    <row r="20946" s="8" customFormat="1" ht="33" customHeight="1">
      <c r="A20946" s="14">
        <f>IF(B20946="","",MAX($A$7:A20945)+1)</f>
        <v>20939</v>
      </c>
      <c r="B20946" s="15">
        <v>45374.5093310532</v>
      </c>
      <c r="C20946" s="24">
        <v>40</v>
      </c>
      <c r="D20946" s="24">
        <v>168</v>
      </c>
      <c r="E20946" s="30">
        <v>954</v>
      </c>
    </row>
    <row r="20947" s="8" customFormat="1" ht="33" customHeight="1">
      <c r="A20947" s="14">
        <f>IF(B20947="","",MAX($A$7:A20946)+1)</f>
        <v>20940</v>
      </c>
      <c r="B20947" s="15">
        <v>45374.5096783565</v>
      </c>
      <c r="C20947" s="24">
        <v>40</v>
      </c>
      <c r="D20947" s="24">
        <v>169</v>
      </c>
      <c r="E20947" s="30">
        <v>954</v>
      </c>
    </row>
    <row r="20948" s="8" customFormat="1" ht="33" customHeight="1">
      <c r="A20948" s="14">
        <f>IF(B20948="","",MAX($A$7:A20947)+1)</f>
        <v>20941</v>
      </c>
      <c r="B20948" s="15">
        <v>45374.5100260417</v>
      </c>
      <c r="C20948" s="24">
        <v>40</v>
      </c>
      <c r="D20948" s="24">
        <v>169</v>
      </c>
      <c r="E20948" s="30">
        <v>954</v>
      </c>
    </row>
    <row r="20949" s="8" customFormat="1" ht="33" customHeight="1">
      <c r="A20949" s="14">
        <f>IF(B20949="","",MAX($A$7:A20948)+1)</f>
        <v>20942</v>
      </c>
      <c r="B20949" s="15">
        <v>45374.5103733796</v>
      </c>
      <c r="C20949" s="24">
        <v>40</v>
      </c>
      <c r="D20949" s="24">
        <v>169</v>
      </c>
      <c r="E20949" s="30">
        <v>954</v>
      </c>
    </row>
    <row r="20950" s="8" customFormat="1" ht="33" customHeight="1">
      <c r="A20950" s="14">
        <f>IF(B20950="","",MAX($A$7:A20949)+1)</f>
        <v>20943</v>
      </c>
      <c r="B20950" s="15">
        <v>45374.5107206019</v>
      </c>
      <c r="C20950" s="24">
        <v>40</v>
      </c>
      <c r="D20950" s="24">
        <v>170</v>
      </c>
      <c r="E20950" s="30">
        <v>954</v>
      </c>
    </row>
    <row r="20951" s="8" customFormat="1" ht="33" customHeight="1">
      <c r="A20951" s="14">
        <f>IF(B20951="","",MAX($A$7:A20950)+1)</f>
        <v>20944</v>
      </c>
      <c r="B20951" s="15">
        <v>45374.5110678588</v>
      </c>
      <c r="C20951" s="24">
        <v>40</v>
      </c>
      <c r="D20951" s="24">
        <v>170</v>
      </c>
      <c r="E20951" s="30">
        <v>954</v>
      </c>
    </row>
    <row r="20952" s="8" customFormat="1" ht="33" customHeight="1">
      <c r="A20952" s="14">
        <f>IF(B20952="","",MAX($A$7:A20951)+1)</f>
        <v>20945</v>
      </c>
      <c r="B20952" s="15">
        <v>45374.5114151968</v>
      </c>
      <c r="C20952" s="24">
        <v>40</v>
      </c>
      <c r="D20952" s="24">
        <v>170</v>
      </c>
      <c r="E20952" s="30">
        <v>954</v>
      </c>
    </row>
    <row r="20953" s="8" customFormat="1" ht="33" customHeight="1">
      <c r="A20953" s="14">
        <f>IF(B20953="","",MAX($A$7:A20952)+1)</f>
        <v>20946</v>
      </c>
      <c r="B20953" s="15">
        <v>45374.511762419</v>
      </c>
      <c r="C20953" s="24">
        <v>40</v>
      </c>
      <c r="D20953" s="24">
        <v>171</v>
      </c>
      <c r="E20953" s="30">
        <v>954</v>
      </c>
    </row>
    <row r="20954" s="8" customFormat="1" ht="33" customHeight="1">
      <c r="A20954" s="14">
        <f>IF(B20954="","",MAX($A$7:A20953)+1)</f>
        <v>20947</v>
      </c>
      <c r="B20954" s="15">
        <v>45374.5121096412</v>
      </c>
      <c r="C20954" s="24">
        <v>40</v>
      </c>
      <c r="D20954" s="24">
        <v>171</v>
      </c>
      <c r="E20954" s="30">
        <v>954</v>
      </c>
    </row>
    <row r="20955" s="8" customFormat="1" ht="33" customHeight="1">
      <c r="A20955" s="14">
        <f>IF(B20955="","",MAX($A$7:A20954)+1)</f>
        <v>20948</v>
      </c>
      <c r="B20955" s="15">
        <v>45374.5124568634</v>
      </c>
      <c r="C20955" s="24">
        <v>40</v>
      </c>
      <c r="D20955" s="24">
        <v>171</v>
      </c>
      <c r="E20955" s="30">
        <v>954</v>
      </c>
    </row>
    <row r="20956" s="8" customFormat="1" ht="33" customHeight="1">
      <c r="A20956" s="14">
        <f>IF(B20956="","",MAX($A$7:A20955)+1)</f>
        <v>20949</v>
      </c>
      <c r="B20956" s="15">
        <v>45374.5128041319</v>
      </c>
      <c r="C20956" s="24">
        <v>40</v>
      </c>
      <c r="D20956" s="24">
        <v>172</v>
      </c>
      <c r="E20956" s="30">
        <v>954</v>
      </c>
    </row>
    <row r="20957" s="8" customFormat="1" ht="33" customHeight="1">
      <c r="A20957" s="14">
        <f>IF(B20957="","",MAX($A$7:A20956)+1)</f>
        <v>20950</v>
      </c>
      <c r="B20957" s="15">
        <v>45374.5131515394</v>
      </c>
      <c r="C20957" s="24">
        <v>40</v>
      </c>
      <c r="D20957" s="24">
        <v>172</v>
      </c>
      <c r="E20957" s="30">
        <v>954</v>
      </c>
    </row>
    <row r="20958" s="8" customFormat="1" ht="33" customHeight="1">
      <c r="A20958" s="14">
        <f>IF(B20958="","",MAX($A$7:A20957)+1)</f>
        <v>20951</v>
      </c>
      <c r="B20958" s="15">
        <v>45374.5134989236</v>
      </c>
      <c r="C20958" s="24">
        <v>40</v>
      </c>
      <c r="D20958" s="24">
        <v>172</v>
      </c>
      <c r="E20958" s="30">
        <v>954</v>
      </c>
    </row>
    <row r="20959" s="8" customFormat="1" ht="33" customHeight="1">
      <c r="A20959" s="14">
        <f>IF(B20959="","",MAX($A$7:A20958)+1)</f>
        <v>20952</v>
      </c>
      <c r="B20959" s="15">
        <v>45374.5138462153</v>
      </c>
      <c r="C20959" s="24">
        <v>40</v>
      </c>
      <c r="D20959" s="24">
        <v>173</v>
      </c>
      <c r="E20959" s="30">
        <v>954</v>
      </c>
    </row>
    <row r="20960" s="8" customFormat="1" ht="33" customHeight="1">
      <c r="A20960" s="14">
        <f>IF(B20960="","",MAX($A$7:A20959)+1)</f>
        <v>20953</v>
      </c>
      <c r="B20960" s="15">
        <v>45374.5141935185</v>
      </c>
      <c r="C20960" s="24">
        <v>40</v>
      </c>
      <c r="D20960" s="24">
        <v>173</v>
      </c>
      <c r="E20960" s="30">
        <v>954</v>
      </c>
    </row>
    <row r="20961" s="8" customFormat="1" ht="33" customHeight="1">
      <c r="A20961" s="14">
        <f>IF(B20961="","",MAX($A$7:A20960)+1)</f>
        <v>20954</v>
      </c>
      <c r="B20961" s="15">
        <v>45374.5145409375</v>
      </c>
      <c r="C20961" s="24">
        <v>40</v>
      </c>
      <c r="D20961" s="24">
        <v>173</v>
      </c>
      <c r="E20961" s="30">
        <v>954</v>
      </c>
    </row>
    <row r="20962" s="8" customFormat="1" ht="33" customHeight="1">
      <c r="A20962" s="14">
        <f>IF(B20962="","",MAX($A$7:A20961)+1)</f>
        <v>20955</v>
      </c>
      <c r="B20962" s="15">
        <v>45374.5148881597</v>
      </c>
      <c r="C20962" s="24">
        <v>40</v>
      </c>
      <c r="D20962" s="24">
        <v>174</v>
      </c>
      <c r="E20962" s="30">
        <v>954</v>
      </c>
    </row>
    <row r="20963" s="8" customFormat="1" ht="33" customHeight="1">
      <c r="A20963" s="14">
        <f>IF(B20963="","",MAX($A$7:A20962)+1)</f>
        <v>20956</v>
      </c>
      <c r="B20963" s="15">
        <v>45374.5152353356</v>
      </c>
      <c r="C20963" s="24">
        <v>40</v>
      </c>
      <c r="D20963" s="24">
        <v>174</v>
      </c>
      <c r="E20963" s="30">
        <v>954</v>
      </c>
    </row>
    <row r="20964" s="8" customFormat="1" ht="33" customHeight="1">
      <c r="A20964" s="14">
        <f>IF(B20964="","",MAX($A$7:A20963)+1)</f>
        <v>20957</v>
      </c>
      <c r="B20964" s="15">
        <v>45374.5155937153</v>
      </c>
      <c r="C20964" s="24">
        <v>40</v>
      </c>
      <c r="D20964" s="24">
        <v>174</v>
      </c>
      <c r="E20964" s="30">
        <v>954</v>
      </c>
    </row>
    <row r="20965" s="8" customFormat="1" ht="33" customHeight="1">
      <c r="A20965" s="14">
        <f>IF(B20965="","",MAX($A$7:A20964)+1)</f>
        <v>20958</v>
      </c>
      <c r="B20965" s="15">
        <v>45374.515941088</v>
      </c>
      <c r="C20965" s="24">
        <v>40</v>
      </c>
      <c r="D20965" s="24">
        <v>175</v>
      </c>
      <c r="E20965" s="30">
        <v>954</v>
      </c>
    </row>
    <row r="20966" s="8" customFormat="1" ht="33" customHeight="1">
      <c r="A20966" s="14">
        <f>IF(B20966="","",MAX($A$7:A20965)+1)</f>
        <v>20959</v>
      </c>
      <c r="B20966" s="15">
        <v>45374.5162885417</v>
      </c>
      <c r="C20966" s="24">
        <v>40</v>
      </c>
      <c r="D20966" s="24">
        <v>175</v>
      </c>
      <c r="E20966" s="30">
        <v>954</v>
      </c>
    </row>
    <row r="20967" s="8" customFormat="1" ht="33" customHeight="1">
      <c r="A20967" s="14">
        <f>IF(B20967="","",MAX($A$7:A20966)+1)</f>
        <v>20960</v>
      </c>
      <c r="B20967" s="15">
        <v>45374.5166358449</v>
      </c>
      <c r="C20967" s="24">
        <v>40</v>
      </c>
      <c r="D20967" s="24">
        <v>175</v>
      </c>
      <c r="E20967" s="30">
        <v>954</v>
      </c>
    </row>
    <row r="20968" s="8" customFormat="1" ht="33" customHeight="1">
      <c r="A20968" s="14">
        <f>IF(B20968="","",MAX($A$7:A20967)+1)</f>
        <v>20961</v>
      </c>
      <c r="B20968" s="15">
        <v>45374.5169832986</v>
      </c>
      <c r="C20968" s="24">
        <v>40</v>
      </c>
      <c r="D20968" s="24">
        <v>176</v>
      </c>
      <c r="E20968" s="30">
        <v>954</v>
      </c>
    </row>
    <row r="20969" s="8" customFormat="1" ht="33" customHeight="1">
      <c r="A20969" s="14">
        <f>IF(B20969="","",MAX($A$7:A20968)+1)</f>
        <v>20962</v>
      </c>
      <c r="B20969" s="15">
        <v>45374.517330706</v>
      </c>
      <c r="C20969" s="24">
        <v>40</v>
      </c>
      <c r="D20969" s="24">
        <v>176</v>
      </c>
      <c r="E20969" s="30">
        <v>954</v>
      </c>
    </row>
    <row r="20970" s="8" customFormat="1" ht="33" customHeight="1">
      <c r="A20970" s="14">
        <f>IF(B20970="","",MAX($A$7:A20969)+1)</f>
        <v>20963</v>
      </c>
      <c r="B20970" s="15">
        <v>45374.5176814468</v>
      </c>
      <c r="C20970" s="24">
        <v>40</v>
      </c>
      <c r="D20970" s="24">
        <v>176</v>
      </c>
      <c r="E20970" s="30">
        <v>954</v>
      </c>
    </row>
    <row r="20971" s="8" customFormat="1" ht="33" customHeight="1">
      <c r="A20971" s="14">
        <f>IF(B20971="","",MAX($A$7:A20970)+1)</f>
        <v>20964</v>
      </c>
      <c r="B20971" s="15">
        <v>45374.5180287037</v>
      </c>
      <c r="C20971" s="24">
        <v>40</v>
      </c>
      <c r="D20971" s="24">
        <v>177</v>
      </c>
      <c r="E20971" s="30">
        <v>954</v>
      </c>
    </row>
    <row r="20972" s="8" customFormat="1" ht="33" customHeight="1">
      <c r="A20972" s="14">
        <f>IF(B20972="","",MAX($A$7:A20971)+1)</f>
        <v>20965</v>
      </c>
      <c r="B20972" s="15">
        <v>45374.5183759607</v>
      </c>
      <c r="C20972" s="24">
        <v>40</v>
      </c>
      <c r="D20972" s="24">
        <v>177</v>
      </c>
      <c r="E20972" s="30">
        <v>954</v>
      </c>
    </row>
    <row r="20973" s="8" customFormat="1" ht="33" customHeight="1">
      <c r="A20973" s="14">
        <f>IF(B20973="","",MAX($A$7:A20972)+1)</f>
        <v>20966</v>
      </c>
      <c r="B20973" s="15">
        <v>45374.5187233796</v>
      </c>
      <c r="C20973" s="24">
        <v>40</v>
      </c>
      <c r="D20973" s="24">
        <v>177</v>
      </c>
      <c r="E20973" s="30">
        <v>954</v>
      </c>
    </row>
    <row r="20974" s="8" customFormat="1" ht="33" customHeight="1">
      <c r="A20974" s="14">
        <f>IF(B20974="","",MAX($A$7:A20973)+1)</f>
        <v>20967</v>
      </c>
      <c r="B20974" s="15">
        <v>45374.5190715278</v>
      </c>
      <c r="C20974" s="24">
        <v>40</v>
      </c>
      <c r="D20974" s="24">
        <v>178</v>
      </c>
      <c r="E20974" s="30">
        <v>954</v>
      </c>
    </row>
    <row r="20975" s="8" customFormat="1" ht="33" customHeight="1">
      <c r="A20975" s="14">
        <f>IF(B20975="","",MAX($A$7:A20974)+1)</f>
        <v>20968</v>
      </c>
      <c r="B20975" s="15">
        <v>45374.5194189005</v>
      </c>
      <c r="C20975" s="24">
        <v>40</v>
      </c>
      <c r="D20975" s="24">
        <v>178</v>
      </c>
      <c r="E20975" s="30">
        <v>954</v>
      </c>
    </row>
    <row r="20976" s="8" customFormat="1" ht="33" customHeight="1">
      <c r="A20976" s="14">
        <f>IF(B20976="","",MAX($A$7:A20975)+1)</f>
        <v>20969</v>
      </c>
      <c r="B20976" s="15">
        <v>45374.519766169</v>
      </c>
      <c r="C20976" s="24">
        <v>40</v>
      </c>
      <c r="D20976" s="24">
        <v>178</v>
      </c>
      <c r="E20976" s="30">
        <v>954</v>
      </c>
    </row>
    <row r="20977" s="8" customFormat="1" ht="33" customHeight="1">
      <c r="A20977" s="14">
        <f>IF(B20977="","",MAX($A$7:A20976)+1)</f>
        <v>20970</v>
      </c>
      <c r="B20977" s="15">
        <v>45374.5201135069</v>
      </c>
      <c r="C20977" s="24">
        <v>40</v>
      </c>
      <c r="D20977" s="24">
        <v>179</v>
      </c>
      <c r="E20977" s="30">
        <v>954</v>
      </c>
    </row>
    <row r="20978" s="8" customFormat="1" ht="33" customHeight="1">
      <c r="A20978" s="14">
        <f>IF(B20978="","",MAX($A$7:A20977)+1)</f>
        <v>20971</v>
      </c>
      <c r="B20978" s="15">
        <v>45374.5204607292</v>
      </c>
      <c r="C20978" s="24">
        <v>40</v>
      </c>
      <c r="D20978" s="24">
        <v>179</v>
      </c>
      <c r="E20978" s="30">
        <v>954</v>
      </c>
    </row>
    <row r="20979" s="8" customFormat="1" ht="33" customHeight="1">
      <c r="A20979" s="14">
        <f>IF(B20979="","",MAX($A$7:A20978)+1)</f>
        <v>20972</v>
      </c>
      <c r="B20979" s="15">
        <v>45374.5208080208</v>
      </c>
      <c r="C20979" s="24">
        <v>40</v>
      </c>
      <c r="D20979" s="24">
        <v>179</v>
      </c>
      <c r="E20979" s="30">
        <v>954</v>
      </c>
    </row>
    <row r="20980" s="8" customFormat="1" ht="33" customHeight="1">
      <c r="A20980" s="14">
        <f>IF(B20980="","",MAX($A$7:A20979)+1)</f>
        <v>20973</v>
      </c>
      <c r="B20980" s="15">
        <v>45374.5211554051</v>
      </c>
      <c r="C20980" s="24">
        <v>40</v>
      </c>
      <c r="D20980" s="24">
        <v>180</v>
      </c>
      <c r="E20980" s="30">
        <v>954</v>
      </c>
    </row>
    <row r="20981" s="8" customFormat="1" ht="33" customHeight="1">
      <c r="A20981" s="14">
        <f>IF(B20981="","",MAX($A$7:A20980)+1)</f>
        <v>20974</v>
      </c>
      <c r="B20981" s="15">
        <v>45374.5215030903</v>
      </c>
      <c r="C20981" s="24">
        <v>40</v>
      </c>
      <c r="D20981" s="24">
        <v>180</v>
      </c>
      <c r="E20981" s="30">
        <v>954</v>
      </c>
    </row>
    <row r="20982" s="8" customFormat="1" ht="33" customHeight="1">
      <c r="A20982" s="14">
        <f>IF(B20982="","",MAX($A$7:A20981)+1)</f>
        <v>20975</v>
      </c>
      <c r="B20982" s="15">
        <v>45374.521850544</v>
      </c>
      <c r="C20982" s="24">
        <v>40</v>
      </c>
      <c r="D20982" s="24">
        <v>180</v>
      </c>
      <c r="E20982" s="30">
        <v>954</v>
      </c>
    </row>
    <row r="20983" s="8" customFormat="1" ht="33" customHeight="1">
      <c r="A20983" s="14">
        <f>IF(B20983="","",MAX($A$7:A20982)+1)</f>
        <v>20976</v>
      </c>
      <c r="B20983" s="15">
        <v>45374.5221981134</v>
      </c>
      <c r="C20983" s="24">
        <v>40</v>
      </c>
      <c r="D20983" s="24">
        <v>181</v>
      </c>
      <c r="E20983" s="30">
        <v>954</v>
      </c>
    </row>
    <row r="20984" s="8" customFormat="1" ht="33" customHeight="1">
      <c r="A20984" s="14">
        <f>IF(B20984="","",MAX($A$7:A20983)+1)</f>
        <v>20977</v>
      </c>
      <c r="B20984" s="15">
        <v>45374.5225453356</v>
      </c>
      <c r="C20984" s="24">
        <v>40</v>
      </c>
      <c r="D20984" s="24">
        <v>181</v>
      </c>
      <c r="E20984" s="30">
        <v>954</v>
      </c>
    </row>
    <row r="20985" s="8" customFormat="1" ht="33" customHeight="1">
      <c r="A20985" s="14">
        <f>IF(B20985="","",MAX($A$7:A20984)+1)</f>
        <v>20978</v>
      </c>
      <c r="B20985" s="15">
        <v>45374.5228926736</v>
      </c>
      <c r="C20985" s="24">
        <v>40</v>
      </c>
      <c r="D20985" s="24">
        <v>181</v>
      </c>
      <c r="E20985" s="30">
        <v>954</v>
      </c>
    </row>
    <row r="20986" s="8" customFormat="1" ht="33" customHeight="1">
      <c r="A20986" s="14">
        <f>IF(B20986="","",MAX($A$7:A20985)+1)</f>
        <v>20979</v>
      </c>
      <c r="B20986" s="15">
        <v>45374.5232399306</v>
      </c>
      <c r="C20986" s="24">
        <v>40</v>
      </c>
      <c r="D20986" s="24">
        <v>182</v>
      </c>
      <c r="E20986" s="30">
        <v>954</v>
      </c>
    </row>
    <row r="20987" s="8" customFormat="1" ht="33" customHeight="1">
      <c r="A20987" s="14">
        <f>IF(B20987="","",MAX($A$7:A20986)+1)</f>
        <v>20980</v>
      </c>
      <c r="B20987" s="15">
        <v>45374.5235872338</v>
      </c>
      <c r="C20987" s="24">
        <v>40</v>
      </c>
      <c r="D20987" s="24">
        <v>182</v>
      </c>
      <c r="E20987" s="30">
        <v>954</v>
      </c>
    </row>
    <row r="20988" s="8" customFormat="1" ht="33" customHeight="1">
      <c r="A20988" s="14">
        <f>IF(B20988="","",MAX($A$7:A20987)+1)</f>
        <v>20981</v>
      </c>
      <c r="B20988" s="15">
        <v>45374.5239346412</v>
      </c>
      <c r="C20988" s="24">
        <v>40</v>
      </c>
      <c r="D20988" s="24">
        <v>182</v>
      </c>
      <c r="E20988" s="30">
        <v>954</v>
      </c>
    </row>
    <row r="20989" s="8" customFormat="1" ht="33" customHeight="1">
      <c r="A20989" s="14">
        <f>IF(B20989="","",MAX($A$7:A20988)+1)</f>
        <v>20982</v>
      </c>
      <c r="B20989" s="15">
        <v>45374.5242830208</v>
      </c>
      <c r="C20989" s="24">
        <v>40</v>
      </c>
      <c r="D20989" s="24">
        <v>183</v>
      </c>
      <c r="E20989" s="30">
        <v>954</v>
      </c>
    </row>
    <row r="20990" s="8" customFormat="1" ht="33" customHeight="1">
      <c r="A20990" s="14">
        <f>IF(B20990="","",MAX($A$7:A20989)+1)</f>
        <v>20983</v>
      </c>
      <c r="B20990" s="15">
        <v>45374.5246302431</v>
      </c>
      <c r="C20990" s="24">
        <v>40</v>
      </c>
      <c r="D20990" s="24">
        <v>183</v>
      </c>
      <c r="E20990" s="30">
        <v>954</v>
      </c>
    </row>
    <row r="20991" s="8" customFormat="1" ht="33" customHeight="1">
      <c r="A20991" s="14">
        <f>IF(B20991="","",MAX($A$7:A20990)+1)</f>
        <v>20984</v>
      </c>
      <c r="B20991" s="15">
        <v>45374.5249775116</v>
      </c>
      <c r="C20991" s="24">
        <v>40</v>
      </c>
      <c r="D20991" s="24">
        <v>183</v>
      </c>
      <c r="E20991" s="30">
        <v>954</v>
      </c>
    </row>
    <row r="20992" s="8" customFormat="1" ht="33" customHeight="1">
      <c r="A20992" s="14">
        <f>IF(B20992="","",MAX($A$7:A20991)+1)</f>
        <v>20985</v>
      </c>
      <c r="B20992" s="15">
        <v>45374.5253246875</v>
      </c>
      <c r="C20992" s="24">
        <v>40</v>
      </c>
      <c r="D20992" s="24">
        <v>184</v>
      </c>
      <c r="E20992" s="30">
        <v>954</v>
      </c>
    </row>
    <row r="20993" s="8" customFormat="1" ht="33" customHeight="1">
      <c r="A20993" s="14">
        <f>IF(B20993="","",MAX($A$7:A20992)+1)</f>
        <v>20986</v>
      </c>
      <c r="B20993" s="15">
        <v>45374.5256719097</v>
      </c>
      <c r="C20993" s="24">
        <v>40</v>
      </c>
      <c r="D20993" s="24">
        <v>184</v>
      </c>
      <c r="E20993" s="30">
        <v>954</v>
      </c>
    </row>
    <row r="20994" s="8" customFormat="1" ht="33" customHeight="1">
      <c r="A20994" s="14">
        <f>IF(B20994="","",MAX($A$7:A20993)+1)</f>
        <v>20987</v>
      </c>
      <c r="B20994" s="15">
        <v>45374.5260191319</v>
      </c>
      <c r="C20994" s="24">
        <v>40</v>
      </c>
      <c r="D20994" s="24">
        <v>184</v>
      </c>
      <c r="E20994" s="30">
        <v>954</v>
      </c>
    </row>
    <row r="20995" s="8" customFormat="1" ht="33" customHeight="1">
      <c r="A20995" s="14">
        <f>IF(B20995="","",MAX($A$7:A20994)+1)</f>
        <v>20988</v>
      </c>
      <c r="B20995" s="15">
        <v>45374.5263741898</v>
      </c>
      <c r="C20995" s="24">
        <v>40</v>
      </c>
      <c r="D20995" s="24">
        <v>185</v>
      </c>
      <c r="E20995" s="30">
        <v>954</v>
      </c>
    </row>
    <row r="20996" s="8" customFormat="1" ht="33" customHeight="1">
      <c r="A20996" s="14">
        <f>IF(B20996="","",MAX($A$7:A20995)+1)</f>
        <v>20989</v>
      </c>
      <c r="B20996" s="15">
        <v>45374.5267214468</v>
      </c>
      <c r="C20996" s="24">
        <v>40</v>
      </c>
      <c r="D20996" s="24">
        <v>185</v>
      </c>
      <c r="E20996" s="30">
        <v>954</v>
      </c>
    </row>
    <row r="20997" s="8" customFormat="1" ht="33" customHeight="1">
      <c r="A20997" s="14">
        <f>IF(B20997="","",MAX($A$7:A20996)+1)</f>
        <v>20990</v>
      </c>
      <c r="B20997" s="15">
        <v>45374.527068831</v>
      </c>
      <c r="C20997" s="24">
        <v>40</v>
      </c>
      <c r="D20997" s="24">
        <v>185</v>
      </c>
      <c r="E20997" s="30">
        <v>954</v>
      </c>
    </row>
    <row r="20998" s="8" customFormat="1" ht="33" customHeight="1">
      <c r="A20998" s="14">
        <f>IF(B20998="","",MAX($A$7:A20997)+1)</f>
        <v>20991</v>
      </c>
      <c r="B20998" s="15">
        <v>45374.5274160069</v>
      </c>
      <c r="C20998" s="24">
        <v>40</v>
      </c>
      <c r="D20998" s="24">
        <v>186</v>
      </c>
      <c r="E20998" s="30">
        <v>954</v>
      </c>
    </row>
    <row r="20999" s="8" customFormat="1" ht="33" customHeight="1">
      <c r="A20999" s="14">
        <f>IF(B20999="","",MAX($A$7:A20998)+1)</f>
        <v>20992</v>
      </c>
      <c r="B20999" s="15">
        <v>45374.5277661227</v>
      </c>
      <c r="C20999" s="24">
        <v>40</v>
      </c>
      <c r="D20999" s="24">
        <v>186</v>
      </c>
      <c r="E20999" s="30">
        <v>954</v>
      </c>
    </row>
    <row r="21000" s="8" customFormat="1" ht="33" customHeight="1">
      <c r="A21000" s="14">
        <f>IF(B21000="","",MAX($A$7:A20999)+1)</f>
        <v>20993</v>
      </c>
      <c r="B21000" s="15">
        <v>45374.5281134259</v>
      </c>
      <c r="C21000" s="24">
        <v>40</v>
      </c>
      <c r="D21000" s="24">
        <v>187</v>
      </c>
      <c r="E21000" s="30">
        <v>954</v>
      </c>
    </row>
    <row r="21001" s="8" customFormat="1" ht="33" customHeight="1">
      <c r="A21001" s="14">
        <f>IF(B21001="","",MAX($A$7:A21000)+1)</f>
        <v>20994</v>
      </c>
      <c r="B21001" s="15">
        <v>45374.5284644329</v>
      </c>
      <c r="C21001" s="24">
        <v>40</v>
      </c>
      <c r="D21001" s="24">
        <v>187</v>
      </c>
      <c r="E21001" s="30">
        <v>954</v>
      </c>
    </row>
    <row r="21002" s="8" customFormat="1" ht="33" customHeight="1">
      <c r="A21002" s="14">
        <f>IF(B21002="","",MAX($A$7:A21001)+1)</f>
        <v>20995</v>
      </c>
      <c r="B21002" s="15">
        <v>45374.5288117708</v>
      </c>
      <c r="C21002" s="24">
        <v>40</v>
      </c>
      <c r="D21002" s="24">
        <v>187</v>
      </c>
      <c r="E21002" s="30">
        <v>954</v>
      </c>
    </row>
    <row r="21003" s="8" customFormat="1" ht="33" customHeight="1">
      <c r="A21003" s="14">
        <f>IF(B21003="","",MAX($A$7:A21002)+1)</f>
        <v>20996</v>
      </c>
      <c r="B21003" s="15">
        <v>45374.5291591782</v>
      </c>
      <c r="C21003" s="24">
        <v>40</v>
      </c>
      <c r="D21003" s="24">
        <v>188</v>
      </c>
      <c r="E21003" s="30">
        <v>954</v>
      </c>
    </row>
    <row r="21004" s="8" customFormat="1" ht="33" customHeight="1">
      <c r="A21004" s="14">
        <f>IF(B21004="","",MAX($A$7:A21003)+1)</f>
        <v>20997</v>
      </c>
      <c r="B21004" s="15">
        <v>45374.5295064468</v>
      </c>
      <c r="C21004" s="24">
        <v>40</v>
      </c>
      <c r="D21004" s="24">
        <v>188</v>
      </c>
      <c r="E21004" s="30">
        <v>954</v>
      </c>
    </row>
    <row r="21005" s="8" customFormat="1" ht="33" customHeight="1">
      <c r="A21005" s="14">
        <f>IF(B21005="","",MAX($A$7:A21004)+1)</f>
        <v>20998</v>
      </c>
      <c r="B21005" s="15">
        <v>45374.5298538194</v>
      </c>
      <c r="C21005" s="24">
        <v>40</v>
      </c>
      <c r="D21005" s="24">
        <v>188</v>
      </c>
      <c r="E21005" s="30">
        <v>954</v>
      </c>
    </row>
    <row r="21006" s="8" customFormat="1" ht="33" customHeight="1">
      <c r="A21006" s="14">
        <f>IF(B21006="","",MAX($A$7:A21005)+1)</f>
        <v>20999</v>
      </c>
      <c r="B21006" s="15">
        <v>45374.5302010069</v>
      </c>
      <c r="C21006" s="24">
        <v>40</v>
      </c>
      <c r="D21006" s="24">
        <v>189</v>
      </c>
      <c r="E21006" s="30">
        <v>954</v>
      </c>
    </row>
    <row r="21007" s="8" customFormat="1" ht="33" customHeight="1">
      <c r="A21007" s="14">
        <f>IF(B21007="","",MAX($A$7:A21006)+1)</f>
        <v>21000</v>
      </c>
      <c r="B21007" s="15">
        <v>45374.5305482639</v>
      </c>
      <c r="C21007" s="24">
        <v>40</v>
      </c>
      <c r="D21007" s="24">
        <v>189</v>
      </c>
      <c r="E21007" s="30">
        <v>954</v>
      </c>
    </row>
    <row r="21008" s="8" customFormat="1" ht="33" customHeight="1">
      <c r="A21008" s="14">
        <f>IF(B21008="","",MAX($A$7:A21007)+1)</f>
        <v>21001</v>
      </c>
      <c r="B21008" s="15">
        <v>45374.5308954514</v>
      </c>
      <c r="C21008" s="24">
        <v>40</v>
      </c>
      <c r="D21008" s="24">
        <v>189</v>
      </c>
      <c r="E21008" s="30">
        <v>954</v>
      </c>
    </row>
    <row r="21009" s="8" customFormat="1" ht="33" customHeight="1">
      <c r="A21009" s="14">
        <f>IF(B21009="","",MAX($A$7:A21008)+1)</f>
        <v>21002</v>
      </c>
      <c r="B21009" s="15">
        <v>45374.5312533912</v>
      </c>
      <c r="C21009" s="24">
        <v>40</v>
      </c>
      <c r="D21009" s="24">
        <v>190</v>
      </c>
      <c r="E21009" s="30">
        <v>954</v>
      </c>
    </row>
    <row r="21010" s="8" customFormat="1" ht="33" customHeight="1">
      <c r="A21010" s="14">
        <f>IF(B21010="","",MAX($A$7:A21009)+1)</f>
        <v>21003</v>
      </c>
      <c r="B21010" s="15">
        <v>45374.5316032407</v>
      </c>
      <c r="C21010" s="24">
        <v>40</v>
      </c>
      <c r="D21010" s="24">
        <v>190</v>
      </c>
      <c r="E21010" s="30">
        <v>954</v>
      </c>
    </row>
    <row r="21011" s="8" customFormat="1" ht="33" customHeight="1">
      <c r="A21011" s="14">
        <f>IF(B21011="","",MAX($A$7:A21010)+1)</f>
        <v>21004</v>
      </c>
      <c r="B21011" s="15">
        <v>45374.5319504977</v>
      </c>
      <c r="C21011" s="24">
        <v>40</v>
      </c>
      <c r="D21011" s="24">
        <v>190</v>
      </c>
      <c r="E21011" s="30">
        <v>954</v>
      </c>
    </row>
    <row r="21012" s="8" customFormat="1" ht="33" customHeight="1">
      <c r="A21012" s="14">
        <f>IF(B21012="","",MAX($A$7:A21011)+1)</f>
        <v>21005</v>
      </c>
      <c r="B21012" s="15">
        <v>45374.5322977199</v>
      </c>
      <c r="C21012" s="24">
        <v>40</v>
      </c>
      <c r="D21012" s="24">
        <v>191</v>
      </c>
      <c r="E21012" s="30">
        <v>954</v>
      </c>
    </row>
    <row r="21013" s="8" customFormat="1" ht="33" customHeight="1">
      <c r="A21013" s="14">
        <f>IF(B21013="","",MAX($A$7:A21012)+1)</f>
        <v>21006</v>
      </c>
      <c r="B21013" s="15">
        <v>45374.5326482292</v>
      </c>
      <c r="C21013" s="24">
        <v>47</v>
      </c>
      <c r="D21013" s="24">
        <v>191</v>
      </c>
      <c r="E21013" s="30">
        <v>954</v>
      </c>
    </row>
    <row r="21014" s="8" customFormat="1" ht="33" customHeight="1">
      <c r="A21014" s="14">
        <f>IF(B21014="","",MAX($A$7:A21013)+1)</f>
        <v>21007</v>
      </c>
      <c r="B21014" s="15">
        <v>45374.5329954861</v>
      </c>
      <c r="C21014" s="24">
        <v>40</v>
      </c>
      <c r="D21014" s="24">
        <v>191</v>
      </c>
      <c r="E21014" s="30">
        <v>954</v>
      </c>
    </row>
    <row r="21015" s="8" customFormat="1" ht="33" customHeight="1">
      <c r="A21015" s="14">
        <f>IF(B21015="","",MAX($A$7:A21014)+1)</f>
        <v>21008</v>
      </c>
      <c r="B21015" s="15">
        <v>45374.5333429051</v>
      </c>
      <c r="C21015" s="24">
        <v>40</v>
      </c>
      <c r="D21015" s="24">
        <v>192</v>
      </c>
      <c r="E21015" s="30">
        <v>954</v>
      </c>
    </row>
    <row r="21016" s="8" customFormat="1" ht="33" customHeight="1">
      <c r="A21016" s="14">
        <f>IF(B21016="","",MAX($A$7:A21015)+1)</f>
        <v>21009</v>
      </c>
      <c r="B21016" s="15">
        <v>45374.5336901968</v>
      </c>
      <c r="C21016" s="24">
        <v>40</v>
      </c>
      <c r="D21016" s="24">
        <v>192</v>
      </c>
      <c r="E21016" s="30">
        <v>954</v>
      </c>
    </row>
    <row r="21017" s="8" customFormat="1" ht="33" customHeight="1">
      <c r="A21017" s="14">
        <f>IF(B21017="","",MAX($A$7:A21016)+1)</f>
        <v>21010</v>
      </c>
      <c r="B21017" s="15">
        <v>45374.534037419</v>
      </c>
      <c r="C21017" s="24">
        <v>40</v>
      </c>
      <c r="D21017" s="24">
        <v>192</v>
      </c>
      <c r="E21017" s="30">
        <v>954</v>
      </c>
    </row>
    <row r="21018" s="8" customFormat="1" ht="33" customHeight="1">
      <c r="A21018" s="14">
        <f>IF(B21018="","",MAX($A$7:A21017)+1)</f>
        <v>21011</v>
      </c>
      <c r="B21018" s="15">
        <v>45374.5343846875</v>
      </c>
      <c r="C21018" s="24">
        <v>40</v>
      </c>
      <c r="D21018" s="24">
        <v>193</v>
      </c>
      <c r="E21018" s="30">
        <v>954</v>
      </c>
    </row>
    <row r="21019" s="8" customFormat="1" ht="33" customHeight="1">
      <c r="A21019" s="14">
        <f>IF(B21019="","",MAX($A$7:A21018)+1)</f>
        <v>21012</v>
      </c>
      <c r="B21019" s="15">
        <v>45374.5347319097</v>
      </c>
      <c r="C21019" s="24">
        <v>40</v>
      </c>
      <c r="D21019" s="24">
        <v>193</v>
      </c>
      <c r="E21019" s="30">
        <v>954</v>
      </c>
    </row>
    <row r="21020" s="8" customFormat="1" ht="33" customHeight="1">
      <c r="A21020" s="14">
        <f>IF(B21020="","",MAX($A$7:A21019)+1)</f>
        <v>21013</v>
      </c>
      <c r="B21020" s="15">
        <v>45374.5350791319</v>
      </c>
      <c r="C21020" s="24">
        <v>40</v>
      </c>
      <c r="D21020" s="24">
        <v>193</v>
      </c>
      <c r="E21020" s="30">
        <v>954</v>
      </c>
    </row>
    <row r="21021" s="8" customFormat="1" ht="33" customHeight="1">
      <c r="A21021" s="14">
        <f>IF(B21021="","",MAX($A$7:A21020)+1)</f>
        <v>21014</v>
      </c>
      <c r="B21021" s="15">
        <v>45374.5354263542</v>
      </c>
      <c r="C21021" s="24">
        <v>40</v>
      </c>
      <c r="D21021" s="24">
        <v>194</v>
      </c>
      <c r="E21021" s="30">
        <v>954</v>
      </c>
    </row>
    <row r="21022" s="8" customFormat="1" ht="33" customHeight="1">
      <c r="A21022" s="14">
        <f>IF(B21022="","",MAX($A$7:A21021)+1)</f>
        <v>21015</v>
      </c>
      <c r="B21022" s="15">
        <v>45374.5357735764</v>
      </c>
      <c r="C21022" s="24">
        <v>40</v>
      </c>
      <c r="D21022" s="24">
        <v>194</v>
      </c>
      <c r="E21022" s="30">
        <v>954</v>
      </c>
    </row>
    <row r="21023" s="8" customFormat="1" ht="33" customHeight="1">
      <c r="A21023" s="14">
        <f>IF(B21023="","",MAX($A$7:A21022)+1)</f>
        <v>21016</v>
      </c>
      <c r="B21023" s="15">
        <v>45374.5361276968</v>
      </c>
      <c r="C21023" s="24">
        <v>40</v>
      </c>
      <c r="D21023" s="24">
        <v>194</v>
      </c>
      <c r="E21023" s="30">
        <v>954</v>
      </c>
    </row>
    <row r="21024" s="8" customFormat="1" ht="33" customHeight="1">
      <c r="A21024" s="14">
        <f>IF(B21024="","",MAX($A$7:A21023)+1)</f>
        <v>21017</v>
      </c>
      <c r="B21024" s="15">
        <v>45374.536474919</v>
      </c>
      <c r="C21024" s="24">
        <v>40</v>
      </c>
      <c r="D21024" s="24">
        <v>195</v>
      </c>
      <c r="E21024" s="30">
        <v>954</v>
      </c>
    </row>
    <row r="21025" s="8" customFormat="1" ht="33" customHeight="1">
      <c r="A21025" s="14">
        <f>IF(B21025="","",MAX($A$7:A21024)+1)</f>
        <v>21018</v>
      </c>
      <c r="B21025" s="15">
        <v>45374.5368222569</v>
      </c>
      <c r="C21025" s="24">
        <v>40</v>
      </c>
      <c r="D21025" s="24">
        <v>195</v>
      </c>
      <c r="E21025" s="30">
        <v>954</v>
      </c>
    </row>
    <row r="21026" s="8" customFormat="1" ht="33" customHeight="1">
      <c r="A21026" s="14">
        <f>IF(B21026="","",MAX($A$7:A21025)+1)</f>
        <v>21019</v>
      </c>
      <c r="B21026" s="15">
        <v>45374.5371696759</v>
      </c>
      <c r="C21026" s="24">
        <v>40</v>
      </c>
      <c r="D21026" s="24">
        <v>195</v>
      </c>
      <c r="E21026" s="30">
        <v>954</v>
      </c>
    </row>
    <row r="21027" s="8" customFormat="1" ht="33" customHeight="1">
      <c r="A21027" s="14">
        <f>IF(B21027="","",MAX($A$7:A21026)+1)</f>
        <v>21020</v>
      </c>
      <c r="B21027" s="15">
        <v>45374.5375178588</v>
      </c>
      <c r="C21027" s="24">
        <v>40</v>
      </c>
      <c r="D21027" s="24">
        <v>196</v>
      </c>
      <c r="E21027" s="30">
        <v>954</v>
      </c>
    </row>
    <row r="21028" s="8" customFormat="1" ht="33" customHeight="1">
      <c r="A21028" s="14">
        <f>IF(B21028="","",MAX($A$7:A21027)+1)</f>
        <v>21021</v>
      </c>
      <c r="B21028" s="15">
        <v>45374.5378651968</v>
      </c>
      <c r="C21028" s="24">
        <v>40</v>
      </c>
      <c r="D21028" s="24">
        <v>196</v>
      </c>
      <c r="E21028" s="30">
        <v>954</v>
      </c>
    </row>
    <row r="21029" s="8" customFormat="1" ht="33" customHeight="1">
      <c r="A21029" s="14">
        <f>IF(B21029="","",MAX($A$7:A21028)+1)</f>
        <v>21022</v>
      </c>
      <c r="B21029" s="15">
        <v>45374.5382143171</v>
      </c>
      <c r="C21029" s="24">
        <v>40</v>
      </c>
      <c r="D21029" s="24">
        <v>196</v>
      </c>
      <c r="E21029" s="30">
        <v>954</v>
      </c>
    </row>
    <row r="21030" s="8" customFormat="1" ht="33" customHeight="1">
      <c r="A21030" s="14">
        <f>IF(B21030="","",MAX($A$7:A21029)+1)</f>
        <v>21023</v>
      </c>
      <c r="B21030" s="15">
        <v>45374.5385616898</v>
      </c>
      <c r="C21030" s="24">
        <v>40</v>
      </c>
      <c r="D21030" s="24">
        <v>197</v>
      </c>
      <c r="E21030" s="30">
        <v>954</v>
      </c>
    </row>
    <row r="21031" s="8" customFormat="1" ht="33" customHeight="1">
      <c r="A21031" s="14">
        <f>IF(B21031="","",MAX($A$7:A21030)+1)</f>
        <v>21024</v>
      </c>
      <c r="B21031" s="15">
        <v>45374.538909294</v>
      </c>
      <c r="C21031" s="24">
        <v>40</v>
      </c>
      <c r="D21031" s="24">
        <v>197</v>
      </c>
      <c r="E21031" s="30">
        <v>954</v>
      </c>
    </row>
    <row r="21032" s="8" customFormat="1" ht="33" customHeight="1">
      <c r="A21032" s="14">
        <f>IF(B21032="","",MAX($A$7:A21031)+1)</f>
        <v>21025</v>
      </c>
      <c r="B21032" s="15">
        <v>45374.5392566319</v>
      </c>
      <c r="C21032" s="24">
        <v>40</v>
      </c>
      <c r="D21032" s="24">
        <v>197</v>
      </c>
      <c r="E21032" s="30">
        <v>954</v>
      </c>
    </row>
    <row r="21033" s="8" customFormat="1" ht="33" customHeight="1">
      <c r="A21033" s="14">
        <f>IF(B21033="","",MAX($A$7:A21032)+1)</f>
        <v>21026</v>
      </c>
      <c r="B21033" s="15">
        <v>45374.5396038542</v>
      </c>
      <c r="C21033" s="24">
        <v>40</v>
      </c>
      <c r="D21033" s="24">
        <v>198</v>
      </c>
      <c r="E21033" s="30">
        <v>954</v>
      </c>
    </row>
    <row r="21034" s="8" customFormat="1" ht="33" customHeight="1">
      <c r="A21034" s="14">
        <f>IF(B21034="","",MAX($A$7:A21033)+1)</f>
        <v>21027</v>
      </c>
      <c r="B21034" s="15">
        <v>45374.5399513542</v>
      </c>
      <c r="C21034" s="24">
        <v>40</v>
      </c>
      <c r="D21034" s="24">
        <v>198</v>
      </c>
      <c r="E21034" s="30">
        <v>954</v>
      </c>
    </row>
    <row r="21035" s="8" customFormat="1" ht="33" customHeight="1">
      <c r="A21035" s="14">
        <f>IF(B21035="","",MAX($A$7:A21034)+1)</f>
        <v>21028</v>
      </c>
      <c r="B21035" s="15">
        <v>45374.5402986458</v>
      </c>
      <c r="C21035" s="24">
        <v>40</v>
      </c>
      <c r="D21035" s="24">
        <v>198</v>
      </c>
      <c r="E21035" s="30">
        <v>954</v>
      </c>
    </row>
    <row r="21036" s="8" customFormat="1" ht="33" customHeight="1">
      <c r="A21036" s="14">
        <f>IF(B21036="","",MAX($A$7:A21035)+1)</f>
        <v>21029</v>
      </c>
      <c r="B21036" s="15">
        <v>45374.5406459491</v>
      </c>
      <c r="C21036" s="24">
        <v>40</v>
      </c>
      <c r="D21036" s="24">
        <v>199</v>
      </c>
      <c r="E21036" s="30">
        <v>954</v>
      </c>
    </row>
    <row r="21037" s="8" customFormat="1" ht="33" customHeight="1">
      <c r="A21037" s="14">
        <f>IF(B21037="","",MAX($A$7:A21036)+1)</f>
        <v>21030</v>
      </c>
      <c r="B21037" s="15">
        <v>45374.5409933681</v>
      </c>
      <c r="C21037" s="24">
        <v>40</v>
      </c>
      <c r="D21037" s="24">
        <v>199</v>
      </c>
      <c r="E21037" s="30">
        <v>954</v>
      </c>
    </row>
    <row r="21038" s="8" customFormat="1" ht="33" customHeight="1">
      <c r="A21038" s="14">
        <f>IF(B21038="","",MAX($A$7:A21037)+1)</f>
        <v>21031</v>
      </c>
      <c r="B21038" s="15">
        <v>45374.541340706</v>
      </c>
      <c r="C21038" s="24">
        <v>40</v>
      </c>
      <c r="D21038" s="24">
        <v>199</v>
      </c>
      <c r="E21038" s="30">
        <v>954</v>
      </c>
    </row>
    <row r="21039" s="8" customFormat="1" ht="33" customHeight="1">
      <c r="A21039" s="14">
        <f>IF(B21039="","",MAX($A$7:A21038)+1)</f>
        <v>21032</v>
      </c>
      <c r="B21039" s="15">
        <v>45374.5416879282</v>
      </c>
      <c r="C21039" s="24">
        <v>40</v>
      </c>
      <c r="D21039" s="24">
        <v>200</v>
      </c>
      <c r="E21039" s="30">
        <v>954</v>
      </c>
    </row>
    <row r="21040" s="8" customFormat="1" ht="33" customHeight="1">
      <c r="A21040" s="14">
        <f>IF(B21040="","",MAX($A$7:A21039)+1)</f>
        <v>21033</v>
      </c>
      <c r="B21040" s="15">
        <v>45374.5420386227</v>
      </c>
      <c r="C21040" s="24">
        <v>40</v>
      </c>
      <c r="D21040" s="24">
        <v>200</v>
      </c>
      <c r="E21040" s="30">
        <v>954</v>
      </c>
    </row>
    <row r="21041" s="8" customFormat="1" ht="33" customHeight="1">
      <c r="A21041" s="14">
        <f>IF(B21041="","",MAX($A$7:A21040)+1)</f>
        <v>21034</v>
      </c>
      <c r="B21041" s="15">
        <v>45374.5423862269</v>
      </c>
      <c r="C21041" s="24">
        <v>40</v>
      </c>
      <c r="D21041" s="24">
        <v>200</v>
      </c>
      <c r="E21041" s="30">
        <v>954</v>
      </c>
    </row>
    <row r="21042" s="8" customFormat="1" ht="33" customHeight="1">
      <c r="A21042" s="14">
        <f>IF(B21042="","",MAX($A$7:A21041)+1)</f>
        <v>21035</v>
      </c>
      <c r="B21042" s="15">
        <v>45374.5427336458</v>
      </c>
      <c r="C21042" s="24">
        <v>40</v>
      </c>
      <c r="D21042" s="24">
        <v>201</v>
      </c>
      <c r="E21042" s="30">
        <v>954</v>
      </c>
    </row>
    <row r="21043" s="8" customFormat="1" ht="33" customHeight="1">
      <c r="A21043" s="14">
        <f>IF(B21043="","",MAX($A$7:A21042)+1)</f>
        <v>21036</v>
      </c>
      <c r="B21043" s="15">
        <v>45374.5430809375</v>
      </c>
      <c r="C21043" s="24">
        <v>40</v>
      </c>
      <c r="D21043" s="24">
        <v>201</v>
      </c>
      <c r="E21043" s="30">
        <v>954</v>
      </c>
    </row>
    <row r="21044" s="8" customFormat="1" ht="33" customHeight="1">
      <c r="A21044" s="14">
        <f>IF(B21044="","",MAX($A$7:A21043)+1)</f>
        <v>21037</v>
      </c>
      <c r="B21044" s="15">
        <v>45374.5434289699</v>
      </c>
      <c r="C21044" s="24">
        <v>40</v>
      </c>
      <c r="D21044" s="24">
        <v>201</v>
      </c>
      <c r="E21044" s="30">
        <v>954</v>
      </c>
    </row>
    <row r="21045" s="8" customFormat="1" ht="33" customHeight="1">
      <c r="A21045" s="14">
        <f>IF(B21045="","",MAX($A$7:A21044)+1)</f>
        <v>21038</v>
      </c>
      <c r="B21045" s="15">
        <v>45374.5437763079</v>
      </c>
      <c r="C21045" s="24">
        <v>40</v>
      </c>
      <c r="D21045" s="24">
        <v>202</v>
      </c>
      <c r="E21045" s="30">
        <v>954</v>
      </c>
    </row>
    <row r="21046" s="8" customFormat="1" ht="33" customHeight="1">
      <c r="A21046" s="14">
        <f>IF(B21046="","",MAX($A$7:A21045)+1)</f>
        <v>21039</v>
      </c>
      <c r="B21046" s="15">
        <v>45374.5441235301</v>
      </c>
      <c r="C21046" s="24">
        <v>40</v>
      </c>
      <c r="D21046" s="24">
        <v>202</v>
      </c>
      <c r="E21046" s="30">
        <v>954</v>
      </c>
    </row>
    <row r="21047" s="8" customFormat="1" ht="33" customHeight="1">
      <c r="A21047" s="14">
        <f>IF(B21047="","",MAX($A$7:A21046)+1)</f>
        <v>21040</v>
      </c>
      <c r="B21047" s="15">
        <v>45374.5444711458</v>
      </c>
      <c r="C21047" s="24">
        <v>40</v>
      </c>
      <c r="D21047" s="24">
        <v>202</v>
      </c>
      <c r="E21047" s="30">
        <v>954</v>
      </c>
    </row>
    <row r="21048" s="8" customFormat="1" ht="33" customHeight="1">
      <c r="A21048" s="14">
        <f>IF(B21048="","",MAX($A$7:A21047)+1)</f>
        <v>21041</v>
      </c>
      <c r="B21048" s="15">
        <v>45374.5448185532</v>
      </c>
      <c r="C21048" s="24">
        <v>40</v>
      </c>
      <c r="D21048" s="24">
        <v>203</v>
      </c>
      <c r="E21048" s="30">
        <v>954</v>
      </c>
    </row>
    <row r="21049" s="8" customFormat="1" ht="33" customHeight="1">
      <c r="A21049" s="14">
        <f>IF(B21049="","",MAX($A$7:A21048)+1)</f>
        <v>21042</v>
      </c>
      <c r="B21049" s="15">
        <v>45374.5451657755</v>
      </c>
      <c r="C21049" s="24">
        <v>40</v>
      </c>
      <c r="D21049" s="24">
        <v>203</v>
      </c>
      <c r="E21049" s="30">
        <v>954</v>
      </c>
    </row>
    <row r="21050" s="8" customFormat="1" ht="33" customHeight="1">
      <c r="A21050" s="14">
        <f>IF(B21050="","",MAX($A$7:A21049)+1)</f>
        <v>21043</v>
      </c>
      <c r="B21050" s="15">
        <v>45374.5455131597</v>
      </c>
      <c r="C21050" s="24">
        <v>40</v>
      </c>
      <c r="D21050" s="24">
        <v>203</v>
      </c>
      <c r="E21050" s="30">
        <v>954</v>
      </c>
    </row>
    <row r="21051" s="8" customFormat="1" ht="33" customHeight="1">
      <c r="A21051" s="14">
        <f>IF(B21051="","",MAX($A$7:A21050)+1)</f>
        <v>21044</v>
      </c>
      <c r="B21051" s="15">
        <v>45374.5458603819</v>
      </c>
      <c r="C21051" s="24">
        <v>40</v>
      </c>
      <c r="D21051" s="24">
        <v>204</v>
      </c>
      <c r="E21051" s="30">
        <v>954</v>
      </c>
    </row>
    <row r="21052" s="8" customFormat="1" ht="33" customHeight="1">
      <c r="A21052" s="14">
        <f>IF(B21052="","",MAX($A$7:A21051)+1)</f>
        <v>21045</v>
      </c>
      <c r="B21052" s="15">
        <v>45374.5462076042</v>
      </c>
      <c r="C21052" s="24">
        <v>40</v>
      </c>
      <c r="D21052" s="24">
        <v>204</v>
      </c>
      <c r="E21052" s="30">
        <v>954</v>
      </c>
    </row>
    <row r="21053" s="8" customFormat="1" ht="33" customHeight="1">
      <c r="A21053" s="14">
        <f>IF(B21053="","",MAX($A$7:A21052)+1)</f>
        <v>21046</v>
      </c>
      <c r="B21053" s="15">
        <v>45374.5465548264</v>
      </c>
      <c r="C21053" s="24">
        <v>40</v>
      </c>
      <c r="D21053" s="24">
        <v>204</v>
      </c>
      <c r="E21053" s="30">
        <v>954</v>
      </c>
    </row>
    <row r="21054" s="8" customFormat="1" ht="33" customHeight="1">
      <c r="A21054" s="14">
        <f>IF(B21054="","",MAX($A$7:A21053)+1)</f>
        <v>21047</v>
      </c>
      <c r="B21054" s="15">
        <v>45374.5469022801</v>
      </c>
      <c r="C21054" s="24">
        <v>40</v>
      </c>
      <c r="D21054" s="24">
        <v>205</v>
      </c>
      <c r="E21054" s="30">
        <v>954</v>
      </c>
    </row>
    <row r="21055" s="8" customFormat="1" ht="33" customHeight="1">
      <c r="A21055" s="14">
        <f>IF(B21055="","",MAX($A$7:A21054)+1)</f>
        <v>21048</v>
      </c>
      <c r="B21055" s="15">
        <v>45374.5472496181</v>
      </c>
      <c r="C21055" s="24">
        <v>40</v>
      </c>
      <c r="D21055" s="24">
        <v>205</v>
      </c>
      <c r="E21055" s="30">
        <v>954</v>
      </c>
    </row>
    <row r="21056" s="8" customFormat="1" ht="33" customHeight="1">
      <c r="A21056" s="14">
        <f>IF(B21056="","",MAX($A$7:A21055)+1)</f>
        <v>21049</v>
      </c>
      <c r="B21056" s="15">
        <v>45374.547596875</v>
      </c>
      <c r="C21056" s="24">
        <v>40</v>
      </c>
      <c r="D21056" s="24">
        <v>205</v>
      </c>
      <c r="E21056" s="30">
        <v>954</v>
      </c>
    </row>
    <row r="21057" s="8" customFormat="1" ht="33" customHeight="1">
      <c r="A21057" s="14">
        <f>IF(B21057="","",MAX($A$7:A21056)+1)</f>
        <v>21050</v>
      </c>
      <c r="B21057" s="15">
        <v>45374.547944294</v>
      </c>
      <c r="C21057" s="24">
        <v>40</v>
      </c>
      <c r="D21057" s="24">
        <v>206</v>
      </c>
      <c r="E21057" s="30">
        <v>954</v>
      </c>
    </row>
    <row r="21058" s="8" customFormat="1" ht="33" customHeight="1">
      <c r="A21058" s="14">
        <f>IF(B21058="","",MAX($A$7:A21057)+1)</f>
        <v>21051</v>
      </c>
      <c r="B21058" s="15">
        <v>45374.5482929745</v>
      </c>
      <c r="C21058" s="24">
        <v>40</v>
      </c>
      <c r="D21058" s="24">
        <v>206</v>
      </c>
      <c r="E21058" s="30">
        <v>954</v>
      </c>
    </row>
    <row r="21059" s="8" customFormat="1" ht="33" customHeight="1">
      <c r="A21059" s="14">
        <f>IF(B21059="","",MAX($A$7:A21058)+1)</f>
        <v>21052</v>
      </c>
      <c r="B21059" s="15">
        <v>45374.5486403125</v>
      </c>
      <c r="C21059" s="24">
        <v>40</v>
      </c>
      <c r="D21059" s="24">
        <v>206</v>
      </c>
      <c r="E21059" s="30">
        <v>954</v>
      </c>
    </row>
    <row r="21060" s="8" customFormat="1" ht="33" customHeight="1">
      <c r="A21060" s="14">
        <f>IF(B21060="","",MAX($A$7:A21059)+1)</f>
        <v>21053</v>
      </c>
      <c r="B21060" s="15">
        <v>45374.5489900116</v>
      </c>
      <c r="C21060" s="24">
        <v>40</v>
      </c>
      <c r="D21060" s="24">
        <v>207</v>
      </c>
      <c r="E21060" s="30">
        <v>954</v>
      </c>
    </row>
    <row r="21061" s="8" customFormat="1" ht="33" customHeight="1">
      <c r="A21061" s="14">
        <f>IF(B21061="","",MAX($A$7:A21060)+1)</f>
        <v>21054</v>
      </c>
      <c r="B21061" s="15">
        <v>45374.5493375</v>
      </c>
      <c r="C21061" s="24">
        <v>40</v>
      </c>
      <c r="D21061" s="24">
        <v>207</v>
      </c>
      <c r="E21061" s="30">
        <v>954</v>
      </c>
    </row>
    <row r="21062" s="8" customFormat="1" ht="33" customHeight="1">
      <c r="A21062" s="14">
        <f>IF(B21062="","",MAX($A$7:A21061)+1)</f>
        <v>21055</v>
      </c>
      <c r="B21062" s="15">
        <v>45374.5496847569</v>
      </c>
      <c r="C21062" s="24">
        <v>40</v>
      </c>
      <c r="D21062" s="24">
        <v>207</v>
      </c>
      <c r="E21062" s="30">
        <v>954</v>
      </c>
    </row>
    <row r="21063" s="8" customFormat="1" ht="33" customHeight="1">
      <c r="A21063" s="14">
        <f>IF(B21063="","",MAX($A$7:A21062)+1)</f>
        <v>21056</v>
      </c>
      <c r="B21063" s="15">
        <v>45374.5500320949</v>
      </c>
      <c r="C21063" s="24">
        <v>40</v>
      </c>
      <c r="D21063" s="24">
        <v>208</v>
      </c>
      <c r="E21063" s="30">
        <v>954</v>
      </c>
    </row>
    <row r="21064" s="8" customFormat="1" ht="33" customHeight="1">
      <c r="A21064" s="14">
        <f>IF(B21064="","",MAX($A$7:A21063)+1)</f>
        <v>21057</v>
      </c>
      <c r="B21064" s="15">
        <v>45374.5503793634</v>
      </c>
      <c r="C21064" s="24">
        <v>40</v>
      </c>
      <c r="D21064" s="24">
        <v>208</v>
      </c>
      <c r="E21064" s="30">
        <v>954</v>
      </c>
    </row>
    <row r="21065" s="8" customFormat="1" ht="33" customHeight="1">
      <c r="A21065" s="14">
        <f>IF(B21065="","",MAX($A$7:A21064)+1)</f>
        <v>21058</v>
      </c>
      <c r="B21065" s="15">
        <v>45374.5507267708</v>
      </c>
      <c r="C21065" s="24">
        <v>40</v>
      </c>
      <c r="D21065" s="24">
        <v>208</v>
      </c>
      <c r="E21065" s="30">
        <v>954</v>
      </c>
    </row>
    <row r="21066" s="8" customFormat="1" ht="33" customHeight="1">
      <c r="A21066" s="14">
        <f>IF(B21066="","",MAX($A$7:A21065)+1)</f>
        <v>21059</v>
      </c>
      <c r="B21066" s="15">
        <v>45374.5510742245</v>
      </c>
      <c r="C21066" s="24">
        <v>40</v>
      </c>
      <c r="D21066" s="24">
        <v>209</v>
      </c>
      <c r="E21066" s="30">
        <v>954</v>
      </c>
    </row>
    <row r="21067" s="8" customFormat="1" ht="33" customHeight="1">
      <c r="A21067" s="14">
        <f>IF(B21067="","",MAX($A$7:A21066)+1)</f>
        <v>21060</v>
      </c>
      <c r="B21067" s="15">
        <v>45374.5514215625</v>
      </c>
      <c r="C21067" s="24">
        <v>40</v>
      </c>
      <c r="D21067" s="24">
        <v>209</v>
      </c>
      <c r="E21067" s="30">
        <v>954</v>
      </c>
    </row>
    <row r="21068" s="8" customFormat="1" ht="33" customHeight="1">
      <c r="A21068" s="14">
        <f>IF(B21068="","",MAX($A$7:A21067)+1)</f>
        <v>21061</v>
      </c>
      <c r="B21068" s="15">
        <v>45374.5517687847</v>
      </c>
      <c r="C21068" s="24">
        <v>40</v>
      </c>
      <c r="D21068" s="24">
        <v>209</v>
      </c>
      <c r="E21068" s="30">
        <v>954</v>
      </c>
    </row>
    <row r="21069" s="8" customFormat="1" ht="33" customHeight="1">
      <c r="A21069" s="14">
        <f>IF(B21069="","",MAX($A$7:A21068)+1)</f>
        <v>21062</v>
      </c>
      <c r="B21069" s="15">
        <v>45374.5521160069</v>
      </c>
      <c r="C21069" s="24">
        <v>40</v>
      </c>
      <c r="D21069" s="24">
        <v>210</v>
      </c>
      <c r="E21069" s="30">
        <v>954</v>
      </c>
    </row>
    <row r="21070" s="8" customFormat="1" ht="33" customHeight="1">
      <c r="A21070" s="14">
        <f>IF(B21070="","",MAX($A$7:A21069)+1)</f>
        <v>21063</v>
      </c>
      <c r="B21070" s="15">
        <v>45374.5524631944</v>
      </c>
      <c r="C21070" s="24">
        <v>40</v>
      </c>
      <c r="D21070" s="24">
        <v>210</v>
      </c>
      <c r="E21070" s="30">
        <v>954</v>
      </c>
    </row>
    <row r="21071" s="8" customFormat="1" ht="33" customHeight="1">
      <c r="A21071" s="14">
        <f>IF(B21071="","",MAX($A$7:A21070)+1)</f>
        <v>21064</v>
      </c>
      <c r="B21071" s="15">
        <v>45374.5528104514</v>
      </c>
      <c r="C21071" s="24">
        <v>40</v>
      </c>
      <c r="D21071" s="24">
        <v>210</v>
      </c>
      <c r="E21071" s="30">
        <v>954</v>
      </c>
    </row>
    <row r="21072" s="8" customFormat="1" ht="33" customHeight="1">
      <c r="A21072" s="14">
        <f>IF(B21072="","",MAX($A$7:A21071)+1)</f>
        <v>21065</v>
      </c>
      <c r="B21072" s="15">
        <v>45374.5531576736</v>
      </c>
      <c r="C21072" s="24">
        <v>40</v>
      </c>
      <c r="D21072" s="24">
        <v>211</v>
      </c>
      <c r="E21072" s="30">
        <v>954</v>
      </c>
    </row>
    <row r="21073" s="8" customFormat="1" ht="33" customHeight="1">
      <c r="A21073" s="14">
        <f>IF(B21073="","",MAX($A$7:A21072)+1)</f>
        <v>21066</v>
      </c>
      <c r="B21073" s="15">
        <v>45374.5535048611</v>
      </c>
      <c r="C21073" s="24">
        <v>40</v>
      </c>
      <c r="D21073" s="24">
        <v>211</v>
      </c>
      <c r="E21073" s="30">
        <v>954</v>
      </c>
    </row>
    <row r="21074" s="8" customFormat="1" ht="33" customHeight="1">
      <c r="A21074" s="14">
        <f>IF(B21074="","",MAX($A$7:A21073)+1)</f>
        <v>21067</v>
      </c>
      <c r="B21074" s="15">
        <v>45374.5538521644</v>
      </c>
      <c r="C21074" s="24">
        <v>40</v>
      </c>
      <c r="D21074" s="24">
        <v>211</v>
      </c>
      <c r="E21074" s="30">
        <v>954</v>
      </c>
    </row>
    <row r="21075" s="8" customFormat="1" ht="33" customHeight="1">
      <c r="A21075" s="14">
        <f>IF(B21075="","",MAX($A$7:A21074)+1)</f>
        <v>21068</v>
      </c>
      <c r="B21075" s="15">
        <v>45374.554199456</v>
      </c>
      <c r="C21075" s="24">
        <v>40</v>
      </c>
      <c r="D21075" s="24">
        <v>212</v>
      </c>
      <c r="E21075" s="30">
        <v>954</v>
      </c>
    </row>
    <row r="21076" s="8" customFormat="1" ht="33" customHeight="1">
      <c r="A21076" s="14">
        <f>IF(B21076="","",MAX($A$7:A21075)+1)</f>
        <v>21069</v>
      </c>
      <c r="B21076" s="15">
        <v>45374.5545467245</v>
      </c>
      <c r="C21076" s="24">
        <v>40</v>
      </c>
      <c r="D21076" s="24">
        <v>212</v>
      </c>
      <c r="E21076" s="30">
        <v>954</v>
      </c>
    </row>
    <row r="21077" s="8" customFormat="1" ht="33" customHeight="1">
      <c r="A21077" s="14">
        <f>IF(B21077="","",MAX($A$7:A21076)+1)</f>
        <v>21070</v>
      </c>
      <c r="B21077" s="15">
        <v>45374.5548939005</v>
      </c>
      <c r="C21077" s="24">
        <v>40</v>
      </c>
      <c r="D21077" s="24">
        <v>212</v>
      </c>
      <c r="E21077" s="30">
        <v>954</v>
      </c>
    </row>
    <row r="21078" s="8" customFormat="1" ht="33" customHeight="1">
      <c r="A21078" s="14">
        <f>IF(B21078="","",MAX($A$7:A21077)+1)</f>
        <v>21071</v>
      </c>
      <c r="B21078" s="15">
        <v>45374.5552417824</v>
      </c>
      <c r="C21078" s="24">
        <v>40</v>
      </c>
      <c r="D21078" s="24">
        <v>213</v>
      </c>
      <c r="E21078" s="30">
        <v>954</v>
      </c>
    </row>
    <row r="21079" s="8" customFormat="1" ht="33" customHeight="1">
      <c r="A21079" s="14">
        <f>IF(B21079="","",MAX($A$7:A21078)+1)</f>
        <v>21072</v>
      </c>
      <c r="B21079" s="15">
        <v>45374.5555891204</v>
      </c>
      <c r="C21079" s="24">
        <v>40</v>
      </c>
      <c r="D21079" s="24">
        <v>213</v>
      </c>
      <c r="E21079" s="30">
        <v>954</v>
      </c>
    </row>
    <row r="21080" s="8" customFormat="1" ht="33" customHeight="1">
      <c r="A21080" s="14">
        <f>IF(B21080="","",MAX($A$7:A21079)+1)</f>
        <v>21073</v>
      </c>
      <c r="B21080" s="15">
        <v>45374.5559363079</v>
      </c>
      <c r="C21080" s="24">
        <v>40</v>
      </c>
      <c r="D21080" s="24">
        <v>213</v>
      </c>
      <c r="E21080" s="30">
        <v>954</v>
      </c>
    </row>
    <row r="21081" s="8" customFormat="1" ht="33" customHeight="1">
      <c r="A21081" s="14">
        <f>IF(B21081="","",MAX($A$7:A21080)+1)</f>
        <v>21074</v>
      </c>
      <c r="B21081" s="15">
        <v>45374.556283831</v>
      </c>
      <c r="C21081" s="24">
        <v>40</v>
      </c>
      <c r="D21081" s="24">
        <v>214</v>
      </c>
      <c r="E21081" s="30">
        <v>954</v>
      </c>
    </row>
    <row r="21082" s="8" customFormat="1" ht="33" customHeight="1">
      <c r="A21082" s="14">
        <f>IF(B21082="","",MAX($A$7:A21081)+1)</f>
        <v>21075</v>
      </c>
      <c r="B21082" s="15">
        <v>45374.5566313657</v>
      </c>
      <c r="C21082" s="24">
        <v>40</v>
      </c>
      <c r="D21082" s="24">
        <v>214</v>
      </c>
      <c r="E21082" s="30">
        <v>954</v>
      </c>
    </row>
    <row r="21083" s="8" customFormat="1" ht="33" customHeight="1">
      <c r="A21083" s="14">
        <f>IF(B21083="","",MAX($A$7:A21082)+1)</f>
        <v>21076</v>
      </c>
      <c r="B21083" s="15">
        <v>45374.5569803588</v>
      </c>
      <c r="C21083" s="24">
        <v>40</v>
      </c>
      <c r="D21083" s="24">
        <v>214</v>
      </c>
      <c r="E21083" s="30">
        <v>954</v>
      </c>
    </row>
    <row r="21084" s="8" customFormat="1" ht="33" customHeight="1">
      <c r="A21084" s="14">
        <f>IF(B21084="","",MAX($A$7:A21083)+1)</f>
        <v>21077</v>
      </c>
      <c r="B21084" s="15">
        <v>45374.5573278125</v>
      </c>
      <c r="C21084" s="24">
        <v>40</v>
      </c>
      <c r="D21084" s="24">
        <v>215</v>
      </c>
      <c r="E21084" s="30">
        <v>954</v>
      </c>
    </row>
    <row r="21085" s="8" customFormat="1" ht="33" customHeight="1">
      <c r="A21085" s="14">
        <f>IF(B21085="","",MAX($A$7:A21084)+1)</f>
        <v>21078</v>
      </c>
      <c r="B21085" s="15">
        <v>45374.5576751968</v>
      </c>
      <c r="C21085" s="24">
        <v>40</v>
      </c>
      <c r="D21085" s="24">
        <v>215</v>
      </c>
      <c r="E21085" s="30">
        <v>954</v>
      </c>
    </row>
    <row r="21086" s="8" customFormat="1" ht="33" customHeight="1">
      <c r="A21086" s="14">
        <f>IF(B21086="","",MAX($A$7:A21085)+1)</f>
        <v>21079</v>
      </c>
      <c r="B21086" s="15">
        <v>45374.5580225347</v>
      </c>
      <c r="C21086" s="24">
        <v>40</v>
      </c>
      <c r="D21086" s="24">
        <v>215</v>
      </c>
      <c r="E21086" s="30">
        <v>954</v>
      </c>
    </row>
    <row r="21087" s="8" customFormat="1" ht="33" customHeight="1">
      <c r="A21087" s="14">
        <f>IF(B21087="","",MAX($A$7:A21086)+1)</f>
        <v>21080</v>
      </c>
      <c r="B21087" s="15">
        <v>45374.5583697917</v>
      </c>
      <c r="C21087" s="24">
        <v>40</v>
      </c>
      <c r="D21087" s="24">
        <v>216</v>
      </c>
      <c r="E21087" s="30">
        <v>954</v>
      </c>
    </row>
    <row r="21088" s="8" customFormat="1" ht="33" customHeight="1">
      <c r="A21088" s="14">
        <f>IF(B21088="","",MAX($A$7:A21087)+1)</f>
        <v>21081</v>
      </c>
      <c r="B21088" s="15">
        <v>45374.5587170139</v>
      </c>
      <c r="C21088" s="24">
        <v>40</v>
      </c>
      <c r="D21088" s="24">
        <v>216</v>
      </c>
      <c r="E21088" s="30">
        <v>954</v>
      </c>
    </row>
    <row r="21089" s="8" customFormat="1" ht="33" customHeight="1">
      <c r="A21089" s="14">
        <f>IF(B21089="","",MAX($A$7:A21088)+1)</f>
        <v>21082</v>
      </c>
      <c r="B21089" s="15">
        <v>45374.5590642014</v>
      </c>
      <c r="C21089" s="24">
        <v>40</v>
      </c>
      <c r="D21089" s="24">
        <v>216</v>
      </c>
      <c r="E21089" s="30">
        <v>954</v>
      </c>
    </row>
    <row r="21090" s="8" customFormat="1" ht="33" customHeight="1">
      <c r="A21090" s="14">
        <f>IF(B21090="","",MAX($A$7:A21089)+1)</f>
        <v>21083</v>
      </c>
      <c r="B21090" s="15">
        <v>45374.5594114236</v>
      </c>
      <c r="C21090" s="24">
        <v>40</v>
      </c>
      <c r="D21090" s="24">
        <v>217</v>
      </c>
      <c r="E21090" s="30">
        <v>954</v>
      </c>
    </row>
    <row r="21091" s="8" customFormat="1" ht="33" customHeight="1">
      <c r="A21091" s="14">
        <f>IF(B21091="","",MAX($A$7:A21090)+1)</f>
        <v>21084</v>
      </c>
      <c r="B21091" s="15">
        <v>45374.5597588773</v>
      </c>
      <c r="C21091" s="24">
        <v>40</v>
      </c>
      <c r="D21091" s="24">
        <v>217</v>
      </c>
      <c r="E21091" s="30">
        <v>954</v>
      </c>
    </row>
    <row r="21092" s="8" customFormat="1" ht="33" customHeight="1">
      <c r="A21092" s="14">
        <f>IF(B21092="","",MAX($A$7:A21091)+1)</f>
        <v>21085</v>
      </c>
      <c r="B21092" s="15">
        <v>45374.56010625</v>
      </c>
      <c r="C21092" s="24">
        <v>40</v>
      </c>
      <c r="D21092" s="24">
        <v>217</v>
      </c>
      <c r="E21092" s="30">
        <v>954</v>
      </c>
    </row>
    <row r="21093" s="8" customFormat="1" ht="33" customHeight="1">
      <c r="A21093" s="14">
        <f>IF(B21093="","",MAX($A$7:A21092)+1)</f>
        <v>21086</v>
      </c>
      <c r="B21093" s="15">
        <v>45374.5604535069</v>
      </c>
      <c r="C21093" s="24">
        <v>40</v>
      </c>
      <c r="D21093" s="24">
        <v>218</v>
      </c>
      <c r="E21093" s="30">
        <v>954</v>
      </c>
    </row>
    <row r="21094" s="8" customFormat="1" ht="33" customHeight="1">
      <c r="A21094" s="14">
        <f>IF(B21094="","",MAX($A$7:A21093)+1)</f>
        <v>21087</v>
      </c>
      <c r="B21094" s="15">
        <v>45374.5608009259</v>
      </c>
      <c r="C21094" s="24">
        <v>40</v>
      </c>
      <c r="D21094" s="24">
        <v>218</v>
      </c>
      <c r="E21094" s="30">
        <v>954</v>
      </c>
    </row>
    <row r="21095" s="8" customFormat="1" ht="33" customHeight="1">
      <c r="A21095" s="14">
        <f>IF(B21095="","",MAX($A$7:A21094)+1)</f>
        <v>21088</v>
      </c>
      <c r="B21095" s="15">
        <v>45374.5611484954</v>
      </c>
      <c r="C21095" s="24">
        <v>40</v>
      </c>
      <c r="D21095" s="24">
        <v>218</v>
      </c>
      <c r="E21095" s="30">
        <v>954</v>
      </c>
    </row>
    <row r="21096" s="8" customFormat="1" ht="33" customHeight="1">
      <c r="A21096" s="14">
        <f>IF(B21096="","",MAX($A$7:A21095)+1)</f>
        <v>21089</v>
      </c>
      <c r="B21096" s="15">
        <v>45374.5614964468</v>
      </c>
      <c r="C21096" s="24">
        <v>40</v>
      </c>
      <c r="D21096" s="24">
        <v>219</v>
      </c>
      <c r="E21096" s="30">
        <v>954</v>
      </c>
    </row>
    <row r="21097" s="8" customFormat="1" ht="33" customHeight="1">
      <c r="A21097" s="14">
        <f>IF(B21097="","",MAX($A$7:A21096)+1)</f>
        <v>21090</v>
      </c>
      <c r="B21097" s="15">
        <v>45374.5618437847</v>
      </c>
      <c r="C21097" s="24">
        <v>40</v>
      </c>
      <c r="D21097" s="24">
        <v>219</v>
      </c>
      <c r="E21097" s="30">
        <v>954</v>
      </c>
    </row>
    <row r="21098" s="8" customFormat="1" ht="33" customHeight="1">
      <c r="A21098" s="14">
        <f>IF(B21098="","",MAX($A$7:A21097)+1)</f>
        <v>21091</v>
      </c>
      <c r="B21098" s="15">
        <v>45374.5621910069</v>
      </c>
      <c r="C21098" s="24">
        <v>40</v>
      </c>
      <c r="D21098" s="24">
        <v>219</v>
      </c>
      <c r="E21098" s="30">
        <v>954</v>
      </c>
    </row>
    <row r="21099" s="8" customFormat="1" ht="33" customHeight="1">
      <c r="A21099" s="14">
        <f>IF(B21099="","",MAX($A$7:A21098)+1)</f>
        <v>21092</v>
      </c>
      <c r="B21099" s="15">
        <v>45374.5625382755</v>
      </c>
      <c r="C21099" s="24">
        <v>40</v>
      </c>
      <c r="D21099" s="24">
        <v>220</v>
      </c>
      <c r="E21099" s="30">
        <v>954</v>
      </c>
    </row>
    <row r="21100" s="8" customFormat="1" ht="33" customHeight="1">
      <c r="A21100" s="14">
        <f>IF(B21100="","",MAX($A$7:A21099)+1)</f>
        <v>21093</v>
      </c>
      <c r="B21100" s="15">
        <v>45374.5628858449</v>
      </c>
      <c r="C21100" s="24">
        <v>40</v>
      </c>
      <c r="D21100" s="24">
        <v>220</v>
      </c>
      <c r="E21100" s="30">
        <v>954</v>
      </c>
    </row>
    <row r="21101" s="8" customFormat="1" ht="33" customHeight="1">
      <c r="A21101" s="14">
        <f>IF(B21101="","",MAX($A$7:A21100)+1)</f>
        <v>21094</v>
      </c>
      <c r="B21101" s="15">
        <v>45374.5632334144</v>
      </c>
      <c r="C21101" s="24">
        <v>40</v>
      </c>
      <c r="D21101" s="24">
        <v>220</v>
      </c>
      <c r="E21101" s="30">
        <v>954</v>
      </c>
    </row>
    <row r="21102" s="8" customFormat="1" ht="33" customHeight="1">
      <c r="A21102" s="14">
        <f>IF(B21102="","",MAX($A$7:A21101)+1)</f>
        <v>21095</v>
      </c>
      <c r="B21102" s="15">
        <v>45374.5635806366</v>
      </c>
      <c r="C21102" s="24">
        <v>40</v>
      </c>
      <c r="D21102" s="24">
        <v>221</v>
      </c>
      <c r="E21102" s="30">
        <v>954</v>
      </c>
    </row>
    <row r="21103" s="8" customFormat="1" ht="33" customHeight="1">
      <c r="A21103" s="14">
        <f>IF(B21103="","",MAX($A$7:A21102)+1)</f>
        <v>21096</v>
      </c>
      <c r="B21103" s="15">
        <v>45374.5639279282</v>
      </c>
      <c r="C21103" s="24">
        <v>40</v>
      </c>
      <c r="D21103" s="24">
        <v>221</v>
      </c>
      <c r="E21103" s="30">
        <v>954</v>
      </c>
    </row>
    <row r="21104" s="8" customFormat="1" ht="33" customHeight="1">
      <c r="A21104" s="14">
        <f>IF(B21104="","",MAX($A$7:A21103)+1)</f>
        <v>21097</v>
      </c>
      <c r="B21104" s="15">
        <v>45374.5642753125</v>
      </c>
      <c r="C21104" s="24">
        <v>40</v>
      </c>
      <c r="D21104" s="24">
        <v>221</v>
      </c>
      <c r="E21104" s="30">
        <v>954</v>
      </c>
    </row>
    <row r="21105" s="8" customFormat="1" ht="33" customHeight="1">
      <c r="A21105" s="14">
        <f>IF(B21105="","",MAX($A$7:A21104)+1)</f>
        <v>21098</v>
      </c>
      <c r="B21105" s="15">
        <v>45374.5646225347</v>
      </c>
      <c r="C21105" s="24">
        <v>40</v>
      </c>
      <c r="D21105" s="24">
        <v>222</v>
      </c>
      <c r="E21105" s="30">
        <v>954</v>
      </c>
    </row>
    <row r="21106" s="8" customFormat="1" ht="33" customHeight="1">
      <c r="A21106" s="14">
        <f>IF(B21106="","",MAX($A$7:A21105)+1)</f>
        <v>21099</v>
      </c>
      <c r="B21106" s="15">
        <v>45374.5649697106</v>
      </c>
      <c r="C21106" s="24">
        <v>40</v>
      </c>
      <c r="D21106" s="24">
        <v>222</v>
      </c>
      <c r="E21106" s="30">
        <v>954</v>
      </c>
    </row>
    <row r="21107" s="8" customFormat="1" ht="33" customHeight="1">
      <c r="A21107" s="14">
        <f>IF(B21107="","",MAX($A$7:A21106)+1)</f>
        <v>21100</v>
      </c>
      <c r="B21107" s="15">
        <v>45374.5653206019</v>
      </c>
      <c r="C21107" s="24">
        <v>40</v>
      </c>
      <c r="D21107" s="24">
        <v>222</v>
      </c>
      <c r="E21107" s="30">
        <v>954</v>
      </c>
    </row>
    <row r="21108" s="8" customFormat="1" ht="33" customHeight="1">
      <c r="A21108" s="14">
        <f>IF(B21108="","",MAX($A$7:A21107)+1)</f>
        <v>21101</v>
      </c>
      <c r="B21108" s="15">
        <v>45374.5656681366</v>
      </c>
      <c r="C21108" s="24">
        <v>40</v>
      </c>
      <c r="D21108" s="24">
        <v>223</v>
      </c>
      <c r="E21108" s="30">
        <v>954</v>
      </c>
    </row>
    <row r="21109" s="8" customFormat="1" ht="33" customHeight="1">
      <c r="A21109" s="14">
        <f>IF(B21109="","",MAX($A$7:A21108)+1)</f>
        <v>21102</v>
      </c>
      <c r="B21109" s="15">
        <v>45374.566015625</v>
      </c>
      <c r="C21109" s="24">
        <v>40</v>
      </c>
      <c r="D21109" s="24">
        <v>223</v>
      </c>
      <c r="E21109" s="30">
        <v>954</v>
      </c>
    </row>
    <row r="21110" s="8" customFormat="1" ht="33" customHeight="1">
      <c r="A21110" s="14">
        <f>IF(B21110="","",MAX($A$7:A21109)+1)</f>
        <v>21103</v>
      </c>
      <c r="B21110" s="15">
        <v>45374.5663629977</v>
      </c>
      <c r="C21110" s="24">
        <v>40</v>
      </c>
      <c r="D21110" s="24">
        <v>223</v>
      </c>
      <c r="E21110" s="30">
        <v>954</v>
      </c>
    </row>
    <row r="21111" s="8" customFormat="1" ht="33" customHeight="1">
      <c r="A21111" s="14">
        <f>IF(B21111="","",MAX($A$7:A21110)+1)</f>
        <v>21104</v>
      </c>
      <c r="B21111" s="15">
        <v>45374.5667103356</v>
      </c>
      <c r="C21111" s="24">
        <v>40</v>
      </c>
      <c r="D21111" s="24">
        <v>224</v>
      </c>
      <c r="E21111" s="30">
        <v>954</v>
      </c>
    </row>
    <row r="21112" s="8" customFormat="1" ht="33" customHeight="1">
      <c r="A21112" s="14">
        <f>IF(B21112="","",MAX($A$7:A21111)+1)</f>
        <v>21105</v>
      </c>
      <c r="B21112" s="15">
        <v>45374.5670575579</v>
      </c>
      <c r="C21112" s="24">
        <v>40</v>
      </c>
      <c r="D21112" s="24">
        <v>224</v>
      </c>
      <c r="E21112" s="30">
        <v>954</v>
      </c>
    </row>
    <row r="21113" s="8" customFormat="1" ht="33" customHeight="1">
      <c r="A21113" s="14">
        <f>IF(B21113="","",MAX($A$7:A21112)+1)</f>
        <v>21106</v>
      </c>
      <c r="B21113" s="15">
        <v>45374.5674047801</v>
      </c>
      <c r="C21113" s="24">
        <v>40</v>
      </c>
      <c r="D21113" s="24">
        <v>224</v>
      </c>
      <c r="E21113" s="30">
        <v>954</v>
      </c>
    </row>
    <row r="21114" s="8" customFormat="1" ht="33" customHeight="1">
      <c r="A21114" s="14">
        <f>IF(B21114="","",MAX($A$7:A21113)+1)</f>
        <v>21107</v>
      </c>
      <c r="B21114" s="15">
        <v>45374.5677520486</v>
      </c>
      <c r="C21114" s="24">
        <v>40</v>
      </c>
      <c r="D21114" s="24">
        <v>225</v>
      </c>
      <c r="E21114" s="30">
        <v>954</v>
      </c>
    </row>
    <row r="21115" s="8" customFormat="1" ht="33" customHeight="1">
      <c r="A21115" s="14">
        <f>IF(B21115="","",MAX($A$7:A21114)+1)</f>
        <v>21108</v>
      </c>
      <c r="B21115" s="15">
        <v>45374.5680992708</v>
      </c>
      <c r="C21115" s="24">
        <v>40</v>
      </c>
      <c r="D21115" s="24">
        <v>225</v>
      </c>
      <c r="E21115" s="30">
        <v>954</v>
      </c>
    </row>
    <row r="21116" s="8" customFormat="1" ht="33" customHeight="1">
      <c r="A21116" s="14">
        <f>IF(B21116="","",MAX($A$7:A21115)+1)</f>
        <v>21109</v>
      </c>
      <c r="B21116" s="15">
        <v>45374.5684524653</v>
      </c>
      <c r="C21116" s="24">
        <v>40</v>
      </c>
      <c r="D21116" s="24">
        <v>225</v>
      </c>
      <c r="E21116" s="30">
        <v>954</v>
      </c>
    </row>
    <row r="21117" s="8" customFormat="1" ht="33" customHeight="1">
      <c r="A21117" s="14">
        <f>IF(B21117="","",MAX($A$7:A21116)+1)</f>
        <v>21110</v>
      </c>
      <c r="B21117" s="15">
        <v>45374.5688001968</v>
      </c>
      <c r="C21117" s="24">
        <v>40</v>
      </c>
      <c r="D21117" s="24">
        <v>226</v>
      </c>
      <c r="E21117" s="30">
        <v>954</v>
      </c>
    </row>
    <row r="21118" s="8" customFormat="1" ht="33" customHeight="1">
      <c r="A21118" s="14">
        <f>IF(B21118="","",MAX($A$7:A21117)+1)</f>
        <v>21111</v>
      </c>
      <c r="B21118" s="15">
        <v>45374.569147419</v>
      </c>
      <c r="C21118" s="24">
        <v>40</v>
      </c>
      <c r="D21118" s="24">
        <v>226</v>
      </c>
      <c r="E21118" s="30">
        <v>954</v>
      </c>
    </row>
    <row r="21119" s="8" customFormat="1" ht="33" customHeight="1">
      <c r="A21119" s="14">
        <f>IF(B21119="","",MAX($A$7:A21118)+1)</f>
        <v>21112</v>
      </c>
      <c r="B21119" s="15">
        <v>45374.5694946412</v>
      </c>
      <c r="C21119" s="24">
        <v>40</v>
      </c>
      <c r="D21119" s="24">
        <v>226</v>
      </c>
      <c r="E21119" s="30">
        <v>954</v>
      </c>
    </row>
    <row r="21120" s="8" customFormat="1" ht="33" customHeight="1">
      <c r="A21120" s="14">
        <f>IF(B21120="","",MAX($A$7:A21119)+1)</f>
        <v>21113</v>
      </c>
      <c r="B21120" s="15">
        <v>45374.5698418634</v>
      </c>
      <c r="C21120" s="24">
        <v>40</v>
      </c>
      <c r="D21120" s="24">
        <v>227</v>
      </c>
      <c r="E21120" s="30">
        <v>954</v>
      </c>
    </row>
    <row r="21121" s="8" customFormat="1" ht="33" customHeight="1">
      <c r="A21121" s="14">
        <f>IF(B21121="","",MAX($A$7:A21120)+1)</f>
        <v>21114</v>
      </c>
      <c r="B21121" s="15">
        <v>45374.5701890857</v>
      </c>
      <c r="C21121" s="24">
        <v>40</v>
      </c>
      <c r="D21121" s="24">
        <v>227</v>
      </c>
      <c r="E21121" s="30">
        <v>954</v>
      </c>
    </row>
    <row r="21122" s="8" customFormat="1" ht="33" customHeight="1">
      <c r="A21122" s="14">
        <f>IF(B21122="","",MAX($A$7:A21121)+1)</f>
        <v>21115</v>
      </c>
      <c r="B21122" s="15">
        <v>45374.5705363079</v>
      </c>
      <c r="C21122" s="24">
        <v>40</v>
      </c>
      <c r="D21122" s="24">
        <v>227</v>
      </c>
      <c r="E21122" s="30">
        <v>954</v>
      </c>
    </row>
    <row r="21123" s="8" customFormat="1" ht="33" customHeight="1">
      <c r="A21123" s="14">
        <f>IF(B21123="","",MAX($A$7:A21122)+1)</f>
        <v>21116</v>
      </c>
      <c r="B21123" s="15">
        <v>45374.5708835301</v>
      </c>
      <c r="C21123" s="24">
        <v>40</v>
      </c>
      <c r="D21123" s="24">
        <v>228</v>
      </c>
      <c r="E21123" s="30">
        <v>954</v>
      </c>
    </row>
    <row r="21124" s="8" customFormat="1" ht="33" customHeight="1">
      <c r="A21124" s="14">
        <f>IF(B21124="","",MAX($A$7:A21123)+1)</f>
        <v>21117</v>
      </c>
      <c r="B21124" s="15">
        <v>45374.5712307523</v>
      </c>
      <c r="C21124" s="24">
        <v>40</v>
      </c>
      <c r="D21124" s="24">
        <v>228</v>
      </c>
      <c r="E21124" s="30">
        <v>954</v>
      </c>
    </row>
    <row r="21125" s="8" customFormat="1" ht="33" customHeight="1">
      <c r="A21125" s="14">
        <f>IF(B21125="","",MAX($A$7:A21124)+1)</f>
        <v>21118</v>
      </c>
      <c r="B21125" s="15">
        <v>45374.5715779282</v>
      </c>
      <c r="C21125" s="24">
        <v>40</v>
      </c>
      <c r="D21125" s="24">
        <v>228</v>
      </c>
      <c r="E21125" s="30">
        <v>954</v>
      </c>
    </row>
    <row r="21126" s="8" customFormat="1" ht="33" customHeight="1">
      <c r="A21126" s="14">
        <f>IF(B21126="","",MAX($A$7:A21125)+1)</f>
        <v>21119</v>
      </c>
      <c r="B21126" s="15">
        <v>45374.5719251968</v>
      </c>
      <c r="C21126" s="24">
        <v>40</v>
      </c>
      <c r="D21126" s="24">
        <v>229</v>
      </c>
      <c r="E21126" s="30">
        <v>954</v>
      </c>
    </row>
    <row r="21127" s="8" customFormat="1" ht="33" customHeight="1">
      <c r="A21127" s="14">
        <f>IF(B21127="","",MAX($A$7:A21126)+1)</f>
        <v>21120</v>
      </c>
      <c r="B21127" s="15">
        <v>45374.5722750347</v>
      </c>
      <c r="C21127" s="24">
        <v>40</v>
      </c>
      <c r="D21127" s="24">
        <v>229</v>
      </c>
      <c r="E21127" s="30">
        <v>954</v>
      </c>
    </row>
    <row r="21128" s="8" customFormat="1" ht="33" customHeight="1">
      <c r="A21128" s="14">
        <f>IF(B21128="","",MAX($A$7:A21127)+1)</f>
        <v>21121</v>
      </c>
      <c r="B21128" s="15">
        <v>45374.5726224884</v>
      </c>
      <c r="C21128" s="24">
        <v>40</v>
      </c>
      <c r="D21128" s="24">
        <v>229</v>
      </c>
      <c r="E21128" s="30">
        <v>954</v>
      </c>
    </row>
    <row r="21129" s="8" customFormat="1" ht="33" customHeight="1">
      <c r="A21129" s="14">
        <f>IF(B21129="","",MAX($A$7:A21128)+1)</f>
        <v>21122</v>
      </c>
      <c r="B21129" s="15">
        <v>45374.5729697107</v>
      </c>
      <c r="C21129" s="24">
        <v>40</v>
      </c>
      <c r="D21129" s="24">
        <v>230</v>
      </c>
      <c r="E21129" s="30">
        <v>954</v>
      </c>
    </row>
    <row r="21130" s="8" customFormat="1" ht="33" customHeight="1">
      <c r="A21130" s="14">
        <f>IF(B21130="","",MAX($A$7:A21129)+1)</f>
        <v>21123</v>
      </c>
      <c r="B21130" s="15">
        <v>45374.5733169329</v>
      </c>
      <c r="C21130" s="24">
        <v>40</v>
      </c>
      <c r="D21130" s="24">
        <v>230</v>
      </c>
      <c r="E21130" s="30">
        <v>954</v>
      </c>
    </row>
    <row r="21131" s="8" customFormat="1" ht="33" customHeight="1">
      <c r="A21131" s="14">
        <f>IF(B21131="","",MAX($A$7:A21130)+1)</f>
        <v>21124</v>
      </c>
      <c r="B21131" s="15">
        <v>45374.5736641551</v>
      </c>
      <c r="C21131" s="24">
        <v>40</v>
      </c>
      <c r="D21131" s="24">
        <v>230</v>
      </c>
      <c r="E21131" s="30">
        <v>954</v>
      </c>
    </row>
    <row r="21132" s="8" customFormat="1" ht="33" customHeight="1">
      <c r="A21132" s="14">
        <f>IF(B21132="","",MAX($A$7:A21131)+1)</f>
        <v>21125</v>
      </c>
      <c r="B21132" s="15">
        <v>45374.5740114236</v>
      </c>
      <c r="C21132" s="24">
        <v>40</v>
      </c>
      <c r="D21132" s="24">
        <v>231</v>
      </c>
      <c r="E21132" s="30">
        <v>954</v>
      </c>
    </row>
    <row r="21133" s="8" customFormat="1" ht="33" customHeight="1">
      <c r="A21133" s="14">
        <f>IF(B21133="","",MAX($A$7:A21132)+1)</f>
        <v>21126</v>
      </c>
      <c r="B21133" s="15">
        <v>45374.5743586458</v>
      </c>
      <c r="C21133" s="24">
        <v>40</v>
      </c>
      <c r="D21133" s="24">
        <v>231</v>
      </c>
      <c r="E21133" s="30">
        <v>954</v>
      </c>
    </row>
    <row r="21134" s="8" customFormat="1" ht="33" customHeight="1">
      <c r="A21134" s="14">
        <f>IF(B21134="","",MAX($A$7:A21133)+1)</f>
        <v>21127</v>
      </c>
      <c r="B21134" s="15">
        <v>45374.5747086458</v>
      </c>
      <c r="C21134" s="24">
        <v>40</v>
      </c>
      <c r="D21134" s="24">
        <v>231</v>
      </c>
      <c r="E21134" s="30">
        <v>954</v>
      </c>
    </row>
    <row r="21135" s="8" customFormat="1" ht="33" customHeight="1">
      <c r="A21135" s="14">
        <f>IF(B21135="","",MAX($A$7:A21134)+1)</f>
        <v>21128</v>
      </c>
      <c r="B21135" s="15">
        <v>45374.5750604977</v>
      </c>
      <c r="C21135" s="24">
        <v>44</v>
      </c>
      <c r="D21135" s="24">
        <v>232</v>
      </c>
      <c r="E21135" s="30">
        <v>954</v>
      </c>
    </row>
    <row r="21136" s="8" customFormat="1" ht="33" customHeight="1">
      <c r="A21136" s="14">
        <f>IF(B21136="","",MAX($A$7:A21135)+1)</f>
        <v>21129</v>
      </c>
      <c r="B21136" s="15">
        <v>45374.5754077199</v>
      </c>
      <c r="C21136" s="24">
        <v>40</v>
      </c>
      <c r="D21136" s="24">
        <v>232</v>
      </c>
      <c r="E21136" s="30">
        <v>954</v>
      </c>
    </row>
    <row r="21137" s="8" customFormat="1" ht="33" customHeight="1">
      <c r="A21137" s="14">
        <f>IF(B21137="","",MAX($A$7:A21136)+1)</f>
        <v>21130</v>
      </c>
      <c r="B21137" s="15">
        <v>45374.5757549769</v>
      </c>
      <c r="C21137" s="24">
        <v>40</v>
      </c>
      <c r="D21137" s="24">
        <v>232</v>
      </c>
      <c r="E21137" s="30">
        <v>954</v>
      </c>
    </row>
    <row r="21138" s="8" customFormat="1" ht="33" customHeight="1">
      <c r="A21138" s="14">
        <f>IF(B21138="","",MAX($A$7:A21137)+1)</f>
        <v>21131</v>
      </c>
      <c r="B21138" s="15">
        <v>45374.5761021991</v>
      </c>
      <c r="C21138" s="24">
        <v>40</v>
      </c>
      <c r="D21138" s="24">
        <v>233</v>
      </c>
      <c r="E21138" s="30">
        <v>954</v>
      </c>
    </row>
    <row r="21139" s="8" customFormat="1" ht="33" customHeight="1">
      <c r="A21139" s="14">
        <f>IF(B21139="","",MAX($A$7:A21138)+1)</f>
        <v>21132</v>
      </c>
      <c r="B21139" s="15">
        <v>45374.5764495718</v>
      </c>
      <c r="C21139" s="24">
        <v>40</v>
      </c>
      <c r="D21139" s="24">
        <v>233</v>
      </c>
      <c r="E21139" s="30">
        <v>954</v>
      </c>
    </row>
    <row r="21140" s="8" customFormat="1" ht="33" customHeight="1">
      <c r="A21140" s="14">
        <f>IF(B21140="","",MAX($A$7:A21139)+1)</f>
        <v>21133</v>
      </c>
      <c r="B21140" s="15">
        <v>45374.576796875</v>
      </c>
      <c r="C21140" s="24">
        <v>40</v>
      </c>
      <c r="D21140" s="24">
        <v>233</v>
      </c>
      <c r="E21140" s="30">
        <v>954</v>
      </c>
    </row>
    <row r="21141" s="8" customFormat="1" ht="33" customHeight="1">
      <c r="A21141" s="14">
        <f>IF(B21141="","",MAX($A$7:A21140)+1)</f>
        <v>21134</v>
      </c>
      <c r="B21141" s="15">
        <v>45374.5771464468</v>
      </c>
      <c r="C21141" s="24">
        <v>40</v>
      </c>
      <c r="D21141" s="24">
        <v>234</v>
      </c>
      <c r="E21141" s="30">
        <v>954</v>
      </c>
    </row>
    <row r="21142" s="8" customFormat="1" ht="33" customHeight="1">
      <c r="A21142" s="14">
        <f>IF(B21142="","",MAX($A$7:A21141)+1)</f>
        <v>21135</v>
      </c>
      <c r="B21142" s="15">
        <v>45374.57749375</v>
      </c>
      <c r="C21142" s="24">
        <v>40</v>
      </c>
      <c r="D21142" s="24">
        <v>234</v>
      </c>
      <c r="E21142" s="30">
        <v>954</v>
      </c>
    </row>
    <row r="21143" s="8" customFormat="1" ht="33" customHeight="1">
      <c r="A21143" s="14">
        <f>IF(B21143="","",MAX($A$7:A21142)+1)</f>
        <v>21136</v>
      </c>
      <c r="B21143" s="15">
        <v>45374.5778413194</v>
      </c>
      <c r="C21143" s="24">
        <v>40</v>
      </c>
      <c r="D21143" s="24">
        <v>234</v>
      </c>
      <c r="E21143" s="30">
        <v>954</v>
      </c>
    </row>
    <row r="21144" s="8" customFormat="1" ht="33" customHeight="1">
      <c r="A21144" s="14">
        <f>IF(B21144="","",MAX($A$7:A21143)+1)</f>
        <v>21137</v>
      </c>
      <c r="B21144" s="15">
        <v>45374.5781885417</v>
      </c>
      <c r="C21144" s="24">
        <v>40</v>
      </c>
      <c r="D21144" s="24">
        <v>235</v>
      </c>
      <c r="E21144" s="30">
        <v>954</v>
      </c>
    </row>
    <row r="21145" s="8" customFormat="1" ht="33" customHeight="1">
      <c r="A21145" s="14">
        <f>IF(B21145="","",MAX($A$7:A21144)+1)</f>
        <v>21138</v>
      </c>
      <c r="B21145" s="15">
        <v>45374.5785357986</v>
      </c>
      <c r="C21145" s="24">
        <v>40</v>
      </c>
      <c r="D21145" s="24">
        <v>235</v>
      </c>
      <c r="E21145" s="30">
        <v>954</v>
      </c>
    </row>
    <row r="21146" s="8" customFormat="1" ht="33" customHeight="1">
      <c r="A21146" s="14">
        <f>IF(B21146="","",MAX($A$7:A21145)+1)</f>
        <v>21139</v>
      </c>
      <c r="B21146" s="15">
        <v>45374.5788832176</v>
      </c>
      <c r="C21146" s="24">
        <v>40</v>
      </c>
      <c r="D21146" s="24">
        <v>235</v>
      </c>
      <c r="E21146" s="30">
        <v>954</v>
      </c>
    </row>
    <row r="21147" s="8" customFormat="1" ht="33" customHeight="1">
      <c r="A21147" s="14">
        <f>IF(B21147="","",MAX($A$7:A21146)+1)</f>
        <v>21140</v>
      </c>
      <c r="B21147" s="15">
        <v>45374.5792307523</v>
      </c>
      <c r="C21147" s="24">
        <v>40</v>
      </c>
      <c r="D21147" s="24">
        <v>236</v>
      </c>
      <c r="E21147" s="30">
        <v>954</v>
      </c>
    </row>
    <row r="21148" s="8" customFormat="1" ht="33" customHeight="1">
      <c r="A21148" s="14">
        <f>IF(B21148="","",MAX($A$7:A21147)+1)</f>
        <v>21141</v>
      </c>
      <c r="B21148" s="15">
        <v>45374.579578044</v>
      </c>
      <c r="C21148" s="24">
        <v>40</v>
      </c>
      <c r="D21148" s="24">
        <v>236</v>
      </c>
      <c r="E21148" s="30">
        <v>954</v>
      </c>
    </row>
    <row r="21149" s="8" customFormat="1" ht="33" customHeight="1">
      <c r="A21149" s="14">
        <f>IF(B21149="","",MAX($A$7:A21148)+1)</f>
        <v>21142</v>
      </c>
      <c r="B21149" s="15">
        <v>45374.5799253125</v>
      </c>
      <c r="C21149" s="24">
        <v>40</v>
      </c>
      <c r="D21149" s="24">
        <v>236</v>
      </c>
      <c r="E21149" s="30">
        <v>954</v>
      </c>
    </row>
    <row r="21150" s="8" customFormat="1" ht="33" customHeight="1">
      <c r="A21150" s="14">
        <f>IF(B21150="","",MAX($A$7:A21149)+1)</f>
        <v>21143</v>
      </c>
      <c r="B21150" s="15">
        <v>45374.5802726852</v>
      </c>
      <c r="C21150" s="24">
        <v>40</v>
      </c>
      <c r="D21150" s="24">
        <v>237</v>
      </c>
      <c r="E21150" s="30">
        <v>954</v>
      </c>
    </row>
    <row r="21151" s="8" customFormat="1" ht="33" customHeight="1">
      <c r="A21151" s="14">
        <f>IF(B21151="","",MAX($A$7:A21150)+1)</f>
        <v>21144</v>
      </c>
      <c r="B21151" s="15">
        <v>45374.5806199074</v>
      </c>
      <c r="C21151" s="24">
        <v>40</v>
      </c>
      <c r="D21151" s="24">
        <v>237</v>
      </c>
      <c r="E21151" s="30">
        <v>954</v>
      </c>
    </row>
    <row r="21152" s="8" customFormat="1" ht="33" customHeight="1">
      <c r="A21152" s="14">
        <f>IF(B21152="","",MAX($A$7:A21151)+1)</f>
        <v>21145</v>
      </c>
      <c r="B21152" s="15">
        <v>45374.5809674421</v>
      </c>
      <c r="C21152" s="24">
        <v>40</v>
      </c>
      <c r="D21152" s="24">
        <v>237</v>
      </c>
      <c r="E21152" s="30">
        <v>954</v>
      </c>
    </row>
    <row r="21153" s="8" customFormat="1" ht="33" customHeight="1">
      <c r="A21153" s="14">
        <f>IF(B21153="","",MAX($A$7:A21152)+1)</f>
        <v>21146</v>
      </c>
      <c r="B21153" s="15">
        <v>45374.5813146643</v>
      </c>
      <c r="C21153" s="24">
        <v>40</v>
      </c>
      <c r="D21153" s="24">
        <v>238</v>
      </c>
      <c r="E21153" s="30">
        <v>954</v>
      </c>
    </row>
    <row r="21154" s="8" customFormat="1" ht="33" customHeight="1">
      <c r="A21154" s="14">
        <f>IF(B21154="","",MAX($A$7:A21153)+1)</f>
        <v>21147</v>
      </c>
      <c r="B21154" s="15">
        <v>45374.581665162</v>
      </c>
      <c r="C21154" s="24">
        <v>40</v>
      </c>
      <c r="D21154" s="24">
        <v>238</v>
      </c>
      <c r="E21154" s="30">
        <v>954</v>
      </c>
    </row>
    <row r="21155" s="8" customFormat="1" ht="33" customHeight="1">
      <c r="A21155" s="14">
        <f>IF(B21155="","",MAX($A$7:A21154)+1)</f>
        <v>21148</v>
      </c>
      <c r="B21155" s="15">
        <v>45374.5820123495</v>
      </c>
      <c r="C21155" s="24">
        <v>40</v>
      </c>
      <c r="D21155" s="24">
        <v>238</v>
      </c>
      <c r="E21155" s="30">
        <v>954</v>
      </c>
    </row>
    <row r="21156" s="8" customFormat="1" ht="33" customHeight="1">
      <c r="A21156" s="14">
        <f>IF(B21156="","",MAX($A$7:A21155)+1)</f>
        <v>21149</v>
      </c>
      <c r="B21156" s="15">
        <v>45374.5823596065</v>
      </c>
      <c r="C21156" s="24">
        <v>40</v>
      </c>
      <c r="D21156" s="24">
        <v>239</v>
      </c>
      <c r="E21156" s="30">
        <v>954</v>
      </c>
    </row>
    <row r="21157" s="8" customFormat="1" ht="33" customHeight="1">
      <c r="A21157" s="14">
        <f>IF(B21157="","",MAX($A$7:A21156)+1)</f>
        <v>21150</v>
      </c>
      <c r="B21157" s="15">
        <v>45374.5827068287</v>
      </c>
      <c r="C21157" s="24">
        <v>40</v>
      </c>
      <c r="D21157" s="24">
        <v>239</v>
      </c>
      <c r="E21157" s="30">
        <v>954</v>
      </c>
    </row>
    <row r="21158" s="8" customFormat="1" ht="33" customHeight="1">
      <c r="A21158" s="14">
        <f>IF(B21158="","",MAX($A$7:A21157)+1)</f>
        <v>21151</v>
      </c>
      <c r="B21158" s="15">
        <v>45374.5830540162</v>
      </c>
      <c r="C21158" s="24">
        <v>40</v>
      </c>
      <c r="D21158" s="24">
        <v>239</v>
      </c>
      <c r="E21158" s="30">
        <v>954</v>
      </c>
    </row>
    <row r="21159" s="8" customFormat="1" ht="33" customHeight="1">
      <c r="A21159" s="14">
        <f>IF(B21159="","",MAX($A$7:A21158)+1)</f>
        <v>21152</v>
      </c>
      <c r="B21159" s="15">
        <v>45374.5834012732</v>
      </c>
      <c r="C21159" s="24">
        <v>40</v>
      </c>
      <c r="D21159" s="24">
        <v>240</v>
      </c>
      <c r="E21159" s="30">
        <v>954</v>
      </c>
    </row>
    <row r="21160" s="8" customFormat="1" ht="33" customHeight="1">
      <c r="A21160" s="14">
        <f>IF(B21160="","",MAX($A$7:A21159)+1)</f>
        <v>21153</v>
      </c>
      <c r="B21160" s="15">
        <v>45374.5837484606</v>
      </c>
      <c r="C21160" s="24">
        <v>40</v>
      </c>
      <c r="D21160" s="24">
        <v>240</v>
      </c>
      <c r="E21160" s="30">
        <v>954</v>
      </c>
    </row>
    <row r="21161" s="8" customFormat="1" ht="33" customHeight="1">
      <c r="A21161" s="14">
        <f>IF(B21161="","",MAX($A$7:A21160)+1)</f>
        <v>21154</v>
      </c>
      <c r="B21161" s="15">
        <v>45374.5841015394</v>
      </c>
      <c r="C21161" s="24">
        <v>40</v>
      </c>
      <c r="D21161" s="24">
        <v>240</v>
      </c>
      <c r="E21161" s="30">
        <v>954</v>
      </c>
    </row>
    <row r="21162" s="8" customFormat="1" ht="33" customHeight="1">
      <c r="A21162" s="14">
        <f>IF(B21162="","",MAX($A$7:A21161)+1)</f>
        <v>21155</v>
      </c>
      <c r="B21162" s="15">
        <v>45374.5844489236</v>
      </c>
      <c r="C21162" s="24">
        <v>40</v>
      </c>
      <c r="D21162" s="24">
        <v>241</v>
      </c>
      <c r="E21162" s="30">
        <v>954</v>
      </c>
    </row>
    <row r="21163" s="8" customFormat="1" ht="33" customHeight="1">
      <c r="A21163" s="14">
        <f>IF(B21163="","",MAX($A$7:A21162)+1)</f>
        <v>21156</v>
      </c>
      <c r="B21163" s="15">
        <v>45374.5847981134</v>
      </c>
      <c r="C21163" s="24">
        <v>40</v>
      </c>
      <c r="D21163" s="24">
        <v>241</v>
      </c>
      <c r="E21163" s="30">
        <v>954</v>
      </c>
    </row>
    <row r="21164" s="8" customFormat="1" ht="33" customHeight="1">
      <c r="A21164" s="14">
        <f>IF(B21164="","",MAX($A$7:A21163)+1)</f>
        <v>21157</v>
      </c>
      <c r="B21164" s="15">
        <v>45374.5851454051</v>
      </c>
      <c r="C21164" s="24">
        <v>40</v>
      </c>
      <c r="D21164" s="24">
        <v>241</v>
      </c>
      <c r="E21164" s="30">
        <v>954</v>
      </c>
    </row>
    <row r="21165" s="8" customFormat="1" ht="33" customHeight="1">
      <c r="A21165" s="14">
        <f>IF(B21165="","",MAX($A$7:A21164)+1)</f>
        <v>21158</v>
      </c>
      <c r="B21165" s="15">
        <v>45374.5854927431</v>
      </c>
      <c r="C21165" s="24">
        <v>40</v>
      </c>
      <c r="D21165" s="24">
        <v>242</v>
      </c>
      <c r="E21165" s="30">
        <v>954</v>
      </c>
    </row>
    <row r="21166" s="8" customFormat="1" ht="33" customHeight="1">
      <c r="A21166" s="14">
        <f>IF(B21166="","",MAX($A$7:A21165)+1)</f>
        <v>21159</v>
      </c>
      <c r="B21166" s="15">
        <v>45374.585840081</v>
      </c>
      <c r="C21166" s="24">
        <v>40</v>
      </c>
      <c r="D21166" s="24">
        <v>242</v>
      </c>
      <c r="E21166" s="30">
        <v>954</v>
      </c>
    </row>
    <row r="21167" s="8" customFormat="1" ht="33" customHeight="1">
      <c r="A21167" s="14">
        <f>IF(B21167="","",MAX($A$7:A21166)+1)</f>
        <v>21160</v>
      </c>
      <c r="B21167" s="15">
        <v>45374.5861900116</v>
      </c>
      <c r="C21167" s="24">
        <v>40</v>
      </c>
      <c r="D21167" s="24">
        <v>242</v>
      </c>
      <c r="E21167" s="30">
        <v>954</v>
      </c>
    </row>
    <row r="21168" s="8" customFormat="1" ht="33" customHeight="1">
      <c r="A21168" s="14">
        <f>IF(B21168="","",MAX($A$7:A21167)+1)</f>
        <v>21161</v>
      </c>
      <c r="B21168" s="15">
        <v>45374.5865379282</v>
      </c>
      <c r="C21168" s="24">
        <v>40</v>
      </c>
      <c r="D21168" s="24">
        <v>243</v>
      </c>
      <c r="E21168" s="30">
        <v>954</v>
      </c>
    </row>
    <row r="21169" s="8" customFormat="1" ht="33" customHeight="1">
      <c r="A21169" s="14">
        <f>IF(B21169="","",MAX($A$7:A21168)+1)</f>
        <v>21162</v>
      </c>
      <c r="B21169" s="15">
        <v>45374.5868853819</v>
      </c>
      <c r="C21169" s="24">
        <v>40</v>
      </c>
      <c r="D21169" s="24">
        <v>243</v>
      </c>
      <c r="E21169" s="30">
        <v>954</v>
      </c>
    </row>
    <row r="21170" s="8" customFormat="1" ht="33" customHeight="1">
      <c r="A21170" s="14">
        <f>IF(B21170="","",MAX($A$7:A21169)+1)</f>
        <v>21163</v>
      </c>
      <c r="B21170" s="15">
        <v>45374.5872327546</v>
      </c>
      <c r="C21170" s="24">
        <v>40</v>
      </c>
      <c r="D21170" s="24">
        <v>243</v>
      </c>
      <c r="E21170" s="30">
        <v>954</v>
      </c>
    </row>
    <row r="21171" s="8" customFormat="1" ht="33" customHeight="1">
      <c r="A21171" s="14">
        <f>IF(B21171="","",MAX($A$7:A21170)+1)</f>
        <v>21164</v>
      </c>
      <c r="B21171" s="15">
        <v>45374.5875800926</v>
      </c>
      <c r="C21171" s="24">
        <v>40</v>
      </c>
      <c r="D21171" s="24">
        <v>244</v>
      </c>
      <c r="E21171" s="30">
        <v>954</v>
      </c>
    </row>
    <row r="21172" s="8" customFormat="1" ht="33" customHeight="1">
      <c r="A21172" s="14">
        <f>IF(B21172="","",MAX($A$7:A21171)+1)</f>
        <v>21165</v>
      </c>
      <c r="B21172" s="15">
        <v>45374.5879275116</v>
      </c>
      <c r="C21172" s="24">
        <v>40</v>
      </c>
      <c r="D21172" s="24">
        <v>244</v>
      </c>
      <c r="E21172" s="30">
        <v>954</v>
      </c>
    </row>
    <row r="21173" s="8" customFormat="1" ht="33" customHeight="1">
      <c r="A21173" s="14">
        <f>IF(B21173="","",MAX($A$7:A21172)+1)</f>
        <v>21166</v>
      </c>
      <c r="B21173" s="15">
        <v>45374.5882750347</v>
      </c>
      <c r="C21173" s="24">
        <v>40</v>
      </c>
      <c r="D21173" s="24">
        <v>244</v>
      </c>
      <c r="E21173" s="30">
        <v>954</v>
      </c>
    </row>
    <row r="21174" s="8" customFormat="1" ht="33" customHeight="1">
      <c r="A21174" s="14">
        <f>IF(B21174="","",MAX($A$7:A21173)+1)</f>
        <v>21167</v>
      </c>
      <c r="B21174" s="15">
        <v>45374.5886222222</v>
      </c>
      <c r="C21174" s="24">
        <v>40</v>
      </c>
      <c r="D21174" s="24">
        <v>245</v>
      </c>
      <c r="E21174" s="30">
        <v>954</v>
      </c>
    </row>
    <row r="21175" s="8" customFormat="1" ht="33" customHeight="1">
      <c r="A21175" s="14">
        <f>IF(B21175="","",MAX($A$7:A21174)+1)</f>
        <v>21168</v>
      </c>
      <c r="B21175" s="15">
        <v>45374.5889694444</v>
      </c>
      <c r="C21175" s="24">
        <v>40</v>
      </c>
      <c r="D21175" s="24">
        <v>245</v>
      </c>
      <c r="E21175" s="30">
        <v>954</v>
      </c>
    </row>
    <row r="21176" s="8" customFormat="1" ht="33" customHeight="1">
      <c r="A21176" s="14">
        <f>IF(B21176="","",MAX($A$7:A21175)+1)</f>
        <v>21169</v>
      </c>
      <c r="B21176" s="15">
        <v>45374.5893204861</v>
      </c>
      <c r="C21176" s="24">
        <v>40</v>
      </c>
      <c r="D21176" s="24">
        <v>245</v>
      </c>
      <c r="E21176" s="30">
        <v>954</v>
      </c>
    </row>
    <row r="21177" s="8" customFormat="1" ht="33" customHeight="1">
      <c r="A21177" s="14">
        <f>IF(B21177="","",MAX($A$7:A21176)+1)</f>
        <v>21170</v>
      </c>
      <c r="B21177" s="15">
        <v>45374.5896679051</v>
      </c>
      <c r="C21177" s="24">
        <v>40</v>
      </c>
      <c r="D21177" s="24">
        <v>246</v>
      </c>
      <c r="E21177" s="30">
        <v>954</v>
      </c>
    </row>
    <row r="21178" s="8" customFormat="1" ht="33" customHeight="1">
      <c r="A21178" s="14">
        <f>IF(B21178="","",MAX($A$7:A21177)+1)</f>
        <v>21171</v>
      </c>
      <c r="B21178" s="15">
        <v>45374.5900154282</v>
      </c>
      <c r="C21178" s="24">
        <v>40</v>
      </c>
      <c r="D21178" s="24">
        <v>246</v>
      </c>
      <c r="E21178" s="30">
        <v>954</v>
      </c>
    </row>
    <row r="21179" s="8" customFormat="1" ht="33" customHeight="1">
      <c r="A21179" s="14">
        <f>IF(B21179="","",MAX($A$7:A21178)+1)</f>
        <v>21172</v>
      </c>
      <c r="B21179" s="15">
        <v>45374.5903626968</v>
      </c>
      <c r="C21179" s="24">
        <v>40</v>
      </c>
      <c r="D21179" s="24">
        <v>246</v>
      </c>
      <c r="E21179" s="30">
        <v>954</v>
      </c>
    </row>
    <row r="21180" s="8" customFormat="1" ht="33" customHeight="1">
      <c r="A21180" s="14">
        <f>IF(B21180="","",MAX($A$7:A21179)+1)</f>
        <v>21173</v>
      </c>
      <c r="B21180" s="15">
        <v>45374.5907100694</v>
      </c>
      <c r="C21180" s="24">
        <v>40</v>
      </c>
      <c r="D21180" s="24">
        <v>247</v>
      </c>
      <c r="E21180" s="30">
        <v>954</v>
      </c>
    </row>
    <row r="21181" s="8" customFormat="1" ht="33" customHeight="1">
      <c r="A21181" s="14">
        <f>IF(B21181="","",MAX($A$7:A21180)+1)</f>
        <v>21174</v>
      </c>
      <c r="B21181" s="15">
        <v>45374.5910573727</v>
      </c>
      <c r="C21181" s="24">
        <v>40</v>
      </c>
      <c r="D21181" s="24">
        <v>247</v>
      </c>
      <c r="E21181" s="30">
        <v>954</v>
      </c>
    </row>
    <row r="21182" s="8" customFormat="1" ht="33" customHeight="1">
      <c r="A21182" s="14">
        <f>IF(B21182="","",MAX($A$7:A21181)+1)</f>
        <v>21175</v>
      </c>
      <c r="B21182" s="15">
        <v>45374.5914049421</v>
      </c>
      <c r="C21182" s="24">
        <v>40</v>
      </c>
      <c r="D21182" s="24">
        <v>247</v>
      </c>
      <c r="E21182" s="30">
        <v>954</v>
      </c>
    </row>
    <row r="21183" s="8" customFormat="1" ht="33" customHeight="1">
      <c r="A21183" s="14">
        <f>IF(B21183="","",MAX($A$7:A21182)+1)</f>
        <v>21176</v>
      </c>
      <c r="B21183" s="15">
        <v>45374.5917533218</v>
      </c>
      <c r="C21183" s="24">
        <v>40</v>
      </c>
      <c r="D21183" s="24">
        <v>248</v>
      </c>
      <c r="E21183" s="30">
        <v>954</v>
      </c>
    </row>
    <row r="21184" s="8" customFormat="1" ht="33" customHeight="1">
      <c r="A21184" s="14">
        <f>IF(B21184="","",MAX($A$7:A21183)+1)</f>
        <v>21177</v>
      </c>
      <c r="B21184" s="15">
        <v>45374.5921006597</v>
      </c>
      <c r="C21184" s="24">
        <v>40</v>
      </c>
      <c r="D21184" s="24">
        <v>248</v>
      </c>
      <c r="E21184" s="30">
        <v>954</v>
      </c>
    </row>
    <row r="21185" s="8" customFormat="1" ht="33" customHeight="1">
      <c r="A21185" s="14">
        <f>IF(B21185="","",MAX($A$7:A21184)+1)</f>
        <v>21178</v>
      </c>
      <c r="B21185" s="15">
        <v>45374.5924478819</v>
      </c>
      <c r="C21185" s="24">
        <v>40</v>
      </c>
      <c r="D21185" s="24">
        <v>248</v>
      </c>
      <c r="E21185" s="30">
        <v>954</v>
      </c>
    </row>
    <row r="21186" s="8" customFormat="1" ht="33" customHeight="1">
      <c r="A21186" s="14">
        <f>IF(B21186="","",MAX($A$7:A21185)+1)</f>
        <v>21179</v>
      </c>
      <c r="B21186" s="15">
        <v>45374.5927978819</v>
      </c>
      <c r="C21186" s="24">
        <v>40</v>
      </c>
      <c r="D21186" s="24">
        <v>249</v>
      </c>
      <c r="E21186" s="30">
        <v>954</v>
      </c>
    </row>
    <row r="21187" s="8" customFormat="1" ht="33" customHeight="1">
      <c r="A21187" s="14">
        <f>IF(B21187="","",MAX($A$7:A21186)+1)</f>
        <v>21180</v>
      </c>
      <c r="B21187" s="15">
        <v>45374.5931451736</v>
      </c>
      <c r="C21187" s="24">
        <v>40</v>
      </c>
      <c r="D21187" s="24">
        <v>249</v>
      </c>
      <c r="E21187" s="30">
        <v>954</v>
      </c>
    </row>
    <row r="21188" s="8" customFormat="1" ht="33" customHeight="1">
      <c r="A21188" s="14">
        <f>IF(B21188="","",MAX($A$7:A21187)+1)</f>
        <v>21181</v>
      </c>
      <c r="B21188" s="15">
        <v>45374.5934924769</v>
      </c>
      <c r="C21188" s="24">
        <v>40</v>
      </c>
      <c r="D21188" s="24">
        <v>249</v>
      </c>
      <c r="E21188" s="30">
        <v>954</v>
      </c>
    </row>
    <row r="21189" s="8" customFormat="1" ht="33" customHeight="1">
      <c r="A21189" s="14">
        <f>IF(B21189="","",MAX($A$7:A21188)+1)</f>
        <v>21182</v>
      </c>
      <c r="B21189" s="15">
        <v>45374.5938398148</v>
      </c>
      <c r="C21189" s="24">
        <v>40</v>
      </c>
      <c r="D21189" s="24">
        <v>250</v>
      </c>
      <c r="E21189" s="30">
        <v>954</v>
      </c>
    </row>
    <row r="21190" s="8" customFormat="1" ht="33" customHeight="1">
      <c r="A21190" s="14">
        <f>IF(B21190="","",MAX($A$7:A21189)+1)</f>
        <v>21183</v>
      </c>
      <c r="B21190" s="15">
        <v>45374.594187037</v>
      </c>
      <c r="C21190" s="24">
        <v>40</v>
      </c>
      <c r="D21190" s="24">
        <v>250</v>
      </c>
      <c r="E21190" s="30">
        <v>954</v>
      </c>
    </row>
    <row r="21191" s="8" customFormat="1" ht="33" customHeight="1">
      <c r="A21191" s="14">
        <f>IF(B21191="","",MAX($A$7:A21190)+1)</f>
        <v>21184</v>
      </c>
      <c r="B21191" s="15">
        <v>45374.594534294</v>
      </c>
      <c r="C21191" s="24">
        <v>40</v>
      </c>
      <c r="D21191" s="24">
        <v>250</v>
      </c>
      <c r="E21191" s="30">
        <v>954</v>
      </c>
    </row>
    <row r="21192" s="8" customFormat="1" ht="33" customHeight="1">
      <c r="A21192" s="14">
        <f>IF(B21192="","",MAX($A$7:A21191)+1)</f>
        <v>21185</v>
      </c>
      <c r="B21192" s="15">
        <v>45374.5948816319</v>
      </c>
      <c r="C21192" s="24">
        <v>40</v>
      </c>
      <c r="D21192" s="24">
        <v>251</v>
      </c>
      <c r="E21192" s="30">
        <v>954</v>
      </c>
    </row>
    <row r="21193" s="8" customFormat="1" ht="33" customHeight="1">
      <c r="A21193" s="14">
        <f>IF(B21193="","",MAX($A$7:A21192)+1)</f>
        <v>21186</v>
      </c>
      <c r="B21193" s="15">
        <v>45374.5952290857</v>
      </c>
      <c r="C21193" s="24">
        <v>40</v>
      </c>
      <c r="D21193" s="24">
        <v>251</v>
      </c>
      <c r="E21193" s="30">
        <v>954</v>
      </c>
    </row>
    <row r="21194" s="8" customFormat="1" ht="33" customHeight="1">
      <c r="A21194" s="14">
        <f>IF(B21194="","",MAX($A$7:A21193)+1)</f>
        <v>21187</v>
      </c>
      <c r="B21194" s="15">
        <v>45374.5955765046</v>
      </c>
      <c r="C21194" s="24">
        <v>40</v>
      </c>
      <c r="D21194" s="24">
        <v>251</v>
      </c>
      <c r="E21194" s="30">
        <v>954</v>
      </c>
    </row>
    <row r="21195" s="8" customFormat="1" ht="33" customHeight="1">
      <c r="A21195" s="14">
        <f>IF(B21195="","",MAX($A$7:A21194)+1)</f>
        <v>21188</v>
      </c>
      <c r="B21195" s="15">
        <v>45374.5959239236</v>
      </c>
      <c r="C21195" s="24">
        <v>40</v>
      </c>
      <c r="D21195" s="24">
        <v>252</v>
      </c>
      <c r="E21195" s="30">
        <v>954</v>
      </c>
    </row>
    <row r="21196" s="8" customFormat="1" ht="33" customHeight="1">
      <c r="A21196" s="14">
        <f>IF(B21196="","",MAX($A$7:A21195)+1)</f>
        <v>21189</v>
      </c>
      <c r="B21196" s="15">
        <v>45374.5962710648</v>
      </c>
      <c r="C21196" s="24">
        <v>40</v>
      </c>
      <c r="D21196" s="24">
        <v>252</v>
      </c>
      <c r="E21196" s="30">
        <v>954</v>
      </c>
    </row>
    <row r="21197" s="8" customFormat="1" ht="33" customHeight="1">
      <c r="A21197" s="14">
        <f>IF(B21197="","",MAX($A$7:A21196)+1)</f>
        <v>21190</v>
      </c>
      <c r="B21197" s="15">
        <v>45374.5966184838</v>
      </c>
      <c r="C21197" s="24">
        <v>40</v>
      </c>
      <c r="D21197" s="24">
        <v>252</v>
      </c>
      <c r="E21197" s="30">
        <v>954</v>
      </c>
    </row>
    <row r="21198" s="8" customFormat="1" ht="33" customHeight="1">
      <c r="A21198" s="14">
        <f>IF(B21198="","",MAX($A$7:A21197)+1)</f>
        <v>21191</v>
      </c>
      <c r="B21198" s="15">
        <v>45374.596965706</v>
      </c>
      <c r="C21198" s="24">
        <v>40</v>
      </c>
      <c r="D21198" s="24">
        <v>253</v>
      </c>
      <c r="E21198" s="30">
        <v>954</v>
      </c>
    </row>
    <row r="21199" s="8" customFormat="1" ht="33" customHeight="1">
      <c r="A21199" s="14">
        <f>IF(B21199="","",MAX($A$7:A21198)+1)</f>
        <v>21192</v>
      </c>
      <c r="B21199" s="15">
        <v>45374.5973170139</v>
      </c>
      <c r="C21199" s="24">
        <v>40</v>
      </c>
      <c r="D21199" s="24">
        <v>253</v>
      </c>
      <c r="E21199" s="30">
        <v>954</v>
      </c>
    </row>
    <row r="21200" s="8" customFormat="1" ht="33" customHeight="1">
      <c r="A21200" s="14">
        <f>IF(B21200="","",MAX($A$7:A21199)+1)</f>
        <v>21193</v>
      </c>
      <c r="B21200" s="15">
        <v>45374.5976650463</v>
      </c>
      <c r="C21200" s="24">
        <v>40</v>
      </c>
      <c r="D21200" s="24">
        <v>253</v>
      </c>
      <c r="E21200" s="30">
        <v>954</v>
      </c>
    </row>
    <row r="21201" s="8" customFormat="1" ht="33" customHeight="1">
      <c r="A21201" s="14">
        <f>IF(B21201="","",MAX($A$7:A21200)+1)</f>
        <v>21194</v>
      </c>
      <c r="B21201" s="15">
        <v>45374.5980122685</v>
      </c>
      <c r="C21201" s="24">
        <v>40</v>
      </c>
      <c r="D21201" s="24">
        <v>254</v>
      </c>
      <c r="E21201" s="30">
        <v>954</v>
      </c>
    </row>
    <row r="21202" s="8" customFormat="1" ht="33" customHeight="1">
      <c r="A21202" s="14">
        <f>IF(B21202="","",MAX($A$7:A21201)+1)</f>
        <v>21195</v>
      </c>
      <c r="B21202" s="15">
        <v>45374.5983594907</v>
      </c>
      <c r="C21202" s="24">
        <v>40</v>
      </c>
      <c r="D21202" s="24">
        <v>254</v>
      </c>
      <c r="E21202" s="30">
        <v>954</v>
      </c>
    </row>
    <row r="21203" s="8" customFormat="1" ht="33" customHeight="1">
      <c r="A21203" s="14">
        <f>IF(B21203="","",MAX($A$7:A21202)+1)</f>
        <v>21196</v>
      </c>
      <c r="B21203" s="15">
        <v>45374.5987066782</v>
      </c>
      <c r="C21203" s="24">
        <v>40</v>
      </c>
      <c r="D21203" s="24">
        <v>254</v>
      </c>
      <c r="E21203" s="30">
        <v>954</v>
      </c>
    </row>
    <row r="21204" s="8" customFormat="1" ht="33" customHeight="1">
      <c r="A21204" s="14">
        <f>IF(B21204="","",MAX($A$7:A21203)+1)</f>
        <v>21197</v>
      </c>
      <c r="B21204" s="15">
        <v>45374.5990543171</v>
      </c>
      <c r="C21204" s="24">
        <v>40</v>
      </c>
      <c r="D21204" s="24">
        <v>255</v>
      </c>
      <c r="E21204" s="30">
        <v>954</v>
      </c>
    </row>
    <row r="21205" s="8" customFormat="1" ht="33" customHeight="1">
      <c r="A21205" s="14">
        <f>IF(B21205="","",MAX($A$7:A21204)+1)</f>
        <v>21198</v>
      </c>
      <c r="B21205" s="15">
        <v>45374.5994020023</v>
      </c>
      <c r="C21205" s="24">
        <v>40</v>
      </c>
      <c r="D21205" s="24">
        <v>255</v>
      </c>
      <c r="E21205" s="30">
        <v>954</v>
      </c>
    </row>
    <row r="21206" s="8" customFormat="1" ht="33" customHeight="1">
      <c r="A21206" s="14">
        <f>IF(B21206="","",MAX($A$7:A21205)+1)</f>
        <v>21199</v>
      </c>
      <c r="B21206" s="15">
        <v>45374.5997504282</v>
      </c>
      <c r="C21206" s="24">
        <v>40</v>
      </c>
      <c r="D21206" s="24">
        <v>255</v>
      </c>
      <c r="E21206" s="30">
        <v>954</v>
      </c>
    </row>
    <row r="21207" s="8" customFormat="1" ht="33" customHeight="1">
      <c r="A21207" s="14">
        <f>IF(B21207="","",MAX($A$7:A21206)+1)</f>
        <v>21200</v>
      </c>
      <c r="B21207" s="15">
        <v>45374.6000978009</v>
      </c>
      <c r="C21207" s="24">
        <v>40</v>
      </c>
      <c r="D21207" s="24">
        <v>256</v>
      </c>
      <c r="E21207" s="30">
        <v>954</v>
      </c>
    </row>
    <row r="21208" s="8" customFormat="1" ht="33" customHeight="1">
      <c r="A21208" s="14">
        <f>IF(B21208="","",MAX($A$7:A21207)+1)</f>
        <v>21201</v>
      </c>
      <c r="B21208" s="15">
        <v>45374.6004484606</v>
      </c>
      <c r="C21208" s="24">
        <v>40</v>
      </c>
      <c r="D21208" s="24">
        <v>256</v>
      </c>
      <c r="E21208" s="30">
        <v>954</v>
      </c>
    </row>
    <row r="21209" s="8" customFormat="1" ht="33" customHeight="1">
      <c r="A21209" s="14">
        <f>IF(B21209="","",MAX($A$7:A21208)+1)</f>
        <v>21202</v>
      </c>
      <c r="B21209" s="15">
        <v>45374.6007958681</v>
      </c>
      <c r="C21209" s="24">
        <v>40</v>
      </c>
      <c r="D21209" s="24">
        <v>256</v>
      </c>
      <c r="E21209" s="30">
        <v>954</v>
      </c>
    </row>
    <row r="21210" s="8" customFormat="1" ht="33" customHeight="1">
      <c r="A21210" s="14">
        <f>IF(B21210="","",MAX($A$7:A21209)+1)</f>
        <v>21203</v>
      </c>
      <c r="B21210" s="15">
        <v>45374.6011456019</v>
      </c>
      <c r="C21210" s="24">
        <v>40</v>
      </c>
      <c r="D21210" s="24">
        <v>257</v>
      </c>
      <c r="E21210" s="30">
        <v>954</v>
      </c>
    </row>
    <row r="21211" s="8" customFormat="1" ht="33" customHeight="1">
      <c r="A21211" s="14">
        <f>IF(B21211="","",MAX($A$7:A21210)+1)</f>
        <v>21204</v>
      </c>
      <c r="B21211" s="15">
        <v>45374.6014927893</v>
      </c>
      <c r="C21211" s="24">
        <v>40</v>
      </c>
      <c r="D21211" s="24">
        <v>257</v>
      </c>
      <c r="E21211" s="30">
        <v>954</v>
      </c>
    </row>
    <row r="21212" s="8" customFormat="1" ht="33" customHeight="1">
      <c r="A21212" s="14">
        <f>IF(B21212="","",MAX($A$7:A21211)+1)</f>
        <v>21205</v>
      </c>
      <c r="B21212" s="15">
        <v>45374.601840081</v>
      </c>
      <c r="C21212" s="24">
        <v>40</v>
      </c>
      <c r="D21212" s="24">
        <v>257</v>
      </c>
      <c r="E21212" s="30">
        <v>954</v>
      </c>
    </row>
    <row r="21213" s="8" customFormat="1" ht="33" customHeight="1">
      <c r="A21213" s="14">
        <f>IF(B21213="","",MAX($A$7:A21212)+1)</f>
        <v>21206</v>
      </c>
      <c r="B21213" s="15">
        <v>45374.6021898148</v>
      </c>
      <c r="C21213" s="24">
        <v>40</v>
      </c>
      <c r="D21213" s="24">
        <v>258</v>
      </c>
      <c r="E21213" s="30">
        <v>954</v>
      </c>
    </row>
    <row r="21214" s="8" customFormat="1" ht="33" customHeight="1">
      <c r="A21214" s="14">
        <f>IF(B21214="","",MAX($A$7:A21213)+1)</f>
        <v>21207</v>
      </c>
      <c r="B21214" s="15">
        <v>45374.6025373843</v>
      </c>
      <c r="C21214" s="24">
        <v>40</v>
      </c>
      <c r="D21214" s="24">
        <v>258</v>
      </c>
      <c r="E21214" s="30">
        <v>954</v>
      </c>
    </row>
    <row r="21215" s="8" customFormat="1" ht="33" customHeight="1">
      <c r="A21215" s="14">
        <f>IF(B21215="","",MAX($A$7:A21214)+1)</f>
        <v>21208</v>
      </c>
      <c r="B21215" s="15">
        <v>45374.6028847569</v>
      </c>
      <c r="C21215" s="24">
        <v>40</v>
      </c>
      <c r="D21215" s="24">
        <v>258</v>
      </c>
      <c r="E21215" s="30">
        <v>954</v>
      </c>
    </row>
    <row r="21216" s="8" customFormat="1" ht="33" customHeight="1">
      <c r="A21216" s="14">
        <f>IF(B21216="","",MAX($A$7:A21215)+1)</f>
        <v>21209</v>
      </c>
      <c r="B21216" s="15">
        <v>45374.6032319792</v>
      </c>
      <c r="C21216" s="24">
        <v>40</v>
      </c>
      <c r="D21216" s="24">
        <v>259</v>
      </c>
      <c r="E21216" s="30">
        <v>954</v>
      </c>
    </row>
    <row r="21217" s="8" customFormat="1" ht="33" customHeight="1">
      <c r="A21217" s="14">
        <f>IF(B21217="","",MAX($A$7:A21216)+1)</f>
        <v>21210</v>
      </c>
      <c r="B21217" s="15">
        <v>45374.6035794329</v>
      </c>
      <c r="C21217" s="24">
        <v>40</v>
      </c>
      <c r="D21217" s="24">
        <v>259</v>
      </c>
      <c r="E21217" s="30">
        <v>954</v>
      </c>
    </row>
    <row r="21218" s="8" customFormat="1" ht="33" customHeight="1">
      <c r="A21218" s="14">
        <f>IF(B21218="","",MAX($A$7:A21217)+1)</f>
        <v>21211</v>
      </c>
      <c r="B21218" s="15">
        <v>45374.6039267708</v>
      </c>
      <c r="C21218" s="24">
        <v>40</v>
      </c>
      <c r="D21218" s="24">
        <v>259</v>
      </c>
      <c r="E21218" s="30">
        <v>954</v>
      </c>
    </row>
    <row r="21219" s="8" customFormat="1" ht="33" customHeight="1">
      <c r="A21219" s="14">
        <f>IF(B21219="","",MAX($A$7:A21218)+1)</f>
        <v>21212</v>
      </c>
      <c r="B21219" s="15">
        <v>45374.6042739583</v>
      </c>
      <c r="C21219" s="24">
        <v>40</v>
      </c>
      <c r="D21219" s="24">
        <v>260</v>
      </c>
      <c r="E21219" s="30">
        <v>954</v>
      </c>
    </row>
    <row r="21220" s="8" customFormat="1" ht="33" customHeight="1">
      <c r="A21220" s="14">
        <f>IF(B21220="","",MAX($A$7:A21219)+1)</f>
        <v>21213</v>
      </c>
      <c r="B21220" s="15">
        <v>45374.6046212153</v>
      </c>
      <c r="C21220" s="24">
        <v>40</v>
      </c>
      <c r="D21220" s="24">
        <v>260</v>
      </c>
      <c r="E21220" s="30">
        <v>954</v>
      </c>
    </row>
    <row r="21221" s="8" customFormat="1" ht="33" customHeight="1">
      <c r="A21221" s="14">
        <f>IF(B21221="","",MAX($A$7:A21220)+1)</f>
        <v>21214</v>
      </c>
      <c r="B21221" s="15">
        <v>45374.604968669</v>
      </c>
      <c r="C21221" s="24">
        <v>40</v>
      </c>
      <c r="D21221" s="24">
        <v>260</v>
      </c>
      <c r="E21221" s="30">
        <v>954</v>
      </c>
    </row>
    <row r="21222" s="8" customFormat="1" ht="33" customHeight="1">
      <c r="A21222" s="14">
        <f>IF(B21222="","",MAX($A$7:A21221)+1)</f>
        <v>21215</v>
      </c>
      <c r="B21222" s="15">
        <v>45374.6053160532</v>
      </c>
      <c r="C21222" s="24">
        <v>40</v>
      </c>
      <c r="D21222" s="24">
        <v>261</v>
      </c>
      <c r="E21222" s="30">
        <v>954</v>
      </c>
    </row>
    <row r="21223" s="8" customFormat="1" ht="33" customHeight="1">
      <c r="A21223" s="14">
        <f>IF(B21223="","",MAX($A$7:A21222)+1)</f>
        <v>21216</v>
      </c>
      <c r="B21223" s="15">
        <v>45374.6056635069</v>
      </c>
      <c r="C21223" s="24">
        <v>40</v>
      </c>
      <c r="D21223" s="24">
        <v>261</v>
      </c>
      <c r="E21223" s="30">
        <v>954</v>
      </c>
    </row>
    <row r="21224" s="8" customFormat="1" ht="33" customHeight="1">
      <c r="A21224" s="14">
        <f>IF(B21224="","",MAX($A$7:A21223)+1)</f>
        <v>21217</v>
      </c>
      <c r="B21224" s="15">
        <v>45374.6060108449</v>
      </c>
      <c r="C21224" s="24">
        <v>40</v>
      </c>
      <c r="D21224" s="24">
        <v>261</v>
      </c>
      <c r="E21224" s="30">
        <v>954</v>
      </c>
    </row>
    <row r="21225" s="8" customFormat="1" ht="33" customHeight="1">
      <c r="A21225" s="14">
        <f>IF(B21225="","",MAX($A$7:A21224)+1)</f>
        <v>21218</v>
      </c>
      <c r="B21225" s="15">
        <v>45374.6063580208</v>
      </c>
      <c r="C21225" s="24">
        <v>40</v>
      </c>
      <c r="D21225" s="24">
        <v>262</v>
      </c>
      <c r="E21225" s="30">
        <v>954</v>
      </c>
    </row>
    <row r="21226" s="8" customFormat="1" ht="33" customHeight="1">
      <c r="A21226" s="14">
        <f>IF(B21226="","",MAX($A$7:A21225)+1)</f>
        <v>21219</v>
      </c>
      <c r="B21226" s="15">
        <v>45374.6067052431</v>
      </c>
      <c r="C21226" s="24">
        <v>40</v>
      </c>
      <c r="D21226" s="24">
        <v>262</v>
      </c>
      <c r="E21226" s="30">
        <v>954</v>
      </c>
    </row>
    <row r="21227" s="8" customFormat="1" ht="33" customHeight="1">
      <c r="A21227" s="14">
        <f>IF(B21227="","",MAX($A$7:A21226)+1)</f>
        <v>21220</v>
      </c>
      <c r="B21227" s="15">
        <v>45374.6070524653</v>
      </c>
      <c r="C21227" s="24">
        <v>40</v>
      </c>
      <c r="D21227" s="24">
        <v>262</v>
      </c>
      <c r="E21227" s="30">
        <v>954</v>
      </c>
    </row>
    <row r="21228" s="8" customFormat="1" ht="33" customHeight="1">
      <c r="A21228" s="14">
        <f>IF(B21228="","",MAX($A$7:A21227)+1)</f>
        <v>21221</v>
      </c>
      <c r="B21228" s="15">
        <v>45374.607421875</v>
      </c>
      <c r="C21228" s="24">
        <v>40</v>
      </c>
      <c r="D21228" s="24">
        <v>263</v>
      </c>
      <c r="E21228" s="30">
        <v>954</v>
      </c>
    </row>
    <row r="21229" s="8" customFormat="1" ht="33" customHeight="1">
      <c r="A21229" s="14">
        <f>IF(B21229="","",MAX($A$7:A21228)+1)</f>
        <v>21222</v>
      </c>
      <c r="B21229" s="15">
        <v>45374.6077693634</v>
      </c>
      <c r="C21229" s="24">
        <v>40</v>
      </c>
      <c r="D21229" s="24">
        <v>263</v>
      </c>
      <c r="E21229" s="30">
        <v>954</v>
      </c>
    </row>
    <row r="21230" s="8" customFormat="1" ht="33" customHeight="1">
      <c r="A21230" s="14">
        <f>IF(B21230="","",MAX($A$7:A21229)+1)</f>
        <v>21223</v>
      </c>
      <c r="B21230" s="15">
        <v>45374.6081169329</v>
      </c>
      <c r="C21230" s="24">
        <v>40</v>
      </c>
      <c r="D21230" s="24">
        <v>263</v>
      </c>
      <c r="E21230" s="30">
        <v>954</v>
      </c>
    </row>
    <row r="21231" s="8" customFormat="1" ht="33" customHeight="1">
      <c r="A21231" s="14">
        <f>IF(B21231="","",MAX($A$7:A21230)+1)</f>
        <v>21224</v>
      </c>
      <c r="B21231" s="15">
        <v>45374.6084841782</v>
      </c>
      <c r="C21231" s="24">
        <v>40</v>
      </c>
      <c r="D21231" s="24">
        <v>264</v>
      </c>
      <c r="E21231" s="30">
        <v>954</v>
      </c>
    </row>
    <row r="21232" s="8" customFormat="1" ht="33" customHeight="1">
      <c r="A21232" s="14">
        <f>IF(B21232="","",MAX($A$7:A21231)+1)</f>
        <v>21225</v>
      </c>
      <c r="B21232" s="15">
        <v>45374.6088315625</v>
      </c>
      <c r="C21232" s="24">
        <v>40</v>
      </c>
      <c r="D21232" s="24">
        <v>264</v>
      </c>
      <c r="E21232" s="30">
        <v>954</v>
      </c>
    </row>
    <row r="21233" s="8" customFormat="1" ht="33" customHeight="1">
      <c r="A21233" s="14">
        <f>IF(B21233="","",MAX($A$7:A21232)+1)</f>
        <v>21226</v>
      </c>
      <c r="B21233" s="15">
        <v>45374.6091792477</v>
      </c>
      <c r="C21233" s="24">
        <v>40</v>
      </c>
      <c r="D21233" s="24">
        <v>264</v>
      </c>
      <c r="E21233" s="30">
        <v>954</v>
      </c>
    </row>
    <row r="21234" s="8" customFormat="1" ht="33" customHeight="1">
      <c r="A21234" s="14">
        <f>IF(B21234="","",MAX($A$7:A21233)+1)</f>
        <v>21227</v>
      </c>
      <c r="B21234" s="15">
        <v>45374.6095264699</v>
      </c>
      <c r="C21234" s="24">
        <v>40</v>
      </c>
      <c r="D21234" s="24">
        <v>265</v>
      </c>
      <c r="E21234" s="30">
        <v>954</v>
      </c>
    </row>
    <row r="21235" s="8" customFormat="1" ht="33" customHeight="1">
      <c r="A21235" s="14">
        <f>IF(B21235="","",MAX($A$7:A21234)+1)</f>
        <v>21228</v>
      </c>
      <c r="B21235" s="15">
        <v>45374.6098736921</v>
      </c>
      <c r="C21235" s="24">
        <v>40</v>
      </c>
      <c r="D21235" s="24">
        <v>265</v>
      </c>
      <c r="E21235" s="30">
        <v>954</v>
      </c>
    </row>
    <row r="21236" s="8" customFormat="1" ht="33" customHeight="1">
      <c r="A21236" s="14">
        <f>IF(B21236="","",MAX($A$7:A21235)+1)</f>
        <v>21229</v>
      </c>
      <c r="B21236" s="15">
        <v>45374.6102209144</v>
      </c>
      <c r="C21236" s="24">
        <v>40</v>
      </c>
      <c r="D21236" s="24">
        <v>265</v>
      </c>
      <c r="E21236" s="30">
        <v>954</v>
      </c>
    </row>
    <row r="21237" s="8" customFormat="1" ht="33" customHeight="1">
      <c r="A21237" s="14">
        <f>IF(B21237="","",MAX($A$7:A21236)+1)</f>
        <v>21230</v>
      </c>
      <c r="B21237" s="15">
        <v>45374.6105683218</v>
      </c>
      <c r="C21237" s="24">
        <v>40</v>
      </c>
      <c r="D21237" s="24">
        <v>266</v>
      </c>
      <c r="E21237" s="30">
        <v>954</v>
      </c>
    </row>
    <row r="21238" s="8" customFormat="1" ht="33" customHeight="1">
      <c r="A21238" s="14">
        <f>IF(B21238="","",MAX($A$7:A21237)+1)</f>
        <v>21231</v>
      </c>
      <c r="B21238" s="15">
        <v>45374.6109155093</v>
      </c>
      <c r="C21238" s="24">
        <v>40</v>
      </c>
      <c r="D21238" s="24">
        <v>266</v>
      </c>
      <c r="E21238" s="30">
        <v>954</v>
      </c>
    </row>
    <row r="21239" s="8" customFormat="1" ht="33" customHeight="1">
      <c r="A21239" s="14">
        <f>IF(B21239="","",MAX($A$7:A21238)+1)</f>
        <v>21232</v>
      </c>
      <c r="B21239" s="15">
        <v>45374.6112682523</v>
      </c>
      <c r="C21239" s="24">
        <v>40</v>
      </c>
      <c r="D21239" s="24">
        <v>266</v>
      </c>
      <c r="E21239" s="30">
        <v>954</v>
      </c>
    </row>
    <row r="21240" s="8" customFormat="1" ht="33" customHeight="1">
      <c r="A21240" s="14">
        <f>IF(B21240="","",MAX($A$7:A21239)+1)</f>
        <v>21233</v>
      </c>
      <c r="B21240" s="15">
        <v>45374.6116155903</v>
      </c>
      <c r="C21240" s="24">
        <v>40</v>
      </c>
      <c r="D21240" s="24">
        <v>267</v>
      </c>
      <c r="E21240" s="30">
        <v>954</v>
      </c>
    </row>
    <row r="21241" s="8" customFormat="1" ht="33" customHeight="1">
      <c r="A21241" s="14">
        <f>IF(B21241="","",MAX($A$7:A21240)+1)</f>
        <v>21234</v>
      </c>
      <c r="B21241" s="15">
        <v>45374.6119631597</v>
      </c>
      <c r="C21241" s="24">
        <v>40</v>
      </c>
      <c r="D21241" s="24">
        <v>267</v>
      </c>
      <c r="E21241" s="30">
        <v>954</v>
      </c>
    </row>
    <row r="21242" s="8" customFormat="1" ht="33" customHeight="1">
      <c r="A21242" s="14">
        <f>IF(B21242="","",MAX($A$7:A21241)+1)</f>
        <v>21235</v>
      </c>
      <c r="B21242" s="15">
        <v>45374.6123104514</v>
      </c>
      <c r="C21242" s="24">
        <v>40</v>
      </c>
      <c r="D21242" s="24">
        <v>267</v>
      </c>
      <c r="E21242" s="30">
        <v>954</v>
      </c>
    </row>
    <row r="21243" s="8" customFormat="1" ht="33" customHeight="1">
      <c r="A21243" s="14">
        <f>IF(B21243="","",MAX($A$7:A21242)+1)</f>
        <v>21236</v>
      </c>
      <c r="B21243" s="15">
        <v>45374.6126579861</v>
      </c>
      <c r="C21243" s="24">
        <v>40</v>
      </c>
      <c r="D21243" s="24">
        <v>268</v>
      </c>
      <c r="E21243" s="30">
        <v>954</v>
      </c>
    </row>
    <row r="21244" s="8" customFormat="1" ht="33" customHeight="1">
      <c r="A21244" s="14">
        <f>IF(B21244="","",MAX($A$7:A21243)+1)</f>
        <v>21237</v>
      </c>
      <c r="B21244" s="15">
        <v>45374.613005787</v>
      </c>
      <c r="C21244" s="24">
        <v>40</v>
      </c>
      <c r="D21244" s="24">
        <v>268</v>
      </c>
      <c r="E21244" s="30">
        <v>954</v>
      </c>
    </row>
    <row r="21245" s="8" customFormat="1" ht="33" customHeight="1">
      <c r="A21245" s="14">
        <f>IF(B21245="","",MAX($A$7:A21244)+1)</f>
        <v>21238</v>
      </c>
      <c r="B21245" s="15">
        <v>45374.6133556366</v>
      </c>
      <c r="C21245" s="24">
        <v>40</v>
      </c>
      <c r="D21245" s="24">
        <v>268</v>
      </c>
      <c r="E21245" s="30">
        <v>954</v>
      </c>
    </row>
    <row r="21246" s="8" customFormat="1" ht="33" customHeight="1">
      <c r="A21246" s="14">
        <f>IF(B21246="","",MAX($A$7:A21245)+1)</f>
        <v>21239</v>
      </c>
      <c r="B21246" s="15">
        <v>45374.6137029745</v>
      </c>
      <c r="C21246" s="24">
        <v>40</v>
      </c>
      <c r="D21246" s="24">
        <v>269</v>
      </c>
      <c r="E21246" s="30">
        <v>954</v>
      </c>
    </row>
    <row r="21247" s="8" customFormat="1" ht="33" customHeight="1">
      <c r="A21247" s="14">
        <f>IF(B21247="","",MAX($A$7:A21246)+1)</f>
        <v>21240</v>
      </c>
      <c r="B21247" s="15">
        <v>45374.6140501968</v>
      </c>
      <c r="C21247" s="24">
        <v>40</v>
      </c>
      <c r="D21247" s="24">
        <v>269</v>
      </c>
      <c r="E21247" s="30">
        <v>954</v>
      </c>
    </row>
    <row r="21248" s="8" customFormat="1" ht="33" customHeight="1">
      <c r="A21248" s="14">
        <f>IF(B21248="","",MAX($A$7:A21247)+1)</f>
        <v>21241</v>
      </c>
      <c r="B21248" s="15">
        <v>45374.6143975347</v>
      </c>
      <c r="C21248" s="24">
        <v>40</v>
      </c>
      <c r="D21248" s="24">
        <v>269</v>
      </c>
      <c r="E21248" s="30">
        <v>954</v>
      </c>
    </row>
    <row r="21249" s="8" customFormat="1" ht="33" customHeight="1">
      <c r="A21249" s="14">
        <f>IF(B21249="","",MAX($A$7:A21248)+1)</f>
        <v>21242</v>
      </c>
      <c r="B21249" s="15">
        <v>45374.6147481134</v>
      </c>
      <c r="C21249" s="24">
        <v>40</v>
      </c>
      <c r="D21249" s="24">
        <v>270</v>
      </c>
      <c r="E21249" s="30">
        <v>954</v>
      </c>
    </row>
    <row r="21250" s="8" customFormat="1" ht="33" customHeight="1">
      <c r="A21250" s="14">
        <f>IF(B21250="","",MAX($A$7:A21249)+1)</f>
        <v>21243</v>
      </c>
      <c r="B21250" s="15">
        <v>45374.6150953704</v>
      </c>
      <c r="C21250" s="24">
        <v>40</v>
      </c>
      <c r="D21250" s="24">
        <v>270</v>
      </c>
      <c r="E21250" s="30">
        <v>954</v>
      </c>
    </row>
    <row r="21251" s="8" customFormat="1" ht="33" customHeight="1">
      <c r="A21251" s="14">
        <f>IF(B21251="","",MAX($A$7:A21250)+1)</f>
        <v>21244</v>
      </c>
      <c r="B21251" s="15">
        <v>45374.6154427083</v>
      </c>
      <c r="C21251" s="24">
        <v>40</v>
      </c>
      <c r="D21251" s="24">
        <v>270</v>
      </c>
      <c r="E21251" s="30">
        <v>954</v>
      </c>
    </row>
    <row r="21252" s="8" customFormat="1" ht="33" customHeight="1">
      <c r="A21252" s="14">
        <f>IF(B21252="","",MAX($A$7:A21251)+1)</f>
        <v>21245</v>
      </c>
      <c r="B21252" s="15">
        <v>45374.6157900463</v>
      </c>
      <c r="C21252" s="24">
        <v>40</v>
      </c>
      <c r="D21252" s="24">
        <v>271</v>
      </c>
      <c r="E21252" s="30">
        <v>954</v>
      </c>
    </row>
    <row r="21253" s="8" customFormat="1" ht="33" customHeight="1">
      <c r="A21253" s="14">
        <f>IF(B21253="","",MAX($A$7:A21252)+1)</f>
        <v>21246</v>
      </c>
      <c r="B21253" s="15">
        <v>45374.6161373032</v>
      </c>
      <c r="C21253" s="24">
        <v>40</v>
      </c>
      <c r="D21253" s="24">
        <v>271</v>
      </c>
      <c r="E21253" s="30">
        <v>954</v>
      </c>
    </row>
    <row r="21254" s="8" customFormat="1" ht="33" customHeight="1">
      <c r="A21254" s="14">
        <f>IF(B21254="","",MAX($A$7:A21253)+1)</f>
        <v>21247</v>
      </c>
      <c r="B21254" s="15">
        <v>45374.6164846412</v>
      </c>
      <c r="C21254" s="24">
        <v>40</v>
      </c>
      <c r="D21254" s="24">
        <v>271</v>
      </c>
      <c r="E21254" s="30">
        <v>954</v>
      </c>
    </row>
    <row r="21255" s="8" customFormat="1" ht="33" customHeight="1">
      <c r="A21255" s="14">
        <f>IF(B21255="","",MAX($A$7:A21254)+1)</f>
        <v>21248</v>
      </c>
      <c r="B21255" s="15">
        <v>45374.6168318634</v>
      </c>
      <c r="C21255" s="24">
        <v>40</v>
      </c>
      <c r="D21255" s="24">
        <v>272</v>
      </c>
      <c r="E21255" s="30">
        <v>954</v>
      </c>
    </row>
    <row r="21256" s="8" customFormat="1" ht="33" customHeight="1">
      <c r="A21256" s="14">
        <f>IF(B21256="","",MAX($A$7:A21255)+1)</f>
        <v>21249</v>
      </c>
      <c r="B21256" s="15">
        <v>45374.6171794329</v>
      </c>
      <c r="C21256" s="24">
        <v>40</v>
      </c>
      <c r="D21256" s="24">
        <v>272</v>
      </c>
      <c r="E21256" s="30">
        <v>954</v>
      </c>
    </row>
    <row r="21257" s="8" customFormat="1" ht="33" customHeight="1">
      <c r="A21257" s="14">
        <f>IF(B21257="","",MAX($A$7:A21256)+1)</f>
        <v>21250</v>
      </c>
      <c r="B21257" s="15">
        <v>45374.6175267014</v>
      </c>
      <c r="C21257" s="24">
        <v>41</v>
      </c>
      <c r="D21257" s="24">
        <v>272</v>
      </c>
      <c r="E21257" s="30">
        <v>954</v>
      </c>
    </row>
    <row r="21258" s="8" customFormat="1" ht="33" customHeight="1">
      <c r="A21258" s="14">
        <f>IF(B21258="","",MAX($A$7:A21257)+1)</f>
        <v>21251</v>
      </c>
      <c r="B21258" s="15">
        <v>45374.6178739931</v>
      </c>
      <c r="C21258" s="24">
        <v>40</v>
      </c>
      <c r="D21258" s="24">
        <v>273</v>
      </c>
      <c r="E21258" s="30">
        <v>954</v>
      </c>
    </row>
    <row r="21259" s="8" customFormat="1" ht="33" customHeight="1">
      <c r="A21259" s="14">
        <f>IF(B21259="","",MAX($A$7:A21258)+1)</f>
        <v>21252</v>
      </c>
      <c r="B21259" s="15">
        <v>45374.618221331</v>
      </c>
      <c r="C21259" s="24">
        <v>40</v>
      </c>
      <c r="D21259" s="24">
        <v>273</v>
      </c>
      <c r="E21259" s="30">
        <v>954</v>
      </c>
    </row>
    <row r="21260" s="8" customFormat="1" ht="33" customHeight="1">
      <c r="A21260" s="14">
        <f>IF(B21260="","",MAX($A$7:A21259)+1)</f>
        <v>21253</v>
      </c>
      <c r="B21260" s="15">
        <v>45374.6185685995</v>
      </c>
      <c r="C21260" s="24">
        <v>40</v>
      </c>
      <c r="D21260" s="24">
        <v>273</v>
      </c>
      <c r="E21260" s="30">
        <v>954</v>
      </c>
    </row>
    <row r="21261" s="8" customFormat="1" ht="33" customHeight="1">
      <c r="A21261" s="14">
        <f>IF(B21261="","",MAX($A$7:A21260)+1)</f>
        <v>21254</v>
      </c>
      <c r="B21261" s="15">
        <v>45374.6189158912</v>
      </c>
      <c r="C21261" s="24">
        <v>40</v>
      </c>
      <c r="D21261" s="24">
        <v>274</v>
      </c>
      <c r="E21261" s="30">
        <v>954</v>
      </c>
    </row>
    <row r="21262" s="8" customFormat="1" ht="33" customHeight="1">
      <c r="A21262" s="14">
        <f>IF(B21262="","",MAX($A$7:A21261)+1)</f>
        <v>21255</v>
      </c>
      <c r="B21262" s="15">
        <v>45374.6192631597</v>
      </c>
      <c r="C21262" s="24">
        <v>40</v>
      </c>
      <c r="D21262" s="24">
        <v>274</v>
      </c>
      <c r="E21262" s="30">
        <v>954</v>
      </c>
    </row>
    <row r="21263" s="8" customFormat="1" ht="33" customHeight="1">
      <c r="A21263" s="14">
        <f>IF(B21263="","",MAX($A$7:A21262)+1)</f>
        <v>21256</v>
      </c>
      <c r="B21263" s="15">
        <v>45374.6196103819</v>
      </c>
      <c r="C21263" s="24">
        <v>40</v>
      </c>
      <c r="D21263" s="24">
        <v>274</v>
      </c>
      <c r="E21263" s="30">
        <v>954</v>
      </c>
    </row>
    <row r="21264" s="8" customFormat="1" ht="33" customHeight="1">
      <c r="A21264" s="14">
        <f>IF(B21264="","",MAX($A$7:A21263)+1)</f>
        <v>21257</v>
      </c>
      <c r="B21264" s="15">
        <v>45374.6199576042</v>
      </c>
      <c r="C21264" s="24">
        <v>40</v>
      </c>
      <c r="D21264" s="24">
        <v>275</v>
      </c>
      <c r="E21264" s="30">
        <v>954</v>
      </c>
    </row>
    <row r="21265" s="8" customFormat="1" ht="33" customHeight="1">
      <c r="A21265" s="14">
        <f>IF(B21265="","",MAX($A$7:A21264)+1)</f>
        <v>21258</v>
      </c>
      <c r="B21265" s="15">
        <v>45374.6203048264</v>
      </c>
      <c r="C21265" s="24">
        <v>40</v>
      </c>
      <c r="D21265" s="24">
        <v>275</v>
      </c>
      <c r="E21265" s="30">
        <v>954</v>
      </c>
    </row>
    <row r="21266" s="8" customFormat="1" ht="33" customHeight="1">
      <c r="A21266" s="14">
        <f>IF(B21266="","",MAX($A$7:A21265)+1)</f>
        <v>21259</v>
      </c>
      <c r="B21266" s="15">
        <v>45374.6206520486</v>
      </c>
      <c r="C21266" s="24">
        <v>40</v>
      </c>
      <c r="D21266" s="24">
        <v>275</v>
      </c>
      <c r="E21266" s="30">
        <v>954</v>
      </c>
    </row>
    <row r="21267" s="8" customFormat="1" ht="33" customHeight="1">
      <c r="A21267" s="14">
        <f>IF(B21267="","",MAX($A$7:A21266)+1)</f>
        <v>21260</v>
      </c>
      <c r="B21267" s="15">
        <v>45374.6209992245</v>
      </c>
      <c r="C21267" s="24">
        <v>40</v>
      </c>
      <c r="D21267" s="24">
        <v>276</v>
      </c>
      <c r="E21267" s="30">
        <v>954</v>
      </c>
    </row>
    <row r="21268" s="8" customFormat="1" ht="33" customHeight="1">
      <c r="A21268" s="14">
        <f>IF(B21268="","",MAX($A$7:A21267)+1)</f>
        <v>21261</v>
      </c>
      <c r="B21268" s="15">
        <v>45374.6213464931</v>
      </c>
      <c r="C21268" s="24">
        <v>40</v>
      </c>
      <c r="D21268" s="24">
        <v>276</v>
      </c>
      <c r="E21268" s="30">
        <v>954</v>
      </c>
    </row>
    <row r="21269" s="8" customFormat="1" ht="33" customHeight="1">
      <c r="A21269" s="14">
        <f>IF(B21269="","",MAX($A$7:A21268)+1)</f>
        <v>21262</v>
      </c>
      <c r="B21269" s="15">
        <v>45374.6216940625</v>
      </c>
      <c r="C21269" s="24">
        <v>40</v>
      </c>
      <c r="D21269" s="24">
        <v>276</v>
      </c>
      <c r="E21269" s="30">
        <v>954</v>
      </c>
    </row>
    <row r="21270" s="8" customFormat="1" ht="33" customHeight="1">
      <c r="A21270" s="14">
        <f>IF(B21270="","",MAX($A$7:A21269)+1)</f>
        <v>21263</v>
      </c>
      <c r="B21270" s="15">
        <v>45374.6220412847</v>
      </c>
      <c r="C21270" s="24">
        <v>40</v>
      </c>
      <c r="D21270" s="24">
        <v>277</v>
      </c>
      <c r="E21270" s="30">
        <v>954</v>
      </c>
    </row>
    <row r="21271" s="8" customFormat="1" ht="33" customHeight="1">
      <c r="A21271" s="14">
        <f>IF(B21271="","",MAX($A$7:A21270)+1)</f>
        <v>21264</v>
      </c>
      <c r="B21271" s="15">
        <v>45374.6223885764</v>
      </c>
      <c r="C21271" s="24">
        <v>40</v>
      </c>
      <c r="D21271" s="24">
        <v>277</v>
      </c>
      <c r="E21271" s="30">
        <v>954</v>
      </c>
    </row>
    <row r="21272" s="8" customFormat="1" ht="33" customHeight="1">
      <c r="A21272" s="14">
        <f>IF(B21272="","",MAX($A$7:A21271)+1)</f>
        <v>21265</v>
      </c>
      <c r="B21272" s="15">
        <v>45374.6227359144</v>
      </c>
      <c r="C21272" s="24">
        <v>40</v>
      </c>
      <c r="D21272" s="24">
        <v>277</v>
      </c>
      <c r="E21272" s="30">
        <v>954</v>
      </c>
    </row>
    <row r="21273" s="8" customFormat="1" ht="33" customHeight="1">
      <c r="A21273" s="14">
        <f>IF(B21273="","",MAX($A$7:A21272)+1)</f>
        <v>21266</v>
      </c>
      <c r="B21273" s="15">
        <v>45374.6230831366</v>
      </c>
      <c r="C21273" s="24">
        <v>40</v>
      </c>
      <c r="D21273" s="24">
        <v>278</v>
      </c>
      <c r="E21273" s="30">
        <v>954</v>
      </c>
    </row>
    <row r="21274" s="8" customFormat="1" ht="33" customHeight="1">
      <c r="A21274" s="14">
        <f>IF(B21274="","",MAX($A$7:A21273)+1)</f>
        <v>21267</v>
      </c>
      <c r="B21274" s="15">
        <v>45374.6234427083</v>
      </c>
      <c r="C21274" s="24">
        <v>40</v>
      </c>
      <c r="D21274" s="24">
        <v>278</v>
      </c>
      <c r="E21274" s="30">
        <v>954</v>
      </c>
    </row>
    <row r="21275" s="8" customFormat="1" ht="33" customHeight="1">
      <c r="A21275" s="14">
        <f>IF(B21275="","",MAX($A$7:A21274)+1)</f>
        <v>21268</v>
      </c>
      <c r="B21275" s="15">
        <v>45374.6237903125</v>
      </c>
      <c r="C21275" s="24">
        <v>40</v>
      </c>
      <c r="D21275" s="24">
        <v>278</v>
      </c>
      <c r="E21275" s="30">
        <v>954</v>
      </c>
    </row>
    <row r="21276" s="8" customFormat="1" ht="33" customHeight="1">
      <c r="A21276" s="14">
        <f>IF(B21276="","",MAX($A$7:A21275)+1)</f>
        <v>21269</v>
      </c>
      <c r="B21276" s="15">
        <v>45374.6241389236</v>
      </c>
      <c r="C21276" s="24">
        <v>40</v>
      </c>
      <c r="D21276" s="24">
        <v>279</v>
      </c>
      <c r="E21276" s="30">
        <v>954</v>
      </c>
    </row>
    <row r="21277" s="8" customFormat="1" ht="33" customHeight="1">
      <c r="A21277" s="14">
        <f>IF(B21277="","",MAX($A$7:A21276)+1)</f>
        <v>21270</v>
      </c>
      <c r="B21277" s="15">
        <v>45374.6244866898</v>
      </c>
      <c r="C21277" s="24">
        <v>40</v>
      </c>
      <c r="D21277" s="24">
        <v>279</v>
      </c>
      <c r="E21277" s="30">
        <v>954</v>
      </c>
    </row>
    <row r="21278" s="8" customFormat="1" ht="33" customHeight="1">
      <c r="A21278" s="14">
        <f>IF(B21278="","",MAX($A$7:A21277)+1)</f>
        <v>21271</v>
      </c>
      <c r="B21278" s="15">
        <v>45374.6248340625</v>
      </c>
      <c r="C21278" s="24">
        <v>40</v>
      </c>
      <c r="D21278" s="24">
        <v>279</v>
      </c>
      <c r="E21278" s="30">
        <v>954</v>
      </c>
    </row>
    <row r="21279" s="8" customFormat="1" ht="33" customHeight="1">
      <c r="A21279" s="14">
        <f>IF(B21279="","",MAX($A$7:A21278)+1)</f>
        <v>21272</v>
      </c>
      <c r="B21279" s="15">
        <v>45374.6251814815</v>
      </c>
      <c r="C21279" s="24">
        <v>40</v>
      </c>
      <c r="D21279" s="24">
        <v>280</v>
      </c>
      <c r="E21279" s="30">
        <v>954</v>
      </c>
    </row>
    <row r="21280" s="8" customFormat="1" ht="33" customHeight="1">
      <c r="A21280" s="14">
        <f>IF(B21280="","",MAX($A$7:A21279)+1)</f>
        <v>21273</v>
      </c>
      <c r="B21280" s="15">
        <v>45374.6255287847</v>
      </c>
      <c r="C21280" s="24">
        <v>40</v>
      </c>
      <c r="D21280" s="24">
        <v>280</v>
      </c>
      <c r="E21280" s="30">
        <v>954</v>
      </c>
    </row>
    <row r="21281" s="8" customFormat="1" ht="33" customHeight="1">
      <c r="A21281" s="14">
        <f>IF(B21281="","",MAX($A$7:A21280)+1)</f>
        <v>21274</v>
      </c>
      <c r="B21281" s="15">
        <v>45374.6258761921</v>
      </c>
      <c r="C21281" s="24">
        <v>40</v>
      </c>
      <c r="D21281" s="24">
        <v>280</v>
      </c>
      <c r="E21281" s="30">
        <v>954</v>
      </c>
    </row>
    <row r="21282" s="8" customFormat="1" ht="33" customHeight="1">
      <c r="A21282" s="14">
        <f>IF(B21282="","",MAX($A$7:A21281)+1)</f>
        <v>21275</v>
      </c>
      <c r="B21282" s="15">
        <v>45374.6262234954</v>
      </c>
      <c r="C21282" s="24">
        <v>40</v>
      </c>
      <c r="D21282" s="24">
        <v>281</v>
      </c>
      <c r="E21282" s="30">
        <v>954</v>
      </c>
    </row>
    <row r="21283" s="8" customFormat="1" ht="33" customHeight="1">
      <c r="A21283" s="14">
        <f>IF(B21283="","",MAX($A$7:A21282)+1)</f>
        <v>21276</v>
      </c>
      <c r="B21283" s="15">
        <v>45374.6265724537</v>
      </c>
      <c r="C21283" s="24">
        <v>40</v>
      </c>
      <c r="D21283" s="24">
        <v>281</v>
      </c>
      <c r="E21283" s="30">
        <v>954</v>
      </c>
    </row>
    <row r="21284" s="8" customFormat="1" ht="33" customHeight="1">
      <c r="A21284" s="14">
        <f>IF(B21284="","",MAX($A$7:A21283)+1)</f>
        <v>21277</v>
      </c>
      <c r="B21284" s="15">
        <v>45374.6269198264</v>
      </c>
      <c r="C21284" s="24">
        <v>40</v>
      </c>
      <c r="D21284" s="24">
        <v>281</v>
      </c>
      <c r="E21284" s="30">
        <v>954</v>
      </c>
    </row>
    <row r="21285" s="8" customFormat="1" ht="33" customHeight="1">
      <c r="A21285" s="14">
        <f>IF(B21285="","",MAX($A$7:A21284)+1)</f>
        <v>21278</v>
      </c>
      <c r="B21285" s="15">
        <v>45374.6272671296</v>
      </c>
      <c r="C21285" s="24">
        <v>40</v>
      </c>
      <c r="D21285" s="24">
        <v>282</v>
      </c>
      <c r="E21285" s="30">
        <v>954</v>
      </c>
    </row>
    <row r="21286" s="8" customFormat="1" ht="33" customHeight="1">
      <c r="A21286" s="14">
        <f>IF(B21286="","",MAX($A$7:A21285)+1)</f>
        <v>21279</v>
      </c>
      <c r="B21286" s="15">
        <v>45374.6276151968</v>
      </c>
      <c r="C21286" s="24">
        <v>40</v>
      </c>
      <c r="D21286" s="24">
        <v>282</v>
      </c>
      <c r="E21286" s="30">
        <v>954</v>
      </c>
    </row>
    <row r="21287" s="8" customFormat="1" ht="33" customHeight="1">
      <c r="A21287" s="14">
        <f>IF(B21287="","",MAX($A$7:A21286)+1)</f>
        <v>21280</v>
      </c>
      <c r="B21287" s="15">
        <v>45374.6279643866</v>
      </c>
      <c r="C21287" s="24">
        <v>40</v>
      </c>
      <c r="D21287" s="24">
        <v>282</v>
      </c>
      <c r="E21287" s="30">
        <v>954</v>
      </c>
    </row>
    <row r="21288" s="8" customFormat="1" ht="33" customHeight="1">
      <c r="A21288" s="14">
        <f>IF(B21288="","",MAX($A$7:A21287)+1)</f>
        <v>21281</v>
      </c>
      <c r="B21288" s="15">
        <v>45374.6283117708</v>
      </c>
      <c r="C21288" s="24">
        <v>40</v>
      </c>
      <c r="D21288" s="24">
        <v>283</v>
      </c>
      <c r="E21288" s="30">
        <v>954</v>
      </c>
    </row>
    <row r="21289" s="8" customFormat="1" ht="33" customHeight="1">
      <c r="A21289" s="14">
        <f>IF(B21289="","",MAX($A$7:A21288)+1)</f>
        <v>21282</v>
      </c>
      <c r="B21289" s="15">
        <v>45374.6286591435</v>
      </c>
      <c r="C21289" s="24">
        <v>40</v>
      </c>
      <c r="D21289" s="24">
        <v>283</v>
      </c>
      <c r="E21289" s="30">
        <v>954</v>
      </c>
    </row>
    <row r="21290" s="8" customFormat="1" ht="33" customHeight="1">
      <c r="A21290" s="14">
        <f>IF(B21290="","",MAX($A$7:A21289)+1)</f>
        <v>21283</v>
      </c>
      <c r="B21290" s="15">
        <v>45374.6290065625</v>
      </c>
      <c r="C21290" s="24">
        <v>40</v>
      </c>
      <c r="D21290" s="24">
        <v>283</v>
      </c>
      <c r="E21290" s="30">
        <v>954</v>
      </c>
    </row>
    <row r="21291" s="8" customFormat="1" ht="33" customHeight="1">
      <c r="A21291" s="14">
        <f>IF(B21291="","",MAX($A$7:A21290)+1)</f>
        <v>21284</v>
      </c>
      <c r="B21291" s="15">
        <v>45374.6293539699</v>
      </c>
      <c r="C21291" s="24">
        <v>40</v>
      </c>
      <c r="D21291" s="24">
        <v>284</v>
      </c>
      <c r="E21291" s="30">
        <v>954</v>
      </c>
    </row>
    <row r="21292" s="8" customFormat="1" ht="33" customHeight="1">
      <c r="A21292" s="14">
        <f>IF(B21292="","",MAX($A$7:A21291)+1)</f>
        <v>21285</v>
      </c>
      <c r="B21292" s="15">
        <v>45374.6297011574</v>
      </c>
      <c r="C21292" s="24">
        <v>40</v>
      </c>
      <c r="D21292" s="24">
        <v>284</v>
      </c>
      <c r="E21292" s="30">
        <v>954</v>
      </c>
    </row>
    <row r="21293" s="8" customFormat="1" ht="33" customHeight="1">
      <c r="A21293" s="14">
        <f>IF(B21293="","",MAX($A$7:A21292)+1)</f>
        <v>21286</v>
      </c>
      <c r="B21293" s="15">
        <v>45374.6300483796</v>
      </c>
      <c r="C21293" s="24">
        <v>40</v>
      </c>
      <c r="D21293" s="24">
        <v>284</v>
      </c>
      <c r="E21293" s="30">
        <v>954</v>
      </c>
    </row>
    <row r="21294" s="8" customFormat="1" ht="33" customHeight="1">
      <c r="A21294" s="14">
        <f>IF(B21294="","",MAX($A$7:A21293)+1)</f>
        <v>21287</v>
      </c>
      <c r="B21294" s="15">
        <v>45374.6303956019</v>
      </c>
      <c r="C21294" s="24">
        <v>40</v>
      </c>
      <c r="D21294" s="24">
        <v>285</v>
      </c>
      <c r="E21294" s="30">
        <v>954</v>
      </c>
    </row>
    <row r="21295" s="8" customFormat="1" ht="33" customHeight="1">
      <c r="A21295" s="14">
        <f>IF(B21295="","",MAX($A$7:A21294)+1)</f>
        <v>21288</v>
      </c>
      <c r="B21295" s="15">
        <v>45374.6307428241</v>
      </c>
      <c r="C21295" s="24">
        <v>40</v>
      </c>
      <c r="D21295" s="24">
        <v>285</v>
      </c>
      <c r="E21295" s="30">
        <v>954</v>
      </c>
    </row>
    <row r="21296" s="8" customFormat="1" ht="33" customHeight="1">
      <c r="A21296" s="14">
        <f>IF(B21296="","",MAX($A$7:A21295)+1)</f>
        <v>21289</v>
      </c>
      <c r="B21296" s="15">
        <v>45374.6310900463</v>
      </c>
      <c r="C21296" s="24">
        <v>40</v>
      </c>
      <c r="D21296" s="24">
        <v>285</v>
      </c>
      <c r="E21296" s="30">
        <v>954</v>
      </c>
    </row>
    <row r="21297" s="8" customFormat="1" ht="33" customHeight="1">
      <c r="A21297" s="14">
        <f>IF(B21297="","",MAX($A$7:A21296)+1)</f>
        <v>21290</v>
      </c>
      <c r="B21297" s="15">
        <v>45374.6314373032</v>
      </c>
      <c r="C21297" s="24">
        <v>40</v>
      </c>
      <c r="D21297" s="24">
        <v>286</v>
      </c>
      <c r="E21297" s="30">
        <v>954</v>
      </c>
    </row>
    <row r="21298" s="8" customFormat="1" ht="33" customHeight="1">
      <c r="A21298" s="14">
        <f>IF(B21298="","",MAX($A$7:A21297)+1)</f>
        <v>21291</v>
      </c>
      <c r="B21298" s="15">
        <v>45374.6317847222</v>
      </c>
      <c r="C21298" s="24">
        <v>40</v>
      </c>
      <c r="D21298" s="24">
        <v>286</v>
      </c>
      <c r="E21298" s="30">
        <v>954</v>
      </c>
    </row>
    <row r="21299" s="8" customFormat="1" ht="33" customHeight="1">
      <c r="A21299" s="14">
        <f>IF(B21299="","",MAX($A$7:A21298)+1)</f>
        <v>21292</v>
      </c>
      <c r="B21299" s="15">
        <v>45374.6321319097</v>
      </c>
      <c r="C21299" s="24">
        <v>40</v>
      </c>
      <c r="D21299" s="24">
        <v>286</v>
      </c>
      <c r="E21299" s="30">
        <v>954</v>
      </c>
    </row>
    <row r="21300" s="8" customFormat="1" ht="33" customHeight="1">
      <c r="A21300" s="14">
        <f>IF(B21300="","",MAX($A$7:A21299)+1)</f>
        <v>21293</v>
      </c>
      <c r="B21300" s="15">
        <v>45374.6324796296</v>
      </c>
      <c r="C21300" s="24">
        <v>40</v>
      </c>
      <c r="D21300" s="24">
        <v>287</v>
      </c>
      <c r="E21300" s="30">
        <v>954</v>
      </c>
    </row>
    <row r="21301" s="8" customFormat="1" ht="33" customHeight="1">
      <c r="A21301" s="14">
        <f>IF(B21301="","",MAX($A$7:A21300)+1)</f>
        <v>21294</v>
      </c>
      <c r="B21301" s="15">
        <v>45374.6328268518</v>
      </c>
      <c r="C21301" s="24">
        <v>40</v>
      </c>
      <c r="D21301" s="24">
        <v>287</v>
      </c>
      <c r="E21301" s="30">
        <v>954</v>
      </c>
    </row>
    <row r="21302" s="8" customFormat="1" ht="33" customHeight="1">
      <c r="A21302" s="14">
        <f>IF(B21302="","",MAX($A$7:A21301)+1)</f>
        <v>21295</v>
      </c>
      <c r="B21302" s="15">
        <v>45374.6331741088</v>
      </c>
      <c r="C21302" s="24">
        <v>40</v>
      </c>
      <c r="D21302" s="24">
        <v>287</v>
      </c>
      <c r="E21302" s="30">
        <v>954</v>
      </c>
    </row>
    <row r="21303" s="8" customFormat="1" ht="33" customHeight="1">
      <c r="A21303" s="14">
        <f>IF(B21303="","",MAX($A$7:A21302)+1)</f>
        <v>21296</v>
      </c>
      <c r="B21303" s="15">
        <v>45374.6335212963</v>
      </c>
      <c r="C21303" s="24">
        <v>40</v>
      </c>
      <c r="D21303" s="24">
        <v>288</v>
      </c>
      <c r="E21303" s="30">
        <v>954</v>
      </c>
    </row>
    <row r="21304" s="8" customFormat="1" ht="33" customHeight="1">
      <c r="A21304" s="14">
        <f>IF(B21304="","",MAX($A$7:A21303)+1)</f>
        <v>21297</v>
      </c>
      <c r="B21304" s="15">
        <v>45374.6338685532</v>
      </c>
      <c r="C21304" s="24">
        <v>40</v>
      </c>
      <c r="D21304" s="24">
        <v>288</v>
      </c>
      <c r="E21304" s="30">
        <v>954</v>
      </c>
    </row>
    <row r="21305" s="8" customFormat="1" ht="33" customHeight="1">
      <c r="A21305" s="14">
        <f>IF(B21305="","",MAX($A$7:A21304)+1)</f>
        <v>21298</v>
      </c>
      <c r="B21305" s="15">
        <v>45374.6342160069</v>
      </c>
      <c r="C21305" s="24">
        <v>40</v>
      </c>
      <c r="D21305" s="24">
        <v>288</v>
      </c>
      <c r="E21305" s="30">
        <v>954</v>
      </c>
    </row>
    <row r="21306" s="8" customFormat="1" ht="33" customHeight="1">
      <c r="A21306" s="14">
        <f>IF(B21306="","",MAX($A$7:A21305)+1)</f>
        <v>21299</v>
      </c>
      <c r="B21306" s="15">
        <v>45374.6345633912</v>
      </c>
      <c r="C21306" s="24">
        <v>40</v>
      </c>
      <c r="D21306" s="24">
        <v>289</v>
      </c>
      <c r="E21306" s="30">
        <v>954</v>
      </c>
    </row>
    <row r="21307" s="8" customFormat="1" ht="33" customHeight="1">
      <c r="A21307" s="14">
        <f>IF(B21307="","",MAX($A$7:A21306)+1)</f>
        <v>21300</v>
      </c>
      <c r="B21307" s="15">
        <v>45374.6349105671</v>
      </c>
      <c r="C21307" s="24">
        <v>40</v>
      </c>
      <c r="D21307" s="24">
        <v>289</v>
      </c>
      <c r="E21307" s="30">
        <v>954</v>
      </c>
    </row>
    <row r="21308" s="8" customFormat="1" ht="33" customHeight="1">
      <c r="A21308" s="14">
        <f>IF(B21308="","",MAX($A$7:A21307)+1)</f>
        <v>21301</v>
      </c>
      <c r="B21308" s="15">
        <v>45374.6352580208</v>
      </c>
      <c r="C21308" s="24">
        <v>40</v>
      </c>
      <c r="D21308" s="24">
        <v>289</v>
      </c>
      <c r="E21308" s="30">
        <v>954</v>
      </c>
    </row>
    <row r="21309" s="8" customFormat="1" ht="33" customHeight="1">
      <c r="A21309" s="14">
        <f>IF(B21309="","",MAX($A$7:A21308)+1)</f>
        <v>21302</v>
      </c>
      <c r="B21309" s="15">
        <v>45374.6356054398</v>
      </c>
      <c r="C21309" s="24">
        <v>40</v>
      </c>
      <c r="D21309" s="24">
        <v>290</v>
      </c>
      <c r="E21309" s="30">
        <v>954</v>
      </c>
    </row>
    <row r="21310" s="8" customFormat="1" ht="33" customHeight="1">
      <c r="A21310" s="14">
        <f>IF(B21310="","",MAX($A$7:A21309)+1)</f>
        <v>21303</v>
      </c>
      <c r="B21310" s="15">
        <v>45374.6359528588</v>
      </c>
      <c r="C21310" s="24">
        <v>40</v>
      </c>
      <c r="D21310" s="24">
        <v>290</v>
      </c>
      <c r="E21310" s="30">
        <v>954</v>
      </c>
    </row>
    <row r="21311" s="8" customFormat="1" ht="33" customHeight="1">
      <c r="A21311" s="14">
        <f>IF(B21311="","",MAX($A$7:A21310)+1)</f>
        <v>21304</v>
      </c>
      <c r="B21311" s="15">
        <v>45374.6363001968</v>
      </c>
      <c r="C21311" s="24">
        <v>40</v>
      </c>
      <c r="D21311" s="24">
        <v>290</v>
      </c>
      <c r="E21311" s="30">
        <v>954</v>
      </c>
    </row>
    <row r="21312" s="8" customFormat="1" ht="33" customHeight="1">
      <c r="A21312" s="14">
        <f>IF(B21312="","",MAX($A$7:A21311)+1)</f>
        <v>21305</v>
      </c>
      <c r="B21312" s="15">
        <v>45374.636647419</v>
      </c>
      <c r="C21312" s="24">
        <v>40</v>
      </c>
      <c r="D21312" s="24">
        <v>291</v>
      </c>
      <c r="E21312" s="30">
        <v>954</v>
      </c>
    </row>
    <row r="21313" s="8" customFormat="1" ht="33" customHeight="1">
      <c r="A21313" s="14">
        <f>IF(B21313="","",MAX($A$7:A21312)+1)</f>
        <v>21306</v>
      </c>
      <c r="B21313" s="15">
        <v>45374.6369945949</v>
      </c>
      <c r="C21313" s="24">
        <v>40</v>
      </c>
      <c r="D21313" s="24">
        <v>291</v>
      </c>
      <c r="E21313" s="30">
        <v>954</v>
      </c>
    </row>
    <row r="21314" s="8" customFormat="1" ht="33" customHeight="1">
      <c r="A21314" s="14">
        <f>IF(B21314="","",MAX($A$7:A21313)+1)</f>
        <v>21307</v>
      </c>
      <c r="B21314" s="15">
        <v>45374.6373418634</v>
      </c>
      <c r="C21314" s="24">
        <v>40</v>
      </c>
      <c r="D21314" s="24">
        <v>291</v>
      </c>
      <c r="E21314" s="30">
        <v>954</v>
      </c>
    </row>
    <row r="21315" s="8" customFormat="1" ht="33" customHeight="1">
      <c r="A21315" s="14">
        <f>IF(B21315="","",MAX($A$7:A21314)+1)</f>
        <v>21308</v>
      </c>
      <c r="B21315" s="15">
        <v>45374.6376890856</v>
      </c>
      <c r="C21315" s="24">
        <v>40</v>
      </c>
      <c r="D21315" s="24">
        <v>292</v>
      </c>
      <c r="E21315" s="30">
        <v>954</v>
      </c>
    </row>
    <row r="21316" s="8" customFormat="1" ht="33" customHeight="1">
      <c r="A21316" s="14">
        <f>IF(B21316="","",MAX($A$7:A21315)+1)</f>
        <v>21309</v>
      </c>
      <c r="B21316" s="15">
        <v>45374.6380363079</v>
      </c>
      <c r="C21316" s="24">
        <v>40</v>
      </c>
      <c r="D21316" s="24">
        <v>292</v>
      </c>
      <c r="E21316" s="30">
        <v>954</v>
      </c>
    </row>
    <row r="21317" s="8" customFormat="1" ht="33" customHeight="1">
      <c r="A21317" s="14">
        <f>IF(B21317="","",MAX($A$7:A21316)+1)</f>
        <v>21310</v>
      </c>
      <c r="B21317" s="15">
        <v>45374.638384919</v>
      </c>
      <c r="C21317" s="24">
        <v>40</v>
      </c>
      <c r="D21317" s="24">
        <v>292</v>
      </c>
      <c r="E21317" s="30">
        <v>954</v>
      </c>
    </row>
    <row r="21318" s="8" customFormat="1" ht="33" customHeight="1">
      <c r="A21318" s="14">
        <f>IF(B21318="","",MAX($A$7:A21317)+1)</f>
        <v>21311</v>
      </c>
      <c r="B21318" s="15">
        <v>45374.6387322106</v>
      </c>
      <c r="C21318" s="24">
        <v>40</v>
      </c>
      <c r="D21318" s="24">
        <v>293</v>
      </c>
      <c r="E21318" s="30">
        <v>954</v>
      </c>
    </row>
    <row r="21319" s="8" customFormat="1" ht="33" customHeight="1">
      <c r="A21319" s="14">
        <f>IF(B21319="","",MAX($A$7:A21318)+1)</f>
        <v>21312</v>
      </c>
      <c r="B21319" s="15">
        <v>45374.6390794329</v>
      </c>
      <c r="C21319" s="24">
        <v>40</v>
      </c>
      <c r="D21319" s="24">
        <v>293</v>
      </c>
      <c r="E21319" s="30">
        <v>954</v>
      </c>
    </row>
    <row r="21320" s="8" customFormat="1" ht="33" customHeight="1">
      <c r="A21320" s="14">
        <f>IF(B21320="","",MAX($A$7:A21319)+1)</f>
        <v>21313</v>
      </c>
      <c r="B21320" s="15">
        <v>45374.6394266551</v>
      </c>
      <c r="C21320" s="24">
        <v>40</v>
      </c>
      <c r="D21320" s="24">
        <v>293</v>
      </c>
      <c r="E21320" s="30">
        <v>954</v>
      </c>
    </row>
    <row r="21321" s="8" customFormat="1" ht="33" customHeight="1">
      <c r="A21321" s="14">
        <f>IF(B21321="","",MAX($A$7:A21320)+1)</f>
        <v>21314</v>
      </c>
      <c r="B21321" s="15">
        <v>45374.6397740394</v>
      </c>
      <c r="C21321" s="24">
        <v>40</v>
      </c>
      <c r="D21321" s="24">
        <v>294</v>
      </c>
      <c r="E21321" s="30">
        <v>954</v>
      </c>
    </row>
    <row r="21322" s="8" customFormat="1" ht="33" customHeight="1">
      <c r="A21322" s="14">
        <f>IF(B21322="","",MAX($A$7:A21321)+1)</f>
        <v>21315</v>
      </c>
      <c r="B21322" s="15">
        <v>45374.6401212963</v>
      </c>
      <c r="C21322" s="24">
        <v>40</v>
      </c>
      <c r="D21322" s="24">
        <v>294</v>
      </c>
      <c r="E21322" s="30">
        <v>954</v>
      </c>
    </row>
    <row r="21323" s="8" customFormat="1" ht="33" customHeight="1">
      <c r="A21323" s="14">
        <f>IF(B21323="","",MAX($A$7:A21322)+1)</f>
        <v>21316</v>
      </c>
      <c r="B21323" s="15">
        <v>45374.6404687153</v>
      </c>
      <c r="C21323" s="24">
        <v>40</v>
      </c>
      <c r="D21323" s="24">
        <v>294</v>
      </c>
      <c r="E21323" s="30">
        <v>954</v>
      </c>
    </row>
    <row r="21324" s="8" customFormat="1" ht="33" customHeight="1">
      <c r="A21324" s="14">
        <f>IF(B21324="","",MAX($A$7:A21323)+1)</f>
        <v>21317</v>
      </c>
      <c r="B21324" s="15">
        <v>45374.640816088</v>
      </c>
      <c r="C21324" s="24">
        <v>40</v>
      </c>
      <c r="D21324" s="24">
        <v>295</v>
      </c>
      <c r="E21324" s="30">
        <v>954</v>
      </c>
    </row>
    <row r="21325" s="8" customFormat="1" ht="33" customHeight="1">
      <c r="A21325" s="14">
        <f>IF(B21325="","",MAX($A$7:A21324)+1)</f>
        <v>21318</v>
      </c>
      <c r="B21325" s="15">
        <v>45374.6411633449</v>
      </c>
      <c r="C21325" s="24">
        <v>40</v>
      </c>
      <c r="D21325" s="24">
        <v>295</v>
      </c>
      <c r="E21325" s="30">
        <v>954</v>
      </c>
    </row>
    <row r="21326" s="8" customFormat="1" ht="33" customHeight="1">
      <c r="A21326" s="14">
        <f>IF(B21326="","",MAX($A$7:A21325)+1)</f>
        <v>21319</v>
      </c>
      <c r="B21326" s="15">
        <v>45374.6415117708</v>
      </c>
      <c r="C21326" s="24">
        <v>40</v>
      </c>
      <c r="D21326" s="24">
        <v>295</v>
      </c>
      <c r="E21326" s="30">
        <v>954</v>
      </c>
    </row>
    <row r="21327" s="8" customFormat="1" ht="33" customHeight="1">
      <c r="A21327" s="14">
        <f>IF(B21327="","",MAX($A$7:A21326)+1)</f>
        <v>21320</v>
      </c>
      <c r="B21327" s="15">
        <v>45374.6418590278</v>
      </c>
      <c r="C21327" s="24">
        <v>40</v>
      </c>
      <c r="D21327" s="24">
        <v>296</v>
      </c>
      <c r="E21327" s="30">
        <v>954</v>
      </c>
    </row>
    <row r="21328" s="8" customFormat="1" ht="33" customHeight="1">
      <c r="A21328" s="14">
        <f>IF(B21328="","",MAX($A$7:A21327)+1)</f>
        <v>21321</v>
      </c>
      <c r="B21328" s="15">
        <v>45374.64220625</v>
      </c>
      <c r="C21328" s="24">
        <v>40</v>
      </c>
      <c r="D21328" s="24">
        <v>296</v>
      </c>
      <c r="E21328" s="30">
        <v>954</v>
      </c>
    </row>
    <row r="21329" s="8" customFormat="1" ht="33" customHeight="1">
      <c r="A21329" s="14">
        <f>IF(B21329="","",MAX($A$7:A21328)+1)</f>
        <v>21322</v>
      </c>
      <c r="B21329" s="15">
        <v>45374.6425536227</v>
      </c>
      <c r="C21329" s="24">
        <v>40</v>
      </c>
      <c r="D21329" s="24">
        <v>296</v>
      </c>
      <c r="E21329" s="30">
        <v>954</v>
      </c>
    </row>
    <row r="21330" s="8" customFormat="1" ht="33" customHeight="1">
      <c r="A21330" s="14">
        <f>IF(B21330="","",MAX($A$7:A21329)+1)</f>
        <v>21323</v>
      </c>
      <c r="B21330" s="15">
        <v>45374.6429029282</v>
      </c>
      <c r="C21330" s="24">
        <v>40</v>
      </c>
      <c r="D21330" s="24">
        <v>297</v>
      </c>
      <c r="E21330" s="30">
        <v>954</v>
      </c>
    </row>
    <row r="21331" s="8" customFormat="1" ht="33" customHeight="1">
      <c r="A21331" s="14">
        <f>IF(B21331="","",MAX($A$7:A21330)+1)</f>
        <v>21324</v>
      </c>
      <c r="B21331" s="15">
        <v>45374.6432502662</v>
      </c>
      <c r="C21331" s="24">
        <v>40</v>
      </c>
      <c r="D21331" s="24">
        <v>297</v>
      </c>
      <c r="E21331" s="30">
        <v>954</v>
      </c>
    </row>
    <row r="21332" s="8" customFormat="1" ht="33" customHeight="1">
      <c r="A21332" s="14">
        <f>IF(B21332="","",MAX($A$7:A21331)+1)</f>
        <v>21325</v>
      </c>
      <c r="B21332" s="15">
        <v>45374.6435976505</v>
      </c>
      <c r="C21332" s="24">
        <v>40</v>
      </c>
      <c r="D21332" s="24">
        <v>297</v>
      </c>
      <c r="E21332" s="30">
        <v>954</v>
      </c>
    </row>
    <row r="21333" s="8" customFormat="1" ht="33" customHeight="1">
      <c r="A21333" s="14">
        <f>IF(B21333="","",MAX($A$7:A21332)+1)</f>
        <v>21326</v>
      </c>
      <c r="B21333" s="15">
        <v>45374.6439448727</v>
      </c>
      <c r="C21333" s="24">
        <v>40</v>
      </c>
      <c r="D21333" s="24">
        <v>298</v>
      </c>
      <c r="E21333" s="30">
        <v>954</v>
      </c>
    </row>
    <row r="21334" s="8" customFormat="1" ht="33" customHeight="1">
      <c r="A21334" s="14">
        <f>IF(B21334="","",MAX($A$7:A21333)+1)</f>
        <v>21327</v>
      </c>
      <c r="B21334" s="15">
        <v>45374.6442922454</v>
      </c>
      <c r="C21334" s="24">
        <v>40</v>
      </c>
      <c r="D21334" s="24">
        <v>298</v>
      </c>
      <c r="E21334" s="30">
        <v>954</v>
      </c>
    </row>
    <row r="21335" s="8" customFormat="1" ht="33" customHeight="1">
      <c r="A21335" s="14">
        <f>IF(B21335="","",MAX($A$7:A21334)+1)</f>
        <v>21328</v>
      </c>
      <c r="B21335" s="15">
        <v>45374.6446395023</v>
      </c>
      <c r="C21335" s="24">
        <v>40</v>
      </c>
      <c r="D21335" s="24">
        <v>298</v>
      </c>
      <c r="E21335" s="30">
        <v>954</v>
      </c>
    </row>
    <row r="21336" s="8" customFormat="1" ht="33" customHeight="1">
      <c r="A21336" s="14">
        <f>IF(B21336="","",MAX($A$7:A21335)+1)</f>
        <v>21329</v>
      </c>
      <c r="B21336" s="15">
        <v>45374.6449866898</v>
      </c>
      <c r="C21336" s="24">
        <v>40</v>
      </c>
      <c r="D21336" s="24">
        <v>299</v>
      </c>
      <c r="E21336" s="30">
        <v>954</v>
      </c>
    </row>
    <row r="21337" s="8" customFormat="1" ht="33" customHeight="1">
      <c r="A21337" s="14">
        <f>IF(B21337="","",MAX($A$7:A21336)+1)</f>
        <v>21330</v>
      </c>
      <c r="B21337" s="15">
        <v>45374.645333912</v>
      </c>
      <c r="C21337" s="24">
        <v>40</v>
      </c>
      <c r="D21337" s="24">
        <v>299</v>
      </c>
      <c r="E21337" s="30">
        <v>954</v>
      </c>
    </row>
    <row r="21338" s="8" customFormat="1" ht="33" customHeight="1">
      <c r="A21338" s="14">
        <f>IF(B21338="","",MAX($A$7:A21337)+1)</f>
        <v>21331</v>
      </c>
      <c r="B21338" s="15">
        <v>45374.6456811343</v>
      </c>
      <c r="C21338" s="24">
        <v>40</v>
      </c>
      <c r="D21338" s="24">
        <v>299</v>
      </c>
      <c r="E21338" s="30">
        <v>954</v>
      </c>
    </row>
    <row r="21339" s="8" customFormat="1" ht="33" customHeight="1">
      <c r="A21339" s="14">
        <f>IF(B21339="","",MAX($A$7:A21338)+1)</f>
        <v>21332</v>
      </c>
      <c r="B21339" s="15">
        <v>45374.646028669</v>
      </c>
      <c r="C21339" s="24">
        <v>40</v>
      </c>
      <c r="D21339" s="24">
        <v>300</v>
      </c>
      <c r="E21339" s="30">
        <v>954</v>
      </c>
    </row>
    <row r="21340" s="8" customFormat="1" ht="33" customHeight="1">
      <c r="A21340" s="14">
        <f>IF(B21340="","",MAX($A$7:A21339)+1)</f>
        <v>21333</v>
      </c>
      <c r="B21340" s="15">
        <v>45374.6463760069</v>
      </c>
      <c r="C21340" s="24">
        <v>40</v>
      </c>
      <c r="D21340" s="24">
        <v>300</v>
      </c>
      <c r="E21340" s="30">
        <v>954</v>
      </c>
    </row>
    <row r="21341" s="8" customFormat="1" ht="33" customHeight="1">
      <c r="A21341" s="14">
        <f>IF(B21341="","",MAX($A$7:A21340)+1)</f>
        <v>21334</v>
      </c>
      <c r="B21341" s="15">
        <v>45374.6467232292</v>
      </c>
      <c r="C21341" s="24">
        <v>40</v>
      </c>
      <c r="D21341" s="24">
        <v>300</v>
      </c>
      <c r="E21341" s="30">
        <v>954</v>
      </c>
    </row>
    <row r="21342" s="8" customFormat="1" ht="33" customHeight="1">
      <c r="A21342" s="14">
        <f>IF(B21342="","",MAX($A$7:A21341)+1)</f>
        <v>21335</v>
      </c>
      <c r="B21342" s="15">
        <v>45374.6470706019</v>
      </c>
      <c r="C21342" s="24">
        <v>40</v>
      </c>
      <c r="D21342" s="24">
        <v>301</v>
      </c>
      <c r="E21342" s="30">
        <v>954</v>
      </c>
    </row>
    <row r="21343" s="8" customFormat="1" ht="33" customHeight="1">
      <c r="A21343" s="14">
        <f>IF(B21343="","",MAX($A$7:A21342)+1)</f>
        <v>21336</v>
      </c>
      <c r="B21343" s="15">
        <v>45374.6474178241</v>
      </c>
      <c r="C21343" s="24">
        <v>40</v>
      </c>
      <c r="D21343" s="24">
        <v>301</v>
      </c>
      <c r="E21343" s="30">
        <v>954</v>
      </c>
    </row>
    <row r="21344" s="8" customFormat="1" ht="33" customHeight="1">
      <c r="A21344" s="14">
        <f>IF(B21344="","",MAX($A$7:A21343)+1)</f>
        <v>21337</v>
      </c>
      <c r="B21344" s="15">
        <v>45374.6477653935</v>
      </c>
      <c r="C21344" s="24">
        <v>40</v>
      </c>
      <c r="D21344" s="24">
        <v>301</v>
      </c>
      <c r="E21344" s="30">
        <v>954</v>
      </c>
    </row>
    <row r="21345" s="8" customFormat="1" ht="33" customHeight="1">
      <c r="A21345" s="14">
        <f>IF(B21345="","",MAX($A$7:A21344)+1)</f>
        <v>21338</v>
      </c>
      <c r="B21345" s="15">
        <v>45374.6481128472</v>
      </c>
      <c r="C21345" s="24">
        <v>40</v>
      </c>
      <c r="D21345" s="24">
        <v>302</v>
      </c>
      <c r="E21345" s="30">
        <v>954</v>
      </c>
    </row>
    <row r="21346" s="8" customFormat="1" ht="33" customHeight="1">
      <c r="A21346" s="14">
        <f>IF(B21346="","",MAX($A$7:A21345)+1)</f>
        <v>21339</v>
      </c>
      <c r="B21346" s="15">
        <v>45374.6484601852</v>
      </c>
      <c r="C21346" s="24">
        <v>40</v>
      </c>
      <c r="D21346" s="24">
        <v>302</v>
      </c>
      <c r="E21346" s="30">
        <v>954</v>
      </c>
    </row>
    <row r="21347" s="8" customFormat="1" ht="33" customHeight="1">
      <c r="A21347" s="14">
        <f>IF(B21347="","",MAX($A$7:A21346)+1)</f>
        <v>21340</v>
      </c>
      <c r="B21347" s="15">
        <v>45374.6488074421</v>
      </c>
      <c r="C21347" s="24">
        <v>40</v>
      </c>
      <c r="D21347" s="24">
        <v>302</v>
      </c>
      <c r="E21347" s="30">
        <v>954</v>
      </c>
    </row>
    <row r="21348" s="8" customFormat="1" ht="33" customHeight="1">
      <c r="A21348" s="14">
        <f>IF(B21348="","",MAX($A$7:A21347)+1)</f>
        <v>21341</v>
      </c>
      <c r="B21348" s="15">
        <v>45374.6491548611</v>
      </c>
      <c r="C21348" s="24">
        <v>40</v>
      </c>
      <c r="D21348" s="24">
        <v>303</v>
      </c>
      <c r="E21348" s="30">
        <v>954</v>
      </c>
    </row>
    <row r="21349" s="8" customFormat="1" ht="33" customHeight="1">
      <c r="A21349" s="14">
        <f>IF(B21349="","",MAX($A$7:A21348)+1)</f>
        <v>21342</v>
      </c>
      <c r="B21349" s="15">
        <v>45374.6495021181</v>
      </c>
      <c r="C21349" s="24">
        <v>40</v>
      </c>
      <c r="D21349" s="24">
        <v>303</v>
      </c>
      <c r="E21349" s="30">
        <v>954</v>
      </c>
    </row>
    <row r="21350" s="8" customFormat="1" ht="33" customHeight="1">
      <c r="A21350" s="14">
        <f>IF(B21350="","",MAX($A$7:A21349)+1)</f>
        <v>21343</v>
      </c>
      <c r="B21350" s="15">
        <v>45374.649849456</v>
      </c>
      <c r="C21350" s="24">
        <v>40</v>
      </c>
      <c r="D21350" s="24">
        <v>303</v>
      </c>
      <c r="E21350" s="30">
        <v>954</v>
      </c>
    </row>
    <row r="21351" s="8" customFormat="1" ht="33" customHeight="1">
      <c r="A21351" s="14">
        <f>IF(B21351="","",MAX($A$7:A21350)+1)</f>
        <v>21344</v>
      </c>
      <c r="B21351" s="15">
        <v>45374.6501966782</v>
      </c>
      <c r="C21351" s="24">
        <v>40</v>
      </c>
      <c r="D21351" s="24">
        <v>304</v>
      </c>
      <c r="E21351" s="30">
        <v>954</v>
      </c>
    </row>
    <row r="21352" s="8" customFormat="1" ht="33" customHeight="1">
      <c r="A21352" s="14">
        <f>IF(B21352="","",MAX($A$7:A21351)+1)</f>
        <v>21345</v>
      </c>
      <c r="B21352" s="15">
        <v>45374.6505471875</v>
      </c>
      <c r="C21352" s="24">
        <v>40</v>
      </c>
      <c r="D21352" s="24">
        <v>304</v>
      </c>
      <c r="E21352" s="30">
        <v>954</v>
      </c>
    </row>
    <row r="21353" s="8" customFormat="1" ht="33" customHeight="1">
      <c r="A21353" s="14">
        <f>IF(B21353="","",MAX($A$7:A21352)+1)</f>
        <v>21346</v>
      </c>
      <c r="B21353" s="15">
        <v>45374.6508946412</v>
      </c>
      <c r="C21353" s="24">
        <v>40</v>
      </c>
      <c r="D21353" s="24">
        <v>304</v>
      </c>
      <c r="E21353" s="30">
        <v>954</v>
      </c>
    </row>
    <row r="21354" s="8" customFormat="1" ht="33" customHeight="1">
      <c r="A21354" s="14">
        <f>IF(B21354="","",MAX($A$7:A21353)+1)</f>
        <v>21347</v>
      </c>
      <c r="B21354" s="15">
        <v>45374.6512419792</v>
      </c>
      <c r="C21354" s="24">
        <v>40</v>
      </c>
      <c r="D21354" s="24">
        <v>305</v>
      </c>
      <c r="E21354" s="30">
        <v>954</v>
      </c>
    </row>
    <row r="21355" s="8" customFormat="1" ht="33" customHeight="1">
      <c r="A21355" s="14">
        <f>IF(B21355="","",MAX($A$7:A21354)+1)</f>
        <v>21348</v>
      </c>
      <c r="B21355" s="15">
        <v>45374.6515892014</v>
      </c>
      <c r="C21355" s="24">
        <v>40</v>
      </c>
      <c r="D21355" s="24">
        <v>305</v>
      </c>
      <c r="E21355" s="30">
        <v>954</v>
      </c>
    </row>
    <row r="21356" s="8" customFormat="1" ht="33" customHeight="1">
      <c r="A21356" s="14">
        <f>IF(B21356="","",MAX($A$7:A21355)+1)</f>
        <v>21349</v>
      </c>
      <c r="B21356" s="15">
        <v>45374.6519366088</v>
      </c>
      <c r="C21356" s="24">
        <v>40</v>
      </c>
      <c r="D21356" s="24">
        <v>305</v>
      </c>
      <c r="E21356" s="30">
        <v>954</v>
      </c>
    </row>
    <row r="21357" s="8" customFormat="1" ht="33" customHeight="1">
      <c r="A21357" s="14">
        <f>IF(B21357="","",MAX($A$7:A21356)+1)</f>
        <v>21350</v>
      </c>
      <c r="B21357" s="15">
        <v>45374.6522838773</v>
      </c>
      <c r="C21357" s="24">
        <v>40</v>
      </c>
      <c r="D21357" s="24">
        <v>306</v>
      </c>
      <c r="E21357" s="30">
        <v>954</v>
      </c>
    </row>
    <row r="21358" s="8" customFormat="1" ht="33" customHeight="1">
      <c r="A21358" s="14">
        <f>IF(B21358="","",MAX($A$7:A21357)+1)</f>
        <v>21351</v>
      </c>
      <c r="B21358" s="15">
        <v>45374.6526312153</v>
      </c>
      <c r="C21358" s="24">
        <v>40</v>
      </c>
      <c r="D21358" s="24">
        <v>306</v>
      </c>
      <c r="E21358" s="30">
        <v>954</v>
      </c>
    </row>
    <row r="21359" s="8" customFormat="1" ht="33" customHeight="1">
      <c r="A21359" s="14">
        <f>IF(B21359="","",MAX($A$7:A21358)+1)</f>
        <v>21352</v>
      </c>
      <c r="B21359" s="15">
        <v>45374.6529784375</v>
      </c>
      <c r="C21359" s="24">
        <v>40</v>
      </c>
      <c r="D21359" s="24">
        <v>306</v>
      </c>
      <c r="E21359" s="30">
        <v>954</v>
      </c>
    </row>
    <row r="21360" s="8" customFormat="1" ht="33" customHeight="1">
      <c r="A21360" s="14">
        <f>IF(B21360="","",MAX($A$7:A21359)+1)</f>
        <v>21353</v>
      </c>
      <c r="B21360" s="15">
        <v>45374.6533258912</v>
      </c>
      <c r="C21360" s="24">
        <v>40</v>
      </c>
      <c r="D21360" s="24">
        <v>307</v>
      </c>
      <c r="E21360" s="30">
        <v>954</v>
      </c>
    </row>
    <row r="21361" s="8" customFormat="1" ht="33" customHeight="1">
      <c r="A21361" s="14">
        <f>IF(B21361="","",MAX($A$7:A21360)+1)</f>
        <v>21354</v>
      </c>
      <c r="B21361" s="15">
        <v>45374.6536732292</v>
      </c>
      <c r="C21361" s="24">
        <v>40</v>
      </c>
      <c r="D21361" s="24">
        <v>307</v>
      </c>
      <c r="E21361" s="30">
        <v>954</v>
      </c>
    </row>
    <row r="21362" s="8" customFormat="1" ht="33" customHeight="1">
      <c r="A21362" s="14">
        <f>IF(B21362="","",MAX($A$7:A21361)+1)</f>
        <v>21355</v>
      </c>
      <c r="B21362" s="15">
        <v>45374.6540206829</v>
      </c>
      <c r="C21362" s="24">
        <v>40</v>
      </c>
      <c r="D21362" s="24">
        <v>307</v>
      </c>
      <c r="E21362" s="30">
        <v>954</v>
      </c>
    </row>
    <row r="21363" s="8" customFormat="1" ht="33" customHeight="1">
      <c r="A21363" s="14">
        <f>IF(B21363="","",MAX($A$7:A21362)+1)</f>
        <v>21356</v>
      </c>
      <c r="B21363" s="15">
        <v>45374.654378206</v>
      </c>
      <c r="C21363" s="24">
        <v>40</v>
      </c>
      <c r="D21363" s="24">
        <v>308</v>
      </c>
      <c r="E21363" s="30">
        <v>954</v>
      </c>
    </row>
    <row r="21364" s="8" customFormat="1" ht="33" customHeight="1">
      <c r="A21364" s="14">
        <f>IF(B21364="","",MAX($A$7:A21363)+1)</f>
        <v>21357</v>
      </c>
      <c r="B21364" s="15">
        <v>45374.6547277778</v>
      </c>
      <c r="C21364" s="24">
        <v>40</v>
      </c>
      <c r="D21364" s="24">
        <v>308</v>
      </c>
      <c r="E21364" s="30">
        <v>954</v>
      </c>
    </row>
    <row r="21365" s="8" customFormat="1" ht="33" customHeight="1">
      <c r="A21365" s="14">
        <f>IF(B21365="","",MAX($A$7:A21364)+1)</f>
        <v>21358</v>
      </c>
      <c r="B21365" s="15">
        <v>45374.6550750347</v>
      </c>
      <c r="C21365" s="24">
        <v>40</v>
      </c>
      <c r="D21365" s="24">
        <v>308</v>
      </c>
      <c r="E21365" s="30">
        <v>954</v>
      </c>
    </row>
    <row r="21366" s="8" customFormat="1" ht="33" customHeight="1">
      <c r="A21366" s="14">
        <f>IF(B21366="","",MAX($A$7:A21365)+1)</f>
        <v>21359</v>
      </c>
      <c r="B21366" s="15">
        <v>45374.6554223727</v>
      </c>
      <c r="C21366" s="24">
        <v>40</v>
      </c>
      <c r="D21366" s="24">
        <v>309</v>
      </c>
      <c r="E21366" s="30">
        <v>954</v>
      </c>
    </row>
    <row r="21367" s="8" customFormat="1" ht="33" customHeight="1">
      <c r="A21367" s="14">
        <f>IF(B21367="","",MAX($A$7:A21366)+1)</f>
        <v>21360</v>
      </c>
      <c r="B21367" s="15">
        <v>45374.6557698264</v>
      </c>
      <c r="C21367" s="24">
        <v>40</v>
      </c>
      <c r="D21367" s="24">
        <v>309</v>
      </c>
      <c r="E21367" s="30">
        <v>954</v>
      </c>
    </row>
    <row r="21368" s="8" customFormat="1" ht="33" customHeight="1">
      <c r="A21368" s="14">
        <f>IF(B21368="","",MAX($A$7:A21367)+1)</f>
        <v>21361</v>
      </c>
      <c r="B21368" s="15">
        <v>45374.6561170139</v>
      </c>
      <c r="C21368" s="24">
        <v>40</v>
      </c>
      <c r="D21368" s="24">
        <v>309</v>
      </c>
      <c r="E21368" s="30">
        <v>954</v>
      </c>
    </row>
    <row r="21369" s="8" customFormat="1" ht="33" customHeight="1">
      <c r="A21369" s="14">
        <f>IF(B21369="","",MAX($A$7:A21368)+1)</f>
        <v>21362</v>
      </c>
      <c r="B21369" s="15">
        <v>45374.6564692477</v>
      </c>
      <c r="C21369" s="24">
        <v>40</v>
      </c>
      <c r="D21369" s="24">
        <v>310</v>
      </c>
      <c r="E21369" s="30">
        <v>954</v>
      </c>
    </row>
    <row r="21370" s="8" customFormat="1" ht="33" customHeight="1">
      <c r="A21370" s="14">
        <f>IF(B21370="","",MAX($A$7:A21369)+1)</f>
        <v>21363</v>
      </c>
      <c r="B21370" s="15">
        <v>45374.6568194792</v>
      </c>
      <c r="C21370" s="24">
        <v>40</v>
      </c>
      <c r="D21370" s="24">
        <v>310</v>
      </c>
      <c r="E21370" s="30">
        <v>954</v>
      </c>
    </row>
    <row r="21371" s="8" customFormat="1" ht="33" customHeight="1">
      <c r="A21371" s="14">
        <f>IF(B21371="","",MAX($A$7:A21370)+1)</f>
        <v>21364</v>
      </c>
      <c r="B21371" s="15">
        <v>45374.6571668171</v>
      </c>
      <c r="C21371" s="24">
        <v>40</v>
      </c>
      <c r="D21371" s="24">
        <v>310</v>
      </c>
      <c r="E21371" s="30">
        <v>954</v>
      </c>
    </row>
    <row r="21372" s="8" customFormat="1" ht="33" customHeight="1">
      <c r="A21372" s="14">
        <f>IF(B21372="","",MAX($A$7:A21371)+1)</f>
        <v>21365</v>
      </c>
      <c r="B21372" s="15">
        <v>45374.6575140394</v>
      </c>
      <c r="C21372" s="24">
        <v>40</v>
      </c>
      <c r="D21372" s="24">
        <v>311</v>
      </c>
      <c r="E21372" s="30">
        <v>954</v>
      </c>
    </row>
    <row r="21373" s="8" customFormat="1" ht="33" customHeight="1">
      <c r="A21373" s="14">
        <f>IF(B21373="","",MAX($A$7:A21372)+1)</f>
        <v>21366</v>
      </c>
      <c r="B21373" s="15">
        <v>45374.6578612268</v>
      </c>
      <c r="C21373" s="24">
        <v>40</v>
      </c>
      <c r="D21373" s="24">
        <v>311</v>
      </c>
      <c r="E21373" s="30">
        <v>954</v>
      </c>
    </row>
    <row r="21374" s="8" customFormat="1" ht="33" customHeight="1">
      <c r="A21374" s="14">
        <f>IF(B21374="","",MAX($A$7:A21373)+1)</f>
        <v>21367</v>
      </c>
      <c r="B21374" s="15">
        <v>45374.6582084838</v>
      </c>
      <c r="C21374" s="24">
        <v>40</v>
      </c>
      <c r="D21374" s="24">
        <v>311</v>
      </c>
      <c r="E21374" s="30">
        <v>954</v>
      </c>
    </row>
    <row r="21375" s="8" customFormat="1" ht="33" customHeight="1">
      <c r="A21375" s="14">
        <f>IF(B21375="","",MAX($A$7:A21374)+1)</f>
        <v>21368</v>
      </c>
      <c r="B21375" s="15">
        <v>45374.6585556713</v>
      </c>
      <c r="C21375" s="24">
        <v>40</v>
      </c>
      <c r="D21375" s="24">
        <v>312</v>
      </c>
      <c r="E21375" s="30">
        <v>954</v>
      </c>
    </row>
    <row r="21376" s="8" customFormat="1" ht="33" customHeight="1">
      <c r="A21376" s="14">
        <f>IF(B21376="","",MAX($A$7:A21375)+1)</f>
        <v>21369</v>
      </c>
      <c r="B21376" s="15">
        <v>45374.6589028935</v>
      </c>
      <c r="C21376" s="24">
        <v>40</v>
      </c>
      <c r="D21376" s="24">
        <v>312</v>
      </c>
      <c r="E21376" s="30">
        <v>954</v>
      </c>
    </row>
    <row r="21377" s="8" customFormat="1" ht="33" customHeight="1">
      <c r="A21377" s="14">
        <f>IF(B21377="","",MAX($A$7:A21376)+1)</f>
        <v>21370</v>
      </c>
      <c r="B21377" s="15">
        <v>45374.6592501505</v>
      </c>
      <c r="C21377" s="24">
        <v>40</v>
      </c>
      <c r="D21377" s="24">
        <v>312</v>
      </c>
      <c r="E21377" s="30">
        <v>954</v>
      </c>
    </row>
    <row r="21378" s="8" customFormat="1" ht="33" customHeight="1">
      <c r="A21378" s="14">
        <f>IF(B21378="","",MAX($A$7:A21377)+1)</f>
        <v>21371</v>
      </c>
      <c r="B21378" s="15">
        <v>45374.6595975694</v>
      </c>
      <c r="C21378" s="24">
        <v>40</v>
      </c>
      <c r="D21378" s="24">
        <v>313</v>
      </c>
      <c r="E21378" s="30">
        <v>954</v>
      </c>
    </row>
    <row r="21379" s="8" customFormat="1" ht="33" customHeight="1">
      <c r="A21379" s="14">
        <f>IF(B21379="","",MAX($A$7:A21378)+1)</f>
        <v>21372</v>
      </c>
      <c r="B21379" s="15">
        <v>45374.6599449884</v>
      </c>
      <c r="C21379" s="24">
        <v>41</v>
      </c>
      <c r="D21379" s="24">
        <v>313</v>
      </c>
      <c r="E21379" s="30">
        <v>954</v>
      </c>
    </row>
    <row r="21380" s="8" customFormat="1" ht="33" customHeight="1">
      <c r="A21380" s="14">
        <f>IF(B21380="","",MAX($A$7:A21379)+1)</f>
        <v>21373</v>
      </c>
      <c r="B21380" s="15">
        <v>45374.6602923264</v>
      </c>
      <c r="C21380" s="24">
        <v>40</v>
      </c>
      <c r="D21380" s="24">
        <v>313</v>
      </c>
      <c r="E21380" s="30">
        <v>954</v>
      </c>
    </row>
    <row r="21381" s="8" customFormat="1" ht="33" customHeight="1">
      <c r="A21381" s="14">
        <f>IF(B21381="","",MAX($A$7:A21380)+1)</f>
        <v>21374</v>
      </c>
      <c r="B21381" s="15">
        <v>45374.6606397338</v>
      </c>
      <c r="C21381" s="24">
        <v>40</v>
      </c>
      <c r="D21381" s="24">
        <v>313</v>
      </c>
      <c r="E21381" s="30">
        <v>954</v>
      </c>
    </row>
    <row r="21382" s="8" customFormat="1" ht="33" customHeight="1">
      <c r="A21382" s="14">
        <f>IF(B21382="","",MAX($A$7:A21381)+1)</f>
        <v>21375</v>
      </c>
      <c r="B21382" s="15">
        <v>45374.6609880787</v>
      </c>
      <c r="C21382" s="24">
        <v>40</v>
      </c>
      <c r="D21382" s="24">
        <v>314</v>
      </c>
      <c r="E21382" s="30">
        <v>954</v>
      </c>
    </row>
    <row r="21383" s="8" customFormat="1" ht="33" customHeight="1">
      <c r="A21383" s="14">
        <f>IF(B21383="","",MAX($A$7:A21382)+1)</f>
        <v>21376</v>
      </c>
      <c r="B21383" s="15">
        <v>45374.6613352662</v>
      </c>
      <c r="C21383" s="24">
        <v>40</v>
      </c>
      <c r="D21383" s="24">
        <v>314</v>
      </c>
      <c r="E21383" s="30">
        <v>954</v>
      </c>
    </row>
    <row r="21384" s="8" customFormat="1" ht="33" customHeight="1">
      <c r="A21384" s="14">
        <f>IF(B21384="","",MAX($A$7:A21383)+1)</f>
        <v>21377</v>
      </c>
      <c r="B21384" s="15">
        <v>45374.6616824884</v>
      </c>
      <c r="C21384" s="24">
        <v>40</v>
      </c>
      <c r="D21384" s="24">
        <v>314</v>
      </c>
      <c r="E21384" s="30">
        <v>954</v>
      </c>
    </row>
    <row r="21385" s="8" customFormat="1" ht="33" customHeight="1">
      <c r="A21385" s="14">
        <f>IF(B21385="","",MAX($A$7:A21384)+1)</f>
        <v>21378</v>
      </c>
      <c r="B21385" s="15">
        <v>45374.6620514236</v>
      </c>
      <c r="C21385" s="24">
        <v>40</v>
      </c>
      <c r="D21385" s="24">
        <v>315</v>
      </c>
      <c r="E21385" s="30">
        <v>954</v>
      </c>
    </row>
    <row r="21386" s="8" customFormat="1" ht="33" customHeight="1">
      <c r="A21386" s="14">
        <f>IF(B21386="","",MAX($A$7:A21385)+1)</f>
        <v>21379</v>
      </c>
      <c r="B21386" s="15">
        <v>45374.6623986111</v>
      </c>
      <c r="C21386" s="24">
        <v>40</v>
      </c>
      <c r="D21386" s="24">
        <v>315</v>
      </c>
      <c r="E21386" s="30">
        <v>954</v>
      </c>
    </row>
    <row r="21387" s="8" customFormat="1" ht="33" customHeight="1">
      <c r="A21387" s="14">
        <f>IF(B21387="","",MAX($A$7:A21386)+1)</f>
        <v>21380</v>
      </c>
      <c r="B21387" s="15">
        <v>45374.6627458681</v>
      </c>
      <c r="C21387" s="24">
        <v>40</v>
      </c>
      <c r="D21387" s="24">
        <v>316</v>
      </c>
      <c r="E21387" s="30">
        <v>954</v>
      </c>
    </row>
    <row r="21388" s="8" customFormat="1" ht="33" customHeight="1">
      <c r="A21388" s="14">
        <f>IF(B21388="","",MAX($A$7:A21387)+1)</f>
        <v>21381</v>
      </c>
      <c r="B21388" s="15">
        <v>45374.663094213</v>
      </c>
      <c r="C21388" s="24">
        <v>40</v>
      </c>
      <c r="D21388" s="24">
        <v>316</v>
      </c>
      <c r="E21388" s="30">
        <v>954</v>
      </c>
    </row>
    <row r="21389" s="8" customFormat="1" ht="33" customHeight="1">
      <c r="A21389" s="14">
        <f>IF(B21389="","",MAX($A$7:A21388)+1)</f>
        <v>21382</v>
      </c>
      <c r="B21389" s="15">
        <v>45374.6634415856</v>
      </c>
      <c r="C21389" s="24">
        <v>40</v>
      </c>
      <c r="D21389" s="24">
        <v>316</v>
      </c>
      <c r="E21389" s="30">
        <v>954</v>
      </c>
    </row>
    <row r="21390" s="8" customFormat="1" ht="33" customHeight="1">
      <c r="A21390" s="14">
        <f>IF(B21390="","",MAX($A$7:A21389)+1)</f>
        <v>21383</v>
      </c>
      <c r="B21390" s="15">
        <v>45374.6637888079</v>
      </c>
      <c r="C21390" s="24">
        <v>40</v>
      </c>
      <c r="D21390" s="24">
        <v>316</v>
      </c>
      <c r="E21390" s="30">
        <v>954</v>
      </c>
    </row>
    <row r="21391" s="8" customFormat="1" ht="33" customHeight="1">
      <c r="A21391" s="14">
        <f>IF(B21391="","",MAX($A$7:A21390)+1)</f>
        <v>21384</v>
      </c>
      <c r="B21391" s="15">
        <v>45374.6641362616</v>
      </c>
      <c r="C21391" s="24">
        <v>40</v>
      </c>
      <c r="D21391" s="24">
        <v>317</v>
      </c>
      <c r="E21391" s="30">
        <v>954</v>
      </c>
    </row>
    <row r="21392" s="8" customFormat="1" ht="33" customHeight="1">
      <c r="A21392" s="14">
        <f>IF(B21392="","",MAX($A$7:A21391)+1)</f>
        <v>21385</v>
      </c>
      <c r="B21392" s="15">
        <v>45374.6644836458</v>
      </c>
      <c r="C21392" s="24">
        <v>40</v>
      </c>
      <c r="D21392" s="24">
        <v>317</v>
      </c>
      <c r="E21392" s="30">
        <v>954</v>
      </c>
    </row>
    <row r="21393" s="8" customFormat="1" ht="33" customHeight="1">
      <c r="A21393" s="14">
        <f>IF(B21393="","",MAX($A$7:A21392)+1)</f>
        <v>21386</v>
      </c>
      <c r="B21393" s="15">
        <v>45374.6648308681</v>
      </c>
      <c r="C21393" s="24">
        <v>40</v>
      </c>
      <c r="D21393" s="24">
        <v>317</v>
      </c>
      <c r="E21393" s="30">
        <v>954</v>
      </c>
    </row>
    <row r="21394" s="8" customFormat="1" ht="33" customHeight="1">
      <c r="A21394" s="14">
        <f>IF(B21394="","",MAX($A$7:A21393)+1)</f>
        <v>21387</v>
      </c>
      <c r="B21394" s="15">
        <v>45374.6651784722</v>
      </c>
      <c r="C21394" s="24">
        <v>40</v>
      </c>
      <c r="D21394" s="24">
        <v>318</v>
      </c>
      <c r="E21394" s="30">
        <v>954</v>
      </c>
    </row>
    <row r="21395" s="8" customFormat="1" ht="33" customHeight="1">
      <c r="A21395" s="14">
        <f>IF(B21395="","",MAX($A$7:A21394)+1)</f>
        <v>21388</v>
      </c>
      <c r="B21395" s="15">
        <v>45374.6655257755</v>
      </c>
      <c r="C21395" s="24">
        <v>40</v>
      </c>
      <c r="D21395" s="24">
        <v>318</v>
      </c>
      <c r="E21395" s="30">
        <v>954</v>
      </c>
    </row>
    <row r="21396" s="8" customFormat="1" ht="33" customHeight="1">
      <c r="A21396" s="14">
        <f>IF(B21396="","",MAX($A$7:A21395)+1)</f>
        <v>21389</v>
      </c>
      <c r="B21396" s="15">
        <v>45374.6658730324</v>
      </c>
      <c r="C21396" s="24">
        <v>40</v>
      </c>
      <c r="D21396" s="24">
        <v>318</v>
      </c>
      <c r="E21396" s="30">
        <v>954</v>
      </c>
    </row>
    <row r="21397" s="8" customFormat="1" ht="33" customHeight="1">
      <c r="A21397" s="14">
        <f>IF(B21397="","",MAX($A$7:A21396)+1)</f>
        <v>21390</v>
      </c>
      <c r="B21397" s="15">
        <v>45374.6662202546</v>
      </c>
      <c r="C21397" s="24">
        <v>40</v>
      </c>
      <c r="D21397" s="24">
        <v>319</v>
      </c>
      <c r="E21397" s="30">
        <v>954</v>
      </c>
    </row>
    <row r="21398" s="8" customFormat="1" ht="33" customHeight="1">
      <c r="A21398" s="14">
        <f>IF(B21398="","",MAX($A$7:A21397)+1)</f>
        <v>21391</v>
      </c>
      <c r="B21398" s="15">
        <v>45374.6665683218</v>
      </c>
      <c r="C21398" s="24">
        <v>40</v>
      </c>
      <c r="D21398" s="24">
        <v>319</v>
      </c>
      <c r="E21398" s="30">
        <v>954</v>
      </c>
    </row>
    <row r="21399" s="8" customFormat="1" ht="33" customHeight="1">
      <c r="A21399" s="14">
        <f>IF(B21399="","",MAX($A$7:A21398)+1)</f>
        <v>21392</v>
      </c>
      <c r="B21399" s="15">
        <v>45374.6669156597</v>
      </c>
      <c r="C21399" s="24">
        <v>40</v>
      </c>
      <c r="D21399" s="24">
        <v>319</v>
      </c>
      <c r="E21399" s="30">
        <v>954</v>
      </c>
    </row>
    <row r="21400" s="8" customFormat="1" ht="33" customHeight="1">
      <c r="A21400" s="14">
        <f>IF(B21400="","",MAX($A$7:A21399)+1)</f>
        <v>21393</v>
      </c>
      <c r="B21400" s="15">
        <v>45374.6672632292</v>
      </c>
      <c r="C21400" s="24">
        <v>40</v>
      </c>
      <c r="D21400" s="24">
        <v>320</v>
      </c>
      <c r="E21400" s="30">
        <v>954</v>
      </c>
    </row>
    <row r="21401" s="8" customFormat="1" ht="33" customHeight="1">
      <c r="A21401" s="14">
        <f>IF(B21401="","",MAX($A$7:A21400)+1)</f>
        <v>21394</v>
      </c>
      <c r="B21401" s="15">
        <v>45374.6676106134</v>
      </c>
      <c r="C21401" s="24">
        <v>40</v>
      </c>
      <c r="D21401" s="24">
        <v>320</v>
      </c>
      <c r="E21401" s="30">
        <v>954</v>
      </c>
    </row>
    <row r="21402" s="8" customFormat="1" ht="33" customHeight="1">
      <c r="A21402" s="14">
        <f>IF(B21402="","",MAX($A$7:A21401)+1)</f>
        <v>21395</v>
      </c>
      <c r="B21402" s="15">
        <v>45374.6679578356</v>
      </c>
      <c r="C21402" s="24">
        <v>40</v>
      </c>
      <c r="D21402" s="24">
        <v>320</v>
      </c>
      <c r="E21402" s="30">
        <v>954</v>
      </c>
    </row>
    <row r="21403" s="8" customFormat="1" ht="33" customHeight="1">
      <c r="A21403" s="14">
        <f>IF(B21403="","",MAX($A$7:A21402)+1)</f>
        <v>21396</v>
      </c>
      <c r="B21403" s="15">
        <v>45374.6683050116</v>
      </c>
      <c r="C21403" s="24">
        <v>40</v>
      </c>
      <c r="D21403" s="24">
        <v>321</v>
      </c>
      <c r="E21403" s="30">
        <v>954</v>
      </c>
    </row>
    <row r="21404" s="8" customFormat="1" ht="33" customHeight="1">
      <c r="A21404" s="14">
        <f>IF(B21404="","",MAX($A$7:A21403)+1)</f>
        <v>21397</v>
      </c>
      <c r="B21404" s="15">
        <v>45374.6686522338</v>
      </c>
      <c r="C21404" s="24">
        <v>40</v>
      </c>
      <c r="D21404" s="24">
        <v>321</v>
      </c>
      <c r="E21404" s="30">
        <v>954</v>
      </c>
    </row>
    <row r="21405" s="8" customFormat="1" ht="33" customHeight="1">
      <c r="A21405" s="14">
        <f>IF(B21405="","",MAX($A$7:A21404)+1)</f>
        <v>21398</v>
      </c>
      <c r="B21405" s="15">
        <v>45374.668999456</v>
      </c>
      <c r="C21405" s="24">
        <v>40</v>
      </c>
      <c r="D21405" s="24">
        <v>321</v>
      </c>
      <c r="E21405" s="30">
        <v>954</v>
      </c>
    </row>
    <row r="21406" s="8" customFormat="1" ht="33" customHeight="1">
      <c r="A21406" s="14">
        <f>IF(B21406="","",MAX($A$7:A21405)+1)</f>
        <v>21399</v>
      </c>
      <c r="B21406" s="15">
        <v>45374.6693469097</v>
      </c>
      <c r="C21406" s="24">
        <v>40</v>
      </c>
      <c r="D21406" s="24">
        <v>322</v>
      </c>
      <c r="E21406" s="30">
        <v>954</v>
      </c>
    </row>
    <row r="21407" s="8" customFormat="1" ht="33" customHeight="1">
      <c r="A21407" s="14">
        <f>IF(B21407="","",MAX($A$7:A21406)+1)</f>
        <v>21400</v>
      </c>
      <c r="B21407" s="15">
        <v>45374.669694294</v>
      </c>
      <c r="C21407" s="24">
        <v>40</v>
      </c>
      <c r="D21407" s="24">
        <v>322</v>
      </c>
      <c r="E21407" s="30">
        <v>954</v>
      </c>
    </row>
    <row r="21408" s="8" customFormat="1" ht="33" customHeight="1">
      <c r="A21408" s="14">
        <f>IF(B21408="","",MAX($A$7:A21407)+1)</f>
        <v>21401</v>
      </c>
      <c r="B21408" s="15">
        <v>45374.6700418634</v>
      </c>
      <c r="C21408" s="24">
        <v>40</v>
      </c>
      <c r="D21408" s="24">
        <v>322</v>
      </c>
      <c r="E21408" s="30">
        <v>954</v>
      </c>
    </row>
    <row r="21409" s="8" customFormat="1" ht="33" customHeight="1">
      <c r="A21409" s="14">
        <f>IF(B21409="","",MAX($A$7:A21408)+1)</f>
        <v>21402</v>
      </c>
      <c r="B21409" s="15">
        <v>45374.6703892014</v>
      </c>
      <c r="C21409" s="24">
        <v>40</v>
      </c>
      <c r="D21409" s="24">
        <v>323</v>
      </c>
      <c r="E21409" s="30">
        <v>954</v>
      </c>
    </row>
    <row r="21410" s="8" customFormat="1" ht="33" customHeight="1">
      <c r="A21410" s="14">
        <f>IF(B21410="","",MAX($A$7:A21409)+1)</f>
        <v>21403</v>
      </c>
      <c r="B21410" s="15">
        <v>45374.6707364931</v>
      </c>
      <c r="C21410" s="24">
        <v>40</v>
      </c>
      <c r="D21410" s="24">
        <v>323</v>
      </c>
      <c r="E21410" s="30">
        <v>954</v>
      </c>
    </row>
    <row r="21411" s="8" customFormat="1" ht="33" customHeight="1">
      <c r="A21411" s="14">
        <f>IF(B21411="","",MAX($A$7:A21410)+1)</f>
        <v>21404</v>
      </c>
      <c r="B21411" s="15">
        <v>45374.6710841435</v>
      </c>
      <c r="C21411" s="24">
        <v>40</v>
      </c>
      <c r="D21411" s="24">
        <v>323</v>
      </c>
      <c r="E21411" s="30">
        <v>954</v>
      </c>
    </row>
    <row r="21412" s="8" customFormat="1" ht="33" customHeight="1">
      <c r="A21412" s="14">
        <f>IF(B21412="","",MAX($A$7:A21411)+1)</f>
        <v>21405</v>
      </c>
      <c r="B21412" s="15">
        <v>45374.6714322569</v>
      </c>
      <c r="C21412" s="24">
        <v>40</v>
      </c>
      <c r="D21412" s="24">
        <v>324</v>
      </c>
      <c r="E21412" s="30">
        <v>954</v>
      </c>
    </row>
    <row r="21413" s="8" customFormat="1" ht="33" customHeight="1">
      <c r="A21413" s="14">
        <f>IF(B21413="","",MAX($A$7:A21412)+1)</f>
        <v>21406</v>
      </c>
      <c r="B21413" s="15">
        <v>45374.6717796296</v>
      </c>
      <c r="C21413" s="24">
        <v>40</v>
      </c>
      <c r="D21413" s="24">
        <v>324</v>
      </c>
      <c r="E21413" s="30">
        <v>954</v>
      </c>
    </row>
    <row r="21414" s="8" customFormat="1" ht="33" customHeight="1">
      <c r="A21414" s="14">
        <f>IF(B21414="","",MAX($A$7:A21413)+1)</f>
        <v>21407</v>
      </c>
      <c r="B21414" s="15">
        <v>45374.6721268519</v>
      </c>
      <c r="C21414" s="24">
        <v>40</v>
      </c>
      <c r="D21414" s="24">
        <v>324</v>
      </c>
      <c r="E21414" s="30">
        <v>954</v>
      </c>
    </row>
    <row r="21415" s="8" customFormat="1" ht="33" customHeight="1">
      <c r="A21415" s="14">
        <f>IF(B21415="","",MAX($A$7:A21414)+1)</f>
        <v>21408</v>
      </c>
      <c r="B21415" s="15">
        <v>45374.6724740394</v>
      </c>
      <c r="C21415" s="24">
        <v>40</v>
      </c>
      <c r="D21415" s="24">
        <v>325</v>
      </c>
      <c r="E21415" s="30">
        <v>954</v>
      </c>
    </row>
    <row r="21416" s="8" customFormat="1" ht="33" customHeight="1">
      <c r="A21416" s="14">
        <f>IF(B21416="","",MAX($A$7:A21415)+1)</f>
        <v>21409</v>
      </c>
      <c r="B21416" s="15">
        <v>45374.6728212616</v>
      </c>
      <c r="C21416" s="24">
        <v>40</v>
      </c>
      <c r="D21416" s="24">
        <v>325</v>
      </c>
      <c r="E21416" s="30">
        <v>954</v>
      </c>
    </row>
    <row r="21417" s="8" customFormat="1" ht="33" customHeight="1">
      <c r="A21417" s="14">
        <f>IF(B21417="","",MAX($A$7:A21416)+1)</f>
        <v>21410</v>
      </c>
      <c r="B21417" s="15">
        <v>45374.6731685185</v>
      </c>
      <c r="C21417" s="24">
        <v>40</v>
      </c>
      <c r="D21417" s="24">
        <v>325</v>
      </c>
      <c r="E21417" s="30">
        <v>954</v>
      </c>
    </row>
    <row r="21418" s="8" customFormat="1" ht="33" customHeight="1">
      <c r="A21418" s="14">
        <f>IF(B21418="","",MAX($A$7:A21417)+1)</f>
        <v>21411</v>
      </c>
      <c r="B21418" s="15">
        <v>45374.673515706</v>
      </c>
      <c r="C21418" s="24">
        <v>40</v>
      </c>
      <c r="D21418" s="24">
        <v>326</v>
      </c>
      <c r="E21418" s="30">
        <v>954</v>
      </c>
    </row>
    <row r="21419" s="8" customFormat="1" ht="33" customHeight="1">
      <c r="A21419" s="14">
        <f>IF(B21419="","",MAX($A$7:A21418)+1)</f>
        <v>21412</v>
      </c>
      <c r="B21419" s="15">
        <v>45374.6738629977</v>
      </c>
      <c r="C21419" s="24">
        <v>40</v>
      </c>
      <c r="D21419" s="24">
        <v>326</v>
      </c>
      <c r="E21419" s="30">
        <v>954</v>
      </c>
    </row>
    <row r="21420" s="8" customFormat="1" ht="33" customHeight="1">
      <c r="A21420" s="14">
        <f>IF(B21420="","",MAX($A$7:A21419)+1)</f>
        <v>21413</v>
      </c>
      <c r="B21420" s="15">
        <v>45374.6742105671</v>
      </c>
      <c r="C21420" s="24">
        <v>40</v>
      </c>
      <c r="D21420" s="24">
        <v>326</v>
      </c>
      <c r="E21420" s="30">
        <v>954</v>
      </c>
    </row>
    <row r="21421" s="8" customFormat="1" ht="33" customHeight="1">
      <c r="A21421" s="14">
        <f>IF(B21421="","",MAX($A$7:A21420)+1)</f>
        <v>21414</v>
      </c>
      <c r="B21421" s="15">
        <v>45374.6745583681</v>
      </c>
      <c r="C21421" s="24">
        <v>40</v>
      </c>
      <c r="D21421" s="24">
        <v>327</v>
      </c>
      <c r="E21421" s="30">
        <v>954</v>
      </c>
    </row>
    <row r="21422" s="8" customFormat="1" ht="33" customHeight="1">
      <c r="A21422" s="14">
        <f>IF(B21422="","",MAX($A$7:A21421)+1)</f>
        <v>21415</v>
      </c>
      <c r="B21422" s="15">
        <v>45374.6749057523</v>
      </c>
      <c r="C21422" s="24">
        <v>40</v>
      </c>
      <c r="D21422" s="24">
        <v>327</v>
      </c>
      <c r="E21422" s="30">
        <v>954</v>
      </c>
    </row>
    <row r="21423" s="8" customFormat="1" ht="33" customHeight="1">
      <c r="A21423" s="14">
        <f>IF(B21423="","",MAX($A$7:A21422)+1)</f>
        <v>21416</v>
      </c>
      <c r="B21423" s="15">
        <v>45374.6752531597</v>
      </c>
      <c r="C21423" s="24">
        <v>40</v>
      </c>
      <c r="D21423" s="24">
        <v>327</v>
      </c>
      <c r="E21423" s="30">
        <v>954</v>
      </c>
    </row>
    <row r="21424" s="8" customFormat="1" ht="33" customHeight="1">
      <c r="A21424" s="14">
        <f>IF(B21424="","",MAX($A$7:A21423)+1)</f>
        <v>21417</v>
      </c>
      <c r="B21424" s="15">
        <v>45374.6756014699</v>
      </c>
      <c r="C21424" s="24">
        <v>40</v>
      </c>
      <c r="D21424" s="24">
        <v>328</v>
      </c>
      <c r="E21424" s="30">
        <v>954</v>
      </c>
    </row>
    <row r="21425" s="8" customFormat="1" ht="33" customHeight="1">
      <c r="A21425" s="14">
        <f>IF(B21425="","",MAX($A$7:A21424)+1)</f>
        <v>21418</v>
      </c>
      <c r="B21425" s="15">
        <v>45374.6759486458</v>
      </c>
      <c r="C21425" s="24">
        <v>40</v>
      </c>
      <c r="D21425" s="24">
        <v>328</v>
      </c>
      <c r="E21425" s="30">
        <v>954</v>
      </c>
    </row>
    <row r="21426" s="8" customFormat="1" ht="33" customHeight="1">
      <c r="A21426" s="14">
        <f>IF(B21426="","",MAX($A$7:A21425)+1)</f>
        <v>21419</v>
      </c>
      <c r="B21426" s="15">
        <v>45374.6762958681</v>
      </c>
      <c r="C21426" s="24">
        <v>40</v>
      </c>
      <c r="D21426" s="24">
        <v>328</v>
      </c>
      <c r="E21426" s="30">
        <v>954</v>
      </c>
    </row>
    <row r="21427" s="8" customFormat="1" ht="33" customHeight="1">
      <c r="A21427" s="14">
        <f>IF(B21427="","",MAX($A$7:A21426)+1)</f>
        <v>21420</v>
      </c>
      <c r="B21427" s="15">
        <v>45374.6766443287</v>
      </c>
      <c r="C21427" s="24">
        <v>40</v>
      </c>
      <c r="D21427" s="24">
        <v>329</v>
      </c>
      <c r="E21427" s="30">
        <v>954</v>
      </c>
    </row>
    <row r="21428" s="8" customFormat="1" ht="33" customHeight="1">
      <c r="A21428" s="14">
        <f>IF(B21428="","",MAX($A$7:A21427)+1)</f>
        <v>21421</v>
      </c>
      <c r="B21428" s="15">
        <v>45374.6769915509</v>
      </c>
      <c r="C21428" s="24">
        <v>40</v>
      </c>
      <c r="D21428" s="24">
        <v>329</v>
      </c>
      <c r="E21428" s="30">
        <v>954</v>
      </c>
    </row>
    <row r="21429" s="8" customFormat="1" ht="33" customHeight="1">
      <c r="A21429" s="14">
        <f>IF(B21429="","",MAX($A$7:A21428)+1)</f>
        <v>21422</v>
      </c>
      <c r="B21429" s="15">
        <v>45374.6773388079</v>
      </c>
      <c r="C21429" s="24">
        <v>40</v>
      </c>
      <c r="D21429" s="24">
        <v>329</v>
      </c>
      <c r="E21429" s="30">
        <v>954</v>
      </c>
    </row>
    <row r="21430" s="8" customFormat="1" ht="33" customHeight="1">
      <c r="A21430" s="14">
        <f>IF(B21430="","",MAX($A$7:A21429)+1)</f>
        <v>21423</v>
      </c>
      <c r="B21430" s="15">
        <v>45374.6776861921</v>
      </c>
      <c r="C21430" s="24">
        <v>40</v>
      </c>
      <c r="D21430" s="24">
        <v>330</v>
      </c>
      <c r="E21430" s="30">
        <v>954</v>
      </c>
    </row>
    <row r="21431" s="8" customFormat="1" ht="33" customHeight="1">
      <c r="A21431" s="14">
        <f>IF(B21431="","",MAX($A$7:A21430)+1)</f>
        <v>21424</v>
      </c>
      <c r="B21431" s="15">
        <v>45374.6780334144</v>
      </c>
      <c r="C21431" s="24">
        <v>40</v>
      </c>
      <c r="D21431" s="24">
        <v>330</v>
      </c>
      <c r="E21431" s="30">
        <v>954</v>
      </c>
    </row>
    <row r="21432" s="8" customFormat="1" ht="33" customHeight="1">
      <c r="A21432" s="14">
        <f>IF(B21432="","",MAX($A$7:A21431)+1)</f>
        <v>21425</v>
      </c>
      <c r="B21432" s="15">
        <v>45374.6783822917</v>
      </c>
      <c r="C21432" s="24">
        <v>40</v>
      </c>
      <c r="D21432" s="24">
        <v>330</v>
      </c>
      <c r="E21432" s="30">
        <v>954</v>
      </c>
    </row>
    <row r="21433" s="8" customFormat="1" ht="33" customHeight="1">
      <c r="A21433" s="14">
        <f>IF(B21433="","",MAX($A$7:A21432)+1)</f>
        <v>21426</v>
      </c>
      <c r="B21433" s="15">
        <v>45374.6787295486</v>
      </c>
      <c r="C21433" s="24">
        <v>40</v>
      </c>
      <c r="D21433" s="24">
        <v>331</v>
      </c>
      <c r="E21433" s="30">
        <v>954</v>
      </c>
    </row>
    <row r="21434" s="8" customFormat="1" ht="33" customHeight="1">
      <c r="A21434" s="14">
        <f>IF(B21434="","",MAX($A$7:A21433)+1)</f>
        <v>21427</v>
      </c>
      <c r="B21434" s="15">
        <v>45374.6790768519</v>
      </c>
      <c r="C21434" s="24">
        <v>40</v>
      </c>
      <c r="D21434" s="24">
        <v>331</v>
      </c>
      <c r="E21434" s="30">
        <v>954</v>
      </c>
    </row>
    <row r="21435" s="8" customFormat="1" ht="33" customHeight="1">
      <c r="A21435" s="14">
        <f>IF(B21435="","",MAX($A$7:A21434)+1)</f>
        <v>21428</v>
      </c>
      <c r="B21435" s="15">
        <v>45374.6794241551</v>
      </c>
      <c r="C21435" s="24">
        <v>40</v>
      </c>
      <c r="D21435" s="24">
        <v>331</v>
      </c>
      <c r="E21435" s="30">
        <v>954</v>
      </c>
    </row>
    <row r="21436" s="8" customFormat="1" ht="33" customHeight="1">
      <c r="A21436" s="14">
        <f>IF(B21436="","",MAX($A$7:A21435)+1)</f>
        <v>21429</v>
      </c>
      <c r="B21436" s="15">
        <v>45374.6797715278</v>
      </c>
      <c r="C21436" s="24">
        <v>40</v>
      </c>
      <c r="D21436" s="24">
        <v>332</v>
      </c>
      <c r="E21436" s="30">
        <v>954</v>
      </c>
    </row>
    <row r="21437" s="8" customFormat="1" ht="33" customHeight="1">
      <c r="A21437" s="14">
        <f>IF(B21437="","",MAX($A$7:A21436)+1)</f>
        <v>21430</v>
      </c>
      <c r="B21437" s="15">
        <v>45374.6801187847</v>
      </c>
      <c r="C21437" s="24">
        <v>40</v>
      </c>
      <c r="D21437" s="24">
        <v>332</v>
      </c>
      <c r="E21437" s="30">
        <v>954</v>
      </c>
    </row>
    <row r="21438" s="8" customFormat="1" ht="33" customHeight="1">
      <c r="A21438" s="14">
        <f>IF(B21438="","",MAX($A$7:A21437)+1)</f>
        <v>21431</v>
      </c>
      <c r="B21438" s="15">
        <v>45374.6804664005</v>
      </c>
      <c r="C21438" s="24">
        <v>40</v>
      </c>
      <c r="D21438" s="24">
        <v>332</v>
      </c>
      <c r="E21438" s="30">
        <v>954</v>
      </c>
    </row>
    <row r="21439" s="8" customFormat="1" ht="33" customHeight="1">
      <c r="A21439" s="14">
        <f>IF(B21439="","",MAX($A$7:A21438)+1)</f>
        <v>21432</v>
      </c>
      <c r="B21439" s="15">
        <v>45374.6808138079</v>
      </c>
      <c r="C21439" s="24">
        <v>40</v>
      </c>
      <c r="D21439" s="24">
        <v>333</v>
      </c>
      <c r="E21439" s="30">
        <v>954</v>
      </c>
    </row>
    <row r="21440" s="8" customFormat="1" ht="33" customHeight="1">
      <c r="A21440" s="14">
        <f>IF(B21440="","",MAX($A$7:A21439)+1)</f>
        <v>21433</v>
      </c>
      <c r="B21440" s="15">
        <v>45374.6811611921</v>
      </c>
      <c r="C21440" s="24">
        <v>40</v>
      </c>
      <c r="D21440" s="24">
        <v>333</v>
      </c>
      <c r="E21440" s="30">
        <v>954</v>
      </c>
    </row>
    <row r="21441" s="8" customFormat="1" ht="33" customHeight="1">
      <c r="A21441" s="14">
        <f>IF(B21441="","",MAX($A$7:A21440)+1)</f>
        <v>21434</v>
      </c>
      <c r="B21441" s="15">
        <v>45374.6815085301</v>
      </c>
      <c r="C21441" s="24">
        <v>40</v>
      </c>
      <c r="D21441" s="24">
        <v>333</v>
      </c>
      <c r="E21441" s="30">
        <v>954</v>
      </c>
    </row>
    <row r="21442" s="8" customFormat="1" ht="33" customHeight="1">
      <c r="A21442" s="14">
        <f>IF(B21442="","",MAX($A$7:A21441)+1)</f>
        <v>21435</v>
      </c>
      <c r="B21442" s="15">
        <v>45374.6818559028</v>
      </c>
      <c r="C21442" s="24">
        <v>40</v>
      </c>
      <c r="D21442" s="24">
        <v>334</v>
      </c>
      <c r="E21442" s="30">
        <v>954</v>
      </c>
    </row>
    <row r="21443" s="8" customFormat="1" ht="33" customHeight="1">
      <c r="A21443" s="14">
        <f>IF(B21443="","",MAX($A$7:A21442)+1)</f>
        <v>21436</v>
      </c>
      <c r="B21443" s="15">
        <v>45374.6822037037</v>
      </c>
      <c r="C21443" s="24">
        <v>40</v>
      </c>
      <c r="D21443" s="24">
        <v>334</v>
      </c>
      <c r="E21443" s="30">
        <v>954</v>
      </c>
    </row>
    <row r="21444" s="8" customFormat="1" ht="33" customHeight="1">
      <c r="A21444" s="14">
        <f>IF(B21444="","",MAX($A$7:A21443)+1)</f>
        <v>21437</v>
      </c>
      <c r="B21444" s="15">
        <v>45374.6825511574</v>
      </c>
      <c r="C21444" s="24">
        <v>40</v>
      </c>
      <c r="D21444" s="24">
        <v>334</v>
      </c>
      <c r="E21444" s="30">
        <v>954</v>
      </c>
    </row>
    <row r="21445" s="8" customFormat="1" ht="33" customHeight="1">
      <c r="A21445" s="14">
        <f>IF(B21445="","",MAX($A$7:A21444)+1)</f>
        <v>21438</v>
      </c>
      <c r="B21445" s="15">
        <v>45374.6828985764</v>
      </c>
      <c r="C21445" s="24">
        <v>40</v>
      </c>
      <c r="D21445" s="24">
        <v>335</v>
      </c>
      <c r="E21445" s="30">
        <v>954</v>
      </c>
    </row>
    <row r="21446" s="8" customFormat="1" ht="33" customHeight="1">
      <c r="A21446" s="14">
        <f>IF(B21446="","",MAX($A$7:A21445)+1)</f>
        <v>21439</v>
      </c>
      <c r="B21446" s="15">
        <v>45374.6832459491</v>
      </c>
      <c r="C21446" s="24">
        <v>40</v>
      </c>
      <c r="D21446" s="24">
        <v>335</v>
      </c>
      <c r="E21446" s="30">
        <v>954</v>
      </c>
    </row>
    <row r="21447" s="8" customFormat="1" ht="33" customHeight="1">
      <c r="A21447" s="14">
        <f>IF(B21447="","",MAX($A$7:A21446)+1)</f>
        <v>21440</v>
      </c>
      <c r="B21447" s="15">
        <v>45374.683593287</v>
      </c>
      <c r="C21447" s="24">
        <v>40</v>
      </c>
      <c r="D21447" s="24">
        <v>335</v>
      </c>
      <c r="E21447" s="30">
        <v>954</v>
      </c>
    </row>
    <row r="21448" s="8" customFormat="1" ht="33" customHeight="1">
      <c r="A21448" s="14">
        <f>IF(B21448="","",MAX($A$7:A21447)+1)</f>
        <v>21441</v>
      </c>
      <c r="B21448" s="15">
        <v>45374.68394375</v>
      </c>
      <c r="C21448" s="24">
        <v>40</v>
      </c>
      <c r="D21448" s="24">
        <v>336</v>
      </c>
      <c r="E21448" s="30">
        <v>954</v>
      </c>
    </row>
    <row r="21449" s="8" customFormat="1" ht="33" customHeight="1">
      <c r="A21449" s="14">
        <f>IF(B21449="","",MAX($A$7:A21448)+1)</f>
        <v>21442</v>
      </c>
      <c r="B21449" s="15">
        <v>45374.6842910069</v>
      </c>
      <c r="C21449" s="24">
        <v>40</v>
      </c>
      <c r="D21449" s="24">
        <v>336</v>
      </c>
      <c r="E21449" s="30">
        <v>954</v>
      </c>
    </row>
    <row r="21450" s="8" customFormat="1" ht="33" customHeight="1">
      <c r="A21450" s="14">
        <f>IF(B21450="","",MAX($A$7:A21449)+1)</f>
        <v>21443</v>
      </c>
      <c r="B21450" s="15">
        <v>45374.6846382292</v>
      </c>
      <c r="C21450" s="24">
        <v>40</v>
      </c>
      <c r="D21450" s="24">
        <v>336</v>
      </c>
      <c r="E21450" s="30">
        <v>954</v>
      </c>
    </row>
    <row r="21451" s="8" customFormat="1" ht="33" customHeight="1">
      <c r="A21451" s="14">
        <f>IF(B21451="","",MAX($A$7:A21450)+1)</f>
        <v>21444</v>
      </c>
      <c r="B21451" s="15">
        <v>45374.6849876157</v>
      </c>
      <c r="C21451" s="24">
        <v>40</v>
      </c>
      <c r="D21451" s="24">
        <v>337</v>
      </c>
      <c r="E21451" s="30">
        <v>954</v>
      </c>
    </row>
    <row r="21452" s="8" customFormat="1" ht="33" customHeight="1">
      <c r="A21452" s="14">
        <f>IF(B21452="","",MAX($A$7:A21451)+1)</f>
        <v>21445</v>
      </c>
      <c r="B21452" s="15">
        <v>45374.685334919</v>
      </c>
      <c r="C21452" s="24">
        <v>40</v>
      </c>
      <c r="D21452" s="24">
        <v>337</v>
      </c>
      <c r="E21452" s="30">
        <v>954</v>
      </c>
    </row>
    <row r="21453" s="8" customFormat="1" ht="33" customHeight="1">
      <c r="A21453" s="14">
        <f>IF(B21453="","",MAX($A$7:A21452)+1)</f>
        <v>21446</v>
      </c>
      <c r="B21453" s="15">
        <v>45374.6856822569</v>
      </c>
      <c r="C21453" s="24">
        <v>40</v>
      </c>
      <c r="D21453" s="24">
        <v>337</v>
      </c>
      <c r="E21453" s="30">
        <v>954</v>
      </c>
    </row>
    <row r="21454" s="8" customFormat="1" ht="33" customHeight="1">
      <c r="A21454" s="14">
        <f>IF(B21454="","",MAX($A$7:A21453)+1)</f>
        <v>21447</v>
      </c>
      <c r="B21454" s="15">
        <v>45374.6860296296</v>
      </c>
      <c r="C21454" s="24">
        <v>40</v>
      </c>
      <c r="D21454" s="24">
        <v>338</v>
      </c>
      <c r="E21454" s="30">
        <v>954</v>
      </c>
    </row>
    <row r="21455" s="8" customFormat="1" ht="33" customHeight="1">
      <c r="A21455" s="14">
        <f>IF(B21455="","",MAX($A$7:A21454)+1)</f>
        <v>21448</v>
      </c>
      <c r="B21455" s="15">
        <v>45374.6863768866</v>
      </c>
      <c r="C21455" s="24">
        <v>40</v>
      </c>
      <c r="D21455" s="24">
        <v>338</v>
      </c>
      <c r="E21455" s="30">
        <v>954</v>
      </c>
    </row>
    <row r="21456" s="8" customFormat="1" ht="33" customHeight="1">
      <c r="A21456" s="14">
        <f>IF(B21456="","",MAX($A$7:A21455)+1)</f>
        <v>21449</v>
      </c>
      <c r="B21456" s="15">
        <v>45374.6867240741</v>
      </c>
      <c r="C21456" s="24">
        <v>40</v>
      </c>
      <c r="D21456" s="24">
        <v>338</v>
      </c>
      <c r="E21456" s="30">
        <v>954</v>
      </c>
    </row>
    <row r="21457" s="8" customFormat="1" ht="33" customHeight="1">
      <c r="A21457" s="14">
        <f>IF(B21457="","",MAX($A$7:A21456)+1)</f>
        <v>21450</v>
      </c>
      <c r="B21457" s="15">
        <v>45374.687071956</v>
      </c>
      <c r="C21457" s="24">
        <v>40</v>
      </c>
      <c r="D21457" s="24">
        <v>339</v>
      </c>
      <c r="E21457" s="30">
        <v>954</v>
      </c>
    </row>
    <row r="21458" s="8" customFormat="1" ht="33" customHeight="1">
      <c r="A21458" s="14">
        <f>IF(B21458="","",MAX($A$7:A21457)+1)</f>
        <v>21451</v>
      </c>
      <c r="B21458" s="15">
        <v>45374.6874192477</v>
      </c>
      <c r="C21458" s="24">
        <v>40</v>
      </c>
      <c r="D21458" s="24">
        <v>339</v>
      </c>
      <c r="E21458" s="30">
        <v>954</v>
      </c>
    </row>
    <row r="21459" s="8" customFormat="1" ht="33" customHeight="1">
      <c r="A21459" s="14">
        <f>IF(B21459="","",MAX($A$7:A21458)+1)</f>
        <v>21452</v>
      </c>
      <c r="B21459" s="15">
        <v>45374.6877664699</v>
      </c>
      <c r="C21459" s="24">
        <v>40</v>
      </c>
      <c r="D21459" s="24">
        <v>339</v>
      </c>
      <c r="E21459" s="30">
        <v>954</v>
      </c>
    </row>
    <row r="21460" s="8" customFormat="1" ht="33" customHeight="1">
      <c r="A21460" s="14">
        <f>IF(B21460="","",MAX($A$7:A21459)+1)</f>
        <v>21453</v>
      </c>
      <c r="B21460" s="15">
        <v>45374.6881165509</v>
      </c>
      <c r="C21460" s="24">
        <v>40</v>
      </c>
      <c r="D21460" s="24">
        <v>340</v>
      </c>
      <c r="E21460" s="30">
        <v>954</v>
      </c>
    </row>
    <row r="21461" s="8" customFormat="1" ht="33" customHeight="1">
      <c r="A21461" s="14">
        <f>IF(B21461="","",MAX($A$7:A21460)+1)</f>
        <v>21454</v>
      </c>
      <c r="B21461" s="15">
        <v>45374.6884640046</v>
      </c>
      <c r="C21461" s="24">
        <v>40</v>
      </c>
      <c r="D21461" s="24">
        <v>340</v>
      </c>
      <c r="E21461" s="30">
        <v>954</v>
      </c>
    </row>
    <row r="21462" s="8" customFormat="1" ht="33" customHeight="1">
      <c r="A21462" s="14">
        <f>IF(B21462="","",MAX($A$7:A21461)+1)</f>
        <v>21455</v>
      </c>
      <c r="B21462" s="15">
        <v>45374.6888114236</v>
      </c>
      <c r="C21462" s="24">
        <v>40</v>
      </c>
      <c r="D21462" s="24">
        <v>340</v>
      </c>
      <c r="E21462" s="30">
        <v>954</v>
      </c>
    </row>
    <row r="21463" s="8" customFormat="1" ht="33" customHeight="1">
      <c r="A21463" s="14">
        <f>IF(B21463="","",MAX($A$7:A21462)+1)</f>
        <v>21456</v>
      </c>
      <c r="B21463" s="15">
        <v>45374.6891586458</v>
      </c>
      <c r="C21463" s="24">
        <v>40</v>
      </c>
      <c r="D21463" s="24">
        <v>341</v>
      </c>
      <c r="E21463" s="30">
        <v>954</v>
      </c>
    </row>
    <row r="21464" s="8" customFormat="1" ht="33" customHeight="1">
      <c r="A21464" s="14">
        <f>IF(B21464="","",MAX($A$7:A21463)+1)</f>
        <v>21457</v>
      </c>
      <c r="B21464" s="15">
        <v>45374.6895058681</v>
      </c>
      <c r="C21464" s="24">
        <v>40</v>
      </c>
      <c r="D21464" s="24">
        <v>341</v>
      </c>
      <c r="E21464" s="30">
        <v>954</v>
      </c>
    </row>
    <row r="21465" s="8" customFormat="1" ht="33" customHeight="1">
      <c r="A21465" s="14">
        <f>IF(B21465="","",MAX($A$7:A21464)+1)</f>
        <v>21458</v>
      </c>
      <c r="B21465" s="15">
        <v>45374.689853044</v>
      </c>
      <c r="C21465" s="24">
        <v>40</v>
      </c>
      <c r="D21465" s="24">
        <v>341</v>
      </c>
      <c r="E21465" s="30">
        <v>954</v>
      </c>
    </row>
    <row r="21466" s="8" customFormat="1" ht="33" customHeight="1">
      <c r="A21466" s="14">
        <f>IF(B21466="","",MAX($A$7:A21465)+1)</f>
        <v>21459</v>
      </c>
      <c r="B21466" s="15">
        <v>45374.6902003125</v>
      </c>
      <c r="C21466" s="24">
        <v>40</v>
      </c>
      <c r="D21466" s="24">
        <v>342</v>
      </c>
      <c r="E21466" s="30">
        <v>954</v>
      </c>
    </row>
    <row r="21467" s="8" customFormat="1" ht="33" customHeight="1">
      <c r="A21467" s="14">
        <f>IF(B21467="","",MAX($A$7:A21466)+1)</f>
        <v>21460</v>
      </c>
      <c r="B21467" s="15">
        <v>45374.6905474884</v>
      </c>
      <c r="C21467" s="24">
        <v>40</v>
      </c>
      <c r="D21467" s="24">
        <v>342</v>
      </c>
      <c r="E21467" s="30">
        <v>954</v>
      </c>
    </row>
    <row r="21468" s="8" customFormat="1" ht="33" customHeight="1">
      <c r="A21468" s="14">
        <f>IF(B21468="","",MAX($A$7:A21467)+1)</f>
        <v>21461</v>
      </c>
      <c r="B21468" s="15">
        <v>45374.6908947917</v>
      </c>
      <c r="C21468" s="24">
        <v>40</v>
      </c>
      <c r="D21468" s="24">
        <v>342</v>
      </c>
      <c r="E21468" s="30">
        <v>954</v>
      </c>
    </row>
    <row r="21469" s="8" customFormat="1" ht="33" customHeight="1">
      <c r="A21469" s="14">
        <f>IF(B21469="","",MAX($A$7:A21468)+1)</f>
        <v>21462</v>
      </c>
      <c r="B21469" s="15">
        <v>45374.6912421644</v>
      </c>
      <c r="C21469" s="24">
        <v>40</v>
      </c>
      <c r="D21469" s="24">
        <v>343</v>
      </c>
      <c r="E21469" s="30">
        <v>954</v>
      </c>
    </row>
    <row r="21470" s="8" customFormat="1" ht="33" customHeight="1">
      <c r="A21470" s="14">
        <f>IF(B21470="","",MAX($A$7:A21469)+1)</f>
        <v>21463</v>
      </c>
      <c r="B21470" s="15">
        <v>45374.6915901273</v>
      </c>
      <c r="C21470" s="24">
        <v>40</v>
      </c>
      <c r="D21470" s="24">
        <v>343</v>
      </c>
      <c r="E21470" s="30">
        <v>954</v>
      </c>
    </row>
    <row r="21471" s="8" customFormat="1" ht="33" customHeight="1">
      <c r="A21471" s="14">
        <f>IF(B21471="","",MAX($A$7:A21470)+1)</f>
        <v>21464</v>
      </c>
      <c r="B21471" s="15">
        <v>45374.6919375</v>
      </c>
      <c r="C21471" s="24">
        <v>40</v>
      </c>
      <c r="D21471" s="24">
        <v>343</v>
      </c>
      <c r="E21471" s="30">
        <v>954</v>
      </c>
    </row>
    <row r="21472" s="8" customFormat="1" ht="33" customHeight="1">
      <c r="A21472" s="14">
        <f>IF(B21472="","",MAX($A$7:A21471)+1)</f>
        <v>21465</v>
      </c>
      <c r="B21472" s="15">
        <v>45374.6922847222</v>
      </c>
      <c r="C21472" s="24">
        <v>40</v>
      </c>
      <c r="D21472" s="24">
        <v>344</v>
      </c>
      <c r="E21472" s="30">
        <v>954</v>
      </c>
    </row>
    <row r="21473" s="8" customFormat="1" ht="33" customHeight="1">
      <c r="A21473" s="14">
        <f>IF(B21473="","",MAX($A$7:A21472)+1)</f>
        <v>21466</v>
      </c>
      <c r="B21473" s="15">
        <v>45374.692647338</v>
      </c>
      <c r="C21473" s="24">
        <v>40</v>
      </c>
      <c r="D21473" s="24">
        <v>344</v>
      </c>
      <c r="E21473" s="30">
        <v>954</v>
      </c>
    </row>
    <row r="21474" s="8" customFormat="1" ht="33" customHeight="1">
      <c r="A21474" s="14">
        <f>IF(B21474="","",MAX($A$7:A21473)+1)</f>
        <v>21467</v>
      </c>
      <c r="B21474" s="15">
        <v>45374.6929945255</v>
      </c>
      <c r="C21474" s="24">
        <v>40</v>
      </c>
      <c r="D21474" s="24">
        <v>344</v>
      </c>
      <c r="E21474" s="30">
        <v>954</v>
      </c>
    </row>
    <row r="21475" s="8" customFormat="1" ht="33" customHeight="1">
      <c r="A21475" s="14">
        <f>IF(B21475="","",MAX($A$7:A21474)+1)</f>
        <v>21468</v>
      </c>
      <c r="B21475" s="15">
        <v>45374.6933418982</v>
      </c>
      <c r="C21475" s="24">
        <v>40</v>
      </c>
      <c r="D21475" s="24">
        <v>345</v>
      </c>
      <c r="E21475" s="30">
        <v>954</v>
      </c>
    </row>
    <row r="21476" s="8" customFormat="1" ht="33" customHeight="1">
      <c r="A21476" s="14">
        <f>IF(B21476="","",MAX($A$7:A21475)+1)</f>
        <v>21469</v>
      </c>
      <c r="B21476" s="15">
        <v>45374.6936893519</v>
      </c>
      <c r="C21476" s="24">
        <v>40</v>
      </c>
      <c r="D21476" s="24">
        <v>345</v>
      </c>
      <c r="E21476" s="30">
        <v>954</v>
      </c>
    </row>
    <row r="21477" s="8" customFormat="1" ht="33" customHeight="1">
      <c r="A21477" s="14">
        <f>IF(B21477="","",MAX($A$7:A21476)+1)</f>
        <v>21470</v>
      </c>
      <c r="B21477" s="15">
        <v>45374.6940367245</v>
      </c>
      <c r="C21477" s="24">
        <v>40</v>
      </c>
      <c r="D21477" s="24">
        <v>345</v>
      </c>
      <c r="E21477" s="30">
        <v>954</v>
      </c>
    </row>
    <row r="21478" s="8" customFormat="1" ht="33" customHeight="1">
      <c r="A21478" s="14">
        <f>IF(B21478="","",MAX($A$7:A21477)+1)</f>
        <v>21471</v>
      </c>
      <c r="B21478" s="15">
        <v>45374.6943839468</v>
      </c>
      <c r="C21478" s="24">
        <v>40</v>
      </c>
      <c r="D21478" s="24">
        <v>346</v>
      </c>
      <c r="E21478" s="30">
        <v>954</v>
      </c>
    </row>
    <row r="21479" s="8" customFormat="1" ht="33" customHeight="1">
      <c r="A21479" s="14">
        <f>IF(B21479="","",MAX($A$7:A21478)+1)</f>
        <v>21472</v>
      </c>
      <c r="B21479" s="15">
        <v>45374.694734456</v>
      </c>
      <c r="C21479" s="24">
        <v>40</v>
      </c>
      <c r="D21479" s="24">
        <v>346</v>
      </c>
      <c r="E21479" s="30">
        <v>954</v>
      </c>
    </row>
    <row r="21480" s="8" customFormat="1" ht="33" customHeight="1">
      <c r="A21480" s="14">
        <f>IF(B21480="","",MAX($A$7:A21479)+1)</f>
        <v>21473</v>
      </c>
      <c r="B21480" s="15">
        <v>45374.6950816782</v>
      </c>
      <c r="C21480" s="24">
        <v>40</v>
      </c>
      <c r="D21480" s="24">
        <v>346</v>
      </c>
      <c r="E21480" s="30">
        <v>954</v>
      </c>
    </row>
    <row r="21481" s="8" customFormat="1" ht="33" customHeight="1">
      <c r="A21481" s="14">
        <f>IF(B21481="","",MAX($A$7:A21480)+1)</f>
        <v>21474</v>
      </c>
      <c r="B21481" s="15">
        <v>45374.6954289352</v>
      </c>
      <c r="C21481" s="24">
        <v>40</v>
      </c>
      <c r="D21481" s="24">
        <v>347</v>
      </c>
      <c r="E21481" s="30">
        <v>954</v>
      </c>
    </row>
    <row r="21482" s="8" customFormat="1" ht="33" customHeight="1">
      <c r="A21482" s="14">
        <f>IF(B21482="","",MAX($A$7:A21481)+1)</f>
        <v>21475</v>
      </c>
      <c r="B21482" s="15">
        <v>45374.6957762731</v>
      </c>
      <c r="C21482" s="24">
        <v>40</v>
      </c>
      <c r="D21482" s="24">
        <v>347</v>
      </c>
      <c r="E21482" s="30">
        <v>954</v>
      </c>
    </row>
    <row r="21483" s="8" customFormat="1" ht="33" customHeight="1">
      <c r="A21483" s="14">
        <f>IF(B21483="","",MAX($A$7:A21482)+1)</f>
        <v>21476</v>
      </c>
      <c r="B21483" s="15">
        <v>45374.6961235301</v>
      </c>
      <c r="C21483" s="24">
        <v>40</v>
      </c>
      <c r="D21483" s="24">
        <v>347</v>
      </c>
      <c r="E21483" s="30">
        <v>954</v>
      </c>
    </row>
    <row r="21484" s="8" customFormat="1" ht="33" customHeight="1">
      <c r="A21484" s="14">
        <f>IF(B21484="","",MAX($A$7:A21483)+1)</f>
        <v>21477</v>
      </c>
      <c r="B21484" s="15">
        <v>45374.6964707176</v>
      </c>
      <c r="C21484" s="24">
        <v>40</v>
      </c>
      <c r="D21484" s="24">
        <v>348</v>
      </c>
      <c r="E21484" s="30">
        <v>954</v>
      </c>
    </row>
    <row r="21485" s="8" customFormat="1" ht="33" customHeight="1">
      <c r="A21485" s="14">
        <f>IF(B21485="","",MAX($A$7:A21484)+1)</f>
        <v>21478</v>
      </c>
      <c r="B21485" s="15">
        <v>45374.6968180903</v>
      </c>
      <c r="C21485" s="24">
        <v>40</v>
      </c>
      <c r="D21485" s="24">
        <v>348</v>
      </c>
      <c r="E21485" s="30">
        <v>954</v>
      </c>
    </row>
    <row r="21486" s="8" customFormat="1" ht="33" customHeight="1">
      <c r="A21486" s="14">
        <f>IF(B21486="","",MAX($A$7:A21485)+1)</f>
        <v>21479</v>
      </c>
      <c r="B21486" s="15">
        <v>45374.6971653588</v>
      </c>
      <c r="C21486" s="24">
        <v>40</v>
      </c>
      <c r="D21486" s="24">
        <v>348</v>
      </c>
      <c r="E21486" s="30">
        <v>954</v>
      </c>
    </row>
    <row r="21487" s="8" customFormat="1" ht="33" customHeight="1">
      <c r="A21487" s="14">
        <f>IF(B21487="","",MAX($A$7:A21486)+1)</f>
        <v>21480</v>
      </c>
      <c r="B21487" s="15">
        <v>45374.6975127662</v>
      </c>
      <c r="C21487" s="24">
        <v>40</v>
      </c>
      <c r="D21487" s="24">
        <v>349</v>
      </c>
      <c r="E21487" s="30">
        <v>954</v>
      </c>
    </row>
    <row r="21488" s="8" customFormat="1" ht="33" customHeight="1">
      <c r="A21488" s="14">
        <f>IF(B21488="","",MAX($A$7:A21487)+1)</f>
        <v>21481</v>
      </c>
      <c r="B21488" s="15">
        <v>45374.6978602199</v>
      </c>
      <c r="C21488" s="24">
        <v>40</v>
      </c>
      <c r="D21488" s="24">
        <v>349</v>
      </c>
      <c r="E21488" s="30">
        <v>954</v>
      </c>
    </row>
    <row r="21489" s="8" customFormat="1" ht="33" customHeight="1">
      <c r="A21489" s="14">
        <f>IF(B21489="","",MAX($A$7:A21488)+1)</f>
        <v>21482</v>
      </c>
      <c r="B21489" s="15">
        <v>45374.6982075579</v>
      </c>
      <c r="C21489" s="24">
        <v>40</v>
      </c>
      <c r="D21489" s="24">
        <v>349</v>
      </c>
      <c r="E21489" s="30">
        <v>954</v>
      </c>
    </row>
    <row r="21490" s="8" customFormat="1" ht="33" customHeight="1">
      <c r="A21490" s="14">
        <f>IF(B21490="","",MAX($A$7:A21489)+1)</f>
        <v>21483</v>
      </c>
      <c r="B21490" s="15">
        <v>45374.6985550926</v>
      </c>
      <c r="C21490" s="24">
        <v>40</v>
      </c>
      <c r="D21490" s="24">
        <v>350</v>
      </c>
      <c r="E21490" s="30">
        <v>954</v>
      </c>
    </row>
    <row r="21491" s="8" customFormat="1" ht="33" customHeight="1">
      <c r="A21491" s="14">
        <f>IF(B21491="","",MAX($A$7:A21490)+1)</f>
        <v>21484</v>
      </c>
      <c r="B21491" s="15">
        <v>45374.6989023958</v>
      </c>
      <c r="C21491" s="24">
        <v>40</v>
      </c>
      <c r="D21491" s="24">
        <v>350</v>
      </c>
      <c r="E21491" s="30">
        <v>954</v>
      </c>
    </row>
    <row r="21492" s="8" customFormat="1" ht="33" customHeight="1">
      <c r="A21492" s="14">
        <f>IF(B21492="","",MAX($A$7:A21491)+1)</f>
        <v>21485</v>
      </c>
      <c r="B21492" s="15">
        <v>45374.6992532407</v>
      </c>
      <c r="C21492" s="24">
        <v>40</v>
      </c>
      <c r="D21492" s="24">
        <v>350</v>
      </c>
      <c r="E21492" s="30">
        <v>954</v>
      </c>
    </row>
    <row r="21493" s="8" customFormat="1" ht="33" customHeight="1">
      <c r="A21493" s="14">
        <f>IF(B21493="","",MAX($A$7:A21492)+1)</f>
        <v>21486</v>
      </c>
      <c r="B21493" s="15">
        <v>45374.6996006597</v>
      </c>
      <c r="C21493" s="24">
        <v>40</v>
      </c>
      <c r="D21493" s="24">
        <v>351</v>
      </c>
      <c r="E21493" s="30">
        <v>954</v>
      </c>
    </row>
    <row r="21494" s="8" customFormat="1" ht="33" customHeight="1">
      <c r="A21494" s="14">
        <f>IF(B21494="","",MAX($A$7:A21493)+1)</f>
        <v>21487</v>
      </c>
      <c r="B21494" s="15">
        <v>45374.6999479977</v>
      </c>
      <c r="C21494" s="24">
        <v>40</v>
      </c>
      <c r="D21494" s="24">
        <v>351</v>
      </c>
      <c r="E21494" s="30">
        <v>954</v>
      </c>
    </row>
    <row r="21495" s="8" customFormat="1" ht="33" customHeight="1">
      <c r="A21495" s="14">
        <f>IF(B21495="","",MAX($A$7:A21494)+1)</f>
        <v>21488</v>
      </c>
      <c r="B21495" s="15">
        <v>45374.7002952546</v>
      </c>
      <c r="C21495" s="24">
        <v>40</v>
      </c>
      <c r="D21495" s="24">
        <v>351</v>
      </c>
      <c r="E21495" s="30">
        <v>954</v>
      </c>
    </row>
    <row r="21496" s="8" customFormat="1" ht="33" customHeight="1">
      <c r="A21496" s="14">
        <f>IF(B21496="","",MAX($A$7:A21495)+1)</f>
        <v>21489</v>
      </c>
      <c r="B21496" s="15">
        <v>45374.7006424769</v>
      </c>
      <c r="C21496" s="24">
        <v>40</v>
      </c>
      <c r="D21496" s="24">
        <v>352</v>
      </c>
      <c r="E21496" s="30">
        <v>954</v>
      </c>
    </row>
    <row r="21497" s="8" customFormat="1" ht="33" customHeight="1">
      <c r="A21497" s="14">
        <f>IF(B21497="","",MAX($A$7:A21496)+1)</f>
        <v>21490</v>
      </c>
      <c r="B21497" s="15">
        <v>45374.7009896991</v>
      </c>
      <c r="C21497" s="24">
        <v>40</v>
      </c>
      <c r="D21497" s="24">
        <v>352</v>
      </c>
      <c r="E21497" s="30">
        <v>954</v>
      </c>
    </row>
    <row r="21498" s="8" customFormat="1" ht="33" customHeight="1">
      <c r="A21498" s="14">
        <f>IF(B21498="","",MAX($A$7:A21497)+1)</f>
        <v>21491</v>
      </c>
      <c r="B21498" s="15">
        <v>45374.7013369213</v>
      </c>
      <c r="C21498" s="24">
        <v>40</v>
      </c>
      <c r="D21498" s="24">
        <v>352</v>
      </c>
      <c r="E21498" s="30">
        <v>954</v>
      </c>
    </row>
    <row r="21499" s="8" customFormat="1" ht="33" customHeight="1">
      <c r="A21499" s="14">
        <f>IF(B21499="","",MAX($A$7:A21498)+1)</f>
        <v>21492</v>
      </c>
      <c r="B21499" s="15">
        <v>45374.7016841782</v>
      </c>
      <c r="C21499" s="24">
        <v>40</v>
      </c>
      <c r="D21499" s="24">
        <v>353</v>
      </c>
      <c r="E21499" s="30">
        <v>954</v>
      </c>
    </row>
    <row r="21500" s="8" customFormat="1" ht="33" customHeight="1">
      <c r="A21500" s="14">
        <f>IF(B21500="","",MAX($A$7:A21499)+1)</f>
        <v>21493</v>
      </c>
      <c r="B21500" s="15">
        <v>45374.7020341435</v>
      </c>
      <c r="C21500" s="24">
        <v>35</v>
      </c>
      <c r="D21500" s="24">
        <v>353</v>
      </c>
      <c r="E21500" s="30">
        <v>954</v>
      </c>
    </row>
    <row r="21501" s="8" customFormat="1" ht="33" customHeight="1">
      <c r="A21501" s="14">
        <f>IF(B21501="","",MAX($A$7:A21500)+1)</f>
        <v>21494</v>
      </c>
      <c r="B21501" s="15">
        <v>45374.7023815162</v>
      </c>
      <c r="C21501" s="24">
        <v>40</v>
      </c>
      <c r="D21501" s="24">
        <v>353</v>
      </c>
      <c r="E21501" s="30">
        <v>954</v>
      </c>
    </row>
    <row r="21502" s="8" customFormat="1" ht="33" customHeight="1">
      <c r="A21502" s="14">
        <f>IF(B21502="","",MAX($A$7:A21501)+1)</f>
        <v>21495</v>
      </c>
      <c r="B21502" s="15">
        <v>45374.7027287384</v>
      </c>
      <c r="C21502" s="24">
        <v>40</v>
      </c>
      <c r="D21502" s="24">
        <v>354</v>
      </c>
      <c r="E21502" s="30">
        <v>954</v>
      </c>
    </row>
    <row r="21503" s="8" customFormat="1" ht="33" customHeight="1">
      <c r="A21503" s="14">
        <f>IF(B21503="","",MAX($A$7:A21502)+1)</f>
        <v>21496</v>
      </c>
      <c r="B21503" s="15">
        <v>45374.7030759607</v>
      </c>
      <c r="C21503" s="24">
        <v>40</v>
      </c>
      <c r="D21503" s="24">
        <v>354</v>
      </c>
      <c r="E21503" s="30">
        <v>954</v>
      </c>
    </row>
    <row r="21504" s="8" customFormat="1" ht="33" customHeight="1">
      <c r="A21504" s="14">
        <f>IF(B21504="","",MAX($A$7:A21503)+1)</f>
        <v>21497</v>
      </c>
      <c r="B21504" s="15">
        <v>45374.7034235764</v>
      </c>
      <c r="C21504" s="24">
        <v>40</v>
      </c>
      <c r="D21504" s="24">
        <v>354</v>
      </c>
      <c r="E21504" s="30">
        <v>954</v>
      </c>
    </row>
    <row r="21505" s="8" customFormat="1" ht="33" customHeight="1">
      <c r="A21505" s="14">
        <f>IF(B21505="","",MAX($A$7:A21504)+1)</f>
        <v>21498</v>
      </c>
      <c r="B21505" s="15">
        <v>45374.7037708681</v>
      </c>
      <c r="C21505" s="24">
        <v>40</v>
      </c>
      <c r="D21505" s="24">
        <v>355</v>
      </c>
      <c r="E21505" s="30">
        <v>954</v>
      </c>
    </row>
    <row r="21506" s="8" customFormat="1" ht="33" customHeight="1">
      <c r="A21506" s="14">
        <f>IF(B21506="","",MAX($A$7:A21505)+1)</f>
        <v>21499</v>
      </c>
      <c r="B21506" s="15">
        <v>45374.7041181713</v>
      </c>
      <c r="C21506" s="24">
        <v>40</v>
      </c>
      <c r="D21506" s="24">
        <v>355</v>
      </c>
      <c r="E21506" s="30">
        <v>954</v>
      </c>
    </row>
    <row r="21507" s="8" customFormat="1" ht="33" customHeight="1">
      <c r="A21507" s="14">
        <f>IF(B21507="","",MAX($A$7:A21506)+1)</f>
        <v>21500</v>
      </c>
      <c r="B21507" s="15">
        <v>45374.7044685185</v>
      </c>
      <c r="C21507" s="24">
        <v>40</v>
      </c>
      <c r="D21507" s="24">
        <v>355</v>
      </c>
      <c r="E21507" s="30">
        <v>954</v>
      </c>
    </row>
    <row r="21508" s="8" customFormat="1" ht="33" customHeight="1">
      <c r="A21508" s="14">
        <f>IF(B21508="","",MAX($A$7:A21507)+1)</f>
        <v>21501</v>
      </c>
      <c r="B21508" s="15">
        <v>45374.7048158218</v>
      </c>
      <c r="C21508" s="24">
        <v>40</v>
      </c>
      <c r="D21508" s="24">
        <v>356</v>
      </c>
      <c r="E21508" s="30">
        <v>954</v>
      </c>
    </row>
    <row r="21509" s="8" customFormat="1" ht="33" customHeight="1">
      <c r="A21509" s="14">
        <f>IF(B21509="","",MAX($A$7:A21508)+1)</f>
        <v>21502</v>
      </c>
      <c r="B21509" s="15">
        <v>45374.705163044</v>
      </c>
      <c r="C21509" s="24">
        <v>40</v>
      </c>
      <c r="D21509" s="24">
        <v>356</v>
      </c>
      <c r="E21509" s="30">
        <v>954</v>
      </c>
    </row>
    <row r="21510" s="8" customFormat="1" ht="33" customHeight="1">
      <c r="A21510" s="14">
        <f>IF(B21510="","",MAX($A$7:A21509)+1)</f>
        <v>21503</v>
      </c>
      <c r="B21510" s="15">
        <v>45374.7055102662</v>
      </c>
      <c r="C21510" s="24">
        <v>40</v>
      </c>
      <c r="D21510" s="24">
        <v>356</v>
      </c>
      <c r="E21510" s="30">
        <v>954</v>
      </c>
    </row>
    <row r="21511" s="8" customFormat="1" ht="33" customHeight="1">
      <c r="A21511" s="14">
        <f>IF(B21511="","",MAX($A$7:A21510)+1)</f>
        <v>21504</v>
      </c>
      <c r="B21511" s="15">
        <v>45374.7058574421</v>
      </c>
      <c r="C21511" s="24">
        <v>40</v>
      </c>
      <c r="D21511" s="24">
        <v>357</v>
      </c>
      <c r="E21511" s="30">
        <v>954</v>
      </c>
    </row>
    <row r="21512" s="8" customFormat="1" ht="33" customHeight="1">
      <c r="A21512" s="14">
        <f>IF(B21512="","",MAX($A$7:A21511)+1)</f>
        <v>21505</v>
      </c>
      <c r="B21512" s="15">
        <v>45374.7062063657</v>
      </c>
      <c r="C21512" s="24">
        <v>40</v>
      </c>
      <c r="D21512" s="24">
        <v>357</v>
      </c>
      <c r="E21512" s="30">
        <v>954</v>
      </c>
    </row>
    <row r="21513" s="8" customFormat="1" ht="33" customHeight="1">
      <c r="A21513" s="14">
        <f>IF(B21513="","",MAX($A$7:A21512)+1)</f>
        <v>21506</v>
      </c>
      <c r="B21513" s="15">
        <v>45374.7065539352</v>
      </c>
      <c r="C21513" s="24">
        <v>40</v>
      </c>
      <c r="D21513" s="24">
        <v>357</v>
      </c>
      <c r="E21513" s="30">
        <v>954</v>
      </c>
    </row>
    <row r="21514" s="8" customFormat="1" ht="33" customHeight="1">
      <c r="A21514" s="14">
        <f>IF(B21514="","",MAX($A$7:A21513)+1)</f>
        <v>21507</v>
      </c>
      <c r="B21514" s="15">
        <v>45374.7069011921</v>
      </c>
      <c r="C21514" s="24">
        <v>40</v>
      </c>
      <c r="D21514" s="24">
        <v>358</v>
      </c>
      <c r="E21514" s="30">
        <v>954</v>
      </c>
    </row>
    <row r="21515" s="8" customFormat="1" ht="33" customHeight="1">
      <c r="A21515" s="14">
        <f>IF(B21515="","",MAX($A$7:A21514)+1)</f>
        <v>21508</v>
      </c>
      <c r="B21515" s="15">
        <v>45374.7072485301</v>
      </c>
      <c r="C21515" s="24">
        <v>40</v>
      </c>
      <c r="D21515" s="24">
        <v>358</v>
      </c>
      <c r="E21515" s="30">
        <v>954</v>
      </c>
    </row>
    <row r="21516" s="8" customFormat="1" ht="33" customHeight="1">
      <c r="A21516" s="14">
        <f>IF(B21516="","",MAX($A$7:A21515)+1)</f>
        <v>21509</v>
      </c>
      <c r="B21516" s="15">
        <v>45374.7075959838</v>
      </c>
      <c r="C21516" s="24">
        <v>40</v>
      </c>
      <c r="D21516" s="24">
        <v>358</v>
      </c>
      <c r="E21516" s="30">
        <v>954</v>
      </c>
    </row>
    <row r="21517" s="8" customFormat="1" ht="33" customHeight="1">
      <c r="A21517" s="14">
        <f>IF(B21517="","",MAX($A$7:A21516)+1)</f>
        <v>21510</v>
      </c>
      <c r="B21517" s="15">
        <v>45374.7079433681</v>
      </c>
      <c r="C21517" s="24">
        <v>40</v>
      </c>
      <c r="D21517" s="24">
        <v>359</v>
      </c>
      <c r="E21517" s="30">
        <v>954</v>
      </c>
    </row>
    <row r="21518" s="8" customFormat="1" ht="33" customHeight="1">
      <c r="A21518" s="14">
        <f>IF(B21518="","",MAX($A$7:A21517)+1)</f>
        <v>21511</v>
      </c>
      <c r="B21518" s="15">
        <v>45374.7083023958</v>
      </c>
      <c r="C21518" s="24">
        <v>40</v>
      </c>
      <c r="D21518" s="24">
        <v>359</v>
      </c>
      <c r="E21518" s="30">
        <v>954</v>
      </c>
    </row>
    <row r="21519" s="8" customFormat="1" ht="33" customHeight="1">
      <c r="A21519" s="14">
        <f>IF(B21519="","",MAX($A$7:A21518)+1)</f>
        <v>21512</v>
      </c>
      <c r="B21519" s="15">
        <v>45374.7086496875</v>
      </c>
      <c r="C21519" s="24">
        <v>40</v>
      </c>
      <c r="D21519" s="24">
        <v>359</v>
      </c>
      <c r="E21519" s="30">
        <v>954</v>
      </c>
    </row>
    <row r="21520" s="8" customFormat="1" ht="33" customHeight="1">
      <c r="A21520" s="14">
        <f>IF(B21520="","",MAX($A$7:A21519)+1)</f>
        <v>21513</v>
      </c>
      <c r="B21520" s="15">
        <v>45374.7089971065</v>
      </c>
      <c r="C21520" s="24">
        <v>40</v>
      </c>
      <c r="D21520" s="24">
        <v>360</v>
      </c>
      <c r="E21520" s="30">
        <v>954</v>
      </c>
    </row>
    <row r="21521" s="8" customFormat="1" ht="33" customHeight="1">
      <c r="A21521" s="14">
        <f>IF(B21521="","",MAX($A$7:A21520)+1)</f>
        <v>21514</v>
      </c>
      <c r="B21521" s="15">
        <v>45374.7093447569</v>
      </c>
      <c r="C21521" s="24">
        <v>40</v>
      </c>
      <c r="D21521" s="24">
        <v>360</v>
      </c>
      <c r="E21521" s="30">
        <v>954</v>
      </c>
    </row>
    <row r="21522" s="8" customFormat="1" ht="33" customHeight="1">
      <c r="A21522" s="14">
        <f>IF(B21522="","",MAX($A$7:A21521)+1)</f>
        <v>21515</v>
      </c>
      <c r="B21522" s="15">
        <v>45374.7096920949</v>
      </c>
      <c r="C21522" s="24">
        <v>40</v>
      </c>
      <c r="D21522" s="24">
        <v>360</v>
      </c>
      <c r="E21522" s="30">
        <v>954</v>
      </c>
    </row>
    <row r="21523" s="8" customFormat="1" ht="33" customHeight="1">
      <c r="A21523" s="14">
        <f>IF(B21523="","",MAX($A$7:A21522)+1)</f>
        <v>21516</v>
      </c>
      <c r="B21523" s="15">
        <v>45374.7100393866</v>
      </c>
      <c r="C21523" s="24">
        <v>40</v>
      </c>
      <c r="D21523" s="24">
        <v>361</v>
      </c>
      <c r="E21523" s="30">
        <v>954</v>
      </c>
    </row>
    <row r="21524" s="8" customFormat="1" ht="33" customHeight="1">
      <c r="A21524" s="14">
        <f>IF(B21524="","",MAX($A$7:A21523)+1)</f>
        <v>21517</v>
      </c>
      <c r="B21524" s="15">
        <v>45374.7103865741</v>
      </c>
      <c r="C21524" s="24">
        <v>40</v>
      </c>
      <c r="D21524" s="24">
        <v>361</v>
      </c>
      <c r="E21524" s="30">
        <v>954</v>
      </c>
    </row>
    <row r="21525" s="8" customFormat="1" ht="33" customHeight="1">
      <c r="A21525" s="14">
        <f>IF(B21525="","",MAX($A$7:A21524)+1)</f>
        <v>21518</v>
      </c>
      <c r="B21525" s="15">
        <v>45374.7107337963</v>
      </c>
      <c r="C21525" s="24">
        <v>40</v>
      </c>
      <c r="D21525" s="24">
        <v>361</v>
      </c>
      <c r="E21525" s="30">
        <v>954</v>
      </c>
    </row>
    <row r="21526" s="8" customFormat="1" ht="33" customHeight="1">
      <c r="A21526" s="14">
        <f>IF(B21526="","",MAX($A$7:A21525)+1)</f>
        <v>21519</v>
      </c>
      <c r="B21526" s="15">
        <v>45374.7110812153</v>
      </c>
      <c r="C21526" s="24">
        <v>40</v>
      </c>
      <c r="D21526" s="24">
        <v>362</v>
      </c>
      <c r="E21526" s="30">
        <v>954</v>
      </c>
    </row>
    <row r="21527" s="8" customFormat="1" ht="33" customHeight="1">
      <c r="A21527" s="14">
        <f>IF(B21527="","",MAX($A$7:A21526)+1)</f>
        <v>21520</v>
      </c>
      <c r="B21527" s="15">
        <v>45374.7114363773</v>
      </c>
      <c r="C21527" s="24">
        <v>40</v>
      </c>
      <c r="D21527" s="24">
        <v>362</v>
      </c>
      <c r="E21527" s="30">
        <v>954</v>
      </c>
    </row>
    <row r="21528" s="8" customFormat="1" ht="33" customHeight="1">
      <c r="A21528" s="14">
        <f>IF(B21528="","",MAX($A$7:A21527)+1)</f>
        <v>21521</v>
      </c>
      <c r="B21528" s="15">
        <v>45374.7117838773</v>
      </c>
      <c r="C21528" s="24">
        <v>40</v>
      </c>
      <c r="D21528" s="24">
        <v>362</v>
      </c>
      <c r="E21528" s="30">
        <v>954</v>
      </c>
    </row>
    <row r="21529" s="8" customFormat="1" ht="33" customHeight="1">
      <c r="A21529" s="14">
        <f>IF(B21529="","",MAX($A$7:A21528)+1)</f>
        <v>21522</v>
      </c>
      <c r="B21529" s="15">
        <v>45374.7121363773</v>
      </c>
      <c r="C21529" s="24">
        <v>40</v>
      </c>
      <c r="D21529" s="24">
        <v>363</v>
      </c>
      <c r="E21529" s="30">
        <v>954</v>
      </c>
    </row>
    <row r="21530" s="8" customFormat="1" ht="33" customHeight="1">
      <c r="A21530" s="14">
        <f>IF(B21530="","",MAX($A$7:A21529)+1)</f>
        <v>21523</v>
      </c>
      <c r="B21530" s="15">
        <v>45374.7124838773</v>
      </c>
      <c r="C21530" s="24">
        <v>40</v>
      </c>
      <c r="D21530" s="24">
        <v>363</v>
      </c>
      <c r="E21530" s="30">
        <v>954</v>
      </c>
    </row>
    <row r="21531" s="8" customFormat="1" ht="33" customHeight="1">
      <c r="A21531" s="14">
        <f>IF(B21531="","",MAX($A$7:A21530)+1)</f>
        <v>21524</v>
      </c>
      <c r="B21531" s="15">
        <v>45374.7128312153</v>
      </c>
      <c r="C21531" s="24">
        <v>40</v>
      </c>
      <c r="D21531" s="24">
        <v>363</v>
      </c>
      <c r="E21531" s="30">
        <v>954</v>
      </c>
    </row>
    <row r="21532" s="8" customFormat="1" ht="33" customHeight="1">
      <c r="A21532" s="14">
        <f>IF(B21532="","",MAX($A$7:A21531)+1)</f>
        <v>21525</v>
      </c>
      <c r="B21532" s="15">
        <v>45374.7131784722</v>
      </c>
      <c r="C21532" s="24">
        <v>40</v>
      </c>
      <c r="D21532" s="24">
        <v>364</v>
      </c>
      <c r="E21532" s="30">
        <v>954</v>
      </c>
    </row>
    <row r="21533" s="8" customFormat="1" ht="33" customHeight="1">
      <c r="A21533" s="14">
        <f>IF(B21533="","",MAX($A$7:A21532)+1)</f>
        <v>21526</v>
      </c>
      <c r="B21533" s="15">
        <v>45374.7135258912</v>
      </c>
      <c r="C21533" s="24">
        <v>40</v>
      </c>
      <c r="D21533" s="24">
        <v>364</v>
      </c>
      <c r="E21533" s="30">
        <v>954</v>
      </c>
    </row>
    <row r="21534" s="8" customFormat="1" ht="33" customHeight="1">
      <c r="A21534" s="14">
        <f>IF(B21534="","",MAX($A$7:A21533)+1)</f>
        <v>21527</v>
      </c>
      <c r="B21534" s="15">
        <v>45374.7138732639</v>
      </c>
      <c r="C21534" s="24">
        <v>40</v>
      </c>
      <c r="D21534" s="24">
        <v>364</v>
      </c>
      <c r="E21534" s="30">
        <v>954</v>
      </c>
    </row>
    <row r="21535" s="8" customFormat="1" ht="33" customHeight="1">
      <c r="A21535" s="14">
        <f>IF(B21535="","",MAX($A$7:A21534)+1)</f>
        <v>21528</v>
      </c>
      <c r="B21535" s="15">
        <v>45374.7142204514</v>
      </c>
      <c r="C21535" s="24">
        <v>40</v>
      </c>
      <c r="D21535" s="24">
        <v>365</v>
      </c>
      <c r="E21535" s="30">
        <v>954</v>
      </c>
    </row>
    <row r="21536" s="8" customFormat="1" ht="33" customHeight="1">
      <c r="A21536" s="14">
        <f>IF(B21536="","",MAX($A$7:A21535)+1)</f>
        <v>21529</v>
      </c>
      <c r="B21536" s="15">
        <v>45374.7145676736</v>
      </c>
      <c r="C21536" s="24">
        <v>40</v>
      </c>
      <c r="D21536" s="24">
        <v>365</v>
      </c>
      <c r="E21536" s="30">
        <v>954</v>
      </c>
    </row>
    <row r="21537" s="8" customFormat="1" ht="33" customHeight="1">
      <c r="A21537" s="14">
        <f>IF(B21537="","",MAX($A$7:A21536)+1)</f>
        <v>21530</v>
      </c>
      <c r="B21537" s="15">
        <v>45374.7149149306</v>
      </c>
      <c r="C21537" s="24">
        <v>40</v>
      </c>
      <c r="D21537" s="24">
        <v>365</v>
      </c>
      <c r="E21537" s="30">
        <v>954</v>
      </c>
    </row>
    <row r="21538" s="8" customFormat="1" ht="33" customHeight="1">
      <c r="A21538" s="14">
        <f>IF(B21538="","",MAX($A$7:A21537)+1)</f>
        <v>21531</v>
      </c>
      <c r="B21538" s="15">
        <v>45374.7152621528</v>
      </c>
      <c r="C21538" s="24">
        <v>40</v>
      </c>
      <c r="D21538" s="24">
        <v>366</v>
      </c>
      <c r="E21538" s="30">
        <v>954</v>
      </c>
    </row>
    <row r="21539" s="8" customFormat="1" ht="33" customHeight="1">
      <c r="A21539" s="14">
        <f>IF(B21539="","",MAX($A$7:A21538)+1)</f>
        <v>21532</v>
      </c>
      <c r="B21539" s="15">
        <v>45374.715609375</v>
      </c>
      <c r="C21539" s="24">
        <v>40</v>
      </c>
      <c r="D21539" s="24">
        <v>366</v>
      </c>
      <c r="E21539" s="30">
        <v>954</v>
      </c>
    </row>
    <row r="21540" s="8" customFormat="1" ht="33" customHeight="1">
      <c r="A21540" s="14">
        <f>IF(B21540="","",MAX($A$7:A21539)+1)</f>
        <v>21533</v>
      </c>
      <c r="B21540" s="15">
        <v>45374.7159565972</v>
      </c>
      <c r="C21540" s="24">
        <v>40</v>
      </c>
      <c r="D21540" s="24">
        <v>366</v>
      </c>
      <c r="E21540" s="30">
        <v>954</v>
      </c>
    </row>
    <row r="21541" s="8" customFormat="1" ht="33" customHeight="1">
      <c r="A21541" s="14">
        <f>IF(B21541="","",MAX($A$7:A21540)+1)</f>
        <v>21534</v>
      </c>
      <c r="B21541" s="15">
        <v>45374.7163054745</v>
      </c>
      <c r="C21541" s="24">
        <v>40</v>
      </c>
      <c r="D21541" s="24">
        <v>367</v>
      </c>
      <c r="E21541" s="30">
        <v>954</v>
      </c>
    </row>
    <row r="21542" s="8" customFormat="1" ht="33" customHeight="1">
      <c r="A21542" s="14">
        <f>IF(B21542="","",MAX($A$7:A21541)+1)</f>
        <v>21535</v>
      </c>
      <c r="B21542" s="15">
        <v>45374.7166618866</v>
      </c>
      <c r="C21542" s="24">
        <v>40</v>
      </c>
      <c r="D21542" s="24">
        <v>367</v>
      </c>
      <c r="E21542" s="30">
        <v>954</v>
      </c>
    </row>
    <row r="21543" s="8" customFormat="1" ht="33" customHeight="1">
      <c r="A21543" s="14">
        <f>IF(B21543="","",MAX($A$7:A21542)+1)</f>
        <v>21536</v>
      </c>
      <c r="B21543" s="15">
        <v>45374.7170091088</v>
      </c>
      <c r="C21543" s="24">
        <v>40</v>
      </c>
      <c r="D21543" s="24">
        <v>367</v>
      </c>
      <c r="E21543" s="30">
        <v>954</v>
      </c>
    </row>
    <row r="21544" s="8" customFormat="1" ht="33" customHeight="1">
      <c r="A21544" s="14">
        <f>IF(B21544="","",MAX($A$7:A21543)+1)</f>
        <v>21537</v>
      </c>
      <c r="B21544" s="15">
        <v>45374.717356331</v>
      </c>
      <c r="C21544" s="24">
        <v>40</v>
      </c>
      <c r="D21544" s="24">
        <v>368</v>
      </c>
      <c r="E21544" s="30">
        <v>954</v>
      </c>
    </row>
    <row r="21545" s="8" customFormat="1" ht="33" customHeight="1">
      <c r="A21545" s="14">
        <f>IF(B21545="","",MAX($A$7:A21544)+1)</f>
        <v>21538</v>
      </c>
      <c r="B21545" s="15">
        <v>45374.7177037384</v>
      </c>
      <c r="C21545" s="24">
        <v>40</v>
      </c>
      <c r="D21545" s="24">
        <v>368</v>
      </c>
      <c r="E21545" s="30">
        <v>954</v>
      </c>
    </row>
    <row r="21546" s="8" customFormat="1" ht="33" customHeight="1">
      <c r="A21546" s="14">
        <f>IF(B21546="","",MAX($A$7:A21545)+1)</f>
        <v>21539</v>
      </c>
      <c r="B21546" s="15">
        <v>45374.7180509259</v>
      </c>
      <c r="C21546" s="24">
        <v>40</v>
      </c>
      <c r="D21546" s="24">
        <v>368</v>
      </c>
      <c r="E21546" s="30">
        <v>954</v>
      </c>
    </row>
    <row r="21547" s="8" customFormat="1" ht="33" customHeight="1">
      <c r="A21547" s="14">
        <f>IF(B21547="","",MAX($A$7:A21546)+1)</f>
        <v>21540</v>
      </c>
      <c r="B21547" s="15">
        <v>45374.7183981829</v>
      </c>
      <c r="C21547" s="24">
        <v>40</v>
      </c>
      <c r="D21547" s="24">
        <v>369</v>
      </c>
      <c r="E21547" s="30">
        <v>954</v>
      </c>
    </row>
    <row r="21548" s="8" customFormat="1" ht="33" customHeight="1">
      <c r="A21548" s="14">
        <f>IF(B21548="","",MAX($A$7:A21547)+1)</f>
        <v>21541</v>
      </c>
      <c r="B21548" s="15">
        <v>45374.7187478819</v>
      </c>
      <c r="C21548" s="24">
        <v>40</v>
      </c>
      <c r="D21548" s="24">
        <v>369</v>
      </c>
      <c r="E21548" s="30">
        <v>954</v>
      </c>
    </row>
    <row r="21549" s="8" customFormat="1" ht="33" customHeight="1">
      <c r="A21549" s="14">
        <f>IF(B21549="","",MAX($A$7:A21548)+1)</f>
        <v>21542</v>
      </c>
      <c r="B21549" s="15">
        <v>45374.7190951736</v>
      </c>
      <c r="C21549" s="24">
        <v>40</v>
      </c>
      <c r="D21549" s="24">
        <v>369</v>
      </c>
      <c r="E21549" s="30">
        <v>954</v>
      </c>
    </row>
    <row r="21550" s="8" customFormat="1" ht="33" customHeight="1">
      <c r="A21550" s="14">
        <f>IF(B21550="","",MAX($A$7:A21549)+1)</f>
        <v>21543</v>
      </c>
      <c r="B21550" s="15">
        <v>45374.7194424421</v>
      </c>
      <c r="C21550" s="24">
        <v>40</v>
      </c>
      <c r="D21550" s="24">
        <v>370</v>
      </c>
      <c r="E21550" s="30">
        <v>954</v>
      </c>
    </row>
    <row r="21551" s="8" customFormat="1" ht="33" customHeight="1">
      <c r="A21551" s="14">
        <f>IF(B21551="","",MAX($A$7:A21550)+1)</f>
        <v>21544</v>
      </c>
      <c r="B21551" s="15">
        <v>45374.7197900116</v>
      </c>
      <c r="C21551" s="24">
        <v>40</v>
      </c>
      <c r="D21551" s="24">
        <v>370</v>
      </c>
      <c r="E21551" s="30">
        <v>954</v>
      </c>
    </row>
    <row r="21552" s="8" customFormat="1" ht="33" customHeight="1">
      <c r="A21552" s="14">
        <f>IF(B21552="","",MAX($A$7:A21551)+1)</f>
        <v>21545</v>
      </c>
      <c r="B21552" s="15">
        <v>45374.720137581</v>
      </c>
      <c r="C21552" s="24">
        <v>40</v>
      </c>
      <c r="D21552" s="24">
        <v>370</v>
      </c>
      <c r="E21552" s="30">
        <v>954</v>
      </c>
    </row>
    <row r="21553" s="8" customFormat="1" ht="33" customHeight="1">
      <c r="A21553" s="14">
        <f>IF(B21553="","",MAX($A$7:A21552)+1)</f>
        <v>21546</v>
      </c>
      <c r="B21553" s="15">
        <v>45374.720484838</v>
      </c>
      <c r="C21553" s="24">
        <v>40</v>
      </c>
      <c r="D21553" s="24">
        <v>371</v>
      </c>
      <c r="E21553" s="30">
        <v>954</v>
      </c>
    </row>
    <row r="21554" s="8" customFormat="1" ht="33" customHeight="1">
      <c r="A21554" s="14">
        <f>IF(B21554="","",MAX($A$7:A21553)+1)</f>
        <v>21547</v>
      </c>
      <c r="B21554" s="15">
        <v>45374.7208321412</v>
      </c>
      <c r="C21554" s="24">
        <v>40</v>
      </c>
      <c r="D21554" s="24">
        <v>371</v>
      </c>
      <c r="E21554" s="30">
        <v>954</v>
      </c>
    </row>
    <row r="21555" s="8" customFormat="1" ht="33" customHeight="1">
      <c r="A21555" s="14">
        <f>IF(B21555="","",MAX($A$7:A21554)+1)</f>
        <v>21548</v>
      </c>
      <c r="B21555" s="15">
        <v>45374.7211796296</v>
      </c>
      <c r="C21555" s="24">
        <v>40</v>
      </c>
      <c r="D21555" s="24">
        <v>371</v>
      </c>
      <c r="E21555" s="30">
        <v>954</v>
      </c>
    </row>
    <row r="21556" s="8" customFormat="1" ht="33" customHeight="1">
      <c r="A21556" s="14">
        <f>IF(B21556="","",MAX($A$7:A21555)+1)</f>
        <v>21549</v>
      </c>
      <c r="B21556" s="15">
        <v>45374.7215268518</v>
      </c>
      <c r="C21556" s="24">
        <v>40</v>
      </c>
      <c r="D21556" s="24">
        <v>372</v>
      </c>
      <c r="E21556" s="30">
        <v>954</v>
      </c>
    </row>
    <row r="21557" s="8" customFormat="1" ht="33" customHeight="1">
      <c r="A21557" s="14">
        <f>IF(B21557="","",MAX($A$7:A21556)+1)</f>
        <v>21550</v>
      </c>
      <c r="B21557" s="15">
        <v>45374.7218741898</v>
      </c>
      <c r="C21557" s="24">
        <v>40</v>
      </c>
      <c r="D21557" s="24">
        <v>372</v>
      </c>
      <c r="E21557" s="30">
        <v>954</v>
      </c>
    </row>
    <row r="21558" s="8" customFormat="1" ht="33" customHeight="1">
      <c r="A21558" s="14">
        <f>IF(B21558="","",MAX($A$7:A21557)+1)</f>
        <v>21551</v>
      </c>
      <c r="B21558" s="15">
        <v>45374.722221412</v>
      </c>
      <c r="C21558" s="24">
        <v>40</v>
      </c>
      <c r="D21558" s="24">
        <v>372</v>
      </c>
      <c r="E21558" s="30">
        <v>954</v>
      </c>
    </row>
    <row r="21559" s="8" customFormat="1" ht="33" customHeight="1">
      <c r="A21559" s="14">
        <f>IF(B21559="","",MAX($A$7:A21558)+1)</f>
        <v>21552</v>
      </c>
      <c r="B21559" s="15">
        <v>45374.7225690162</v>
      </c>
      <c r="C21559" s="24">
        <v>40</v>
      </c>
      <c r="D21559" s="24">
        <v>373</v>
      </c>
      <c r="E21559" s="30">
        <v>954</v>
      </c>
    </row>
    <row r="21560" s="8" customFormat="1" ht="33" customHeight="1">
      <c r="A21560" s="14">
        <f>IF(B21560="","",MAX($A$7:A21559)+1)</f>
        <v>21553</v>
      </c>
      <c r="B21560" s="15">
        <v>45374.72291875</v>
      </c>
      <c r="C21560" s="24">
        <v>40</v>
      </c>
      <c r="D21560" s="24">
        <v>373</v>
      </c>
      <c r="E21560" s="30">
        <v>954</v>
      </c>
    </row>
    <row r="21561" s="8" customFormat="1" ht="33" customHeight="1">
      <c r="A21561" s="14">
        <f>IF(B21561="","",MAX($A$7:A21560)+1)</f>
        <v>21554</v>
      </c>
      <c r="B21561" s="15">
        <v>45374.7232659722</v>
      </c>
      <c r="C21561" s="24">
        <v>40</v>
      </c>
      <c r="D21561" s="24">
        <v>373</v>
      </c>
      <c r="E21561" s="30">
        <v>954</v>
      </c>
    </row>
    <row r="21562" s="8" customFormat="1" ht="33" customHeight="1">
      <c r="A21562" s="14">
        <f>IF(B21562="","",MAX($A$7:A21561)+1)</f>
        <v>21555</v>
      </c>
      <c r="B21562" s="15">
        <v>45374.7236132755</v>
      </c>
      <c r="C21562" s="24">
        <v>40</v>
      </c>
      <c r="D21562" s="24">
        <v>374</v>
      </c>
      <c r="E21562" s="30">
        <v>954</v>
      </c>
    </row>
    <row r="21563" s="8" customFormat="1" ht="33" customHeight="1">
      <c r="A21563" s="14">
        <f>IF(B21563="","",MAX($A$7:A21562)+1)</f>
        <v>21556</v>
      </c>
      <c r="B21563" s="15">
        <v>45374.7239623843</v>
      </c>
      <c r="C21563" s="24">
        <v>40</v>
      </c>
      <c r="D21563" s="24">
        <v>374</v>
      </c>
      <c r="E21563" s="30">
        <v>954</v>
      </c>
    </row>
    <row r="21564" s="8" customFormat="1" ht="33" customHeight="1">
      <c r="A21564" s="14">
        <f>IF(B21564="","",MAX($A$7:A21563)+1)</f>
        <v>21557</v>
      </c>
      <c r="B21564" s="15">
        <v>45374.7243096875</v>
      </c>
      <c r="C21564" s="24">
        <v>40</v>
      </c>
      <c r="D21564" s="24">
        <v>374</v>
      </c>
      <c r="E21564" s="30">
        <v>954</v>
      </c>
    </row>
    <row r="21565" s="8" customFormat="1" ht="33" customHeight="1">
      <c r="A21565" s="14">
        <f>IF(B21565="","",MAX($A$7:A21564)+1)</f>
        <v>21558</v>
      </c>
      <c r="B21565" s="15">
        <v>45374.7246596875</v>
      </c>
      <c r="C21565" s="24">
        <v>40</v>
      </c>
      <c r="D21565" s="24">
        <v>375</v>
      </c>
      <c r="E21565" s="30">
        <v>954</v>
      </c>
    </row>
    <row r="21566" s="8" customFormat="1" ht="33" customHeight="1">
      <c r="A21566" s="14">
        <f>IF(B21566="","",MAX($A$7:A21565)+1)</f>
        <v>21559</v>
      </c>
      <c r="B21566" s="15">
        <v>45374.7250070255</v>
      </c>
      <c r="C21566" s="24">
        <v>40</v>
      </c>
      <c r="D21566" s="24">
        <v>375</v>
      </c>
      <c r="E21566" s="30">
        <v>954</v>
      </c>
    </row>
    <row r="21567" s="8" customFormat="1" ht="33" customHeight="1">
      <c r="A21567" s="14">
        <f>IF(B21567="","",MAX($A$7:A21566)+1)</f>
        <v>21560</v>
      </c>
      <c r="B21567" s="15">
        <v>45374.7253543982</v>
      </c>
      <c r="C21567" s="24">
        <v>40</v>
      </c>
      <c r="D21567" s="24">
        <v>375</v>
      </c>
      <c r="E21567" s="30">
        <v>954</v>
      </c>
    </row>
    <row r="21568" s="8" customFormat="1" ht="33" customHeight="1">
      <c r="A21568" s="14">
        <f>IF(B21568="","",MAX($A$7:A21567)+1)</f>
        <v>21561</v>
      </c>
      <c r="B21568" s="15">
        <v>45374.7257015856</v>
      </c>
      <c r="C21568" s="24">
        <v>40</v>
      </c>
      <c r="D21568" s="24">
        <v>376</v>
      </c>
      <c r="E21568" s="30">
        <v>954</v>
      </c>
    </row>
    <row r="21569" s="8" customFormat="1" ht="33" customHeight="1">
      <c r="A21569" s="14">
        <f>IF(B21569="","",MAX($A$7:A21568)+1)</f>
        <v>21562</v>
      </c>
      <c r="B21569" s="15">
        <v>45374.7260488426</v>
      </c>
      <c r="C21569" s="24">
        <v>40</v>
      </c>
      <c r="D21569" s="24">
        <v>376</v>
      </c>
      <c r="E21569" s="30">
        <v>954</v>
      </c>
    </row>
    <row r="21570" s="8" customFormat="1" ht="33" customHeight="1">
      <c r="A21570" s="14">
        <f>IF(B21570="","",MAX($A$7:A21569)+1)</f>
        <v>21563</v>
      </c>
      <c r="B21570" s="15">
        <v>45374.7263960648</v>
      </c>
      <c r="C21570" s="24">
        <v>40</v>
      </c>
      <c r="D21570" s="24">
        <v>376</v>
      </c>
      <c r="E21570" s="30">
        <v>954</v>
      </c>
    </row>
    <row r="21571" s="8" customFormat="1" ht="33" customHeight="1">
      <c r="A21571" s="14">
        <f>IF(B21571="","",MAX($A$7:A21570)+1)</f>
        <v>21564</v>
      </c>
      <c r="B21571" s="15">
        <v>45374.726743287</v>
      </c>
      <c r="C21571" s="24">
        <v>40</v>
      </c>
      <c r="D21571" s="24">
        <v>377</v>
      </c>
      <c r="E21571" s="30">
        <v>954</v>
      </c>
    </row>
    <row r="21572" s="8" customFormat="1" ht="33" customHeight="1">
      <c r="A21572" s="14">
        <f>IF(B21572="","",MAX($A$7:A21571)+1)</f>
        <v>21565</v>
      </c>
      <c r="B21572" s="15">
        <v>45374.727090706</v>
      </c>
      <c r="C21572" s="24">
        <v>40</v>
      </c>
      <c r="D21572" s="24">
        <v>377</v>
      </c>
      <c r="E21572" s="30">
        <v>954</v>
      </c>
    </row>
    <row r="21573" s="8" customFormat="1" ht="33" customHeight="1">
      <c r="A21573" s="14">
        <f>IF(B21573="","",MAX($A$7:A21572)+1)</f>
        <v>21566</v>
      </c>
      <c r="B21573" s="15">
        <v>45374.7274383102</v>
      </c>
      <c r="C21573" s="24">
        <v>40</v>
      </c>
      <c r="D21573" s="24">
        <v>377</v>
      </c>
      <c r="E21573" s="30">
        <v>954</v>
      </c>
    </row>
    <row r="21574" s="8" customFormat="1" ht="33" customHeight="1">
      <c r="A21574" s="14">
        <f>IF(B21574="","",MAX($A$7:A21573)+1)</f>
        <v>21567</v>
      </c>
      <c r="B21574" s="15">
        <v>45374.7277858796</v>
      </c>
      <c r="C21574" s="24">
        <v>40</v>
      </c>
      <c r="D21574" s="24">
        <v>378</v>
      </c>
      <c r="E21574" s="30">
        <v>954</v>
      </c>
    </row>
    <row r="21575" s="8" customFormat="1" ht="33" customHeight="1">
      <c r="A21575" s="14">
        <f>IF(B21575="","",MAX($A$7:A21574)+1)</f>
        <v>21568</v>
      </c>
      <c r="B21575" s="15">
        <v>45374.7281332176</v>
      </c>
      <c r="C21575" s="24">
        <v>40</v>
      </c>
      <c r="D21575" s="24">
        <v>378</v>
      </c>
      <c r="E21575" s="30">
        <v>954</v>
      </c>
    </row>
    <row r="21576" s="8" customFormat="1" ht="33" customHeight="1">
      <c r="A21576" s="14">
        <f>IF(B21576="","",MAX($A$7:A21575)+1)</f>
        <v>21569</v>
      </c>
      <c r="B21576" s="15">
        <v>45374.7284806366</v>
      </c>
      <c r="C21576" s="24">
        <v>40</v>
      </c>
      <c r="D21576" s="24">
        <v>378</v>
      </c>
      <c r="E21576" s="30">
        <v>954</v>
      </c>
    </row>
    <row r="21577" s="8" customFormat="1" ht="33" customHeight="1">
      <c r="A21577" s="14">
        <f>IF(B21577="","",MAX($A$7:A21576)+1)</f>
        <v>21570</v>
      </c>
      <c r="B21577" s="15">
        <v>45374.728828125</v>
      </c>
      <c r="C21577" s="24">
        <v>40</v>
      </c>
      <c r="D21577" s="24">
        <v>379</v>
      </c>
      <c r="E21577" s="30">
        <v>954</v>
      </c>
    </row>
    <row r="21578" s="8" customFormat="1" ht="33" customHeight="1">
      <c r="A21578" s="14">
        <f>IF(B21578="","",MAX($A$7:A21577)+1)</f>
        <v>21571</v>
      </c>
      <c r="B21578" s="15">
        <v>45374.729175463</v>
      </c>
      <c r="C21578" s="24">
        <v>40</v>
      </c>
      <c r="D21578" s="24">
        <v>379</v>
      </c>
      <c r="E21578" s="30">
        <v>954</v>
      </c>
    </row>
    <row r="21579" s="8" customFormat="1" ht="33" customHeight="1">
      <c r="A21579" s="14">
        <f>IF(B21579="","",MAX($A$7:A21578)+1)</f>
        <v>21572</v>
      </c>
      <c r="B21579" s="15">
        <v>45374.7295226852</v>
      </c>
      <c r="C21579" s="24">
        <v>40</v>
      </c>
      <c r="D21579" s="24">
        <v>379</v>
      </c>
      <c r="E21579" s="30">
        <v>954</v>
      </c>
    </row>
    <row r="21580" s="8" customFormat="1" ht="33" customHeight="1">
      <c r="A21580" s="14">
        <f>IF(B21580="","",MAX($A$7:A21579)+1)</f>
        <v>21573</v>
      </c>
      <c r="B21580" s="15">
        <v>45374.7298699074</v>
      </c>
      <c r="C21580" s="24">
        <v>40</v>
      </c>
      <c r="D21580" s="24">
        <v>379</v>
      </c>
      <c r="E21580" s="30">
        <v>954</v>
      </c>
    </row>
    <row r="21581" s="8" customFormat="1" ht="33" customHeight="1">
      <c r="A21581" s="14">
        <f>IF(B21581="","",MAX($A$7:A21580)+1)</f>
        <v>21574</v>
      </c>
      <c r="B21581" s="15">
        <v>45374.7302173264</v>
      </c>
      <c r="C21581" s="24">
        <v>40</v>
      </c>
      <c r="D21581" s="24">
        <v>380</v>
      </c>
      <c r="E21581" s="30">
        <v>954</v>
      </c>
    </row>
    <row r="21582" s="8" customFormat="1" ht="33" customHeight="1">
      <c r="A21582" s="14">
        <f>IF(B21582="","",MAX($A$7:A21581)+1)</f>
        <v>21575</v>
      </c>
      <c r="B21582" s="15">
        <v>45374.7305645023</v>
      </c>
      <c r="C21582" s="24">
        <v>40</v>
      </c>
      <c r="D21582" s="24">
        <v>380</v>
      </c>
      <c r="E21582" s="30">
        <v>954</v>
      </c>
    </row>
    <row r="21583" s="8" customFormat="1" ht="33" customHeight="1">
      <c r="A21583" s="14">
        <f>IF(B21583="","",MAX($A$7:A21582)+1)</f>
        <v>21576</v>
      </c>
      <c r="B21583" s="15">
        <v>45374.7309117708</v>
      </c>
      <c r="C21583" s="24">
        <v>40</v>
      </c>
      <c r="D21583" s="24">
        <v>380</v>
      </c>
      <c r="E21583" s="30">
        <v>954</v>
      </c>
    </row>
    <row r="21584" s="8" customFormat="1" ht="33" customHeight="1">
      <c r="A21584" s="14">
        <f>IF(B21584="","",MAX($A$7:A21583)+1)</f>
        <v>21577</v>
      </c>
      <c r="B21584" s="15">
        <v>45374.7312589468</v>
      </c>
      <c r="C21584" s="24">
        <v>40</v>
      </c>
      <c r="D21584" s="24">
        <v>381</v>
      </c>
      <c r="E21584" s="30">
        <v>954</v>
      </c>
    </row>
    <row r="21585" s="8" customFormat="1" ht="33" customHeight="1">
      <c r="A21585" s="14">
        <f>IF(B21585="","",MAX($A$7:A21584)+1)</f>
        <v>21578</v>
      </c>
      <c r="B21585" s="15">
        <v>45374.731606169</v>
      </c>
      <c r="C21585" s="24">
        <v>40</v>
      </c>
      <c r="D21585" s="24">
        <v>381</v>
      </c>
      <c r="E21585" s="30">
        <v>954</v>
      </c>
    </row>
    <row r="21586" s="8" customFormat="1" ht="33" customHeight="1">
      <c r="A21586" s="14">
        <f>IF(B21586="","",MAX($A$7:A21585)+1)</f>
        <v>21579</v>
      </c>
      <c r="B21586" s="15">
        <v>45374.7319534375</v>
      </c>
      <c r="C21586" s="24">
        <v>40</v>
      </c>
      <c r="D21586" s="24">
        <v>381</v>
      </c>
      <c r="E21586" s="30">
        <v>954</v>
      </c>
    </row>
    <row r="21587" s="8" customFormat="1" ht="33" customHeight="1">
      <c r="A21587" s="14">
        <f>IF(B21587="","",MAX($A$7:A21586)+1)</f>
        <v>21580</v>
      </c>
      <c r="B21587" s="15">
        <v>45374.7323006134</v>
      </c>
      <c r="C21587" s="24">
        <v>40</v>
      </c>
      <c r="D21587" s="24">
        <v>382</v>
      </c>
      <c r="E21587" s="30">
        <v>954</v>
      </c>
    </row>
    <row r="21588" s="8" customFormat="1" ht="33" customHeight="1">
      <c r="A21588" s="14">
        <f>IF(B21588="","",MAX($A$7:A21587)+1)</f>
        <v>21581</v>
      </c>
      <c r="B21588" s="15">
        <v>45374.7326478819</v>
      </c>
      <c r="C21588" s="24">
        <v>40</v>
      </c>
      <c r="D21588" s="24">
        <v>382</v>
      </c>
      <c r="E21588" s="30">
        <v>954</v>
      </c>
    </row>
    <row r="21589" s="8" customFormat="1" ht="33" customHeight="1">
      <c r="A21589" s="14">
        <f>IF(B21589="","",MAX($A$7:A21588)+1)</f>
        <v>21582</v>
      </c>
      <c r="B21589" s="15">
        <v>45374.7329950579</v>
      </c>
      <c r="C21589" s="24">
        <v>40</v>
      </c>
      <c r="D21589" s="24">
        <v>382</v>
      </c>
      <c r="E21589" s="30">
        <v>954</v>
      </c>
    </row>
    <row r="21590" s="8" customFormat="1" ht="33" customHeight="1">
      <c r="A21590" s="14">
        <f>IF(B21590="","",MAX($A$7:A21589)+1)</f>
        <v>21583</v>
      </c>
      <c r="B21590" s="15">
        <v>45374.7333422801</v>
      </c>
      <c r="C21590" s="24">
        <v>40</v>
      </c>
      <c r="D21590" s="24">
        <v>383</v>
      </c>
      <c r="E21590" s="30">
        <v>954</v>
      </c>
    </row>
    <row r="21591" s="8" customFormat="1" ht="33" customHeight="1">
      <c r="A21591" s="14">
        <f>IF(B21591="","",MAX($A$7:A21590)+1)</f>
        <v>21584</v>
      </c>
      <c r="B21591" s="15">
        <v>45374.7336895486</v>
      </c>
      <c r="C21591" s="24">
        <v>40</v>
      </c>
      <c r="D21591" s="24">
        <v>383</v>
      </c>
      <c r="E21591" s="30">
        <v>954</v>
      </c>
    </row>
    <row r="21592" s="8" customFormat="1" ht="33" customHeight="1">
      <c r="A21592" s="14">
        <f>IF(B21592="","",MAX($A$7:A21591)+1)</f>
        <v>21585</v>
      </c>
      <c r="B21592" s="15">
        <v>45374.7340367708</v>
      </c>
      <c r="C21592" s="24">
        <v>40</v>
      </c>
      <c r="D21592" s="24">
        <v>383</v>
      </c>
      <c r="E21592" s="30">
        <v>954</v>
      </c>
    </row>
    <row r="21593" s="8" customFormat="1" ht="33" customHeight="1">
      <c r="A21593" s="14">
        <f>IF(B21593="","",MAX($A$7:A21592)+1)</f>
        <v>21586</v>
      </c>
      <c r="B21593" s="15">
        <v>45374.7343841782</v>
      </c>
      <c r="C21593" s="24">
        <v>40</v>
      </c>
      <c r="D21593" s="24">
        <v>384</v>
      </c>
      <c r="E21593" s="30">
        <v>954</v>
      </c>
    </row>
    <row r="21594" s="8" customFormat="1" ht="33" customHeight="1">
      <c r="A21594" s="14">
        <f>IF(B21594="","",MAX($A$7:A21593)+1)</f>
        <v>21587</v>
      </c>
      <c r="B21594" s="15">
        <v>45374.7347315972</v>
      </c>
      <c r="C21594" s="24">
        <v>40</v>
      </c>
      <c r="D21594" s="24">
        <v>384</v>
      </c>
      <c r="E21594" s="30">
        <v>954</v>
      </c>
    </row>
    <row r="21595" s="8" customFormat="1" ht="33" customHeight="1">
      <c r="A21595" s="14">
        <f>IF(B21595="","",MAX($A$7:A21594)+1)</f>
        <v>21588</v>
      </c>
      <c r="B21595" s="15">
        <v>45374.7350787384</v>
      </c>
      <c r="C21595" s="24">
        <v>40</v>
      </c>
      <c r="D21595" s="24">
        <v>384</v>
      </c>
      <c r="E21595" s="30">
        <v>954</v>
      </c>
    </row>
    <row r="21596" s="8" customFormat="1" ht="33" customHeight="1">
      <c r="A21596" s="14">
        <f>IF(B21596="","",MAX($A$7:A21595)+1)</f>
        <v>21589</v>
      </c>
      <c r="B21596" s="15">
        <v>45374.7354260069</v>
      </c>
      <c r="C21596" s="24">
        <v>40</v>
      </c>
      <c r="D21596" s="24">
        <v>385</v>
      </c>
      <c r="E21596" s="30">
        <v>954</v>
      </c>
    </row>
    <row r="21597" s="8" customFormat="1" ht="33" customHeight="1">
      <c r="A21597" s="14">
        <f>IF(B21597="","",MAX($A$7:A21596)+1)</f>
        <v>21590</v>
      </c>
      <c r="B21597" s="15">
        <v>45374.7357732292</v>
      </c>
      <c r="C21597" s="24">
        <v>40</v>
      </c>
      <c r="D21597" s="24">
        <v>385</v>
      </c>
      <c r="E21597" s="30">
        <v>954</v>
      </c>
    </row>
    <row r="21598" s="8" customFormat="1" ht="33" customHeight="1">
      <c r="A21598" s="14">
        <f>IF(B21598="","",MAX($A$7:A21597)+1)</f>
        <v>21591</v>
      </c>
      <c r="B21598" s="15">
        <v>45374.7361204051</v>
      </c>
      <c r="C21598" s="24">
        <v>40</v>
      </c>
      <c r="D21598" s="24">
        <v>385</v>
      </c>
      <c r="E21598" s="30">
        <v>954</v>
      </c>
    </row>
    <row r="21599" s="8" customFormat="1" ht="33" customHeight="1">
      <c r="A21599" s="14">
        <f>IF(B21599="","",MAX($A$7:A21598)+1)</f>
        <v>21592</v>
      </c>
      <c r="B21599" s="15">
        <v>45374.7364676736</v>
      </c>
      <c r="C21599" s="24">
        <v>40</v>
      </c>
      <c r="D21599" s="24">
        <v>386</v>
      </c>
      <c r="E21599" s="30">
        <v>954</v>
      </c>
    </row>
    <row r="21600" s="8" customFormat="1" ht="33" customHeight="1">
      <c r="A21600" s="14">
        <f>IF(B21600="","",MAX($A$7:A21599)+1)</f>
        <v>21593</v>
      </c>
      <c r="B21600" s="15">
        <v>45374.7368149653</v>
      </c>
      <c r="C21600" s="24">
        <v>40</v>
      </c>
      <c r="D21600" s="24">
        <v>386</v>
      </c>
      <c r="E21600" s="30">
        <v>954</v>
      </c>
    </row>
    <row r="21601" s="8" customFormat="1" ht="33" customHeight="1">
      <c r="A21601" s="14">
        <f>IF(B21601="","",MAX($A$7:A21600)+1)</f>
        <v>21594</v>
      </c>
      <c r="B21601" s="15">
        <v>45374.7371623032</v>
      </c>
      <c r="C21601" s="24">
        <v>40</v>
      </c>
      <c r="D21601" s="24">
        <v>386</v>
      </c>
      <c r="E21601" s="30">
        <v>954</v>
      </c>
    </row>
    <row r="21602" s="8" customFormat="1" ht="33" customHeight="1">
      <c r="A21602" s="14">
        <f>IF(B21602="","",MAX($A$7:A21601)+1)</f>
        <v>21595</v>
      </c>
      <c r="B21602" s="15">
        <v>45374.7375096412</v>
      </c>
      <c r="C21602" s="24">
        <v>40</v>
      </c>
      <c r="D21602" s="24">
        <v>387</v>
      </c>
      <c r="E21602" s="30">
        <v>954</v>
      </c>
    </row>
    <row r="21603" s="8" customFormat="1" ht="33" customHeight="1">
      <c r="A21603" s="14">
        <f>IF(B21603="","",MAX($A$7:A21602)+1)</f>
        <v>21596</v>
      </c>
      <c r="B21603" s="15">
        <v>45374.7378568634</v>
      </c>
      <c r="C21603" s="24">
        <v>40</v>
      </c>
      <c r="D21603" s="24">
        <v>387</v>
      </c>
      <c r="E21603" s="30">
        <v>954</v>
      </c>
    </row>
    <row r="21604" s="8" customFormat="1" ht="33" customHeight="1">
      <c r="A21604" s="14">
        <f>IF(B21604="","",MAX($A$7:A21603)+1)</f>
        <v>21597</v>
      </c>
      <c r="B21604" s="15">
        <v>45374.7382040856</v>
      </c>
      <c r="C21604" s="24">
        <v>40</v>
      </c>
      <c r="D21604" s="24">
        <v>387</v>
      </c>
      <c r="E21604" s="30">
        <v>954</v>
      </c>
    </row>
    <row r="21605" s="8" customFormat="1" ht="33" customHeight="1">
      <c r="A21605" s="14">
        <f>IF(B21605="","",MAX($A$7:A21604)+1)</f>
        <v>21598</v>
      </c>
      <c r="B21605" s="15">
        <v>45374.7385513079</v>
      </c>
      <c r="C21605" s="24">
        <v>40</v>
      </c>
      <c r="D21605" s="24">
        <v>388</v>
      </c>
      <c r="E21605" s="30">
        <v>954</v>
      </c>
    </row>
    <row r="21606" s="8" customFormat="1" ht="33" customHeight="1">
      <c r="A21606" s="14">
        <f>IF(B21606="","",MAX($A$7:A21605)+1)</f>
        <v>21599</v>
      </c>
      <c r="B21606" s="15">
        <v>45374.7388985764</v>
      </c>
      <c r="C21606" s="24">
        <v>40</v>
      </c>
      <c r="D21606" s="24">
        <v>388</v>
      </c>
      <c r="E21606" s="30">
        <v>954</v>
      </c>
    </row>
    <row r="21607" s="8" customFormat="1" ht="33" customHeight="1">
      <c r="A21607" s="14">
        <f>IF(B21607="","",MAX($A$7:A21606)+1)</f>
        <v>21600</v>
      </c>
      <c r="B21607" s="15">
        <v>45374.7392457986</v>
      </c>
      <c r="C21607" s="24">
        <v>40</v>
      </c>
      <c r="D21607" s="24">
        <v>388</v>
      </c>
      <c r="E21607" s="30">
        <v>954</v>
      </c>
    </row>
    <row r="21608" s="8" customFormat="1" ht="33" customHeight="1">
      <c r="A21608" s="14">
        <f>IF(B21608="","",MAX($A$7:A21607)+1)</f>
        <v>21601</v>
      </c>
      <c r="B21608" s="15">
        <v>45374.7395932523</v>
      </c>
      <c r="C21608" s="24">
        <v>40</v>
      </c>
      <c r="D21608" s="24">
        <v>389</v>
      </c>
      <c r="E21608" s="30">
        <v>954</v>
      </c>
    </row>
    <row r="21609" s="8" customFormat="1" ht="33" customHeight="1">
      <c r="A21609" s="14">
        <f>IF(B21609="","",MAX($A$7:A21608)+1)</f>
        <v>21602</v>
      </c>
      <c r="B21609" s="15">
        <v>45374.7399404745</v>
      </c>
      <c r="C21609" s="24">
        <v>40</v>
      </c>
      <c r="D21609" s="24">
        <v>389</v>
      </c>
      <c r="E21609" s="30">
        <v>954</v>
      </c>
    </row>
    <row r="21610" s="8" customFormat="1" ht="33" customHeight="1">
      <c r="A21610" s="14">
        <f>IF(B21610="","",MAX($A$7:A21609)+1)</f>
        <v>21603</v>
      </c>
      <c r="B21610" s="15">
        <v>45374.7402876968</v>
      </c>
      <c r="C21610" s="24">
        <v>40</v>
      </c>
      <c r="D21610" s="24">
        <v>389</v>
      </c>
      <c r="E21610" s="30">
        <v>954</v>
      </c>
    </row>
    <row r="21611" s="8" customFormat="1" ht="33" customHeight="1">
      <c r="A21611" s="14">
        <f>IF(B21611="","",MAX($A$7:A21610)+1)</f>
        <v>21604</v>
      </c>
      <c r="B21611" s="15">
        <v>45374.7406351042</v>
      </c>
      <c r="C21611" s="24">
        <v>40</v>
      </c>
      <c r="D21611" s="24">
        <v>390</v>
      </c>
      <c r="E21611" s="30">
        <v>954</v>
      </c>
    </row>
    <row r="21612" s="8" customFormat="1" ht="33" customHeight="1">
      <c r="A21612" s="14">
        <f>IF(B21612="","",MAX($A$7:A21611)+1)</f>
        <v>21605</v>
      </c>
      <c r="B21612" s="15">
        <v>45374.7409824884</v>
      </c>
      <c r="C21612" s="24">
        <v>40</v>
      </c>
      <c r="D21612" s="24">
        <v>390</v>
      </c>
      <c r="E21612" s="30">
        <v>954</v>
      </c>
    </row>
    <row r="21613" s="8" customFormat="1" ht="33" customHeight="1">
      <c r="A21613" s="14">
        <f>IF(B21613="","",MAX($A$7:A21612)+1)</f>
        <v>21606</v>
      </c>
      <c r="B21613" s="15">
        <v>45374.7413298264</v>
      </c>
      <c r="C21613" s="24">
        <v>40</v>
      </c>
      <c r="D21613" s="24">
        <v>390</v>
      </c>
      <c r="E21613" s="30">
        <v>954</v>
      </c>
    </row>
    <row r="21614" s="8" customFormat="1" ht="33" customHeight="1">
      <c r="A21614" s="14">
        <f>IF(B21614="","",MAX($A$7:A21613)+1)</f>
        <v>21607</v>
      </c>
      <c r="B21614" s="15">
        <v>45374.7416770833</v>
      </c>
      <c r="C21614" s="24">
        <v>40</v>
      </c>
      <c r="D21614" s="24">
        <v>391</v>
      </c>
      <c r="E21614" s="30">
        <v>954</v>
      </c>
    </row>
    <row r="21615" s="8" customFormat="1" ht="33" customHeight="1">
      <c r="A21615" s="14">
        <f>IF(B21615="","",MAX($A$7:A21614)+1)</f>
        <v>21608</v>
      </c>
      <c r="B21615" s="15">
        <v>45374.7420242708</v>
      </c>
      <c r="C21615" s="24">
        <v>40</v>
      </c>
      <c r="D21615" s="24">
        <v>391</v>
      </c>
      <c r="E21615" s="30">
        <v>954</v>
      </c>
    </row>
    <row r="21616" s="8" customFormat="1" ht="33" customHeight="1">
      <c r="A21616" s="14">
        <f>IF(B21616="","",MAX($A$7:A21615)+1)</f>
        <v>21609</v>
      </c>
      <c r="B21616" s="15">
        <v>45374.7423715278</v>
      </c>
      <c r="C21616" s="24">
        <v>40</v>
      </c>
      <c r="D21616" s="24">
        <v>391</v>
      </c>
      <c r="E21616" s="30">
        <v>954</v>
      </c>
    </row>
    <row r="21617" s="8" customFormat="1" ht="33" customHeight="1">
      <c r="A21617" s="14">
        <f>IF(B21617="","",MAX($A$7:A21616)+1)</f>
        <v>21610</v>
      </c>
      <c r="B21617" s="15">
        <v>45374.7427198264</v>
      </c>
      <c r="C21617" s="24">
        <v>40</v>
      </c>
      <c r="D21617" s="24">
        <v>392</v>
      </c>
      <c r="E21617" s="30">
        <v>954</v>
      </c>
    </row>
    <row r="21618" s="8" customFormat="1" ht="33" customHeight="1">
      <c r="A21618" s="14">
        <f>IF(B21618="","",MAX($A$7:A21617)+1)</f>
        <v>21611</v>
      </c>
      <c r="B21618" s="15">
        <v>45374.7430670486</v>
      </c>
      <c r="C21618" s="24">
        <v>40</v>
      </c>
      <c r="D21618" s="24">
        <v>392</v>
      </c>
      <c r="E21618" s="30">
        <v>954</v>
      </c>
    </row>
    <row r="21619" s="8" customFormat="1" ht="33" customHeight="1">
      <c r="A21619" s="14">
        <f>IF(B21619="","",MAX($A$7:A21618)+1)</f>
        <v>21612</v>
      </c>
      <c r="B21619" s="15">
        <v>45374.7434142361</v>
      </c>
      <c r="C21619" s="24">
        <v>40</v>
      </c>
      <c r="D21619" s="24">
        <v>392</v>
      </c>
      <c r="E21619" s="30">
        <v>954</v>
      </c>
    </row>
    <row r="21620" s="8" customFormat="1" ht="33" customHeight="1">
      <c r="A21620" s="14">
        <f>IF(B21620="","",MAX($A$7:A21619)+1)</f>
        <v>21613</v>
      </c>
      <c r="B21620" s="15">
        <v>45374.7437614931</v>
      </c>
      <c r="C21620" s="24">
        <v>40</v>
      </c>
      <c r="D21620" s="24">
        <v>393</v>
      </c>
      <c r="E21620" s="30">
        <v>954</v>
      </c>
    </row>
    <row r="21621" s="8" customFormat="1" ht="33" customHeight="1">
      <c r="A21621" s="14">
        <f>IF(B21621="","",MAX($A$7:A21620)+1)</f>
        <v>21614</v>
      </c>
      <c r="B21621" s="15">
        <v>45374.7441087616</v>
      </c>
      <c r="C21621" s="24">
        <v>40</v>
      </c>
      <c r="D21621" s="24">
        <v>393</v>
      </c>
      <c r="E21621" s="30">
        <v>954</v>
      </c>
    </row>
    <row r="21622" s="8" customFormat="1" ht="33" customHeight="1">
      <c r="A21622" s="14">
        <f>IF(B21622="","",MAX($A$7:A21621)+1)</f>
        <v>21615</v>
      </c>
      <c r="B21622" s="15">
        <v>45374.7444559028</v>
      </c>
      <c r="C21622" s="24">
        <v>20</v>
      </c>
      <c r="D21622" s="24">
        <v>393</v>
      </c>
      <c r="E21622" s="30">
        <v>954</v>
      </c>
    </row>
    <row r="21623" s="8" customFormat="1" ht="33" customHeight="1">
      <c r="A21623" s="14">
        <f>IF(B21623="","",MAX($A$7:A21622)+1)</f>
        <v>21616</v>
      </c>
      <c r="B21623" s="15">
        <v>45374.744803125</v>
      </c>
      <c r="C21623" s="24">
        <v>40</v>
      </c>
      <c r="D21623" s="24">
        <v>394</v>
      </c>
      <c r="E21623" s="30">
        <v>954</v>
      </c>
    </row>
    <row r="21624" s="8" customFormat="1" ht="33" customHeight="1">
      <c r="A21624" s="14">
        <f>IF(B21624="","",MAX($A$7:A21623)+1)</f>
        <v>21617</v>
      </c>
      <c r="B21624" s="15">
        <v>45374.7451503819</v>
      </c>
      <c r="C21624" s="24">
        <v>40</v>
      </c>
      <c r="D21624" s="24">
        <v>394</v>
      </c>
      <c r="E21624" s="30">
        <v>954</v>
      </c>
    </row>
    <row r="21625" s="8" customFormat="1" ht="33" customHeight="1">
      <c r="A21625" s="14">
        <f>IF(B21625="","",MAX($A$7:A21624)+1)</f>
        <v>21618</v>
      </c>
      <c r="B21625" s="15">
        <v>45374.7454997685</v>
      </c>
      <c r="C21625" s="24">
        <v>40</v>
      </c>
      <c r="D21625" s="24">
        <v>394</v>
      </c>
      <c r="E21625" s="30">
        <v>954</v>
      </c>
    </row>
    <row r="21626" s="8" customFormat="1" ht="33" customHeight="1">
      <c r="A21626" s="14">
        <f>IF(B21626="","",MAX($A$7:A21625)+1)</f>
        <v>21619</v>
      </c>
      <c r="B21626" s="15">
        <v>45374.7458469907</v>
      </c>
      <c r="C21626" s="24">
        <v>40</v>
      </c>
      <c r="D21626" s="24">
        <v>395</v>
      </c>
      <c r="E21626" s="30">
        <v>954</v>
      </c>
    </row>
    <row r="21627" s="8" customFormat="1" ht="33" customHeight="1">
      <c r="A21627" s="14">
        <f>IF(B21627="","",MAX($A$7:A21626)+1)</f>
        <v>21620</v>
      </c>
      <c r="B21627" s="15">
        <v>45374.746194213</v>
      </c>
      <c r="C21627" s="24">
        <v>40</v>
      </c>
      <c r="D21627" s="24">
        <v>395</v>
      </c>
      <c r="E21627" s="30">
        <v>954</v>
      </c>
    </row>
    <row r="21628" s="8" customFormat="1" ht="33" customHeight="1">
      <c r="A21628" s="14">
        <f>IF(B21628="","",MAX($A$7:A21627)+1)</f>
        <v>21621</v>
      </c>
      <c r="B21628" s="15">
        <v>45374.7465414699</v>
      </c>
      <c r="C21628" s="24">
        <v>40</v>
      </c>
      <c r="D21628" s="24">
        <v>395</v>
      </c>
      <c r="E21628" s="30">
        <v>954</v>
      </c>
    </row>
    <row r="21629" s="8" customFormat="1" ht="33" customHeight="1">
      <c r="A21629" s="14">
        <f>IF(B21629="","",MAX($A$7:A21628)+1)</f>
        <v>21622</v>
      </c>
      <c r="B21629" s="15">
        <v>45374.7468886921</v>
      </c>
      <c r="C21629" s="24">
        <v>40</v>
      </c>
      <c r="D21629" s="24">
        <v>396</v>
      </c>
      <c r="E21629" s="30">
        <v>954</v>
      </c>
    </row>
    <row r="21630" s="8" customFormat="1" ht="33" customHeight="1">
      <c r="A21630" s="14">
        <f>IF(B21630="","",MAX($A$7:A21629)+1)</f>
        <v>21623</v>
      </c>
      <c r="B21630" s="15">
        <v>45374.7472360764</v>
      </c>
      <c r="C21630" s="24">
        <v>40</v>
      </c>
      <c r="D21630" s="24">
        <v>396</v>
      </c>
      <c r="E21630" s="30">
        <v>954</v>
      </c>
    </row>
    <row r="21631" s="8" customFormat="1" ht="33" customHeight="1">
      <c r="A21631" s="14">
        <f>IF(B21631="","",MAX($A$7:A21630)+1)</f>
        <v>21624</v>
      </c>
      <c r="B21631" s="15">
        <v>45374.7475918171</v>
      </c>
      <c r="C21631" s="24">
        <v>40</v>
      </c>
      <c r="D21631" s="24">
        <v>396</v>
      </c>
      <c r="E21631" s="30">
        <v>954</v>
      </c>
    </row>
    <row r="21632" s="8" customFormat="1" ht="33" customHeight="1">
      <c r="A21632" s="14">
        <f>IF(B21632="","",MAX($A$7:A21631)+1)</f>
        <v>21625</v>
      </c>
      <c r="B21632" s="15">
        <v>45374.7479389699</v>
      </c>
      <c r="C21632" s="24">
        <v>40</v>
      </c>
      <c r="D21632" s="24">
        <v>397</v>
      </c>
      <c r="E21632" s="30">
        <v>954</v>
      </c>
    </row>
    <row r="21633" s="8" customFormat="1" ht="33" customHeight="1">
      <c r="A21633" s="14">
        <f>IF(B21633="","",MAX($A$7:A21632)+1)</f>
        <v>21626</v>
      </c>
      <c r="B21633" s="15">
        <v>45374.7482893171</v>
      </c>
      <c r="C21633" s="24">
        <v>40</v>
      </c>
      <c r="D21633" s="24">
        <v>397</v>
      </c>
      <c r="E21633" s="30">
        <v>954</v>
      </c>
    </row>
    <row r="21634" s="8" customFormat="1" ht="33" customHeight="1">
      <c r="A21634" s="14">
        <f>IF(B21634="","",MAX($A$7:A21633)+1)</f>
        <v>21627</v>
      </c>
      <c r="B21634" s="15">
        <v>45374.7486365741</v>
      </c>
      <c r="C21634" s="24">
        <v>40</v>
      </c>
      <c r="D21634" s="24">
        <v>397</v>
      </c>
      <c r="E21634" s="30">
        <v>954</v>
      </c>
    </row>
    <row r="21635" s="8" customFormat="1" ht="33" customHeight="1">
      <c r="A21635" s="14">
        <f>IF(B21635="","",MAX($A$7:A21634)+1)</f>
        <v>21628</v>
      </c>
      <c r="B21635" s="15">
        <v>45374.7489837153</v>
      </c>
      <c r="C21635" s="24">
        <v>40</v>
      </c>
      <c r="D21635" s="24">
        <v>398</v>
      </c>
      <c r="E21635" s="30">
        <v>954</v>
      </c>
    </row>
    <row r="21636" s="8" customFormat="1" ht="33" customHeight="1">
      <c r="A21636" s="14">
        <f>IF(B21636="","",MAX($A$7:A21635)+1)</f>
        <v>21629</v>
      </c>
      <c r="B21636" s="15">
        <v>45374.7493309838</v>
      </c>
      <c r="C21636" s="24">
        <v>40</v>
      </c>
      <c r="D21636" s="24">
        <v>398</v>
      </c>
      <c r="E21636" s="30">
        <v>954</v>
      </c>
    </row>
    <row r="21637" s="8" customFormat="1" ht="33" customHeight="1">
      <c r="A21637" s="14">
        <f>IF(B21637="","",MAX($A$7:A21636)+1)</f>
        <v>21630</v>
      </c>
      <c r="B21637" s="15">
        <v>45374.7496806366</v>
      </c>
      <c r="C21637" s="24">
        <v>40</v>
      </c>
      <c r="D21637" s="24">
        <v>398</v>
      </c>
      <c r="E21637" s="30">
        <v>954</v>
      </c>
    </row>
    <row r="21638" s="8" customFormat="1" ht="33" customHeight="1">
      <c r="A21638" s="14">
        <f>IF(B21638="","",MAX($A$7:A21637)+1)</f>
        <v>21631</v>
      </c>
      <c r="B21638" s="15">
        <v>45374.7500279745</v>
      </c>
      <c r="C21638" s="24">
        <v>40</v>
      </c>
      <c r="D21638" s="24">
        <v>399</v>
      </c>
      <c r="E21638" s="30">
        <v>954</v>
      </c>
    </row>
    <row r="21639" s="8" customFormat="1" ht="33" customHeight="1">
      <c r="A21639" s="14">
        <f>IF(B21639="","",MAX($A$7:A21638)+1)</f>
        <v>21632</v>
      </c>
      <c r="B21639" s="15">
        <v>45374.7503752315</v>
      </c>
      <c r="C21639" s="24">
        <v>40</v>
      </c>
      <c r="D21639" s="24">
        <v>399</v>
      </c>
      <c r="E21639" s="30">
        <v>954</v>
      </c>
    </row>
    <row r="21640" s="8" customFormat="1" ht="33" customHeight="1">
      <c r="A21640" s="14">
        <f>IF(B21640="","",MAX($A$7:A21639)+1)</f>
        <v>21633</v>
      </c>
      <c r="B21640" s="15">
        <v>45374.7507227662</v>
      </c>
      <c r="C21640" s="24">
        <v>40</v>
      </c>
      <c r="D21640" s="24">
        <v>399</v>
      </c>
      <c r="E21640" s="30">
        <v>954</v>
      </c>
    </row>
    <row r="21641" s="8" customFormat="1" ht="33" customHeight="1">
      <c r="A21641" s="14">
        <f>IF(B21641="","",MAX($A$7:A21640)+1)</f>
        <v>21634</v>
      </c>
      <c r="B21641" s="15">
        <v>45374.7510700579</v>
      </c>
      <c r="C21641" s="24">
        <v>40</v>
      </c>
      <c r="D21641" s="24">
        <v>400</v>
      </c>
      <c r="E21641" s="30">
        <v>954</v>
      </c>
    </row>
    <row r="21642" s="8" customFormat="1" ht="33" customHeight="1">
      <c r="A21642" s="14">
        <f>IF(B21642="","",MAX($A$7:A21641)+1)</f>
        <v>21635</v>
      </c>
      <c r="B21642" s="15">
        <v>45374.7514173611</v>
      </c>
      <c r="C21642" s="24">
        <v>40</v>
      </c>
      <c r="D21642" s="24">
        <v>400</v>
      </c>
      <c r="E21642" s="30">
        <v>954</v>
      </c>
    </row>
    <row r="21643" s="8" customFormat="1" ht="33" customHeight="1">
      <c r="A21643" s="14">
        <f>IF(B21643="","",MAX($A$7:A21642)+1)</f>
        <v>21636</v>
      </c>
      <c r="B21643" s="15">
        <v>45374.7517646181</v>
      </c>
      <c r="C21643" s="24">
        <v>40</v>
      </c>
      <c r="D21643" s="24">
        <v>400</v>
      </c>
      <c r="E21643" s="30">
        <v>954</v>
      </c>
    </row>
    <row r="21644" s="8" customFormat="1" ht="33" customHeight="1">
      <c r="A21644" s="14">
        <f>IF(B21644="","",MAX($A$7:A21643)+1)</f>
        <v>21637</v>
      </c>
      <c r="B21644" s="15">
        <v>45374.7521118403</v>
      </c>
      <c r="C21644" s="24">
        <v>40</v>
      </c>
      <c r="D21644" s="24">
        <v>401</v>
      </c>
      <c r="E21644" s="30">
        <v>954</v>
      </c>
    </row>
    <row r="21645" s="8" customFormat="1" ht="33" customHeight="1">
      <c r="A21645" s="14">
        <f>IF(B21645="","",MAX($A$7:A21644)+1)</f>
        <v>21638</v>
      </c>
      <c r="B21645" s="15">
        <v>45374.7524590625</v>
      </c>
      <c r="C21645" s="24">
        <v>40</v>
      </c>
      <c r="D21645" s="24">
        <v>401</v>
      </c>
      <c r="E21645" s="30">
        <v>954</v>
      </c>
    </row>
    <row r="21646" s="8" customFormat="1" ht="33" customHeight="1">
      <c r="A21646" s="14">
        <f>IF(B21646="","",MAX($A$7:A21645)+1)</f>
        <v>21639</v>
      </c>
      <c r="B21646" s="15">
        <v>45374.7528077199</v>
      </c>
      <c r="C21646" s="24">
        <v>40</v>
      </c>
      <c r="D21646" s="24">
        <v>401</v>
      </c>
      <c r="E21646" s="30">
        <v>954</v>
      </c>
    </row>
    <row r="21647" s="8" customFormat="1" ht="33" customHeight="1">
      <c r="A21647" s="14">
        <f>IF(B21647="","",MAX($A$7:A21646)+1)</f>
        <v>21640</v>
      </c>
      <c r="B21647" s="15">
        <v>45374.7531548958</v>
      </c>
      <c r="C21647" s="24">
        <v>40</v>
      </c>
      <c r="D21647" s="24">
        <v>402</v>
      </c>
      <c r="E21647" s="30">
        <v>954</v>
      </c>
    </row>
    <row r="21648" s="8" customFormat="1" ht="33" customHeight="1">
      <c r="A21648" s="14">
        <f>IF(B21648="","",MAX($A$7:A21647)+1)</f>
        <v>21641</v>
      </c>
      <c r="B21648" s="15">
        <v>45374.7535021643</v>
      </c>
      <c r="C21648" s="24">
        <v>40</v>
      </c>
      <c r="D21648" s="24">
        <v>402</v>
      </c>
      <c r="E21648" s="30">
        <v>954</v>
      </c>
    </row>
    <row r="21649" s="8" customFormat="1" ht="33" customHeight="1">
      <c r="A21649" s="14">
        <f>IF(B21649="","",MAX($A$7:A21648)+1)</f>
        <v>21642</v>
      </c>
      <c r="B21649" s="15">
        <v>45374.7538493866</v>
      </c>
      <c r="C21649" s="24">
        <v>40</v>
      </c>
      <c r="D21649" s="24">
        <v>402</v>
      </c>
      <c r="E21649" s="30">
        <v>954</v>
      </c>
    </row>
    <row r="21650" s="8" customFormat="1" ht="33" customHeight="1">
      <c r="A21650" s="14">
        <f>IF(B21650="","",MAX($A$7:A21649)+1)</f>
        <v>21643</v>
      </c>
      <c r="B21650" s="15">
        <v>45374.7541965625</v>
      </c>
      <c r="C21650" s="24">
        <v>40</v>
      </c>
      <c r="D21650" s="24">
        <v>403</v>
      </c>
      <c r="E21650" s="30">
        <v>954</v>
      </c>
    </row>
    <row r="21651" s="8" customFormat="1" ht="33" customHeight="1">
      <c r="A21651" s="14">
        <f>IF(B21651="","",MAX($A$7:A21650)+1)</f>
        <v>21644</v>
      </c>
      <c r="B21651" s="15">
        <v>45374.7545442477</v>
      </c>
      <c r="C21651" s="24">
        <v>40</v>
      </c>
      <c r="D21651" s="24">
        <v>403</v>
      </c>
      <c r="E21651" s="30">
        <v>954</v>
      </c>
    </row>
    <row r="21652" s="8" customFormat="1" ht="33" customHeight="1">
      <c r="A21652" s="14">
        <f>IF(B21652="","",MAX($A$7:A21651)+1)</f>
        <v>21645</v>
      </c>
      <c r="B21652" s="15">
        <v>45374.7548915856</v>
      </c>
      <c r="C21652" s="24">
        <v>40</v>
      </c>
      <c r="D21652" s="24">
        <v>403</v>
      </c>
      <c r="E21652" s="30">
        <v>954</v>
      </c>
    </row>
    <row r="21653" s="8" customFormat="1" ht="33" customHeight="1">
      <c r="A21653" s="14">
        <f>IF(B21653="","",MAX($A$7:A21652)+1)</f>
        <v>21646</v>
      </c>
      <c r="B21653" s="15">
        <v>45374.7552390046</v>
      </c>
      <c r="C21653" s="24">
        <v>40</v>
      </c>
      <c r="D21653" s="24">
        <v>404</v>
      </c>
      <c r="E21653" s="30">
        <v>954</v>
      </c>
    </row>
    <row r="21654" s="8" customFormat="1" ht="33" customHeight="1">
      <c r="A21654" s="14">
        <f>IF(B21654="","",MAX($A$7:A21653)+1)</f>
        <v>21647</v>
      </c>
      <c r="B21654" s="15">
        <v>45374.7555861921</v>
      </c>
      <c r="C21654" s="24">
        <v>40</v>
      </c>
      <c r="D21654" s="24">
        <v>404</v>
      </c>
      <c r="E21654" s="30">
        <v>954</v>
      </c>
    </row>
    <row r="21655" s="8" customFormat="1" ht="33" customHeight="1">
      <c r="A21655" s="14">
        <f>IF(B21655="","",MAX($A$7:A21654)+1)</f>
        <v>21648</v>
      </c>
      <c r="B21655" s="15">
        <v>45374.7559355324</v>
      </c>
      <c r="C21655" s="24">
        <v>40</v>
      </c>
      <c r="D21655" s="24">
        <v>404</v>
      </c>
      <c r="E21655" s="30">
        <v>954</v>
      </c>
    </row>
    <row r="21656" s="8" customFormat="1" ht="33" customHeight="1">
      <c r="A21656" s="14">
        <f>IF(B21656="","",MAX($A$7:A21655)+1)</f>
        <v>21649</v>
      </c>
      <c r="B21656" s="15">
        <v>45374.7562828356</v>
      </c>
      <c r="C21656" s="24">
        <v>40</v>
      </c>
      <c r="D21656" s="24">
        <v>405</v>
      </c>
      <c r="E21656" s="30">
        <v>954</v>
      </c>
    </row>
    <row r="21657" s="8" customFormat="1" ht="33" customHeight="1">
      <c r="A21657" s="14">
        <f>IF(B21657="","",MAX($A$7:A21656)+1)</f>
        <v>21650</v>
      </c>
      <c r="B21657" s="15">
        <v>45374.7566300579</v>
      </c>
      <c r="C21657" s="24">
        <v>40</v>
      </c>
      <c r="D21657" s="24">
        <v>405</v>
      </c>
      <c r="E21657" s="30">
        <v>954</v>
      </c>
    </row>
    <row r="21658" s="8" customFormat="1" ht="33" customHeight="1">
      <c r="A21658" s="14">
        <f>IF(B21658="","",MAX($A$7:A21657)+1)</f>
        <v>21651</v>
      </c>
      <c r="B21658" s="15">
        <v>45374.7569777431</v>
      </c>
      <c r="C21658" s="24">
        <v>40</v>
      </c>
      <c r="D21658" s="24">
        <v>405</v>
      </c>
      <c r="E21658" s="30">
        <v>954</v>
      </c>
    </row>
    <row r="21659" s="8" customFormat="1" ht="33" customHeight="1">
      <c r="A21659" s="14">
        <f>IF(B21659="","",MAX($A$7:A21658)+1)</f>
        <v>21652</v>
      </c>
      <c r="B21659" s="15">
        <v>45374.7573251968</v>
      </c>
      <c r="C21659" s="24">
        <v>40</v>
      </c>
      <c r="D21659" s="24">
        <v>406</v>
      </c>
      <c r="E21659" s="30">
        <v>954</v>
      </c>
    </row>
    <row r="21660" s="8" customFormat="1" ht="33" customHeight="1">
      <c r="A21660" s="14">
        <f>IF(B21660="","",MAX($A$7:A21659)+1)</f>
        <v>21653</v>
      </c>
      <c r="B21660" s="15">
        <v>45374.7576724537</v>
      </c>
      <c r="C21660" s="24">
        <v>40</v>
      </c>
      <c r="D21660" s="24">
        <v>406</v>
      </c>
      <c r="E21660" s="30">
        <v>954</v>
      </c>
    </row>
    <row r="21661" s="8" customFormat="1" ht="33" customHeight="1">
      <c r="A21661" s="14">
        <f>IF(B21661="","",MAX($A$7:A21660)+1)</f>
        <v>21654</v>
      </c>
      <c r="B21661" s="15">
        <v>45374.7580196412</v>
      </c>
      <c r="C21661" s="24">
        <v>40</v>
      </c>
      <c r="D21661" s="24">
        <v>406</v>
      </c>
      <c r="E21661" s="30">
        <v>954</v>
      </c>
    </row>
    <row r="21662" s="8" customFormat="1" ht="33" customHeight="1">
      <c r="A21662" s="14">
        <f>IF(B21662="","",MAX($A$7:A21661)+1)</f>
        <v>21655</v>
      </c>
      <c r="B21662" s="15">
        <v>45374.7583826389</v>
      </c>
      <c r="C21662" s="24">
        <v>40</v>
      </c>
      <c r="D21662" s="24">
        <v>407</v>
      </c>
      <c r="E21662" s="30">
        <v>954</v>
      </c>
    </row>
    <row r="21663" s="8" customFormat="1" ht="33" customHeight="1">
      <c r="A21663" s="14">
        <f>IF(B21663="","",MAX($A$7:A21662)+1)</f>
        <v>21656</v>
      </c>
      <c r="B21663" s="15">
        <v>45374.7587298264</v>
      </c>
      <c r="C21663" s="24">
        <v>40</v>
      </c>
      <c r="D21663" s="24">
        <v>407</v>
      </c>
      <c r="E21663" s="30">
        <v>954</v>
      </c>
    </row>
    <row r="21664" s="8" customFormat="1" ht="33" customHeight="1">
      <c r="A21664" s="14">
        <f>IF(B21664="","",MAX($A$7:A21663)+1)</f>
        <v>21657</v>
      </c>
      <c r="B21664" s="15">
        <v>45374.7590771181</v>
      </c>
      <c r="C21664" s="24">
        <v>40</v>
      </c>
      <c r="D21664" s="24">
        <v>407</v>
      </c>
      <c r="E21664" s="30">
        <v>954</v>
      </c>
    </row>
    <row r="21665" s="8" customFormat="1" ht="33" customHeight="1">
      <c r="A21665" s="14">
        <f>IF(B21665="","",MAX($A$7:A21664)+1)</f>
        <v>21658</v>
      </c>
      <c r="B21665" s="15">
        <v>45374.759424456</v>
      </c>
      <c r="C21665" s="24">
        <v>40</v>
      </c>
      <c r="D21665" s="24">
        <v>408</v>
      </c>
      <c r="E21665" s="30">
        <v>954</v>
      </c>
    </row>
    <row r="21666" s="8" customFormat="1" ht="33" customHeight="1">
      <c r="A21666" s="14">
        <f>IF(B21666="","",MAX($A$7:A21665)+1)</f>
        <v>21659</v>
      </c>
      <c r="B21666" s="15">
        <v>45374.7597717245</v>
      </c>
      <c r="C21666" s="24">
        <v>40</v>
      </c>
      <c r="D21666" s="24">
        <v>408</v>
      </c>
      <c r="E21666" s="30">
        <v>954</v>
      </c>
    </row>
    <row r="21667" s="8" customFormat="1" ht="33" customHeight="1">
      <c r="A21667" s="14">
        <f>IF(B21667="","",MAX($A$7:A21666)+1)</f>
        <v>21660</v>
      </c>
      <c r="B21667" s="15">
        <v>45374.7601189005</v>
      </c>
      <c r="C21667" s="24">
        <v>40</v>
      </c>
      <c r="D21667" s="24">
        <v>408</v>
      </c>
      <c r="E21667" s="30">
        <v>954</v>
      </c>
    </row>
    <row r="21668" s="8" customFormat="1" ht="33" customHeight="1">
      <c r="A21668" s="14">
        <f>IF(B21668="","",MAX($A$7:A21667)+1)</f>
        <v>21661</v>
      </c>
      <c r="B21668" s="15">
        <v>45374.7604663542</v>
      </c>
      <c r="C21668" s="24">
        <v>40</v>
      </c>
      <c r="D21668" s="24">
        <v>409</v>
      </c>
      <c r="E21668" s="30">
        <v>954</v>
      </c>
    </row>
    <row r="21669" s="8" customFormat="1" ht="33" customHeight="1">
      <c r="A21669" s="14">
        <f>IF(B21669="","",MAX($A$7:A21668)+1)</f>
        <v>21662</v>
      </c>
      <c r="B21669" s="15">
        <v>45374.7608138079</v>
      </c>
      <c r="C21669" s="24">
        <v>40</v>
      </c>
      <c r="D21669" s="24">
        <v>409</v>
      </c>
      <c r="E21669" s="30">
        <v>954</v>
      </c>
    </row>
    <row r="21670" s="8" customFormat="1" ht="33" customHeight="1">
      <c r="A21670" s="14">
        <f>IF(B21670="","",MAX($A$7:A21669)+1)</f>
        <v>21663</v>
      </c>
      <c r="B21670" s="15">
        <v>45374.7611613079</v>
      </c>
      <c r="C21670" s="24">
        <v>40</v>
      </c>
      <c r="D21670" s="24">
        <v>409</v>
      </c>
      <c r="E21670" s="30">
        <v>954</v>
      </c>
    </row>
    <row r="21671" s="8" customFormat="1" ht="33" customHeight="1">
      <c r="A21671" s="14">
        <f>IF(B21671="","",MAX($A$7:A21670)+1)</f>
        <v>21664</v>
      </c>
      <c r="B21671" s="15">
        <v>45374.7615090625</v>
      </c>
      <c r="C21671" s="24">
        <v>40</v>
      </c>
      <c r="D21671" s="24">
        <v>410</v>
      </c>
      <c r="E21671" s="30">
        <v>954</v>
      </c>
    </row>
    <row r="21672" s="8" customFormat="1" ht="33" customHeight="1">
      <c r="A21672" s="14">
        <f>IF(B21672="","",MAX($A$7:A21671)+1)</f>
        <v>21665</v>
      </c>
      <c r="B21672" s="15">
        <v>45374.7618564815</v>
      </c>
      <c r="C21672" s="24">
        <v>40</v>
      </c>
      <c r="D21672" s="24">
        <v>410</v>
      </c>
      <c r="E21672" s="30">
        <v>954</v>
      </c>
    </row>
    <row r="21673" s="8" customFormat="1" ht="33" customHeight="1">
      <c r="A21673" s="14">
        <f>IF(B21673="","",MAX($A$7:A21672)+1)</f>
        <v>21666</v>
      </c>
      <c r="B21673" s="15">
        <v>45374.7622037037</v>
      </c>
      <c r="C21673" s="24">
        <v>40</v>
      </c>
      <c r="D21673" s="24">
        <v>410</v>
      </c>
      <c r="E21673" s="30">
        <v>954</v>
      </c>
    </row>
    <row r="21674" s="8" customFormat="1" ht="33" customHeight="1">
      <c r="A21674" s="14">
        <f>IF(B21674="","",MAX($A$7:A21673)+1)</f>
        <v>21667</v>
      </c>
      <c r="B21674" s="15">
        <v>45374.7625509259</v>
      </c>
      <c r="C21674" s="24">
        <v>40</v>
      </c>
      <c r="D21674" s="24">
        <v>411</v>
      </c>
      <c r="E21674" s="30">
        <v>954</v>
      </c>
    </row>
    <row r="21675" s="8" customFormat="1" ht="33" customHeight="1">
      <c r="A21675" s="14">
        <f>IF(B21675="","",MAX($A$7:A21674)+1)</f>
        <v>21668</v>
      </c>
      <c r="B21675" s="15">
        <v>45374.7628981481</v>
      </c>
      <c r="C21675" s="24">
        <v>40</v>
      </c>
      <c r="D21675" s="24">
        <v>411</v>
      </c>
      <c r="E21675" s="30">
        <v>954</v>
      </c>
    </row>
    <row r="21676" s="8" customFormat="1" ht="33" customHeight="1">
      <c r="A21676" s="14">
        <f>IF(B21676="","",MAX($A$7:A21675)+1)</f>
        <v>21669</v>
      </c>
      <c r="B21676" s="15">
        <v>45374.7632457986</v>
      </c>
      <c r="C21676" s="24">
        <v>40</v>
      </c>
      <c r="D21676" s="24">
        <v>411</v>
      </c>
      <c r="E21676" s="30">
        <v>954</v>
      </c>
    </row>
    <row r="21677" s="8" customFormat="1" ht="33" customHeight="1">
      <c r="A21677" s="14">
        <f>IF(B21677="","",MAX($A$7:A21676)+1)</f>
        <v>21670</v>
      </c>
      <c r="B21677" s="15">
        <v>45374.7635949884</v>
      </c>
      <c r="C21677" s="24">
        <v>40</v>
      </c>
      <c r="D21677" s="24">
        <v>412</v>
      </c>
      <c r="E21677" s="30">
        <v>954</v>
      </c>
    </row>
    <row r="21678" s="8" customFormat="1" ht="33" customHeight="1">
      <c r="A21678" s="14">
        <f>IF(B21678="","",MAX($A$7:A21677)+1)</f>
        <v>21671</v>
      </c>
      <c r="B21678" s="15">
        <v>45374.763949919</v>
      </c>
      <c r="C21678" s="24">
        <v>40</v>
      </c>
      <c r="D21678" s="24">
        <v>412</v>
      </c>
      <c r="E21678" s="30">
        <v>954</v>
      </c>
    </row>
    <row r="21679" s="8" customFormat="1" ht="33" customHeight="1">
      <c r="A21679" s="14">
        <f>IF(B21679="","",MAX($A$7:A21678)+1)</f>
        <v>21672</v>
      </c>
      <c r="B21679" s="15">
        <v>45374.764297338</v>
      </c>
      <c r="C21679" s="24">
        <v>40</v>
      </c>
      <c r="D21679" s="24">
        <v>412</v>
      </c>
      <c r="E21679" s="30">
        <v>954</v>
      </c>
    </row>
    <row r="21680" s="8" customFormat="1" ht="33" customHeight="1">
      <c r="A21680" s="14">
        <f>IF(B21680="","",MAX($A$7:A21679)+1)</f>
        <v>21673</v>
      </c>
      <c r="B21680" s="15">
        <v>45374.7646492708</v>
      </c>
      <c r="C21680" s="24">
        <v>40</v>
      </c>
      <c r="D21680" s="24">
        <v>413</v>
      </c>
      <c r="E21680" s="30">
        <v>954</v>
      </c>
    </row>
    <row r="21681" s="8" customFormat="1" ht="33" customHeight="1">
      <c r="A21681" s="14">
        <f>IF(B21681="","",MAX($A$7:A21680)+1)</f>
        <v>21674</v>
      </c>
      <c r="B21681" s="15">
        <v>45374.7649964468</v>
      </c>
      <c r="C21681" s="24">
        <v>40</v>
      </c>
      <c r="D21681" s="24">
        <v>413</v>
      </c>
      <c r="E21681" s="30">
        <v>954</v>
      </c>
    </row>
    <row r="21682" s="8" customFormat="1" ht="33" customHeight="1">
      <c r="A21682" s="14">
        <f>IF(B21682="","",MAX($A$7:A21681)+1)</f>
        <v>21675</v>
      </c>
      <c r="B21682" s="15">
        <v>45374.7653438657</v>
      </c>
      <c r="C21682" s="24">
        <v>40</v>
      </c>
      <c r="D21682" s="24">
        <v>413</v>
      </c>
      <c r="E21682" s="30">
        <v>954</v>
      </c>
    </row>
    <row r="21683" s="8" customFormat="1" ht="33" customHeight="1">
      <c r="A21683" s="14">
        <f>IF(B21683="","",MAX($A$7:A21682)+1)</f>
        <v>21676</v>
      </c>
      <c r="B21683" s="15">
        <v>45374.7656979977</v>
      </c>
      <c r="C21683" s="24">
        <v>40</v>
      </c>
      <c r="D21683" s="24">
        <v>414</v>
      </c>
      <c r="E21683" s="30">
        <v>954</v>
      </c>
    </row>
    <row r="21684" s="8" customFormat="1" ht="33" customHeight="1">
      <c r="A21684" s="14">
        <f>IF(B21684="","",MAX($A$7:A21683)+1)</f>
        <v>21677</v>
      </c>
      <c r="B21684" s="15">
        <v>45374.7660451736</v>
      </c>
      <c r="C21684" s="24">
        <v>40</v>
      </c>
      <c r="D21684" s="24">
        <v>414</v>
      </c>
      <c r="E21684" s="30">
        <v>954</v>
      </c>
    </row>
    <row r="21685" s="8" customFormat="1" ht="33" customHeight="1">
      <c r="A21685" s="14">
        <f>IF(B21685="","",MAX($A$7:A21684)+1)</f>
        <v>21678</v>
      </c>
      <c r="B21685" s="15">
        <v>45374.7663926736</v>
      </c>
      <c r="C21685" s="24">
        <v>40</v>
      </c>
      <c r="D21685" s="24">
        <v>414</v>
      </c>
      <c r="E21685" s="30">
        <v>954</v>
      </c>
    </row>
    <row r="21686" s="8" customFormat="1" ht="33" customHeight="1">
      <c r="A21686" s="14">
        <f>IF(B21686="","",MAX($A$7:A21685)+1)</f>
        <v>21679</v>
      </c>
      <c r="B21686" s="15">
        <v>45374.7667400116</v>
      </c>
      <c r="C21686" s="24">
        <v>40</v>
      </c>
      <c r="D21686" s="24">
        <v>415</v>
      </c>
      <c r="E21686" s="30">
        <v>954</v>
      </c>
    </row>
    <row r="21687" s="8" customFormat="1" ht="33" customHeight="1">
      <c r="A21687" s="14">
        <f>IF(B21687="","",MAX($A$7:A21686)+1)</f>
        <v>21680</v>
      </c>
      <c r="B21687" s="15">
        <v>45374.767087419</v>
      </c>
      <c r="C21687" s="24">
        <v>40</v>
      </c>
      <c r="D21687" s="24">
        <v>415</v>
      </c>
      <c r="E21687" s="30">
        <v>954</v>
      </c>
    </row>
    <row r="21688" s="8" customFormat="1" ht="33" customHeight="1">
      <c r="A21688" s="14">
        <f>IF(B21688="","",MAX($A$7:A21687)+1)</f>
        <v>21681</v>
      </c>
      <c r="B21688" s="15">
        <v>45374.7674525463</v>
      </c>
      <c r="C21688" s="24">
        <v>40</v>
      </c>
      <c r="D21688" s="24">
        <v>415</v>
      </c>
      <c r="E21688" s="30">
        <v>954</v>
      </c>
    </row>
    <row r="21689" s="8" customFormat="1" ht="33" customHeight="1">
      <c r="A21689" s="14">
        <f>IF(B21689="","",MAX($A$7:A21688)+1)</f>
        <v>21682</v>
      </c>
      <c r="B21689" s="15">
        <v>45374.7678</v>
      </c>
      <c r="C21689" s="24">
        <v>40</v>
      </c>
      <c r="D21689" s="24">
        <v>416</v>
      </c>
      <c r="E21689" s="30">
        <v>954</v>
      </c>
    </row>
    <row r="21690" s="8" customFormat="1" ht="33" customHeight="1">
      <c r="A21690" s="14">
        <f>IF(B21690="","",MAX($A$7:A21689)+1)</f>
        <v>21683</v>
      </c>
      <c r="B21690" s="15">
        <v>45374.7681471875</v>
      </c>
      <c r="C21690" s="24">
        <v>40</v>
      </c>
      <c r="D21690" s="24">
        <v>416</v>
      </c>
      <c r="E21690" s="30">
        <v>954</v>
      </c>
    </row>
    <row r="21691" s="8" customFormat="1" ht="33" customHeight="1">
      <c r="A21691" s="14">
        <f>IF(B21691="","",MAX($A$7:A21690)+1)</f>
        <v>21684</v>
      </c>
      <c r="B21691" s="15">
        <v>45374.7684980324</v>
      </c>
      <c r="C21691" s="24">
        <v>40</v>
      </c>
      <c r="D21691" s="24">
        <v>416</v>
      </c>
      <c r="E21691" s="30">
        <v>954</v>
      </c>
    </row>
    <row r="21692" s="8" customFormat="1" ht="33" customHeight="1">
      <c r="A21692" s="14">
        <f>IF(B21692="","",MAX($A$7:A21691)+1)</f>
        <v>21685</v>
      </c>
      <c r="B21692" s="15">
        <v>45374.7688454861</v>
      </c>
      <c r="C21692" s="24">
        <v>40</v>
      </c>
      <c r="D21692" s="24">
        <v>417</v>
      </c>
      <c r="E21692" s="30">
        <v>954</v>
      </c>
    </row>
    <row r="21693" s="8" customFormat="1" ht="33" customHeight="1">
      <c r="A21693" s="14">
        <f>IF(B21693="","",MAX($A$7:A21692)+1)</f>
        <v>21686</v>
      </c>
      <c r="B21693" s="15">
        <v>45374.7691957523</v>
      </c>
      <c r="C21693" s="24">
        <v>40</v>
      </c>
      <c r="D21693" s="24">
        <v>417</v>
      </c>
      <c r="E21693" s="30">
        <v>954</v>
      </c>
    </row>
    <row r="21694" s="8" customFormat="1" ht="33" customHeight="1">
      <c r="A21694" s="14">
        <f>IF(B21694="","",MAX($A$7:A21693)+1)</f>
        <v>21687</v>
      </c>
      <c r="B21694" s="15">
        <v>45374.7695431366</v>
      </c>
      <c r="C21694" s="24">
        <v>40</v>
      </c>
      <c r="D21694" s="24">
        <v>417</v>
      </c>
      <c r="E21694" s="30">
        <v>954</v>
      </c>
    </row>
    <row r="21695" s="8" customFormat="1" ht="33" customHeight="1">
      <c r="A21695" s="14">
        <f>IF(B21695="","",MAX($A$7:A21694)+1)</f>
        <v>21688</v>
      </c>
      <c r="B21695" s="15">
        <v>45374.7698903125</v>
      </c>
      <c r="C21695" s="24">
        <v>40</v>
      </c>
      <c r="D21695" s="24">
        <v>418</v>
      </c>
      <c r="E21695" s="30">
        <v>954</v>
      </c>
    </row>
    <row r="21696" s="8" customFormat="1" ht="33" customHeight="1">
      <c r="A21696" s="14">
        <f>IF(B21696="","",MAX($A$7:A21695)+1)</f>
        <v>21689</v>
      </c>
      <c r="B21696" s="15">
        <v>45374.7702375347</v>
      </c>
      <c r="C21696" s="24">
        <v>40</v>
      </c>
      <c r="D21696" s="24">
        <v>418</v>
      </c>
      <c r="E21696" s="30">
        <v>954</v>
      </c>
    </row>
    <row r="21697" s="8" customFormat="1" ht="33" customHeight="1">
      <c r="A21697" s="14">
        <f>IF(B21697="","",MAX($A$7:A21696)+1)</f>
        <v>21690</v>
      </c>
      <c r="B21697" s="15">
        <v>45374.7705848032</v>
      </c>
      <c r="C21697" s="24">
        <v>40</v>
      </c>
      <c r="D21697" s="24">
        <v>418</v>
      </c>
      <c r="E21697" s="30">
        <v>954</v>
      </c>
    </row>
    <row r="21698" s="8" customFormat="1" ht="33" customHeight="1">
      <c r="A21698" s="14">
        <f>IF(B21698="","",MAX($A$7:A21697)+1)</f>
        <v>21691</v>
      </c>
      <c r="B21698" s="15">
        <v>45374.7709325231</v>
      </c>
      <c r="C21698" s="24">
        <v>40</v>
      </c>
      <c r="D21698" s="24">
        <v>419</v>
      </c>
      <c r="E21698" s="30">
        <v>954</v>
      </c>
    </row>
    <row r="21699" s="8" customFormat="1" ht="33" customHeight="1">
      <c r="A21699" s="14">
        <f>IF(B21699="","",MAX($A$7:A21698)+1)</f>
        <v>21692</v>
      </c>
      <c r="B21699" s="15">
        <v>45374.7712797454</v>
      </c>
      <c r="C21699" s="24">
        <v>40</v>
      </c>
      <c r="D21699" s="24">
        <v>419</v>
      </c>
      <c r="E21699" s="30">
        <v>954</v>
      </c>
    </row>
    <row r="21700" s="8" customFormat="1" ht="33" customHeight="1">
      <c r="A21700" s="14">
        <f>IF(B21700="","",MAX($A$7:A21699)+1)</f>
        <v>21693</v>
      </c>
      <c r="B21700" s="15">
        <v>45374.7716351042</v>
      </c>
      <c r="C21700" s="24">
        <v>40</v>
      </c>
      <c r="D21700" s="24">
        <v>419</v>
      </c>
      <c r="E21700" s="30">
        <v>954</v>
      </c>
    </row>
    <row r="21701" s="8" customFormat="1" ht="33" customHeight="1">
      <c r="A21701" s="14">
        <f>IF(B21701="","",MAX($A$7:A21700)+1)</f>
        <v>21694</v>
      </c>
      <c r="B21701" s="15">
        <v>45374.7719823264</v>
      </c>
      <c r="C21701" s="24">
        <v>40</v>
      </c>
      <c r="D21701" s="24">
        <v>420</v>
      </c>
      <c r="E21701" s="30">
        <v>954</v>
      </c>
    </row>
    <row r="21702" s="8" customFormat="1" ht="33" customHeight="1">
      <c r="A21702" s="14">
        <f>IF(B21702="","",MAX($A$7:A21701)+1)</f>
        <v>21695</v>
      </c>
      <c r="B21702" s="15">
        <v>45374.7723297801</v>
      </c>
      <c r="C21702" s="24">
        <v>40</v>
      </c>
      <c r="D21702" s="24">
        <v>420</v>
      </c>
      <c r="E21702" s="30">
        <v>954</v>
      </c>
    </row>
    <row r="21703" s="8" customFormat="1" ht="33" customHeight="1">
      <c r="A21703" s="14">
        <f>IF(B21703="","",MAX($A$7:A21702)+1)</f>
        <v>21696</v>
      </c>
      <c r="B21703" s="15">
        <v>45374.7726770023</v>
      </c>
      <c r="C21703" s="24">
        <v>40</v>
      </c>
      <c r="D21703" s="24">
        <v>420</v>
      </c>
      <c r="E21703" s="30">
        <v>954</v>
      </c>
    </row>
    <row r="21704" s="8" customFormat="1" ht="33" customHeight="1">
      <c r="A21704" s="14">
        <f>IF(B21704="","",MAX($A$7:A21703)+1)</f>
        <v>21697</v>
      </c>
      <c r="B21704" s="15">
        <v>45374.7730305208</v>
      </c>
      <c r="C21704" s="24">
        <v>40</v>
      </c>
      <c r="D21704" s="24">
        <v>421</v>
      </c>
      <c r="E21704" s="30">
        <v>954</v>
      </c>
    </row>
    <row r="21705" s="8" customFormat="1" ht="33" customHeight="1">
      <c r="A21705" s="14">
        <f>IF(B21705="","",MAX($A$7:A21704)+1)</f>
        <v>21698</v>
      </c>
      <c r="B21705" s="15">
        <v>45374.7733776968</v>
      </c>
      <c r="C21705" s="24">
        <v>40</v>
      </c>
      <c r="D21705" s="24">
        <v>421</v>
      </c>
      <c r="E21705" s="30">
        <v>954</v>
      </c>
    </row>
    <row r="21706" s="8" customFormat="1" ht="33" customHeight="1">
      <c r="A21706" s="14">
        <f>IF(B21706="","",MAX($A$7:A21705)+1)</f>
        <v>21699</v>
      </c>
      <c r="B21706" s="15">
        <v>45374.773724919</v>
      </c>
      <c r="C21706" s="24">
        <v>40</v>
      </c>
      <c r="D21706" s="24">
        <v>421</v>
      </c>
      <c r="E21706" s="30">
        <v>954</v>
      </c>
    </row>
    <row r="21707" s="8" customFormat="1" ht="33" customHeight="1">
      <c r="A21707" s="14">
        <f>IF(B21707="","",MAX($A$7:A21706)+1)</f>
        <v>21700</v>
      </c>
      <c r="B21707" s="15">
        <v>45374.7740721875</v>
      </c>
      <c r="C21707" s="24">
        <v>40</v>
      </c>
      <c r="D21707" s="24">
        <v>422</v>
      </c>
      <c r="E21707" s="30">
        <v>954</v>
      </c>
    </row>
    <row r="21708" s="8" customFormat="1" ht="33" customHeight="1">
      <c r="A21708" s="14">
        <f>IF(B21708="","",MAX($A$7:A21707)+1)</f>
        <v>21701</v>
      </c>
      <c r="B21708" s="15">
        <v>45374.7744229167</v>
      </c>
      <c r="C21708" s="24">
        <v>40</v>
      </c>
      <c r="D21708" s="24">
        <v>422</v>
      </c>
      <c r="E21708" s="30">
        <v>954</v>
      </c>
    </row>
    <row r="21709" s="8" customFormat="1" ht="33" customHeight="1">
      <c r="A21709" s="14">
        <f>IF(B21709="","",MAX($A$7:A21708)+1)</f>
        <v>21702</v>
      </c>
      <c r="B21709" s="15">
        <v>45374.7747702199</v>
      </c>
      <c r="C21709" s="24">
        <v>40</v>
      </c>
      <c r="D21709" s="24">
        <v>422</v>
      </c>
      <c r="E21709" s="30">
        <v>954</v>
      </c>
    </row>
    <row r="21710" s="8" customFormat="1" ht="33" customHeight="1">
      <c r="A21710" s="14">
        <f>IF(B21710="","",MAX($A$7:A21709)+1)</f>
        <v>21703</v>
      </c>
      <c r="B21710" s="15">
        <v>45374.7751174768</v>
      </c>
      <c r="C21710" s="24">
        <v>40</v>
      </c>
      <c r="D21710" s="24">
        <v>423</v>
      </c>
      <c r="E21710" s="30">
        <v>954</v>
      </c>
    </row>
    <row r="21711" s="8" customFormat="1" ht="33" customHeight="1">
      <c r="A21711" s="14">
        <f>IF(B21711="","",MAX($A$7:A21710)+1)</f>
        <v>21704</v>
      </c>
      <c r="B21711" s="15">
        <v>45374.7754648958</v>
      </c>
      <c r="C21711" s="24">
        <v>40</v>
      </c>
      <c r="D21711" s="24">
        <v>423</v>
      </c>
      <c r="E21711" s="30">
        <v>954</v>
      </c>
    </row>
    <row r="21712" s="8" customFormat="1" ht="33" customHeight="1">
      <c r="A21712" s="14">
        <f>IF(B21712="","",MAX($A$7:A21711)+1)</f>
        <v>21705</v>
      </c>
      <c r="B21712" s="15">
        <v>45374.7758123495</v>
      </c>
      <c r="C21712" s="24">
        <v>40</v>
      </c>
      <c r="D21712" s="24">
        <v>423</v>
      </c>
      <c r="E21712" s="30">
        <v>954</v>
      </c>
    </row>
    <row r="21713" s="8" customFormat="1" ht="33" customHeight="1">
      <c r="A21713" s="14">
        <f>IF(B21713="","",MAX($A$7:A21712)+1)</f>
        <v>21706</v>
      </c>
      <c r="B21713" s="15">
        <v>45374.7761597222</v>
      </c>
      <c r="C21713" s="24">
        <v>40</v>
      </c>
      <c r="D21713" s="24">
        <v>424</v>
      </c>
      <c r="E21713" s="30">
        <v>954</v>
      </c>
    </row>
    <row r="21714" s="8" customFormat="1" ht="33" customHeight="1">
      <c r="A21714" s="14">
        <f>IF(B21714="","",MAX($A$7:A21713)+1)</f>
        <v>21707</v>
      </c>
      <c r="B21714" s="15">
        <v>45374.7765073264</v>
      </c>
      <c r="C21714" s="24">
        <v>40</v>
      </c>
      <c r="D21714" s="24">
        <v>424</v>
      </c>
      <c r="E21714" s="30">
        <v>954</v>
      </c>
    </row>
    <row r="21715" s="8" customFormat="1" ht="33" customHeight="1">
      <c r="A21715" s="14">
        <f>IF(B21715="","",MAX($A$7:A21714)+1)</f>
        <v>21708</v>
      </c>
      <c r="B21715" s="15">
        <v>45374.7768548958</v>
      </c>
      <c r="C21715" s="24">
        <v>40</v>
      </c>
      <c r="D21715" s="24">
        <v>424</v>
      </c>
      <c r="E21715" s="30">
        <v>954</v>
      </c>
    </row>
    <row r="21716" s="8" customFormat="1" ht="33" customHeight="1">
      <c r="A21716" s="14">
        <f>IF(B21716="","",MAX($A$7:A21715)+1)</f>
        <v>21709</v>
      </c>
      <c r="B21716" s="15">
        <v>45374.7772022338</v>
      </c>
      <c r="C21716" s="24">
        <v>40</v>
      </c>
      <c r="D21716" s="24">
        <v>425</v>
      </c>
      <c r="E21716" s="30">
        <v>954</v>
      </c>
    </row>
    <row r="21717" s="8" customFormat="1" ht="33" customHeight="1">
      <c r="A21717" s="14">
        <f>IF(B21717="","",MAX($A$7:A21716)+1)</f>
        <v>21710</v>
      </c>
      <c r="B21717" s="15">
        <v>45374.7775495023</v>
      </c>
      <c r="C21717" s="24">
        <v>40</v>
      </c>
      <c r="D21717" s="24">
        <v>425</v>
      </c>
      <c r="E21717" s="30">
        <v>954</v>
      </c>
    </row>
    <row r="21718" s="8" customFormat="1" ht="33" customHeight="1">
      <c r="A21718" s="14">
        <f>IF(B21718="","",MAX($A$7:A21717)+1)</f>
        <v>21711</v>
      </c>
      <c r="B21718" s="15">
        <v>45374.7778969097</v>
      </c>
      <c r="C21718" s="24">
        <v>40</v>
      </c>
      <c r="D21718" s="24">
        <v>425</v>
      </c>
      <c r="E21718" s="30">
        <v>954</v>
      </c>
    </row>
    <row r="21719" s="8" customFormat="1" ht="33" customHeight="1">
      <c r="A21719" s="14">
        <f>IF(B21719="","",MAX($A$7:A21718)+1)</f>
        <v>21712</v>
      </c>
      <c r="B21719" s="15">
        <v>45374.7782443287</v>
      </c>
      <c r="C21719" s="24">
        <v>40</v>
      </c>
      <c r="D21719" s="24">
        <v>426</v>
      </c>
      <c r="E21719" s="30">
        <v>954</v>
      </c>
    </row>
    <row r="21720" s="8" customFormat="1" ht="33" customHeight="1">
      <c r="A21720" s="14">
        <f>IF(B21720="","",MAX($A$7:A21719)+1)</f>
        <v>21713</v>
      </c>
      <c r="B21720" s="15">
        <v>45374.7785917014</v>
      </c>
      <c r="C21720" s="24">
        <v>40</v>
      </c>
      <c r="D21720" s="24">
        <v>426</v>
      </c>
      <c r="E21720" s="30">
        <v>954</v>
      </c>
    </row>
    <row r="21721" s="8" customFormat="1" ht="33" customHeight="1">
      <c r="A21721" s="14">
        <f>IF(B21721="","",MAX($A$7:A21720)+1)</f>
        <v>21714</v>
      </c>
      <c r="B21721" s="15">
        <v>45374.7789388889</v>
      </c>
      <c r="C21721" s="24">
        <v>40</v>
      </c>
      <c r="D21721" s="24">
        <v>426</v>
      </c>
      <c r="E21721" s="30">
        <v>954</v>
      </c>
    </row>
    <row r="21722" s="8" customFormat="1" ht="33" customHeight="1">
      <c r="A21722" s="14">
        <f>IF(B21722="","",MAX($A$7:A21721)+1)</f>
        <v>21715</v>
      </c>
      <c r="B21722" s="15">
        <v>45374.7792876505</v>
      </c>
      <c r="C21722" s="24">
        <v>40</v>
      </c>
      <c r="D21722" s="24">
        <v>427</v>
      </c>
      <c r="E21722" s="30">
        <v>954</v>
      </c>
    </row>
    <row r="21723" s="8" customFormat="1" ht="33" customHeight="1">
      <c r="A21723" s="14">
        <f>IF(B21723="","",MAX($A$7:A21722)+1)</f>
        <v>21716</v>
      </c>
      <c r="B21723" s="15">
        <v>45374.7796349537</v>
      </c>
      <c r="C21723" s="24">
        <v>40</v>
      </c>
      <c r="D21723" s="24">
        <v>427</v>
      </c>
      <c r="E21723" s="30">
        <v>954</v>
      </c>
    </row>
    <row r="21724" s="8" customFormat="1" ht="33" customHeight="1">
      <c r="A21724" s="14">
        <f>IF(B21724="","",MAX($A$7:A21723)+1)</f>
        <v>21717</v>
      </c>
      <c r="B21724" s="15">
        <v>45374.7799823727</v>
      </c>
      <c r="C21724" s="24">
        <v>40</v>
      </c>
      <c r="D21724" s="24">
        <v>427</v>
      </c>
      <c r="E21724" s="30">
        <v>954</v>
      </c>
    </row>
    <row r="21725" s="8" customFormat="1" ht="33" customHeight="1">
      <c r="A21725" s="14">
        <f>IF(B21725="","",MAX($A$7:A21724)+1)</f>
        <v>21718</v>
      </c>
      <c r="B21725" s="15">
        <v>45374.7803295949</v>
      </c>
      <c r="C21725" s="24">
        <v>40</v>
      </c>
      <c r="D21725" s="24">
        <v>428</v>
      </c>
      <c r="E21725" s="30">
        <v>954</v>
      </c>
    </row>
    <row r="21726" s="8" customFormat="1" ht="33" customHeight="1">
      <c r="A21726" s="14">
        <f>IF(B21726="","",MAX($A$7:A21725)+1)</f>
        <v>21719</v>
      </c>
      <c r="B21726" s="15">
        <v>45374.7806768171</v>
      </c>
      <c r="C21726" s="24">
        <v>40</v>
      </c>
      <c r="D21726" s="24">
        <v>428</v>
      </c>
      <c r="E21726" s="30">
        <v>954</v>
      </c>
    </row>
    <row r="21727" s="8" customFormat="1" ht="33" customHeight="1">
      <c r="A21727" s="14">
        <f>IF(B21727="","",MAX($A$7:A21726)+1)</f>
        <v>21720</v>
      </c>
      <c r="B21727" s="15">
        <v>45374.7810240394</v>
      </c>
      <c r="C21727" s="24">
        <v>40</v>
      </c>
      <c r="D21727" s="24">
        <v>428</v>
      </c>
      <c r="E21727" s="30">
        <v>954</v>
      </c>
    </row>
    <row r="21728" s="8" customFormat="1" ht="33" customHeight="1">
      <c r="A21728" s="14">
        <f>IF(B21728="","",MAX($A$7:A21727)+1)</f>
        <v>21721</v>
      </c>
      <c r="B21728" s="15">
        <v>45374.7813714931</v>
      </c>
      <c r="C21728" s="24">
        <v>40</v>
      </c>
      <c r="D21728" s="24">
        <v>429</v>
      </c>
      <c r="E21728" s="30">
        <v>954</v>
      </c>
    </row>
    <row r="21729" s="8" customFormat="1" ht="33" customHeight="1">
      <c r="A21729" s="14">
        <f>IF(B21729="","",MAX($A$7:A21728)+1)</f>
        <v>21722</v>
      </c>
      <c r="B21729" s="15">
        <v>45374.7817217593</v>
      </c>
      <c r="C21729" s="24">
        <v>40</v>
      </c>
      <c r="D21729" s="24">
        <v>429</v>
      </c>
      <c r="E21729" s="30">
        <v>954</v>
      </c>
    </row>
    <row r="21730" s="8" customFormat="1" ht="33" customHeight="1">
      <c r="A21730" s="14">
        <f>IF(B21730="","",MAX($A$7:A21729)+1)</f>
        <v>21723</v>
      </c>
      <c r="B21730" s="15">
        <v>45374.7820690972</v>
      </c>
      <c r="C21730" s="24">
        <v>40</v>
      </c>
      <c r="D21730" s="24">
        <v>429</v>
      </c>
      <c r="E21730" s="30">
        <v>954</v>
      </c>
    </row>
    <row r="21731" s="8" customFormat="1" ht="33" customHeight="1">
      <c r="A21731" s="14">
        <f>IF(B21731="","",MAX($A$7:A21730)+1)</f>
        <v>21724</v>
      </c>
      <c r="B21731" s="15">
        <v>45374.7824163194</v>
      </c>
      <c r="C21731" s="24">
        <v>40</v>
      </c>
      <c r="D21731" s="24">
        <v>430</v>
      </c>
      <c r="E21731" s="30">
        <v>954</v>
      </c>
    </row>
    <row r="21732" s="8" customFormat="1" ht="33" customHeight="1">
      <c r="A21732" s="14">
        <f>IF(B21732="","",MAX($A$7:A21731)+1)</f>
        <v>21725</v>
      </c>
      <c r="B21732" s="15">
        <v>45374.7827638079</v>
      </c>
      <c r="C21732" s="24">
        <v>40</v>
      </c>
      <c r="D21732" s="24">
        <v>430</v>
      </c>
      <c r="E21732" s="30">
        <v>954</v>
      </c>
    </row>
    <row r="21733" s="8" customFormat="1" ht="33" customHeight="1">
      <c r="A21733" s="14">
        <f>IF(B21733="","",MAX($A$7:A21732)+1)</f>
        <v>21726</v>
      </c>
      <c r="B21733" s="15">
        <v>45374.7831111458</v>
      </c>
      <c r="C21733" s="24">
        <v>40</v>
      </c>
      <c r="D21733" s="24">
        <v>430</v>
      </c>
      <c r="E21733" s="30">
        <v>954</v>
      </c>
    </row>
    <row r="21734" s="8" customFormat="1" ht="33" customHeight="1">
      <c r="A21734" s="14">
        <f>IF(B21734="","",MAX($A$7:A21733)+1)</f>
        <v>21727</v>
      </c>
      <c r="B21734" s="15">
        <v>45374.7834583681</v>
      </c>
      <c r="C21734" s="24">
        <v>40</v>
      </c>
      <c r="D21734" s="24">
        <v>431</v>
      </c>
      <c r="E21734" s="30">
        <v>954</v>
      </c>
    </row>
    <row r="21735" s="8" customFormat="1" ht="33" customHeight="1">
      <c r="A21735" s="14">
        <f>IF(B21735="","",MAX($A$7:A21734)+1)</f>
        <v>21728</v>
      </c>
      <c r="B21735" s="15">
        <v>45374.7838055903</v>
      </c>
      <c r="C21735" s="24">
        <v>40</v>
      </c>
      <c r="D21735" s="24">
        <v>431</v>
      </c>
      <c r="E21735" s="30">
        <v>954</v>
      </c>
    </row>
    <row r="21736" s="8" customFormat="1" ht="33" customHeight="1">
      <c r="A21736" s="14">
        <f>IF(B21736="","",MAX($A$7:A21735)+1)</f>
        <v>21729</v>
      </c>
      <c r="B21736" s="15">
        <v>45374.7841528935</v>
      </c>
      <c r="C21736" s="24">
        <v>40</v>
      </c>
      <c r="D21736" s="24">
        <v>431</v>
      </c>
      <c r="E21736" s="30">
        <v>954</v>
      </c>
    </row>
    <row r="21737" s="8" customFormat="1" ht="33" customHeight="1">
      <c r="A21737" s="14">
        <f>IF(B21737="","",MAX($A$7:A21736)+1)</f>
        <v>21730</v>
      </c>
      <c r="B21737" s="15">
        <v>45374.7845003125</v>
      </c>
      <c r="C21737" s="24">
        <v>40</v>
      </c>
      <c r="D21737" s="24">
        <v>432</v>
      </c>
      <c r="E21737" s="30">
        <v>954</v>
      </c>
    </row>
    <row r="21738" s="8" customFormat="1" ht="33" customHeight="1">
      <c r="A21738" s="14">
        <f>IF(B21738="","",MAX($A$7:A21737)+1)</f>
        <v>21731</v>
      </c>
      <c r="B21738" s="15">
        <v>45374.7848479167</v>
      </c>
      <c r="C21738" s="24">
        <v>40</v>
      </c>
      <c r="D21738" s="24">
        <v>432</v>
      </c>
      <c r="E21738" s="30">
        <v>954</v>
      </c>
    </row>
    <row r="21739" s="8" customFormat="1" ht="33" customHeight="1">
      <c r="A21739" s="14">
        <f>IF(B21739="","",MAX($A$7:A21738)+1)</f>
        <v>21732</v>
      </c>
      <c r="B21739" s="15">
        <v>45374.7851953357</v>
      </c>
      <c r="C21739" s="24">
        <v>40</v>
      </c>
      <c r="D21739" s="24">
        <v>432</v>
      </c>
      <c r="E21739" s="30">
        <v>954</v>
      </c>
    </row>
    <row r="21740" s="8" customFormat="1" ht="33" customHeight="1">
      <c r="A21740" s="14">
        <f>IF(B21740="","",MAX($A$7:A21739)+1)</f>
        <v>21733</v>
      </c>
      <c r="B21740" s="15">
        <v>45374.7855428241</v>
      </c>
      <c r="C21740" s="24">
        <v>40</v>
      </c>
      <c r="D21740" s="24">
        <v>433</v>
      </c>
      <c r="E21740" s="30">
        <v>954</v>
      </c>
    </row>
    <row r="21741" s="8" customFormat="1" ht="33" customHeight="1">
      <c r="A21741" s="14">
        <f>IF(B21741="","",MAX($A$7:A21740)+1)</f>
        <v>21734</v>
      </c>
      <c r="B21741" s="15">
        <v>45374.7858900463</v>
      </c>
      <c r="C21741" s="24">
        <v>40</v>
      </c>
      <c r="D21741" s="24">
        <v>433</v>
      </c>
      <c r="E21741" s="30">
        <v>954</v>
      </c>
    </row>
    <row r="21742" s="8" customFormat="1" ht="33" customHeight="1">
      <c r="A21742" s="14">
        <f>IF(B21742="","",MAX($A$7:A21741)+1)</f>
        <v>21735</v>
      </c>
      <c r="B21742" s="15">
        <v>45374.7862372338</v>
      </c>
      <c r="C21742" s="24">
        <v>40</v>
      </c>
      <c r="D21742" s="24">
        <v>433</v>
      </c>
      <c r="E21742" s="30">
        <v>954</v>
      </c>
    </row>
    <row r="21743" s="8" customFormat="1" ht="33" customHeight="1">
      <c r="A21743" s="14">
        <f>IF(B21743="","",MAX($A$7:A21742)+1)</f>
        <v>21736</v>
      </c>
      <c r="B21743" s="15">
        <v>45374.7865846875</v>
      </c>
      <c r="C21743" s="24">
        <v>40</v>
      </c>
      <c r="D21743" s="24">
        <v>433</v>
      </c>
      <c r="E21743" s="30">
        <v>954</v>
      </c>
    </row>
    <row r="21744" s="8" customFormat="1" ht="33" customHeight="1">
      <c r="A21744" s="14">
        <f>IF(B21744="","",MAX($A$7:A21743)+1)</f>
        <v>21737</v>
      </c>
      <c r="B21744" s="15">
        <v>45374.7869319097</v>
      </c>
      <c r="C21744" s="24">
        <v>49</v>
      </c>
      <c r="D21744" s="24">
        <v>434</v>
      </c>
      <c r="E21744" s="30">
        <v>954</v>
      </c>
    </row>
    <row r="21745" s="8" customFormat="1" ht="33" customHeight="1">
      <c r="A21745" s="14">
        <f>IF(B21745="","",MAX($A$7:A21744)+1)</f>
        <v>21738</v>
      </c>
      <c r="B21745" s="15">
        <v>45374.7872791667</v>
      </c>
      <c r="C21745" s="24">
        <v>40</v>
      </c>
      <c r="D21745" s="24">
        <v>434</v>
      </c>
      <c r="E21745" s="30">
        <v>954</v>
      </c>
    </row>
    <row r="21746" s="8" customFormat="1" ht="33" customHeight="1">
      <c r="A21746" s="14">
        <f>IF(B21746="","",MAX($A$7:A21745)+1)</f>
        <v>21739</v>
      </c>
      <c r="B21746" s="15">
        <v>45374.7876264236</v>
      </c>
      <c r="C21746" s="24">
        <v>40</v>
      </c>
      <c r="D21746" s="24">
        <v>434</v>
      </c>
      <c r="E21746" s="30">
        <v>954</v>
      </c>
    </row>
    <row r="21747" s="8" customFormat="1" ht="33" customHeight="1">
      <c r="A21747" s="14">
        <f>IF(B21747="","",MAX($A$7:A21746)+1)</f>
        <v>21740</v>
      </c>
      <c r="B21747" s="15">
        <v>45374.7879737616</v>
      </c>
      <c r="C21747" s="24">
        <v>40</v>
      </c>
      <c r="D21747" s="24">
        <v>435</v>
      </c>
      <c r="E21747" s="30">
        <v>954</v>
      </c>
    </row>
    <row r="21748" s="8" customFormat="1" ht="33" customHeight="1">
      <c r="A21748" s="14">
        <f>IF(B21748="","",MAX($A$7:A21747)+1)</f>
        <v>21741</v>
      </c>
      <c r="B21748" s="15">
        <v>45374.7883209838</v>
      </c>
      <c r="C21748" s="24">
        <v>40</v>
      </c>
      <c r="D21748" s="24">
        <v>435</v>
      </c>
      <c r="E21748" s="30">
        <v>954</v>
      </c>
    </row>
    <row r="21749" s="8" customFormat="1" ht="33" customHeight="1">
      <c r="A21749" s="14">
        <f>IF(B21749="","",MAX($A$7:A21748)+1)</f>
        <v>21742</v>
      </c>
      <c r="B21749" s="15">
        <v>45374.7886684028</v>
      </c>
      <c r="C21749" s="24">
        <v>40</v>
      </c>
      <c r="D21749" s="24">
        <v>435</v>
      </c>
      <c r="E21749" s="30">
        <v>954</v>
      </c>
    </row>
    <row r="21750" s="8" customFormat="1" ht="33" customHeight="1">
      <c r="A21750" s="14">
        <f>IF(B21750="","",MAX($A$7:A21749)+1)</f>
        <v>21743</v>
      </c>
      <c r="B21750" s="15">
        <v>45374.7890155903</v>
      </c>
      <c r="C21750" s="24">
        <v>40</v>
      </c>
      <c r="D21750" s="24">
        <v>436</v>
      </c>
      <c r="E21750" s="30">
        <v>954</v>
      </c>
    </row>
    <row r="21751" s="8" customFormat="1" ht="33" customHeight="1">
      <c r="A21751" s="14">
        <f>IF(B21751="","",MAX($A$7:A21750)+1)</f>
        <v>21744</v>
      </c>
      <c r="B21751" s="15">
        <v>45374.7893758912</v>
      </c>
      <c r="C21751" s="24">
        <v>40</v>
      </c>
      <c r="D21751" s="24">
        <v>436</v>
      </c>
      <c r="E21751" s="30">
        <v>954</v>
      </c>
    </row>
    <row r="21752" s="8" customFormat="1" ht="33" customHeight="1">
      <c r="A21752" s="14">
        <f>IF(B21752="","",MAX($A$7:A21751)+1)</f>
        <v>21745</v>
      </c>
      <c r="B21752" s="15">
        <v>45374.7897234607</v>
      </c>
      <c r="C21752" s="24">
        <v>40</v>
      </c>
      <c r="D21752" s="24">
        <v>436</v>
      </c>
      <c r="E21752" s="30">
        <v>954</v>
      </c>
    </row>
    <row r="21753" s="8" customFormat="1" ht="33" customHeight="1">
      <c r="A21753" s="14">
        <f>IF(B21753="","",MAX($A$7:A21752)+1)</f>
        <v>21746</v>
      </c>
      <c r="B21753" s="15">
        <v>45374.7900710648</v>
      </c>
      <c r="C21753" s="24">
        <v>40</v>
      </c>
      <c r="D21753" s="24">
        <v>437</v>
      </c>
      <c r="E21753" s="30">
        <v>954</v>
      </c>
    </row>
    <row r="21754" s="8" customFormat="1" ht="33" customHeight="1">
      <c r="A21754" s="14">
        <f>IF(B21754="","",MAX($A$7:A21753)+1)</f>
        <v>21747</v>
      </c>
      <c r="B21754" s="15">
        <v>45374.7904184028</v>
      </c>
      <c r="C21754" s="24">
        <v>40</v>
      </c>
      <c r="D21754" s="24">
        <v>437</v>
      </c>
      <c r="E21754" s="30">
        <v>954</v>
      </c>
    </row>
    <row r="21755" s="8" customFormat="1" ht="33" customHeight="1">
      <c r="A21755" s="14">
        <f>IF(B21755="","",MAX($A$7:A21754)+1)</f>
        <v>21748</v>
      </c>
      <c r="B21755" s="15">
        <v>45374.7907659375</v>
      </c>
      <c r="C21755" s="24">
        <v>40</v>
      </c>
      <c r="D21755" s="24">
        <v>437</v>
      </c>
      <c r="E21755" s="30">
        <v>954</v>
      </c>
    </row>
    <row r="21756" s="8" customFormat="1" ht="33" customHeight="1">
      <c r="A21756" s="14">
        <f>IF(B21756="","",MAX($A$7:A21755)+1)</f>
        <v>21749</v>
      </c>
      <c r="B21756" s="15">
        <v>45374.7911139236</v>
      </c>
      <c r="C21756" s="24">
        <v>40</v>
      </c>
      <c r="D21756" s="24">
        <v>438</v>
      </c>
      <c r="E21756" s="30">
        <v>954</v>
      </c>
    </row>
    <row r="21757" s="8" customFormat="1" ht="33" customHeight="1">
      <c r="A21757" s="14">
        <f>IF(B21757="","",MAX($A$7:A21756)+1)</f>
        <v>21750</v>
      </c>
      <c r="B21757" s="15">
        <v>45374.7914620023</v>
      </c>
      <c r="C21757" s="24">
        <v>40</v>
      </c>
      <c r="D21757" s="24">
        <v>438</v>
      </c>
      <c r="E21757" s="30">
        <v>954</v>
      </c>
    </row>
    <row r="21758" s="8" customFormat="1" ht="33" customHeight="1">
      <c r="A21758" s="14">
        <f>IF(B21758="","",MAX($A$7:A21757)+1)</f>
        <v>21751</v>
      </c>
      <c r="B21758" s="15">
        <v>45374.7918094907</v>
      </c>
      <c r="C21758" s="24">
        <v>40</v>
      </c>
      <c r="D21758" s="24">
        <v>438</v>
      </c>
      <c r="E21758" s="30">
        <v>954</v>
      </c>
    </row>
    <row r="21759" s="8" customFormat="1" ht="33" customHeight="1">
      <c r="A21759" s="14">
        <f>IF(B21759="","",MAX($A$7:A21758)+1)</f>
        <v>21752</v>
      </c>
      <c r="B21759" s="15">
        <v>45374.7921566319</v>
      </c>
      <c r="C21759" s="24">
        <v>40</v>
      </c>
      <c r="D21759" s="24">
        <v>439</v>
      </c>
      <c r="E21759" s="30">
        <v>954</v>
      </c>
    </row>
    <row r="21760" s="8" customFormat="1" ht="33" customHeight="1">
      <c r="A21760" s="14">
        <f>IF(B21760="","",MAX($A$7:A21759)+1)</f>
        <v>21753</v>
      </c>
      <c r="B21760" s="15">
        <v>45374.7925039005</v>
      </c>
      <c r="C21760" s="24">
        <v>40</v>
      </c>
      <c r="D21760" s="24">
        <v>439</v>
      </c>
      <c r="E21760" s="30">
        <v>954</v>
      </c>
    </row>
    <row r="21761" s="8" customFormat="1" ht="33" customHeight="1">
      <c r="A21761" s="14">
        <f>IF(B21761="","",MAX($A$7:A21760)+1)</f>
        <v>21754</v>
      </c>
      <c r="B21761" s="15">
        <v>45374.7928513079</v>
      </c>
      <c r="C21761" s="24">
        <v>40</v>
      </c>
      <c r="D21761" s="24">
        <v>439</v>
      </c>
      <c r="E21761" s="30">
        <v>954</v>
      </c>
    </row>
    <row r="21762" s="8" customFormat="1" ht="33" customHeight="1">
      <c r="A21762" s="14">
        <f>IF(B21762="","",MAX($A$7:A21761)+1)</f>
        <v>21755</v>
      </c>
      <c r="B21762" s="15">
        <v>45374.7931989236</v>
      </c>
      <c r="C21762" s="24">
        <v>40</v>
      </c>
      <c r="D21762" s="24">
        <v>440</v>
      </c>
      <c r="E21762" s="30">
        <v>954</v>
      </c>
    </row>
    <row r="21763" s="8" customFormat="1" ht="33" customHeight="1">
      <c r="A21763" s="14">
        <f>IF(B21763="","",MAX($A$7:A21762)+1)</f>
        <v>21756</v>
      </c>
      <c r="B21763" s="15">
        <v>45374.793549919</v>
      </c>
      <c r="C21763" s="24">
        <v>40</v>
      </c>
      <c r="D21763" s="24">
        <v>440</v>
      </c>
      <c r="E21763" s="30">
        <v>954</v>
      </c>
    </row>
    <row r="21764" s="8" customFormat="1" ht="33" customHeight="1">
      <c r="A21764" s="14">
        <f>IF(B21764="","",MAX($A$7:A21763)+1)</f>
        <v>21757</v>
      </c>
      <c r="B21764" s="15">
        <v>45374.7938973032</v>
      </c>
      <c r="C21764" s="24">
        <v>40</v>
      </c>
      <c r="D21764" s="24">
        <v>440</v>
      </c>
      <c r="E21764" s="30">
        <v>954</v>
      </c>
    </row>
    <row r="21765" s="8" customFormat="1" ht="33" customHeight="1">
      <c r="A21765" s="14">
        <f>IF(B21765="","",MAX($A$7:A21764)+1)</f>
        <v>21758</v>
      </c>
      <c r="B21765" s="15">
        <v>45374.7942445949</v>
      </c>
      <c r="C21765" s="24">
        <v>40</v>
      </c>
      <c r="D21765" s="24">
        <v>441</v>
      </c>
      <c r="E21765" s="30">
        <v>954</v>
      </c>
    </row>
    <row r="21766" s="8" customFormat="1" ht="33" customHeight="1">
      <c r="A21766" s="14">
        <f>IF(B21766="","",MAX($A$7:A21765)+1)</f>
        <v>21759</v>
      </c>
      <c r="B21766" s="15">
        <v>45374.7945917477</v>
      </c>
      <c r="C21766" s="24">
        <v>40</v>
      </c>
      <c r="D21766" s="24">
        <v>441</v>
      </c>
      <c r="E21766" s="30">
        <v>954</v>
      </c>
    </row>
    <row r="21767" s="8" customFormat="1" ht="33" customHeight="1">
      <c r="A21767" s="14">
        <f>IF(B21767="","",MAX($A$7:A21766)+1)</f>
        <v>21760</v>
      </c>
      <c r="B21767" s="15">
        <v>45374.7949450579</v>
      </c>
      <c r="C21767" s="24">
        <v>40</v>
      </c>
      <c r="D21767" s="24">
        <v>441</v>
      </c>
      <c r="E21767" s="30">
        <v>954</v>
      </c>
    </row>
    <row r="21768" s="8" customFormat="1" ht="33" customHeight="1">
      <c r="A21768" s="14">
        <f>IF(B21768="","",MAX($A$7:A21767)+1)</f>
        <v>21761</v>
      </c>
      <c r="B21768" s="15">
        <v>45374.7952924421</v>
      </c>
      <c r="C21768" s="24">
        <v>40</v>
      </c>
      <c r="D21768" s="24">
        <v>442</v>
      </c>
      <c r="E21768" s="30">
        <v>954</v>
      </c>
    </row>
    <row r="21769" s="8" customFormat="1" ht="33" customHeight="1">
      <c r="A21769" s="14">
        <f>IF(B21769="","",MAX($A$7:A21768)+1)</f>
        <v>21762</v>
      </c>
      <c r="B21769" s="15">
        <v>45374.7956401273</v>
      </c>
      <c r="C21769" s="24">
        <v>40</v>
      </c>
      <c r="D21769" s="24">
        <v>442</v>
      </c>
      <c r="E21769" s="30">
        <v>954</v>
      </c>
    </row>
    <row r="21770" s="8" customFormat="1" ht="33" customHeight="1">
      <c r="A21770" s="14">
        <f>IF(B21770="","",MAX($A$7:A21769)+1)</f>
        <v>21763</v>
      </c>
      <c r="B21770" s="15">
        <v>45374.7959875347</v>
      </c>
      <c r="C21770" s="24">
        <v>40</v>
      </c>
      <c r="D21770" s="24">
        <v>442</v>
      </c>
      <c r="E21770" s="30">
        <v>954</v>
      </c>
    </row>
    <row r="21771" s="8" customFormat="1" ht="33" customHeight="1">
      <c r="A21771" s="14">
        <f>IF(B21771="","",MAX($A$7:A21770)+1)</f>
        <v>21764</v>
      </c>
      <c r="B21771" s="15">
        <v>45374.7963351505</v>
      </c>
      <c r="C21771" s="24">
        <v>40</v>
      </c>
      <c r="D21771" s="24">
        <v>443</v>
      </c>
      <c r="E21771" s="30">
        <v>954</v>
      </c>
    </row>
    <row r="21772" s="8" customFormat="1" ht="33" customHeight="1">
      <c r="A21772" s="14">
        <f>IF(B21772="","",MAX($A$7:A21771)+1)</f>
        <v>21765</v>
      </c>
      <c r="B21772" s="15">
        <v>45374.7966827546</v>
      </c>
      <c r="C21772" s="24">
        <v>40</v>
      </c>
      <c r="D21772" s="24">
        <v>443</v>
      </c>
      <c r="E21772" s="30">
        <v>954</v>
      </c>
    </row>
    <row r="21773" s="8" customFormat="1" ht="33" customHeight="1">
      <c r="A21773" s="14">
        <f>IF(B21773="","",MAX($A$7:A21772)+1)</f>
        <v>21766</v>
      </c>
      <c r="B21773" s="15">
        <v>45374.7970300926</v>
      </c>
      <c r="C21773" s="24">
        <v>40</v>
      </c>
      <c r="D21773" s="24">
        <v>443</v>
      </c>
      <c r="E21773" s="30">
        <v>954</v>
      </c>
    </row>
    <row r="21774" s="8" customFormat="1" ht="33" customHeight="1">
      <c r="A21774" s="14">
        <f>IF(B21774="","",MAX($A$7:A21773)+1)</f>
        <v>21767</v>
      </c>
      <c r="B21774" s="15">
        <v>45374.7973796296</v>
      </c>
      <c r="C21774" s="24">
        <v>40</v>
      </c>
      <c r="D21774" s="24">
        <v>444</v>
      </c>
      <c r="E21774" s="30">
        <v>954</v>
      </c>
    </row>
    <row r="21775" s="8" customFormat="1" ht="33" customHeight="1">
      <c r="A21775" s="14">
        <f>IF(B21775="","",MAX($A$7:A21774)+1)</f>
        <v>21768</v>
      </c>
      <c r="B21775" s="15">
        <v>45374.7977357292</v>
      </c>
      <c r="C21775" s="24">
        <v>40</v>
      </c>
      <c r="D21775" s="24">
        <v>444</v>
      </c>
      <c r="E21775" s="30">
        <v>954</v>
      </c>
    </row>
    <row r="21776" s="8" customFormat="1" ht="33" customHeight="1">
      <c r="A21776" s="14">
        <f>IF(B21776="","",MAX($A$7:A21775)+1)</f>
        <v>21769</v>
      </c>
      <c r="B21776" s="15">
        <v>45374.7980829514</v>
      </c>
      <c r="C21776" s="24">
        <v>40</v>
      </c>
      <c r="D21776" s="24">
        <v>444</v>
      </c>
      <c r="E21776" s="30">
        <v>954</v>
      </c>
    </row>
    <row r="21777" s="8" customFormat="1" ht="33" customHeight="1">
      <c r="A21777" s="14">
        <f>IF(B21777="","",MAX($A$7:A21776)+1)</f>
        <v>21770</v>
      </c>
      <c r="B21777" s="15">
        <v>45374.7984302431</v>
      </c>
      <c r="C21777" s="24">
        <v>40</v>
      </c>
      <c r="D21777" s="24">
        <v>445</v>
      </c>
      <c r="E21777" s="30">
        <v>954</v>
      </c>
    </row>
    <row r="21778" s="8" customFormat="1" ht="33" customHeight="1">
      <c r="A21778" s="14">
        <f>IF(B21778="","",MAX($A$7:A21777)+1)</f>
        <v>21771</v>
      </c>
      <c r="B21778" s="15">
        <v>45374.7987773958</v>
      </c>
      <c r="C21778" s="24">
        <v>40</v>
      </c>
      <c r="D21778" s="24">
        <v>445</v>
      </c>
      <c r="E21778" s="30">
        <v>954</v>
      </c>
    </row>
    <row r="21779" s="8" customFormat="1" ht="33" customHeight="1">
      <c r="A21779" s="14">
        <f>IF(B21779="","",MAX($A$7:A21778)+1)</f>
        <v>21772</v>
      </c>
      <c r="B21779" s="15">
        <v>45374.7991246181</v>
      </c>
      <c r="C21779" s="24">
        <v>40</v>
      </c>
      <c r="D21779" s="24">
        <v>445</v>
      </c>
      <c r="E21779" s="30">
        <v>954</v>
      </c>
    </row>
    <row r="21780" s="8" customFormat="1" ht="33" customHeight="1">
      <c r="A21780" s="14">
        <f>IF(B21780="","",MAX($A$7:A21779)+1)</f>
        <v>21773</v>
      </c>
      <c r="B21780" s="15">
        <v>45374.7994718403</v>
      </c>
      <c r="C21780" s="24">
        <v>40</v>
      </c>
      <c r="D21780" s="24">
        <v>446</v>
      </c>
      <c r="E21780" s="30">
        <v>954</v>
      </c>
    </row>
    <row r="21781" s="8" customFormat="1" ht="33" customHeight="1">
      <c r="A21781" s="14">
        <f>IF(B21781="","",MAX($A$7:A21780)+1)</f>
        <v>21774</v>
      </c>
      <c r="B21781" s="15">
        <v>45374.7998190972</v>
      </c>
      <c r="C21781" s="24">
        <v>40</v>
      </c>
      <c r="D21781" s="24">
        <v>446</v>
      </c>
      <c r="E21781" s="30">
        <v>954</v>
      </c>
    </row>
    <row r="21782" s="8" customFormat="1" ht="33" customHeight="1">
      <c r="A21782" s="14">
        <f>IF(B21782="","",MAX($A$7:A21781)+1)</f>
        <v>21775</v>
      </c>
      <c r="B21782" s="15">
        <v>45374.8001665509</v>
      </c>
      <c r="C21782" s="24">
        <v>40</v>
      </c>
      <c r="D21782" s="24">
        <v>446</v>
      </c>
      <c r="E21782" s="30">
        <v>954</v>
      </c>
    </row>
    <row r="21783" s="8" customFormat="1" ht="33" customHeight="1">
      <c r="A21783" s="14">
        <f>IF(B21783="","",MAX($A$7:A21782)+1)</f>
        <v>21776</v>
      </c>
      <c r="B21783" s="15">
        <v>45374.8005138542</v>
      </c>
      <c r="C21783" s="24">
        <v>40</v>
      </c>
      <c r="D21783" s="24">
        <v>447</v>
      </c>
      <c r="E21783" s="30">
        <v>954</v>
      </c>
    </row>
    <row r="21784" s="8" customFormat="1" ht="33" customHeight="1">
      <c r="A21784" s="14">
        <f>IF(B21784="","",MAX($A$7:A21783)+1)</f>
        <v>21777</v>
      </c>
      <c r="B21784" s="15">
        <v>45374.8008613079</v>
      </c>
      <c r="C21784" s="24">
        <v>40</v>
      </c>
      <c r="D21784" s="24">
        <v>447</v>
      </c>
      <c r="E21784" s="30">
        <v>954</v>
      </c>
    </row>
    <row r="21785" s="8" customFormat="1" ht="33" customHeight="1">
      <c r="A21785" s="14">
        <f>IF(B21785="","",MAX($A$7:A21784)+1)</f>
        <v>21778</v>
      </c>
      <c r="B21785" s="15">
        <v>45374.8012087616</v>
      </c>
      <c r="C21785" s="24">
        <v>40</v>
      </c>
      <c r="D21785" s="24">
        <v>447</v>
      </c>
      <c r="E21785" s="30">
        <v>954</v>
      </c>
    </row>
    <row r="21786" s="8" customFormat="1" ht="33" customHeight="1">
      <c r="A21786" s="14">
        <f>IF(B21786="","",MAX($A$7:A21785)+1)</f>
        <v>21779</v>
      </c>
      <c r="B21786" s="15">
        <v>45374.801556169</v>
      </c>
      <c r="C21786" s="24">
        <v>40</v>
      </c>
      <c r="D21786" s="24">
        <v>448</v>
      </c>
      <c r="E21786" s="30">
        <v>954</v>
      </c>
    </row>
    <row r="21787" s="8" customFormat="1" ht="33" customHeight="1">
      <c r="A21787" s="14">
        <f>IF(B21787="","",MAX($A$7:A21786)+1)</f>
        <v>21780</v>
      </c>
      <c r="B21787" s="15">
        <v>45374.8019037384</v>
      </c>
      <c r="C21787" s="24">
        <v>40</v>
      </c>
      <c r="D21787" s="24">
        <v>448</v>
      </c>
      <c r="E21787" s="30">
        <v>954</v>
      </c>
    </row>
    <row r="21788" s="8" customFormat="1" ht="33" customHeight="1">
      <c r="A21788" s="14">
        <f>IF(B21788="","",MAX($A$7:A21787)+1)</f>
        <v>21781</v>
      </c>
      <c r="B21788" s="15">
        <v>45374.8022510764</v>
      </c>
      <c r="C21788" s="24">
        <v>40</v>
      </c>
      <c r="D21788" s="24">
        <v>448</v>
      </c>
      <c r="E21788" s="30">
        <v>954</v>
      </c>
    </row>
    <row r="21789" s="8" customFormat="1" ht="33" customHeight="1">
      <c r="A21789" s="14">
        <f>IF(B21789="","",MAX($A$7:A21788)+1)</f>
        <v>21782</v>
      </c>
      <c r="B21789" s="15">
        <v>45374.8025982986</v>
      </c>
      <c r="C21789" s="24">
        <v>40</v>
      </c>
      <c r="D21789" s="24">
        <v>449</v>
      </c>
      <c r="E21789" s="30">
        <v>954</v>
      </c>
    </row>
    <row r="21790" s="8" customFormat="1" ht="33" customHeight="1">
      <c r="A21790" s="14">
        <f>IF(B21790="","",MAX($A$7:A21789)+1)</f>
        <v>21783</v>
      </c>
      <c r="B21790" s="15">
        <v>45374.8029455208</v>
      </c>
      <c r="C21790" s="24">
        <v>40</v>
      </c>
      <c r="D21790" s="24">
        <v>449</v>
      </c>
      <c r="E21790" s="30">
        <v>954</v>
      </c>
    </row>
    <row r="21791" s="8" customFormat="1" ht="33" customHeight="1">
      <c r="A21791" s="14">
        <f>IF(B21791="","",MAX($A$7:A21790)+1)</f>
        <v>21784</v>
      </c>
      <c r="B21791" s="15">
        <v>45374.8032939815</v>
      </c>
      <c r="C21791" s="24">
        <v>40</v>
      </c>
      <c r="D21791" s="24">
        <v>449</v>
      </c>
      <c r="E21791" s="30">
        <v>954</v>
      </c>
    </row>
    <row r="21792" s="8" customFormat="1" ht="33" customHeight="1">
      <c r="A21792" s="14">
        <f>IF(B21792="","",MAX($A$7:A21791)+1)</f>
        <v>21785</v>
      </c>
      <c r="B21792" s="15">
        <v>45374.8036416319</v>
      </c>
      <c r="C21792" s="24">
        <v>40</v>
      </c>
      <c r="D21792" s="24">
        <v>450</v>
      </c>
      <c r="E21792" s="30">
        <v>954</v>
      </c>
    </row>
    <row r="21793" s="8" customFormat="1" ht="33" customHeight="1">
      <c r="A21793" s="14">
        <f>IF(B21793="","",MAX($A$7:A21792)+1)</f>
        <v>21786</v>
      </c>
      <c r="B21793" s="15">
        <v>45374.8039890046</v>
      </c>
      <c r="C21793" s="24">
        <v>40</v>
      </c>
      <c r="D21793" s="24">
        <v>450</v>
      </c>
      <c r="E21793" s="30">
        <v>954</v>
      </c>
    </row>
    <row r="21794" s="8" customFormat="1" ht="33" customHeight="1">
      <c r="A21794" s="14">
        <f>IF(B21794="","",MAX($A$7:A21793)+1)</f>
        <v>21787</v>
      </c>
      <c r="B21794" s="15">
        <v>45374.8043365741</v>
      </c>
      <c r="C21794" s="24">
        <v>40</v>
      </c>
      <c r="D21794" s="24">
        <v>450</v>
      </c>
      <c r="E21794" s="30">
        <v>954</v>
      </c>
    </row>
    <row r="21795" s="8" customFormat="1" ht="33" customHeight="1">
      <c r="A21795" s="14">
        <f>IF(B21795="","",MAX($A$7:A21794)+1)</f>
        <v>21788</v>
      </c>
      <c r="B21795" s="15">
        <v>45374.8046838773</v>
      </c>
      <c r="C21795" s="24">
        <v>40</v>
      </c>
      <c r="D21795" s="24">
        <v>451</v>
      </c>
      <c r="E21795" s="30">
        <v>954</v>
      </c>
    </row>
    <row r="21796" s="8" customFormat="1" ht="33" customHeight="1">
      <c r="A21796" s="14">
        <f>IF(B21796="","",MAX($A$7:A21795)+1)</f>
        <v>21789</v>
      </c>
      <c r="B21796" s="15">
        <v>45374.80503125</v>
      </c>
      <c r="C21796" s="24">
        <v>40</v>
      </c>
      <c r="D21796" s="24">
        <v>451</v>
      </c>
      <c r="E21796" s="30">
        <v>954</v>
      </c>
    </row>
    <row r="21797" s="8" customFormat="1" ht="33" customHeight="1">
      <c r="A21797" s="14">
        <f>IF(B21797="","",MAX($A$7:A21796)+1)</f>
        <v>21790</v>
      </c>
      <c r="B21797" s="15">
        <v>45374.8053784722</v>
      </c>
      <c r="C21797" s="24">
        <v>40</v>
      </c>
      <c r="D21797" s="24">
        <v>451</v>
      </c>
      <c r="E21797" s="30">
        <v>954</v>
      </c>
    </row>
    <row r="21798" s="8" customFormat="1" ht="33" customHeight="1">
      <c r="A21798" s="14">
        <f>IF(B21798="","",MAX($A$7:A21797)+1)</f>
        <v>21791</v>
      </c>
      <c r="B21798" s="15">
        <v>45374.8057258449</v>
      </c>
      <c r="C21798" s="24">
        <v>40</v>
      </c>
      <c r="D21798" s="24">
        <v>452</v>
      </c>
      <c r="E21798" s="30">
        <v>954</v>
      </c>
    </row>
    <row r="21799" s="8" customFormat="1" ht="33" customHeight="1">
      <c r="A21799" s="14">
        <f>IF(B21799="","",MAX($A$7:A21798)+1)</f>
        <v>21792</v>
      </c>
      <c r="B21799" s="15">
        <v>45374.8060730324</v>
      </c>
      <c r="C21799" s="24">
        <v>40</v>
      </c>
      <c r="D21799" s="24">
        <v>452</v>
      </c>
      <c r="E21799" s="30">
        <v>954</v>
      </c>
    </row>
    <row r="21800" s="8" customFormat="1" ht="33" customHeight="1">
      <c r="A21800" s="14">
        <f>IF(B21800="","",MAX($A$7:A21799)+1)</f>
        <v>21793</v>
      </c>
      <c r="B21800" s="15">
        <v>45374.8064209838</v>
      </c>
      <c r="C21800" s="24">
        <v>40</v>
      </c>
      <c r="D21800" s="24">
        <v>452</v>
      </c>
      <c r="E21800" s="30">
        <v>954</v>
      </c>
    </row>
    <row r="21801" s="8" customFormat="1" ht="33" customHeight="1">
      <c r="A21801" s="14">
        <f>IF(B21801="","",MAX($A$7:A21800)+1)</f>
        <v>21794</v>
      </c>
      <c r="B21801" s="15">
        <v>45374.806768206</v>
      </c>
      <c r="C21801" s="24">
        <v>40</v>
      </c>
      <c r="D21801" s="24">
        <v>453</v>
      </c>
      <c r="E21801" s="30">
        <v>954</v>
      </c>
    </row>
    <row r="21802" s="8" customFormat="1" ht="33" customHeight="1">
      <c r="A21802" s="14">
        <f>IF(B21802="","",MAX($A$7:A21801)+1)</f>
        <v>21795</v>
      </c>
      <c r="B21802" s="15">
        <v>45374.8071154282</v>
      </c>
      <c r="C21802" s="24">
        <v>40</v>
      </c>
      <c r="D21802" s="24">
        <v>453</v>
      </c>
      <c r="E21802" s="30">
        <v>954</v>
      </c>
    </row>
    <row r="21803" s="8" customFormat="1" ht="33" customHeight="1">
      <c r="A21803" s="14">
        <f>IF(B21803="","",MAX($A$7:A21802)+1)</f>
        <v>21796</v>
      </c>
      <c r="B21803" s="15">
        <v>45374.8074626505</v>
      </c>
      <c r="C21803" s="24">
        <v>40</v>
      </c>
      <c r="D21803" s="24">
        <v>453</v>
      </c>
      <c r="E21803" s="30">
        <v>954</v>
      </c>
    </row>
    <row r="21804" s="8" customFormat="1" ht="33" customHeight="1">
      <c r="A21804" s="14">
        <f>IF(B21804="","",MAX($A$7:A21803)+1)</f>
        <v>21797</v>
      </c>
      <c r="B21804" s="15">
        <v>45374.807809919</v>
      </c>
      <c r="C21804" s="24">
        <v>40</v>
      </c>
      <c r="D21804" s="24">
        <v>454</v>
      </c>
      <c r="E21804" s="30">
        <v>954</v>
      </c>
    </row>
    <row r="21805" s="8" customFormat="1" ht="33" customHeight="1">
      <c r="A21805" s="14">
        <f>IF(B21805="","",MAX($A$7:A21804)+1)</f>
        <v>21798</v>
      </c>
      <c r="B21805" s="15">
        <v>45374.8081648958</v>
      </c>
      <c r="C21805" s="24">
        <v>40</v>
      </c>
      <c r="D21805" s="24">
        <v>454</v>
      </c>
      <c r="E21805" s="30">
        <v>954</v>
      </c>
    </row>
    <row r="21806" s="8" customFormat="1" ht="33" customHeight="1">
      <c r="A21806" s="14">
        <f>IF(B21806="","",MAX($A$7:A21805)+1)</f>
        <v>21799</v>
      </c>
      <c r="B21806" s="15">
        <v>45374.8085123032</v>
      </c>
      <c r="C21806" s="24">
        <v>40</v>
      </c>
      <c r="D21806" s="24">
        <v>454</v>
      </c>
      <c r="E21806" s="30">
        <v>954</v>
      </c>
    </row>
    <row r="21807" s="8" customFormat="1" ht="33" customHeight="1">
      <c r="A21807" s="14">
        <f>IF(B21807="","",MAX($A$7:A21806)+1)</f>
        <v>21800</v>
      </c>
      <c r="B21807" s="15">
        <v>45374.8088597569</v>
      </c>
      <c r="C21807" s="24">
        <v>40</v>
      </c>
      <c r="D21807" s="24">
        <v>455</v>
      </c>
      <c r="E21807" s="30">
        <v>954</v>
      </c>
    </row>
    <row r="21808" s="8" customFormat="1" ht="33" customHeight="1">
      <c r="A21808" s="14">
        <f>IF(B21808="","",MAX($A$7:A21807)+1)</f>
        <v>21801</v>
      </c>
      <c r="B21808" s="15">
        <v>45374.8092070949</v>
      </c>
      <c r="C21808" s="24">
        <v>40</v>
      </c>
      <c r="D21808" s="24">
        <v>455</v>
      </c>
      <c r="E21808" s="30">
        <v>954</v>
      </c>
    </row>
    <row r="21809" s="8" customFormat="1" ht="33" customHeight="1">
      <c r="A21809" s="14">
        <f>IF(B21809="","",MAX($A$7:A21808)+1)</f>
        <v>21802</v>
      </c>
      <c r="B21809" s="15">
        <v>45374.8095543981</v>
      </c>
      <c r="C21809" s="24">
        <v>40</v>
      </c>
      <c r="D21809" s="24">
        <v>455</v>
      </c>
      <c r="E21809" s="30">
        <v>954</v>
      </c>
    </row>
    <row r="21810" s="8" customFormat="1" ht="33" customHeight="1">
      <c r="A21810" s="14">
        <f>IF(B21810="","",MAX($A$7:A21809)+1)</f>
        <v>21803</v>
      </c>
      <c r="B21810" s="15">
        <v>45374.8099017361</v>
      </c>
      <c r="C21810" s="24">
        <v>40</v>
      </c>
      <c r="D21810" s="24">
        <v>456</v>
      </c>
      <c r="E21810" s="30">
        <v>954</v>
      </c>
    </row>
    <row r="21811" s="8" customFormat="1" ht="33" customHeight="1">
      <c r="A21811" s="14">
        <f>IF(B21811="","",MAX($A$7:A21810)+1)</f>
        <v>21804</v>
      </c>
      <c r="B21811" s="15">
        <v>45374.8102490394</v>
      </c>
      <c r="C21811" s="24">
        <v>40</v>
      </c>
      <c r="D21811" s="24">
        <v>456</v>
      </c>
      <c r="E21811" s="30">
        <v>954</v>
      </c>
    </row>
    <row r="21812" s="8" customFormat="1" ht="33" customHeight="1">
      <c r="A21812" s="14">
        <f>IF(B21812="","",MAX($A$7:A21811)+1)</f>
        <v>21805</v>
      </c>
      <c r="B21812" s="15">
        <v>45374.810596794</v>
      </c>
      <c r="C21812" s="24">
        <v>40</v>
      </c>
      <c r="D21812" s="24">
        <v>456</v>
      </c>
      <c r="E21812" s="30">
        <v>954</v>
      </c>
    </row>
    <row r="21813" s="8" customFormat="1" ht="33" customHeight="1">
      <c r="A21813" s="14">
        <f>IF(B21813="","",MAX($A$7:A21812)+1)</f>
        <v>21806</v>
      </c>
      <c r="B21813" s="15">
        <v>45374.8109441319</v>
      </c>
      <c r="C21813" s="24">
        <v>40</v>
      </c>
      <c r="D21813" s="24">
        <v>457</v>
      </c>
      <c r="E21813" s="30">
        <v>954</v>
      </c>
    </row>
    <row r="21814" s="8" customFormat="1" ht="33" customHeight="1">
      <c r="A21814" s="14">
        <f>IF(B21814="","",MAX($A$7:A21813)+1)</f>
        <v>21807</v>
      </c>
      <c r="B21814" s="15">
        <v>45374.8112914005</v>
      </c>
      <c r="C21814" s="24">
        <v>40</v>
      </c>
      <c r="D21814" s="24">
        <v>457</v>
      </c>
      <c r="E21814" s="30">
        <v>954</v>
      </c>
    </row>
    <row r="21815" s="8" customFormat="1" ht="33" customHeight="1">
      <c r="A21815" s="14">
        <f>IF(B21815="","",MAX($A$7:A21814)+1)</f>
        <v>21808</v>
      </c>
      <c r="B21815" s="15">
        <v>45374.8116387384</v>
      </c>
      <c r="C21815" s="24">
        <v>40</v>
      </c>
      <c r="D21815" s="24">
        <v>457</v>
      </c>
      <c r="E21815" s="30">
        <v>954</v>
      </c>
    </row>
    <row r="21816" s="8" customFormat="1" ht="33" customHeight="1">
      <c r="A21816" s="14">
        <f>IF(B21816="","",MAX($A$7:A21815)+1)</f>
        <v>21809</v>
      </c>
      <c r="B21816" s="15">
        <v>45374.8119859606</v>
      </c>
      <c r="C21816" s="24">
        <v>40</v>
      </c>
      <c r="D21816" s="24">
        <v>458</v>
      </c>
      <c r="E21816" s="30">
        <v>954</v>
      </c>
    </row>
    <row r="21817" s="8" customFormat="1" ht="33" customHeight="1">
      <c r="A21817" s="14">
        <f>IF(B21817="","",MAX($A$7:A21816)+1)</f>
        <v>21810</v>
      </c>
      <c r="B21817" s="15">
        <v>45374.8123331829</v>
      </c>
      <c r="C21817" s="24">
        <v>40</v>
      </c>
      <c r="D21817" s="24">
        <v>458</v>
      </c>
      <c r="E21817" s="30">
        <v>954</v>
      </c>
    </row>
    <row r="21818" s="8" customFormat="1" ht="33" customHeight="1">
      <c r="A21818" s="14">
        <f>IF(B21818="","",MAX($A$7:A21817)+1)</f>
        <v>21811</v>
      </c>
      <c r="B21818" s="15">
        <v>45374.8126805903</v>
      </c>
      <c r="C21818" s="24">
        <v>40</v>
      </c>
      <c r="D21818" s="24">
        <v>458</v>
      </c>
      <c r="E21818" s="30">
        <v>954</v>
      </c>
    </row>
    <row r="21819" s="8" customFormat="1" ht="33" customHeight="1">
      <c r="A21819" s="14">
        <f>IF(B21819="","",MAX($A$7:A21818)+1)</f>
        <v>21812</v>
      </c>
      <c r="B21819" s="15">
        <v>45374.8130278935</v>
      </c>
      <c r="C21819" s="24">
        <v>40</v>
      </c>
      <c r="D21819" s="24">
        <v>459</v>
      </c>
      <c r="E21819" s="30">
        <v>954</v>
      </c>
    </row>
    <row r="21820" s="8" customFormat="1" ht="33" customHeight="1">
      <c r="A21820" s="14">
        <f>IF(B21820="","",MAX($A$7:A21819)+1)</f>
        <v>21813</v>
      </c>
      <c r="B21820" s="15">
        <v>45374.8133752315</v>
      </c>
      <c r="C21820" s="24">
        <v>40</v>
      </c>
      <c r="D21820" s="24">
        <v>459</v>
      </c>
      <c r="E21820" s="30">
        <v>954</v>
      </c>
    </row>
    <row r="21821" s="8" customFormat="1" ht="33" customHeight="1">
      <c r="A21821" s="14">
        <f>IF(B21821="","",MAX($A$7:A21820)+1)</f>
        <v>21814</v>
      </c>
      <c r="B21821" s="15">
        <v>45374.8137226042</v>
      </c>
      <c r="C21821" s="24">
        <v>40</v>
      </c>
      <c r="D21821" s="24">
        <v>459</v>
      </c>
      <c r="E21821" s="30">
        <v>954</v>
      </c>
    </row>
    <row r="21822" s="8" customFormat="1" ht="33" customHeight="1">
      <c r="A21822" s="14">
        <f>IF(B21822="","",MAX($A$7:A21821)+1)</f>
        <v>21815</v>
      </c>
      <c r="B21822" s="15">
        <v>45374.8140699074</v>
      </c>
      <c r="C21822" s="24">
        <v>40</v>
      </c>
      <c r="D21822" s="24">
        <v>460</v>
      </c>
      <c r="E21822" s="30">
        <v>954</v>
      </c>
    </row>
    <row r="21823" s="8" customFormat="1" ht="33" customHeight="1">
      <c r="A21823" s="14">
        <f>IF(B21823="","",MAX($A$7:A21822)+1)</f>
        <v>21816</v>
      </c>
      <c r="B21823" s="15">
        <v>45374.8144172106</v>
      </c>
      <c r="C21823" s="24">
        <v>40</v>
      </c>
      <c r="D21823" s="24">
        <v>460</v>
      </c>
      <c r="E21823" s="30">
        <v>954</v>
      </c>
    </row>
    <row r="21824" s="8" customFormat="1" ht="33" customHeight="1">
      <c r="A21824" s="14">
        <f>IF(B21824="","",MAX($A$7:A21823)+1)</f>
        <v>21817</v>
      </c>
      <c r="B21824" s="15">
        <v>45374.8147644676</v>
      </c>
      <c r="C21824" s="24">
        <v>40</v>
      </c>
      <c r="D21824" s="24">
        <v>460</v>
      </c>
      <c r="E21824" s="30">
        <v>954</v>
      </c>
    </row>
    <row r="21825" s="8" customFormat="1" ht="33" customHeight="1">
      <c r="A21825" s="14">
        <f>IF(B21825="","",MAX($A$7:A21824)+1)</f>
        <v>21818</v>
      </c>
      <c r="B21825" s="15">
        <v>45374.8151120718</v>
      </c>
      <c r="C21825" s="24">
        <v>40</v>
      </c>
      <c r="D21825" s="24">
        <v>461</v>
      </c>
      <c r="E21825" s="30">
        <v>954</v>
      </c>
    </row>
    <row r="21826" s="8" customFormat="1" ht="33" customHeight="1">
      <c r="A21826" s="14">
        <f>IF(B21826="","",MAX($A$7:A21825)+1)</f>
        <v>21819</v>
      </c>
      <c r="B21826" s="15">
        <v>45374.8154594097</v>
      </c>
      <c r="C21826" s="24">
        <v>40</v>
      </c>
      <c r="D21826" s="24">
        <v>461</v>
      </c>
      <c r="E21826" s="30">
        <v>954</v>
      </c>
    </row>
    <row r="21827" s="8" customFormat="1" ht="33" customHeight="1">
      <c r="A21827" s="14">
        <f>IF(B21827="","",MAX($A$7:A21826)+1)</f>
        <v>21820</v>
      </c>
      <c r="B21827" s="15">
        <v>45374.815806713</v>
      </c>
      <c r="C21827" s="24">
        <v>40</v>
      </c>
      <c r="D21827" s="24">
        <v>461</v>
      </c>
      <c r="E21827" s="30">
        <v>954</v>
      </c>
    </row>
    <row r="21828" s="8" customFormat="1" ht="33" customHeight="1">
      <c r="A21828" s="14">
        <f>IF(B21828="","",MAX($A$7:A21827)+1)</f>
        <v>21821</v>
      </c>
      <c r="B21828" s="15">
        <v>45374.8161540856</v>
      </c>
      <c r="C21828" s="24">
        <v>40</v>
      </c>
      <c r="D21828" s="24">
        <v>462</v>
      </c>
      <c r="E21828" s="30">
        <v>954</v>
      </c>
    </row>
    <row r="21829" s="8" customFormat="1" ht="33" customHeight="1">
      <c r="A21829" s="14">
        <f>IF(B21829="","",MAX($A$7:A21828)+1)</f>
        <v>21822</v>
      </c>
      <c r="B21829" s="15">
        <v>45374.8165012731</v>
      </c>
      <c r="C21829" s="24">
        <v>40</v>
      </c>
      <c r="D21829" s="24">
        <v>462</v>
      </c>
      <c r="E21829" s="30">
        <v>954</v>
      </c>
    </row>
    <row r="21830" s="8" customFormat="1" ht="33" customHeight="1">
      <c r="A21830" s="14">
        <f>IF(B21830="","",MAX($A$7:A21829)+1)</f>
        <v>21823</v>
      </c>
      <c r="B21830" s="15">
        <v>45374.8168484954</v>
      </c>
      <c r="C21830" s="24">
        <v>40</v>
      </c>
      <c r="D21830" s="24">
        <v>462</v>
      </c>
      <c r="E21830" s="30">
        <v>954</v>
      </c>
    </row>
    <row r="21831" s="8" customFormat="1" ht="33" customHeight="1">
      <c r="A21831" s="14">
        <f>IF(B21831="","",MAX($A$7:A21830)+1)</f>
        <v>21824</v>
      </c>
      <c r="B21831" s="15">
        <v>45374.8171957523</v>
      </c>
      <c r="C21831" s="24">
        <v>40</v>
      </c>
      <c r="D21831" s="24">
        <v>463</v>
      </c>
      <c r="E21831" s="30">
        <v>954</v>
      </c>
    </row>
    <row r="21832" s="8" customFormat="1" ht="33" customHeight="1">
      <c r="A21832" s="14">
        <f>IF(B21832="","",MAX($A$7:A21831)+1)</f>
        <v>21825</v>
      </c>
      <c r="B21832" s="15">
        <v>45374.8175429398</v>
      </c>
      <c r="C21832" s="24">
        <v>40</v>
      </c>
      <c r="D21832" s="24">
        <v>463</v>
      </c>
      <c r="E21832" s="30">
        <v>954</v>
      </c>
    </row>
    <row r="21833" s="8" customFormat="1" ht="33" customHeight="1">
      <c r="A21833" s="14">
        <f>IF(B21833="","",MAX($A$7:A21832)+1)</f>
        <v>21826</v>
      </c>
      <c r="B21833" s="15">
        <v>45374.8178903935</v>
      </c>
      <c r="C21833" s="24">
        <v>40</v>
      </c>
      <c r="D21833" s="24">
        <v>463</v>
      </c>
      <c r="E21833" s="30">
        <v>954</v>
      </c>
    </row>
    <row r="21834" s="8" customFormat="1" ht="33" customHeight="1">
      <c r="A21834" s="14">
        <f>IF(B21834="","",MAX($A$7:A21833)+1)</f>
        <v>21827</v>
      </c>
      <c r="B21834" s="15">
        <v>45374.8182381597</v>
      </c>
      <c r="C21834" s="24">
        <v>40</v>
      </c>
      <c r="D21834" s="24">
        <v>464</v>
      </c>
      <c r="E21834" s="30">
        <v>954</v>
      </c>
    </row>
    <row r="21835" s="8" customFormat="1" ht="33" customHeight="1">
      <c r="A21835" s="14">
        <f>IF(B21835="","",MAX($A$7:A21834)+1)</f>
        <v>21828</v>
      </c>
      <c r="B21835" s="15">
        <v>45374.8185853356</v>
      </c>
      <c r="C21835" s="24">
        <v>40</v>
      </c>
      <c r="D21835" s="24">
        <v>464</v>
      </c>
      <c r="E21835" s="30">
        <v>954</v>
      </c>
    </row>
    <row r="21836" s="8" customFormat="1" ht="33" customHeight="1">
      <c r="A21836" s="14">
        <f>IF(B21836="","",MAX($A$7:A21835)+1)</f>
        <v>21829</v>
      </c>
      <c r="B21836" s="15">
        <v>45374.8189327199</v>
      </c>
      <c r="C21836" s="24">
        <v>40</v>
      </c>
      <c r="D21836" s="24">
        <v>464</v>
      </c>
      <c r="E21836" s="30">
        <v>954</v>
      </c>
    </row>
    <row r="21837" s="8" customFormat="1" ht="33" customHeight="1">
      <c r="A21837" s="14">
        <f>IF(B21837="","",MAX($A$7:A21836)+1)</f>
        <v>21830</v>
      </c>
      <c r="B21837" s="15">
        <v>45374.8192802894</v>
      </c>
      <c r="C21837" s="24">
        <v>40</v>
      </c>
      <c r="D21837" s="24">
        <v>465</v>
      </c>
      <c r="E21837" s="30">
        <v>954</v>
      </c>
    </row>
    <row r="21838" s="8" customFormat="1" ht="33" customHeight="1">
      <c r="A21838" s="14">
        <f>IF(B21838="","",MAX($A$7:A21837)+1)</f>
        <v>21831</v>
      </c>
      <c r="B21838" s="15">
        <v>45374.8196276968</v>
      </c>
      <c r="C21838" s="24">
        <v>40</v>
      </c>
      <c r="D21838" s="24">
        <v>465</v>
      </c>
      <c r="E21838" s="30">
        <v>954</v>
      </c>
    </row>
    <row r="21839" s="8" customFormat="1" ht="33" customHeight="1">
      <c r="A21839" s="14">
        <f>IF(B21839="","",MAX($A$7:A21838)+1)</f>
        <v>21832</v>
      </c>
      <c r="B21839" s="15">
        <v>45374.8199749653</v>
      </c>
      <c r="C21839" s="24">
        <v>40</v>
      </c>
      <c r="D21839" s="24">
        <v>465</v>
      </c>
      <c r="E21839" s="30">
        <v>954</v>
      </c>
    </row>
    <row r="21840" s="8" customFormat="1" ht="33" customHeight="1">
      <c r="A21840" s="14">
        <f>IF(B21840="","",MAX($A$7:A21839)+1)</f>
        <v>21833</v>
      </c>
      <c r="B21840" s="15">
        <v>45374.820322419</v>
      </c>
      <c r="C21840" s="24">
        <v>40</v>
      </c>
      <c r="D21840" s="24">
        <v>466</v>
      </c>
      <c r="E21840" s="30">
        <v>954</v>
      </c>
    </row>
    <row r="21841" s="8" customFormat="1" ht="33" customHeight="1">
      <c r="A21841" s="14">
        <f>IF(B21841="","",MAX($A$7:A21840)+1)</f>
        <v>21834</v>
      </c>
      <c r="B21841" s="15">
        <v>45374.8206698264</v>
      </c>
      <c r="C21841" s="24">
        <v>40</v>
      </c>
      <c r="D21841" s="24">
        <v>466</v>
      </c>
      <c r="E21841" s="30">
        <v>954</v>
      </c>
    </row>
    <row r="21842" s="8" customFormat="1" ht="33" customHeight="1">
      <c r="A21842" s="14">
        <f>IF(B21842="","",MAX($A$7:A21841)+1)</f>
        <v>21835</v>
      </c>
      <c r="B21842" s="15">
        <v>45374.8210171644</v>
      </c>
      <c r="C21842" s="24">
        <v>40</v>
      </c>
      <c r="D21842" s="24">
        <v>466</v>
      </c>
      <c r="E21842" s="30">
        <v>954</v>
      </c>
    </row>
    <row r="21843" s="8" customFormat="1" ht="33" customHeight="1">
      <c r="A21843" s="14">
        <f>IF(B21843="","",MAX($A$7:A21842)+1)</f>
        <v>21836</v>
      </c>
      <c r="B21843" s="15">
        <v>45374.8213644329</v>
      </c>
      <c r="C21843" s="24">
        <v>40</v>
      </c>
      <c r="D21843" s="24">
        <v>467</v>
      </c>
      <c r="E21843" s="30">
        <v>954</v>
      </c>
    </row>
    <row r="21844" s="8" customFormat="1" ht="33" customHeight="1">
      <c r="A21844" s="14">
        <f>IF(B21844="","",MAX($A$7:A21843)+1)</f>
        <v>21837</v>
      </c>
      <c r="B21844" s="15">
        <v>45374.8217117708</v>
      </c>
      <c r="C21844" s="24">
        <v>40</v>
      </c>
      <c r="D21844" s="24">
        <v>467</v>
      </c>
      <c r="E21844" s="30">
        <v>954</v>
      </c>
    </row>
    <row r="21845" s="8" customFormat="1" ht="33" customHeight="1">
      <c r="A21845" s="14">
        <f>IF(B21845="","",MAX($A$7:A21844)+1)</f>
        <v>21838</v>
      </c>
      <c r="B21845" s="15">
        <v>45374.8220589931</v>
      </c>
      <c r="C21845" s="24">
        <v>40</v>
      </c>
      <c r="D21845" s="24">
        <v>467</v>
      </c>
      <c r="E21845" s="30">
        <v>954</v>
      </c>
    </row>
    <row r="21846" s="8" customFormat="1" ht="33" customHeight="1">
      <c r="A21846" s="14">
        <f>IF(B21846="","",MAX($A$7:A21845)+1)</f>
        <v>21839</v>
      </c>
      <c r="B21846" s="15">
        <v>45374.8224062153</v>
      </c>
      <c r="C21846" s="24">
        <v>40</v>
      </c>
      <c r="D21846" s="24">
        <v>468</v>
      </c>
      <c r="E21846" s="30">
        <v>954</v>
      </c>
    </row>
    <row r="21847" s="8" customFormat="1" ht="33" customHeight="1">
      <c r="A21847" s="14">
        <f>IF(B21847="","",MAX($A$7:A21846)+1)</f>
        <v>21840</v>
      </c>
      <c r="B21847" s="15">
        <v>45374.8227534375</v>
      </c>
      <c r="C21847" s="24">
        <v>40</v>
      </c>
      <c r="D21847" s="24">
        <v>468</v>
      </c>
      <c r="E21847" s="30">
        <v>954</v>
      </c>
    </row>
    <row r="21848" s="8" customFormat="1" ht="33" customHeight="1">
      <c r="A21848" s="14">
        <f>IF(B21848="","",MAX($A$7:A21847)+1)</f>
        <v>21841</v>
      </c>
      <c r="B21848" s="15">
        <v>45374.8231006944</v>
      </c>
      <c r="C21848" s="24">
        <v>40</v>
      </c>
      <c r="D21848" s="24">
        <v>468</v>
      </c>
      <c r="E21848" s="30">
        <v>954</v>
      </c>
    </row>
    <row r="21849" s="8" customFormat="1" ht="33" customHeight="1">
      <c r="A21849" s="14">
        <f>IF(B21849="","",MAX($A$7:A21848)+1)</f>
        <v>21842</v>
      </c>
      <c r="B21849" s="15">
        <v>45374.8234478819</v>
      </c>
      <c r="C21849" s="24">
        <v>40</v>
      </c>
      <c r="D21849" s="24">
        <v>469</v>
      </c>
      <c r="E21849" s="30">
        <v>954</v>
      </c>
    </row>
    <row r="21850" s="8" customFormat="1" ht="33" customHeight="1">
      <c r="A21850" s="14">
        <f>IF(B21850="","",MAX($A$7:A21849)+1)</f>
        <v>21843</v>
      </c>
      <c r="B21850" s="15">
        <v>45374.8237953704</v>
      </c>
      <c r="C21850" s="24">
        <v>40</v>
      </c>
      <c r="D21850" s="24">
        <v>469</v>
      </c>
      <c r="E21850" s="30">
        <v>954</v>
      </c>
    </row>
    <row r="21851" s="8" customFormat="1" ht="33" customHeight="1">
      <c r="A21851" s="14">
        <f>IF(B21851="","",MAX($A$7:A21850)+1)</f>
        <v>21844</v>
      </c>
      <c r="B21851" s="15">
        <v>45374.824143287</v>
      </c>
      <c r="C21851" s="24">
        <v>40</v>
      </c>
      <c r="D21851" s="24">
        <v>469</v>
      </c>
      <c r="E21851" s="30">
        <v>954</v>
      </c>
    </row>
    <row r="21852" s="8" customFormat="1" ht="33" customHeight="1">
      <c r="A21852" s="14">
        <f>IF(B21852="","",MAX($A$7:A21851)+1)</f>
        <v>21845</v>
      </c>
      <c r="B21852" s="15">
        <v>45374.8244920949</v>
      </c>
      <c r="C21852" s="24">
        <v>40</v>
      </c>
      <c r="D21852" s="24">
        <v>470</v>
      </c>
      <c r="E21852" s="30">
        <v>954</v>
      </c>
    </row>
    <row r="21853" s="8" customFormat="1" ht="33" customHeight="1">
      <c r="A21853" s="14">
        <f>IF(B21853="","",MAX($A$7:A21852)+1)</f>
        <v>21846</v>
      </c>
      <c r="B21853" s="15">
        <v>45374.8248396644</v>
      </c>
      <c r="C21853" s="24">
        <v>40</v>
      </c>
      <c r="D21853" s="24">
        <v>470</v>
      </c>
      <c r="E21853" s="30">
        <v>954</v>
      </c>
    </row>
    <row r="21854" s="8" customFormat="1" ht="33" customHeight="1">
      <c r="A21854" s="14">
        <f>IF(B21854="","",MAX($A$7:A21853)+1)</f>
        <v>21847</v>
      </c>
      <c r="B21854" s="15">
        <v>45374.8251869213</v>
      </c>
      <c r="C21854" s="24">
        <v>40</v>
      </c>
      <c r="D21854" s="24">
        <v>470</v>
      </c>
      <c r="E21854" s="30">
        <v>954</v>
      </c>
    </row>
    <row r="21855" s="8" customFormat="1" ht="33" customHeight="1">
      <c r="A21855" s="14">
        <f>IF(B21855="","",MAX($A$7:A21854)+1)</f>
        <v>21848</v>
      </c>
      <c r="B21855" s="15">
        <v>45374.8255343403</v>
      </c>
      <c r="C21855" s="24">
        <v>40</v>
      </c>
      <c r="D21855" s="24">
        <v>471</v>
      </c>
      <c r="E21855" s="30">
        <v>954</v>
      </c>
    </row>
    <row r="21856" s="8" customFormat="1" ht="33" customHeight="1">
      <c r="A21856" s="14">
        <f>IF(B21856="","",MAX($A$7:A21855)+1)</f>
        <v>21849</v>
      </c>
      <c r="B21856" s="15">
        <v>45374.8258816782</v>
      </c>
      <c r="C21856" s="24">
        <v>40</v>
      </c>
      <c r="D21856" s="24">
        <v>471</v>
      </c>
      <c r="E21856" s="30">
        <v>954</v>
      </c>
    </row>
    <row r="21857" s="8" customFormat="1" ht="33" customHeight="1">
      <c r="A21857" s="14">
        <f>IF(B21857="","",MAX($A$7:A21856)+1)</f>
        <v>21850</v>
      </c>
      <c r="B21857" s="15">
        <v>45374.8262346065</v>
      </c>
      <c r="C21857" s="24">
        <v>40</v>
      </c>
      <c r="D21857" s="24">
        <v>471</v>
      </c>
      <c r="E21857" s="30">
        <v>954</v>
      </c>
    </row>
    <row r="21858" s="8" customFormat="1" ht="33" customHeight="1">
      <c r="A21858" s="14">
        <f>IF(B21858="","",MAX($A$7:A21857)+1)</f>
        <v>21851</v>
      </c>
      <c r="B21858" s="15">
        <v>45374.8265820602</v>
      </c>
      <c r="C21858" s="24">
        <v>40</v>
      </c>
      <c r="D21858" s="24">
        <v>472</v>
      </c>
      <c r="E21858" s="30">
        <v>954</v>
      </c>
    </row>
    <row r="21859" s="8" customFormat="1" ht="33" customHeight="1">
      <c r="A21859" s="14">
        <f>IF(B21859="","",MAX($A$7:A21858)+1)</f>
        <v>21852</v>
      </c>
      <c r="B21859" s="15">
        <v>45374.8269295486</v>
      </c>
      <c r="C21859" s="24">
        <v>40</v>
      </c>
      <c r="D21859" s="24">
        <v>472</v>
      </c>
      <c r="E21859" s="30">
        <v>954</v>
      </c>
    </row>
    <row r="21860" s="8" customFormat="1" ht="33" customHeight="1">
      <c r="A21860" s="14">
        <f>IF(B21860="","",MAX($A$7:A21859)+1)</f>
        <v>21853</v>
      </c>
      <c r="B21860" s="15">
        <v>45374.8272770023</v>
      </c>
      <c r="C21860" s="24">
        <v>40</v>
      </c>
      <c r="D21860" s="24">
        <v>472</v>
      </c>
      <c r="E21860" s="30">
        <v>954</v>
      </c>
    </row>
    <row r="21861" s="8" customFormat="1" ht="33" customHeight="1">
      <c r="A21861" s="14">
        <f>IF(B21861="","",MAX($A$7:A21860)+1)</f>
        <v>21854</v>
      </c>
      <c r="B21861" s="15">
        <v>45374.8276245718</v>
      </c>
      <c r="C21861" s="24">
        <v>40</v>
      </c>
      <c r="D21861" s="24">
        <v>473</v>
      </c>
      <c r="E21861" s="30">
        <v>954</v>
      </c>
    </row>
    <row r="21862" s="8" customFormat="1" ht="33" customHeight="1">
      <c r="A21862" s="14">
        <f>IF(B21862="","",MAX($A$7:A21861)+1)</f>
        <v>21855</v>
      </c>
      <c r="B21862" s="15">
        <v>45374.8279721412</v>
      </c>
      <c r="C21862" s="24">
        <v>40</v>
      </c>
      <c r="D21862" s="24">
        <v>473</v>
      </c>
      <c r="E21862" s="30">
        <v>954</v>
      </c>
    </row>
    <row r="21863" s="8" customFormat="1" ht="33" customHeight="1">
      <c r="A21863" s="14">
        <f>IF(B21863="","",MAX($A$7:A21862)+1)</f>
        <v>21856</v>
      </c>
      <c r="B21863" s="15">
        <v>45374.8283194792</v>
      </c>
      <c r="C21863" s="24">
        <v>40</v>
      </c>
      <c r="D21863" s="24">
        <v>473</v>
      </c>
      <c r="E21863" s="30">
        <v>954</v>
      </c>
    </row>
    <row r="21864" s="8" customFormat="1" ht="33" customHeight="1">
      <c r="A21864" s="14">
        <f>IF(B21864="","",MAX($A$7:A21863)+1)</f>
        <v>21857</v>
      </c>
      <c r="B21864" s="15">
        <v>45374.8286667824</v>
      </c>
      <c r="C21864" s="24">
        <v>40</v>
      </c>
      <c r="D21864" s="24">
        <v>474</v>
      </c>
      <c r="E21864" s="30">
        <v>954</v>
      </c>
    </row>
    <row r="21865" s="8" customFormat="1" ht="33" customHeight="1">
      <c r="A21865" s="14">
        <f>IF(B21865="","",MAX($A$7:A21864)+1)</f>
        <v>21858</v>
      </c>
      <c r="B21865" s="15">
        <v>45374.8290145023</v>
      </c>
      <c r="C21865" s="24">
        <v>40</v>
      </c>
      <c r="D21865" s="24">
        <v>474</v>
      </c>
      <c r="E21865" s="30">
        <v>954</v>
      </c>
    </row>
    <row r="21866" s="8" customFormat="1" ht="33" customHeight="1">
      <c r="A21866" s="14">
        <f>IF(B21866="","",MAX($A$7:A21865)+1)</f>
        <v>21859</v>
      </c>
      <c r="B21866" s="15">
        <v>45374.8293664005</v>
      </c>
      <c r="C21866" s="24">
        <v>44</v>
      </c>
      <c r="D21866" s="24">
        <v>474</v>
      </c>
      <c r="E21866" s="30">
        <v>954</v>
      </c>
    </row>
    <row r="21867" s="8" customFormat="1" ht="33" customHeight="1">
      <c r="A21867" s="14">
        <f>IF(B21867="","",MAX($A$7:A21866)+1)</f>
        <v>21860</v>
      </c>
      <c r="B21867" s="15">
        <v>45374.8297138542</v>
      </c>
      <c r="C21867" s="24">
        <v>40</v>
      </c>
      <c r="D21867" s="24">
        <v>475</v>
      </c>
      <c r="E21867" s="30">
        <v>954</v>
      </c>
    </row>
    <row r="21868" s="8" customFormat="1" ht="33" customHeight="1">
      <c r="A21868" s="14">
        <f>IF(B21868="","",MAX($A$7:A21867)+1)</f>
        <v>21861</v>
      </c>
      <c r="B21868" s="15">
        <v>45374.8300612616</v>
      </c>
      <c r="C21868" s="24">
        <v>40</v>
      </c>
      <c r="D21868" s="24">
        <v>475</v>
      </c>
      <c r="E21868" s="30">
        <v>954</v>
      </c>
    </row>
    <row r="21869" s="8" customFormat="1" ht="33" customHeight="1">
      <c r="A21869" s="14">
        <f>IF(B21869="","",MAX($A$7:A21868)+1)</f>
        <v>21862</v>
      </c>
      <c r="B21869" s="15">
        <v>45374.8304111458</v>
      </c>
      <c r="C21869" s="24">
        <v>40</v>
      </c>
      <c r="D21869" s="24">
        <v>475</v>
      </c>
      <c r="E21869" s="30">
        <v>954</v>
      </c>
    </row>
    <row r="21870" s="8" customFormat="1" ht="33" customHeight="1">
      <c r="A21870" s="14">
        <f>IF(B21870="","",MAX($A$7:A21869)+1)</f>
        <v>21863</v>
      </c>
      <c r="B21870" s="15">
        <v>45374.8307584144</v>
      </c>
      <c r="C21870" s="24">
        <v>40</v>
      </c>
      <c r="D21870" s="24">
        <v>476</v>
      </c>
      <c r="E21870" s="30">
        <v>954</v>
      </c>
    </row>
    <row r="21871" s="8" customFormat="1" ht="33" customHeight="1">
      <c r="A21871" s="14">
        <f>IF(B21871="","",MAX($A$7:A21870)+1)</f>
        <v>21864</v>
      </c>
      <c r="B21871" s="15">
        <v>45374.8311058681</v>
      </c>
      <c r="C21871" s="24">
        <v>40</v>
      </c>
      <c r="D21871" s="24">
        <v>476</v>
      </c>
      <c r="E21871" s="30">
        <v>954</v>
      </c>
    </row>
    <row r="21872" s="8" customFormat="1" ht="33" customHeight="1">
      <c r="A21872" s="14">
        <f>IF(B21872="","",MAX($A$7:A21871)+1)</f>
        <v>21865</v>
      </c>
      <c r="B21872" s="15">
        <v>45374.8314534375</v>
      </c>
      <c r="C21872" s="24">
        <v>40</v>
      </c>
      <c r="D21872" s="24">
        <v>476</v>
      </c>
      <c r="E21872" s="30">
        <v>954</v>
      </c>
    </row>
    <row r="21873" s="8" customFormat="1" ht="33" customHeight="1">
      <c r="A21873" s="14">
        <f>IF(B21873="","",MAX($A$7:A21872)+1)</f>
        <v>21866</v>
      </c>
      <c r="B21873" s="15">
        <v>45374.8318007755</v>
      </c>
      <c r="C21873" s="24">
        <v>40</v>
      </c>
      <c r="D21873" s="24">
        <v>477</v>
      </c>
      <c r="E21873" s="30">
        <v>954</v>
      </c>
    </row>
    <row r="21874" s="8" customFormat="1" ht="33" customHeight="1">
      <c r="A21874" s="14">
        <f>IF(B21874="","",MAX($A$7:A21873)+1)</f>
        <v>21867</v>
      </c>
      <c r="B21874" s="15">
        <v>45374.8321479977</v>
      </c>
      <c r="C21874" s="24">
        <v>40</v>
      </c>
      <c r="D21874" s="24">
        <v>477</v>
      </c>
      <c r="E21874" s="30">
        <v>954</v>
      </c>
    </row>
    <row r="21875" s="8" customFormat="1" ht="33" customHeight="1">
      <c r="A21875" s="14">
        <f>IF(B21875="","",MAX($A$7:A21874)+1)</f>
        <v>21868</v>
      </c>
      <c r="B21875" s="15">
        <v>45374.8324954051</v>
      </c>
      <c r="C21875" s="24">
        <v>40</v>
      </c>
      <c r="D21875" s="24">
        <v>477</v>
      </c>
      <c r="E21875" s="30">
        <v>954</v>
      </c>
    </row>
    <row r="21876" s="8" customFormat="1" ht="33" customHeight="1">
      <c r="A21876" s="14">
        <f>IF(B21876="","",MAX($A$7:A21875)+1)</f>
        <v>21869</v>
      </c>
      <c r="B21876" s="15">
        <v>45374.8328428588</v>
      </c>
      <c r="C21876" s="24">
        <v>40</v>
      </c>
      <c r="D21876" s="24">
        <v>478</v>
      </c>
      <c r="E21876" s="30">
        <v>954</v>
      </c>
    </row>
    <row r="21877" s="8" customFormat="1" ht="33" customHeight="1">
      <c r="A21877" s="14">
        <f>IF(B21877="","",MAX($A$7:A21876)+1)</f>
        <v>21870</v>
      </c>
      <c r="B21877" s="15">
        <v>45374.833190625</v>
      </c>
      <c r="C21877" s="24">
        <v>40</v>
      </c>
      <c r="D21877" s="24">
        <v>478</v>
      </c>
      <c r="E21877" s="30">
        <v>954</v>
      </c>
    </row>
    <row r="21878" s="8" customFormat="1" ht="33" customHeight="1">
      <c r="A21878" s="14">
        <f>IF(B21878="","",MAX($A$7:A21877)+1)</f>
        <v>21871</v>
      </c>
      <c r="B21878" s="15">
        <v>45374.833537963</v>
      </c>
      <c r="C21878" s="24">
        <v>40</v>
      </c>
      <c r="D21878" s="24">
        <v>478</v>
      </c>
      <c r="E21878" s="30">
        <v>954</v>
      </c>
    </row>
    <row r="21879" s="8" customFormat="1" ht="33" customHeight="1">
      <c r="A21879" s="14">
        <f>IF(B21879="","",MAX($A$7:A21878)+1)</f>
        <v>21872</v>
      </c>
      <c r="B21879" s="15">
        <v>45374.8338920139</v>
      </c>
      <c r="C21879" s="24">
        <v>40</v>
      </c>
      <c r="D21879" s="24">
        <v>479</v>
      </c>
      <c r="E21879" s="30">
        <v>954</v>
      </c>
    </row>
    <row r="21880" s="8" customFormat="1" ht="33" customHeight="1">
      <c r="A21880" s="14">
        <f>IF(B21880="","",MAX($A$7:A21879)+1)</f>
        <v>21873</v>
      </c>
      <c r="B21880" s="15">
        <v>45374.8342396181</v>
      </c>
      <c r="C21880" s="24">
        <v>40</v>
      </c>
      <c r="D21880" s="24">
        <v>479</v>
      </c>
      <c r="E21880" s="30">
        <v>954</v>
      </c>
    </row>
    <row r="21881" s="8" customFormat="1" ht="33" customHeight="1">
      <c r="A21881" s="14">
        <f>IF(B21881="","",MAX($A$7:A21880)+1)</f>
        <v>21874</v>
      </c>
      <c r="B21881" s="15">
        <v>45374.8345869213</v>
      </c>
      <c r="C21881" s="24">
        <v>40</v>
      </c>
      <c r="D21881" s="24">
        <v>479</v>
      </c>
      <c r="E21881" s="30">
        <v>954</v>
      </c>
    </row>
    <row r="21882" s="8" customFormat="1" ht="33" customHeight="1">
      <c r="A21882" s="14">
        <f>IF(B21882="","",MAX($A$7:A21881)+1)</f>
        <v>21875</v>
      </c>
      <c r="B21882" s="15">
        <v>45374.8349342593</v>
      </c>
      <c r="C21882" s="24">
        <v>40</v>
      </c>
      <c r="D21882" s="24">
        <v>480</v>
      </c>
      <c r="E21882" s="30">
        <v>954</v>
      </c>
    </row>
    <row r="21883" s="8" customFormat="1" ht="33" customHeight="1">
      <c r="A21883" s="14">
        <f>IF(B21883="","",MAX($A$7:A21882)+1)</f>
        <v>21876</v>
      </c>
      <c r="B21883" s="15">
        <v>45374.8352864583</v>
      </c>
      <c r="C21883" s="24">
        <v>40</v>
      </c>
      <c r="D21883" s="24">
        <v>480</v>
      </c>
      <c r="E21883" s="30">
        <v>954</v>
      </c>
    </row>
    <row r="21884" s="8" customFormat="1" ht="33" customHeight="1">
      <c r="A21884" s="14">
        <f>IF(B21884="","",MAX($A$7:A21883)+1)</f>
        <v>21877</v>
      </c>
      <c r="B21884" s="15">
        <v>45374.8356337963</v>
      </c>
      <c r="C21884" s="24">
        <v>40</v>
      </c>
      <c r="D21884" s="24">
        <v>480</v>
      </c>
      <c r="E21884" s="30">
        <v>954</v>
      </c>
    </row>
    <row r="21885" s="8" customFormat="1" ht="33" customHeight="1">
      <c r="A21885" s="14">
        <f>IF(B21885="","",MAX($A$7:A21884)+1)</f>
        <v>21878</v>
      </c>
      <c r="B21885" s="15">
        <v>45374.8359812153</v>
      </c>
      <c r="C21885" s="24">
        <v>40</v>
      </c>
      <c r="D21885" s="24">
        <v>481</v>
      </c>
      <c r="E21885" s="30">
        <v>954</v>
      </c>
    </row>
    <row r="21886" s="8" customFormat="1" ht="33" customHeight="1">
      <c r="A21886" s="14">
        <f>IF(B21886="","",MAX($A$7:A21885)+1)</f>
        <v>21879</v>
      </c>
      <c r="B21886" s="15">
        <v>45374.8363300579</v>
      </c>
      <c r="C21886" s="24">
        <v>40</v>
      </c>
      <c r="D21886" s="24">
        <v>481</v>
      </c>
      <c r="E21886" s="30">
        <v>954</v>
      </c>
    </row>
    <row r="21887" s="8" customFormat="1" ht="33" customHeight="1">
      <c r="A21887" s="14">
        <f>IF(B21887="","",MAX($A$7:A21886)+1)</f>
        <v>21880</v>
      </c>
      <c r="B21887" s="15">
        <v>45374.8366775116</v>
      </c>
      <c r="C21887" s="24">
        <v>40</v>
      </c>
      <c r="D21887" s="24">
        <v>481</v>
      </c>
      <c r="E21887" s="30">
        <v>954</v>
      </c>
    </row>
    <row r="21888" s="8" customFormat="1" ht="33" customHeight="1">
      <c r="A21888" s="14">
        <f>IF(B21888="","",MAX($A$7:A21887)+1)</f>
        <v>21881</v>
      </c>
      <c r="B21888" s="15">
        <v>45374.8370248843</v>
      </c>
      <c r="C21888" s="24">
        <v>40</v>
      </c>
      <c r="D21888" s="24">
        <v>482</v>
      </c>
      <c r="E21888" s="30">
        <v>954</v>
      </c>
    </row>
    <row r="21889" s="8" customFormat="1" ht="33" customHeight="1">
      <c r="A21889" s="14">
        <f>IF(B21889="","",MAX($A$7:A21888)+1)</f>
        <v>21882</v>
      </c>
      <c r="B21889" s="15">
        <v>45374.8373840625</v>
      </c>
      <c r="C21889" s="24">
        <v>40</v>
      </c>
      <c r="D21889" s="24">
        <v>482</v>
      </c>
      <c r="E21889" s="30">
        <v>954</v>
      </c>
    </row>
    <row r="21890" s="8" customFormat="1" ht="33" customHeight="1">
      <c r="A21890" s="14">
        <f>IF(B21890="","",MAX($A$7:A21889)+1)</f>
        <v>21883</v>
      </c>
      <c r="B21890" s="15">
        <v>45374.8377314005</v>
      </c>
      <c r="C21890" s="24">
        <v>40</v>
      </c>
      <c r="D21890" s="24">
        <v>482</v>
      </c>
      <c r="E21890" s="30">
        <v>954</v>
      </c>
    </row>
    <row r="21891" s="8" customFormat="1" ht="33" customHeight="1">
      <c r="A21891" s="14">
        <f>IF(B21891="","",MAX($A$7:A21890)+1)</f>
        <v>21884</v>
      </c>
      <c r="B21891" s="15">
        <v>45374.838078669</v>
      </c>
      <c r="C21891" s="24">
        <v>40</v>
      </c>
      <c r="D21891" s="24">
        <v>483</v>
      </c>
      <c r="E21891" s="30">
        <v>954</v>
      </c>
    </row>
    <row r="21892" s="8" customFormat="1" ht="33" customHeight="1">
      <c r="A21892" s="14">
        <f>IF(B21892="","",MAX($A$7:A21891)+1)</f>
        <v>21885</v>
      </c>
      <c r="B21892" s="15">
        <v>45374.8384259259</v>
      </c>
      <c r="C21892" s="24">
        <v>40</v>
      </c>
      <c r="D21892" s="24">
        <v>483</v>
      </c>
      <c r="E21892" s="30">
        <v>954</v>
      </c>
    </row>
    <row r="21893" s="8" customFormat="1" ht="33" customHeight="1">
      <c r="A21893" s="14">
        <f>IF(B21893="","",MAX($A$7:A21892)+1)</f>
        <v>21886</v>
      </c>
      <c r="B21893" s="15">
        <v>45374.8387732986</v>
      </c>
      <c r="C21893" s="24">
        <v>40</v>
      </c>
      <c r="D21893" s="24">
        <v>483</v>
      </c>
      <c r="E21893" s="30">
        <v>954</v>
      </c>
    </row>
    <row r="21894" s="8" customFormat="1" ht="33" customHeight="1">
      <c r="A21894" s="14">
        <f>IF(B21894="","",MAX($A$7:A21893)+1)</f>
        <v>21887</v>
      </c>
      <c r="B21894" s="15">
        <v>45374.8391206366</v>
      </c>
      <c r="C21894" s="24">
        <v>40</v>
      </c>
      <c r="D21894" s="24">
        <v>483</v>
      </c>
      <c r="E21894" s="30">
        <v>954</v>
      </c>
    </row>
    <row r="21895" s="8" customFormat="1" ht="33" customHeight="1">
      <c r="A21895" s="14">
        <f>IF(B21895="","",MAX($A$7:A21894)+1)</f>
        <v>21888</v>
      </c>
      <c r="B21895" s="15">
        <v>45374.8394678588</v>
      </c>
      <c r="C21895" s="24">
        <v>40</v>
      </c>
      <c r="D21895" s="24">
        <v>484</v>
      </c>
      <c r="E21895" s="30">
        <v>954</v>
      </c>
    </row>
    <row r="21896" s="8" customFormat="1" ht="33" customHeight="1">
      <c r="A21896" s="14">
        <f>IF(B21896="","",MAX($A$7:A21895)+1)</f>
        <v>21889</v>
      </c>
      <c r="B21896" s="15">
        <v>45374.8398216088</v>
      </c>
      <c r="C21896" s="24">
        <v>40</v>
      </c>
      <c r="D21896" s="24">
        <v>484</v>
      </c>
      <c r="E21896" s="30">
        <v>954</v>
      </c>
    </row>
    <row r="21897" s="8" customFormat="1" ht="33" customHeight="1">
      <c r="A21897" s="14">
        <f>IF(B21897="","",MAX($A$7:A21896)+1)</f>
        <v>21890</v>
      </c>
      <c r="B21897" s="15">
        <v>45374.8401687847</v>
      </c>
      <c r="C21897" s="24">
        <v>40</v>
      </c>
      <c r="D21897" s="24">
        <v>485</v>
      </c>
      <c r="E21897" s="30">
        <v>954</v>
      </c>
    </row>
    <row r="21898" s="8" customFormat="1" ht="33" customHeight="1">
      <c r="A21898" s="14">
        <f>IF(B21898="","",MAX($A$7:A21897)+1)</f>
        <v>21891</v>
      </c>
      <c r="B21898" s="15">
        <v>45374.8405162384</v>
      </c>
      <c r="C21898" s="24">
        <v>40</v>
      </c>
      <c r="D21898" s="24">
        <v>485</v>
      </c>
      <c r="E21898" s="30">
        <v>954</v>
      </c>
    </row>
    <row r="21899" s="8" customFormat="1" ht="33" customHeight="1">
      <c r="A21899" s="14">
        <f>IF(B21899="","",MAX($A$7:A21898)+1)</f>
        <v>21892</v>
      </c>
      <c r="B21899" s="15">
        <v>45374.8408639699</v>
      </c>
      <c r="C21899" s="24">
        <v>40</v>
      </c>
      <c r="D21899" s="24">
        <v>485</v>
      </c>
      <c r="E21899" s="30">
        <v>954</v>
      </c>
    </row>
    <row r="21900" s="8" customFormat="1" ht="33" customHeight="1">
      <c r="A21900" s="14">
        <f>IF(B21900="","",MAX($A$7:A21899)+1)</f>
        <v>21893</v>
      </c>
      <c r="B21900" s="15">
        <v>45374.8412116088</v>
      </c>
      <c r="C21900" s="24">
        <v>40</v>
      </c>
      <c r="D21900" s="24">
        <v>485</v>
      </c>
      <c r="E21900" s="30">
        <v>954</v>
      </c>
    </row>
    <row r="21901" s="8" customFormat="1" ht="33" customHeight="1">
      <c r="A21901" s="14">
        <f>IF(B21901="","",MAX($A$7:A21900)+1)</f>
        <v>21894</v>
      </c>
      <c r="B21901" s="15">
        <v>45374.8415590625</v>
      </c>
      <c r="C21901" s="24">
        <v>40</v>
      </c>
      <c r="D21901" s="24">
        <v>486</v>
      </c>
      <c r="E21901" s="30">
        <v>954</v>
      </c>
    </row>
    <row r="21902" s="8" customFormat="1" ht="33" customHeight="1">
      <c r="A21902" s="14">
        <f>IF(B21902="","",MAX($A$7:A21901)+1)</f>
        <v>21895</v>
      </c>
      <c r="B21902" s="15">
        <v>45374.8419063657</v>
      </c>
      <c r="C21902" s="24">
        <v>40</v>
      </c>
      <c r="D21902" s="24">
        <v>486</v>
      </c>
      <c r="E21902" s="30">
        <v>954</v>
      </c>
    </row>
    <row r="21903" s="8" customFormat="1" ht="33" customHeight="1">
      <c r="A21903" s="14">
        <f>IF(B21903="","",MAX($A$7:A21902)+1)</f>
        <v>21896</v>
      </c>
      <c r="B21903" s="15">
        <v>45374.842253588</v>
      </c>
      <c r="C21903" s="24">
        <v>40</v>
      </c>
      <c r="D21903" s="24">
        <v>486</v>
      </c>
      <c r="E21903" s="30">
        <v>954</v>
      </c>
    </row>
    <row r="21904" s="8" customFormat="1" ht="33" customHeight="1">
      <c r="A21904" s="14">
        <f>IF(B21904="","",MAX($A$7:A21903)+1)</f>
        <v>21897</v>
      </c>
      <c r="B21904" s="15">
        <v>45374.8426008102</v>
      </c>
      <c r="C21904" s="24">
        <v>40</v>
      </c>
      <c r="D21904" s="24">
        <v>487</v>
      </c>
      <c r="E21904" s="30">
        <v>954</v>
      </c>
    </row>
    <row r="21905" s="8" customFormat="1" ht="33" customHeight="1">
      <c r="A21905" s="14">
        <f>IF(B21905="","",MAX($A$7:A21904)+1)</f>
        <v>21898</v>
      </c>
      <c r="B21905" s="15">
        <v>45374.8429482986</v>
      </c>
      <c r="C21905" s="24">
        <v>40</v>
      </c>
      <c r="D21905" s="24">
        <v>487</v>
      </c>
      <c r="E21905" s="30">
        <v>954</v>
      </c>
    </row>
    <row r="21906" s="8" customFormat="1" ht="33" customHeight="1">
      <c r="A21906" s="14">
        <f>IF(B21906="","",MAX($A$7:A21905)+1)</f>
        <v>21899</v>
      </c>
      <c r="B21906" s="15">
        <v>45374.8432957176</v>
      </c>
      <c r="C21906" s="24">
        <v>40</v>
      </c>
      <c r="D21906" s="24">
        <v>487</v>
      </c>
      <c r="E21906" s="30">
        <v>954</v>
      </c>
    </row>
    <row r="21907" s="8" customFormat="1" ht="33" customHeight="1">
      <c r="A21907" s="14">
        <f>IF(B21907="","",MAX($A$7:A21906)+1)</f>
        <v>21900</v>
      </c>
      <c r="B21907" s="15">
        <v>45374.8436430903</v>
      </c>
      <c r="C21907" s="24">
        <v>40</v>
      </c>
      <c r="D21907" s="24">
        <v>488</v>
      </c>
      <c r="E21907" s="30">
        <v>954</v>
      </c>
    </row>
    <row r="21908" s="8" customFormat="1" ht="33" customHeight="1">
      <c r="A21908" s="14">
        <f>IF(B21908="","",MAX($A$7:A21907)+1)</f>
        <v>21901</v>
      </c>
      <c r="B21908" s="15">
        <v>45374.8439904282</v>
      </c>
      <c r="C21908" s="24">
        <v>40</v>
      </c>
      <c r="D21908" s="24">
        <v>488</v>
      </c>
      <c r="E21908" s="30">
        <v>954</v>
      </c>
    </row>
    <row r="21909" s="8" customFormat="1" ht="33" customHeight="1">
      <c r="A21909" s="14">
        <f>IF(B21909="","",MAX($A$7:A21908)+1)</f>
        <v>21902</v>
      </c>
      <c r="B21909" s="15">
        <v>45374.8443376968</v>
      </c>
      <c r="C21909" s="24">
        <v>40</v>
      </c>
      <c r="D21909" s="24">
        <v>488</v>
      </c>
      <c r="E21909" s="30">
        <v>954</v>
      </c>
    </row>
    <row r="21910" s="8" customFormat="1" ht="33" customHeight="1">
      <c r="A21910" s="14">
        <f>IF(B21910="","",MAX($A$7:A21909)+1)</f>
        <v>21903</v>
      </c>
      <c r="B21910" s="15">
        <v>45374.844684919</v>
      </c>
      <c r="C21910" s="24">
        <v>40</v>
      </c>
      <c r="D21910" s="24">
        <v>489</v>
      </c>
      <c r="E21910" s="30">
        <v>954</v>
      </c>
    </row>
    <row r="21911" s="8" customFormat="1" ht="33" customHeight="1">
      <c r="A21911" s="14">
        <f>IF(B21911="","",MAX($A$7:A21910)+1)</f>
        <v>21904</v>
      </c>
      <c r="B21911" s="15">
        <v>45374.8450320949</v>
      </c>
      <c r="C21911" s="24">
        <v>40</v>
      </c>
      <c r="D21911" s="24">
        <v>489</v>
      </c>
      <c r="E21911" s="30">
        <v>954</v>
      </c>
    </row>
    <row r="21912" s="8" customFormat="1" ht="33" customHeight="1">
      <c r="A21912" s="14">
        <f>IF(B21912="","",MAX($A$7:A21911)+1)</f>
        <v>21905</v>
      </c>
      <c r="B21912" s="15">
        <v>45374.8453796644</v>
      </c>
      <c r="C21912" s="24">
        <v>40</v>
      </c>
      <c r="D21912" s="24">
        <v>489</v>
      </c>
      <c r="E21912" s="30">
        <v>954</v>
      </c>
    </row>
    <row r="21913" s="8" customFormat="1" ht="33" customHeight="1">
      <c r="A21913" s="14">
        <f>IF(B21913="","",MAX($A$7:A21912)+1)</f>
        <v>21906</v>
      </c>
      <c r="B21913" s="15">
        <v>45374.8457268866</v>
      </c>
      <c r="C21913" s="24">
        <v>40</v>
      </c>
      <c r="D21913" s="24">
        <v>490</v>
      </c>
      <c r="E21913" s="30">
        <v>954</v>
      </c>
    </row>
    <row r="21914" s="8" customFormat="1" ht="33" customHeight="1">
      <c r="A21914" s="14">
        <f>IF(B21914="","",MAX($A$7:A21913)+1)</f>
        <v>21907</v>
      </c>
      <c r="B21914" s="15">
        <v>45374.8460741551</v>
      </c>
      <c r="C21914" s="24">
        <v>40</v>
      </c>
      <c r="D21914" s="24">
        <v>490</v>
      </c>
      <c r="E21914" s="30">
        <v>954</v>
      </c>
    </row>
    <row r="21915" s="8" customFormat="1" ht="33" customHeight="1">
      <c r="A21915" s="14">
        <f>IF(B21915="","",MAX($A$7:A21914)+1)</f>
        <v>21908</v>
      </c>
      <c r="B21915" s="15">
        <v>45374.8464215625</v>
      </c>
      <c r="C21915" s="24">
        <v>40</v>
      </c>
      <c r="D21915" s="24">
        <v>490</v>
      </c>
      <c r="E21915" s="30">
        <v>954</v>
      </c>
    </row>
    <row r="21916" s="8" customFormat="1" ht="33" customHeight="1">
      <c r="A21916" s="14">
        <f>IF(B21916="","",MAX($A$7:A21915)+1)</f>
        <v>21909</v>
      </c>
      <c r="B21916" s="15">
        <v>45374.846768831</v>
      </c>
      <c r="C21916" s="24">
        <v>40</v>
      </c>
      <c r="D21916" s="24">
        <v>491</v>
      </c>
      <c r="E21916" s="30">
        <v>954</v>
      </c>
    </row>
    <row r="21917" s="8" customFormat="1" ht="33" customHeight="1">
      <c r="A21917" s="14">
        <f>IF(B21917="","",MAX($A$7:A21916)+1)</f>
        <v>21910</v>
      </c>
      <c r="B21917" s="15">
        <v>45374.8471208333</v>
      </c>
      <c r="C21917" s="24">
        <v>40</v>
      </c>
      <c r="D21917" s="24">
        <v>491</v>
      </c>
      <c r="E21917" s="30">
        <v>954</v>
      </c>
    </row>
    <row r="21918" s="8" customFormat="1" ht="33" customHeight="1">
      <c r="A21918" s="14">
        <f>IF(B21918="","",MAX($A$7:A21917)+1)</f>
        <v>21911</v>
      </c>
      <c r="B21918" s="15">
        <v>45374.8474680556</v>
      </c>
      <c r="C21918" s="24">
        <v>40</v>
      </c>
      <c r="D21918" s="24">
        <v>491</v>
      </c>
      <c r="E21918" s="30">
        <v>954</v>
      </c>
    </row>
    <row r="21919" s="8" customFormat="1" ht="33" customHeight="1">
      <c r="A21919" s="14">
        <f>IF(B21919="","",MAX($A$7:A21918)+1)</f>
        <v>21912</v>
      </c>
      <c r="B21919" s="15">
        <v>45374.8478152778</v>
      </c>
      <c r="C21919" s="24">
        <v>40</v>
      </c>
      <c r="D21919" s="24">
        <v>492</v>
      </c>
      <c r="E21919" s="30">
        <v>954</v>
      </c>
    </row>
    <row r="21920" s="8" customFormat="1" ht="33" customHeight="1">
      <c r="A21920" s="14">
        <f>IF(B21920="","",MAX($A$7:A21919)+1)</f>
        <v>21913</v>
      </c>
      <c r="B21920" s="15">
        <v>45374.8481626157</v>
      </c>
      <c r="C21920" s="24">
        <v>40</v>
      </c>
      <c r="D21920" s="24">
        <v>492</v>
      </c>
      <c r="E21920" s="30">
        <v>954</v>
      </c>
    </row>
    <row r="21921" s="8" customFormat="1" ht="33" customHeight="1">
      <c r="A21921" s="14">
        <f>IF(B21921="","",MAX($A$7:A21920)+1)</f>
        <v>21914</v>
      </c>
      <c r="B21921" s="15">
        <v>45374.8485101042</v>
      </c>
      <c r="C21921" s="24">
        <v>40</v>
      </c>
      <c r="D21921" s="24">
        <v>492</v>
      </c>
      <c r="E21921" s="30">
        <v>954</v>
      </c>
    </row>
    <row r="21922" s="8" customFormat="1" ht="33" customHeight="1">
      <c r="A21922" s="14">
        <f>IF(B21922="","",MAX($A$7:A21921)+1)</f>
        <v>21915</v>
      </c>
      <c r="B21922" s="15">
        <v>45374.8488577546</v>
      </c>
      <c r="C21922" s="24">
        <v>40</v>
      </c>
      <c r="D21922" s="24">
        <v>493</v>
      </c>
      <c r="E21922" s="30">
        <v>954</v>
      </c>
    </row>
    <row r="21923" s="8" customFormat="1" ht="33" customHeight="1">
      <c r="A21923" s="14">
        <f>IF(B21923="","",MAX($A$7:A21922)+1)</f>
        <v>21916</v>
      </c>
      <c r="B21923" s="15">
        <v>45374.8492051273</v>
      </c>
      <c r="C21923" s="24">
        <v>40</v>
      </c>
      <c r="D21923" s="24">
        <v>493</v>
      </c>
      <c r="E21923" s="30">
        <v>954</v>
      </c>
    </row>
    <row r="21924" s="8" customFormat="1" ht="33" customHeight="1">
      <c r="A21924" s="14">
        <f>IF(B21924="","",MAX($A$7:A21923)+1)</f>
        <v>21917</v>
      </c>
      <c r="B21924" s="15">
        <v>45374.8495525116</v>
      </c>
      <c r="C21924" s="24">
        <v>40</v>
      </c>
      <c r="D21924" s="24">
        <v>493</v>
      </c>
      <c r="E21924" s="30">
        <v>954</v>
      </c>
    </row>
    <row r="21925" s="8" customFormat="1" ht="33" customHeight="1">
      <c r="A21925" s="14">
        <f>IF(B21925="","",MAX($A$7:A21924)+1)</f>
        <v>21918</v>
      </c>
      <c r="B21925" s="15">
        <v>45374.8499042824</v>
      </c>
      <c r="C21925" s="24">
        <v>40</v>
      </c>
      <c r="D21925" s="24">
        <v>494</v>
      </c>
      <c r="E21925" s="30">
        <v>954</v>
      </c>
    </row>
    <row r="21926" s="8" customFormat="1" ht="33" customHeight="1">
      <c r="A21926" s="14">
        <f>IF(B21926="","",MAX($A$7:A21925)+1)</f>
        <v>21919</v>
      </c>
      <c r="B21926" s="15">
        <v>45374.8502518171</v>
      </c>
      <c r="C21926" s="24">
        <v>40</v>
      </c>
      <c r="D21926" s="24">
        <v>494</v>
      </c>
      <c r="E21926" s="30">
        <v>954</v>
      </c>
    </row>
    <row r="21927" s="8" customFormat="1" ht="33" customHeight="1">
      <c r="A21927" s="14">
        <f>IF(B21927="","",MAX($A$7:A21926)+1)</f>
        <v>21920</v>
      </c>
      <c r="B21927" s="15">
        <v>45374.8506040856</v>
      </c>
      <c r="C21927" s="24">
        <v>40</v>
      </c>
      <c r="D21927" s="24">
        <v>494</v>
      </c>
      <c r="E21927" s="30">
        <v>954</v>
      </c>
    </row>
    <row r="21928" s="8" customFormat="1" ht="33" customHeight="1">
      <c r="A21928" s="14">
        <f>IF(B21928="","",MAX($A$7:A21927)+1)</f>
        <v>21921</v>
      </c>
      <c r="B21928" s="15">
        <v>45374.8509513889</v>
      </c>
      <c r="C21928" s="24">
        <v>40</v>
      </c>
      <c r="D21928" s="24">
        <v>495</v>
      </c>
      <c r="E21928" s="30">
        <v>954</v>
      </c>
    </row>
    <row r="21929" s="8" customFormat="1" ht="33" customHeight="1">
      <c r="A21929" s="14">
        <f>IF(B21929="","",MAX($A$7:A21928)+1)</f>
        <v>21922</v>
      </c>
      <c r="B21929" s="15">
        <v>45374.8512987269</v>
      </c>
      <c r="C21929" s="24">
        <v>40</v>
      </c>
      <c r="D21929" s="24">
        <v>495</v>
      </c>
      <c r="E21929" s="30">
        <v>954</v>
      </c>
    </row>
    <row r="21930" s="8" customFormat="1" ht="33" customHeight="1">
      <c r="A21930" s="14">
        <f>IF(B21930="","",MAX($A$7:A21929)+1)</f>
        <v>21923</v>
      </c>
      <c r="B21930" s="15">
        <v>45374.851646331</v>
      </c>
      <c r="C21930" s="24">
        <v>40</v>
      </c>
      <c r="D21930" s="24">
        <v>495</v>
      </c>
      <c r="E21930" s="30">
        <v>954</v>
      </c>
    </row>
    <row r="21931" s="8" customFormat="1" ht="33" customHeight="1">
      <c r="A21931" s="14">
        <f>IF(B21931="","",MAX($A$7:A21930)+1)</f>
        <v>21924</v>
      </c>
      <c r="B21931" s="15">
        <v>45374.8519935995</v>
      </c>
      <c r="C21931" s="24">
        <v>40</v>
      </c>
      <c r="D21931" s="24">
        <v>496</v>
      </c>
      <c r="E21931" s="30">
        <v>954</v>
      </c>
    </row>
    <row r="21932" s="8" customFormat="1" ht="33" customHeight="1">
      <c r="A21932" s="14">
        <f>IF(B21932="","",MAX($A$7:A21931)+1)</f>
        <v>21925</v>
      </c>
      <c r="B21932" s="15">
        <v>45374.8523411227</v>
      </c>
      <c r="C21932" s="24">
        <v>40</v>
      </c>
      <c r="D21932" s="24">
        <v>496</v>
      </c>
      <c r="E21932" s="30">
        <v>954</v>
      </c>
    </row>
    <row r="21933" s="8" customFormat="1" ht="33" customHeight="1">
      <c r="A21933" s="14">
        <f>IF(B21933="","",MAX($A$7:A21932)+1)</f>
        <v>21926</v>
      </c>
      <c r="B21933" s="15">
        <v>45374.8526883449</v>
      </c>
      <c r="C21933" s="24">
        <v>40</v>
      </c>
      <c r="D21933" s="24">
        <v>496</v>
      </c>
      <c r="E21933" s="30">
        <v>954</v>
      </c>
    </row>
    <row r="21934" s="8" customFormat="1" ht="33" customHeight="1">
      <c r="A21934" s="14">
        <f>IF(B21934="","",MAX($A$7:A21933)+1)</f>
        <v>21927</v>
      </c>
      <c r="B21934" s="15">
        <v>45374.8530355671</v>
      </c>
      <c r="C21934" s="24">
        <v>40</v>
      </c>
      <c r="D21934" s="24">
        <v>497</v>
      </c>
      <c r="E21934" s="30">
        <v>954</v>
      </c>
    </row>
    <row r="21935" s="8" customFormat="1" ht="33" customHeight="1">
      <c r="A21935" s="14">
        <f>IF(B21935="","",MAX($A$7:A21934)+1)</f>
        <v>21928</v>
      </c>
      <c r="B21935" s="15">
        <v>45374.8533830208</v>
      </c>
      <c r="C21935" s="24">
        <v>40</v>
      </c>
      <c r="D21935" s="24">
        <v>497</v>
      </c>
      <c r="E21935" s="30">
        <v>954</v>
      </c>
    </row>
    <row r="21936" s="8" customFormat="1" ht="33" customHeight="1">
      <c r="A21936" s="14">
        <f>IF(B21936="","",MAX($A$7:A21935)+1)</f>
        <v>21929</v>
      </c>
      <c r="B21936" s="15">
        <v>45374.8537304398</v>
      </c>
      <c r="C21936" s="24">
        <v>40</v>
      </c>
      <c r="D21936" s="24">
        <v>497</v>
      </c>
      <c r="E21936" s="30">
        <v>954</v>
      </c>
    </row>
    <row r="21937" s="8" customFormat="1" ht="33" customHeight="1">
      <c r="A21937" s="14">
        <f>IF(B21937="","",MAX($A$7:A21936)+1)</f>
        <v>21930</v>
      </c>
      <c r="B21937" s="15">
        <v>45374.8540778125</v>
      </c>
      <c r="C21937" s="24">
        <v>40</v>
      </c>
      <c r="D21937" s="24">
        <v>498</v>
      </c>
      <c r="E21937" s="30">
        <v>954</v>
      </c>
    </row>
    <row r="21938" s="8" customFormat="1" ht="33" customHeight="1">
      <c r="A21938" s="14">
        <f>IF(B21938="","",MAX($A$7:A21937)+1)</f>
        <v>21931</v>
      </c>
      <c r="B21938" s="15">
        <v>45374.8544251968</v>
      </c>
      <c r="C21938" s="24">
        <v>40</v>
      </c>
      <c r="D21938" s="24">
        <v>498</v>
      </c>
      <c r="E21938" s="30">
        <v>954</v>
      </c>
    </row>
    <row r="21939" s="8" customFormat="1" ht="33" customHeight="1">
      <c r="A21939" s="14">
        <f>IF(B21939="","",MAX($A$7:A21938)+1)</f>
        <v>21932</v>
      </c>
      <c r="B21939" s="15">
        <v>45374.8547726505</v>
      </c>
      <c r="C21939" s="24">
        <v>40</v>
      </c>
      <c r="D21939" s="24">
        <v>498</v>
      </c>
      <c r="E21939" s="30">
        <v>954</v>
      </c>
    </row>
    <row r="21940" s="8" customFormat="1" ht="33" customHeight="1">
      <c r="A21940" s="14">
        <f>IF(B21940="","",MAX($A$7:A21939)+1)</f>
        <v>21933</v>
      </c>
      <c r="B21940" s="15">
        <v>45374.8551199884</v>
      </c>
      <c r="C21940" s="24">
        <v>40</v>
      </c>
      <c r="D21940" s="24">
        <v>499</v>
      </c>
      <c r="E21940" s="30">
        <v>954</v>
      </c>
    </row>
    <row r="21941" s="8" customFormat="1" ht="33" customHeight="1">
      <c r="A21941" s="14">
        <f>IF(B21941="","",MAX($A$7:A21940)+1)</f>
        <v>21934</v>
      </c>
      <c r="B21941" s="15">
        <v>45374.8554672454</v>
      </c>
      <c r="C21941" s="24">
        <v>40</v>
      </c>
      <c r="D21941" s="24">
        <v>499</v>
      </c>
      <c r="E21941" s="30">
        <v>954</v>
      </c>
    </row>
    <row r="21942" s="8" customFormat="1" ht="33" customHeight="1">
      <c r="A21942" s="14">
        <f>IF(B21942="","",MAX($A$7:A21941)+1)</f>
        <v>21935</v>
      </c>
      <c r="B21942" s="15">
        <v>45374.8558144329</v>
      </c>
      <c r="C21942" s="24">
        <v>40</v>
      </c>
      <c r="D21942" s="24">
        <v>499</v>
      </c>
      <c r="E21942" s="30">
        <v>954</v>
      </c>
    </row>
    <row r="21943" s="8" customFormat="1" ht="33" customHeight="1">
      <c r="A21943" s="14">
        <f>IF(B21943="","",MAX($A$7:A21942)+1)</f>
        <v>21936</v>
      </c>
      <c r="B21943" s="15">
        <v>45374.8561618866</v>
      </c>
      <c r="C21943" s="24">
        <v>40</v>
      </c>
      <c r="D21943" s="24">
        <v>500</v>
      </c>
      <c r="E21943" s="30">
        <v>954</v>
      </c>
    </row>
    <row r="21944" s="8" customFormat="1" ht="33" customHeight="1">
      <c r="A21944" s="14">
        <f>IF(B21944="","",MAX($A$7:A21943)+1)</f>
        <v>21937</v>
      </c>
      <c r="B21944" s="15">
        <v>45374.8565161227</v>
      </c>
      <c r="C21944" s="24">
        <v>40</v>
      </c>
      <c r="D21944" s="24">
        <v>500</v>
      </c>
      <c r="E21944" s="30">
        <v>954</v>
      </c>
    </row>
    <row r="21945" s="8" customFormat="1" ht="33" customHeight="1">
      <c r="A21945" s="14">
        <f>IF(B21945="","",MAX($A$7:A21944)+1)</f>
        <v>21938</v>
      </c>
      <c r="B21945" s="15">
        <v>45374.8568670139</v>
      </c>
      <c r="C21945" s="24">
        <v>40</v>
      </c>
      <c r="D21945" s="24">
        <v>500</v>
      </c>
      <c r="E21945" s="30">
        <v>954</v>
      </c>
    </row>
    <row r="21946" s="8" customFormat="1" ht="33" customHeight="1">
      <c r="A21946" s="14">
        <f>IF(B21946="","",MAX($A$7:A21945)+1)</f>
        <v>21939</v>
      </c>
      <c r="B21946" s="15">
        <v>45374.8572145486</v>
      </c>
      <c r="C21946" s="24">
        <v>40</v>
      </c>
      <c r="D21946" s="24">
        <v>501</v>
      </c>
      <c r="E21946" s="30">
        <v>954</v>
      </c>
    </row>
    <row r="21947" s="8" customFormat="1" ht="33" customHeight="1">
      <c r="A21947" s="14">
        <f>IF(B21947="","",MAX($A$7:A21946)+1)</f>
        <v>21940</v>
      </c>
      <c r="B21947" s="15">
        <v>45374.8575617708</v>
      </c>
      <c r="C21947" s="24">
        <v>40</v>
      </c>
      <c r="D21947" s="24">
        <v>501</v>
      </c>
      <c r="E21947" s="30">
        <v>954</v>
      </c>
    </row>
    <row r="21948" s="8" customFormat="1" ht="33" customHeight="1">
      <c r="A21948" s="14">
        <f>IF(B21948="","",MAX($A$7:A21947)+1)</f>
        <v>21941</v>
      </c>
      <c r="B21948" s="15">
        <v>45374.8579160532</v>
      </c>
      <c r="C21948" s="24">
        <v>40</v>
      </c>
      <c r="D21948" s="24">
        <v>501</v>
      </c>
      <c r="E21948" s="30">
        <v>954</v>
      </c>
    </row>
    <row r="21949" s="8" customFormat="1" ht="33" customHeight="1">
      <c r="A21949" s="14">
        <f>IF(B21949="","",MAX($A$7:A21948)+1)</f>
        <v>21942</v>
      </c>
      <c r="B21949" s="15">
        <v>45374.8582634607</v>
      </c>
      <c r="C21949" s="24">
        <v>40</v>
      </c>
      <c r="D21949" s="24">
        <v>502</v>
      </c>
      <c r="E21949" s="30">
        <v>954</v>
      </c>
    </row>
    <row r="21950" s="8" customFormat="1" ht="33" customHeight="1">
      <c r="A21950" s="14">
        <f>IF(B21950="","",MAX($A$7:A21949)+1)</f>
        <v>21943</v>
      </c>
      <c r="B21950" s="15">
        <v>45374.8586111111</v>
      </c>
      <c r="C21950" s="24">
        <v>40</v>
      </c>
      <c r="D21950" s="24">
        <v>502</v>
      </c>
      <c r="E21950" s="30">
        <v>954</v>
      </c>
    </row>
    <row r="21951" s="8" customFormat="1" ht="33" customHeight="1">
      <c r="A21951" s="14">
        <f>IF(B21951="","",MAX($A$7:A21950)+1)</f>
        <v>21944</v>
      </c>
      <c r="B21951" s="15">
        <v>45374.8589584143</v>
      </c>
      <c r="C21951" s="24">
        <v>40</v>
      </c>
      <c r="D21951" s="24">
        <v>502</v>
      </c>
      <c r="E21951" s="30">
        <v>954</v>
      </c>
    </row>
    <row r="21952" s="8" customFormat="1" ht="33" customHeight="1">
      <c r="A21952" s="14">
        <f>IF(B21952="","",MAX($A$7:A21951)+1)</f>
        <v>21945</v>
      </c>
      <c r="B21952" s="15">
        <v>45374.8593087963</v>
      </c>
      <c r="C21952" s="24">
        <v>40</v>
      </c>
      <c r="D21952" s="24">
        <v>503</v>
      </c>
      <c r="E21952" s="30">
        <v>954</v>
      </c>
    </row>
    <row r="21953" s="8" customFormat="1" ht="33" customHeight="1">
      <c r="A21953" s="14">
        <f>IF(B21953="","",MAX($A$7:A21952)+1)</f>
        <v>21946</v>
      </c>
      <c r="B21953" s="15">
        <v>45374.8596561343</v>
      </c>
      <c r="C21953" s="24">
        <v>40</v>
      </c>
      <c r="D21953" s="24">
        <v>503</v>
      </c>
      <c r="E21953" s="30">
        <v>954</v>
      </c>
    </row>
    <row r="21954" s="8" customFormat="1" ht="33" customHeight="1">
      <c r="A21954" s="14">
        <f>IF(B21954="","",MAX($A$7:A21953)+1)</f>
        <v>21947</v>
      </c>
      <c r="B21954" s="15">
        <v>45374.8600033912</v>
      </c>
      <c r="C21954" s="24">
        <v>40</v>
      </c>
      <c r="D21954" s="24">
        <v>503</v>
      </c>
      <c r="E21954" s="30">
        <v>954</v>
      </c>
    </row>
    <row r="21955" s="8" customFormat="1" ht="33" customHeight="1">
      <c r="A21955" s="14">
        <f>IF(B21955="","",MAX($A$7:A21954)+1)</f>
        <v>21948</v>
      </c>
      <c r="B21955" s="15">
        <v>45374.8603508102</v>
      </c>
      <c r="C21955" s="24">
        <v>40</v>
      </c>
      <c r="D21955" s="24">
        <v>504</v>
      </c>
      <c r="E21955" s="30">
        <v>954</v>
      </c>
    </row>
    <row r="21956" s="8" customFormat="1" ht="33" customHeight="1">
      <c r="A21956" s="14">
        <f>IF(B21956="","",MAX($A$7:A21955)+1)</f>
        <v>21949</v>
      </c>
      <c r="B21956" s="15">
        <v>45374.8607007292</v>
      </c>
      <c r="C21956" s="24">
        <v>40</v>
      </c>
      <c r="D21956" s="24">
        <v>504</v>
      </c>
      <c r="E21956" s="30">
        <v>954</v>
      </c>
    </row>
    <row r="21957" s="8" customFormat="1" ht="33" customHeight="1">
      <c r="A21957" s="14">
        <f>IF(B21957="","",MAX($A$7:A21956)+1)</f>
        <v>21950</v>
      </c>
      <c r="B21957" s="15">
        <v>45374.8610502662</v>
      </c>
      <c r="C21957" s="24">
        <v>40</v>
      </c>
      <c r="D21957" s="24">
        <v>504</v>
      </c>
      <c r="E21957" s="30">
        <v>954</v>
      </c>
    </row>
    <row r="21958" s="8" customFormat="1" ht="33" customHeight="1">
      <c r="A21958" s="14">
        <f>IF(B21958="","",MAX($A$7:A21957)+1)</f>
        <v>21951</v>
      </c>
      <c r="B21958" s="15">
        <v>45374.8613975694</v>
      </c>
      <c r="C21958" s="24">
        <v>40</v>
      </c>
      <c r="D21958" s="24">
        <v>505</v>
      </c>
      <c r="E21958" s="30">
        <v>954</v>
      </c>
    </row>
    <row r="21959" s="8" customFormat="1" ht="33" customHeight="1">
      <c r="A21959" s="14">
        <f>IF(B21959="","",MAX($A$7:A21958)+1)</f>
        <v>21952</v>
      </c>
      <c r="B21959" s="15">
        <v>45374.8617449421</v>
      </c>
      <c r="C21959" s="24">
        <v>40</v>
      </c>
      <c r="D21959" s="24">
        <v>505</v>
      </c>
      <c r="E21959" s="30">
        <v>954</v>
      </c>
    </row>
    <row r="21960" s="8" customFormat="1" ht="33" customHeight="1">
      <c r="A21960" s="14">
        <f>IF(B21960="","",MAX($A$7:A21959)+1)</f>
        <v>21953</v>
      </c>
      <c r="B21960" s="15">
        <v>45374.8621050116</v>
      </c>
      <c r="C21960" s="24">
        <v>40</v>
      </c>
      <c r="D21960" s="24">
        <v>505</v>
      </c>
      <c r="E21960" s="30">
        <v>954</v>
      </c>
    </row>
    <row r="21961" s="8" customFormat="1" ht="33" customHeight="1">
      <c r="A21961" s="14">
        <f>IF(B21961="","",MAX($A$7:A21960)+1)</f>
        <v>21954</v>
      </c>
      <c r="B21961" s="15">
        <v>45374.8624523958</v>
      </c>
      <c r="C21961" s="24">
        <v>40</v>
      </c>
      <c r="D21961" s="24">
        <v>506</v>
      </c>
      <c r="E21961" s="30">
        <v>954</v>
      </c>
    </row>
    <row r="21962" s="8" customFormat="1" ht="33" customHeight="1">
      <c r="A21962" s="14">
        <f>IF(B21962="","",MAX($A$7:A21961)+1)</f>
        <v>21955</v>
      </c>
      <c r="B21962" s="15">
        <v>45374.8627996528</v>
      </c>
      <c r="C21962" s="24">
        <v>40</v>
      </c>
      <c r="D21962" s="24">
        <v>506</v>
      </c>
      <c r="E21962" s="30">
        <v>954</v>
      </c>
    </row>
    <row r="21963" s="8" customFormat="1" ht="33" customHeight="1">
      <c r="A21963" s="14">
        <f>IF(B21963="","",MAX($A$7:A21962)+1)</f>
        <v>21956</v>
      </c>
      <c r="B21963" s="15">
        <v>45374.8631469907</v>
      </c>
      <c r="C21963" s="24">
        <v>40</v>
      </c>
      <c r="D21963" s="24">
        <v>506</v>
      </c>
      <c r="E21963" s="30">
        <v>954</v>
      </c>
    </row>
    <row r="21964" s="8" customFormat="1" ht="33" customHeight="1">
      <c r="A21964" s="14">
        <f>IF(B21964="","",MAX($A$7:A21963)+1)</f>
        <v>21957</v>
      </c>
      <c r="B21964" s="15">
        <v>45374.863494213</v>
      </c>
      <c r="C21964" s="24">
        <v>40</v>
      </c>
      <c r="D21964" s="24">
        <v>507</v>
      </c>
      <c r="E21964" s="30">
        <v>954</v>
      </c>
    </row>
    <row r="21965" s="8" customFormat="1" ht="33" customHeight="1">
      <c r="A21965" s="14">
        <f>IF(B21965="","",MAX($A$7:A21964)+1)</f>
        <v>21958</v>
      </c>
      <c r="B21965" s="15">
        <v>45374.8638414352</v>
      </c>
      <c r="C21965" s="24">
        <v>40</v>
      </c>
      <c r="D21965" s="24">
        <v>507</v>
      </c>
      <c r="E21965" s="30">
        <v>954</v>
      </c>
    </row>
    <row r="21966" s="8" customFormat="1" ht="33" customHeight="1">
      <c r="A21966" s="14">
        <f>IF(B21966="","",MAX($A$7:A21965)+1)</f>
        <v>21959</v>
      </c>
      <c r="B21966" s="15">
        <v>45374.8641886921</v>
      </c>
      <c r="C21966" s="24">
        <v>40</v>
      </c>
      <c r="D21966" s="24">
        <v>507</v>
      </c>
      <c r="E21966" s="30">
        <v>954</v>
      </c>
    </row>
    <row r="21967" s="8" customFormat="1" ht="33" customHeight="1">
      <c r="A21967" s="14">
        <f>IF(B21967="","",MAX($A$7:A21966)+1)</f>
        <v>21960</v>
      </c>
      <c r="B21967" s="15">
        <v>45374.8645394676</v>
      </c>
      <c r="C21967" s="24">
        <v>40</v>
      </c>
      <c r="D21967" s="24">
        <v>508</v>
      </c>
      <c r="E21967" s="30">
        <v>954</v>
      </c>
    </row>
    <row r="21968" s="8" customFormat="1" ht="33" customHeight="1">
      <c r="A21968" s="14">
        <f>IF(B21968="","",MAX($A$7:A21967)+1)</f>
        <v>21961</v>
      </c>
      <c r="B21968" s="15">
        <v>45374.8648877315</v>
      </c>
      <c r="C21968" s="24">
        <v>40</v>
      </c>
      <c r="D21968" s="24">
        <v>508</v>
      </c>
      <c r="E21968" s="30">
        <v>954</v>
      </c>
    </row>
    <row r="21969" s="8" customFormat="1" ht="33" customHeight="1">
      <c r="A21969" s="14">
        <f>IF(B21969="","",MAX($A$7:A21968)+1)</f>
        <v>21962</v>
      </c>
      <c r="B21969" s="15">
        <v>45374.8652350347</v>
      </c>
      <c r="C21969" s="24">
        <v>40</v>
      </c>
      <c r="D21969" s="24">
        <v>508</v>
      </c>
      <c r="E21969" s="30">
        <v>954</v>
      </c>
    </row>
    <row r="21970" s="8" customFormat="1" ht="33" customHeight="1">
      <c r="A21970" s="14">
        <f>IF(B21970="","",MAX($A$7:A21969)+1)</f>
        <v>21963</v>
      </c>
      <c r="B21970" s="15">
        <v>45374.8655822106</v>
      </c>
      <c r="C21970" s="24">
        <v>40</v>
      </c>
      <c r="D21970" s="24">
        <v>509</v>
      </c>
      <c r="E21970" s="30">
        <v>954</v>
      </c>
    </row>
    <row r="21971" s="8" customFormat="1" ht="33" customHeight="1">
      <c r="A21971" s="14">
        <f>IF(B21971="","",MAX($A$7:A21970)+1)</f>
        <v>21964</v>
      </c>
      <c r="B21971" s="15">
        <v>45374.8659294792</v>
      </c>
      <c r="C21971" s="24">
        <v>40</v>
      </c>
      <c r="D21971" s="24">
        <v>509</v>
      </c>
      <c r="E21971" s="30">
        <v>954</v>
      </c>
    </row>
    <row r="21972" s="8" customFormat="1" ht="33" customHeight="1">
      <c r="A21972" s="14">
        <f>IF(B21972="","",MAX($A$7:A21971)+1)</f>
        <v>21965</v>
      </c>
      <c r="B21972" s="15">
        <v>45374.8662768519</v>
      </c>
      <c r="C21972" s="24">
        <v>40</v>
      </c>
      <c r="D21972" s="24">
        <v>509</v>
      </c>
      <c r="E21972" s="30">
        <v>954</v>
      </c>
    </row>
    <row r="21973" s="8" customFormat="1" ht="33" customHeight="1">
      <c r="A21973" s="14">
        <f>IF(B21973="","",MAX($A$7:A21972)+1)</f>
        <v>21966</v>
      </c>
      <c r="B21973" s="15">
        <v>45374.8666241088</v>
      </c>
      <c r="C21973" s="24">
        <v>40</v>
      </c>
      <c r="D21973" s="24">
        <v>510</v>
      </c>
      <c r="E21973" s="30">
        <v>954</v>
      </c>
    </row>
    <row r="21974" s="8" customFormat="1" ht="33" customHeight="1">
      <c r="A21974" s="14">
        <f>IF(B21974="","",MAX($A$7:A21973)+1)</f>
        <v>21967</v>
      </c>
      <c r="B21974" s="15">
        <v>45374.8669713773</v>
      </c>
      <c r="C21974" s="24">
        <v>40</v>
      </c>
      <c r="D21974" s="24">
        <v>510</v>
      </c>
      <c r="E21974" s="30">
        <v>954</v>
      </c>
    </row>
    <row r="21975" s="8" customFormat="1" ht="33" customHeight="1">
      <c r="A21975" s="14">
        <f>IF(B21975="","",MAX($A$7:A21974)+1)</f>
        <v>21968</v>
      </c>
      <c r="B21975" s="15">
        <v>45374.867318669</v>
      </c>
      <c r="C21975" s="24">
        <v>40</v>
      </c>
      <c r="D21975" s="24">
        <v>510</v>
      </c>
      <c r="E21975" s="30">
        <v>954</v>
      </c>
    </row>
    <row r="21976" s="8" customFormat="1" ht="33" customHeight="1">
      <c r="A21976" s="14">
        <f>IF(B21976="","",MAX($A$7:A21975)+1)</f>
        <v>21969</v>
      </c>
      <c r="B21976" s="15">
        <v>45374.8676662037</v>
      </c>
      <c r="C21976" s="24">
        <v>40</v>
      </c>
      <c r="D21976" s="24">
        <v>511</v>
      </c>
      <c r="E21976" s="30">
        <v>954</v>
      </c>
    </row>
    <row r="21977" s="8" customFormat="1" ht="33" customHeight="1">
      <c r="A21977" s="14">
        <f>IF(B21977="","",MAX($A$7:A21976)+1)</f>
        <v>21970</v>
      </c>
      <c r="B21977" s="15">
        <v>45374.8680135069</v>
      </c>
      <c r="C21977" s="24">
        <v>40</v>
      </c>
      <c r="D21977" s="24">
        <v>511</v>
      </c>
      <c r="E21977" s="30">
        <v>954</v>
      </c>
    </row>
    <row r="21978" s="8" customFormat="1" ht="33" customHeight="1">
      <c r="A21978" s="14">
        <f>IF(B21978="","",MAX($A$7:A21977)+1)</f>
        <v>21971</v>
      </c>
      <c r="B21978" s="15">
        <v>45374.8683607986</v>
      </c>
      <c r="C21978" s="24">
        <v>40</v>
      </c>
      <c r="D21978" s="24">
        <v>511</v>
      </c>
      <c r="E21978" s="30">
        <v>954</v>
      </c>
    </row>
    <row r="21979" s="8" customFormat="1" ht="33" customHeight="1">
      <c r="A21979" s="14">
        <f>IF(B21979="","",MAX($A$7:A21978)+1)</f>
        <v>21972</v>
      </c>
      <c r="B21979" s="15">
        <v>45374.8687081366</v>
      </c>
      <c r="C21979" s="24">
        <v>40</v>
      </c>
      <c r="D21979" s="24">
        <v>512</v>
      </c>
      <c r="E21979" s="30">
        <v>954</v>
      </c>
    </row>
    <row r="21980" s="8" customFormat="1" ht="33" customHeight="1">
      <c r="A21980" s="14">
        <f>IF(B21980="","",MAX($A$7:A21979)+1)</f>
        <v>21973</v>
      </c>
      <c r="B21980" s="15">
        <v>45374.8690554051</v>
      </c>
      <c r="C21980" s="24">
        <v>40</v>
      </c>
      <c r="D21980" s="24">
        <v>512</v>
      </c>
      <c r="E21980" s="30">
        <v>954</v>
      </c>
    </row>
    <row r="21981" s="8" customFormat="1" ht="33" customHeight="1">
      <c r="A21981" s="14">
        <f>IF(B21981="","",MAX($A$7:A21980)+1)</f>
        <v>21974</v>
      </c>
      <c r="B21981" s="15">
        <v>45374.869402662</v>
      </c>
      <c r="C21981" s="24">
        <v>40</v>
      </c>
      <c r="D21981" s="24">
        <v>512</v>
      </c>
      <c r="E21981" s="30">
        <v>954</v>
      </c>
    </row>
    <row r="21982" s="8" customFormat="1" ht="33" customHeight="1">
      <c r="A21982" s="14">
        <f>IF(B21982="","",MAX($A$7:A21981)+1)</f>
        <v>21975</v>
      </c>
      <c r="B21982" s="15">
        <v>45374.8697499653</v>
      </c>
      <c r="C21982" s="24">
        <v>40</v>
      </c>
      <c r="D21982" s="24">
        <v>513</v>
      </c>
      <c r="E21982" s="30">
        <v>954</v>
      </c>
    </row>
    <row r="21983" s="8" customFormat="1" ht="33" customHeight="1">
      <c r="A21983" s="14">
        <f>IF(B21983="","",MAX($A$7:A21982)+1)</f>
        <v>21976</v>
      </c>
      <c r="B21983" s="15">
        <v>45374.8700971875</v>
      </c>
      <c r="C21983" s="24">
        <v>40</v>
      </c>
      <c r="D21983" s="24">
        <v>513</v>
      </c>
      <c r="E21983" s="30">
        <v>954</v>
      </c>
    </row>
    <row r="21984" s="8" customFormat="1" ht="33" customHeight="1">
      <c r="A21984" s="14">
        <f>IF(B21984="","",MAX($A$7:A21983)+1)</f>
        <v>21977</v>
      </c>
      <c r="B21984" s="15">
        <v>45374.8704444444</v>
      </c>
      <c r="C21984" s="24">
        <v>40</v>
      </c>
      <c r="D21984" s="24">
        <v>513</v>
      </c>
      <c r="E21984" s="30">
        <v>954</v>
      </c>
    </row>
    <row r="21985" s="8" customFormat="1" ht="33" customHeight="1">
      <c r="A21985" s="14">
        <f>IF(B21985="","",MAX($A$7:A21984)+1)</f>
        <v>21978</v>
      </c>
      <c r="B21985" s="15">
        <v>45374.8707916319</v>
      </c>
      <c r="C21985" s="24">
        <v>40</v>
      </c>
      <c r="D21985" s="24">
        <v>514</v>
      </c>
      <c r="E21985" s="30">
        <v>954</v>
      </c>
    </row>
    <row r="21986" s="8" customFormat="1" ht="33" customHeight="1">
      <c r="A21986" s="14">
        <f>IF(B21986="","",MAX($A$7:A21985)+1)</f>
        <v>21979</v>
      </c>
      <c r="B21986" s="15">
        <v>45374.8711388542</v>
      </c>
      <c r="C21986" s="24">
        <v>40</v>
      </c>
      <c r="D21986" s="24">
        <v>514</v>
      </c>
      <c r="E21986" s="30">
        <v>954</v>
      </c>
    </row>
    <row r="21987" s="8" customFormat="1" ht="33" customHeight="1">
      <c r="A21987" s="14">
        <f>IF(B21987="","",MAX($A$7:A21986)+1)</f>
        <v>21980</v>
      </c>
      <c r="B21987" s="15">
        <v>45374.8714861111</v>
      </c>
      <c r="C21987" s="24">
        <v>40</v>
      </c>
      <c r="D21987" s="24">
        <v>514</v>
      </c>
      <c r="E21987" s="30">
        <v>954</v>
      </c>
    </row>
    <row r="21988" s="8" customFormat="1" ht="33" customHeight="1">
      <c r="A21988" s="14">
        <f>IF(B21988="","",MAX($A$7:A21987)+1)</f>
        <v>21981</v>
      </c>
      <c r="B21988" s="15">
        <v>45374.8718332986</v>
      </c>
      <c r="C21988" s="24">
        <v>41</v>
      </c>
      <c r="D21988" s="24">
        <v>515</v>
      </c>
      <c r="E21988" s="30">
        <v>954</v>
      </c>
    </row>
    <row r="21989" s="8" customFormat="1" ht="33" customHeight="1">
      <c r="A21989" s="14">
        <f>IF(B21989="","",MAX($A$7:A21988)+1)</f>
        <v>21982</v>
      </c>
      <c r="B21989" s="15">
        <v>45374.8721805208</v>
      </c>
      <c r="C21989" s="24">
        <v>40</v>
      </c>
      <c r="D21989" s="24">
        <v>515</v>
      </c>
      <c r="E21989" s="30">
        <v>954</v>
      </c>
    </row>
    <row r="21990" s="8" customFormat="1" ht="33" customHeight="1">
      <c r="A21990" s="14">
        <f>IF(B21990="","",MAX($A$7:A21989)+1)</f>
        <v>21983</v>
      </c>
      <c r="B21990" s="15">
        <v>45374.8725277431</v>
      </c>
      <c r="C21990" s="24">
        <v>40</v>
      </c>
      <c r="D21990" s="24">
        <v>515</v>
      </c>
      <c r="E21990" s="30">
        <v>954</v>
      </c>
    </row>
    <row r="21991" s="8" customFormat="1" ht="33" customHeight="1">
      <c r="A21991" s="14">
        <f>IF(B21991="","",MAX($A$7:A21990)+1)</f>
        <v>21984</v>
      </c>
      <c r="B21991" s="15">
        <v>45374.8728765394</v>
      </c>
      <c r="C21991" s="24">
        <v>40</v>
      </c>
      <c r="D21991" s="24">
        <v>516</v>
      </c>
      <c r="E21991" s="30">
        <v>954</v>
      </c>
    </row>
    <row r="21992" s="8" customFormat="1" ht="33" customHeight="1">
      <c r="A21992" s="14">
        <f>IF(B21992="","",MAX($A$7:A21991)+1)</f>
        <v>21985</v>
      </c>
      <c r="B21992" s="15">
        <v>45374.8732242708</v>
      </c>
      <c r="C21992" s="24">
        <v>40</v>
      </c>
      <c r="D21992" s="24">
        <v>516</v>
      </c>
      <c r="E21992" s="30">
        <v>954</v>
      </c>
    </row>
    <row r="21993" s="8" customFormat="1" ht="33" customHeight="1">
      <c r="A21993" s="14">
        <f>IF(B21993="","",MAX($A$7:A21992)+1)</f>
        <v>21986</v>
      </c>
      <c r="B21993" s="15">
        <v>45374.8735744213</v>
      </c>
      <c r="C21993" s="24">
        <v>40</v>
      </c>
      <c r="D21993" s="24">
        <v>516</v>
      </c>
      <c r="E21993" s="30">
        <v>954</v>
      </c>
    </row>
    <row r="21994" s="8" customFormat="1" ht="33" customHeight="1">
      <c r="A21994" s="14">
        <f>IF(B21994="","",MAX($A$7:A21993)+1)</f>
        <v>21987</v>
      </c>
      <c r="B21994" s="15">
        <v>45374.8739217245</v>
      </c>
      <c r="C21994" s="24">
        <v>40</v>
      </c>
      <c r="D21994" s="24">
        <v>517</v>
      </c>
      <c r="E21994" s="30">
        <v>954</v>
      </c>
    </row>
    <row r="21995" s="8" customFormat="1" ht="33" customHeight="1">
      <c r="A21995" s="14">
        <f>IF(B21995="","",MAX($A$7:A21994)+1)</f>
        <v>21988</v>
      </c>
      <c r="B21995" s="15">
        <v>45374.8742689005</v>
      </c>
      <c r="C21995" s="24">
        <v>40</v>
      </c>
      <c r="D21995" s="24">
        <v>517</v>
      </c>
      <c r="E21995" s="30">
        <v>954</v>
      </c>
    </row>
    <row r="21996" s="8" customFormat="1" ht="33" customHeight="1">
      <c r="A21996" s="14">
        <f>IF(B21996="","",MAX($A$7:A21995)+1)</f>
        <v>21989</v>
      </c>
      <c r="B21996" s="15">
        <v>45374.874616169</v>
      </c>
      <c r="C21996" s="24">
        <v>40</v>
      </c>
      <c r="D21996" s="24">
        <v>517</v>
      </c>
      <c r="E21996" s="30">
        <v>954</v>
      </c>
    </row>
    <row r="21997" s="8" customFormat="1" ht="33" customHeight="1">
      <c r="A21997" s="14">
        <f>IF(B21997="","",MAX($A$7:A21996)+1)</f>
        <v>21990</v>
      </c>
      <c r="B21997" s="15">
        <v>45374.8749633912</v>
      </c>
      <c r="C21997" s="24">
        <v>40</v>
      </c>
      <c r="D21997" s="24">
        <v>518</v>
      </c>
      <c r="E21997" s="30">
        <v>954</v>
      </c>
    </row>
    <row r="21998" s="8" customFormat="1" ht="33" customHeight="1">
      <c r="A21998" s="14">
        <f>IF(B21998="","",MAX($A$7:A21997)+1)</f>
        <v>21991</v>
      </c>
      <c r="B21998" s="15">
        <v>45374.8753109954</v>
      </c>
      <c r="C21998" s="24">
        <v>40</v>
      </c>
      <c r="D21998" s="24">
        <v>518</v>
      </c>
      <c r="E21998" s="30">
        <v>954</v>
      </c>
    </row>
    <row r="21999" s="8" customFormat="1" ht="33" customHeight="1">
      <c r="A21999" s="14">
        <f>IF(B21999="","",MAX($A$7:A21998)+1)</f>
        <v>21992</v>
      </c>
      <c r="B21999" s="15">
        <v>45374.8756581829</v>
      </c>
      <c r="C21999" s="24">
        <v>40</v>
      </c>
      <c r="D21999" s="24">
        <v>518</v>
      </c>
      <c r="E21999" s="30">
        <v>954</v>
      </c>
    </row>
    <row r="22000" s="8" customFormat="1" ht="33" customHeight="1">
      <c r="A22000" s="14">
        <f>IF(B22000="","",MAX($A$7:A21999)+1)</f>
        <v>21993</v>
      </c>
      <c r="B22000" s="15">
        <v>45374.8760054398</v>
      </c>
      <c r="C22000" s="24">
        <v>40</v>
      </c>
      <c r="D22000" s="24">
        <v>519</v>
      </c>
      <c r="E22000" s="30">
        <v>954</v>
      </c>
    </row>
    <row r="22001" s="8" customFormat="1" ht="33" customHeight="1">
      <c r="A22001" s="14">
        <f>IF(B22001="","",MAX($A$7:A22000)+1)</f>
        <v>21994</v>
      </c>
      <c r="B22001" s="15">
        <v>45374.8763530093</v>
      </c>
      <c r="C22001" s="24">
        <v>40</v>
      </c>
      <c r="D22001" s="24">
        <v>519</v>
      </c>
      <c r="E22001" s="30">
        <v>954</v>
      </c>
    </row>
    <row r="22002" s="8" customFormat="1" ht="33" customHeight="1">
      <c r="A22002" s="14">
        <f>IF(B22002="","",MAX($A$7:A22001)+1)</f>
        <v>21995</v>
      </c>
      <c r="B22002" s="15">
        <v>45374.8767006134</v>
      </c>
      <c r="C22002" s="24">
        <v>40</v>
      </c>
      <c r="D22002" s="24">
        <v>519</v>
      </c>
      <c r="E22002" s="30">
        <v>954</v>
      </c>
    </row>
    <row r="22003" s="8" customFormat="1" ht="33" customHeight="1">
      <c r="A22003" s="14">
        <f>IF(B22003="","",MAX($A$7:A22002)+1)</f>
        <v>21996</v>
      </c>
      <c r="B22003" s="15">
        <v>45374.8770574074</v>
      </c>
      <c r="C22003" s="24">
        <v>40</v>
      </c>
      <c r="D22003" s="24">
        <v>520</v>
      </c>
      <c r="E22003" s="30">
        <v>954</v>
      </c>
    </row>
    <row r="22004" s="8" customFormat="1" ht="33" customHeight="1">
      <c r="A22004" s="14">
        <f>IF(B22004="","",MAX($A$7:A22003)+1)</f>
        <v>21997</v>
      </c>
      <c r="B22004" s="15">
        <v>45374.8774049421</v>
      </c>
      <c r="C22004" s="24">
        <v>40</v>
      </c>
      <c r="D22004" s="24">
        <v>520</v>
      </c>
      <c r="E22004" s="30">
        <v>954</v>
      </c>
    </row>
    <row r="22005" s="8" customFormat="1" ht="33" customHeight="1">
      <c r="A22005" s="14">
        <f>IF(B22005="","",MAX($A$7:A22004)+1)</f>
        <v>21998</v>
      </c>
      <c r="B22005" s="15">
        <v>45374.8777522801</v>
      </c>
      <c r="C22005" s="24">
        <v>40</v>
      </c>
      <c r="D22005" s="24">
        <v>520</v>
      </c>
      <c r="E22005" s="30">
        <v>954</v>
      </c>
    </row>
    <row r="22006" s="8" customFormat="1" ht="33" customHeight="1">
      <c r="A22006" s="14">
        <f>IF(B22006="","",MAX($A$7:A22005)+1)</f>
        <v>21999</v>
      </c>
      <c r="B22006" s="15">
        <v>45374.8780998032</v>
      </c>
      <c r="C22006" s="24">
        <v>40</v>
      </c>
      <c r="D22006" s="24">
        <v>521</v>
      </c>
      <c r="E22006" s="30">
        <v>954</v>
      </c>
    </row>
    <row r="22007" s="8" customFormat="1" ht="33" customHeight="1">
      <c r="A22007" s="14">
        <f>IF(B22007="","",MAX($A$7:A22006)+1)</f>
        <v>22000</v>
      </c>
      <c r="B22007" s="15">
        <v>45374.8784471065</v>
      </c>
      <c r="C22007" s="24">
        <v>40</v>
      </c>
      <c r="D22007" s="24">
        <v>521</v>
      </c>
      <c r="E22007" s="30">
        <v>954</v>
      </c>
    </row>
    <row r="22008" s="8" customFormat="1" ht="33" customHeight="1">
      <c r="A22008" s="14">
        <f>IF(B22008="","",MAX($A$7:A22007)+1)</f>
        <v>22001</v>
      </c>
      <c r="B22008" s="15">
        <v>45374.8787944097</v>
      </c>
      <c r="C22008" s="24">
        <v>40</v>
      </c>
      <c r="D22008" s="24">
        <v>521</v>
      </c>
      <c r="E22008" s="30">
        <v>954</v>
      </c>
    </row>
    <row r="22009" s="8" customFormat="1" ht="33" customHeight="1">
      <c r="A22009" s="14">
        <f>IF(B22009="","",MAX($A$7:A22008)+1)</f>
        <v>22002</v>
      </c>
      <c r="B22009" s="15">
        <v>45374.8791422107</v>
      </c>
      <c r="C22009" s="24">
        <v>40</v>
      </c>
      <c r="D22009" s="24">
        <v>522</v>
      </c>
      <c r="E22009" s="30">
        <v>954</v>
      </c>
    </row>
    <row r="22010" s="8" customFormat="1" ht="33" customHeight="1">
      <c r="A22010" s="14">
        <f>IF(B22010="","",MAX($A$7:A22009)+1)</f>
        <v>22003</v>
      </c>
      <c r="B22010" s="15">
        <v>45374.8794895833</v>
      </c>
      <c r="C22010" s="24">
        <v>40</v>
      </c>
      <c r="D22010" s="24">
        <v>522</v>
      </c>
      <c r="E22010" s="30">
        <v>954</v>
      </c>
    </row>
    <row r="22011" s="8" customFormat="1" ht="33" customHeight="1">
      <c r="A22011" s="14">
        <f>IF(B22011="","",MAX($A$7:A22010)+1)</f>
        <v>22004</v>
      </c>
      <c r="B22011" s="15">
        <v>45374.8798370023</v>
      </c>
      <c r="C22011" s="24">
        <v>40</v>
      </c>
      <c r="D22011" s="24">
        <v>522</v>
      </c>
      <c r="E22011" s="30">
        <v>954</v>
      </c>
    </row>
    <row r="22012" s="8" customFormat="1" ht="33" customHeight="1">
      <c r="A22012" s="14">
        <f>IF(B22012="","",MAX($A$7:A22011)+1)</f>
        <v>22005</v>
      </c>
      <c r="B22012" s="15">
        <v>45374.880184456</v>
      </c>
      <c r="C22012" s="24">
        <v>40</v>
      </c>
      <c r="D22012" s="24">
        <v>523</v>
      </c>
      <c r="E22012" s="30">
        <v>954</v>
      </c>
    </row>
    <row r="22013" s="8" customFormat="1" ht="33" customHeight="1">
      <c r="A22013" s="14">
        <f>IF(B22013="","",MAX($A$7:A22012)+1)</f>
        <v>22006</v>
      </c>
      <c r="B22013" s="15">
        <v>45374.8805318287</v>
      </c>
      <c r="C22013" s="24">
        <v>40</v>
      </c>
      <c r="D22013" s="24">
        <v>523</v>
      </c>
      <c r="E22013" s="30">
        <v>954</v>
      </c>
    </row>
    <row r="22014" s="8" customFormat="1" ht="33" customHeight="1">
      <c r="A22014" s="14">
        <f>IF(B22014="","",MAX($A$7:A22013)+1)</f>
        <v>22007</v>
      </c>
      <c r="B22014" s="15">
        <v>45374.8808791667</v>
      </c>
      <c r="C22014" s="24">
        <v>40</v>
      </c>
      <c r="D22014" s="24">
        <v>523</v>
      </c>
      <c r="E22014" s="30">
        <v>954</v>
      </c>
    </row>
    <row r="22015" s="8" customFormat="1" ht="33" customHeight="1">
      <c r="A22015" s="14">
        <f>IF(B22015="","",MAX($A$7:A22014)+1)</f>
        <v>22008</v>
      </c>
      <c r="B22015" s="15">
        <v>45374.8812273495</v>
      </c>
      <c r="C22015" s="24">
        <v>40</v>
      </c>
      <c r="D22015" s="24">
        <v>524</v>
      </c>
      <c r="E22015" s="30">
        <v>954</v>
      </c>
    </row>
    <row r="22016" s="8" customFormat="1" ht="33" customHeight="1">
      <c r="A22016" s="14">
        <f>IF(B22016="","",MAX($A$7:A22015)+1)</f>
        <v>22009</v>
      </c>
      <c r="B22016" s="15">
        <v>45374.8815746875</v>
      </c>
      <c r="C22016" s="24">
        <v>40</v>
      </c>
      <c r="D22016" s="24">
        <v>524</v>
      </c>
      <c r="E22016" s="30">
        <v>954</v>
      </c>
    </row>
    <row r="22017" s="8" customFormat="1" ht="33" customHeight="1">
      <c r="A22017" s="14">
        <f>IF(B22017="","",MAX($A$7:A22016)+1)</f>
        <v>22010</v>
      </c>
      <c r="B22017" s="15">
        <v>45374.8819219097</v>
      </c>
      <c r="C22017" s="24">
        <v>40</v>
      </c>
      <c r="D22017" s="24">
        <v>524</v>
      </c>
      <c r="E22017" s="30">
        <v>954</v>
      </c>
    </row>
    <row r="22018" s="8" customFormat="1" ht="33" customHeight="1">
      <c r="A22018" s="14">
        <f>IF(B22018="","",MAX($A$7:A22017)+1)</f>
        <v>22011</v>
      </c>
      <c r="B22018" s="15">
        <v>45374.882269213</v>
      </c>
      <c r="C22018" s="24">
        <v>40</v>
      </c>
      <c r="D22018" s="24">
        <v>525</v>
      </c>
      <c r="E22018" s="30">
        <v>954</v>
      </c>
    </row>
    <row r="22019" s="8" customFormat="1" ht="33" customHeight="1">
      <c r="A22019" s="14">
        <f>IF(B22019="","",MAX($A$7:A22018)+1)</f>
        <v>22012</v>
      </c>
      <c r="B22019" s="15">
        <v>45374.8826181366</v>
      </c>
      <c r="C22019" s="24">
        <v>40</v>
      </c>
      <c r="D22019" s="24">
        <v>525</v>
      </c>
      <c r="E22019" s="30">
        <v>954</v>
      </c>
    </row>
    <row r="22020" s="8" customFormat="1" ht="33" customHeight="1">
      <c r="A22020" s="14">
        <f>IF(B22020="","",MAX($A$7:A22019)+1)</f>
        <v>22013</v>
      </c>
      <c r="B22020" s="15">
        <v>45374.8829654282</v>
      </c>
      <c r="C22020" s="24">
        <v>40</v>
      </c>
      <c r="D22020" s="24">
        <v>525</v>
      </c>
      <c r="E22020" s="30">
        <v>954</v>
      </c>
    </row>
    <row r="22021" s="8" customFormat="1" ht="33" customHeight="1">
      <c r="A22021" s="14">
        <f>IF(B22021="","",MAX($A$7:A22020)+1)</f>
        <v>22014</v>
      </c>
      <c r="B22021" s="15">
        <v>45374.8833126157</v>
      </c>
      <c r="C22021" s="24">
        <v>40</v>
      </c>
      <c r="D22021" s="24">
        <v>525</v>
      </c>
      <c r="E22021" s="30">
        <v>954</v>
      </c>
    </row>
    <row r="22022" s="8" customFormat="1" ht="33" customHeight="1">
      <c r="A22022" s="14">
        <f>IF(B22022="","",MAX($A$7:A22021)+1)</f>
        <v>22015</v>
      </c>
      <c r="B22022" s="15">
        <v>45374.883659838</v>
      </c>
      <c r="C22022" s="24">
        <v>40</v>
      </c>
      <c r="D22022" s="24">
        <v>526</v>
      </c>
      <c r="E22022" s="30">
        <v>954</v>
      </c>
    </row>
    <row r="22023" s="8" customFormat="1" ht="33" customHeight="1">
      <c r="A22023" s="14">
        <f>IF(B22023="","",MAX($A$7:A22022)+1)</f>
        <v>22016</v>
      </c>
      <c r="B22023" s="15">
        <v>45374.8840070602</v>
      </c>
      <c r="C22023" s="24">
        <v>40</v>
      </c>
      <c r="D22023" s="24">
        <v>526</v>
      </c>
      <c r="E22023" s="30">
        <v>954</v>
      </c>
    </row>
    <row r="22024" s="8" customFormat="1" ht="33" customHeight="1">
      <c r="A22024" s="14">
        <f>IF(B22024="","",MAX($A$7:A22023)+1)</f>
        <v>22017</v>
      </c>
      <c r="B22024" s="15">
        <v>45374.8843545139</v>
      </c>
      <c r="C22024" s="24">
        <v>40</v>
      </c>
      <c r="D22024" s="24">
        <v>526</v>
      </c>
      <c r="E22024" s="30">
        <v>954</v>
      </c>
    </row>
    <row r="22025" s="8" customFormat="1" ht="33" customHeight="1">
      <c r="A22025" s="14">
        <f>IF(B22025="","",MAX($A$7:A22024)+1)</f>
        <v>22018</v>
      </c>
      <c r="B22025" s="15">
        <v>45374.8847018519</v>
      </c>
      <c r="C22025" s="24">
        <v>40</v>
      </c>
      <c r="D22025" s="24">
        <v>527</v>
      </c>
      <c r="E22025" s="30">
        <v>954</v>
      </c>
    </row>
    <row r="22026" s="8" customFormat="1" ht="33" customHeight="1">
      <c r="A22026" s="14">
        <f>IF(B22026="","",MAX($A$7:A22025)+1)</f>
        <v>22019</v>
      </c>
      <c r="B22026" s="15">
        <v>45374.8850491551</v>
      </c>
      <c r="C22026" s="24">
        <v>40</v>
      </c>
      <c r="D22026" s="24">
        <v>527</v>
      </c>
      <c r="E22026" s="30">
        <v>954</v>
      </c>
    </row>
    <row r="22027" s="8" customFormat="1" ht="33" customHeight="1">
      <c r="A22027" s="14">
        <f>IF(B22027="","",MAX($A$7:A22026)+1)</f>
        <v>22020</v>
      </c>
      <c r="B22027" s="15">
        <v>45374.8853962963</v>
      </c>
      <c r="C22027" s="24">
        <v>40</v>
      </c>
      <c r="D22027" s="24">
        <v>527</v>
      </c>
      <c r="E22027" s="30">
        <v>954</v>
      </c>
    </row>
    <row r="22028" s="8" customFormat="1" ht="33" customHeight="1">
      <c r="A22028" s="14">
        <f>IF(B22028="","",MAX($A$7:A22027)+1)</f>
        <v>22021</v>
      </c>
      <c r="B22028" s="15">
        <v>45374.8857437847</v>
      </c>
      <c r="C22028" s="24">
        <v>40</v>
      </c>
      <c r="D22028" s="24">
        <v>528</v>
      </c>
      <c r="E22028" s="30">
        <v>954</v>
      </c>
    </row>
    <row r="22029" s="8" customFormat="1" ht="33" customHeight="1">
      <c r="A22029" s="14">
        <f>IF(B22029="","",MAX($A$7:A22028)+1)</f>
        <v>22022</v>
      </c>
      <c r="B22029" s="15">
        <v>45374.8860911227</v>
      </c>
      <c r="C22029" s="24">
        <v>40</v>
      </c>
      <c r="D22029" s="24">
        <v>528</v>
      </c>
      <c r="E22029" s="30">
        <v>954</v>
      </c>
    </row>
    <row r="22030" s="8" customFormat="1" ht="33" customHeight="1">
      <c r="A22030" s="14">
        <f>IF(B22030="","",MAX($A$7:A22029)+1)</f>
        <v>22023</v>
      </c>
      <c r="B22030" s="15">
        <v>45374.8864383449</v>
      </c>
      <c r="C22030" s="24">
        <v>40</v>
      </c>
      <c r="D22030" s="24">
        <v>528</v>
      </c>
      <c r="E22030" s="30">
        <v>954</v>
      </c>
    </row>
    <row r="22031" s="8" customFormat="1" ht="33" customHeight="1">
      <c r="A22031" s="14">
        <f>IF(B22031="","",MAX($A$7:A22030)+1)</f>
        <v>22024</v>
      </c>
      <c r="B22031" s="15">
        <v>45374.8867916319</v>
      </c>
      <c r="C22031" s="24">
        <v>40</v>
      </c>
      <c r="D22031" s="24">
        <v>529</v>
      </c>
      <c r="E22031" s="30">
        <v>954</v>
      </c>
    </row>
    <row r="22032" s="8" customFormat="1" ht="33" customHeight="1">
      <c r="A22032" s="14">
        <f>IF(B22032="","",MAX($A$7:A22031)+1)</f>
        <v>22025</v>
      </c>
      <c r="B22032" s="15">
        <v>45374.8871433681</v>
      </c>
      <c r="C22032" s="24">
        <v>40</v>
      </c>
      <c r="D22032" s="24">
        <v>529</v>
      </c>
      <c r="E22032" s="30">
        <v>954</v>
      </c>
    </row>
    <row r="22033" s="8" customFormat="1" ht="33" customHeight="1">
      <c r="A22033" s="14">
        <f>IF(B22033="","",MAX($A$7:A22032)+1)</f>
        <v>22026</v>
      </c>
      <c r="B22033" s="15">
        <v>45374.8874907407</v>
      </c>
      <c r="C22033" s="24">
        <v>40</v>
      </c>
      <c r="D22033" s="24">
        <v>529</v>
      </c>
      <c r="E22033" s="30">
        <v>954</v>
      </c>
    </row>
    <row r="22034" s="8" customFormat="1" ht="33" customHeight="1">
      <c r="A22034" s="14">
        <f>IF(B22034="","",MAX($A$7:A22033)+1)</f>
        <v>22027</v>
      </c>
      <c r="B22034" s="15">
        <v>45374.8878380787</v>
      </c>
      <c r="C22034" s="24">
        <v>40</v>
      </c>
      <c r="D22034" s="24">
        <v>530</v>
      </c>
      <c r="E22034" s="30">
        <v>954</v>
      </c>
    </row>
    <row r="22035" s="8" customFormat="1" ht="33" customHeight="1">
      <c r="A22035" s="14">
        <f>IF(B22035="","",MAX($A$7:A22034)+1)</f>
        <v>22028</v>
      </c>
      <c r="B22035" s="15">
        <v>45374.8881853009</v>
      </c>
      <c r="C22035" s="24">
        <v>40</v>
      </c>
      <c r="D22035" s="24">
        <v>530</v>
      </c>
      <c r="E22035" s="30">
        <v>954</v>
      </c>
    </row>
    <row r="22036" s="8" customFormat="1" ht="33" customHeight="1">
      <c r="A22036" s="14">
        <f>IF(B22036="","",MAX($A$7:A22035)+1)</f>
        <v>22029</v>
      </c>
      <c r="B22036" s="15">
        <v>45374.8885337616</v>
      </c>
      <c r="C22036" s="24">
        <v>40</v>
      </c>
      <c r="D22036" s="24">
        <v>530</v>
      </c>
      <c r="E22036" s="30">
        <v>954</v>
      </c>
    </row>
    <row r="22037" s="8" customFormat="1" ht="33" customHeight="1">
      <c r="A22037" s="14">
        <f>IF(B22037="","",MAX($A$7:A22036)+1)</f>
        <v>22030</v>
      </c>
      <c r="B22037" s="15">
        <v>45374.8888810185</v>
      </c>
      <c r="C22037" s="24">
        <v>40</v>
      </c>
      <c r="D22037" s="24">
        <v>531</v>
      </c>
      <c r="E22037" s="30">
        <v>954</v>
      </c>
    </row>
    <row r="22038" s="8" customFormat="1" ht="33" customHeight="1">
      <c r="A22038" s="14">
        <f>IF(B22038="","",MAX($A$7:A22037)+1)</f>
        <v>22031</v>
      </c>
      <c r="B22038" s="15">
        <v>45374.8892284375</v>
      </c>
      <c r="C22038" s="24">
        <v>40</v>
      </c>
      <c r="D22038" s="24">
        <v>531</v>
      </c>
      <c r="E22038" s="30">
        <v>954</v>
      </c>
    </row>
    <row r="22039" s="8" customFormat="1" ht="33" customHeight="1">
      <c r="A22039" s="14">
        <f>IF(B22039="","",MAX($A$7:A22038)+1)</f>
        <v>22032</v>
      </c>
      <c r="B22039" s="15">
        <v>45374.8895756597</v>
      </c>
      <c r="C22039" s="24">
        <v>40</v>
      </c>
      <c r="D22039" s="24">
        <v>531</v>
      </c>
      <c r="E22039" s="30">
        <v>954</v>
      </c>
    </row>
    <row r="22040" s="8" customFormat="1" ht="33" customHeight="1">
      <c r="A22040" s="14">
        <f>IF(B22040="","",MAX($A$7:A22039)+1)</f>
        <v>22033</v>
      </c>
      <c r="B22040" s="15">
        <v>45374.8899228819</v>
      </c>
      <c r="C22040" s="24">
        <v>40</v>
      </c>
      <c r="D22040" s="24">
        <v>532</v>
      </c>
      <c r="E22040" s="30">
        <v>954</v>
      </c>
    </row>
    <row r="22041" s="8" customFormat="1" ht="33" customHeight="1">
      <c r="A22041" s="14">
        <f>IF(B22041="","",MAX($A$7:A22040)+1)</f>
        <v>22034</v>
      </c>
      <c r="B22041" s="15">
        <v>45374.8902701042</v>
      </c>
      <c r="C22041" s="24">
        <v>40</v>
      </c>
      <c r="D22041" s="24">
        <v>532</v>
      </c>
      <c r="E22041" s="30">
        <v>954</v>
      </c>
    </row>
    <row r="22042" s="8" customFormat="1" ht="33" customHeight="1">
      <c r="A22042" s="14">
        <f>IF(B22042="","",MAX($A$7:A22041)+1)</f>
        <v>22035</v>
      </c>
      <c r="B22042" s="15">
        <v>45374.8906173264</v>
      </c>
      <c r="C22042" s="24">
        <v>40</v>
      </c>
      <c r="D22042" s="24">
        <v>532</v>
      </c>
      <c r="E22042" s="30">
        <v>954</v>
      </c>
    </row>
    <row r="22043" s="8" customFormat="1" ht="33" customHeight="1">
      <c r="A22043" s="14">
        <f>IF(B22043="","",MAX($A$7:A22042)+1)</f>
        <v>22036</v>
      </c>
      <c r="B22043" s="15">
        <v>45374.8909817477</v>
      </c>
      <c r="C22043" s="24">
        <v>40</v>
      </c>
      <c r="D22043" s="24">
        <v>533</v>
      </c>
      <c r="E22043" s="30">
        <v>954</v>
      </c>
    </row>
    <row r="22044" s="8" customFormat="1" ht="33" customHeight="1">
      <c r="A22044" s="14">
        <f>IF(B22044="","",MAX($A$7:A22043)+1)</f>
        <v>22037</v>
      </c>
      <c r="B22044" s="15">
        <v>45374.8913291319</v>
      </c>
      <c r="C22044" s="24">
        <v>40</v>
      </c>
      <c r="D22044" s="24">
        <v>533</v>
      </c>
      <c r="E22044" s="30">
        <v>954</v>
      </c>
    </row>
    <row r="22045" s="8" customFormat="1" ht="33" customHeight="1">
      <c r="A22045" s="14">
        <f>IF(B22045="","",MAX($A$7:A22044)+1)</f>
        <v>22038</v>
      </c>
      <c r="B22045" s="15">
        <v>45374.8916763542</v>
      </c>
      <c r="C22045" s="24">
        <v>40</v>
      </c>
      <c r="D22045" s="24">
        <v>533</v>
      </c>
      <c r="E22045" s="30">
        <v>954</v>
      </c>
    </row>
    <row r="22046" s="8" customFormat="1" ht="33" customHeight="1">
      <c r="A22046" s="14">
        <f>IF(B22046="","",MAX($A$7:A22045)+1)</f>
        <v>22039</v>
      </c>
      <c r="B22046" s="15">
        <v>45374.8920235301</v>
      </c>
      <c r="C22046" s="24">
        <v>40</v>
      </c>
      <c r="D22046" s="24">
        <v>534</v>
      </c>
      <c r="E22046" s="30">
        <v>954</v>
      </c>
    </row>
    <row r="22047" s="8" customFormat="1" ht="33" customHeight="1">
      <c r="A22047" s="14">
        <f>IF(B22047="","",MAX($A$7:A22046)+1)</f>
        <v>22040</v>
      </c>
      <c r="B22047" s="15">
        <v>45374.8923710648</v>
      </c>
      <c r="C22047" s="24">
        <v>40</v>
      </c>
      <c r="D22047" s="24">
        <v>534</v>
      </c>
      <c r="E22047" s="30">
        <v>954</v>
      </c>
    </row>
    <row r="22048" s="8" customFormat="1" ht="33" customHeight="1">
      <c r="A22048" s="14">
        <f>IF(B22048="","",MAX($A$7:A22047)+1)</f>
        <v>22041</v>
      </c>
      <c r="B22048" s="15">
        <v>45374.8927184028</v>
      </c>
      <c r="C22048" s="24">
        <v>40</v>
      </c>
      <c r="D22048" s="24">
        <v>534</v>
      </c>
      <c r="E22048" s="30">
        <v>954</v>
      </c>
    </row>
    <row r="22049" s="8" customFormat="1" ht="33" customHeight="1">
      <c r="A22049" s="14">
        <f>IF(B22049="","",MAX($A$7:A22048)+1)</f>
        <v>22042</v>
      </c>
      <c r="B22049" s="15">
        <v>45374.8930655903</v>
      </c>
      <c r="C22049" s="24">
        <v>40</v>
      </c>
      <c r="D22049" s="24">
        <v>535</v>
      </c>
      <c r="E22049" s="30">
        <v>954</v>
      </c>
    </row>
    <row r="22050" s="8" customFormat="1" ht="33" customHeight="1">
      <c r="A22050" s="14">
        <f>IF(B22050="","",MAX($A$7:A22049)+1)</f>
        <v>22043</v>
      </c>
      <c r="B22050" s="15">
        <v>45374.8934128125</v>
      </c>
      <c r="C22050" s="24">
        <v>40</v>
      </c>
      <c r="D22050" s="24">
        <v>535</v>
      </c>
      <c r="E22050" s="30">
        <v>954</v>
      </c>
    </row>
    <row r="22051" s="8" customFormat="1" ht="33" customHeight="1">
      <c r="A22051" s="14">
        <f>IF(B22051="","",MAX($A$7:A22050)+1)</f>
        <v>22044</v>
      </c>
      <c r="B22051" s="15">
        <v>45374.8937601042</v>
      </c>
      <c r="C22051" s="24">
        <v>40</v>
      </c>
      <c r="D22051" s="24">
        <v>535</v>
      </c>
      <c r="E22051" s="30">
        <v>954</v>
      </c>
    </row>
    <row r="22052" s="8" customFormat="1" ht="33" customHeight="1">
      <c r="A22052" s="14">
        <f>IF(B22052="","",MAX($A$7:A22051)+1)</f>
        <v>22045</v>
      </c>
      <c r="B22052" s="15">
        <v>45374.8941076389</v>
      </c>
      <c r="C22052" s="24">
        <v>40</v>
      </c>
      <c r="D22052" s="24">
        <v>536</v>
      </c>
      <c r="E22052" s="30">
        <v>954</v>
      </c>
    </row>
    <row r="22053" s="8" customFormat="1" ht="33" customHeight="1">
      <c r="A22053" s="14">
        <f>IF(B22053="","",MAX($A$7:A22052)+1)</f>
        <v>22046</v>
      </c>
      <c r="B22053" s="15">
        <v>45374.8944548611</v>
      </c>
      <c r="C22053" s="24">
        <v>40</v>
      </c>
      <c r="D22053" s="24">
        <v>536</v>
      </c>
      <c r="E22053" s="30">
        <v>954</v>
      </c>
    </row>
    <row r="22054" s="8" customFormat="1" ht="33" customHeight="1">
      <c r="A22054" s="14">
        <f>IF(B22054="","",MAX($A$7:A22053)+1)</f>
        <v>22047</v>
      </c>
      <c r="B22054" s="15">
        <v>45374.894802662</v>
      </c>
      <c r="C22054" s="24">
        <v>40</v>
      </c>
      <c r="D22054" s="24">
        <v>536</v>
      </c>
      <c r="E22054" s="30">
        <v>954</v>
      </c>
    </row>
    <row r="22055" s="8" customFormat="1" ht="33" customHeight="1">
      <c r="A22055" s="14">
        <f>IF(B22055="","",MAX($A$7:A22054)+1)</f>
        <v>22048</v>
      </c>
      <c r="B22055" s="15">
        <v>45374.8951500347</v>
      </c>
      <c r="C22055" s="24">
        <v>40</v>
      </c>
      <c r="D22055" s="24">
        <v>537</v>
      </c>
      <c r="E22055" s="30">
        <v>954</v>
      </c>
    </row>
    <row r="22056" s="8" customFormat="1" ht="33" customHeight="1">
      <c r="A22056" s="14">
        <f>IF(B22056="","",MAX($A$7:A22055)+1)</f>
        <v>22049</v>
      </c>
      <c r="B22056" s="15">
        <v>45374.8954972569</v>
      </c>
      <c r="C22056" s="24">
        <v>40</v>
      </c>
      <c r="D22056" s="24">
        <v>537</v>
      </c>
      <c r="E22056" s="30">
        <v>954</v>
      </c>
    </row>
    <row r="22057" s="8" customFormat="1" ht="33" customHeight="1">
      <c r="A22057" s="14">
        <f>IF(B22057="","",MAX($A$7:A22056)+1)</f>
        <v>22050</v>
      </c>
      <c r="B22057" s="15">
        <v>45374.8958447106</v>
      </c>
      <c r="C22057" s="24">
        <v>40</v>
      </c>
      <c r="D22057" s="24">
        <v>537</v>
      </c>
      <c r="E22057" s="30">
        <v>954</v>
      </c>
    </row>
    <row r="22058" s="8" customFormat="1" ht="33" customHeight="1">
      <c r="A22058" s="14">
        <f>IF(B22058="","",MAX($A$7:A22057)+1)</f>
        <v>22051</v>
      </c>
      <c r="B22058" s="15">
        <v>45374.8961920139</v>
      </c>
      <c r="C22058" s="24">
        <v>40</v>
      </c>
      <c r="D22058" s="24">
        <v>538</v>
      </c>
      <c r="E22058" s="30">
        <v>954</v>
      </c>
    </row>
    <row r="22059" s="8" customFormat="1" ht="33" customHeight="1">
      <c r="A22059" s="14">
        <f>IF(B22059="","",MAX($A$7:A22058)+1)</f>
        <v>22052</v>
      </c>
      <c r="B22059" s="15">
        <v>45374.8965393171</v>
      </c>
      <c r="C22059" s="24">
        <v>40</v>
      </c>
      <c r="D22059" s="24">
        <v>538</v>
      </c>
      <c r="E22059" s="30">
        <v>954</v>
      </c>
    </row>
    <row r="22060" s="8" customFormat="1" ht="33" customHeight="1">
      <c r="A22060" s="14">
        <f>IF(B22060="","",MAX($A$7:A22059)+1)</f>
        <v>22053</v>
      </c>
      <c r="B22060" s="15">
        <v>45374.8968866551</v>
      </c>
      <c r="C22060" s="24">
        <v>40</v>
      </c>
      <c r="D22060" s="24">
        <v>538</v>
      </c>
      <c r="E22060" s="30">
        <v>954</v>
      </c>
    </row>
    <row r="22061" s="8" customFormat="1" ht="33" customHeight="1">
      <c r="A22061" s="14">
        <f>IF(B22061="","",MAX($A$7:A22060)+1)</f>
        <v>22054</v>
      </c>
      <c r="B22061" s="15">
        <v>45374.897233912</v>
      </c>
      <c r="C22061" s="24">
        <v>40</v>
      </c>
      <c r="D22061" s="24">
        <v>539</v>
      </c>
      <c r="E22061" s="30">
        <v>954</v>
      </c>
    </row>
    <row r="22062" s="8" customFormat="1" ht="33" customHeight="1">
      <c r="A22062" s="14">
        <f>IF(B22062="","",MAX($A$7:A22061)+1)</f>
        <v>22055</v>
      </c>
      <c r="B22062" s="15">
        <v>45374.897581331</v>
      </c>
      <c r="C22062" s="24">
        <v>40</v>
      </c>
      <c r="D22062" s="24">
        <v>539</v>
      </c>
      <c r="E22062" s="30">
        <v>954</v>
      </c>
    </row>
    <row r="22063" s="8" customFormat="1" ht="33" customHeight="1">
      <c r="A22063" s="14">
        <f>IF(B22063="","",MAX($A$7:A22062)+1)</f>
        <v>22056</v>
      </c>
      <c r="B22063" s="15">
        <v>45374.8979428588</v>
      </c>
      <c r="C22063" s="24">
        <v>40</v>
      </c>
      <c r="D22063" s="24">
        <v>539</v>
      </c>
      <c r="E22063" s="30">
        <v>954</v>
      </c>
    </row>
    <row r="22064" s="8" customFormat="1" ht="33" customHeight="1">
      <c r="A22064" s="14">
        <f>IF(B22064="","",MAX($A$7:A22063)+1)</f>
        <v>22057</v>
      </c>
      <c r="B22064" s="15">
        <v>45374.8982905903</v>
      </c>
      <c r="C22064" s="24">
        <v>40</v>
      </c>
      <c r="D22064" s="24">
        <v>540</v>
      </c>
      <c r="E22064" s="30">
        <v>954</v>
      </c>
    </row>
    <row r="22065" s="8" customFormat="1" ht="33" customHeight="1">
      <c r="A22065" s="14">
        <f>IF(B22065="","",MAX($A$7:A22064)+1)</f>
        <v>22058</v>
      </c>
      <c r="B22065" s="15">
        <v>45374.8986378819</v>
      </c>
      <c r="C22065" s="24">
        <v>40</v>
      </c>
      <c r="D22065" s="24">
        <v>540</v>
      </c>
      <c r="E22065" s="30">
        <v>954</v>
      </c>
    </row>
    <row r="22066" s="8" customFormat="1" ht="33" customHeight="1">
      <c r="A22066" s="14">
        <f>IF(B22066="","",MAX($A$7:A22065)+1)</f>
        <v>22059</v>
      </c>
      <c r="B22066" s="15">
        <v>45374.8989852199</v>
      </c>
      <c r="C22066" s="24">
        <v>40</v>
      </c>
      <c r="D22066" s="24">
        <v>540</v>
      </c>
      <c r="E22066" s="30">
        <v>954</v>
      </c>
    </row>
    <row r="22067" s="8" customFormat="1" ht="33" customHeight="1">
      <c r="A22067" s="14">
        <f>IF(B22067="","",MAX($A$7:A22066)+1)</f>
        <v>22060</v>
      </c>
      <c r="B22067" s="15">
        <v>45374.8993328356</v>
      </c>
      <c r="C22067" s="24">
        <v>40</v>
      </c>
      <c r="D22067" s="24">
        <v>541</v>
      </c>
      <c r="E22067" s="30">
        <v>954</v>
      </c>
    </row>
    <row r="22068" s="8" customFormat="1" ht="33" customHeight="1">
      <c r="A22068" s="14">
        <f>IF(B22068="","",MAX($A$7:A22067)+1)</f>
        <v>22061</v>
      </c>
      <c r="B22068" s="15">
        <v>45374.8996800579</v>
      </c>
      <c r="C22068" s="24">
        <v>40</v>
      </c>
      <c r="D22068" s="24">
        <v>541</v>
      </c>
      <c r="E22068" s="30">
        <v>954</v>
      </c>
    </row>
    <row r="22069" s="8" customFormat="1" ht="33" customHeight="1">
      <c r="A22069" s="14">
        <f>IF(B22069="","",MAX($A$7:A22068)+1)</f>
        <v>22062</v>
      </c>
      <c r="B22069" s="15">
        <v>45374.9000274306</v>
      </c>
      <c r="C22069" s="24">
        <v>40</v>
      </c>
      <c r="D22069" s="24">
        <v>541</v>
      </c>
      <c r="E22069" s="30">
        <v>954</v>
      </c>
    </row>
    <row r="22070" s="8" customFormat="1" ht="33" customHeight="1">
      <c r="A22070" s="14">
        <f>IF(B22070="","",MAX($A$7:A22069)+1)</f>
        <v>22063</v>
      </c>
      <c r="B22070" s="15">
        <v>45374.9003746181</v>
      </c>
      <c r="C22070" s="24">
        <v>40</v>
      </c>
      <c r="D22070" s="24">
        <v>542</v>
      </c>
      <c r="E22070" s="30">
        <v>954</v>
      </c>
    </row>
    <row r="22071" s="8" customFormat="1" ht="33" customHeight="1">
      <c r="A22071" s="14">
        <f>IF(B22071="","",MAX($A$7:A22070)+1)</f>
        <v>22064</v>
      </c>
      <c r="B22071" s="15">
        <v>45374.9007218403</v>
      </c>
      <c r="C22071" s="24">
        <v>40</v>
      </c>
      <c r="D22071" s="24">
        <v>542</v>
      </c>
      <c r="E22071" s="30">
        <v>954</v>
      </c>
    </row>
    <row r="22072" s="8" customFormat="1" ht="33" customHeight="1">
      <c r="A22072" s="14">
        <f>IF(B22072="","",MAX($A$7:A22071)+1)</f>
        <v>22065</v>
      </c>
      <c r="B22072" s="15">
        <v>45374.9010690625</v>
      </c>
      <c r="C22072" s="24">
        <v>40</v>
      </c>
      <c r="D22072" s="24">
        <v>542</v>
      </c>
      <c r="E22072" s="30">
        <v>954</v>
      </c>
    </row>
    <row r="22073" s="8" customFormat="1" ht="33" customHeight="1">
      <c r="A22073" s="14">
        <f>IF(B22073="","",MAX($A$7:A22072)+1)</f>
        <v>22066</v>
      </c>
      <c r="B22073" s="15">
        <v>45374.9014163194</v>
      </c>
      <c r="C22073" s="24">
        <v>40</v>
      </c>
      <c r="D22073" s="24">
        <v>543</v>
      </c>
      <c r="E22073" s="30">
        <v>954</v>
      </c>
    </row>
    <row r="22074" s="8" customFormat="1" ht="33" customHeight="1">
      <c r="A22074" s="14">
        <f>IF(B22074="","",MAX($A$7:A22073)+1)</f>
        <v>22067</v>
      </c>
      <c r="B22074" s="15">
        <v>45374.9017677083</v>
      </c>
      <c r="C22074" s="24">
        <v>40</v>
      </c>
      <c r="D22074" s="24">
        <v>543</v>
      </c>
      <c r="E22074" s="30">
        <v>954</v>
      </c>
    </row>
    <row r="22075" s="8" customFormat="1" ht="33" customHeight="1">
      <c r="A22075" s="14">
        <f>IF(B22075="","",MAX($A$7:A22074)+1)</f>
        <v>22068</v>
      </c>
      <c r="B22075" s="15">
        <v>45374.9021149306</v>
      </c>
      <c r="C22075" s="24">
        <v>40</v>
      </c>
      <c r="D22075" s="24">
        <v>543</v>
      </c>
      <c r="E22075" s="30">
        <v>954</v>
      </c>
    </row>
    <row r="22076" s="8" customFormat="1" ht="33" customHeight="1">
      <c r="A22076" s="14">
        <f>IF(B22076="","",MAX($A$7:A22075)+1)</f>
        <v>22069</v>
      </c>
      <c r="B22076" s="15">
        <v>45374.9024621875</v>
      </c>
      <c r="C22076" s="24">
        <v>40</v>
      </c>
      <c r="D22076" s="24">
        <v>544</v>
      </c>
      <c r="E22076" s="30">
        <v>954</v>
      </c>
    </row>
    <row r="22077" s="8" customFormat="1" ht="33" customHeight="1">
      <c r="A22077" s="14">
        <f>IF(B22077="","",MAX($A$7:A22076)+1)</f>
        <v>22070</v>
      </c>
      <c r="B22077" s="15">
        <v>45374.9028095255</v>
      </c>
      <c r="C22077" s="24">
        <v>40</v>
      </c>
      <c r="D22077" s="24">
        <v>544</v>
      </c>
      <c r="E22077" s="30">
        <v>954</v>
      </c>
    </row>
    <row r="22078" s="8" customFormat="1" ht="33" customHeight="1">
      <c r="A22078" s="14">
        <f>IF(B22078="","",MAX($A$7:A22077)+1)</f>
        <v>22071</v>
      </c>
      <c r="B22078" s="15">
        <v>45374.903156794</v>
      </c>
      <c r="C22078" s="24">
        <v>40</v>
      </c>
      <c r="D22078" s="24">
        <v>544</v>
      </c>
      <c r="E22078" s="30">
        <v>954</v>
      </c>
    </row>
    <row r="22079" s="8" customFormat="1" ht="33" customHeight="1">
      <c r="A22079" s="14">
        <f>IF(B22079="","",MAX($A$7:A22078)+1)</f>
        <v>22072</v>
      </c>
      <c r="B22079" s="15">
        <v>45374.9035042014</v>
      </c>
      <c r="C22079" s="24">
        <v>40</v>
      </c>
      <c r="D22079" s="24">
        <v>545</v>
      </c>
      <c r="E22079" s="30">
        <v>954</v>
      </c>
    </row>
    <row r="22080" s="8" customFormat="1" ht="33" customHeight="1">
      <c r="A22080" s="14">
        <f>IF(B22080="","",MAX($A$7:A22079)+1)</f>
        <v>22073</v>
      </c>
      <c r="B22080" s="15">
        <v>45374.9038515394</v>
      </c>
      <c r="C22080" s="24">
        <v>40</v>
      </c>
      <c r="D22080" s="24">
        <v>545</v>
      </c>
      <c r="E22080" s="30">
        <v>954</v>
      </c>
    </row>
    <row r="22081" s="8" customFormat="1" ht="33" customHeight="1">
      <c r="A22081" s="14">
        <f>IF(B22081="","",MAX($A$7:A22080)+1)</f>
        <v>22074</v>
      </c>
      <c r="B22081" s="15">
        <v>45374.9042045949</v>
      </c>
      <c r="C22081" s="24">
        <v>40</v>
      </c>
      <c r="D22081" s="24">
        <v>545</v>
      </c>
      <c r="E22081" s="30">
        <v>954</v>
      </c>
    </row>
    <row r="22082" s="8" customFormat="1" ht="33" customHeight="1">
      <c r="A22082" s="14">
        <f>IF(B22082="","",MAX($A$7:A22081)+1)</f>
        <v>22075</v>
      </c>
      <c r="B22082" s="15">
        <v>45374.9045520023</v>
      </c>
      <c r="C22082" s="24">
        <v>40</v>
      </c>
      <c r="D22082" s="24">
        <v>546</v>
      </c>
      <c r="E22082" s="30">
        <v>954</v>
      </c>
    </row>
    <row r="22083" s="8" customFormat="1" ht="33" customHeight="1">
      <c r="A22083" s="14">
        <f>IF(B22083="","",MAX($A$7:A22082)+1)</f>
        <v>22076</v>
      </c>
      <c r="B22083" s="15">
        <v>45374.9048993403</v>
      </c>
      <c r="C22083" s="24">
        <v>40</v>
      </c>
      <c r="D22083" s="24">
        <v>546</v>
      </c>
      <c r="E22083" s="30">
        <v>954</v>
      </c>
    </row>
    <row r="22084" s="8" customFormat="1" ht="33" customHeight="1">
      <c r="A22084" s="14">
        <f>IF(B22084="","",MAX($A$7:A22083)+1)</f>
        <v>22077</v>
      </c>
      <c r="B22084" s="15">
        <v>45374.9052465625</v>
      </c>
      <c r="C22084" s="24">
        <v>40</v>
      </c>
      <c r="D22084" s="24">
        <v>546</v>
      </c>
      <c r="E22084" s="30">
        <v>954</v>
      </c>
    </row>
    <row r="22085" s="8" customFormat="1" ht="33" customHeight="1">
      <c r="A22085" s="14">
        <f>IF(B22085="","",MAX($A$7:A22084)+1)</f>
        <v>22078</v>
      </c>
      <c r="B22085" s="15">
        <v>45374.905593831</v>
      </c>
      <c r="C22085" s="24">
        <v>40</v>
      </c>
      <c r="D22085" s="24">
        <v>547</v>
      </c>
      <c r="E22085" s="30">
        <v>954</v>
      </c>
    </row>
    <row r="22086" s="8" customFormat="1" ht="33" customHeight="1">
      <c r="A22086" s="14">
        <f>IF(B22086="","",MAX($A$7:A22085)+1)</f>
        <v>22079</v>
      </c>
      <c r="B22086" s="15">
        <v>45374.9059410069</v>
      </c>
      <c r="C22086" s="24">
        <v>40</v>
      </c>
      <c r="D22086" s="24">
        <v>547</v>
      </c>
      <c r="E22086" s="30">
        <v>954</v>
      </c>
    </row>
    <row r="22087" s="8" customFormat="1" ht="33" customHeight="1">
      <c r="A22087" s="14">
        <f>IF(B22087="","",MAX($A$7:A22086)+1)</f>
        <v>22080</v>
      </c>
      <c r="B22087" s="15">
        <v>45374.9062883102</v>
      </c>
      <c r="C22087" s="24">
        <v>40</v>
      </c>
      <c r="D22087" s="24">
        <v>547</v>
      </c>
      <c r="E22087" s="30">
        <v>954</v>
      </c>
    </row>
    <row r="22088" s="8" customFormat="1" ht="33" customHeight="1">
      <c r="A22088" s="14">
        <f>IF(B22088="","",MAX($A$7:A22087)+1)</f>
        <v>22081</v>
      </c>
      <c r="B22088" s="15">
        <v>45374.9066356481</v>
      </c>
      <c r="C22088" s="24">
        <v>40</v>
      </c>
      <c r="D22088" s="24">
        <v>548</v>
      </c>
      <c r="E22088" s="30">
        <v>954</v>
      </c>
    </row>
    <row r="22089" s="8" customFormat="1" ht="33" customHeight="1">
      <c r="A22089" s="14">
        <f>IF(B22089="","",MAX($A$7:A22088)+1)</f>
        <v>22082</v>
      </c>
      <c r="B22089" s="15">
        <v>45374.9069828704</v>
      </c>
      <c r="C22089" s="24">
        <v>40</v>
      </c>
      <c r="D22089" s="24">
        <v>548</v>
      </c>
      <c r="E22089" s="30">
        <v>954</v>
      </c>
    </row>
    <row r="22090" s="8" customFormat="1" ht="33" customHeight="1">
      <c r="A22090" s="14">
        <f>IF(B22090="","",MAX($A$7:A22089)+1)</f>
        <v>22083</v>
      </c>
      <c r="B22090" s="15">
        <v>45374.9073301273</v>
      </c>
      <c r="C22090" s="24">
        <v>40</v>
      </c>
      <c r="D22090" s="24">
        <v>548</v>
      </c>
      <c r="E22090" s="30">
        <v>954</v>
      </c>
    </row>
    <row r="22091" s="8" customFormat="1" ht="33" customHeight="1">
      <c r="A22091" s="14">
        <f>IF(B22091="","",MAX($A$7:A22090)+1)</f>
        <v>22084</v>
      </c>
      <c r="B22091" s="15">
        <v>45374.9076779282</v>
      </c>
      <c r="C22091" s="24">
        <v>40</v>
      </c>
      <c r="D22091" s="24">
        <v>549</v>
      </c>
      <c r="E22091" s="30">
        <v>954</v>
      </c>
    </row>
    <row r="22092" s="8" customFormat="1" ht="33" customHeight="1">
      <c r="A22092" s="14">
        <f>IF(B22092="","",MAX($A$7:A22091)+1)</f>
        <v>22085</v>
      </c>
      <c r="B22092" s="15">
        <v>45374.9080392014</v>
      </c>
      <c r="C22092" s="24">
        <v>40</v>
      </c>
      <c r="D22092" s="24">
        <v>549</v>
      </c>
      <c r="E22092" s="30">
        <v>954</v>
      </c>
    </row>
    <row r="22093" s="8" customFormat="1" ht="33" customHeight="1">
      <c r="A22093" s="14">
        <f>IF(B22093="","",MAX($A$7:A22092)+1)</f>
        <v>22086</v>
      </c>
      <c r="B22093" s="15">
        <v>45374.9083864583</v>
      </c>
      <c r="C22093" s="24">
        <v>40</v>
      </c>
      <c r="D22093" s="24">
        <v>549</v>
      </c>
      <c r="E22093" s="30">
        <v>954</v>
      </c>
    </row>
    <row r="22094" s="8" customFormat="1" ht="33" customHeight="1">
      <c r="A22094" s="14">
        <f>IF(B22094="","",MAX($A$7:A22093)+1)</f>
        <v>22087</v>
      </c>
      <c r="B22094" s="15">
        <v>45374.9087336458</v>
      </c>
      <c r="C22094" s="24">
        <v>40</v>
      </c>
      <c r="D22094" s="24">
        <v>550</v>
      </c>
      <c r="E22094" s="30">
        <v>954</v>
      </c>
    </row>
    <row r="22095" s="8" customFormat="1" ht="33" customHeight="1">
      <c r="A22095" s="14">
        <f>IF(B22095="","",MAX($A$7:A22094)+1)</f>
        <v>22088</v>
      </c>
      <c r="B22095" s="15">
        <v>45374.9090810532</v>
      </c>
      <c r="C22095" s="24">
        <v>40</v>
      </c>
      <c r="D22095" s="24">
        <v>550</v>
      </c>
      <c r="E22095" s="30">
        <v>954</v>
      </c>
    </row>
    <row r="22096" s="8" customFormat="1" ht="33" customHeight="1">
      <c r="A22096" s="14">
        <f>IF(B22096="","",MAX($A$7:A22095)+1)</f>
        <v>22089</v>
      </c>
      <c r="B22096" s="15">
        <v>45374.9094282407</v>
      </c>
      <c r="C22096" s="24">
        <v>40</v>
      </c>
      <c r="D22096" s="24">
        <v>550</v>
      </c>
      <c r="E22096" s="30">
        <v>954</v>
      </c>
    </row>
    <row r="22097" s="8" customFormat="1" ht="33" customHeight="1">
      <c r="A22097" s="14">
        <f>IF(B22097="","",MAX($A$7:A22096)+1)</f>
        <v>22090</v>
      </c>
      <c r="B22097" s="15">
        <v>45374.909775544</v>
      </c>
      <c r="C22097" s="24">
        <v>40</v>
      </c>
      <c r="D22097" s="24">
        <v>551</v>
      </c>
      <c r="E22097" s="30">
        <v>954</v>
      </c>
    </row>
    <row r="22098" s="8" customFormat="1" ht="33" customHeight="1">
      <c r="A22098" s="14">
        <f>IF(B22098="","",MAX($A$7:A22097)+1)</f>
        <v>22091</v>
      </c>
      <c r="B22098" s="15">
        <v>45374.9101226852</v>
      </c>
      <c r="C22098" s="24">
        <v>40</v>
      </c>
      <c r="D22098" s="24">
        <v>551</v>
      </c>
      <c r="E22098" s="30">
        <v>954</v>
      </c>
    </row>
    <row r="22099" s="8" customFormat="1" ht="33" customHeight="1">
      <c r="A22099" s="14">
        <f>IF(B22099="","",MAX($A$7:A22098)+1)</f>
        <v>22092</v>
      </c>
      <c r="B22099" s="15">
        <v>45374.9104699421</v>
      </c>
      <c r="C22099" s="24">
        <v>40</v>
      </c>
      <c r="D22099" s="24">
        <v>551</v>
      </c>
      <c r="E22099" s="30">
        <v>954</v>
      </c>
    </row>
    <row r="22100" s="8" customFormat="1" ht="33" customHeight="1">
      <c r="A22100" s="14">
        <f>IF(B22100="","",MAX($A$7:A22099)+1)</f>
        <v>22093</v>
      </c>
      <c r="B22100" s="15">
        <v>45374.9108171644</v>
      </c>
      <c r="C22100" s="24">
        <v>40</v>
      </c>
      <c r="D22100" s="24">
        <v>552</v>
      </c>
      <c r="E22100" s="30">
        <v>954</v>
      </c>
    </row>
    <row r="22101" s="8" customFormat="1" ht="33" customHeight="1">
      <c r="A22101" s="14">
        <f>IF(B22101="","",MAX($A$7:A22100)+1)</f>
        <v>22094</v>
      </c>
      <c r="B22101" s="15">
        <v>45374.9111643866</v>
      </c>
      <c r="C22101" s="24">
        <v>40</v>
      </c>
      <c r="D22101" s="24">
        <v>552</v>
      </c>
      <c r="E22101" s="30">
        <v>954</v>
      </c>
    </row>
    <row r="22102" s="8" customFormat="1" ht="33" customHeight="1">
      <c r="A22102" s="14">
        <f>IF(B22102="","",MAX($A$7:A22101)+1)</f>
        <v>22095</v>
      </c>
      <c r="B22102" s="15">
        <v>45374.9115116551</v>
      </c>
      <c r="C22102" s="24">
        <v>40</v>
      </c>
      <c r="D22102" s="24">
        <v>552</v>
      </c>
      <c r="E22102" s="30">
        <v>954</v>
      </c>
    </row>
    <row r="22103" s="8" customFormat="1" ht="33" customHeight="1">
      <c r="A22103" s="14">
        <f>IF(B22103="","",MAX($A$7:A22102)+1)</f>
        <v>22096</v>
      </c>
      <c r="B22103" s="15">
        <v>45374.9118590278</v>
      </c>
      <c r="C22103" s="24">
        <v>40</v>
      </c>
      <c r="D22103" s="24">
        <v>553</v>
      </c>
      <c r="E22103" s="30">
        <v>954</v>
      </c>
    </row>
    <row r="22104" s="8" customFormat="1" ht="33" customHeight="1">
      <c r="A22104" s="14">
        <f>IF(B22104="","",MAX($A$7:A22103)+1)</f>
        <v>22097</v>
      </c>
      <c r="B22104" s="15">
        <v>45374.9122063657</v>
      </c>
      <c r="C22104" s="24">
        <v>40</v>
      </c>
      <c r="D22104" s="24">
        <v>553</v>
      </c>
      <c r="E22104" s="30">
        <v>954</v>
      </c>
    </row>
    <row r="22105" s="8" customFormat="1" ht="33" customHeight="1">
      <c r="A22105" s="14">
        <f>IF(B22105="","",MAX($A$7:A22104)+1)</f>
        <v>22098</v>
      </c>
      <c r="B22105" s="15">
        <v>45374.912553588</v>
      </c>
      <c r="C22105" s="24">
        <v>40</v>
      </c>
      <c r="D22105" s="24">
        <v>553</v>
      </c>
      <c r="E22105" s="30">
        <v>954</v>
      </c>
    </row>
    <row r="22106" s="8" customFormat="1" ht="33" customHeight="1">
      <c r="A22106" s="14">
        <f>IF(B22106="","",MAX($A$7:A22105)+1)</f>
        <v>22099</v>
      </c>
      <c r="B22106" s="15">
        <v>45374.9129008102</v>
      </c>
      <c r="C22106" s="24">
        <v>40</v>
      </c>
      <c r="D22106" s="24">
        <v>554</v>
      </c>
      <c r="E22106" s="30">
        <v>954</v>
      </c>
    </row>
    <row r="22107" s="8" customFormat="1" ht="33" customHeight="1">
      <c r="A22107" s="14">
        <f>IF(B22107="","",MAX($A$7:A22106)+1)</f>
        <v>22100</v>
      </c>
      <c r="B22107" s="15">
        <v>45374.9132480671</v>
      </c>
      <c r="C22107" s="24">
        <v>40</v>
      </c>
      <c r="D22107" s="24">
        <v>554</v>
      </c>
      <c r="E22107" s="30">
        <v>954</v>
      </c>
    </row>
    <row r="22108" s="8" customFormat="1" ht="33" customHeight="1">
      <c r="A22108" s="14">
        <f>IF(B22108="","",MAX($A$7:A22107)+1)</f>
        <v>22101</v>
      </c>
      <c r="B22108" s="15">
        <v>45374.9135955208</v>
      </c>
      <c r="C22108" s="24">
        <v>40</v>
      </c>
      <c r="D22108" s="24">
        <v>554</v>
      </c>
      <c r="E22108" s="30">
        <v>954</v>
      </c>
    </row>
    <row r="22109" s="8" customFormat="1" ht="33" customHeight="1">
      <c r="A22109" s="14">
        <f>IF(B22109="","",MAX($A$7:A22108)+1)</f>
        <v>22102</v>
      </c>
      <c r="B22109" s="15">
        <v>45374.9139427083</v>
      </c>
      <c r="C22109" s="24">
        <v>36</v>
      </c>
      <c r="D22109" s="24">
        <v>555</v>
      </c>
      <c r="E22109" s="30">
        <v>954</v>
      </c>
    </row>
    <row r="22110" s="8" customFormat="1" ht="33" customHeight="1">
      <c r="A22110" s="14">
        <f>IF(B22110="","",MAX($A$7:A22109)+1)</f>
        <v>22103</v>
      </c>
      <c r="B22110" s="15">
        <v>45374.9142899306</v>
      </c>
      <c r="C22110" s="24">
        <v>41</v>
      </c>
      <c r="D22110" s="24">
        <v>555</v>
      </c>
      <c r="E22110" s="30">
        <v>954</v>
      </c>
    </row>
    <row r="22111" s="8" customFormat="1" ht="33" customHeight="1">
      <c r="A22111" s="14">
        <f>IF(B22111="","",MAX($A$7:A22110)+1)</f>
        <v>22104</v>
      </c>
      <c r="B22111" s="15">
        <v>45374.9146371875</v>
      </c>
      <c r="C22111" s="24">
        <v>40</v>
      </c>
      <c r="D22111" s="24">
        <v>555</v>
      </c>
      <c r="E22111" s="30">
        <v>954</v>
      </c>
    </row>
    <row r="22112" s="8" customFormat="1" ht="33" customHeight="1">
      <c r="A22112" s="14">
        <f>IF(B22112="","",MAX($A$7:A22111)+1)</f>
        <v>22105</v>
      </c>
      <c r="B22112" s="15">
        <v>45374.9149844097</v>
      </c>
      <c r="C22112" s="24">
        <v>40</v>
      </c>
      <c r="D22112" s="24">
        <v>556</v>
      </c>
      <c r="E22112" s="30">
        <v>954</v>
      </c>
    </row>
    <row r="22113" s="8" customFormat="1" ht="33" customHeight="1">
      <c r="A22113" s="14">
        <f>IF(B22113="","",MAX($A$7:A22112)+1)</f>
        <v>22106</v>
      </c>
      <c r="B22113" s="15">
        <v>45374.915331794</v>
      </c>
      <c r="C22113" s="24">
        <v>40</v>
      </c>
      <c r="D22113" s="24">
        <v>556</v>
      </c>
      <c r="E22113" s="30">
        <v>954</v>
      </c>
    </row>
    <row r="22114" s="8" customFormat="1" ht="33" customHeight="1">
      <c r="A22114" s="14">
        <f>IF(B22114="","",MAX($A$7:A22113)+1)</f>
        <v>22107</v>
      </c>
      <c r="B22114" s="15">
        <v>45374.9156790509</v>
      </c>
      <c r="C22114" s="24">
        <v>40</v>
      </c>
      <c r="D22114" s="24">
        <v>556</v>
      </c>
      <c r="E22114" s="30">
        <v>954</v>
      </c>
    </row>
    <row r="22115" s="8" customFormat="1" ht="33" customHeight="1">
      <c r="A22115" s="14">
        <f>IF(B22115="","",MAX($A$7:A22114)+1)</f>
        <v>22108</v>
      </c>
      <c r="B22115" s="15">
        <v>45374.9160264236</v>
      </c>
      <c r="C22115" s="24">
        <v>40</v>
      </c>
      <c r="D22115" s="24">
        <v>557</v>
      </c>
      <c r="E22115" s="30">
        <v>954</v>
      </c>
    </row>
    <row r="22116" s="8" customFormat="1" ht="33" customHeight="1">
      <c r="A22116" s="14">
        <f>IF(B22116="","",MAX($A$7:A22115)+1)</f>
        <v>22109</v>
      </c>
      <c r="B22116" s="15">
        <v>45374.9163736111</v>
      </c>
      <c r="C22116" s="24">
        <v>40</v>
      </c>
      <c r="D22116" s="24">
        <v>557</v>
      </c>
      <c r="E22116" s="30">
        <v>954</v>
      </c>
    </row>
    <row r="22117" s="8" customFormat="1" ht="33" customHeight="1">
      <c r="A22117" s="14">
        <f>IF(B22117="","",MAX($A$7:A22116)+1)</f>
        <v>22110</v>
      </c>
      <c r="B22117" s="15">
        <v>45374.9167208681</v>
      </c>
      <c r="C22117" s="24">
        <v>40</v>
      </c>
      <c r="D22117" s="24">
        <v>557</v>
      </c>
      <c r="E22117" s="30">
        <v>954</v>
      </c>
    </row>
    <row r="22118" s="8" customFormat="1" ht="33" customHeight="1">
      <c r="A22118" s="14">
        <f>IF(B22118="","",MAX($A$7:A22117)+1)</f>
        <v>22111</v>
      </c>
      <c r="B22118" s="15">
        <v>45374.9170680556</v>
      </c>
      <c r="C22118" s="24">
        <v>40</v>
      </c>
      <c r="D22118" s="24">
        <v>558</v>
      </c>
      <c r="E22118" s="30">
        <v>954</v>
      </c>
    </row>
    <row r="22119" s="8" customFormat="1" ht="33" customHeight="1">
      <c r="A22119" s="14">
        <f>IF(B22119="","",MAX($A$7:A22118)+1)</f>
        <v>22112</v>
      </c>
      <c r="B22119" s="15">
        <v>45374.9174152778</v>
      </c>
      <c r="C22119" s="24">
        <v>40</v>
      </c>
      <c r="D22119" s="24">
        <v>558</v>
      </c>
      <c r="E22119" s="30">
        <v>954</v>
      </c>
    </row>
    <row r="22120" s="8" customFormat="1" ht="33" customHeight="1">
      <c r="A22120" s="14">
        <f>IF(B22120="","",MAX($A$7:A22119)+1)</f>
        <v>22113</v>
      </c>
      <c r="B22120" s="15">
        <v>45374.9177625347</v>
      </c>
      <c r="C22120" s="24">
        <v>40</v>
      </c>
      <c r="D22120" s="24">
        <v>558</v>
      </c>
      <c r="E22120" s="30">
        <v>954</v>
      </c>
    </row>
    <row r="22121" s="8" customFormat="1" ht="33" customHeight="1">
      <c r="A22121" s="14">
        <f>IF(B22121="","",MAX($A$7:A22120)+1)</f>
        <v>22114</v>
      </c>
      <c r="B22121" s="15">
        <v>45374.918109919</v>
      </c>
      <c r="C22121" s="24">
        <v>40</v>
      </c>
      <c r="D22121" s="24">
        <v>559</v>
      </c>
      <c r="E22121" s="30">
        <v>954</v>
      </c>
    </row>
    <row r="22122" s="8" customFormat="1" ht="33" customHeight="1">
      <c r="A22122" s="14">
        <f>IF(B22122="","",MAX($A$7:A22121)+1)</f>
        <v>22115</v>
      </c>
      <c r="B22122" s="15">
        <v>45374.9184570949</v>
      </c>
      <c r="C22122" s="24">
        <v>40</v>
      </c>
      <c r="D22122" s="24">
        <v>559</v>
      </c>
      <c r="E22122" s="30">
        <v>954</v>
      </c>
    </row>
    <row r="22123" s="8" customFormat="1" ht="33" customHeight="1">
      <c r="A22123" s="14">
        <f>IF(B22123="","",MAX($A$7:A22122)+1)</f>
        <v>22116</v>
      </c>
      <c r="B22123" s="15">
        <v>45374.9188043634</v>
      </c>
      <c r="C22123" s="24">
        <v>40</v>
      </c>
      <c r="D22123" s="24">
        <v>559</v>
      </c>
      <c r="E22123" s="30">
        <v>954</v>
      </c>
    </row>
    <row r="22124" s="8" customFormat="1" ht="33" customHeight="1">
      <c r="A22124" s="14">
        <f>IF(B22124="","",MAX($A$7:A22123)+1)</f>
        <v>22117</v>
      </c>
      <c r="B22124" s="15">
        <v>45374.9191518171</v>
      </c>
      <c r="C22124" s="24">
        <v>40</v>
      </c>
      <c r="D22124" s="24">
        <v>560</v>
      </c>
      <c r="E22124" s="30">
        <v>954</v>
      </c>
    </row>
    <row r="22125" s="8" customFormat="1" ht="33" customHeight="1">
      <c r="A22125" s="14">
        <f>IF(B22125="","",MAX($A$7:A22124)+1)</f>
        <v>22118</v>
      </c>
      <c r="B22125" s="15">
        <v>45374.9194991898</v>
      </c>
      <c r="C22125" s="24">
        <v>40</v>
      </c>
      <c r="D22125" s="24">
        <v>560</v>
      </c>
      <c r="E22125" s="30">
        <v>954</v>
      </c>
    </row>
    <row r="22126" s="8" customFormat="1" ht="33" customHeight="1">
      <c r="A22126" s="14">
        <f>IF(B22126="","",MAX($A$7:A22125)+1)</f>
        <v>22119</v>
      </c>
      <c r="B22126" s="15">
        <v>45374.9198465625</v>
      </c>
      <c r="C22126" s="24">
        <v>40</v>
      </c>
      <c r="D22126" s="24">
        <v>560</v>
      </c>
      <c r="E22126" s="30">
        <v>954</v>
      </c>
    </row>
    <row r="22127" s="8" customFormat="1" ht="33" customHeight="1">
      <c r="A22127" s="14">
        <f>IF(B22127="","",MAX($A$7:A22126)+1)</f>
        <v>22120</v>
      </c>
      <c r="B22127" s="15">
        <v>45374.9201937847</v>
      </c>
      <c r="C22127" s="24">
        <v>40</v>
      </c>
      <c r="D22127" s="24">
        <v>561</v>
      </c>
      <c r="E22127" s="30">
        <v>954</v>
      </c>
    </row>
    <row r="22128" s="8" customFormat="1" ht="33" customHeight="1">
      <c r="A22128" s="14">
        <f>IF(B22128="","",MAX($A$7:A22127)+1)</f>
        <v>22121</v>
      </c>
      <c r="B22128" s="15">
        <v>45374.9205410069</v>
      </c>
      <c r="C22128" s="24">
        <v>40</v>
      </c>
      <c r="D22128" s="24">
        <v>561</v>
      </c>
      <c r="E22128" s="30">
        <v>954</v>
      </c>
    </row>
    <row r="22129" s="8" customFormat="1" ht="33" customHeight="1">
      <c r="A22129" s="14">
        <f>IF(B22129="","",MAX($A$7:A22128)+1)</f>
        <v>22122</v>
      </c>
      <c r="B22129" s="15">
        <v>45374.9208881944</v>
      </c>
      <c r="C22129" s="24">
        <v>40</v>
      </c>
      <c r="D22129" s="24">
        <v>561</v>
      </c>
      <c r="E22129" s="30">
        <v>954</v>
      </c>
    </row>
    <row r="22130" s="8" customFormat="1" ht="33" customHeight="1">
      <c r="A22130" s="14">
        <f>IF(B22130="","",MAX($A$7:A22129)+1)</f>
        <v>22123</v>
      </c>
      <c r="B22130" s="15">
        <v>45374.9212355324</v>
      </c>
      <c r="C22130" s="24">
        <v>40</v>
      </c>
      <c r="D22130" s="24">
        <v>562</v>
      </c>
      <c r="E22130" s="30">
        <v>954</v>
      </c>
    </row>
    <row r="22131" s="8" customFormat="1" ht="33" customHeight="1">
      <c r="A22131" s="14">
        <f>IF(B22131="","",MAX($A$7:A22130)+1)</f>
        <v>22124</v>
      </c>
      <c r="B22131" s="15">
        <v>45374.9215828704</v>
      </c>
      <c r="C22131" s="24">
        <v>40</v>
      </c>
      <c r="D22131" s="24">
        <v>562</v>
      </c>
      <c r="E22131" s="30">
        <v>954</v>
      </c>
    </row>
    <row r="22132" s="8" customFormat="1" ht="33" customHeight="1">
      <c r="A22132" s="14">
        <f>IF(B22132="","",MAX($A$7:A22131)+1)</f>
        <v>22125</v>
      </c>
      <c r="B22132" s="15">
        <v>45374.9219300579</v>
      </c>
      <c r="C22132" s="24">
        <v>40</v>
      </c>
      <c r="D22132" s="24">
        <v>562</v>
      </c>
      <c r="E22132" s="30">
        <v>954</v>
      </c>
    </row>
    <row r="22133" s="8" customFormat="1" ht="33" customHeight="1">
      <c r="A22133" s="14">
        <f>IF(B22133="","",MAX($A$7:A22132)+1)</f>
        <v>22126</v>
      </c>
      <c r="B22133" s="15">
        <v>45374.9222772801</v>
      </c>
      <c r="C22133" s="24">
        <v>40</v>
      </c>
      <c r="D22133" s="24">
        <v>562</v>
      </c>
      <c r="E22133" s="30">
        <v>954</v>
      </c>
    </row>
    <row r="22134" s="8" customFormat="1" ht="33" customHeight="1">
      <c r="A22134" s="14">
        <f>IF(B22134="","",MAX($A$7:A22133)+1)</f>
        <v>22127</v>
      </c>
      <c r="B22134" s="15">
        <v>45374.922624537</v>
      </c>
      <c r="C22134" s="24">
        <v>40</v>
      </c>
      <c r="D22134" s="24">
        <v>563</v>
      </c>
      <c r="E22134" s="30">
        <v>954</v>
      </c>
    </row>
    <row r="22135" s="8" customFormat="1" ht="33" customHeight="1">
      <c r="A22135" s="14">
        <f>IF(B22135="","",MAX($A$7:A22134)+1)</f>
        <v>22128</v>
      </c>
      <c r="B22135" s="15">
        <v>45374.9229717245</v>
      </c>
      <c r="C22135" s="24">
        <v>40</v>
      </c>
      <c r="D22135" s="24">
        <v>563</v>
      </c>
      <c r="E22135" s="30">
        <v>954</v>
      </c>
    </row>
    <row r="22136" s="8" customFormat="1" ht="33" customHeight="1">
      <c r="A22136" s="14">
        <f>IF(B22136="","",MAX($A$7:A22135)+1)</f>
        <v>22129</v>
      </c>
      <c r="B22136" s="15">
        <v>45374.9233191782</v>
      </c>
      <c r="C22136" s="24">
        <v>40</v>
      </c>
      <c r="D22136" s="24">
        <v>563</v>
      </c>
      <c r="E22136" s="30">
        <v>954</v>
      </c>
    </row>
    <row r="22137" s="8" customFormat="1" ht="33" customHeight="1">
      <c r="A22137" s="14">
        <f>IF(B22137="","",MAX($A$7:A22136)+1)</f>
        <v>22130</v>
      </c>
      <c r="B22137" s="15">
        <v>45374.9236664352</v>
      </c>
      <c r="C22137" s="24">
        <v>40</v>
      </c>
      <c r="D22137" s="24">
        <v>564</v>
      </c>
      <c r="E22137" s="30">
        <v>954</v>
      </c>
    </row>
    <row r="22138" s="8" customFormat="1" ht="33" customHeight="1">
      <c r="A22138" s="14">
        <f>IF(B22138="","",MAX($A$7:A22137)+1)</f>
        <v>22131</v>
      </c>
      <c r="B22138" s="15">
        <v>45374.9240140046</v>
      </c>
      <c r="C22138" s="24">
        <v>40</v>
      </c>
      <c r="D22138" s="24">
        <v>564</v>
      </c>
      <c r="E22138" s="30">
        <v>954</v>
      </c>
    </row>
    <row r="22139" s="8" customFormat="1" ht="33" customHeight="1">
      <c r="A22139" s="14">
        <f>IF(B22139="","",MAX($A$7:A22138)+1)</f>
        <v>22132</v>
      </c>
      <c r="B22139" s="15">
        <v>45374.9243613426</v>
      </c>
      <c r="C22139" s="24">
        <v>40</v>
      </c>
      <c r="D22139" s="24">
        <v>564</v>
      </c>
      <c r="E22139" s="30">
        <v>954</v>
      </c>
    </row>
    <row r="22140" s="8" customFormat="1" ht="33" customHeight="1">
      <c r="A22140" s="14">
        <f>IF(B22140="","",MAX($A$7:A22139)+1)</f>
        <v>22133</v>
      </c>
      <c r="B22140" s="15">
        <v>45374.9247085648</v>
      </c>
      <c r="C22140" s="24">
        <v>40</v>
      </c>
      <c r="D22140" s="24">
        <v>565</v>
      </c>
      <c r="E22140" s="30">
        <v>954</v>
      </c>
    </row>
    <row r="22141" s="8" customFormat="1" ht="33" customHeight="1">
      <c r="A22141" s="14">
        <f>IF(B22141="","",MAX($A$7:A22140)+1)</f>
        <v>22134</v>
      </c>
      <c r="B22141" s="15">
        <v>45374.9250560185</v>
      </c>
      <c r="C22141" s="24">
        <v>40</v>
      </c>
      <c r="D22141" s="24">
        <v>565</v>
      </c>
      <c r="E22141" s="30">
        <v>954</v>
      </c>
    </row>
    <row r="22142" s="8" customFormat="1" ht="33" customHeight="1">
      <c r="A22142" s="14">
        <f>IF(B22142="","",MAX($A$7:A22141)+1)</f>
        <v>22135</v>
      </c>
      <c r="B22142" s="15">
        <v>45374.9254033565</v>
      </c>
      <c r="C22142" s="24">
        <v>40</v>
      </c>
      <c r="D22142" s="24">
        <v>565</v>
      </c>
      <c r="E22142" s="30">
        <v>954</v>
      </c>
    </row>
    <row r="22143" s="8" customFormat="1" ht="33" customHeight="1">
      <c r="A22143" s="14">
        <f>IF(B22143="","",MAX($A$7:A22142)+1)</f>
        <v>22136</v>
      </c>
      <c r="B22143" s="15">
        <v>45374.9257506597</v>
      </c>
      <c r="C22143" s="24">
        <v>40</v>
      </c>
      <c r="D22143" s="24">
        <v>566</v>
      </c>
      <c r="E22143" s="30">
        <v>954</v>
      </c>
    </row>
    <row r="22144" s="8" customFormat="1" ht="33" customHeight="1">
      <c r="A22144" s="14">
        <f>IF(B22144="","",MAX($A$7:A22143)+1)</f>
        <v>22137</v>
      </c>
      <c r="B22144" s="15">
        <v>45374.9260980324</v>
      </c>
      <c r="C22144" s="24">
        <v>40</v>
      </c>
      <c r="D22144" s="24">
        <v>566</v>
      </c>
      <c r="E22144" s="30">
        <v>954</v>
      </c>
    </row>
    <row r="22145" s="8" customFormat="1" ht="33" customHeight="1">
      <c r="A22145" s="14">
        <f>IF(B22145="","",MAX($A$7:A22144)+1)</f>
        <v>22138</v>
      </c>
      <c r="B22145" s="15">
        <v>45374.9264452546</v>
      </c>
      <c r="C22145" s="24">
        <v>40</v>
      </c>
      <c r="D22145" s="24">
        <v>566</v>
      </c>
      <c r="E22145" s="30">
        <v>954</v>
      </c>
    </row>
    <row r="22146" s="8" customFormat="1" ht="33" customHeight="1">
      <c r="A22146" s="14">
        <f>IF(B22146="","",MAX($A$7:A22145)+1)</f>
        <v>22139</v>
      </c>
      <c r="B22146" s="15">
        <v>45374.9267924421</v>
      </c>
      <c r="C22146" s="24">
        <v>40</v>
      </c>
      <c r="D22146" s="24">
        <v>567</v>
      </c>
      <c r="E22146" s="30">
        <v>954</v>
      </c>
    </row>
    <row r="22147" s="8" customFormat="1" ht="33" customHeight="1">
      <c r="A22147" s="14">
        <f>IF(B22147="","",MAX($A$7:A22146)+1)</f>
        <v>22140</v>
      </c>
      <c r="B22147" s="15">
        <v>45374.9271396991</v>
      </c>
      <c r="C22147" s="24">
        <v>40</v>
      </c>
      <c r="D22147" s="24">
        <v>567</v>
      </c>
      <c r="E22147" s="30">
        <v>954</v>
      </c>
    </row>
    <row r="22148" s="8" customFormat="1" ht="33" customHeight="1">
      <c r="A22148" s="14">
        <f>IF(B22148="","",MAX($A$7:A22147)+1)</f>
        <v>22141</v>
      </c>
      <c r="B22148" s="15">
        <v>45374.9274868866</v>
      </c>
      <c r="C22148" s="24">
        <v>40</v>
      </c>
      <c r="D22148" s="24">
        <v>567</v>
      </c>
      <c r="E22148" s="30">
        <v>954</v>
      </c>
    </row>
    <row r="22149" s="8" customFormat="1" ht="33" customHeight="1">
      <c r="A22149" s="14">
        <f>IF(B22149="","",MAX($A$7:A22148)+1)</f>
        <v>22142</v>
      </c>
      <c r="B22149" s="15">
        <v>45374.9278341782</v>
      </c>
      <c r="C22149" s="24">
        <v>40</v>
      </c>
      <c r="D22149" s="24">
        <v>568</v>
      </c>
      <c r="E22149" s="30">
        <v>954</v>
      </c>
    </row>
    <row r="22150" s="8" customFormat="1" ht="33" customHeight="1">
      <c r="A22150" s="14">
        <f>IF(B22150="","",MAX($A$7:A22149)+1)</f>
        <v>22143</v>
      </c>
      <c r="B22150" s="15">
        <v>45374.9281815162</v>
      </c>
      <c r="C22150" s="24">
        <v>40</v>
      </c>
      <c r="D22150" s="24">
        <v>568</v>
      </c>
      <c r="E22150" s="30">
        <v>954</v>
      </c>
    </row>
    <row r="22151" s="8" customFormat="1" ht="33" customHeight="1">
      <c r="A22151" s="14">
        <f>IF(B22151="","",MAX($A$7:A22150)+1)</f>
        <v>22144</v>
      </c>
      <c r="B22151" s="15">
        <v>45374.9285287847</v>
      </c>
      <c r="C22151" s="24">
        <v>40</v>
      </c>
      <c r="D22151" s="24">
        <v>568</v>
      </c>
      <c r="E22151" s="30">
        <v>954</v>
      </c>
    </row>
    <row r="22152" s="8" customFormat="1" ht="33" customHeight="1">
      <c r="A22152" s="14">
        <f>IF(B22152="","",MAX($A$7:A22151)+1)</f>
        <v>22145</v>
      </c>
      <c r="B22152" s="15">
        <v>45374.9288759607</v>
      </c>
      <c r="C22152" s="24">
        <v>40</v>
      </c>
      <c r="D22152" s="24">
        <v>569</v>
      </c>
      <c r="E22152" s="30">
        <v>954</v>
      </c>
    </row>
    <row r="22153" s="8" customFormat="1" ht="33" customHeight="1">
      <c r="A22153" s="14">
        <f>IF(B22153="","",MAX($A$7:A22152)+1)</f>
        <v>22146</v>
      </c>
      <c r="B22153" s="15">
        <v>45374.9292233796</v>
      </c>
      <c r="C22153" s="24">
        <v>40</v>
      </c>
      <c r="D22153" s="24">
        <v>569</v>
      </c>
      <c r="E22153" s="30">
        <v>954</v>
      </c>
    </row>
    <row r="22154" s="8" customFormat="1" ht="33" customHeight="1">
      <c r="A22154" s="14">
        <f>IF(B22154="","",MAX($A$7:A22153)+1)</f>
        <v>22147</v>
      </c>
      <c r="B22154" s="15">
        <v>45374.9295706366</v>
      </c>
      <c r="C22154" s="24">
        <v>40</v>
      </c>
      <c r="D22154" s="24">
        <v>569</v>
      </c>
      <c r="E22154" s="30">
        <v>954</v>
      </c>
    </row>
    <row r="22155" s="8" customFormat="1" ht="33" customHeight="1">
      <c r="A22155" s="14">
        <f>IF(B22155="","",MAX($A$7:A22154)+1)</f>
        <v>22148</v>
      </c>
      <c r="B22155" s="15">
        <v>45374.9299180556</v>
      </c>
      <c r="C22155" s="24">
        <v>40</v>
      </c>
      <c r="D22155" s="24">
        <v>570</v>
      </c>
      <c r="E22155" s="30">
        <v>954</v>
      </c>
    </row>
    <row r="22156" s="8" customFormat="1" ht="33" customHeight="1">
      <c r="A22156" s="14">
        <f>IF(B22156="","",MAX($A$7:A22155)+1)</f>
        <v>22149</v>
      </c>
      <c r="B22156" s="15">
        <v>45374.9302654282</v>
      </c>
      <c r="C22156" s="24">
        <v>40</v>
      </c>
      <c r="D22156" s="24">
        <v>570</v>
      </c>
      <c r="E22156" s="30">
        <v>954</v>
      </c>
    </row>
    <row r="22157" s="8" customFormat="1" ht="33" customHeight="1">
      <c r="A22157" s="14">
        <f>IF(B22157="","",MAX($A$7:A22156)+1)</f>
        <v>22150</v>
      </c>
      <c r="B22157" s="15">
        <v>45374.930612581</v>
      </c>
      <c r="C22157" s="24">
        <v>40</v>
      </c>
      <c r="D22157" s="24">
        <v>570</v>
      </c>
      <c r="E22157" s="30">
        <v>954</v>
      </c>
    </row>
    <row r="22158" s="8" customFormat="1" ht="33" customHeight="1">
      <c r="A22158" s="14">
        <f>IF(B22158="","",MAX($A$7:A22157)+1)</f>
        <v>22151</v>
      </c>
      <c r="B22158" s="15">
        <v>45374.930959919</v>
      </c>
      <c r="C22158" s="24">
        <v>40</v>
      </c>
      <c r="D22158" s="24">
        <v>571</v>
      </c>
      <c r="E22158" s="30">
        <v>954</v>
      </c>
    </row>
    <row r="22159" s="8" customFormat="1" ht="33" customHeight="1">
      <c r="A22159" s="14">
        <f>IF(B22159="","",MAX($A$7:A22158)+1)</f>
        <v>22152</v>
      </c>
      <c r="B22159" s="15">
        <v>45374.9313070602</v>
      </c>
      <c r="C22159" s="24">
        <v>40</v>
      </c>
      <c r="D22159" s="24">
        <v>571</v>
      </c>
      <c r="E22159" s="30">
        <v>954</v>
      </c>
    </row>
    <row r="22160" s="8" customFormat="1" ht="33" customHeight="1">
      <c r="A22160" s="14">
        <f>IF(B22160="","",MAX($A$7:A22159)+1)</f>
        <v>22153</v>
      </c>
      <c r="B22160" s="15">
        <v>45374.9316543634</v>
      </c>
      <c r="C22160" s="24">
        <v>40</v>
      </c>
      <c r="D22160" s="24">
        <v>571</v>
      </c>
      <c r="E22160" s="30">
        <v>954</v>
      </c>
    </row>
    <row r="22161" s="8" customFormat="1" ht="33" customHeight="1">
      <c r="A22161" s="14">
        <f>IF(B22161="","",MAX($A$7:A22160)+1)</f>
        <v>22154</v>
      </c>
      <c r="B22161" s="15">
        <v>45374.9320016551</v>
      </c>
      <c r="C22161" s="24">
        <v>40</v>
      </c>
      <c r="D22161" s="24">
        <v>572</v>
      </c>
      <c r="E22161" s="30">
        <v>954</v>
      </c>
    </row>
    <row r="22162" s="8" customFormat="1" ht="33" customHeight="1">
      <c r="A22162" s="14">
        <f>IF(B22162="","",MAX($A$7:A22161)+1)</f>
        <v>22155</v>
      </c>
      <c r="B22162" s="15">
        <v>45374.9323489236</v>
      </c>
      <c r="C22162" s="24">
        <v>40</v>
      </c>
      <c r="D22162" s="24">
        <v>572</v>
      </c>
      <c r="E22162" s="30">
        <v>954</v>
      </c>
    </row>
    <row r="22163" s="8" customFormat="1" ht="33" customHeight="1">
      <c r="A22163" s="14">
        <f>IF(B22163="","",MAX($A$7:A22162)+1)</f>
        <v>22156</v>
      </c>
      <c r="B22163" s="15">
        <v>45374.9326960995</v>
      </c>
      <c r="C22163" s="24">
        <v>40</v>
      </c>
      <c r="D22163" s="24">
        <v>572</v>
      </c>
      <c r="E22163" s="30">
        <v>954</v>
      </c>
    </row>
    <row r="22164" s="8" customFormat="1" ht="33" customHeight="1">
      <c r="A22164" s="14">
        <f>IF(B22164="","",MAX($A$7:A22163)+1)</f>
        <v>22157</v>
      </c>
      <c r="B22164" s="15">
        <v>45374.9330433681</v>
      </c>
      <c r="C22164" s="24">
        <v>40</v>
      </c>
      <c r="D22164" s="24">
        <v>573</v>
      </c>
      <c r="E22164" s="30">
        <v>954</v>
      </c>
    </row>
    <row r="22165" s="8" customFormat="1" ht="33" customHeight="1">
      <c r="A22165" s="14">
        <f>IF(B22165="","",MAX($A$7:A22164)+1)</f>
        <v>22158</v>
      </c>
      <c r="B22165" s="15">
        <v>45374.9333905903</v>
      </c>
      <c r="C22165" s="24">
        <v>40</v>
      </c>
      <c r="D22165" s="24">
        <v>573</v>
      </c>
      <c r="E22165" s="30">
        <v>954</v>
      </c>
    </row>
    <row r="22166" s="8" customFormat="1" ht="33" customHeight="1">
      <c r="A22166" s="14">
        <f>IF(B22166="","",MAX($A$7:A22165)+1)</f>
        <v>22159</v>
      </c>
      <c r="B22166" s="15">
        <v>45374.9337381597</v>
      </c>
      <c r="C22166" s="24">
        <v>40</v>
      </c>
      <c r="D22166" s="24">
        <v>573</v>
      </c>
      <c r="E22166" s="30">
        <v>954</v>
      </c>
    </row>
    <row r="22167" s="8" customFormat="1" ht="33" customHeight="1">
      <c r="A22167" s="14">
        <f>IF(B22167="","",MAX($A$7:A22166)+1)</f>
        <v>22160</v>
      </c>
      <c r="B22167" s="15">
        <v>45374.9340854514</v>
      </c>
      <c r="C22167" s="24">
        <v>40</v>
      </c>
      <c r="D22167" s="24">
        <v>574</v>
      </c>
      <c r="E22167" s="30">
        <v>954</v>
      </c>
    </row>
    <row r="22168" s="8" customFormat="1" ht="33" customHeight="1">
      <c r="A22168" s="14">
        <f>IF(B22168="","",MAX($A$7:A22167)+1)</f>
        <v>22161</v>
      </c>
      <c r="B22168" s="15">
        <v>45374.9344328356</v>
      </c>
      <c r="C22168" s="24">
        <v>40</v>
      </c>
      <c r="D22168" s="24">
        <v>574</v>
      </c>
      <c r="E22168" s="30">
        <v>954</v>
      </c>
    </row>
    <row r="22169" s="8" customFormat="1" ht="33" customHeight="1">
      <c r="A22169" s="14">
        <f>IF(B22169="","",MAX($A$7:A22168)+1)</f>
        <v>22162</v>
      </c>
      <c r="B22169" s="15">
        <v>45374.9347800579</v>
      </c>
      <c r="C22169" s="24">
        <v>40</v>
      </c>
      <c r="D22169" s="24">
        <v>574</v>
      </c>
      <c r="E22169" s="30">
        <v>954</v>
      </c>
    </row>
    <row r="22170" s="8" customFormat="1" ht="33" customHeight="1">
      <c r="A22170" s="14">
        <f>IF(B22170="","",MAX($A$7:A22169)+1)</f>
        <v>22163</v>
      </c>
      <c r="B22170" s="15">
        <v>45374.9351272801</v>
      </c>
      <c r="C22170" s="24">
        <v>40</v>
      </c>
      <c r="D22170" s="24">
        <v>575</v>
      </c>
      <c r="E22170" s="30">
        <v>954</v>
      </c>
    </row>
    <row r="22171" s="8" customFormat="1" ht="33" customHeight="1">
      <c r="A22171" s="14">
        <f>IF(B22171="","",MAX($A$7:A22170)+1)</f>
        <v>22164</v>
      </c>
      <c r="B22171" s="15">
        <v>45374.9354746181</v>
      </c>
      <c r="C22171" s="24">
        <v>40</v>
      </c>
      <c r="D22171" s="24">
        <v>575</v>
      </c>
      <c r="E22171" s="30">
        <v>954</v>
      </c>
    </row>
    <row r="22172" s="8" customFormat="1" ht="33" customHeight="1">
      <c r="A22172" s="14">
        <f>IF(B22172="","",MAX($A$7:A22171)+1)</f>
        <v>22165</v>
      </c>
      <c r="B22172" s="15">
        <v>45374.935821875</v>
      </c>
      <c r="C22172" s="24">
        <v>40</v>
      </c>
      <c r="D22172" s="24">
        <v>575</v>
      </c>
      <c r="E22172" s="30">
        <v>954</v>
      </c>
    </row>
    <row r="22173" s="8" customFormat="1" ht="33" customHeight="1">
      <c r="A22173" s="14">
        <f>IF(B22173="","",MAX($A$7:A22172)+1)</f>
        <v>22166</v>
      </c>
      <c r="B22173" s="15">
        <v>45374.9361690972</v>
      </c>
      <c r="C22173" s="24">
        <v>40</v>
      </c>
      <c r="D22173" s="24">
        <v>576</v>
      </c>
      <c r="E22173" s="30">
        <v>954</v>
      </c>
    </row>
    <row r="22174" s="8" customFormat="1" ht="33" customHeight="1">
      <c r="A22174" s="14">
        <f>IF(B22174="","",MAX($A$7:A22173)+1)</f>
        <v>22167</v>
      </c>
      <c r="B22174" s="15">
        <v>45374.9365162847</v>
      </c>
      <c r="C22174" s="24">
        <v>40</v>
      </c>
      <c r="D22174" s="24">
        <v>576</v>
      </c>
      <c r="E22174" s="30">
        <v>954</v>
      </c>
    </row>
    <row r="22175" s="8" customFormat="1" ht="33" customHeight="1">
      <c r="A22175" s="14">
        <f>IF(B22175="","",MAX($A$7:A22174)+1)</f>
        <v>22168</v>
      </c>
      <c r="B22175" s="15">
        <v>45374.9368635417</v>
      </c>
      <c r="C22175" s="24">
        <v>40</v>
      </c>
      <c r="D22175" s="24">
        <v>576</v>
      </c>
      <c r="E22175" s="30">
        <v>954</v>
      </c>
    </row>
    <row r="22176" s="8" customFormat="1" ht="33" customHeight="1">
      <c r="A22176" s="14">
        <f>IF(B22176="","",MAX($A$7:A22175)+1)</f>
        <v>22169</v>
      </c>
      <c r="B22176" s="15">
        <v>45374.9372107639</v>
      </c>
      <c r="C22176" s="24">
        <v>40</v>
      </c>
      <c r="D22176" s="24">
        <v>577</v>
      </c>
      <c r="E22176" s="30">
        <v>954</v>
      </c>
    </row>
    <row r="22177" s="8" customFormat="1" ht="33" customHeight="1">
      <c r="A22177" s="14">
        <f>IF(B22177="","",MAX($A$7:A22176)+1)</f>
        <v>22170</v>
      </c>
      <c r="B22177" s="15">
        <v>45374.9375579514</v>
      </c>
      <c r="C22177" s="24">
        <v>40</v>
      </c>
      <c r="D22177" s="24">
        <v>577</v>
      </c>
      <c r="E22177" s="30">
        <v>954</v>
      </c>
    </row>
    <row r="22178" s="8" customFormat="1" ht="33" customHeight="1">
      <c r="A22178" s="14">
        <f>IF(B22178="","",MAX($A$7:A22177)+1)</f>
        <v>22171</v>
      </c>
      <c r="B22178" s="15">
        <v>45374.9379051736</v>
      </c>
      <c r="C22178" s="24">
        <v>40</v>
      </c>
      <c r="D22178" s="24">
        <v>577</v>
      </c>
      <c r="E22178" s="30">
        <v>954</v>
      </c>
    </row>
    <row r="22179" s="8" customFormat="1" ht="33" customHeight="1">
      <c r="A22179" s="14">
        <f>IF(B22179="","",MAX($A$7:A22178)+1)</f>
        <v>22172</v>
      </c>
      <c r="B22179" s="15">
        <v>45374.9382524306</v>
      </c>
      <c r="C22179" s="24">
        <v>40</v>
      </c>
      <c r="D22179" s="24">
        <v>578</v>
      </c>
      <c r="E22179" s="30">
        <v>954</v>
      </c>
    </row>
    <row r="22180" s="8" customFormat="1" ht="33" customHeight="1">
      <c r="A22180" s="14">
        <f>IF(B22180="","",MAX($A$7:A22179)+1)</f>
        <v>22173</v>
      </c>
      <c r="B22180" s="15">
        <v>45374.9385996528</v>
      </c>
      <c r="C22180" s="24">
        <v>40</v>
      </c>
      <c r="D22180" s="24">
        <v>578</v>
      </c>
      <c r="E22180" s="30">
        <v>954</v>
      </c>
    </row>
    <row r="22181" s="8" customFormat="1" ht="33" customHeight="1">
      <c r="A22181" s="14">
        <f>IF(B22181="","",MAX($A$7:A22180)+1)</f>
        <v>22174</v>
      </c>
      <c r="B22181" s="15">
        <v>45374.9389468403</v>
      </c>
      <c r="C22181" s="24">
        <v>40</v>
      </c>
      <c r="D22181" s="24">
        <v>578</v>
      </c>
      <c r="E22181" s="30">
        <v>954</v>
      </c>
    </row>
    <row r="22182" s="8" customFormat="1" ht="33" customHeight="1">
      <c r="A22182" s="14">
        <f>IF(B22182="","",MAX($A$7:A22181)+1)</f>
        <v>22175</v>
      </c>
      <c r="B22182" s="15">
        <v>45374.9392942477</v>
      </c>
      <c r="C22182" s="24">
        <v>40</v>
      </c>
      <c r="D22182" s="24">
        <v>579</v>
      </c>
      <c r="E22182" s="30">
        <v>954</v>
      </c>
    </row>
    <row r="22183" s="8" customFormat="1" ht="33" customHeight="1">
      <c r="A22183" s="14">
        <f>IF(B22183="","",MAX($A$7:A22182)+1)</f>
        <v>22176</v>
      </c>
      <c r="B22183" s="15">
        <v>45374.9396416319</v>
      </c>
      <c r="C22183" s="24">
        <v>40</v>
      </c>
      <c r="D22183" s="24">
        <v>579</v>
      </c>
      <c r="E22183" s="30">
        <v>954</v>
      </c>
    </row>
    <row r="22184" s="8" customFormat="1" ht="33" customHeight="1">
      <c r="A22184" s="14">
        <f>IF(B22184="","",MAX($A$7:A22183)+1)</f>
        <v>22177</v>
      </c>
      <c r="B22184" s="15">
        <v>45374.9399889236</v>
      </c>
      <c r="C22184" s="24">
        <v>40</v>
      </c>
      <c r="D22184" s="24">
        <v>579</v>
      </c>
      <c r="E22184" s="30">
        <v>954</v>
      </c>
    </row>
    <row r="22185" s="8" customFormat="1" ht="33" customHeight="1">
      <c r="A22185" s="14">
        <f>IF(B22185="","",MAX($A$7:A22184)+1)</f>
        <v>22178</v>
      </c>
      <c r="B22185" s="15">
        <v>45374.9403361458</v>
      </c>
      <c r="C22185" s="24">
        <v>40</v>
      </c>
      <c r="D22185" s="24">
        <v>580</v>
      </c>
      <c r="E22185" s="30">
        <v>954</v>
      </c>
    </row>
    <row r="22186" s="8" customFormat="1" ht="33" customHeight="1">
      <c r="A22186" s="14">
        <f>IF(B22186="","",MAX($A$7:A22185)+1)</f>
        <v>22179</v>
      </c>
      <c r="B22186" s="15">
        <v>45374.9406833333</v>
      </c>
      <c r="C22186" s="24">
        <v>40</v>
      </c>
      <c r="D22186" s="24">
        <v>580</v>
      </c>
      <c r="E22186" s="30">
        <v>954</v>
      </c>
    </row>
    <row r="22187" s="8" customFormat="1" ht="33" customHeight="1">
      <c r="A22187" s="14">
        <f>IF(B22187="","",MAX($A$7:A22186)+1)</f>
        <v>22180</v>
      </c>
      <c r="B22187" s="15">
        <v>45374.9410306366</v>
      </c>
      <c r="C22187" s="24">
        <v>40</v>
      </c>
      <c r="D22187" s="24">
        <v>580</v>
      </c>
      <c r="E22187" s="30">
        <v>954</v>
      </c>
    </row>
    <row r="22188" s="8" customFormat="1" ht="33" customHeight="1">
      <c r="A22188" s="14">
        <f>IF(B22188="","",MAX($A$7:A22187)+1)</f>
        <v>22181</v>
      </c>
      <c r="B22188" s="15">
        <v>45374.9413779745</v>
      </c>
      <c r="C22188" s="24">
        <v>40</v>
      </c>
      <c r="D22188" s="24">
        <v>581</v>
      </c>
      <c r="E22188" s="30">
        <v>954</v>
      </c>
    </row>
    <row r="22189" s="8" customFormat="1" ht="33" customHeight="1">
      <c r="A22189" s="14">
        <f>IF(B22189="","",MAX($A$7:A22188)+1)</f>
        <v>22182</v>
      </c>
      <c r="B22189" s="15">
        <v>45374.9417251968</v>
      </c>
      <c r="C22189" s="24">
        <v>40</v>
      </c>
      <c r="D22189" s="24">
        <v>581</v>
      </c>
      <c r="E22189" s="30">
        <v>954</v>
      </c>
    </row>
    <row r="22190" s="8" customFormat="1" ht="33" customHeight="1">
      <c r="A22190" s="14">
        <f>IF(B22190="","",MAX($A$7:A22189)+1)</f>
        <v>22183</v>
      </c>
      <c r="B22190" s="15">
        <v>45374.942072419</v>
      </c>
      <c r="C22190" s="24">
        <v>40</v>
      </c>
      <c r="D22190" s="24">
        <v>581</v>
      </c>
      <c r="E22190" s="30">
        <v>954</v>
      </c>
    </row>
    <row r="22191" s="8" customFormat="1" ht="33" customHeight="1">
      <c r="A22191" s="14">
        <f>IF(B22191="","",MAX($A$7:A22190)+1)</f>
        <v>22184</v>
      </c>
      <c r="B22191" s="15">
        <v>45374.9424197917</v>
      </c>
      <c r="C22191" s="24">
        <v>40</v>
      </c>
      <c r="D22191" s="24">
        <v>582</v>
      </c>
      <c r="E22191" s="30">
        <v>954</v>
      </c>
    </row>
    <row r="22192" s="8" customFormat="1" ht="33" customHeight="1">
      <c r="A22192" s="14">
        <f>IF(B22192="","",MAX($A$7:A22191)+1)</f>
        <v>22185</v>
      </c>
      <c r="B22192" s="15">
        <v>45374.9427670486</v>
      </c>
      <c r="C22192" s="24">
        <v>40</v>
      </c>
      <c r="D22192" s="24">
        <v>582</v>
      </c>
      <c r="E22192" s="30">
        <v>954</v>
      </c>
    </row>
    <row r="22193" s="8" customFormat="1" ht="33" customHeight="1">
      <c r="A22193" s="14">
        <f>IF(B22193="","",MAX($A$7:A22192)+1)</f>
        <v>22186</v>
      </c>
      <c r="B22193" s="15">
        <v>45374.9431142708</v>
      </c>
      <c r="C22193" s="24">
        <v>40</v>
      </c>
      <c r="D22193" s="24">
        <v>582</v>
      </c>
      <c r="E22193" s="30">
        <v>954</v>
      </c>
    </row>
    <row r="22194" s="8" customFormat="1" ht="33" customHeight="1">
      <c r="A22194" s="14">
        <f>IF(B22194="","",MAX($A$7:A22193)+1)</f>
        <v>22187</v>
      </c>
      <c r="B22194" s="15">
        <v>45374.9434614583</v>
      </c>
      <c r="C22194" s="24">
        <v>40</v>
      </c>
      <c r="D22194" s="24">
        <v>583</v>
      </c>
      <c r="E22194" s="30">
        <v>954</v>
      </c>
    </row>
    <row r="22195" s="8" customFormat="1" ht="33" customHeight="1">
      <c r="A22195" s="14">
        <f>IF(B22195="","",MAX($A$7:A22194)+1)</f>
        <v>22188</v>
      </c>
      <c r="B22195" s="15">
        <v>45374.9438087153</v>
      </c>
      <c r="C22195" s="24">
        <v>40</v>
      </c>
      <c r="D22195" s="24">
        <v>583</v>
      </c>
      <c r="E22195" s="30">
        <v>954</v>
      </c>
    </row>
    <row r="22196" s="8" customFormat="1" ht="33" customHeight="1">
      <c r="A22196" s="14">
        <f>IF(B22196="","",MAX($A$7:A22195)+1)</f>
        <v>22189</v>
      </c>
      <c r="B22196" s="15">
        <v>45374.9441559028</v>
      </c>
      <c r="C22196" s="24">
        <v>40</v>
      </c>
      <c r="D22196" s="24">
        <v>583</v>
      </c>
      <c r="E22196" s="30">
        <v>954</v>
      </c>
    </row>
    <row r="22197" s="8" customFormat="1" ht="33" customHeight="1">
      <c r="A22197" s="14">
        <f>IF(B22197="","",MAX($A$7:A22196)+1)</f>
        <v>22190</v>
      </c>
      <c r="B22197" s="15">
        <v>45374.944503125</v>
      </c>
      <c r="C22197" s="24">
        <v>40</v>
      </c>
      <c r="D22197" s="24">
        <v>584</v>
      </c>
      <c r="E22197" s="30">
        <v>954</v>
      </c>
    </row>
    <row r="22198" s="8" customFormat="1" ht="33" customHeight="1">
      <c r="A22198" s="14">
        <f>IF(B22198="","",MAX($A$7:A22197)+1)</f>
        <v>22191</v>
      </c>
      <c r="B22198" s="15">
        <v>45374.9448503472</v>
      </c>
      <c r="C22198" s="24">
        <v>40</v>
      </c>
      <c r="D22198" s="24">
        <v>584</v>
      </c>
      <c r="E22198" s="30">
        <v>954</v>
      </c>
    </row>
    <row r="22199" s="8" customFormat="1" ht="33" customHeight="1">
      <c r="A22199" s="14">
        <f>IF(B22199="","",MAX($A$7:A22198)+1)</f>
        <v>22192</v>
      </c>
      <c r="B22199" s="15">
        <v>45374.9451975694</v>
      </c>
      <c r="C22199" s="24">
        <v>40</v>
      </c>
      <c r="D22199" s="24">
        <v>584</v>
      </c>
      <c r="E22199" s="30">
        <v>954</v>
      </c>
    </row>
    <row r="22200" s="8" customFormat="1" ht="33" customHeight="1">
      <c r="A22200" s="14">
        <f>IF(B22200="","",MAX($A$7:A22199)+1)</f>
        <v>22193</v>
      </c>
      <c r="B22200" s="15">
        <v>45374.9455447917</v>
      </c>
      <c r="C22200" s="24">
        <v>40</v>
      </c>
      <c r="D22200" s="24">
        <v>585</v>
      </c>
      <c r="E22200" s="30">
        <v>954</v>
      </c>
    </row>
    <row r="22201" s="8" customFormat="1" ht="33" customHeight="1">
      <c r="A22201" s="14">
        <f>IF(B22201="","",MAX($A$7:A22200)+1)</f>
        <v>22194</v>
      </c>
      <c r="B22201" s="15">
        <v>45374.9458920139</v>
      </c>
      <c r="C22201" s="24">
        <v>40</v>
      </c>
      <c r="D22201" s="24">
        <v>585</v>
      </c>
      <c r="E22201" s="30">
        <v>954</v>
      </c>
    </row>
    <row r="22202" s="8" customFormat="1" ht="33" customHeight="1">
      <c r="A22202" s="14">
        <f>IF(B22202="","",MAX($A$7:A22201)+1)</f>
        <v>22195</v>
      </c>
      <c r="B22202" s="15">
        <v>45374.9462396181</v>
      </c>
      <c r="C22202" s="24">
        <v>40</v>
      </c>
      <c r="D22202" s="24">
        <v>585</v>
      </c>
      <c r="E22202" s="30">
        <v>954</v>
      </c>
    </row>
    <row r="22203" s="8" customFormat="1" ht="33" customHeight="1">
      <c r="A22203" s="14">
        <f>IF(B22203="","",MAX($A$7:A22202)+1)</f>
        <v>22196</v>
      </c>
      <c r="B22203" s="15">
        <v>45374.9465870718</v>
      </c>
      <c r="C22203" s="24">
        <v>40</v>
      </c>
      <c r="D22203" s="24">
        <v>586</v>
      </c>
      <c r="E22203" s="30">
        <v>954</v>
      </c>
    </row>
    <row r="22204" s="8" customFormat="1" ht="33" customHeight="1">
      <c r="A22204" s="14">
        <f>IF(B22204="","",MAX($A$7:A22203)+1)</f>
        <v>22197</v>
      </c>
      <c r="B22204" s="15">
        <v>45374.9469344097</v>
      </c>
      <c r="C22204" s="24">
        <v>40</v>
      </c>
      <c r="D22204" s="24">
        <v>586</v>
      </c>
      <c r="E22204" s="30">
        <v>954</v>
      </c>
    </row>
    <row r="22205" s="8" customFormat="1" ht="33" customHeight="1">
      <c r="A22205" s="14">
        <f>IF(B22205="","",MAX($A$7:A22204)+1)</f>
        <v>22198</v>
      </c>
      <c r="B22205" s="15">
        <v>45374.9472815972</v>
      </c>
      <c r="C22205" s="24">
        <v>40</v>
      </c>
      <c r="D22205" s="24">
        <v>586</v>
      </c>
      <c r="E22205" s="30">
        <v>954</v>
      </c>
    </row>
    <row r="22206" s="8" customFormat="1" ht="33" customHeight="1">
      <c r="A22206" s="14">
        <f>IF(B22206="","",MAX($A$7:A22205)+1)</f>
        <v>22199</v>
      </c>
      <c r="B22206" s="15">
        <v>45374.9476288542</v>
      </c>
      <c r="C22206" s="24">
        <v>40</v>
      </c>
      <c r="D22206" s="24">
        <v>587</v>
      </c>
      <c r="E22206" s="30">
        <v>954</v>
      </c>
    </row>
    <row r="22207" s="8" customFormat="1" ht="33" customHeight="1">
      <c r="A22207" s="14">
        <f>IF(B22207="","",MAX($A$7:A22206)+1)</f>
        <v>22200</v>
      </c>
      <c r="B22207" s="15">
        <v>45374.9479914699</v>
      </c>
      <c r="C22207" s="24">
        <v>40</v>
      </c>
      <c r="D22207" s="24">
        <v>587</v>
      </c>
      <c r="E22207" s="30">
        <v>954</v>
      </c>
    </row>
    <row r="22208" s="8" customFormat="1" ht="33" customHeight="1">
      <c r="A22208" s="14">
        <f>IF(B22208="","",MAX($A$7:A22207)+1)</f>
        <v>22201</v>
      </c>
      <c r="B22208" s="15">
        <v>45374.9483392014</v>
      </c>
      <c r="C22208" s="24">
        <v>40</v>
      </c>
      <c r="D22208" s="24">
        <v>587</v>
      </c>
      <c r="E22208" s="30">
        <v>954</v>
      </c>
    </row>
    <row r="22209" s="8" customFormat="1" ht="33" customHeight="1">
      <c r="A22209" s="14">
        <f>IF(B22209="","",MAX($A$7:A22208)+1)</f>
        <v>22202</v>
      </c>
      <c r="B22209" s="15">
        <v>45374.9486868403</v>
      </c>
      <c r="C22209" s="24">
        <v>40</v>
      </c>
      <c r="D22209" s="24">
        <v>588</v>
      </c>
      <c r="E22209" s="30">
        <v>954</v>
      </c>
    </row>
    <row r="22210" s="8" customFormat="1" ht="33" customHeight="1">
      <c r="A22210" s="14">
        <f>IF(B22210="","",MAX($A$7:A22209)+1)</f>
        <v>22203</v>
      </c>
      <c r="B22210" s="15">
        <v>45374.9490342245</v>
      </c>
      <c r="C22210" s="24">
        <v>40</v>
      </c>
      <c r="D22210" s="24">
        <v>588</v>
      </c>
      <c r="E22210" s="30">
        <v>954</v>
      </c>
    </row>
    <row r="22211" s="8" customFormat="1" ht="33" customHeight="1">
      <c r="A22211" s="14">
        <f>IF(B22211="","",MAX($A$7:A22210)+1)</f>
        <v>22204</v>
      </c>
      <c r="B22211" s="15">
        <v>45374.9493814005</v>
      </c>
      <c r="C22211" s="24">
        <v>40</v>
      </c>
      <c r="D22211" s="24">
        <v>588</v>
      </c>
      <c r="E22211" s="30">
        <v>954</v>
      </c>
    </row>
    <row r="22212" s="8" customFormat="1" ht="33" customHeight="1">
      <c r="A22212" s="14">
        <f>IF(B22212="","",MAX($A$7:A22211)+1)</f>
        <v>22205</v>
      </c>
      <c r="B22212" s="15">
        <v>45374.9497288194</v>
      </c>
      <c r="C22212" s="24">
        <v>40</v>
      </c>
      <c r="D22212" s="24">
        <v>589</v>
      </c>
      <c r="E22212" s="30">
        <v>954</v>
      </c>
    </row>
    <row r="22213" s="8" customFormat="1" ht="33" customHeight="1">
      <c r="A22213" s="14">
        <f>IF(B22213="","",MAX($A$7:A22212)+1)</f>
        <v>22206</v>
      </c>
      <c r="B22213" s="15">
        <v>45374.9500771181</v>
      </c>
      <c r="C22213" s="24">
        <v>40</v>
      </c>
      <c r="D22213" s="24">
        <v>589</v>
      </c>
      <c r="E22213" s="30">
        <v>954</v>
      </c>
    </row>
    <row r="22214" s="8" customFormat="1" ht="33" customHeight="1">
      <c r="A22214" s="14">
        <f>IF(B22214="","",MAX($A$7:A22213)+1)</f>
        <v>22207</v>
      </c>
      <c r="B22214" s="15">
        <v>45374.9504243866</v>
      </c>
      <c r="C22214" s="24">
        <v>40</v>
      </c>
      <c r="D22214" s="24">
        <v>589</v>
      </c>
      <c r="E22214" s="30">
        <v>954</v>
      </c>
    </row>
    <row r="22215" s="8" customFormat="1" ht="33" customHeight="1">
      <c r="A22215" s="14">
        <f>IF(B22215="","",MAX($A$7:A22214)+1)</f>
        <v>22208</v>
      </c>
      <c r="B22215" s="15">
        <v>45374.9507774306</v>
      </c>
      <c r="C22215" s="24">
        <v>40</v>
      </c>
      <c r="D22215" s="24">
        <v>590</v>
      </c>
      <c r="E22215" s="30">
        <v>954</v>
      </c>
    </row>
    <row r="22216" s="8" customFormat="1" ht="33" customHeight="1">
      <c r="A22216" s="14">
        <f>IF(B22216="","",MAX($A$7:A22215)+1)</f>
        <v>22209</v>
      </c>
      <c r="B22216" s="15">
        <v>45374.9511248495</v>
      </c>
      <c r="C22216" s="24">
        <v>40</v>
      </c>
      <c r="D22216" s="24">
        <v>590</v>
      </c>
      <c r="E22216" s="30">
        <v>954</v>
      </c>
    </row>
    <row r="22217" s="8" customFormat="1" ht="33" customHeight="1">
      <c r="A22217" s="14">
        <f>IF(B22217="","",MAX($A$7:A22216)+1)</f>
        <v>22210</v>
      </c>
      <c r="B22217" s="15">
        <v>45374.951474537</v>
      </c>
      <c r="C22217" s="24">
        <v>40</v>
      </c>
      <c r="D22217" s="24">
        <v>590</v>
      </c>
      <c r="E22217" s="30">
        <v>954</v>
      </c>
    </row>
    <row r="22218" s="8" customFormat="1" ht="33" customHeight="1">
      <c r="A22218" s="14">
        <f>IF(B22218="","",MAX($A$7:A22217)+1)</f>
        <v>22211</v>
      </c>
      <c r="B22218" s="15">
        <v>45374.951821956</v>
      </c>
      <c r="C22218" s="24">
        <v>40</v>
      </c>
      <c r="D22218" s="24">
        <v>591</v>
      </c>
      <c r="E22218" s="30">
        <v>954</v>
      </c>
    </row>
    <row r="22219" s="8" customFormat="1" ht="33" customHeight="1">
      <c r="A22219" s="14">
        <f>IF(B22219="","",MAX($A$7:A22218)+1)</f>
        <v>22212</v>
      </c>
      <c r="B22219" s="15">
        <v>45374.952169213</v>
      </c>
      <c r="C22219" s="24">
        <v>40</v>
      </c>
      <c r="D22219" s="24">
        <v>591</v>
      </c>
      <c r="E22219" s="30">
        <v>954</v>
      </c>
    </row>
    <row r="22220" s="8" customFormat="1" ht="33" customHeight="1">
      <c r="A22220" s="14">
        <f>IF(B22220="","",MAX($A$7:A22219)+1)</f>
        <v>22213</v>
      </c>
      <c r="B22220" s="15">
        <v>45374.9525167477</v>
      </c>
      <c r="C22220" s="24">
        <v>40</v>
      </c>
      <c r="D22220" s="24">
        <v>591</v>
      </c>
      <c r="E22220" s="30">
        <v>954</v>
      </c>
    </row>
    <row r="22221" s="8" customFormat="1" ht="33" customHeight="1">
      <c r="A22221" s="14">
        <f>IF(B22221="","",MAX($A$7:A22220)+1)</f>
        <v>22214</v>
      </c>
      <c r="B22221" s="15">
        <v>45374.9528639699</v>
      </c>
      <c r="C22221" s="24">
        <v>40</v>
      </c>
      <c r="D22221" s="24">
        <v>592</v>
      </c>
      <c r="E22221" s="30">
        <v>954</v>
      </c>
    </row>
    <row r="22222" s="8" customFormat="1" ht="33" customHeight="1">
      <c r="A22222" s="14">
        <f>IF(B22222="","",MAX($A$7:A22221)+1)</f>
        <v>22215</v>
      </c>
      <c r="B22222" s="15">
        <v>45374.9532116088</v>
      </c>
      <c r="C22222" s="24">
        <v>40</v>
      </c>
      <c r="D22222" s="24">
        <v>592</v>
      </c>
      <c r="E22222" s="30">
        <v>954</v>
      </c>
    </row>
    <row r="22223" s="8" customFormat="1" ht="33" customHeight="1">
      <c r="A22223" s="14">
        <f>IF(B22223="","",MAX($A$7:A22222)+1)</f>
        <v>22216</v>
      </c>
      <c r="B22223" s="15">
        <v>45374.9535590278</v>
      </c>
      <c r="C22223" s="24">
        <v>40</v>
      </c>
      <c r="D22223" s="24">
        <v>592</v>
      </c>
      <c r="E22223" s="30">
        <v>954</v>
      </c>
    </row>
    <row r="22224" s="8" customFormat="1" ht="33" customHeight="1">
      <c r="A22224" s="14">
        <f>IF(B22224="","",MAX($A$7:A22223)+1)</f>
        <v>22217</v>
      </c>
      <c r="B22224" s="15">
        <v>45374.953906331</v>
      </c>
      <c r="C22224" s="24">
        <v>40</v>
      </c>
      <c r="D22224" s="24">
        <v>593</v>
      </c>
      <c r="E22224" s="30">
        <v>954</v>
      </c>
    </row>
    <row r="22225" s="8" customFormat="1" ht="33" customHeight="1">
      <c r="A22225" s="14">
        <f>IF(B22225="","",MAX($A$7:A22224)+1)</f>
        <v>22218</v>
      </c>
      <c r="B22225" s="15">
        <v>45374.954253588</v>
      </c>
      <c r="C22225" s="24">
        <v>40</v>
      </c>
      <c r="D22225" s="24">
        <v>593</v>
      </c>
      <c r="E22225" s="30">
        <v>954</v>
      </c>
    </row>
    <row r="22226" s="8" customFormat="1" ht="33" customHeight="1">
      <c r="A22226" s="14">
        <f>IF(B22226="","",MAX($A$7:A22225)+1)</f>
        <v>22219</v>
      </c>
      <c r="B22226" s="15">
        <v>45374.9546007755</v>
      </c>
      <c r="C22226" s="24">
        <v>40</v>
      </c>
      <c r="D22226" s="24">
        <v>593</v>
      </c>
      <c r="E22226" s="30">
        <v>954</v>
      </c>
    </row>
    <row r="22227" s="8" customFormat="1" ht="33" customHeight="1">
      <c r="A22227" s="14">
        <f>IF(B22227="","",MAX($A$7:A22226)+1)</f>
        <v>22220</v>
      </c>
      <c r="B22227" s="15">
        <v>45374.9549480324</v>
      </c>
      <c r="C22227" s="24">
        <v>40</v>
      </c>
      <c r="D22227" s="24">
        <v>593</v>
      </c>
      <c r="E22227" s="30">
        <v>954</v>
      </c>
    </row>
    <row r="22228" s="8" customFormat="1" ht="33" customHeight="1">
      <c r="A22228" s="14">
        <f>IF(B22228="","",MAX($A$7:A22227)+1)</f>
        <v>22221</v>
      </c>
      <c r="B22228" s="15">
        <v>45374.9553060995</v>
      </c>
      <c r="C22228" s="24">
        <v>40</v>
      </c>
      <c r="D22228" s="24">
        <v>594</v>
      </c>
      <c r="E22228" s="30">
        <v>954</v>
      </c>
    </row>
    <row r="22229" s="8" customFormat="1" ht="33" customHeight="1">
      <c r="A22229" s="14">
        <f>IF(B22229="","",MAX($A$7:A22228)+1)</f>
        <v>22222</v>
      </c>
      <c r="B22229" s="15">
        <v>45374.9556533218</v>
      </c>
      <c r="C22229" s="24">
        <v>40</v>
      </c>
      <c r="D22229" s="24">
        <v>594</v>
      </c>
      <c r="E22229" s="30">
        <v>954</v>
      </c>
    </row>
    <row r="22230" s="8" customFormat="1" ht="33" customHeight="1">
      <c r="A22230" s="14">
        <f>IF(B22230="","",MAX($A$7:A22229)+1)</f>
        <v>22223</v>
      </c>
      <c r="B22230" s="15">
        <v>45374.9560010764</v>
      </c>
      <c r="C22230" s="24">
        <v>40</v>
      </c>
      <c r="D22230" s="24">
        <v>594</v>
      </c>
      <c r="E22230" s="30">
        <v>954</v>
      </c>
    </row>
    <row r="22231" s="8" customFormat="1" ht="33" customHeight="1">
      <c r="A22231" s="14">
        <f>IF(B22231="","",MAX($A$7:A22230)+1)</f>
        <v>22224</v>
      </c>
      <c r="B22231" s="15">
        <v>45374.9563484954</v>
      </c>
      <c r="C22231" s="24">
        <v>34</v>
      </c>
      <c r="D22231" s="24">
        <v>595</v>
      </c>
      <c r="E22231" s="30">
        <v>954</v>
      </c>
    </row>
    <row r="22232" s="8" customFormat="1" ht="33" customHeight="1">
      <c r="A22232" s="14">
        <f>IF(B22232="","",MAX($A$7:A22231)+1)</f>
        <v>22225</v>
      </c>
      <c r="B22232" s="15">
        <v>45374.9566956829</v>
      </c>
      <c r="C22232" s="24">
        <v>40</v>
      </c>
      <c r="D22232" s="24">
        <v>595</v>
      </c>
      <c r="E22232" s="30">
        <v>954</v>
      </c>
    </row>
    <row r="22233" s="8" customFormat="1" ht="33" customHeight="1">
      <c r="A22233" s="14">
        <f>IF(B22233="","",MAX($A$7:A22232)+1)</f>
        <v>22226</v>
      </c>
      <c r="B22233" s="15">
        <v>45374.9570431713</v>
      </c>
      <c r="C22233" s="24">
        <v>40</v>
      </c>
      <c r="D22233" s="24">
        <v>595</v>
      </c>
      <c r="E22233" s="30">
        <v>954</v>
      </c>
    </row>
    <row r="22234" s="8" customFormat="1" ht="33" customHeight="1">
      <c r="A22234" s="14">
        <f>IF(B22234="","",MAX($A$7:A22233)+1)</f>
        <v>22227</v>
      </c>
      <c r="B22234" s="15">
        <v>45374.9573907407</v>
      </c>
      <c r="C22234" s="24">
        <v>40</v>
      </c>
      <c r="D22234" s="24">
        <v>596</v>
      </c>
      <c r="E22234" s="30">
        <v>954</v>
      </c>
    </row>
    <row r="22235" s="8" customFormat="1" ht="33" customHeight="1">
      <c r="A22235" s="14">
        <f>IF(B22235="","",MAX($A$7:A22234)+1)</f>
        <v>22228</v>
      </c>
      <c r="B22235" s="15">
        <v>45374.9577383102</v>
      </c>
      <c r="C22235" s="24">
        <v>40</v>
      </c>
      <c r="D22235" s="24">
        <v>596</v>
      </c>
      <c r="E22235" s="30">
        <v>954</v>
      </c>
    </row>
    <row r="22236" s="8" customFormat="1" ht="33" customHeight="1">
      <c r="A22236" s="14">
        <f>IF(B22236="","",MAX($A$7:A22235)+1)</f>
        <v>22229</v>
      </c>
      <c r="B22236" s="15">
        <v>45374.9580857292</v>
      </c>
      <c r="C22236" s="24">
        <v>40</v>
      </c>
      <c r="D22236" s="24">
        <v>596</v>
      </c>
      <c r="E22236" s="30">
        <v>954</v>
      </c>
    </row>
    <row r="22237" s="8" customFormat="1" ht="33" customHeight="1">
      <c r="A22237" s="14">
        <f>IF(B22237="","",MAX($A$7:A22236)+1)</f>
        <v>22230</v>
      </c>
      <c r="B22237" s="15">
        <v>45374.9584330671</v>
      </c>
      <c r="C22237" s="24">
        <v>40</v>
      </c>
      <c r="D22237" s="24">
        <v>597</v>
      </c>
      <c r="E22237" s="30">
        <v>954</v>
      </c>
    </row>
    <row r="22238" s="8" customFormat="1" ht="33" customHeight="1">
      <c r="A22238" s="14">
        <f>IF(B22238="","",MAX($A$7:A22237)+1)</f>
        <v>22231</v>
      </c>
      <c r="B22238" s="15">
        <v>45374.9587804051</v>
      </c>
      <c r="C22238" s="24">
        <v>40</v>
      </c>
      <c r="D22238" s="24">
        <v>597</v>
      </c>
      <c r="E22238" s="30">
        <v>954</v>
      </c>
    </row>
    <row r="22239" s="8" customFormat="1" ht="33" customHeight="1">
      <c r="A22239" s="14">
        <f>IF(B22239="","",MAX($A$7:A22238)+1)</f>
        <v>22232</v>
      </c>
      <c r="B22239" s="15">
        <v>45374.959127662</v>
      </c>
      <c r="C22239" s="24">
        <v>40</v>
      </c>
      <c r="D22239" s="24">
        <v>597</v>
      </c>
      <c r="E22239" s="30">
        <v>954</v>
      </c>
    </row>
    <row r="22240" s="8" customFormat="1" ht="33" customHeight="1">
      <c r="A22240" s="14">
        <f>IF(B22240="","",MAX($A$7:A22239)+1)</f>
        <v>22233</v>
      </c>
      <c r="B22240" s="15">
        <v>45374.9594748843</v>
      </c>
      <c r="C22240" s="24">
        <v>40</v>
      </c>
      <c r="D22240" s="24">
        <v>598</v>
      </c>
      <c r="E22240" s="30">
        <v>954</v>
      </c>
    </row>
    <row r="22241" s="8" customFormat="1" ht="33" customHeight="1">
      <c r="A22241" s="14">
        <f>IF(B22241="","",MAX($A$7:A22240)+1)</f>
        <v>22234</v>
      </c>
      <c r="B22241" s="15">
        <v>45374.9598221412</v>
      </c>
      <c r="C22241" s="24">
        <v>40</v>
      </c>
      <c r="D22241" s="24">
        <v>598</v>
      </c>
      <c r="E22241" s="30">
        <v>954</v>
      </c>
    </row>
    <row r="22242" s="8" customFormat="1" ht="33" customHeight="1">
      <c r="A22242" s="14">
        <f>IF(B22242="","",MAX($A$7:A22241)+1)</f>
        <v>22235</v>
      </c>
      <c r="B22242" s="15">
        <v>45374.9601693287</v>
      </c>
      <c r="C22242" s="24">
        <v>40</v>
      </c>
      <c r="D22242" s="24">
        <v>598</v>
      </c>
      <c r="E22242" s="30">
        <v>954</v>
      </c>
    </row>
    <row r="22243" s="8" customFormat="1" ht="33" customHeight="1">
      <c r="A22243" s="14">
        <f>IF(B22243="","",MAX($A$7:A22242)+1)</f>
        <v>22236</v>
      </c>
      <c r="B22243" s="15">
        <v>45374.9605168171</v>
      </c>
      <c r="C22243" s="24">
        <v>40</v>
      </c>
      <c r="D22243" s="24">
        <v>599</v>
      </c>
      <c r="E22243" s="30">
        <v>954</v>
      </c>
    </row>
    <row r="22244" s="8" customFormat="1" ht="33" customHeight="1">
      <c r="A22244" s="14">
        <f>IF(B22244="","",MAX($A$7:A22243)+1)</f>
        <v>22237</v>
      </c>
      <c r="B22244" s="15">
        <v>45374.9608642014</v>
      </c>
      <c r="C22244" s="24">
        <v>40</v>
      </c>
      <c r="D22244" s="24">
        <v>599</v>
      </c>
      <c r="E22244" s="30">
        <v>954</v>
      </c>
    </row>
    <row r="22245" s="8" customFormat="1" ht="33" customHeight="1">
      <c r="A22245" s="14">
        <f>IF(B22245="","",MAX($A$7:A22244)+1)</f>
        <v>22238</v>
      </c>
      <c r="B22245" s="15">
        <v>45374.9612114931</v>
      </c>
      <c r="C22245" s="24">
        <v>40</v>
      </c>
      <c r="D22245" s="24">
        <v>599</v>
      </c>
      <c r="E22245" s="30">
        <v>954</v>
      </c>
    </row>
    <row r="22246" s="8" customFormat="1" ht="33" customHeight="1">
      <c r="A22246" s="14">
        <f>IF(B22246="","",MAX($A$7:A22245)+1)</f>
        <v>22239</v>
      </c>
      <c r="B22246" s="15">
        <v>45374.961558831</v>
      </c>
      <c r="C22246" s="24">
        <v>40</v>
      </c>
      <c r="D22246" s="24">
        <v>600</v>
      </c>
      <c r="E22246" s="30">
        <v>954</v>
      </c>
    </row>
    <row r="22247" s="8" customFormat="1" ht="33" customHeight="1">
      <c r="A22247" s="14">
        <f>IF(B22247="","",MAX($A$7:A22246)+1)</f>
        <v>22240</v>
      </c>
      <c r="B22247" s="15">
        <v>45374.9619062153</v>
      </c>
      <c r="C22247" s="24">
        <v>40</v>
      </c>
      <c r="D22247" s="24">
        <v>600</v>
      </c>
      <c r="E22247" s="30">
        <v>954</v>
      </c>
    </row>
    <row r="22248" s="8" customFormat="1" ht="33" customHeight="1">
      <c r="A22248" s="14">
        <f>IF(B22248="","",MAX($A$7:A22247)+1)</f>
        <v>22241</v>
      </c>
      <c r="B22248" s="15">
        <v>45374.9622536227</v>
      </c>
      <c r="C22248" s="24">
        <v>40</v>
      </c>
      <c r="D22248" s="24">
        <v>600</v>
      </c>
      <c r="E22248" s="30">
        <v>954</v>
      </c>
    </row>
    <row r="22249" s="8" customFormat="1" ht="33" customHeight="1">
      <c r="A22249" s="14">
        <f>IF(B22249="","",MAX($A$7:A22248)+1)</f>
        <v>22242</v>
      </c>
      <c r="B22249" s="15">
        <v>45374.9626008912</v>
      </c>
      <c r="C22249" s="24">
        <v>40</v>
      </c>
      <c r="D22249" s="24">
        <v>601</v>
      </c>
      <c r="E22249" s="30">
        <v>954</v>
      </c>
    </row>
    <row r="22250" s="8" customFormat="1" ht="33" customHeight="1">
      <c r="A22250" s="14">
        <f>IF(B22250="","",MAX($A$7:A22249)+1)</f>
        <v>22243</v>
      </c>
      <c r="B22250" s="15">
        <v>45374.9629482639</v>
      </c>
      <c r="C22250" s="24">
        <v>40</v>
      </c>
      <c r="D22250" s="24">
        <v>601</v>
      </c>
      <c r="E22250" s="30">
        <v>954</v>
      </c>
    </row>
    <row r="22251" s="8" customFormat="1" ht="33" customHeight="1">
      <c r="A22251" s="14">
        <f>IF(B22251="","",MAX($A$7:A22250)+1)</f>
        <v>22244</v>
      </c>
      <c r="B22251" s="15">
        <v>45374.9632954861</v>
      </c>
      <c r="C22251" s="24">
        <v>40</v>
      </c>
      <c r="D22251" s="24">
        <v>601</v>
      </c>
      <c r="E22251" s="30">
        <v>954</v>
      </c>
    </row>
    <row r="22252" s="8" customFormat="1" ht="33" customHeight="1">
      <c r="A22252" s="14">
        <f>IF(B22252="","",MAX($A$7:A22251)+1)</f>
        <v>22245</v>
      </c>
      <c r="B22252" s="15">
        <v>45374.9636493866</v>
      </c>
      <c r="C22252" s="24">
        <v>40</v>
      </c>
      <c r="D22252" s="24">
        <v>602</v>
      </c>
      <c r="E22252" s="30">
        <v>954</v>
      </c>
    </row>
    <row r="22253" s="8" customFormat="1" ht="33" customHeight="1">
      <c r="A22253" s="14">
        <f>IF(B22253="","",MAX($A$7:A22252)+1)</f>
        <v>22246</v>
      </c>
      <c r="B22253" s="15">
        <v>45374.9639966435</v>
      </c>
      <c r="C22253" s="24">
        <v>40</v>
      </c>
      <c r="D22253" s="24">
        <v>602</v>
      </c>
      <c r="E22253" s="30">
        <v>954</v>
      </c>
    </row>
    <row r="22254" s="8" customFormat="1" ht="33" customHeight="1">
      <c r="A22254" s="14">
        <f>IF(B22254="","",MAX($A$7:A22253)+1)</f>
        <v>22247</v>
      </c>
      <c r="B22254" s="15">
        <v>45374.964344213</v>
      </c>
      <c r="C22254" s="24">
        <v>40</v>
      </c>
      <c r="D22254" s="24">
        <v>602</v>
      </c>
      <c r="E22254" s="30">
        <v>954</v>
      </c>
    </row>
    <row r="22255" s="8" customFormat="1" ht="33" customHeight="1">
      <c r="A22255" s="14">
        <f>IF(B22255="","",MAX($A$7:A22254)+1)</f>
        <v>22248</v>
      </c>
      <c r="B22255" s="15">
        <v>45374.9646914699</v>
      </c>
      <c r="C22255" s="24">
        <v>40</v>
      </c>
      <c r="D22255" s="24">
        <v>603</v>
      </c>
      <c r="E22255" s="30">
        <v>954</v>
      </c>
    </row>
    <row r="22256" s="8" customFormat="1" ht="33" customHeight="1">
      <c r="A22256" s="14">
        <f>IF(B22256="","",MAX($A$7:A22255)+1)</f>
        <v>22249</v>
      </c>
      <c r="B22256" s="15">
        <v>45374.9650388079</v>
      </c>
      <c r="C22256" s="24">
        <v>40</v>
      </c>
      <c r="D22256" s="24">
        <v>603</v>
      </c>
      <c r="E22256" s="30">
        <v>954</v>
      </c>
    </row>
    <row r="22257" s="8" customFormat="1" ht="33" customHeight="1">
      <c r="A22257" s="14">
        <f>IF(B22257="","",MAX($A$7:A22256)+1)</f>
        <v>22250</v>
      </c>
      <c r="B22257" s="15">
        <v>45374.9653860301</v>
      </c>
      <c r="C22257" s="24">
        <v>40</v>
      </c>
      <c r="D22257" s="24">
        <v>603</v>
      </c>
      <c r="E22257" s="30">
        <v>954</v>
      </c>
    </row>
    <row r="22258" s="8" customFormat="1" ht="33" customHeight="1">
      <c r="A22258" s="14">
        <f>IF(B22258="","",MAX($A$7:A22257)+1)</f>
        <v>22251</v>
      </c>
      <c r="B22258" s="15">
        <v>45374.9657332986</v>
      </c>
      <c r="C22258" s="24">
        <v>40</v>
      </c>
      <c r="D22258" s="24">
        <v>604</v>
      </c>
      <c r="E22258" s="30">
        <v>954</v>
      </c>
    </row>
    <row r="22259" s="8" customFormat="1" ht="33" customHeight="1">
      <c r="A22259" s="14">
        <f>IF(B22259="","",MAX($A$7:A22258)+1)</f>
        <v>22252</v>
      </c>
      <c r="B22259" s="15">
        <v>45374.9660806713</v>
      </c>
      <c r="C22259" s="24">
        <v>40</v>
      </c>
      <c r="D22259" s="24">
        <v>604</v>
      </c>
      <c r="E22259" s="30">
        <v>954</v>
      </c>
    </row>
    <row r="22260" s="8" customFormat="1" ht="33" customHeight="1">
      <c r="A22260" s="14">
        <f>IF(B22260="","",MAX($A$7:A22259)+1)</f>
        <v>22253</v>
      </c>
      <c r="B22260" s="15">
        <v>45374.9664278935</v>
      </c>
      <c r="C22260" s="24">
        <v>40</v>
      </c>
      <c r="D22260" s="24">
        <v>604</v>
      </c>
      <c r="E22260" s="30">
        <v>954</v>
      </c>
    </row>
    <row r="22261" s="8" customFormat="1" ht="33" customHeight="1">
      <c r="A22261" s="14">
        <f>IF(B22261="","",MAX($A$7:A22260)+1)</f>
        <v>22254</v>
      </c>
      <c r="B22261" s="15">
        <v>45374.966775463</v>
      </c>
      <c r="C22261" s="24">
        <v>40</v>
      </c>
      <c r="D22261" s="24">
        <v>605</v>
      </c>
      <c r="E22261" s="30">
        <v>954</v>
      </c>
    </row>
    <row r="22262" s="8" customFormat="1" ht="33" customHeight="1">
      <c r="A22262" s="14">
        <f>IF(B22262="","",MAX($A$7:A22261)+1)</f>
        <v>22255</v>
      </c>
      <c r="B22262" s="15">
        <v>45374.9671228819</v>
      </c>
      <c r="C22262" s="24">
        <v>40</v>
      </c>
      <c r="D22262" s="24">
        <v>605</v>
      </c>
      <c r="E22262" s="30">
        <v>954</v>
      </c>
    </row>
    <row r="22263" s="8" customFormat="1" ht="33" customHeight="1">
      <c r="A22263" s="14">
        <f>IF(B22263="","",MAX($A$7:A22262)+1)</f>
        <v>22256</v>
      </c>
      <c r="B22263" s="15">
        <v>45374.9674701389</v>
      </c>
      <c r="C22263" s="24">
        <v>40</v>
      </c>
      <c r="D22263" s="24">
        <v>605</v>
      </c>
      <c r="E22263" s="30">
        <v>954</v>
      </c>
    </row>
    <row r="22264" s="8" customFormat="1" ht="33" customHeight="1">
      <c r="A22264" s="14">
        <f>IF(B22264="","",MAX($A$7:A22263)+1)</f>
        <v>22257</v>
      </c>
      <c r="B22264" s="15">
        <v>45374.9678174768</v>
      </c>
      <c r="C22264" s="24">
        <v>40</v>
      </c>
      <c r="D22264" s="24">
        <v>606</v>
      </c>
      <c r="E22264" s="30">
        <v>954</v>
      </c>
    </row>
    <row r="22265" s="8" customFormat="1" ht="33" customHeight="1">
      <c r="A22265" s="14">
        <f>IF(B22265="","",MAX($A$7:A22264)+1)</f>
        <v>22258</v>
      </c>
      <c r="B22265" s="15">
        <v>45374.9681690162</v>
      </c>
      <c r="C22265" s="24">
        <v>40</v>
      </c>
      <c r="D22265" s="24">
        <v>606</v>
      </c>
      <c r="E22265" s="30">
        <v>954</v>
      </c>
    </row>
    <row r="22266" s="8" customFormat="1" ht="33" customHeight="1">
      <c r="A22266" s="14">
        <f>IF(B22266="","",MAX($A$7:A22265)+1)</f>
        <v>22259</v>
      </c>
      <c r="B22266" s="15">
        <v>45374.9685162384</v>
      </c>
      <c r="C22266" s="24">
        <v>40</v>
      </c>
      <c r="D22266" s="24">
        <v>606</v>
      </c>
      <c r="E22266" s="30">
        <v>954</v>
      </c>
    </row>
    <row r="22267" s="8" customFormat="1" ht="33" customHeight="1">
      <c r="A22267" s="14">
        <f>IF(B22267="","",MAX($A$7:A22266)+1)</f>
        <v>22260</v>
      </c>
      <c r="B22267" s="15">
        <v>45374.9688636574</v>
      </c>
      <c r="C22267" s="24">
        <v>40</v>
      </c>
      <c r="D22267" s="24">
        <v>607</v>
      </c>
      <c r="E22267" s="30">
        <v>954</v>
      </c>
    </row>
    <row r="22268" s="8" customFormat="1" ht="33" customHeight="1">
      <c r="A22268" s="14">
        <f>IF(B22268="","",MAX($A$7:A22267)+1)</f>
        <v>22261</v>
      </c>
      <c r="B22268" s="15">
        <v>45374.9692110764</v>
      </c>
      <c r="C22268" s="24">
        <v>40</v>
      </c>
      <c r="D22268" s="24">
        <v>607</v>
      </c>
      <c r="E22268" s="30">
        <v>954</v>
      </c>
    </row>
    <row r="22269" s="8" customFormat="1" ht="33" customHeight="1">
      <c r="A22269" s="14">
        <f>IF(B22269="","",MAX($A$7:A22268)+1)</f>
        <v>22262</v>
      </c>
      <c r="B22269" s="15">
        <v>45374.9695584491</v>
      </c>
      <c r="C22269" s="24">
        <v>40</v>
      </c>
      <c r="D22269" s="24">
        <v>607</v>
      </c>
      <c r="E22269" s="30">
        <v>954</v>
      </c>
    </row>
    <row r="22270" s="8" customFormat="1" ht="33" customHeight="1">
      <c r="A22270" s="14">
        <f>IF(B22270="","",MAX($A$7:A22269)+1)</f>
        <v>22263</v>
      </c>
      <c r="B22270" s="15">
        <v>45374.9699057523</v>
      </c>
      <c r="C22270" s="24">
        <v>40</v>
      </c>
      <c r="D22270" s="24">
        <v>608</v>
      </c>
      <c r="E22270" s="30">
        <v>954</v>
      </c>
    </row>
    <row r="22271" s="8" customFormat="1" ht="33" customHeight="1">
      <c r="A22271" s="14">
        <f>IF(B22271="","",MAX($A$7:A22270)+1)</f>
        <v>22264</v>
      </c>
      <c r="B22271" s="15">
        <v>45374.9702529745</v>
      </c>
      <c r="C22271" s="24">
        <v>40</v>
      </c>
      <c r="D22271" s="24">
        <v>608</v>
      </c>
      <c r="E22271" s="30">
        <v>954</v>
      </c>
    </row>
    <row r="22272" s="8" customFormat="1" ht="33" customHeight="1">
      <c r="A22272" s="14">
        <f>IF(B22272="","",MAX($A$7:A22271)+1)</f>
        <v>22265</v>
      </c>
      <c r="B22272" s="15">
        <v>45374.9706001968</v>
      </c>
      <c r="C22272" s="24">
        <v>40</v>
      </c>
      <c r="D22272" s="24">
        <v>608</v>
      </c>
      <c r="E22272" s="30">
        <v>954</v>
      </c>
    </row>
    <row r="22273" s="8" customFormat="1" ht="33" customHeight="1">
      <c r="A22273" s="14">
        <f>IF(B22273="","",MAX($A$7:A22272)+1)</f>
        <v>22266</v>
      </c>
      <c r="B22273" s="15">
        <v>45374.9709475694</v>
      </c>
      <c r="C22273" s="24">
        <v>40</v>
      </c>
      <c r="D22273" s="24">
        <v>609</v>
      </c>
      <c r="E22273" s="30">
        <v>954</v>
      </c>
    </row>
    <row r="22274" s="8" customFormat="1" ht="33" customHeight="1">
      <c r="A22274" s="14">
        <f>IF(B22274="","",MAX($A$7:A22273)+1)</f>
        <v>22267</v>
      </c>
      <c r="B22274" s="15">
        <v>45374.9712948264</v>
      </c>
      <c r="C22274" s="24">
        <v>40</v>
      </c>
      <c r="D22274" s="24">
        <v>609</v>
      </c>
      <c r="E22274" s="30">
        <v>954</v>
      </c>
    </row>
    <row r="22275" s="8" customFormat="1" ht="33" customHeight="1">
      <c r="A22275" s="14">
        <f>IF(B22275="","",MAX($A$7:A22274)+1)</f>
        <v>22268</v>
      </c>
      <c r="B22275" s="15">
        <v>45374.9716422107</v>
      </c>
      <c r="C22275" s="24">
        <v>40</v>
      </c>
      <c r="D22275" s="24">
        <v>609</v>
      </c>
      <c r="E22275" s="30">
        <v>954</v>
      </c>
    </row>
    <row r="22276" s="8" customFormat="1" ht="33" customHeight="1">
      <c r="A22276" s="14">
        <f>IF(B22276="","",MAX($A$7:A22275)+1)</f>
        <v>22269</v>
      </c>
      <c r="B22276" s="15">
        <v>45374.9719896181</v>
      </c>
      <c r="C22276" s="24">
        <v>40</v>
      </c>
      <c r="D22276" s="24">
        <v>610</v>
      </c>
      <c r="E22276" s="30">
        <v>954</v>
      </c>
    </row>
    <row r="22277" s="8" customFormat="1" ht="33" customHeight="1">
      <c r="A22277" s="14">
        <f>IF(B22277="","",MAX($A$7:A22276)+1)</f>
        <v>22270</v>
      </c>
      <c r="B22277" s="15">
        <v>45374.9723370023</v>
      </c>
      <c r="C22277" s="24">
        <v>40</v>
      </c>
      <c r="D22277" s="24">
        <v>610</v>
      </c>
      <c r="E22277" s="30">
        <v>954</v>
      </c>
    </row>
    <row r="22278" s="8" customFormat="1" ht="33" customHeight="1">
      <c r="A22278" s="14">
        <f>IF(B22278="","",MAX($A$7:A22277)+1)</f>
        <v>22271</v>
      </c>
      <c r="B22278" s="15">
        <v>45374.9727001505</v>
      </c>
      <c r="C22278" s="24">
        <v>40</v>
      </c>
      <c r="D22278" s="24">
        <v>610</v>
      </c>
      <c r="E22278" s="30">
        <v>954</v>
      </c>
    </row>
    <row r="22279" s="8" customFormat="1" ht="33" customHeight="1">
      <c r="A22279" s="14">
        <f>IF(B22279="","",MAX($A$7:A22278)+1)</f>
        <v>22272</v>
      </c>
      <c r="B22279" s="15">
        <v>45374.9730511574</v>
      </c>
      <c r="C22279" s="24">
        <v>40</v>
      </c>
      <c r="D22279" s="24">
        <v>611</v>
      </c>
      <c r="E22279" s="30">
        <v>954</v>
      </c>
    </row>
    <row r="22280" s="8" customFormat="1" ht="33" customHeight="1">
      <c r="A22280" s="14">
        <f>IF(B22280="","",MAX($A$7:A22279)+1)</f>
        <v>22273</v>
      </c>
      <c r="B22280" s="15">
        <v>45374.9733985301</v>
      </c>
      <c r="C22280" s="24">
        <v>40</v>
      </c>
      <c r="D22280" s="24">
        <v>611</v>
      </c>
      <c r="E22280" s="30">
        <v>954</v>
      </c>
    </row>
    <row r="22281" s="8" customFormat="1" ht="33" customHeight="1">
      <c r="A22281" s="14">
        <f>IF(B22281="","",MAX($A$7:A22280)+1)</f>
        <v>22274</v>
      </c>
      <c r="B22281" s="15">
        <v>45374.9737457176</v>
      </c>
      <c r="C22281" s="24">
        <v>40</v>
      </c>
      <c r="D22281" s="24">
        <v>611</v>
      </c>
      <c r="E22281" s="30">
        <v>954</v>
      </c>
    </row>
    <row r="22282" s="8" customFormat="1" ht="33" customHeight="1">
      <c r="A22282" s="14">
        <f>IF(B22282="","",MAX($A$7:A22281)+1)</f>
        <v>22275</v>
      </c>
      <c r="B22282" s="15">
        <v>45374.9740930208</v>
      </c>
      <c r="C22282" s="24">
        <v>40</v>
      </c>
      <c r="D22282" s="24">
        <v>612</v>
      </c>
      <c r="E22282" s="30">
        <v>954</v>
      </c>
    </row>
    <row r="22283" s="8" customFormat="1" ht="33" customHeight="1">
      <c r="A22283" s="14">
        <f>IF(B22283="","",MAX($A$7:A22282)+1)</f>
        <v>22276</v>
      </c>
      <c r="B22283" s="15">
        <v>45374.9744401968</v>
      </c>
      <c r="C22283" s="24">
        <v>40</v>
      </c>
      <c r="D22283" s="24">
        <v>612</v>
      </c>
      <c r="E22283" s="30">
        <v>954</v>
      </c>
    </row>
    <row r="22284" s="8" customFormat="1" ht="33" customHeight="1">
      <c r="A22284" s="14">
        <f>IF(B22284="","",MAX($A$7:A22283)+1)</f>
        <v>22277</v>
      </c>
      <c r="B22284" s="15">
        <v>45374.974787419</v>
      </c>
      <c r="C22284" s="24">
        <v>40</v>
      </c>
      <c r="D22284" s="24">
        <v>612</v>
      </c>
      <c r="E22284" s="30">
        <v>954</v>
      </c>
    </row>
    <row r="22285" s="8" customFormat="1" ht="33" customHeight="1">
      <c r="A22285" s="14">
        <f>IF(B22285="","",MAX($A$7:A22284)+1)</f>
        <v>22278</v>
      </c>
      <c r="B22285" s="15">
        <v>45374.975134919</v>
      </c>
      <c r="C22285" s="24">
        <v>40</v>
      </c>
      <c r="D22285" s="24">
        <v>613</v>
      </c>
      <c r="E22285" s="30">
        <v>954</v>
      </c>
    </row>
    <row r="22286" s="8" customFormat="1" ht="33" customHeight="1">
      <c r="A22286" s="14">
        <f>IF(B22286="","",MAX($A$7:A22285)+1)</f>
        <v>22279</v>
      </c>
      <c r="B22286" s="15">
        <v>45374.9754822917</v>
      </c>
      <c r="C22286" s="24">
        <v>40</v>
      </c>
      <c r="D22286" s="24">
        <v>613</v>
      </c>
      <c r="E22286" s="30">
        <v>954</v>
      </c>
    </row>
    <row r="22287" s="8" customFormat="1" ht="33" customHeight="1">
      <c r="A22287" s="14">
        <f>IF(B22287="","",MAX($A$7:A22286)+1)</f>
        <v>22280</v>
      </c>
      <c r="B22287" s="15">
        <v>45374.9758297106</v>
      </c>
      <c r="C22287" s="24">
        <v>40</v>
      </c>
      <c r="D22287" s="24">
        <v>613</v>
      </c>
      <c r="E22287" s="30">
        <v>954</v>
      </c>
    </row>
    <row r="22288" s="8" customFormat="1" ht="33" customHeight="1">
      <c r="A22288" s="14">
        <f>IF(B22288="","",MAX($A$7:A22287)+1)</f>
        <v>22281</v>
      </c>
      <c r="B22288" s="15">
        <v>45374.9761806713</v>
      </c>
      <c r="C22288" s="24">
        <v>40</v>
      </c>
      <c r="D22288" s="24">
        <v>614</v>
      </c>
      <c r="E22288" s="30">
        <v>954</v>
      </c>
    </row>
    <row r="22289" s="8" customFormat="1" ht="33" customHeight="1">
      <c r="A22289" s="14">
        <f>IF(B22289="","",MAX($A$7:A22288)+1)</f>
        <v>22282</v>
      </c>
      <c r="B22289" s="15">
        <v>45374.9765278935</v>
      </c>
      <c r="C22289" s="24">
        <v>40</v>
      </c>
      <c r="D22289" s="24">
        <v>614</v>
      </c>
      <c r="E22289" s="30">
        <v>954</v>
      </c>
    </row>
    <row r="22290" s="8" customFormat="1" ht="33" customHeight="1">
      <c r="A22290" s="14">
        <f>IF(B22290="","",MAX($A$7:A22289)+1)</f>
        <v>22283</v>
      </c>
      <c r="B22290" s="15">
        <v>45374.9768767708</v>
      </c>
      <c r="C22290" s="24">
        <v>40</v>
      </c>
      <c r="D22290" s="24">
        <v>614</v>
      </c>
      <c r="E22290" s="30">
        <v>954</v>
      </c>
    </row>
    <row r="22291" s="8" customFormat="1" ht="33" customHeight="1">
      <c r="A22291" s="14">
        <f>IF(B22291="","",MAX($A$7:A22290)+1)</f>
        <v>22284</v>
      </c>
      <c r="B22291" s="15">
        <v>45374.9772241898</v>
      </c>
      <c r="C22291" s="24">
        <v>40</v>
      </c>
      <c r="D22291" s="24">
        <v>615</v>
      </c>
      <c r="E22291" s="30">
        <v>954</v>
      </c>
    </row>
    <row r="22292" s="8" customFormat="1" ht="33" customHeight="1">
      <c r="A22292" s="14">
        <f>IF(B22292="","",MAX($A$7:A22291)+1)</f>
        <v>22285</v>
      </c>
      <c r="B22292" s="15">
        <v>45374.9775715625</v>
      </c>
      <c r="C22292" s="24">
        <v>40</v>
      </c>
      <c r="D22292" s="24">
        <v>615</v>
      </c>
      <c r="E22292" s="30">
        <v>954</v>
      </c>
    </row>
    <row r="22293" s="8" customFormat="1" ht="33" customHeight="1">
      <c r="A22293" s="14">
        <f>IF(B22293="","",MAX($A$7:A22292)+1)</f>
        <v>22286</v>
      </c>
      <c r="B22293" s="15">
        <v>45374.9779189468</v>
      </c>
      <c r="C22293" s="24">
        <v>40</v>
      </c>
      <c r="D22293" s="24">
        <v>615</v>
      </c>
      <c r="E22293" s="30">
        <v>954</v>
      </c>
    </row>
    <row r="22294" s="8" customFormat="1" ht="33" customHeight="1">
      <c r="A22294" s="14">
        <f>IF(B22294="","",MAX($A$7:A22293)+1)</f>
        <v>22287</v>
      </c>
      <c r="B22294" s="15">
        <v>45374.9782661227</v>
      </c>
      <c r="C22294" s="24">
        <v>40</v>
      </c>
      <c r="D22294" s="24">
        <v>616</v>
      </c>
      <c r="E22294" s="30">
        <v>954</v>
      </c>
    </row>
    <row r="22295" s="8" customFormat="1" ht="33" customHeight="1">
      <c r="A22295" s="14">
        <f>IF(B22295="","",MAX($A$7:A22294)+1)</f>
        <v>22288</v>
      </c>
      <c r="B22295" s="15">
        <v>45374.9786136227</v>
      </c>
      <c r="C22295" s="24">
        <v>40</v>
      </c>
      <c r="D22295" s="24">
        <v>616</v>
      </c>
      <c r="E22295" s="30">
        <v>954</v>
      </c>
    </row>
    <row r="22296" s="8" customFormat="1" ht="33" customHeight="1">
      <c r="A22296" s="14">
        <f>IF(B22296="","",MAX($A$7:A22295)+1)</f>
        <v>22289</v>
      </c>
      <c r="B22296" s="15">
        <v>45374.9789610301</v>
      </c>
      <c r="C22296" s="24">
        <v>40</v>
      </c>
      <c r="D22296" s="24">
        <v>616</v>
      </c>
      <c r="E22296" s="30">
        <v>954</v>
      </c>
    </row>
    <row r="22297" s="8" customFormat="1" ht="33" customHeight="1">
      <c r="A22297" s="14">
        <f>IF(B22297="","",MAX($A$7:A22296)+1)</f>
        <v>22290</v>
      </c>
      <c r="B22297" s="15">
        <v>45374.9793084491</v>
      </c>
      <c r="C22297" s="24">
        <v>40</v>
      </c>
      <c r="D22297" s="24">
        <v>617</v>
      </c>
      <c r="E22297" s="30">
        <v>954</v>
      </c>
    </row>
    <row r="22298" s="8" customFormat="1" ht="33" customHeight="1">
      <c r="A22298" s="14">
        <f>IF(B22298="","",MAX($A$7:A22297)+1)</f>
        <v>22291</v>
      </c>
      <c r="B22298" s="15">
        <v>45374.9796557523</v>
      </c>
      <c r="C22298" s="24">
        <v>40</v>
      </c>
      <c r="D22298" s="24">
        <v>617</v>
      </c>
      <c r="E22298" s="30">
        <v>954</v>
      </c>
    </row>
    <row r="22299" s="8" customFormat="1" ht="33" customHeight="1">
      <c r="A22299" s="14">
        <f>IF(B22299="","",MAX($A$7:A22298)+1)</f>
        <v>22292</v>
      </c>
      <c r="B22299" s="15">
        <v>45374.9800031597</v>
      </c>
      <c r="C22299" s="24">
        <v>40</v>
      </c>
      <c r="D22299" s="24">
        <v>617</v>
      </c>
      <c r="E22299" s="30">
        <v>954</v>
      </c>
    </row>
    <row r="22300" s="8" customFormat="1" ht="33" customHeight="1">
      <c r="A22300" s="14">
        <f>IF(B22300="","",MAX($A$7:A22299)+1)</f>
        <v>22293</v>
      </c>
      <c r="B22300" s="15">
        <v>45374.980350463</v>
      </c>
      <c r="C22300" s="24">
        <v>40</v>
      </c>
      <c r="D22300" s="24">
        <v>618</v>
      </c>
      <c r="E22300" s="30">
        <v>954</v>
      </c>
    </row>
    <row r="22301" s="8" customFormat="1" ht="33" customHeight="1">
      <c r="A22301" s="14">
        <f>IF(B22301="","",MAX($A$7:A22300)+1)</f>
        <v>22294</v>
      </c>
      <c r="B22301" s="15">
        <v>45374.9806978357</v>
      </c>
      <c r="C22301" s="24">
        <v>40</v>
      </c>
      <c r="D22301" s="24">
        <v>618</v>
      </c>
      <c r="E22301" s="30">
        <v>954</v>
      </c>
    </row>
    <row r="22302" s="8" customFormat="1" ht="33" customHeight="1">
      <c r="A22302" s="14">
        <f>IF(B22302="","",MAX($A$7:A22301)+1)</f>
        <v>22295</v>
      </c>
      <c r="B22302" s="15">
        <v>45374.9810453704</v>
      </c>
      <c r="C22302" s="24">
        <v>40</v>
      </c>
      <c r="D22302" s="24">
        <v>618</v>
      </c>
      <c r="E22302" s="30">
        <v>954</v>
      </c>
    </row>
    <row r="22303" s="8" customFormat="1" ht="33" customHeight="1">
      <c r="A22303" s="14">
        <f>IF(B22303="","",MAX($A$7:A22302)+1)</f>
        <v>22296</v>
      </c>
      <c r="B22303" s="15">
        <v>45374.9813925926</v>
      </c>
      <c r="C22303" s="24">
        <v>40</v>
      </c>
      <c r="D22303" s="24">
        <v>619</v>
      </c>
      <c r="E22303" s="30">
        <v>954</v>
      </c>
    </row>
    <row r="22304" s="8" customFormat="1" ht="33" customHeight="1">
      <c r="A22304" s="14">
        <f>IF(B22304="","",MAX($A$7:A22303)+1)</f>
        <v>22297</v>
      </c>
      <c r="B22304" s="15">
        <v>45374.9817398495</v>
      </c>
      <c r="C22304" s="24">
        <v>40</v>
      </c>
      <c r="D22304" s="24">
        <v>619</v>
      </c>
      <c r="E22304" s="30">
        <v>954</v>
      </c>
    </row>
    <row r="22305" s="8" customFormat="1" ht="33" customHeight="1">
      <c r="A22305" s="14">
        <f>IF(B22305="","",MAX($A$7:A22304)+1)</f>
        <v>22298</v>
      </c>
      <c r="B22305" s="15">
        <v>45374.982087037</v>
      </c>
      <c r="C22305" s="24">
        <v>40</v>
      </c>
      <c r="D22305" s="24">
        <v>619</v>
      </c>
      <c r="E22305" s="30">
        <v>954</v>
      </c>
    </row>
    <row r="22306" s="8" customFormat="1" ht="33" customHeight="1">
      <c r="A22306" s="14">
        <f>IF(B22306="","",MAX($A$7:A22305)+1)</f>
        <v>22299</v>
      </c>
      <c r="B22306" s="15">
        <v>45374.9824344907</v>
      </c>
      <c r="C22306" s="24">
        <v>40</v>
      </c>
      <c r="D22306" s="24">
        <v>620</v>
      </c>
      <c r="E22306" s="30">
        <v>954</v>
      </c>
    </row>
    <row r="22307" s="8" customFormat="1" ht="33" customHeight="1">
      <c r="A22307" s="14">
        <f>IF(B22307="","",MAX($A$7:A22306)+1)</f>
        <v>22300</v>
      </c>
      <c r="B22307" s="15">
        <v>45374.982781713</v>
      </c>
      <c r="C22307" s="24">
        <v>40</v>
      </c>
      <c r="D22307" s="24">
        <v>620</v>
      </c>
      <c r="E22307" s="30">
        <v>954</v>
      </c>
    </row>
    <row r="22308" s="8" customFormat="1" ht="33" customHeight="1">
      <c r="A22308" s="14">
        <f>IF(B22308="","",MAX($A$7:A22307)+1)</f>
        <v>22301</v>
      </c>
      <c r="B22308" s="15">
        <v>45374.9831290509</v>
      </c>
      <c r="C22308" s="24">
        <v>40</v>
      </c>
      <c r="D22308" s="24">
        <v>620</v>
      </c>
      <c r="E22308" s="30">
        <v>954</v>
      </c>
    </row>
    <row r="22309" s="8" customFormat="1" ht="33" customHeight="1">
      <c r="A22309" s="14">
        <f>IF(B22309="","",MAX($A$7:A22308)+1)</f>
        <v>22302</v>
      </c>
      <c r="B22309" s="15">
        <v>45374.9834762731</v>
      </c>
      <c r="C22309" s="24">
        <v>40</v>
      </c>
      <c r="D22309" s="24">
        <v>621</v>
      </c>
      <c r="E22309" s="30">
        <v>954</v>
      </c>
    </row>
    <row r="22310" s="8" customFormat="1" ht="33" customHeight="1">
      <c r="A22310" s="14">
        <f>IF(B22310="","",MAX($A$7:A22309)+1)</f>
        <v>22303</v>
      </c>
      <c r="B22310" s="15">
        <v>45374.9838237268</v>
      </c>
      <c r="C22310" s="24">
        <v>40</v>
      </c>
      <c r="D22310" s="24">
        <v>621</v>
      </c>
      <c r="E22310" s="30">
        <v>954</v>
      </c>
    </row>
    <row r="22311" s="8" customFormat="1" ht="33" customHeight="1">
      <c r="A22311" s="14">
        <f>IF(B22311="","",MAX($A$7:A22310)+1)</f>
        <v>22304</v>
      </c>
      <c r="B22311" s="15">
        <v>45374.9841710995</v>
      </c>
      <c r="C22311" s="24">
        <v>40</v>
      </c>
      <c r="D22311" s="24">
        <v>621</v>
      </c>
      <c r="E22311" s="30">
        <v>954</v>
      </c>
    </row>
    <row r="22312" s="8" customFormat="1" ht="33" customHeight="1">
      <c r="A22312" s="14">
        <f>IF(B22312="","",MAX($A$7:A22311)+1)</f>
        <v>22305</v>
      </c>
      <c r="B22312" s="15">
        <v>45374.9845185532</v>
      </c>
      <c r="C22312" s="24">
        <v>40</v>
      </c>
      <c r="D22312" s="24">
        <v>622</v>
      </c>
      <c r="E22312" s="30">
        <v>954</v>
      </c>
    </row>
    <row r="22313" s="8" customFormat="1" ht="33" customHeight="1">
      <c r="A22313" s="14">
        <f>IF(B22313="","",MAX($A$7:A22312)+1)</f>
        <v>22306</v>
      </c>
      <c r="B22313" s="15">
        <v>45374.9848657407</v>
      </c>
      <c r="C22313" s="24">
        <v>40</v>
      </c>
      <c r="D22313" s="24">
        <v>622</v>
      </c>
      <c r="E22313" s="30">
        <v>954</v>
      </c>
    </row>
    <row r="22314" s="8" customFormat="1" ht="33" customHeight="1">
      <c r="A22314" s="14">
        <f>IF(B22314="","",MAX($A$7:A22313)+1)</f>
        <v>22307</v>
      </c>
      <c r="B22314" s="15">
        <v>45374.9852129977</v>
      </c>
      <c r="C22314" s="24">
        <v>40</v>
      </c>
      <c r="D22314" s="24">
        <v>622</v>
      </c>
      <c r="E22314" s="30">
        <v>954</v>
      </c>
    </row>
    <row r="22315" s="8" customFormat="1" ht="33" customHeight="1">
      <c r="A22315" s="14">
        <f>IF(B22315="","",MAX($A$7:A22314)+1)</f>
        <v>22308</v>
      </c>
      <c r="B22315" s="15">
        <v>45374.9855748843</v>
      </c>
      <c r="C22315" s="24">
        <v>40</v>
      </c>
      <c r="D22315" s="24">
        <v>623</v>
      </c>
      <c r="E22315" s="30">
        <v>954</v>
      </c>
    </row>
    <row r="22316" s="8" customFormat="1" ht="33" customHeight="1">
      <c r="A22316" s="14">
        <f>IF(B22316="","",MAX($A$7:A22315)+1)</f>
        <v>22309</v>
      </c>
      <c r="B22316" s="15">
        <v>45374.9859221065</v>
      </c>
      <c r="C22316" s="24">
        <v>40</v>
      </c>
      <c r="D22316" s="24">
        <v>623</v>
      </c>
      <c r="E22316" s="30">
        <v>954</v>
      </c>
    </row>
    <row r="22317" s="8" customFormat="1" ht="33" customHeight="1">
      <c r="A22317" s="14">
        <f>IF(B22317="","",MAX($A$7:A22316)+1)</f>
        <v>22310</v>
      </c>
      <c r="B22317" s="15">
        <v>45374.9862694792</v>
      </c>
      <c r="C22317" s="24">
        <v>40</v>
      </c>
      <c r="D22317" s="24">
        <v>623</v>
      </c>
      <c r="E22317" s="30">
        <v>954</v>
      </c>
    </row>
    <row r="22318" s="8" customFormat="1" ht="33" customHeight="1">
      <c r="A22318" s="14">
        <f>IF(B22318="","",MAX($A$7:A22317)+1)</f>
        <v>22311</v>
      </c>
      <c r="B22318" s="15">
        <v>45374.9866168634</v>
      </c>
      <c r="C22318" s="24">
        <v>40</v>
      </c>
      <c r="D22318" s="24">
        <v>624</v>
      </c>
      <c r="E22318" s="30">
        <v>954</v>
      </c>
    </row>
    <row r="22319" s="8" customFormat="1" ht="33" customHeight="1">
      <c r="A22319" s="14">
        <f>IF(B22319="","",MAX($A$7:A22318)+1)</f>
        <v>22312</v>
      </c>
      <c r="B22319" s="15">
        <v>45374.9869640856</v>
      </c>
      <c r="C22319" s="24">
        <v>40</v>
      </c>
      <c r="D22319" s="24">
        <v>624</v>
      </c>
      <c r="E22319" s="30">
        <v>954</v>
      </c>
    </row>
    <row r="22320" s="8" customFormat="1" ht="33" customHeight="1">
      <c r="A22320" s="14">
        <f>IF(B22320="","",MAX($A$7:A22319)+1)</f>
        <v>22313</v>
      </c>
      <c r="B22320" s="15">
        <v>45374.9873112616</v>
      </c>
      <c r="C22320" s="24">
        <v>40</v>
      </c>
      <c r="D22320" s="24">
        <v>624</v>
      </c>
      <c r="E22320" s="30">
        <v>954</v>
      </c>
    </row>
    <row r="22321" s="8" customFormat="1" ht="33" customHeight="1">
      <c r="A22321" s="14">
        <f>IF(B22321="","",MAX($A$7:A22320)+1)</f>
        <v>22314</v>
      </c>
      <c r="B22321" s="15">
        <v>45374.9876585301</v>
      </c>
      <c r="C22321" s="24">
        <v>40</v>
      </c>
      <c r="D22321" s="24">
        <v>625</v>
      </c>
      <c r="E22321" s="30">
        <v>954</v>
      </c>
    </row>
    <row r="22322" s="8" customFormat="1" ht="33" customHeight="1">
      <c r="A22322" s="14">
        <f>IF(B22322="","",MAX($A$7:A22321)+1)</f>
        <v>22315</v>
      </c>
      <c r="B22322" s="15">
        <v>45374.9880057523</v>
      </c>
      <c r="C22322" s="24">
        <v>40</v>
      </c>
      <c r="D22322" s="24">
        <v>625</v>
      </c>
      <c r="E22322" s="30">
        <v>954</v>
      </c>
    </row>
    <row r="22323" s="8" customFormat="1" ht="33" customHeight="1">
      <c r="A22323" s="14">
        <f>IF(B22323="","",MAX($A$7:A22322)+1)</f>
        <v>22316</v>
      </c>
      <c r="B22323" s="15">
        <v>45374.9883529745</v>
      </c>
      <c r="C22323" s="24">
        <v>40</v>
      </c>
      <c r="D22323" s="24">
        <v>625</v>
      </c>
      <c r="E22323" s="30">
        <v>954</v>
      </c>
    </row>
    <row r="22324" s="8" customFormat="1" ht="33" customHeight="1">
      <c r="A22324" s="14">
        <f>IF(B22324="","",MAX($A$7:A22323)+1)</f>
        <v>22317</v>
      </c>
      <c r="B22324" s="15">
        <v>45374.9887001505</v>
      </c>
      <c r="C22324" s="24">
        <v>40</v>
      </c>
      <c r="D22324" s="24">
        <v>626</v>
      </c>
      <c r="E22324" s="30">
        <v>954</v>
      </c>
    </row>
    <row r="22325" s="8" customFormat="1" ht="33" customHeight="1">
      <c r="A22325" s="14">
        <f>IF(B22325="","",MAX($A$7:A22324)+1)</f>
        <v>22318</v>
      </c>
      <c r="B22325" s="15">
        <v>45374.989047419</v>
      </c>
      <c r="C22325" s="24">
        <v>40</v>
      </c>
      <c r="D22325" s="24">
        <v>626</v>
      </c>
      <c r="E22325" s="30">
        <v>954</v>
      </c>
    </row>
    <row r="22326" s="8" customFormat="1" ht="33" customHeight="1">
      <c r="A22326" s="14">
        <f>IF(B22326="","",MAX($A$7:A22325)+1)</f>
        <v>22319</v>
      </c>
      <c r="B22326" s="15">
        <v>45374.9893946412</v>
      </c>
      <c r="C22326" s="24">
        <v>40</v>
      </c>
      <c r="D22326" s="24">
        <v>626</v>
      </c>
      <c r="E22326" s="30">
        <v>954</v>
      </c>
    </row>
    <row r="22327" s="8" customFormat="1" ht="33" customHeight="1">
      <c r="A22327" s="14">
        <f>IF(B22327="","",MAX($A$7:A22326)+1)</f>
        <v>22320</v>
      </c>
      <c r="B22327" s="15">
        <v>45374.9897420486</v>
      </c>
      <c r="C22327" s="24">
        <v>40</v>
      </c>
      <c r="D22327" s="24">
        <v>626</v>
      </c>
      <c r="E22327" s="30">
        <v>954</v>
      </c>
    </row>
    <row r="22328" s="8" customFormat="1" ht="33" customHeight="1">
      <c r="A22328" s="14">
        <f>IF(B22328="","",MAX($A$7:A22327)+1)</f>
        <v>22321</v>
      </c>
      <c r="B22328" s="15">
        <v>45374.9900892708</v>
      </c>
      <c r="C22328" s="24">
        <v>40</v>
      </c>
      <c r="D22328" s="24">
        <v>627</v>
      </c>
      <c r="E22328" s="30">
        <v>954</v>
      </c>
    </row>
    <row r="22329" s="8" customFormat="1" ht="33" customHeight="1">
      <c r="A22329" s="14">
        <f>IF(B22329="","",MAX($A$7:A22328)+1)</f>
        <v>22322</v>
      </c>
      <c r="B22329" s="15">
        <v>45374.9904366551</v>
      </c>
      <c r="C22329" s="24">
        <v>40</v>
      </c>
      <c r="D22329" s="24">
        <v>627</v>
      </c>
      <c r="E22329" s="30">
        <v>954</v>
      </c>
    </row>
    <row r="22330" s="8" customFormat="1" ht="33" customHeight="1">
      <c r="A22330" s="14">
        <f>IF(B22330="","",MAX($A$7:A22329)+1)</f>
        <v>22323</v>
      </c>
      <c r="B22330" s="15">
        <v>45374.990784919</v>
      </c>
      <c r="C22330" s="24">
        <v>40</v>
      </c>
      <c r="D22330" s="24">
        <v>627</v>
      </c>
      <c r="E22330" s="30">
        <v>954</v>
      </c>
    </row>
    <row r="22331" s="8" customFormat="1" ht="33" customHeight="1">
      <c r="A22331" s="14">
        <f>IF(B22331="","",MAX($A$7:A22330)+1)</f>
        <v>22324</v>
      </c>
      <c r="B22331" s="15">
        <v>45374.9911321759</v>
      </c>
      <c r="C22331" s="24">
        <v>40</v>
      </c>
      <c r="D22331" s="24">
        <v>628</v>
      </c>
      <c r="E22331" s="30">
        <v>954</v>
      </c>
    </row>
    <row r="22332" s="8" customFormat="1" ht="33" customHeight="1">
      <c r="A22332" s="14">
        <f>IF(B22332="","",MAX($A$7:A22331)+1)</f>
        <v>22325</v>
      </c>
      <c r="B22332" s="15">
        <v>45374.9914793982</v>
      </c>
      <c r="C22332" s="24">
        <v>40</v>
      </c>
      <c r="D22332" s="24">
        <v>628</v>
      </c>
      <c r="E22332" s="30">
        <v>954</v>
      </c>
    </row>
    <row r="22333" s="8" customFormat="1" ht="33" customHeight="1">
      <c r="A22333" s="14">
        <f>IF(B22333="","",MAX($A$7:A22332)+1)</f>
        <v>22326</v>
      </c>
      <c r="B22333" s="15">
        <v>45374.9918266204</v>
      </c>
      <c r="C22333" s="24">
        <v>40</v>
      </c>
      <c r="D22333" s="24">
        <v>628</v>
      </c>
      <c r="E22333" s="30">
        <v>954</v>
      </c>
    </row>
    <row r="22334" s="8" customFormat="1" ht="33" customHeight="1">
      <c r="A22334" s="14">
        <f>IF(B22334="","",MAX($A$7:A22333)+1)</f>
        <v>22327</v>
      </c>
      <c r="B22334" s="15">
        <v>45374.9921738426</v>
      </c>
      <c r="C22334" s="24">
        <v>40</v>
      </c>
      <c r="D22334" s="24">
        <v>629</v>
      </c>
      <c r="E22334" s="30">
        <v>954</v>
      </c>
    </row>
    <row r="22335" s="8" customFormat="1" ht="33" customHeight="1">
      <c r="A22335" s="14">
        <f>IF(B22335="","",MAX($A$7:A22334)+1)</f>
        <v>22328</v>
      </c>
      <c r="B22335" s="15">
        <v>45374.992522419</v>
      </c>
      <c r="C22335" s="24">
        <v>40</v>
      </c>
      <c r="D22335" s="24">
        <v>629</v>
      </c>
      <c r="E22335" s="30">
        <v>954</v>
      </c>
    </row>
    <row r="22336" s="8" customFormat="1" ht="33" customHeight="1">
      <c r="A22336" s="14">
        <f>IF(B22336="","",MAX($A$7:A22335)+1)</f>
        <v>22329</v>
      </c>
      <c r="B22336" s="15">
        <v>45374.9928697107</v>
      </c>
      <c r="C22336" s="24">
        <v>40</v>
      </c>
      <c r="D22336" s="24">
        <v>629</v>
      </c>
      <c r="E22336" s="30">
        <v>954</v>
      </c>
    </row>
    <row r="22337" s="8" customFormat="1" ht="33" customHeight="1">
      <c r="A22337" s="14">
        <f>IF(B22337="","",MAX($A$7:A22336)+1)</f>
        <v>22330</v>
      </c>
      <c r="B22337" s="15">
        <v>45374.9932185995</v>
      </c>
      <c r="C22337" s="24">
        <v>40</v>
      </c>
      <c r="D22337" s="24">
        <v>630</v>
      </c>
      <c r="E22337" s="30">
        <v>954</v>
      </c>
    </row>
    <row r="22338" s="8" customFormat="1" ht="33" customHeight="1">
      <c r="A22338" s="14">
        <f>IF(B22338="","",MAX($A$7:A22337)+1)</f>
        <v>22331</v>
      </c>
      <c r="B22338" s="15">
        <v>45374.9935660532</v>
      </c>
      <c r="C22338" s="24">
        <v>40</v>
      </c>
      <c r="D22338" s="24">
        <v>630</v>
      </c>
      <c r="E22338" s="30">
        <v>954</v>
      </c>
    </row>
    <row r="22339" s="8" customFormat="1" ht="33" customHeight="1">
      <c r="A22339" s="14">
        <f>IF(B22339="","",MAX($A$7:A22338)+1)</f>
        <v>22332</v>
      </c>
      <c r="B22339" s="15">
        <v>45374.9939135764</v>
      </c>
      <c r="C22339" s="24">
        <v>40</v>
      </c>
      <c r="D22339" s="24">
        <v>630</v>
      </c>
      <c r="E22339" s="30">
        <v>954</v>
      </c>
    </row>
    <row r="22340" s="8" customFormat="1" ht="33" customHeight="1">
      <c r="A22340" s="14">
        <f>IF(B22340="","",MAX($A$7:A22339)+1)</f>
        <v>22333</v>
      </c>
      <c r="B22340" s="15">
        <v>45374.9942607986</v>
      </c>
      <c r="C22340" s="24">
        <v>40</v>
      </c>
      <c r="D22340" s="24">
        <v>631</v>
      </c>
      <c r="E22340" s="30">
        <v>954</v>
      </c>
    </row>
    <row r="22341" s="8" customFormat="1" ht="33" customHeight="1">
      <c r="A22341" s="14">
        <f>IF(B22341="","",MAX($A$7:A22340)+1)</f>
        <v>22334</v>
      </c>
      <c r="B22341" s="15">
        <v>45374.9946079861</v>
      </c>
      <c r="C22341" s="24">
        <v>40</v>
      </c>
      <c r="D22341" s="24">
        <v>631</v>
      </c>
      <c r="E22341" s="30">
        <v>954</v>
      </c>
    </row>
    <row r="22342" s="8" customFormat="1" ht="33" customHeight="1">
      <c r="A22342" s="14">
        <f>IF(B22342="","",MAX($A$7:A22341)+1)</f>
        <v>22335</v>
      </c>
      <c r="B22342" s="15">
        <v>45374.9949558218</v>
      </c>
      <c r="C22342" s="24">
        <v>40</v>
      </c>
      <c r="D22342" s="24">
        <v>631</v>
      </c>
      <c r="E22342" s="30">
        <v>954</v>
      </c>
    </row>
    <row r="22343" s="8" customFormat="1" ht="33" customHeight="1">
      <c r="A22343" s="14">
        <f>IF(B22343="","",MAX($A$7:A22342)+1)</f>
        <v>22336</v>
      </c>
      <c r="B22343" s="15">
        <v>45374.995303044</v>
      </c>
      <c r="C22343" s="24">
        <v>40</v>
      </c>
      <c r="D22343" s="24">
        <v>632</v>
      </c>
      <c r="E22343" s="30">
        <v>954</v>
      </c>
    </row>
    <row r="22344" s="8" customFormat="1" ht="33" customHeight="1">
      <c r="A22344" s="14">
        <f>IF(B22344="","",MAX($A$7:A22343)+1)</f>
        <v>22337</v>
      </c>
      <c r="B22344" s="15">
        <v>45374.9956509259</v>
      </c>
      <c r="C22344" s="24">
        <v>40</v>
      </c>
      <c r="D22344" s="24">
        <v>632</v>
      </c>
      <c r="E22344" s="30">
        <v>954</v>
      </c>
    </row>
    <row r="22345" s="8" customFormat="1" ht="33" customHeight="1">
      <c r="A22345" s="14">
        <f>IF(B22345="","",MAX($A$7:A22344)+1)</f>
        <v>22338</v>
      </c>
      <c r="B22345" s="15">
        <v>45374.9959982292</v>
      </c>
      <c r="C22345" s="24">
        <v>40</v>
      </c>
      <c r="D22345" s="24">
        <v>632</v>
      </c>
      <c r="E22345" s="30">
        <v>954</v>
      </c>
    </row>
    <row r="22346" s="8" customFormat="1" ht="33" customHeight="1">
      <c r="A22346" s="14">
        <f>IF(B22346="","",MAX($A$7:A22345)+1)</f>
        <v>22339</v>
      </c>
      <c r="B22346" s="15">
        <v>45374.9963456019</v>
      </c>
      <c r="C22346" s="24">
        <v>40</v>
      </c>
      <c r="D22346" s="24">
        <v>633</v>
      </c>
      <c r="E22346" s="30">
        <v>954</v>
      </c>
    </row>
    <row r="22347" s="8" customFormat="1" ht="33" customHeight="1">
      <c r="A22347" s="14">
        <f>IF(B22347="","",MAX($A$7:A22346)+1)</f>
        <v>22340</v>
      </c>
      <c r="B22347" s="15">
        <v>45374.9966930556</v>
      </c>
      <c r="C22347" s="24">
        <v>40</v>
      </c>
      <c r="D22347" s="24">
        <v>633</v>
      </c>
      <c r="E22347" s="30">
        <v>954</v>
      </c>
    </row>
    <row r="22348" s="8" customFormat="1" ht="33" customHeight="1">
      <c r="A22348" s="14">
        <f>IF(B22348="","",MAX($A$7:A22347)+1)</f>
        <v>22341</v>
      </c>
      <c r="B22348" s="15">
        <v>45374.9970403935</v>
      </c>
      <c r="C22348" s="24">
        <v>40</v>
      </c>
      <c r="D22348" s="24">
        <v>633</v>
      </c>
      <c r="E22348" s="30">
        <v>954</v>
      </c>
    </row>
    <row r="22349" s="8" customFormat="1" ht="33" customHeight="1">
      <c r="A22349" s="14">
        <f>IF(B22349="","",MAX($A$7:A22348)+1)</f>
        <v>22342</v>
      </c>
      <c r="B22349" s="15">
        <v>45374.9973876157</v>
      </c>
      <c r="C22349" s="24">
        <v>40</v>
      </c>
      <c r="D22349" s="24">
        <v>634</v>
      </c>
      <c r="E22349" s="30">
        <v>954</v>
      </c>
    </row>
    <row r="22350" s="8" customFormat="1" ht="33" customHeight="1">
      <c r="A22350" s="14">
        <f>IF(B22350="","",MAX($A$7:A22349)+1)</f>
        <v>22343</v>
      </c>
      <c r="B22350" s="15">
        <v>45374.997734919</v>
      </c>
      <c r="C22350" s="24">
        <v>40</v>
      </c>
      <c r="D22350" s="24">
        <v>634</v>
      </c>
      <c r="E22350" s="30">
        <v>954</v>
      </c>
    </row>
    <row r="22351" s="8" customFormat="1" ht="33" customHeight="1">
      <c r="A22351" s="14">
        <f>IF(B22351="","",MAX($A$7:A22350)+1)</f>
        <v>22344</v>
      </c>
      <c r="B22351" s="15">
        <v>45374.9980822917</v>
      </c>
      <c r="C22351" s="24">
        <v>40</v>
      </c>
      <c r="D22351" s="24">
        <v>634</v>
      </c>
      <c r="E22351" s="30">
        <v>954</v>
      </c>
    </row>
    <row r="22352" s="8" customFormat="1" ht="33" customHeight="1">
      <c r="A22352" s="14">
        <f>IF(B22352="","",MAX($A$7:A22351)+1)</f>
        <v>22345</v>
      </c>
      <c r="B22352" s="15">
        <v>45374.9984390394</v>
      </c>
      <c r="C22352" s="24">
        <v>40</v>
      </c>
      <c r="D22352" s="24">
        <v>635</v>
      </c>
      <c r="E22352" s="30">
        <v>954</v>
      </c>
    </row>
    <row r="22353" s="8" customFormat="1" ht="33" customHeight="1">
      <c r="A22353" s="14">
        <f>IF(B22353="","",MAX($A$7:A22352)+1)</f>
        <v>22346</v>
      </c>
      <c r="B22353" s="15">
        <v>45374.9987864931</v>
      </c>
      <c r="C22353" s="24">
        <v>31</v>
      </c>
      <c r="D22353" s="24">
        <v>635</v>
      </c>
      <c r="E22353" s="30">
        <v>954</v>
      </c>
    </row>
    <row r="22354" s="8" customFormat="1" ht="33" customHeight="1">
      <c r="A22354" s="14">
        <f>IF(B22354="","",MAX($A$7:A22353)+1)</f>
        <v>22347</v>
      </c>
      <c r="B22354" s="15">
        <v>45374.9991337153</v>
      </c>
      <c r="C22354" s="24">
        <v>40</v>
      </c>
      <c r="D22354" s="24">
        <v>635</v>
      </c>
      <c r="E22354" s="30">
        <v>954</v>
      </c>
    </row>
    <row r="22355" s="8" customFormat="1" ht="33" customHeight="1">
      <c r="A22355" s="14">
        <f>IF(B22355="","",MAX($A$7:A22354)+1)</f>
        <v>22348</v>
      </c>
      <c r="B22355" s="15">
        <v>45374.9994810995</v>
      </c>
      <c r="C22355" s="24">
        <v>40</v>
      </c>
      <c r="D22355" s="24">
        <v>636</v>
      </c>
      <c r="E22355" s="30">
        <v>954</v>
      </c>
    </row>
    <row r="22356" s="8" customFormat="1" ht="33" customHeight="1">
      <c r="A22356" s="14">
        <f>IF(B22356="","",MAX($A$7:A22355)+1)</f>
        <v>22349</v>
      </c>
      <c r="B22356" s="15">
        <v>45374.9998282755</v>
      </c>
      <c r="C22356" s="24">
        <v>40</v>
      </c>
      <c r="D22356" s="24">
        <v>636</v>
      </c>
      <c r="E22356" s="30">
        <v>954</v>
      </c>
    </row>
    <row r="22357" s="8" customFormat="1" ht="33" customHeight="1">
      <c r="A22357" s="14">
        <f>IF(B22357="","",MAX($A$7:A22356)+1)</f>
        <v>22350</v>
      </c>
      <c r="B22357" s="15">
        <v>45375.000175544</v>
      </c>
      <c r="C22357" s="24">
        <v>40</v>
      </c>
      <c r="D22357" s="24">
        <v>636</v>
      </c>
      <c r="E22357" s="30">
        <v>954</v>
      </c>
    </row>
    <row r="22358" s="8" customFormat="1" ht="33" customHeight="1">
      <c r="A22358" s="14">
        <f>IF(B22358="","",MAX($A$7:A22357)+1)</f>
        <v>22351</v>
      </c>
      <c r="B22358" s="15">
        <v>45375.0005229167</v>
      </c>
      <c r="C22358" s="24">
        <v>40</v>
      </c>
      <c r="D22358" s="24">
        <v>637</v>
      </c>
      <c r="E22358" s="30">
        <v>954</v>
      </c>
    </row>
    <row r="22359" s="8" customFormat="1" ht="33" customHeight="1">
      <c r="A22359" s="14">
        <f>IF(B22359="","",MAX($A$7:A22358)+1)</f>
        <v>22352</v>
      </c>
      <c r="B22359" s="15">
        <v>45375.0008701736</v>
      </c>
      <c r="C22359" s="24">
        <v>40</v>
      </c>
      <c r="D22359" s="24">
        <v>637</v>
      </c>
      <c r="E22359" s="30">
        <v>954</v>
      </c>
    </row>
    <row r="22360" s="8" customFormat="1" ht="33" customHeight="1">
      <c r="A22360" s="14">
        <f>IF(B22360="","",MAX($A$7:A22359)+1)</f>
        <v>22353</v>
      </c>
      <c r="B22360" s="15">
        <v>45375.0012175579</v>
      </c>
      <c r="C22360" s="24">
        <v>40</v>
      </c>
      <c r="D22360" s="24">
        <v>637</v>
      </c>
      <c r="E22360" s="30">
        <v>954</v>
      </c>
    </row>
    <row r="22361" s="8" customFormat="1" ht="33" customHeight="1">
      <c r="A22361" s="14">
        <f>IF(B22361="","",MAX($A$7:A22360)+1)</f>
        <v>22354</v>
      </c>
      <c r="B22361" s="15">
        <v>45375.0015650116</v>
      </c>
      <c r="C22361" s="24">
        <v>40</v>
      </c>
      <c r="D22361" s="24">
        <v>638</v>
      </c>
      <c r="E22361" s="30">
        <v>954</v>
      </c>
    </row>
    <row r="22362" s="8" customFormat="1" ht="33" customHeight="1">
      <c r="A22362" s="14">
        <f>IF(B22362="","",MAX($A$7:A22361)+1)</f>
        <v>22355</v>
      </c>
      <c r="B22362" s="15">
        <v>45375.001912581</v>
      </c>
      <c r="C22362" s="24">
        <v>40</v>
      </c>
      <c r="D22362" s="24">
        <v>638</v>
      </c>
      <c r="E22362" s="30">
        <v>954</v>
      </c>
    </row>
    <row r="22363" s="8" customFormat="1" ht="33" customHeight="1">
      <c r="A22363" s="14">
        <f>IF(B22363="","",MAX($A$7:A22362)+1)</f>
        <v>22356</v>
      </c>
      <c r="B22363" s="15">
        <v>45375.002259919</v>
      </c>
      <c r="C22363" s="24">
        <v>40</v>
      </c>
      <c r="D22363" s="24">
        <v>638</v>
      </c>
      <c r="E22363" s="30">
        <v>954</v>
      </c>
    </row>
    <row r="22364" s="8" customFormat="1" ht="33" customHeight="1">
      <c r="A22364" s="14">
        <f>IF(B22364="","",MAX($A$7:A22363)+1)</f>
        <v>22357</v>
      </c>
      <c r="B22364" s="15">
        <v>45375.0026074074</v>
      </c>
      <c r="C22364" s="24">
        <v>40</v>
      </c>
      <c r="D22364" s="24">
        <v>639</v>
      </c>
      <c r="E22364" s="30">
        <v>954</v>
      </c>
    </row>
    <row r="22365" s="8" customFormat="1" ht="33" customHeight="1">
      <c r="A22365" s="14">
        <f>IF(B22365="","",MAX($A$7:A22364)+1)</f>
        <v>22358</v>
      </c>
      <c r="B22365" s="15">
        <v>45375.0029547454</v>
      </c>
      <c r="C22365" s="24">
        <v>40</v>
      </c>
      <c r="D22365" s="24">
        <v>639</v>
      </c>
      <c r="E22365" s="30">
        <v>954</v>
      </c>
    </row>
    <row r="22366" s="8" customFormat="1" ht="33" customHeight="1">
      <c r="A22366" s="14">
        <f>IF(B22366="","",MAX($A$7:A22365)+1)</f>
        <v>22359</v>
      </c>
      <c r="B22366" s="15">
        <v>45375.0033021644</v>
      </c>
      <c r="C22366" s="24">
        <v>40</v>
      </c>
      <c r="D22366" s="24">
        <v>639</v>
      </c>
      <c r="E22366" s="30">
        <v>954</v>
      </c>
    </row>
    <row r="22367" s="8" customFormat="1" ht="33" customHeight="1">
      <c r="A22367" s="14">
        <f>IF(B22367="","",MAX($A$7:A22366)+1)</f>
        <v>22360</v>
      </c>
      <c r="B22367" s="15">
        <v>45375.0036497338</v>
      </c>
      <c r="C22367" s="24">
        <v>40</v>
      </c>
      <c r="D22367" s="24">
        <v>640</v>
      </c>
      <c r="E22367" s="30">
        <v>954</v>
      </c>
    </row>
    <row r="22368" s="8" customFormat="1" ht="33" customHeight="1">
      <c r="A22368" s="14">
        <f>IF(B22368="","",MAX($A$7:A22367)+1)</f>
        <v>22361</v>
      </c>
      <c r="B22368" s="15">
        <v>45375.0040058218</v>
      </c>
      <c r="C22368" s="24">
        <v>40</v>
      </c>
      <c r="D22368" s="24">
        <v>640</v>
      </c>
      <c r="E22368" s="30">
        <v>954</v>
      </c>
    </row>
    <row r="22369" s="8" customFormat="1" ht="33" customHeight="1">
      <c r="A22369" s="14">
        <f>IF(B22369="","",MAX($A$7:A22368)+1)</f>
        <v>22362</v>
      </c>
      <c r="B22369" s="15">
        <v>45375.0043532407</v>
      </c>
      <c r="C22369" s="24">
        <v>40</v>
      </c>
      <c r="D22369" s="24">
        <v>640</v>
      </c>
      <c r="E22369" s="30">
        <v>954</v>
      </c>
    </row>
    <row r="22370" s="8" customFormat="1" ht="33" customHeight="1">
      <c r="A22370" s="14">
        <f>IF(B22370="","",MAX($A$7:A22369)+1)</f>
        <v>22363</v>
      </c>
      <c r="B22370" s="15">
        <v>45375.0047006134</v>
      </c>
      <c r="C22370" s="24">
        <v>40</v>
      </c>
      <c r="D22370" s="24">
        <v>641</v>
      </c>
      <c r="E22370" s="30">
        <v>954</v>
      </c>
    </row>
    <row r="22371" s="8" customFormat="1" ht="33" customHeight="1">
      <c r="A22371" s="14">
        <f>IF(B22371="","",MAX($A$7:A22370)+1)</f>
        <v>22364</v>
      </c>
      <c r="B22371" s="15">
        <v>45375.0050482639</v>
      </c>
      <c r="C22371" s="24">
        <v>40</v>
      </c>
      <c r="D22371" s="24">
        <v>641</v>
      </c>
      <c r="E22371" s="30">
        <v>954</v>
      </c>
    </row>
    <row r="22372" s="8" customFormat="1" ht="33" customHeight="1">
      <c r="A22372" s="14">
        <f>IF(B22372="","",MAX($A$7:A22371)+1)</f>
        <v>22365</v>
      </c>
      <c r="B22372" s="15">
        <v>45375.0053956829</v>
      </c>
      <c r="C22372" s="24">
        <v>40</v>
      </c>
      <c r="D22372" s="24">
        <v>641</v>
      </c>
      <c r="E22372" s="30">
        <v>954</v>
      </c>
    </row>
    <row r="22373" s="8" customFormat="1" ht="33" customHeight="1">
      <c r="A22373" s="14">
        <f>IF(B22373="","",MAX($A$7:A22372)+1)</f>
        <v>22366</v>
      </c>
      <c r="B22373" s="15">
        <v>45375.0057430208</v>
      </c>
      <c r="C22373" s="24">
        <v>40</v>
      </c>
      <c r="D22373" s="24">
        <v>642</v>
      </c>
      <c r="E22373" s="30">
        <v>954</v>
      </c>
    </row>
    <row r="22374" s="8" customFormat="1" ht="33" customHeight="1">
      <c r="A22374" s="14">
        <f>IF(B22374="","",MAX($A$7:A22373)+1)</f>
        <v>22367</v>
      </c>
      <c r="B22374" s="15">
        <v>45375.0060907755</v>
      </c>
      <c r="C22374" s="24">
        <v>40</v>
      </c>
      <c r="D22374" s="24">
        <v>642</v>
      </c>
      <c r="E22374" s="30">
        <v>954</v>
      </c>
    </row>
    <row r="22375" s="8" customFormat="1" ht="33" customHeight="1">
      <c r="A22375" s="14">
        <f>IF(B22375="","",MAX($A$7:A22374)+1)</f>
        <v>22368</v>
      </c>
      <c r="B22375" s="15">
        <v>45375.0064381597</v>
      </c>
      <c r="C22375" s="24">
        <v>40</v>
      </c>
      <c r="D22375" s="24">
        <v>642</v>
      </c>
      <c r="E22375" s="30">
        <v>954</v>
      </c>
    </row>
    <row r="22376" s="8" customFormat="1" ht="33" customHeight="1">
      <c r="A22376" s="14">
        <f>IF(B22376="","",MAX($A$7:A22375)+1)</f>
        <v>22369</v>
      </c>
      <c r="B22376" s="15">
        <v>45375.0067854167</v>
      </c>
      <c r="C22376" s="24">
        <v>40</v>
      </c>
      <c r="D22376" s="24">
        <v>643</v>
      </c>
      <c r="E22376" s="30">
        <v>954</v>
      </c>
    </row>
    <row r="22377" s="8" customFormat="1" ht="33" customHeight="1">
      <c r="A22377" s="14">
        <f>IF(B22377="","",MAX($A$7:A22376)+1)</f>
        <v>22370</v>
      </c>
      <c r="B22377" s="15">
        <v>45375.0071326042</v>
      </c>
      <c r="C22377" s="24">
        <v>40</v>
      </c>
      <c r="D22377" s="24">
        <v>643</v>
      </c>
      <c r="E22377" s="30">
        <v>954</v>
      </c>
    </row>
    <row r="22378" s="8" customFormat="1" ht="33" customHeight="1">
      <c r="A22378" s="14">
        <f>IF(B22378="","",MAX($A$7:A22377)+1)</f>
        <v>22371</v>
      </c>
      <c r="B22378" s="15">
        <v>45375.0074798264</v>
      </c>
      <c r="C22378" s="24">
        <v>40</v>
      </c>
      <c r="D22378" s="24">
        <v>643</v>
      </c>
      <c r="E22378" s="30">
        <v>954</v>
      </c>
    </row>
    <row r="22379" s="8" customFormat="1" ht="33" customHeight="1">
      <c r="A22379" s="14">
        <f>IF(B22379="","",MAX($A$7:A22378)+1)</f>
        <v>22372</v>
      </c>
      <c r="B22379" s="15">
        <v>45375.0078270833</v>
      </c>
      <c r="C22379" s="24">
        <v>40</v>
      </c>
      <c r="D22379" s="24">
        <v>644</v>
      </c>
      <c r="E22379" s="30">
        <v>954</v>
      </c>
    </row>
    <row r="22380" s="8" customFormat="1" ht="33" customHeight="1">
      <c r="A22380" s="14">
        <f>IF(B22380="","",MAX($A$7:A22379)+1)</f>
        <v>22373</v>
      </c>
      <c r="B22380" s="15">
        <v>45375.0081742708</v>
      </c>
      <c r="C22380" s="24">
        <v>40</v>
      </c>
      <c r="D22380" s="24">
        <v>644</v>
      </c>
      <c r="E22380" s="30">
        <v>954</v>
      </c>
    </row>
    <row r="22381" s="8" customFormat="1" ht="33" customHeight="1">
      <c r="A22381" s="14">
        <f>IF(B22381="","",MAX($A$7:A22380)+1)</f>
        <v>22374</v>
      </c>
      <c r="B22381" s="15">
        <v>45375.0085215278</v>
      </c>
      <c r="C22381" s="24">
        <v>40</v>
      </c>
      <c r="D22381" s="24">
        <v>644</v>
      </c>
      <c r="E22381" s="30">
        <v>954</v>
      </c>
    </row>
    <row r="22382" s="8" customFormat="1" ht="33" customHeight="1">
      <c r="A22382" s="14">
        <f>IF(B22382="","",MAX($A$7:A22381)+1)</f>
        <v>22375</v>
      </c>
      <c r="B22382" s="15">
        <v>45375.0088691319</v>
      </c>
      <c r="C22382" s="24">
        <v>40</v>
      </c>
      <c r="D22382" s="24">
        <v>645</v>
      </c>
      <c r="E22382" s="30">
        <v>954</v>
      </c>
    </row>
    <row r="22383" s="8" customFormat="1" ht="33" customHeight="1">
      <c r="A22383" s="14">
        <f>IF(B22383="","",MAX($A$7:A22382)+1)</f>
        <v>22376</v>
      </c>
      <c r="B22383" s="15">
        <v>45375.0092162847</v>
      </c>
      <c r="C22383" s="24">
        <v>40</v>
      </c>
      <c r="D22383" s="24">
        <v>645</v>
      </c>
      <c r="E22383" s="30">
        <v>954</v>
      </c>
    </row>
    <row r="22384" s="8" customFormat="1" ht="33" customHeight="1">
      <c r="A22384" s="14">
        <f>IF(B22384="","",MAX($A$7:A22383)+1)</f>
        <v>22377</v>
      </c>
      <c r="B22384" s="15">
        <v>45375.0095636921</v>
      </c>
      <c r="C22384" s="24">
        <v>40</v>
      </c>
      <c r="D22384" s="24">
        <v>645</v>
      </c>
      <c r="E22384" s="30">
        <v>954</v>
      </c>
    </row>
    <row r="22385" s="8" customFormat="1" ht="33" customHeight="1">
      <c r="A22385" s="14">
        <f>IF(B22385="","",MAX($A$7:A22384)+1)</f>
        <v>22378</v>
      </c>
      <c r="B22385" s="15">
        <v>45375.0099109954</v>
      </c>
      <c r="C22385" s="24">
        <v>40</v>
      </c>
      <c r="D22385" s="24">
        <v>646</v>
      </c>
      <c r="E22385" s="30">
        <v>954</v>
      </c>
    </row>
    <row r="22386" s="8" customFormat="1" ht="33" customHeight="1">
      <c r="A22386" s="14">
        <f>IF(B22386="","",MAX($A$7:A22385)+1)</f>
        <v>22379</v>
      </c>
      <c r="B22386" s="15">
        <v>45375.0102581366</v>
      </c>
      <c r="C22386" s="24">
        <v>40</v>
      </c>
      <c r="D22386" s="24">
        <v>646</v>
      </c>
      <c r="E22386" s="30">
        <v>954</v>
      </c>
    </row>
    <row r="22387" s="8" customFormat="1" ht="33" customHeight="1">
      <c r="A22387" s="14">
        <f>IF(B22387="","",MAX($A$7:A22386)+1)</f>
        <v>22380</v>
      </c>
      <c r="B22387" s="15">
        <v>45375.010608912</v>
      </c>
      <c r="C22387" s="24">
        <v>40</v>
      </c>
      <c r="D22387" s="24">
        <v>646</v>
      </c>
      <c r="E22387" s="30">
        <v>954</v>
      </c>
    </row>
    <row r="22388" s="8" customFormat="1" ht="33" customHeight="1">
      <c r="A22388" s="14">
        <f>IF(B22388="","",MAX($A$7:A22387)+1)</f>
        <v>22381</v>
      </c>
      <c r="B22388" s="15">
        <v>45375.0109562847</v>
      </c>
      <c r="C22388" s="24">
        <v>40</v>
      </c>
      <c r="D22388" s="24">
        <v>647</v>
      </c>
      <c r="E22388" s="30">
        <v>954</v>
      </c>
    </row>
    <row r="22389" s="8" customFormat="1" ht="33" customHeight="1">
      <c r="A22389" s="14">
        <f>IF(B22389="","",MAX($A$7:A22388)+1)</f>
        <v>22382</v>
      </c>
      <c r="B22389" s="15">
        <v>45375.0113039699</v>
      </c>
      <c r="C22389" s="24">
        <v>40</v>
      </c>
      <c r="D22389" s="24">
        <v>647</v>
      </c>
      <c r="E22389" s="30">
        <v>954</v>
      </c>
    </row>
    <row r="22390" s="8" customFormat="1" ht="33" customHeight="1">
      <c r="A22390" s="14">
        <f>IF(B22390="","",MAX($A$7:A22389)+1)</f>
        <v>22383</v>
      </c>
      <c r="B22390" s="15">
        <v>45375.0116511921</v>
      </c>
      <c r="C22390" s="24">
        <v>40</v>
      </c>
      <c r="D22390" s="24">
        <v>647</v>
      </c>
      <c r="E22390" s="30">
        <v>954</v>
      </c>
    </row>
    <row r="22391" s="8" customFormat="1" ht="33" customHeight="1">
      <c r="A22391" s="14">
        <f>IF(B22391="","",MAX($A$7:A22390)+1)</f>
        <v>22384</v>
      </c>
      <c r="B22391" s="15">
        <v>45375.0119988079</v>
      </c>
      <c r="C22391" s="24">
        <v>40</v>
      </c>
      <c r="D22391" s="24">
        <v>648</v>
      </c>
      <c r="E22391" s="30">
        <v>954</v>
      </c>
    </row>
    <row r="22392" s="8" customFormat="1" ht="33" customHeight="1">
      <c r="A22392" s="14">
        <f>IF(B22392="","",MAX($A$7:A22391)+1)</f>
        <v>22385</v>
      </c>
      <c r="B22392" s="15">
        <v>45375.012346412</v>
      </c>
      <c r="C22392" s="24">
        <v>40</v>
      </c>
      <c r="D22392" s="24">
        <v>648</v>
      </c>
      <c r="E22392" s="30">
        <v>954</v>
      </c>
    </row>
    <row r="22393" s="8" customFormat="1" ht="33" customHeight="1">
      <c r="A22393" s="14">
        <f>IF(B22393="","",MAX($A$7:A22392)+1)</f>
        <v>22386</v>
      </c>
      <c r="B22393" s="15">
        <v>45375.0126939815</v>
      </c>
      <c r="C22393" s="24">
        <v>40</v>
      </c>
      <c r="D22393" s="24">
        <v>648</v>
      </c>
      <c r="E22393" s="30">
        <v>954</v>
      </c>
    </row>
    <row r="22394" s="8" customFormat="1" ht="33" customHeight="1">
      <c r="A22394" s="14">
        <f>IF(B22394="","",MAX($A$7:A22393)+1)</f>
        <v>22387</v>
      </c>
      <c r="B22394" s="15">
        <v>45375.0130414005</v>
      </c>
      <c r="C22394" s="24">
        <v>40</v>
      </c>
      <c r="D22394" s="24">
        <v>649</v>
      </c>
      <c r="E22394" s="30">
        <v>954</v>
      </c>
    </row>
    <row r="22395" s="8" customFormat="1" ht="33" customHeight="1">
      <c r="A22395" s="14">
        <f>IF(B22395="","",MAX($A$7:A22394)+1)</f>
        <v>22388</v>
      </c>
      <c r="B22395" s="15">
        <v>45375.0133892014</v>
      </c>
      <c r="C22395" s="24">
        <v>40</v>
      </c>
      <c r="D22395" s="24">
        <v>649</v>
      </c>
      <c r="E22395" s="30">
        <v>954</v>
      </c>
    </row>
    <row r="22396" s="8" customFormat="1" ht="33" customHeight="1">
      <c r="A22396" s="14">
        <f>IF(B22396="","",MAX($A$7:A22395)+1)</f>
        <v>22389</v>
      </c>
      <c r="B22396" s="15">
        <v>45375.0137365394</v>
      </c>
      <c r="C22396" s="24">
        <v>40</v>
      </c>
      <c r="D22396" s="24">
        <v>649</v>
      </c>
      <c r="E22396" s="30">
        <v>954</v>
      </c>
    </row>
    <row r="22397" s="8" customFormat="1" ht="33" customHeight="1">
      <c r="A22397" s="14">
        <f>IF(B22397="","",MAX($A$7:A22396)+1)</f>
        <v>22390</v>
      </c>
      <c r="B22397" s="15">
        <v>45375.0140837963</v>
      </c>
      <c r="C22397" s="24">
        <v>40</v>
      </c>
      <c r="D22397" s="24">
        <v>650</v>
      </c>
      <c r="E22397" s="30">
        <v>954</v>
      </c>
    </row>
    <row r="22398" s="8" customFormat="1" ht="33" customHeight="1">
      <c r="A22398" s="14">
        <f>IF(B22398="","",MAX($A$7:A22397)+1)</f>
        <v>22391</v>
      </c>
      <c r="B22398" s="15">
        <v>45375.014431169</v>
      </c>
      <c r="C22398" s="24">
        <v>40</v>
      </c>
      <c r="D22398" s="24">
        <v>650</v>
      </c>
      <c r="E22398" s="30">
        <v>954</v>
      </c>
    </row>
    <row r="22399" s="8" customFormat="1" ht="33" customHeight="1">
      <c r="A22399" s="14">
        <f>IF(B22399="","",MAX($A$7:A22398)+1)</f>
        <v>22392</v>
      </c>
      <c r="B22399" s="15">
        <v>45375.0147786227</v>
      </c>
      <c r="C22399" s="24">
        <v>40</v>
      </c>
      <c r="D22399" s="24">
        <v>650</v>
      </c>
      <c r="E22399" s="30">
        <v>954</v>
      </c>
    </row>
    <row r="22400" s="8" customFormat="1" ht="33" customHeight="1">
      <c r="A22400" s="14">
        <f>IF(B22400="","",MAX($A$7:A22399)+1)</f>
        <v>22393</v>
      </c>
      <c r="B22400" s="15">
        <v>45375.0151259607</v>
      </c>
      <c r="C22400" s="24">
        <v>40</v>
      </c>
      <c r="D22400" s="24">
        <v>651</v>
      </c>
      <c r="E22400" s="30">
        <v>954</v>
      </c>
    </row>
    <row r="22401" s="8" customFormat="1" ht="33" customHeight="1">
      <c r="A22401" s="14">
        <f>IF(B22401="","",MAX($A$7:A22400)+1)</f>
        <v>22394</v>
      </c>
      <c r="B22401" s="15">
        <v>45375.0154733449</v>
      </c>
      <c r="C22401" s="24">
        <v>40</v>
      </c>
      <c r="D22401" s="24">
        <v>651</v>
      </c>
      <c r="E22401" s="30">
        <v>954</v>
      </c>
    </row>
    <row r="22402" s="8" customFormat="1" ht="33" customHeight="1">
      <c r="A22402" s="14">
        <f>IF(B22402="","",MAX($A$7:A22401)+1)</f>
        <v>22395</v>
      </c>
      <c r="B22402" s="15">
        <v>45375.0158206366</v>
      </c>
      <c r="C22402" s="24">
        <v>40</v>
      </c>
      <c r="D22402" s="24">
        <v>651</v>
      </c>
      <c r="E22402" s="30">
        <v>954</v>
      </c>
    </row>
    <row r="22403" s="8" customFormat="1" ht="33" customHeight="1">
      <c r="A22403" s="14">
        <f>IF(B22403="","",MAX($A$7:A22402)+1)</f>
        <v>22396</v>
      </c>
      <c r="B22403" s="15">
        <v>45375.0161679745</v>
      </c>
      <c r="C22403" s="24">
        <v>40</v>
      </c>
      <c r="D22403" s="24">
        <v>652</v>
      </c>
      <c r="E22403" s="30">
        <v>954</v>
      </c>
    </row>
    <row r="22404" s="8" customFormat="1" ht="33" customHeight="1">
      <c r="A22404" s="14">
        <f>IF(B22404="","",MAX($A$7:A22403)+1)</f>
        <v>22397</v>
      </c>
      <c r="B22404" s="15">
        <v>45375.0165152431</v>
      </c>
      <c r="C22404" s="24">
        <v>40</v>
      </c>
      <c r="D22404" s="24">
        <v>652</v>
      </c>
      <c r="E22404" s="30">
        <v>954</v>
      </c>
    </row>
    <row r="22405" s="8" customFormat="1" ht="33" customHeight="1">
      <c r="A22405" s="14">
        <f>IF(B22405="","",MAX($A$7:A22404)+1)</f>
        <v>22398</v>
      </c>
      <c r="B22405" s="15">
        <v>45375.0168641551</v>
      </c>
      <c r="C22405" s="24">
        <v>40</v>
      </c>
      <c r="D22405" s="24">
        <v>652</v>
      </c>
      <c r="E22405" s="30">
        <v>954</v>
      </c>
    </row>
    <row r="22406" s="8" customFormat="1" ht="33" customHeight="1">
      <c r="A22406" s="14">
        <f>IF(B22406="","",MAX($A$7:A22405)+1)</f>
        <v>22399</v>
      </c>
      <c r="B22406" s="15">
        <v>45375.0172114931</v>
      </c>
      <c r="C22406" s="24">
        <v>40</v>
      </c>
      <c r="D22406" s="24">
        <v>653</v>
      </c>
      <c r="E22406" s="30">
        <v>954</v>
      </c>
    </row>
    <row r="22407" s="8" customFormat="1" ht="33" customHeight="1">
      <c r="A22407" s="14">
        <f>IF(B22407="","",MAX($A$7:A22406)+1)</f>
        <v>22400</v>
      </c>
      <c r="B22407" s="15">
        <v>45375.017562581</v>
      </c>
      <c r="C22407" s="24">
        <v>40</v>
      </c>
      <c r="D22407" s="24">
        <v>653</v>
      </c>
      <c r="E22407" s="30">
        <v>954</v>
      </c>
    </row>
    <row r="22408" s="8" customFormat="1" ht="33" customHeight="1">
      <c r="A22408" s="14">
        <f>IF(B22408="","",MAX($A$7:A22407)+1)</f>
        <v>22401</v>
      </c>
      <c r="B22408" s="15">
        <v>45375.017909919</v>
      </c>
      <c r="C22408" s="24">
        <v>40</v>
      </c>
      <c r="D22408" s="24">
        <v>653</v>
      </c>
      <c r="E22408" s="30">
        <v>954</v>
      </c>
    </row>
    <row r="22409" s="8" customFormat="1" ht="33" customHeight="1">
      <c r="A22409" s="14">
        <f>IF(B22409="","",MAX($A$7:A22408)+1)</f>
        <v>22402</v>
      </c>
      <c r="B22409" s="15">
        <v>45375.0182570949</v>
      </c>
      <c r="C22409" s="24">
        <v>40</v>
      </c>
      <c r="D22409" s="24">
        <v>654</v>
      </c>
      <c r="E22409" s="30">
        <v>954</v>
      </c>
    </row>
    <row r="22410" s="8" customFormat="1" ht="33" customHeight="1">
      <c r="A22410" s="14">
        <f>IF(B22410="","",MAX($A$7:A22409)+1)</f>
        <v>22403</v>
      </c>
      <c r="B22410" s="15">
        <v>45375.0186043171</v>
      </c>
      <c r="C22410" s="24">
        <v>40</v>
      </c>
      <c r="D22410" s="24">
        <v>654</v>
      </c>
      <c r="E22410" s="30">
        <v>954</v>
      </c>
    </row>
    <row r="22411" s="8" customFormat="1" ht="33" customHeight="1">
      <c r="A22411" s="14">
        <f>IF(B22411="","",MAX($A$7:A22410)+1)</f>
        <v>22404</v>
      </c>
      <c r="B22411" s="15">
        <v>45375.0189535532</v>
      </c>
      <c r="C22411" s="24">
        <v>40</v>
      </c>
      <c r="D22411" s="24">
        <v>654</v>
      </c>
      <c r="E22411" s="30">
        <v>954</v>
      </c>
    </row>
    <row r="22412" s="8" customFormat="1" ht="33" customHeight="1">
      <c r="A22412" s="14">
        <f>IF(B22412="","",MAX($A$7:A22411)+1)</f>
        <v>22405</v>
      </c>
      <c r="B22412" s="15">
        <v>45375.0193008449</v>
      </c>
      <c r="C22412" s="24">
        <v>40</v>
      </c>
      <c r="D22412" s="24">
        <v>655</v>
      </c>
      <c r="E22412" s="30">
        <v>954</v>
      </c>
    </row>
    <row r="22413" s="8" customFormat="1" ht="33" customHeight="1">
      <c r="A22413" s="14">
        <f>IF(B22413="","",MAX($A$7:A22412)+1)</f>
        <v>22406</v>
      </c>
      <c r="B22413" s="15">
        <v>45375.0196481481</v>
      </c>
      <c r="C22413" s="24">
        <v>40</v>
      </c>
      <c r="D22413" s="24">
        <v>655</v>
      </c>
      <c r="E22413" s="30">
        <v>954</v>
      </c>
    </row>
    <row r="22414" s="8" customFormat="1" ht="33" customHeight="1">
      <c r="A22414" s="14">
        <f>IF(B22414="","",MAX($A$7:A22413)+1)</f>
        <v>22407</v>
      </c>
      <c r="B22414" s="15">
        <v>45375.0199954514</v>
      </c>
      <c r="C22414" s="24">
        <v>40</v>
      </c>
      <c r="D22414" s="24">
        <v>655</v>
      </c>
      <c r="E22414" s="30">
        <v>954</v>
      </c>
    </row>
    <row r="22415" s="8" customFormat="1" ht="33" customHeight="1">
      <c r="A22415" s="14">
        <f>IF(B22415="","",MAX($A$7:A22414)+1)</f>
        <v>22408</v>
      </c>
      <c r="B22415" s="15">
        <v>45375.0203440972</v>
      </c>
      <c r="C22415" s="24">
        <v>40</v>
      </c>
      <c r="D22415" s="24">
        <v>656</v>
      </c>
      <c r="E22415" s="30">
        <v>954</v>
      </c>
    </row>
    <row r="22416" s="8" customFormat="1" ht="33" customHeight="1">
      <c r="A22416" s="14">
        <f>IF(B22416="","",MAX($A$7:A22415)+1)</f>
        <v>22409</v>
      </c>
      <c r="B22416" s="15">
        <v>45375.0206915162</v>
      </c>
      <c r="C22416" s="24">
        <v>40</v>
      </c>
      <c r="D22416" s="24">
        <v>656</v>
      </c>
      <c r="E22416" s="30">
        <v>954</v>
      </c>
    </row>
    <row r="22417" s="8" customFormat="1" ht="33" customHeight="1">
      <c r="A22417" s="14">
        <f>IF(B22417="","",MAX($A$7:A22416)+1)</f>
        <v>22410</v>
      </c>
      <c r="B22417" s="15">
        <v>45375.0210387384</v>
      </c>
      <c r="C22417" s="24">
        <v>40</v>
      </c>
      <c r="D22417" s="24">
        <v>656</v>
      </c>
      <c r="E22417" s="30">
        <v>954</v>
      </c>
    </row>
    <row r="22418" s="8" customFormat="1" ht="33" customHeight="1">
      <c r="A22418" s="14">
        <f>IF(B22418="","",MAX($A$7:A22417)+1)</f>
        <v>22411</v>
      </c>
      <c r="B22418" s="15">
        <v>45375.0213860764</v>
      </c>
      <c r="C22418" s="24">
        <v>40</v>
      </c>
      <c r="D22418" s="24">
        <v>656</v>
      </c>
      <c r="E22418" s="30">
        <v>954</v>
      </c>
    </row>
    <row r="22419" s="8" customFormat="1" ht="33" customHeight="1">
      <c r="A22419" s="14">
        <f>IF(B22419="","",MAX($A$7:A22418)+1)</f>
        <v>22412</v>
      </c>
      <c r="B22419" s="15">
        <v>45375.0217333333</v>
      </c>
      <c r="C22419" s="24">
        <v>40</v>
      </c>
      <c r="D22419" s="24">
        <v>657</v>
      </c>
      <c r="E22419" s="30">
        <v>954</v>
      </c>
    </row>
    <row r="22420" s="8" customFormat="1" ht="33" customHeight="1">
      <c r="A22420" s="14">
        <f>IF(B22420="","",MAX($A$7:A22419)+1)</f>
        <v>22413</v>
      </c>
      <c r="B22420" s="15">
        <v>45375.0220805556</v>
      </c>
      <c r="C22420" s="24">
        <v>40</v>
      </c>
      <c r="D22420" s="24">
        <v>657</v>
      </c>
      <c r="E22420" s="30">
        <v>954</v>
      </c>
    </row>
    <row r="22421" s="8" customFormat="1" ht="33" customHeight="1">
      <c r="A22421" s="14">
        <f>IF(B22421="","",MAX($A$7:A22420)+1)</f>
        <v>22414</v>
      </c>
      <c r="B22421" s="15">
        <v>45375.0224277778</v>
      </c>
      <c r="C22421" s="24">
        <v>40</v>
      </c>
      <c r="D22421" s="24">
        <v>657</v>
      </c>
      <c r="E22421" s="30">
        <v>954</v>
      </c>
    </row>
    <row r="22422" s="8" customFormat="1" ht="33" customHeight="1">
      <c r="A22422" s="14">
        <f>IF(B22422="","",MAX($A$7:A22421)+1)</f>
        <v>22415</v>
      </c>
      <c r="B22422" s="15">
        <v>45375.0227749653</v>
      </c>
      <c r="C22422" s="24">
        <v>40</v>
      </c>
      <c r="D22422" s="24">
        <v>658</v>
      </c>
      <c r="E22422" s="30">
        <v>954</v>
      </c>
    </row>
    <row r="22423" s="8" customFormat="1" ht="33" customHeight="1">
      <c r="A22423" s="14">
        <f>IF(B22423="","",MAX($A$7:A22422)+1)</f>
        <v>22416</v>
      </c>
      <c r="B22423" s="15">
        <v>45375.023122419</v>
      </c>
      <c r="C22423" s="24">
        <v>40</v>
      </c>
      <c r="D22423" s="24">
        <v>658</v>
      </c>
      <c r="E22423" s="30">
        <v>954</v>
      </c>
    </row>
    <row r="22424" s="8" customFormat="1" ht="33" customHeight="1">
      <c r="A22424" s="14">
        <f>IF(B22424="","",MAX($A$7:A22423)+1)</f>
        <v>22417</v>
      </c>
      <c r="B22424" s="15">
        <v>45375.0234701736</v>
      </c>
      <c r="C22424" s="24">
        <v>40</v>
      </c>
      <c r="D22424" s="24">
        <v>658</v>
      </c>
      <c r="E22424" s="30">
        <v>954</v>
      </c>
    </row>
    <row r="22425" s="8" customFormat="1" ht="33" customHeight="1">
      <c r="A22425" s="14">
        <f>IF(B22425="","",MAX($A$7:A22424)+1)</f>
        <v>22418</v>
      </c>
      <c r="B22425" s="15">
        <v>45375.0238175579</v>
      </c>
      <c r="C22425" s="24">
        <v>40</v>
      </c>
      <c r="D22425" s="24">
        <v>659</v>
      </c>
      <c r="E22425" s="30">
        <v>954</v>
      </c>
    </row>
    <row r="22426" s="8" customFormat="1" ht="33" customHeight="1">
      <c r="A22426" s="14">
        <f>IF(B22426="","",MAX($A$7:A22425)+1)</f>
        <v>22419</v>
      </c>
      <c r="B22426" s="15">
        <v>45375.0241649306</v>
      </c>
      <c r="C22426" s="24">
        <v>40</v>
      </c>
      <c r="D22426" s="24">
        <v>659</v>
      </c>
      <c r="E22426" s="30">
        <v>954</v>
      </c>
    </row>
    <row r="22427" s="8" customFormat="1" ht="33" customHeight="1">
      <c r="A22427" s="14">
        <f>IF(B22427="","",MAX($A$7:A22426)+1)</f>
        <v>22420</v>
      </c>
      <c r="B22427" s="15">
        <v>45375.0245122338</v>
      </c>
      <c r="C22427" s="24">
        <v>40</v>
      </c>
      <c r="D22427" s="24">
        <v>659</v>
      </c>
      <c r="E22427" s="30">
        <v>954</v>
      </c>
    </row>
    <row r="22428" s="8" customFormat="1" ht="33" customHeight="1">
      <c r="A22428" s="14">
        <f>IF(B22428="","",MAX($A$7:A22427)+1)</f>
        <v>22421</v>
      </c>
      <c r="B22428" s="15">
        <v>45375.0248596065</v>
      </c>
      <c r="C22428" s="24">
        <v>40</v>
      </c>
      <c r="D22428" s="24">
        <v>660</v>
      </c>
      <c r="E22428" s="30">
        <v>954</v>
      </c>
    </row>
    <row r="22429" s="8" customFormat="1" ht="33" customHeight="1">
      <c r="A22429" s="14">
        <f>IF(B22429="","",MAX($A$7:A22428)+1)</f>
        <v>22422</v>
      </c>
      <c r="B22429" s="15">
        <v>45375.0252068287</v>
      </c>
      <c r="C22429" s="24">
        <v>40</v>
      </c>
      <c r="D22429" s="24">
        <v>660</v>
      </c>
      <c r="E22429" s="30">
        <v>954</v>
      </c>
    </row>
    <row r="22430" s="8" customFormat="1" ht="33" customHeight="1">
      <c r="A22430" s="14">
        <f>IF(B22430="","",MAX($A$7:A22429)+1)</f>
        <v>22423</v>
      </c>
      <c r="B22430" s="15">
        <v>45375.0255542014</v>
      </c>
      <c r="C22430" s="24">
        <v>40</v>
      </c>
      <c r="D22430" s="24">
        <v>660</v>
      </c>
      <c r="E22430" s="30">
        <v>954</v>
      </c>
    </row>
    <row r="22431" s="8" customFormat="1" ht="33" customHeight="1">
      <c r="A22431" s="14">
        <f>IF(B22431="","",MAX($A$7:A22430)+1)</f>
        <v>22424</v>
      </c>
      <c r="B22431" s="15">
        <v>45375.0259014236</v>
      </c>
      <c r="C22431" s="24">
        <v>40</v>
      </c>
      <c r="D22431" s="24">
        <v>661</v>
      </c>
      <c r="E22431" s="30">
        <v>954</v>
      </c>
    </row>
    <row r="22432" s="8" customFormat="1" ht="33" customHeight="1">
      <c r="A22432" s="14">
        <f>IF(B22432="","",MAX($A$7:A22431)+1)</f>
        <v>22425</v>
      </c>
      <c r="B22432" s="15">
        <v>45375.0262486458</v>
      </c>
      <c r="C22432" s="24">
        <v>40</v>
      </c>
      <c r="D22432" s="24">
        <v>661</v>
      </c>
      <c r="E22432" s="30">
        <v>954</v>
      </c>
    </row>
    <row r="22433" s="8" customFormat="1" ht="33" customHeight="1">
      <c r="A22433" s="14">
        <f>IF(B22433="","",MAX($A$7:A22432)+1)</f>
        <v>22426</v>
      </c>
      <c r="B22433" s="15">
        <v>45375.0265958681</v>
      </c>
      <c r="C22433" s="24">
        <v>40</v>
      </c>
      <c r="D22433" s="24">
        <v>661</v>
      </c>
      <c r="E22433" s="30">
        <v>954</v>
      </c>
    </row>
    <row r="22434" s="8" customFormat="1" ht="33" customHeight="1">
      <c r="A22434" s="14">
        <f>IF(B22434="","",MAX($A$7:A22433)+1)</f>
        <v>22427</v>
      </c>
      <c r="B22434" s="15">
        <v>45375.0269432523</v>
      </c>
      <c r="C22434" s="24">
        <v>40</v>
      </c>
      <c r="D22434" s="24">
        <v>662</v>
      </c>
      <c r="E22434" s="30">
        <v>954</v>
      </c>
    </row>
    <row r="22435" s="8" customFormat="1" ht="33" customHeight="1">
      <c r="A22435" s="14">
        <f>IF(B22435="","",MAX($A$7:A22434)+1)</f>
        <v>22428</v>
      </c>
      <c r="B22435" s="15">
        <v>45375.027290544</v>
      </c>
      <c r="C22435" s="24">
        <v>40</v>
      </c>
      <c r="D22435" s="24">
        <v>662</v>
      </c>
      <c r="E22435" s="30">
        <v>954</v>
      </c>
    </row>
    <row r="22436" s="8" customFormat="1" ht="33" customHeight="1">
      <c r="A22436" s="14">
        <f>IF(B22436="","",MAX($A$7:A22435)+1)</f>
        <v>22429</v>
      </c>
      <c r="B22436" s="15">
        <v>45375.027637963</v>
      </c>
      <c r="C22436" s="24">
        <v>40</v>
      </c>
      <c r="D22436" s="24">
        <v>662</v>
      </c>
      <c r="E22436" s="30">
        <v>954</v>
      </c>
    </row>
    <row r="22437" s="8" customFormat="1" ht="33" customHeight="1">
      <c r="A22437" s="14">
        <f>IF(B22437="","",MAX($A$7:A22436)+1)</f>
        <v>22430</v>
      </c>
      <c r="B22437" s="15">
        <v>45375.0279853356</v>
      </c>
      <c r="C22437" s="24">
        <v>40</v>
      </c>
      <c r="D22437" s="24">
        <v>663</v>
      </c>
      <c r="E22437" s="30">
        <v>954</v>
      </c>
    </row>
    <row r="22438" s="8" customFormat="1" ht="33" customHeight="1">
      <c r="A22438" s="14">
        <f>IF(B22438="","",MAX($A$7:A22437)+1)</f>
        <v>22431</v>
      </c>
      <c r="B22438" s="15">
        <v>45375.0283334838</v>
      </c>
      <c r="C22438" s="24">
        <v>40</v>
      </c>
      <c r="D22438" s="24">
        <v>663</v>
      </c>
      <c r="E22438" s="30">
        <v>954</v>
      </c>
    </row>
    <row r="22439" s="8" customFormat="1" ht="33" customHeight="1">
      <c r="A22439" s="14">
        <f>IF(B22439="","",MAX($A$7:A22438)+1)</f>
        <v>22432</v>
      </c>
      <c r="B22439" s="15">
        <v>45375.0286809028</v>
      </c>
      <c r="C22439" s="24">
        <v>40</v>
      </c>
      <c r="D22439" s="24">
        <v>663</v>
      </c>
      <c r="E22439" s="30">
        <v>954</v>
      </c>
    </row>
    <row r="22440" s="8" customFormat="1" ht="33" customHeight="1">
      <c r="A22440" s="14">
        <f>IF(B22440="","",MAX($A$7:A22439)+1)</f>
        <v>22433</v>
      </c>
      <c r="B22440" s="15">
        <v>45375.0290320949</v>
      </c>
      <c r="C22440" s="24">
        <v>40</v>
      </c>
      <c r="D22440" s="24">
        <v>664</v>
      </c>
      <c r="E22440" s="30">
        <v>954</v>
      </c>
    </row>
    <row r="22441" s="8" customFormat="1" ht="33" customHeight="1">
      <c r="A22441" s="14">
        <f>IF(B22441="","",MAX($A$7:A22440)+1)</f>
        <v>22434</v>
      </c>
      <c r="B22441" s="15">
        <v>45375.0293794329</v>
      </c>
      <c r="C22441" s="24">
        <v>40</v>
      </c>
      <c r="D22441" s="24">
        <v>664</v>
      </c>
      <c r="E22441" s="30">
        <v>954</v>
      </c>
    </row>
    <row r="22442" s="8" customFormat="1" ht="33" customHeight="1">
      <c r="A22442" s="14">
        <f>IF(B22442="","",MAX($A$7:A22441)+1)</f>
        <v>22435</v>
      </c>
      <c r="B22442" s="15">
        <v>45375.0297296296</v>
      </c>
      <c r="C22442" s="24">
        <v>40</v>
      </c>
      <c r="D22442" s="24">
        <v>664</v>
      </c>
      <c r="E22442" s="30">
        <v>954</v>
      </c>
    </row>
    <row r="22443" s="8" customFormat="1" ht="33" customHeight="1">
      <c r="A22443" s="14">
        <f>IF(B22443="","",MAX($A$7:A22442)+1)</f>
        <v>22436</v>
      </c>
      <c r="B22443" s="15">
        <v>45375.0300770023</v>
      </c>
      <c r="C22443" s="24">
        <v>40</v>
      </c>
      <c r="D22443" s="24">
        <v>665</v>
      </c>
      <c r="E22443" s="30">
        <v>954</v>
      </c>
    </row>
    <row r="22444" s="8" customFormat="1" ht="33" customHeight="1">
      <c r="A22444" s="14">
        <f>IF(B22444="","",MAX($A$7:A22443)+1)</f>
        <v>22437</v>
      </c>
      <c r="B22444" s="15">
        <v>45375.0304245023</v>
      </c>
      <c r="C22444" s="24">
        <v>40</v>
      </c>
      <c r="D22444" s="24">
        <v>665</v>
      </c>
      <c r="E22444" s="30">
        <v>954</v>
      </c>
    </row>
    <row r="22445" s="8" customFormat="1" ht="33" customHeight="1">
      <c r="A22445" s="14">
        <f>IF(B22445="","",MAX($A$7:A22444)+1)</f>
        <v>22438</v>
      </c>
      <c r="B22445" s="15">
        <v>45375.030771794</v>
      </c>
      <c r="C22445" s="24">
        <v>40</v>
      </c>
      <c r="D22445" s="24">
        <v>665</v>
      </c>
      <c r="E22445" s="30">
        <v>954</v>
      </c>
    </row>
    <row r="22446" s="8" customFormat="1" ht="33" customHeight="1">
      <c r="A22446" s="14">
        <f>IF(B22446="","",MAX($A$7:A22445)+1)</f>
        <v>22439</v>
      </c>
      <c r="B22446" s="15">
        <v>45375.0311207523</v>
      </c>
      <c r="C22446" s="24">
        <v>40</v>
      </c>
      <c r="D22446" s="24">
        <v>666</v>
      </c>
      <c r="E22446" s="30">
        <v>954</v>
      </c>
    </row>
    <row r="22447" s="8" customFormat="1" ht="33" customHeight="1">
      <c r="A22447" s="14">
        <f>IF(B22447="","",MAX($A$7:A22446)+1)</f>
        <v>22440</v>
      </c>
      <c r="B22447" s="15">
        <v>45375.0314680556</v>
      </c>
      <c r="C22447" s="24">
        <v>40</v>
      </c>
      <c r="D22447" s="24">
        <v>666</v>
      </c>
      <c r="E22447" s="30">
        <v>954</v>
      </c>
    </row>
    <row r="22448" s="8" customFormat="1" ht="33" customHeight="1">
      <c r="A22448" s="14">
        <f>IF(B22448="","",MAX($A$7:A22447)+1)</f>
        <v>22441</v>
      </c>
      <c r="B22448" s="15">
        <v>45375.0318155093</v>
      </c>
      <c r="C22448" s="24">
        <v>40</v>
      </c>
      <c r="D22448" s="24">
        <v>666</v>
      </c>
      <c r="E22448" s="30">
        <v>954</v>
      </c>
    </row>
    <row r="22449" s="8" customFormat="1" ht="33" customHeight="1">
      <c r="A22449" s="14">
        <f>IF(B22449="","",MAX($A$7:A22448)+1)</f>
        <v>22442</v>
      </c>
      <c r="B22449" s="15">
        <v>45375.0321628472</v>
      </c>
      <c r="C22449" s="24">
        <v>40</v>
      </c>
      <c r="D22449" s="24">
        <v>667</v>
      </c>
      <c r="E22449" s="30">
        <v>954</v>
      </c>
    </row>
    <row r="22450" s="8" customFormat="1" ht="33" customHeight="1">
      <c r="A22450" s="14">
        <f>IF(B22450="","",MAX($A$7:A22449)+1)</f>
        <v>22443</v>
      </c>
      <c r="B22450" s="15">
        <v>45375.0325109144</v>
      </c>
      <c r="C22450" s="24">
        <v>40</v>
      </c>
      <c r="D22450" s="24">
        <v>667</v>
      </c>
      <c r="E22450" s="30">
        <v>954</v>
      </c>
    </row>
    <row r="22451" s="8" customFormat="1" ht="33" customHeight="1">
      <c r="A22451" s="14">
        <f>IF(B22451="","",MAX($A$7:A22450)+1)</f>
        <v>22444</v>
      </c>
      <c r="B22451" s="15">
        <v>45375.0328581366</v>
      </c>
      <c r="C22451" s="24">
        <v>40</v>
      </c>
      <c r="D22451" s="24">
        <v>667</v>
      </c>
      <c r="E22451" s="30">
        <v>954</v>
      </c>
    </row>
    <row r="22452" s="8" customFormat="1" ht="33" customHeight="1">
      <c r="A22452" s="14">
        <f>IF(B22452="","",MAX($A$7:A22451)+1)</f>
        <v>22445</v>
      </c>
      <c r="B22452" s="15">
        <v>45375.0332054051</v>
      </c>
      <c r="C22452" s="24">
        <v>40</v>
      </c>
      <c r="D22452" s="24">
        <v>668</v>
      </c>
      <c r="E22452" s="30">
        <v>954</v>
      </c>
    </row>
    <row r="22453" s="8" customFormat="1" ht="33" customHeight="1">
      <c r="A22453" s="14">
        <f>IF(B22453="","",MAX($A$7:A22452)+1)</f>
        <v>22446</v>
      </c>
      <c r="B22453" s="15">
        <v>45375.033552581</v>
      </c>
      <c r="C22453" s="24">
        <v>40</v>
      </c>
      <c r="D22453" s="24">
        <v>668</v>
      </c>
      <c r="E22453" s="30">
        <v>954</v>
      </c>
    </row>
    <row r="22454" s="8" customFormat="1" ht="33" customHeight="1">
      <c r="A22454" s="14">
        <f>IF(B22454="","",MAX($A$7:A22453)+1)</f>
        <v>22447</v>
      </c>
      <c r="B22454" s="15">
        <v>45375.0338998495</v>
      </c>
      <c r="C22454" s="24">
        <v>40</v>
      </c>
      <c r="D22454" s="24">
        <v>668</v>
      </c>
      <c r="E22454" s="30">
        <v>954</v>
      </c>
    </row>
    <row r="22455" s="8" customFormat="1" ht="33" customHeight="1">
      <c r="A22455" s="14">
        <f>IF(B22455="","",MAX($A$7:A22454)+1)</f>
        <v>22448</v>
      </c>
      <c r="B22455" s="15">
        <v>45375.0342470255</v>
      </c>
      <c r="C22455" s="24">
        <v>40</v>
      </c>
      <c r="D22455" s="24">
        <v>669</v>
      </c>
      <c r="E22455" s="30">
        <v>954</v>
      </c>
    </row>
    <row r="22456" s="8" customFormat="1" ht="33" customHeight="1">
      <c r="A22456" s="14">
        <f>IF(B22456="","",MAX($A$7:A22455)+1)</f>
        <v>22449</v>
      </c>
      <c r="B22456" s="15">
        <v>45375.034594294</v>
      </c>
      <c r="C22456" s="24">
        <v>40</v>
      </c>
      <c r="D22456" s="24">
        <v>669</v>
      </c>
      <c r="E22456" s="30">
        <v>954</v>
      </c>
    </row>
    <row r="22457" s="8" customFormat="1" ht="33" customHeight="1">
      <c r="A22457" s="14">
        <f>IF(B22457="","",MAX($A$7:A22456)+1)</f>
        <v>22450</v>
      </c>
      <c r="B22457" s="15">
        <v>45375.0349415162</v>
      </c>
      <c r="C22457" s="24">
        <v>40</v>
      </c>
      <c r="D22457" s="24">
        <v>669</v>
      </c>
      <c r="E22457" s="30">
        <v>954</v>
      </c>
    </row>
    <row r="22458" s="8" customFormat="1" ht="33" customHeight="1">
      <c r="A22458" s="14">
        <f>IF(B22458="","",MAX($A$7:A22457)+1)</f>
        <v>22451</v>
      </c>
      <c r="B22458" s="15">
        <v>45375.0352889236</v>
      </c>
      <c r="C22458" s="24">
        <v>40</v>
      </c>
      <c r="D22458" s="24">
        <v>670</v>
      </c>
      <c r="E22458" s="30">
        <v>954</v>
      </c>
    </row>
    <row r="22459" s="8" customFormat="1" ht="33" customHeight="1">
      <c r="A22459" s="14">
        <f>IF(B22459="","",MAX($A$7:A22458)+1)</f>
        <v>22452</v>
      </c>
      <c r="B22459" s="15">
        <v>45375.0356361921</v>
      </c>
      <c r="C22459" s="24">
        <v>40</v>
      </c>
      <c r="D22459" s="24">
        <v>670</v>
      </c>
      <c r="E22459" s="30">
        <v>954</v>
      </c>
    </row>
    <row r="22460" s="8" customFormat="1" ht="33" customHeight="1">
      <c r="A22460" s="14">
        <f>IF(B22460="","",MAX($A$7:A22459)+1)</f>
        <v>22453</v>
      </c>
      <c r="B22460" s="15">
        <v>45375.0359835995</v>
      </c>
      <c r="C22460" s="24">
        <v>40</v>
      </c>
      <c r="D22460" s="24">
        <v>670</v>
      </c>
      <c r="E22460" s="30">
        <v>954</v>
      </c>
    </row>
    <row r="22461" s="8" customFormat="1" ht="33" customHeight="1">
      <c r="A22461" s="14">
        <f>IF(B22461="","",MAX($A$7:A22460)+1)</f>
        <v>22454</v>
      </c>
      <c r="B22461" s="15">
        <v>45375.0363346875</v>
      </c>
      <c r="C22461" s="24">
        <v>40</v>
      </c>
      <c r="D22461" s="24">
        <v>671</v>
      </c>
      <c r="E22461" s="30">
        <v>954</v>
      </c>
    </row>
    <row r="22462" s="8" customFormat="1" ht="33" customHeight="1">
      <c r="A22462" s="14">
        <f>IF(B22462="","",MAX($A$7:A22461)+1)</f>
        <v>22455</v>
      </c>
      <c r="B22462" s="15">
        <v>45375.0366825231</v>
      </c>
      <c r="C22462" s="24">
        <v>40</v>
      </c>
      <c r="D22462" s="24">
        <v>671</v>
      </c>
      <c r="E22462" s="30">
        <v>954</v>
      </c>
    </row>
    <row r="22463" s="8" customFormat="1" ht="33" customHeight="1">
      <c r="A22463" s="14">
        <f>IF(B22463="","",MAX($A$7:A22462)+1)</f>
        <v>22456</v>
      </c>
      <c r="B22463" s="15">
        <v>45375.0370298611</v>
      </c>
      <c r="C22463" s="24">
        <v>40</v>
      </c>
      <c r="D22463" s="24">
        <v>671</v>
      </c>
      <c r="E22463" s="30">
        <v>954</v>
      </c>
    </row>
    <row r="22464" s="8" customFormat="1" ht="33" customHeight="1">
      <c r="A22464" s="14">
        <f>IF(B22464="","",MAX($A$7:A22463)+1)</f>
        <v>22457</v>
      </c>
      <c r="B22464" s="15">
        <v>45375.0373771181</v>
      </c>
      <c r="C22464" s="24">
        <v>40</v>
      </c>
      <c r="D22464" s="24">
        <v>672</v>
      </c>
      <c r="E22464" s="30">
        <v>954</v>
      </c>
    </row>
    <row r="22465" s="8" customFormat="1" ht="33" customHeight="1">
      <c r="A22465" s="14">
        <f>IF(B22465="","",MAX($A$7:A22464)+1)</f>
        <v>22458</v>
      </c>
      <c r="B22465" s="15">
        <v>45375.0377243866</v>
      </c>
      <c r="C22465" s="24">
        <v>40</v>
      </c>
      <c r="D22465" s="24">
        <v>672</v>
      </c>
      <c r="E22465" s="30">
        <v>954</v>
      </c>
    </row>
    <row r="22466" s="8" customFormat="1" ht="33" customHeight="1">
      <c r="A22466" s="14">
        <f>IF(B22466="","",MAX($A$7:A22465)+1)</f>
        <v>22459</v>
      </c>
      <c r="B22466" s="15">
        <v>45375.0380715625</v>
      </c>
      <c r="C22466" s="24">
        <v>40</v>
      </c>
      <c r="D22466" s="24">
        <v>672</v>
      </c>
      <c r="E22466" s="30">
        <v>954</v>
      </c>
    </row>
    <row r="22467" s="8" customFormat="1" ht="33" customHeight="1">
      <c r="A22467" s="14">
        <f>IF(B22467="","",MAX($A$7:A22466)+1)</f>
        <v>22460</v>
      </c>
      <c r="B22467" s="15">
        <v>45375.0384189815</v>
      </c>
      <c r="C22467" s="24">
        <v>40</v>
      </c>
      <c r="D22467" s="24">
        <v>673</v>
      </c>
      <c r="E22467" s="30">
        <v>954</v>
      </c>
    </row>
    <row r="22468" s="8" customFormat="1" ht="33" customHeight="1">
      <c r="A22468" s="14">
        <f>IF(B22468="","",MAX($A$7:A22467)+1)</f>
        <v>22461</v>
      </c>
      <c r="B22468" s="15">
        <v>45375.038766169</v>
      </c>
      <c r="C22468" s="24">
        <v>40</v>
      </c>
      <c r="D22468" s="24">
        <v>673</v>
      </c>
      <c r="E22468" s="30">
        <v>954</v>
      </c>
    </row>
    <row r="22469" s="8" customFormat="1" ht="33" customHeight="1">
      <c r="A22469" s="14">
        <f>IF(B22469="","",MAX($A$7:A22468)+1)</f>
        <v>22462</v>
      </c>
      <c r="B22469" s="15">
        <v>45375.0391159722</v>
      </c>
      <c r="C22469" s="24">
        <v>40</v>
      </c>
      <c r="D22469" s="24">
        <v>673</v>
      </c>
      <c r="E22469" s="30">
        <v>954</v>
      </c>
    </row>
    <row r="22470" s="8" customFormat="1" ht="33" customHeight="1">
      <c r="A22470" s="14">
        <f>IF(B22470="","",MAX($A$7:A22469)+1)</f>
        <v>22463</v>
      </c>
      <c r="B22470" s="15">
        <v>45375.0394631944</v>
      </c>
      <c r="C22470" s="24">
        <v>40</v>
      </c>
      <c r="D22470" s="24">
        <v>674</v>
      </c>
      <c r="E22470" s="30">
        <v>954</v>
      </c>
    </row>
    <row r="22471" s="8" customFormat="1" ht="33" customHeight="1">
      <c r="A22471" s="14">
        <f>IF(B22471="","",MAX($A$7:A22470)+1)</f>
        <v>22464</v>
      </c>
      <c r="B22471" s="15">
        <v>45375.0398104167</v>
      </c>
      <c r="C22471" s="24">
        <v>40</v>
      </c>
      <c r="D22471" s="24">
        <v>674</v>
      </c>
      <c r="E22471" s="30">
        <v>954</v>
      </c>
    </row>
    <row r="22472" s="8" customFormat="1" ht="33" customHeight="1">
      <c r="A22472" s="14">
        <f>IF(B22472="","",MAX($A$7:A22471)+1)</f>
        <v>22465</v>
      </c>
      <c r="B22472" s="15">
        <v>45375.0401577894</v>
      </c>
      <c r="C22472" s="24">
        <v>40</v>
      </c>
      <c r="D22472" s="24">
        <v>674</v>
      </c>
      <c r="E22472" s="30">
        <v>954</v>
      </c>
    </row>
    <row r="22473" s="8" customFormat="1" ht="33" customHeight="1">
      <c r="A22473" s="14">
        <f>IF(B22473="","",MAX($A$7:A22472)+1)</f>
        <v>22466</v>
      </c>
      <c r="B22473" s="15">
        <v>45375.0405049769</v>
      </c>
      <c r="C22473" s="24">
        <v>40</v>
      </c>
      <c r="D22473" s="24">
        <v>675</v>
      </c>
      <c r="E22473" s="30">
        <v>954</v>
      </c>
    </row>
    <row r="22474" s="8" customFormat="1" ht="33" customHeight="1">
      <c r="A22474" s="14">
        <f>IF(B22474="","",MAX($A$7:A22473)+1)</f>
        <v>22467</v>
      </c>
      <c r="B22474" s="15">
        <v>45375.0408524306</v>
      </c>
      <c r="C22474" s="24">
        <v>40</v>
      </c>
      <c r="D22474" s="24">
        <v>675</v>
      </c>
      <c r="E22474" s="30">
        <v>954</v>
      </c>
    </row>
    <row r="22475" s="8" customFormat="1" ht="33" customHeight="1">
      <c r="A22475" s="14">
        <f>IF(B22475="","",MAX($A$7:A22474)+1)</f>
        <v>22468</v>
      </c>
      <c r="B22475" s="15">
        <v>45375.0411997338</v>
      </c>
      <c r="C22475" s="24">
        <v>47</v>
      </c>
      <c r="D22475" s="24">
        <v>675</v>
      </c>
      <c r="E22475" s="30">
        <v>954</v>
      </c>
    </row>
    <row r="22476" s="8" customFormat="1" ht="33" customHeight="1">
      <c r="A22476" s="14">
        <f>IF(B22476="","",MAX($A$7:A22475)+1)</f>
        <v>22469</v>
      </c>
      <c r="B22476" s="15">
        <v>45375.0415470255</v>
      </c>
      <c r="C22476" s="24">
        <v>40</v>
      </c>
      <c r="D22476" s="24">
        <v>676</v>
      </c>
      <c r="E22476" s="30">
        <v>954</v>
      </c>
    </row>
    <row r="22477" s="8" customFormat="1" ht="33" customHeight="1">
      <c r="A22477" s="14">
        <f>IF(B22477="","",MAX($A$7:A22476)+1)</f>
        <v>22470</v>
      </c>
      <c r="B22477" s="15">
        <v>45375.041894294</v>
      </c>
      <c r="C22477" s="24">
        <v>40</v>
      </c>
      <c r="D22477" s="24">
        <v>676</v>
      </c>
      <c r="E22477" s="30">
        <v>954</v>
      </c>
    </row>
    <row r="22478" s="8" customFormat="1" ht="33" customHeight="1">
      <c r="A22478" s="14">
        <f>IF(B22478="","",MAX($A$7:A22477)+1)</f>
        <v>22471</v>
      </c>
      <c r="B22478" s="15">
        <v>45375.0422415162</v>
      </c>
      <c r="C22478" s="24">
        <v>40</v>
      </c>
      <c r="D22478" s="24">
        <v>676</v>
      </c>
      <c r="E22478" s="30">
        <v>954</v>
      </c>
    </row>
    <row r="22479" s="8" customFormat="1" ht="33" customHeight="1">
      <c r="A22479" s="14">
        <f>IF(B22479="","",MAX($A$7:A22478)+1)</f>
        <v>22472</v>
      </c>
      <c r="B22479" s="15">
        <v>45375.0425886921</v>
      </c>
      <c r="C22479" s="24">
        <v>40</v>
      </c>
      <c r="D22479" s="24">
        <v>677</v>
      </c>
      <c r="E22479" s="30">
        <v>954</v>
      </c>
    </row>
    <row r="22480" s="8" customFormat="1" ht="33" customHeight="1">
      <c r="A22480" s="14">
        <f>IF(B22480="","",MAX($A$7:A22479)+1)</f>
        <v>22473</v>
      </c>
      <c r="B22480" s="15">
        <v>45375.0429361458</v>
      </c>
      <c r="C22480" s="24">
        <v>40</v>
      </c>
      <c r="D22480" s="24">
        <v>677</v>
      </c>
      <c r="E22480" s="30">
        <v>954</v>
      </c>
    </row>
    <row r="22481" s="8" customFormat="1" ht="33" customHeight="1">
      <c r="A22481" s="14">
        <f>IF(B22481="","",MAX($A$7:A22480)+1)</f>
        <v>22474</v>
      </c>
      <c r="B22481" s="15">
        <v>45375.0432834144</v>
      </c>
      <c r="C22481" s="24">
        <v>40</v>
      </c>
      <c r="D22481" s="24">
        <v>677</v>
      </c>
      <c r="E22481" s="30">
        <v>954</v>
      </c>
    </row>
    <row r="22482" s="8" customFormat="1" ht="33" customHeight="1">
      <c r="A22482" s="14">
        <f>IF(B22482="","",MAX($A$7:A22481)+1)</f>
        <v>22475</v>
      </c>
      <c r="B22482" s="15">
        <v>45375.0436309838</v>
      </c>
      <c r="C22482" s="24">
        <v>40</v>
      </c>
      <c r="D22482" s="24">
        <v>678</v>
      </c>
      <c r="E22482" s="30">
        <v>954</v>
      </c>
    </row>
    <row r="22483" s="8" customFormat="1" ht="33" customHeight="1">
      <c r="A22483" s="14">
        <f>IF(B22483="","",MAX($A$7:A22482)+1)</f>
        <v>22476</v>
      </c>
      <c r="B22483" s="15">
        <v>45375.0439785532</v>
      </c>
      <c r="C22483" s="24">
        <v>40</v>
      </c>
      <c r="D22483" s="24">
        <v>678</v>
      </c>
      <c r="E22483" s="30">
        <v>954</v>
      </c>
    </row>
    <row r="22484" s="8" customFormat="1" ht="33" customHeight="1">
      <c r="A22484" s="14">
        <f>IF(B22484="","",MAX($A$7:A22483)+1)</f>
        <v>22477</v>
      </c>
      <c r="B22484" s="15">
        <v>45375.0443259259</v>
      </c>
      <c r="C22484" s="24">
        <v>40</v>
      </c>
      <c r="D22484" s="24">
        <v>678</v>
      </c>
      <c r="E22484" s="30">
        <v>954</v>
      </c>
    </row>
    <row r="22485" s="8" customFormat="1" ht="33" customHeight="1">
      <c r="A22485" s="14">
        <f>IF(B22485="","",MAX($A$7:A22484)+1)</f>
        <v>22478</v>
      </c>
      <c r="B22485" s="15">
        <v>45375.0446734954</v>
      </c>
      <c r="C22485" s="24">
        <v>40</v>
      </c>
      <c r="D22485" s="24">
        <v>679</v>
      </c>
      <c r="E22485" s="30">
        <v>954</v>
      </c>
    </row>
    <row r="22486" s="8" customFormat="1" ht="33" customHeight="1">
      <c r="A22486" s="14">
        <f>IF(B22486="","",MAX($A$7:A22485)+1)</f>
        <v>22479</v>
      </c>
      <c r="B22486" s="15">
        <v>45375.0450209491</v>
      </c>
      <c r="C22486" s="24">
        <v>40</v>
      </c>
      <c r="D22486" s="24">
        <v>679</v>
      </c>
      <c r="E22486" s="30">
        <v>954</v>
      </c>
    </row>
    <row r="22487" s="8" customFormat="1" ht="33" customHeight="1">
      <c r="A22487" s="14">
        <f>IF(B22487="","",MAX($A$7:A22486)+1)</f>
        <v>22480</v>
      </c>
      <c r="B22487" s="15">
        <v>45375.0453743056</v>
      </c>
      <c r="C22487" s="24">
        <v>40</v>
      </c>
      <c r="D22487" s="24">
        <v>679</v>
      </c>
      <c r="E22487" s="30">
        <v>954</v>
      </c>
    </row>
    <row r="22488" s="8" customFormat="1" ht="33" customHeight="1">
      <c r="A22488" s="14">
        <f>IF(B22488="","",MAX($A$7:A22487)+1)</f>
        <v>22481</v>
      </c>
      <c r="B22488" s="15">
        <v>45375.0457216435</v>
      </c>
      <c r="C22488" s="24">
        <v>40</v>
      </c>
      <c r="D22488" s="24">
        <v>680</v>
      </c>
      <c r="E22488" s="30">
        <v>954</v>
      </c>
    </row>
    <row r="22489" s="8" customFormat="1" ht="33" customHeight="1">
      <c r="A22489" s="14">
        <f>IF(B22489="","",MAX($A$7:A22488)+1)</f>
        <v>22482</v>
      </c>
      <c r="B22489" s="15">
        <v>45375.0460689005</v>
      </c>
      <c r="C22489" s="24">
        <v>40</v>
      </c>
      <c r="D22489" s="24">
        <v>680</v>
      </c>
      <c r="E22489" s="30">
        <v>954</v>
      </c>
    </row>
    <row r="22490" s="8" customFormat="1" ht="33" customHeight="1">
      <c r="A22490" s="14">
        <f>IF(B22490="","",MAX($A$7:A22489)+1)</f>
        <v>22483</v>
      </c>
      <c r="B22490" s="15">
        <v>45375.046416088</v>
      </c>
      <c r="C22490" s="24">
        <v>40</v>
      </c>
      <c r="D22490" s="24">
        <v>680</v>
      </c>
      <c r="E22490" s="30">
        <v>954</v>
      </c>
    </row>
    <row r="22491" s="8" customFormat="1" ht="33" customHeight="1">
      <c r="A22491" s="14">
        <f>IF(B22491="","",MAX($A$7:A22490)+1)</f>
        <v>22484</v>
      </c>
      <c r="B22491" s="15">
        <v>45375.0467635764</v>
      </c>
      <c r="C22491" s="24">
        <v>40</v>
      </c>
      <c r="D22491" s="24">
        <v>681</v>
      </c>
      <c r="E22491" s="30">
        <v>954</v>
      </c>
    </row>
    <row r="22492" s="8" customFormat="1" ht="33" customHeight="1">
      <c r="A22492" s="14">
        <f>IF(B22492="","",MAX($A$7:A22491)+1)</f>
        <v>22485</v>
      </c>
      <c r="B22492" s="15">
        <v>45375.0471109144</v>
      </c>
      <c r="C22492" s="24">
        <v>40</v>
      </c>
      <c r="D22492" s="24">
        <v>681</v>
      </c>
      <c r="E22492" s="30">
        <v>954</v>
      </c>
    </row>
    <row r="22493" s="8" customFormat="1" ht="33" customHeight="1">
      <c r="A22493" s="14">
        <f>IF(B22493="","",MAX($A$7:A22492)+1)</f>
        <v>22486</v>
      </c>
      <c r="B22493" s="15">
        <v>45375.0474582176</v>
      </c>
      <c r="C22493" s="24">
        <v>40</v>
      </c>
      <c r="D22493" s="24">
        <v>681</v>
      </c>
      <c r="E22493" s="30">
        <v>954</v>
      </c>
    </row>
    <row r="22494" s="8" customFormat="1" ht="33" customHeight="1">
      <c r="A22494" s="14">
        <f>IF(B22494="","",MAX($A$7:A22493)+1)</f>
        <v>22487</v>
      </c>
      <c r="B22494" s="15">
        <v>45375.0478055556</v>
      </c>
      <c r="C22494" s="24">
        <v>40</v>
      </c>
      <c r="D22494" s="24">
        <v>682</v>
      </c>
      <c r="E22494" s="30">
        <v>954</v>
      </c>
    </row>
    <row r="22495" s="8" customFormat="1" ht="33" customHeight="1">
      <c r="A22495" s="14">
        <f>IF(B22495="","",MAX($A$7:A22494)+1)</f>
        <v>22488</v>
      </c>
      <c r="B22495" s="15">
        <v>45375.0481527778</v>
      </c>
      <c r="C22495" s="24">
        <v>40</v>
      </c>
      <c r="D22495" s="24">
        <v>682</v>
      </c>
      <c r="E22495" s="30">
        <v>954</v>
      </c>
    </row>
    <row r="22496" s="8" customFormat="1" ht="33" customHeight="1">
      <c r="A22496" s="14">
        <f>IF(B22496="","",MAX($A$7:A22495)+1)</f>
        <v>22489</v>
      </c>
      <c r="B22496" s="15">
        <v>45375.048500081</v>
      </c>
      <c r="C22496" s="24">
        <v>40</v>
      </c>
      <c r="D22496" s="24">
        <v>682</v>
      </c>
      <c r="E22496" s="30">
        <v>954</v>
      </c>
    </row>
    <row r="22497" s="8" customFormat="1" ht="33" customHeight="1">
      <c r="A22497" s="14">
        <f>IF(B22497="","",MAX($A$7:A22496)+1)</f>
        <v>22490</v>
      </c>
      <c r="B22497" s="15">
        <v>45375.0488478819</v>
      </c>
      <c r="C22497" s="24">
        <v>40</v>
      </c>
      <c r="D22497" s="24">
        <v>683</v>
      </c>
      <c r="E22497" s="30">
        <v>954</v>
      </c>
    </row>
    <row r="22498" s="8" customFormat="1" ht="33" customHeight="1">
      <c r="A22498" s="14">
        <f>IF(B22498="","",MAX($A$7:A22497)+1)</f>
        <v>22491</v>
      </c>
      <c r="B22498" s="15">
        <v>45375.0491951736</v>
      </c>
      <c r="C22498" s="24">
        <v>40</v>
      </c>
      <c r="D22498" s="24">
        <v>683</v>
      </c>
      <c r="E22498" s="30">
        <v>954</v>
      </c>
    </row>
    <row r="22499" s="8" customFormat="1" ht="33" customHeight="1">
      <c r="A22499" s="14">
        <f>IF(B22499="","",MAX($A$7:A22498)+1)</f>
        <v>22492</v>
      </c>
      <c r="B22499" s="15">
        <v>45375.0495459143</v>
      </c>
      <c r="C22499" s="24">
        <v>40</v>
      </c>
      <c r="D22499" s="24">
        <v>683</v>
      </c>
      <c r="E22499" s="30">
        <v>954</v>
      </c>
    </row>
    <row r="22500" s="8" customFormat="1" ht="33" customHeight="1">
      <c r="A22500" s="14">
        <f>IF(B22500="","",MAX($A$7:A22499)+1)</f>
        <v>22493</v>
      </c>
      <c r="B22500" s="15">
        <v>45375.0498932523</v>
      </c>
      <c r="C22500" s="24">
        <v>40</v>
      </c>
      <c r="D22500" s="24">
        <v>684</v>
      </c>
      <c r="E22500" s="30">
        <v>954</v>
      </c>
    </row>
    <row r="22501" s="8" customFormat="1" ht="33" customHeight="1">
      <c r="A22501" s="14">
        <f>IF(B22501="","",MAX($A$7:A22500)+1)</f>
        <v>22494</v>
      </c>
      <c r="B22501" s="15">
        <v>45375.0502404282</v>
      </c>
      <c r="C22501" s="24">
        <v>40</v>
      </c>
      <c r="D22501" s="24">
        <v>684</v>
      </c>
      <c r="E22501" s="30">
        <v>954</v>
      </c>
    </row>
    <row r="22502" s="8" customFormat="1" ht="33" customHeight="1">
      <c r="A22502" s="14">
        <f>IF(B22502="","",MAX($A$7:A22501)+1)</f>
        <v>22495</v>
      </c>
      <c r="B22502" s="15">
        <v>45375.0505876968</v>
      </c>
      <c r="C22502" s="24">
        <v>40</v>
      </c>
      <c r="D22502" s="24">
        <v>684</v>
      </c>
      <c r="E22502" s="30">
        <v>954</v>
      </c>
    </row>
    <row r="22503" s="8" customFormat="1" ht="33" customHeight="1">
      <c r="A22503" s="14">
        <f>IF(B22503="","",MAX($A$7:A22502)+1)</f>
        <v>22496</v>
      </c>
      <c r="B22503" s="15">
        <v>45375.050934919</v>
      </c>
      <c r="C22503" s="24">
        <v>40</v>
      </c>
      <c r="D22503" s="24">
        <v>685</v>
      </c>
      <c r="E22503" s="30">
        <v>954</v>
      </c>
    </row>
    <row r="22504" s="8" customFormat="1" ht="33" customHeight="1">
      <c r="A22504" s="14">
        <f>IF(B22504="","",MAX($A$7:A22503)+1)</f>
        <v>22497</v>
      </c>
      <c r="B22504" s="15">
        <v>45375.0512821412</v>
      </c>
      <c r="C22504" s="24">
        <v>40</v>
      </c>
      <c r="D22504" s="24">
        <v>685</v>
      </c>
      <c r="E22504" s="30">
        <v>954</v>
      </c>
    </row>
    <row r="22505" s="8" customFormat="1" ht="33" customHeight="1">
      <c r="A22505" s="14">
        <f>IF(B22505="","",MAX($A$7:A22504)+1)</f>
        <v>22498</v>
      </c>
      <c r="B22505" s="15">
        <v>45375.0516293981</v>
      </c>
      <c r="C22505" s="24">
        <v>40</v>
      </c>
      <c r="D22505" s="24">
        <v>685</v>
      </c>
      <c r="E22505" s="30">
        <v>954</v>
      </c>
    </row>
    <row r="22506" s="8" customFormat="1" ht="33" customHeight="1">
      <c r="A22506" s="14">
        <f>IF(B22506="","",MAX($A$7:A22505)+1)</f>
        <v>22499</v>
      </c>
      <c r="B22506" s="15">
        <v>45375.0519767361</v>
      </c>
      <c r="C22506" s="24">
        <v>40</v>
      </c>
      <c r="D22506" s="24">
        <v>686</v>
      </c>
      <c r="E22506" s="30">
        <v>954</v>
      </c>
    </row>
    <row r="22507" s="8" customFormat="1" ht="33" customHeight="1">
      <c r="A22507" s="14">
        <f>IF(B22507="","",MAX($A$7:A22506)+1)</f>
        <v>22500</v>
      </c>
      <c r="B22507" s="15">
        <v>45375.0523241551</v>
      </c>
      <c r="C22507" s="24">
        <v>40</v>
      </c>
      <c r="D22507" s="24">
        <v>686</v>
      </c>
      <c r="E22507" s="30">
        <v>954</v>
      </c>
    </row>
    <row r="22508" s="8" customFormat="1" ht="33" customHeight="1">
      <c r="A22508" s="14">
        <f>IF(B22508="","",MAX($A$7:A22507)+1)</f>
        <v>22501</v>
      </c>
      <c r="B22508" s="15">
        <v>45375.0526713773</v>
      </c>
      <c r="C22508" s="24">
        <v>40</v>
      </c>
      <c r="D22508" s="24">
        <v>686</v>
      </c>
      <c r="E22508" s="30">
        <v>954</v>
      </c>
    </row>
    <row r="22509" s="8" customFormat="1" ht="33" customHeight="1">
      <c r="A22509" s="14">
        <f>IF(B22509="","",MAX($A$7:A22508)+1)</f>
        <v>22502</v>
      </c>
      <c r="B22509" s="15">
        <v>45375.0530186343</v>
      </c>
      <c r="C22509" s="24">
        <v>40</v>
      </c>
      <c r="D22509" s="24">
        <v>687</v>
      </c>
      <c r="E22509" s="30">
        <v>954</v>
      </c>
    </row>
    <row r="22510" s="8" customFormat="1" ht="33" customHeight="1">
      <c r="A22510" s="14">
        <f>IF(B22510="","",MAX($A$7:A22509)+1)</f>
        <v>22503</v>
      </c>
      <c r="B22510" s="15">
        <v>45375.053366169</v>
      </c>
      <c r="C22510" s="24">
        <v>40</v>
      </c>
      <c r="D22510" s="24">
        <v>687</v>
      </c>
      <c r="E22510" s="30">
        <v>954</v>
      </c>
    </row>
    <row r="22511" s="8" customFormat="1" ht="33" customHeight="1">
      <c r="A22511" s="14">
        <f>IF(B22511="","",MAX($A$7:A22510)+1)</f>
        <v>22504</v>
      </c>
      <c r="B22511" s="15">
        <v>45375.0537134259</v>
      </c>
      <c r="C22511" s="24">
        <v>40</v>
      </c>
      <c r="D22511" s="24">
        <v>687</v>
      </c>
      <c r="E22511" s="30">
        <v>954</v>
      </c>
    </row>
    <row r="22512" s="8" customFormat="1" ht="33" customHeight="1">
      <c r="A22512" s="14">
        <f>IF(B22512="","",MAX($A$7:A22511)+1)</f>
        <v>22505</v>
      </c>
      <c r="B22512" s="15">
        <v>45375.0540606481</v>
      </c>
      <c r="C22512" s="24">
        <v>40</v>
      </c>
      <c r="D22512" s="24">
        <v>688</v>
      </c>
      <c r="E22512" s="30">
        <v>954</v>
      </c>
    </row>
    <row r="22513" s="8" customFormat="1" ht="33" customHeight="1">
      <c r="A22513" s="14">
        <f>IF(B22513="","",MAX($A$7:A22512)+1)</f>
        <v>22506</v>
      </c>
      <c r="B22513" s="15">
        <v>45375.0544079861</v>
      </c>
      <c r="C22513" s="24">
        <v>40</v>
      </c>
      <c r="D22513" s="24">
        <v>688</v>
      </c>
      <c r="E22513" s="30">
        <v>954</v>
      </c>
    </row>
    <row r="22514" s="8" customFormat="1" ht="33" customHeight="1">
      <c r="A22514" s="14">
        <f>IF(B22514="","",MAX($A$7:A22513)+1)</f>
        <v>22507</v>
      </c>
      <c r="B22514" s="15">
        <v>45375.0547573727</v>
      </c>
      <c r="C22514" s="24">
        <v>40</v>
      </c>
      <c r="D22514" s="24">
        <v>688</v>
      </c>
      <c r="E22514" s="30">
        <v>954</v>
      </c>
    </row>
    <row r="22515" s="8" customFormat="1" ht="33" customHeight="1">
      <c r="A22515" s="14">
        <f>IF(B22515="","",MAX($A$7:A22514)+1)</f>
        <v>22508</v>
      </c>
      <c r="B22515" s="15">
        <v>45375.0551045949</v>
      </c>
      <c r="C22515" s="24">
        <v>40</v>
      </c>
      <c r="D22515" s="24">
        <v>689</v>
      </c>
      <c r="E22515" s="30">
        <v>954</v>
      </c>
    </row>
    <row r="22516" s="8" customFormat="1" ht="33" customHeight="1">
      <c r="A22516" s="14">
        <f>IF(B22516="","",MAX($A$7:A22515)+1)</f>
        <v>22509</v>
      </c>
      <c r="B22516" s="15">
        <v>45375.0554520486</v>
      </c>
      <c r="C22516" s="24">
        <v>40</v>
      </c>
      <c r="D22516" s="24">
        <v>689</v>
      </c>
      <c r="E22516" s="30">
        <v>954</v>
      </c>
    </row>
    <row r="22517" s="8" customFormat="1" ht="33" customHeight="1">
      <c r="A22517" s="14">
        <f>IF(B22517="","",MAX($A$7:A22516)+1)</f>
        <v>22510</v>
      </c>
      <c r="B22517" s="15">
        <v>45375.0557992245</v>
      </c>
      <c r="C22517" s="24">
        <v>40</v>
      </c>
      <c r="D22517" s="24">
        <v>689</v>
      </c>
      <c r="E22517" s="30">
        <v>954</v>
      </c>
    </row>
    <row r="22518" s="8" customFormat="1" ht="33" customHeight="1">
      <c r="A22518" s="14">
        <f>IF(B22518="","",MAX($A$7:A22517)+1)</f>
        <v>22511</v>
      </c>
      <c r="B22518" s="15">
        <v>45375.0561464468</v>
      </c>
      <c r="C22518" s="24">
        <v>40</v>
      </c>
      <c r="D22518" s="24">
        <v>689</v>
      </c>
      <c r="E22518" s="30">
        <v>954</v>
      </c>
    </row>
    <row r="22519" s="8" customFormat="1" ht="33" customHeight="1">
      <c r="A22519" s="14">
        <f>IF(B22519="","",MAX($A$7:A22518)+1)</f>
        <v>22512</v>
      </c>
      <c r="B22519" s="15">
        <v>45375.056493669</v>
      </c>
      <c r="C22519" s="24">
        <v>40</v>
      </c>
      <c r="D22519" s="24">
        <v>690</v>
      </c>
      <c r="E22519" s="30">
        <v>954</v>
      </c>
    </row>
    <row r="22520" s="8" customFormat="1" ht="33" customHeight="1">
      <c r="A22520" s="14">
        <f>IF(B22520="","",MAX($A$7:A22519)+1)</f>
        <v>22513</v>
      </c>
      <c r="B22520" s="15">
        <v>45375.056841088</v>
      </c>
      <c r="C22520" s="24">
        <v>40</v>
      </c>
      <c r="D22520" s="24">
        <v>690</v>
      </c>
      <c r="E22520" s="30">
        <v>954</v>
      </c>
    </row>
    <row r="22521" s="8" customFormat="1" ht="33" customHeight="1">
      <c r="A22521" s="14">
        <f>IF(B22521="","",MAX($A$7:A22520)+1)</f>
        <v>22514</v>
      </c>
      <c r="B22521" s="15">
        <v>45375.0571892361</v>
      </c>
      <c r="C22521" s="24">
        <v>40</v>
      </c>
      <c r="D22521" s="24">
        <v>690</v>
      </c>
      <c r="E22521" s="30">
        <v>954</v>
      </c>
    </row>
    <row r="22522" s="8" customFormat="1" ht="33" customHeight="1">
      <c r="A22522" s="14">
        <f>IF(B22522="","",MAX($A$7:A22521)+1)</f>
        <v>22515</v>
      </c>
      <c r="B22522" s="15">
        <v>45375.0575368866</v>
      </c>
      <c r="C22522" s="24">
        <v>40</v>
      </c>
      <c r="D22522" s="24">
        <v>691</v>
      </c>
      <c r="E22522" s="30">
        <v>954</v>
      </c>
    </row>
    <row r="22523" s="8" customFormat="1" ht="33" customHeight="1">
      <c r="A22523" s="14">
        <f>IF(B22523="","",MAX($A$7:A22522)+1)</f>
        <v>22516</v>
      </c>
      <c r="B22523" s="15">
        <v>45375.0578894676</v>
      </c>
      <c r="C22523" s="24">
        <v>40</v>
      </c>
      <c r="D22523" s="24">
        <v>691</v>
      </c>
      <c r="E22523" s="30">
        <v>954</v>
      </c>
    </row>
    <row r="22524" s="8" customFormat="1" ht="33" customHeight="1">
      <c r="A22524" s="14">
        <f>IF(B22524="","",MAX($A$7:A22523)+1)</f>
        <v>22517</v>
      </c>
      <c r="B22524" s="15">
        <v>45375.0582366898</v>
      </c>
      <c r="C22524" s="24">
        <v>40</v>
      </c>
      <c r="D22524" s="24">
        <v>691</v>
      </c>
      <c r="E22524" s="30">
        <v>954</v>
      </c>
    </row>
    <row r="22525" s="8" customFormat="1" ht="33" customHeight="1">
      <c r="A22525" s="14">
        <f>IF(B22525="","",MAX($A$7:A22524)+1)</f>
        <v>22518</v>
      </c>
      <c r="B22525" s="15">
        <v>45375.0585839468</v>
      </c>
      <c r="C22525" s="24">
        <v>40</v>
      </c>
      <c r="D22525" s="24">
        <v>692</v>
      </c>
      <c r="E22525" s="30">
        <v>954</v>
      </c>
    </row>
    <row r="22526" s="8" customFormat="1" ht="33" customHeight="1">
      <c r="A22526" s="14">
        <f>IF(B22526="","",MAX($A$7:A22525)+1)</f>
        <v>22519</v>
      </c>
      <c r="B22526" s="15">
        <v>45375.058931169</v>
      </c>
      <c r="C22526" s="24">
        <v>40</v>
      </c>
      <c r="D22526" s="24">
        <v>692</v>
      </c>
      <c r="E22526" s="30">
        <v>954</v>
      </c>
    </row>
    <row r="22527" s="8" customFormat="1" ht="33" customHeight="1">
      <c r="A22527" s="14">
        <f>IF(B22527="","",MAX($A$7:A22526)+1)</f>
        <v>22520</v>
      </c>
      <c r="B22527" s="15">
        <v>45375.0592824074</v>
      </c>
      <c r="C22527" s="24">
        <v>40</v>
      </c>
      <c r="D22527" s="24">
        <v>692</v>
      </c>
      <c r="E22527" s="30">
        <v>954</v>
      </c>
    </row>
    <row r="22528" s="8" customFormat="1" ht="33" customHeight="1">
      <c r="A22528" s="14">
        <f>IF(B22528="","",MAX($A$7:A22527)+1)</f>
        <v>22521</v>
      </c>
      <c r="B22528" s="15">
        <v>45375.0596297106</v>
      </c>
      <c r="C22528" s="24">
        <v>40</v>
      </c>
      <c r="D22528" s="24">
        <v>693</v>
      </c>
      <c r="E22528" s="30">
        <v>954</v>
      </c>
    </row>
    <row r="22529" s="8" customFormat="1" ht="33" customHeight="1">
      <c r="A22529" s="14">
        <f>IF(B22529="","",MAX($A$7:A22528)+1)</f>
        <v>22522</v>
      </c>
      <c r="B22529" s="15">
        <v>45375.0599770023</v>
      </c>
      <c r="C22529" s="24">
        <v>40</v>
      </c>
      <c r="D22529" s="24">
        <v>693</v>
      </c>
      <c r="E22529" s="30">
        <v>954</v>
      </c>
    </row>
    <row r="22530" s="8" customFormat="1" ht="33" customHeight="1">
      <c r="A22530" s="14">
        <f>IF(B22530="","",MAX($A$7:A22529)+1)</f>
        <v>22523</v>
      </c>
      <c r="B22530" s="15">
        <v>45375.0603243866</v>
      </c>
      <c r="C22530" s="24">
        <v>40</v>
      </c>
      <c r="D22530" s="24">
        <v>693</v>
      </c>
      <c r="E22530" s="30">
        <v>954</v>
      </c>
    </row>
    <row r="22531" s="8" customFormat="1" ht="33" customHeight="1">
      <c r="A22531" s="14">
        <f>IF(B22531="","",MAX($A$7:A22530)+1)</f>
        <v>22524</v>
      </c>
      <c r="B22531" s="15">
        <v>45375.0606722222</v>
      </c>
      <c r="C22531" s="24">
        <v>40</v>
      </c>
      <c r="D22531" s="24">
        <v>694</v>
      </c>
      <c r="E22531" s="30">
        <v>954</v>
      </c>
    </row>
    <row r="22532" s="8" customFormat="1" ht="33" customHeight="1">
      <c r="A22532" s="14">
        <f>IF(B22532="","",MAX($A$7:A22531)+1)</f>
        <v>22525</v>
      </c>
      <c r="B22532" s="15">
        <v>45375.0610195602</v>
      </c>
      <c r="C22532" s="24">
        <v>40</v>
      </c>
      <c r="D22532" s="24">
        <v>694</v>
      </c>
      <c r="E22532" s="30">
        <v>954</v>
      </c>
    </row>
    <row r="22533" s="8" customFormat="1" ht="33" customHeight="1">
      <c r="A22533" s="14">
        <f>IF(B22533="","",MAX($A$7:A22532)+1)</f>
        <v>22526</v>
      </c>
      <c r="B22533" s="15">
        <v>45375.0613668981</v>
      </c>
      <c r="C22533" s="24">
        <v>40</v>
      </c>
      <c r="D22533" s="24">
        <v>694</v>
      </c>
      <c r="E22533" s="30">
        <v>954</v>
      </c>
    </row>
    <row r="22534" s="8" customFormat="1" ht="33" customHeight="1">
      <c r="A22534" s="14">
        <f>IF(B22534="","",MAX($A$7:A22533)+1)</f>
        <v>22527</v>
      </c>
      <c r="B22534" s="15">
        <v>45375.0617141204</v>
      </c>
      <c r="C22534" s="24">
        <v>40</v>
      </c>
      <c r="D22534" s="24">
        <v>695</v>
      </c>
      <c r="E22534" s="30">
        <v>954</v>
      </c>
    </row>
    <row r="22535" s="8" customFormat="1" ht="33" customHeight="1">
      <c r="A22535" s="14">
        <f>IF(B22535="","",MAX($A$7:A22534)+1)</f>
        <v>22528</v>
      </c>
      <c r="B22535" s="15">
        <v>45375.0620635417</v>
      </c>
      <c r="C22535" s="24">
        <v>40</v>
      </c>
      <c r="D22535" s="24">
        <v>695</v>
      </c>
      <c r="E22535" s="30">
        <v>954</v>
      </c>
    </row>
    <row r="22536" s="8" customFormat="1" ht="33" customHeight="1">
      <c r="A22536" s="14">
        <f>IF(B22536="","",MAX($A$7:A22535)+1)</f>
        <v>22529</v>
      </c>
      <c r="B22536" s="15">
        <v>45375.0624109607</v>
      </c>
      <c r="C22536" s="24">
        <v>40</v>
      </c>
      <c r="D22536" s="24">
        <v>695</v>
      </c>
      <c r="E22536" s="30">
        <v>954</v>
      </c>
    </row>
    <row r="22537" s="8" customFormat="1" ht="33" customHeight="1">
      <c r="A22537" s="14">
        <f>IF(B22537="","",MAX($A$7:A22536)+1)</f>
        <v>22530</v>
      </c>
      <c r="B22537" s="15">
        <v>45375.0627612269</v>
      </c>
      <c r="C22537" s="24">
        <v>40</v>
      </c>
      <c r="D22537" s="24">
        <v>696</v>
      </c>
      <c r="E22537" s="30">
        <v>954</v>
      </c>
    </row>
    <row r="22538" s="8" customFormat="1" ht="33" customHeight="1">
      <c r="A22538" s="14">
        <f>IF(B22538="","",MAX($A$7:A22537)+1)</f>
        <v>22531</v>
      </c>
      <c r="B22538" s="15">
        <v>45375.0631108449</v>
      </c>
      <c r="C22538" s="24">
        <v>40</v>
      </c>
      <c r="D22538" s="24">
        <v>696</v>
      </c>
      <c r="E22538" s="30">
        <v>954</v>
      </c>
    </row>
    <row r="22539" s="8" customFormat="1" ht="33" customHeight="1">
      <c r="A22539" s="14">
        <f>IF(B22539="","",MAX($A$7:A22538)+1)</f>
        <v>22532</v>
      </c>
      <c r="B22539" s="15">
        <v>45375.0634580208</v>
      </c>
      <c r="C22539" s="24">
        <v>40</v>
      </c>
      <c r="D22539" s="24">
        <v>696</v>
      </c>
      <c r="E22539" s="30">
        <v>954</v>
      </c>
    </row>
    <row r="22540" s="8" customFormat="1" ht="33" customHeight="1">
      <c r="A22540" s="14">
        <f>IF(B22540="","",MAX($A$7:A22539)+1)</f>
        <v>22533</v>
      </c>
      <c r="B22540" s="15">
        <v>45375.0638052893</v>
      </c>
      <c r="C22540" s="24">
        <v>40</v>
      </c>
      <c r="D22540" s="24">
        <v>697</v>
      </c>
      <c r="E22540" s="30">
        <v>954</v>
      </c>
    </row>
    <row r="22541" s="8" customFormat="1" ht="33" customHeight="1">
      <c r="A22541" s="14">
        <f>IF(B22541="","",MAX($A$7:A22540)+1)</f>
        <v>22534</v>
      </c>
      <c r="B22541" s="15">
        <v>45375.064152662</v>
      </c>
      <c r="C22541" s="24">
        <v>40</v>
      </c>
      <c r="D22541" s="24">
        <v>697</v>
      </c>
      <c r="E22541" s="30">
        <v>954</v>
      </c>
    </row>
    <row r="22542" s="8" customFormat="1" ht="33" customHeight="1">
      <c r="A22542" s="14">
        <f>IF(B22542="","",MAX($A$7:A22541)+1)</f>
        <v>22535</v>
      </c>
      <c r="B22542" s="15">
        <v>45375.0644998495</v>
      </c>
      <c r="C22542" s="24">
        <v>40</v>
      </c>
      <c r="D22542" s="24">
        <v>697</v>
      </c>
      <c r="E22542" s="30">
        <v>954</v>
      </c>
    </row>
    <row r="22543" s="8" customFormat="1" ht="33" customHeight="1">
      <c r="A22543" s="14">
        <f>IF(B22543="","",MAX($A$7:A22542)+1)</f>
        <v>22536</v>
      </c>
      <c r="B22543" s="15">
        <v>45375.0648471065</v>
      </c>
      <c r="C22543" s="24">
        <v>40</v>
      </c>
      <c r="D22543" s="24">
        <v>698</v>
      </c>
      <c r="E22543" s="30">
        <v>954</v>
      </c>
    </row>
    <row r="22544" s="8" customFormat="1" ht="33" customHeight="1">
      <c r="A22544" s="14">
        <f>IF(B22544="","",MAX($A$7:A22543)+1)</f>
        <v>22537</v>
      </c>
      <c r="B22544" s="15">
        <v>45375.0651943287</v>
      </c>
      <c r="C22544" s="24">
        <v>40</v>
      </c>
      <c r="D22544" s="24">
        <v>698</v>
      </c>
      <c r="E22544" s="30">
        <v>954</v>
      </c>
    </row>
    <row r="22545" s="8" customFormat="1" ht="33" customHeight="1">
      <c r="A22545" s="14">
        <f>IF(B22545="","",MAX($A$7:A22544)+1)</f>
        <v>22538</v>
      </c>
      <c r="B22545" s="15">
        <v>45375.0655415162</v>
      </c>
      <c r="C22545" s="24">
        <v>40</v>
      </c>
      <c r="D22545" s="24">
        <v>698</v>
      </c>
      <c r="E22545" s="30">
        <v>954</v>
      </c>
    </row>
    <row r="22546" s="8" customFormat="1" ht="33" customHeight="1">
      <c r="A22546" s="14">
        <f>IF(B22546="","",MAX($A$7:A22545)+1)</f>
        <v>22539</v>
      </c>
      <c r="B22546" s="15">
        <v>45375.0658887731</v>
      </c>
      <c r="C22546" s="24">
        <v>40</v>
      </c>
      <c r="D22546" s="24">
        <v>699</v>
      </c>
      <c r="E22546" s="30">
        <v>954</v>
      </c>
    </row>
    <row r="22547" s="8" customFormat="1" ht="33" customHeight="1">
      <c r="A22547" s="14">
        <f>IF(B22547="","",MAX($A$7:A22546)+1)</f>
        <v>22540</v>
      </c>
      <c r="B22547" s="15">
        <v>45375.0662359607</v>
      </c>
      <c r="C22547" s="24">
        <v>40</v>
      </c>
      <c r="D22547" s="24">
        <v>699</v>
      </c>
      <c r="E22547" s="30">
        <v>954</v>
      </c>
    </row>
    <row r="22548" s="8" customFormat="1" ht="33" customHeight="1">
      <c r="A22548" s="14">
        <f>IF(B22548="","",MAX($A$7:A22547)+1)</f>
        <v>22541</v>
      </c>
      <c r="B22548" s="15">
        <v>45375.0665832176</v>
      </c>
      <c r="C22548" s="24">
        <v>40</v>
      </c>
      <c r="D22548" s="24">
        <v>699</v>
      </c>
      <c r="E22548" s="30">
        <v>954</v>
      </c>
    </row>
    <row r="22549" s="8" customFormat="1" ht="33" customHeight="1">
      <c r="A22549" s="14">
        <f>IF(B22549="","",MAX($A$7:A22548)+1)</f>
        <v>22542</v>
      </c>
      <c r="B22549" s="15">
        <v>45375.0669304398</v>
      </c>
      <c r="C22549" s="24">
        <v>40</v>
      </c>
      <c r="D22549" s="24">
        <v>700</v>
      </c>
      <c r="E22549" s="30">
        <v>954</v>
      </c>
    </row>
    <row r="22550" s="8" customFormat="1" ht="33" customHeight="1">
      <c r="A22550" s="14">
        <f>IF(B22550="","",MAX($A$7:A22549)+1)</f>
        <v>22543</v>
      </c>
      <c r="B22550" s="15">
        <v>45375.067277662</v>
      </c>
      <c r="C22550" s="24">
        <v>40</v>
      </c>
      <c r="D22550" s="24">
        <v>700</v>
      </c>
      <c r="E22550" s="30">
        <v>954</v>
      </c>
    </row>
    <row r="22551" s="8" customFormat="1" ht="33" customHeight="1">
      <c r="A22551" s="14">
        <f>IF(B22551="","",MAX($A$7:A22550)+1)</f>
        <v>22544</v>
      </c>
      <c r="B22551" s="15">
        <v>45375.0676248495</v>
      </c>
      <c r="C22551" s="24">
        <v>40</v>
      </c>
      <c r="D22551" s="24">
        <v>700</v>
      </c>
      <c r="E22551" s="30">
        <v>954</v>
      </c>
    </row>
    <row r="22552" s="8" customFormat="1" ht="33" customHeight="1">
      <c r="A22552" s="14">
        <f>IF(B22552="","",MAX($A$7:A22551)+1)</f>
        <v>22545</v>
      </c>
      <c r="B22552" s="15">
        <v>45375.0679721065</v>
      </c>
      <c r="C22552" s="24">
        <v>40</v>
      </c>
      <c r="D22552" s="24">
        <v>701</v>
      </c>
      <c r="E22552" s="30">
        <v>954</v>
      </c>
    </row>
    <row r="22553" s="8" customFormat="1" ht="33" customHeight="1">
      <c r="A22553" s="14">
        <f>IF(B22553="","",MAX($A$7:A22552)+1)</f>
        <v>22546</v>
      </c>
      <c r="B22553" s="15">
        <v>45375.0683195602</v>
      </c>
      <c r="C22553" s="24">
        <v>40</v>
      </c>
      <c r="D22553" s="24">
        <v>701</v>
      </c>
      <c r="E22553" s="30">
        <v>954</v>
      </c>
    </row>
    <row r="22554" s="8" customFormat="1" ht="33" customHeight="1">
      <c r="A22554" s="14">
        <f>IF(B22554="","",MAX($A$7:A22553)+1)</f>
        <v>22547</v>
      </c>
      <c r="B22554" s="15">
        <v>45375.0686668982</v>
      </c>
      <c r="C22554" s="24">
        <v>40</v>
      </c>
      <c r="D22554" s="24">
        <v>701</v>
      </c>
      <c r="E22554" s="30">
        <v>954</v>
      </c>
    </row>
    <row r="22555" s="8" customFormat="1" ht="33" customHeight="1">
      <c r="A22555" s="14">
        <f>IF(B22555="","",MAX($A$7:A22554)+1)</f>
        <v>22548</v>
      </c>
      <c r="B22555" s="15">
        <v>45375.0690142361</v>
      </c>
      <c r="C22555" s="24">
        <v>40</v>
      </c>
      <c r="D22555" s="24">
        <v>702</v>
      </c>
      <c r="E22555" s="30">
        <v>954</v>
      </c>
    </row>
    <row r="22556" s="8" customFormat="1" ht="33" customHeight="1">
      <c r="A22556" s="14">
        <f>IF(B22556="","",MAX($A$7:A22555)+1)</f>
        <v>22549</v>
      </c>
      <c r="B22556" s="15">
        <v>45375.0693615741</v>
      </c>
      <c r="C22556" s="24">
        <v>40</v>
      </c>
      <c r="D22556" s="24">
        <v>702</v>
      </c>
      <c r="E22556" s="30">
        <v>954</v>
      </c>
    </row>
    <row r="22557" s="8" customFormat="1" ht="33" customHeight="1">
      <c r="A22557" s="14">
        <f>IF(B22557="","",MAX($A$7:A22556)+1)</f>
        <v>22550</v>
      </c>
      <c r="B22557" s="15">
        <v>45375.0697087963</v>
      </c>
      <c r="C22557" s="24">
        <v>40</v>
      </c>
      <c r="D22557" s="24">
        <v>702</v>
      </c>
      <c r="E22557" s="30">
        <v>954</v>
      </c>
    </row>
    <row r="22558" s="8" customFormat="1" ht="33" customHeight="1">
      <c r="A22558" s="14">
        <f>IF(B22558="","",MAX($A$7:A22557)+1)</f>
        <v>22551</v>
      </c>
      <c r="B22558" s="15">
        <v>45375.0700569097</v>
      </c>
      <c r="C22558" s="24">
        <v>40</v>
      </c>
      <c r="D22558" s="24">
        <v>703</v>
      </c>
      <c r="E22558" s="30">
        <v>954</v>
      </c>
    </row>
    <row r="22559" s="8" customFormat="1" ht="33" customHeight="1">
      <c r="A22559" s="14">
        <f>IF(B22559="","",MAX($A$7:A22558)+1)</f>
        <v>22552</v>
      </c>
      <c r="B22559" s="15">
        <v>45375.0704040857</v>
      </c>
      <c r="C22559" s="24">
        <v>40</v>
      </c>
      <c r="D22559" s="24">
        <v>703</v>
      </c>
      <c r="E22559" s="30">
        <v>954</v>
      </c>
    </row>
    <row r="22560" s="8" customFormat="1" ht="33" customHeight="1">
      <c r="A22560" s="14">
        <f>IF(B22560="","",MAX($A$7:A22559)+1)</f>
        <v>22553</v>
      </c>
      <c r="B22560" s="15">
        <v>45375.0707513079</v>
      </c>
      <c r="C22560" s="24">
        <v>40</v>
      </c>
      <c r="D22560" s="24">
        <v>703</v>
      </c>
      <c r="E22560" s="30">
        <v>954</v>
      </c>
    </row>
    <row r="22561" s="8" customFormat="1" ht="33" customHeight="1">
      <c r="A22561" s="14">
        <f>IF(B22561="","",MAX($A$7:A22560)+1)</f>
        <v>22554</v>
      </c>
      <c r="B22561" s="15">
        <v>45375.0710985301</v>
      </c>
      <c r="C22561" s="24">
        <v>40</v>
      </c>
      <c r="D22561" s="24">
        <v>704</v>
      </c>
      <c r="E22561" s="30">
        <v>954</v>
      </c>
    </row>
    <row r="22562" s="8" customFormat="1" ht="33" customHeight="1">
      <c r="A22562" s="14">
        <f>IF(B22562="","",MAX($A$7:A22561)+1)</f>
        <v>22555</v>
      </c>
      <c r="B22562" s="15">
        <v>45375.0714457523</v>
      </c>
      <c r="C22562" s="24">
        <v>40</v>
      </c>
      <c r="D22562" s="24">
        <v>704</v>
      </c>
      <c r="E22562" s="30">
        <v>954</v>
      </c>
    </row>
    <row r="22563" s="8" customFormat="1" ht="33" customHeight="1">
      <c r="A22563" s="14">
        <f>IF(B22563="","",MAX($A$7:A22562)+1)</f>
        <v>22556</v>
      </c>
      <c r="B22563" s="15">
        <v>45375.0717929745</v>
      </c>
      <c r="C22563" s="24">
        <v>40</v>
      </c>
      <c r="D22563" s="24">
        <v>704</v>
      </c>
      <c r="E22563" s="30">
        <v>954</v>
      </c>
    </row>
    <row r="22564" s="8" customFormat="1" ht="33" customHeight="1">
      <c r="A22564" s="14">
        <f>IF(B22564="","",MAX($A$7:A22563)+1)</f>
        <v>22557</v>
      </c>
      <c r="B22564" s="15">
        <v>45375.0721401968</v>
      </c>
      <c r="C22564" s="24">
        <v>40</v>
      </c>
      <c r="D22564" s="24">
        <v>705</v>
      </c>
      <c r="E22564" s="30">
        <v>954</v>
      </c>
    </row>
    <row r="22565" s="8" customFormat="1" ht="33" customHeight="1">
      <c r="A22565" s="14">
        <f>IF(B22565="","",MAX($A$7:A22564)+1)</f>
        <v>22558</v>
      </c>
      <c r="B22565" s="15">
        <v>45375.0724874653</v>
      </c>
      <c r="C22565" s="24">
        <v>40</v>
      </c>
      <c r="D22565" s="24">
        <v>705</v>
      </c>
      <c r="E22565" s="30">
        <v>954</v>
      </c>
    </row>
    <row r="22566" s="8" customFormat="1" ht="33" customHeight="1">
      <c r="A22566" s="14">
        <f>IF(B22566="","",MAX($A$7:A22565)+1)</f>
        <v>22559</v>
      </c>
      <c r="B22566" s="15">
        <v>45375.0728350694</v>
      </c>
      <c r="C22566" s="24">
        <v>40</v>
      </c>
      <c r="D22566" s="24">
        <v>705</v>
      </c>
      <c r="E22566" s="30">
        <v>954</v>
      </c>
    </row>
    <row r="22567" s="8" customFormat="1" ht="33" customHeight="1">
      <c r="A22567" s="14">
        <f>IF(B22567="","",MAX($A$7:A22566)+1)</f>
        <v>22560</v>
      </c>
      <c r="B22567" s="15">
        <v>45375.0731840625</v>
      </c>
      <c r="C22567" s="24">
        <v>40</v>
      </c>
      <c r="D22567" s="24">
        <v>706</v>
      </c>
      <c r="E22567" s="30">
        <v>954</v>
      </c>
    </row>
    <row r="22568" s="8" customFormat="1" ht="33" customHeight="1">
      <c r="A22568" s="14">
        <f>IF(B22568="","",MAX($A$7:A22567)+1)</f>
        <v>22561</v>
      </c>
      <c r="B22568" s="15">
        <v>45375.0735312847</v>
      </c>
      <c r="C22568" s="24">
        <v>40</v>
      </c>
      <c r="D22568" s="24">
        <v>706</v>
      </c>
      <c r="E22568" s="30">
        <v>954</v>
      </c>
    </row>
    <row r="22569" s="8" customFormat="1" ht="33" customHeight="1">
      <c r="A22569" s="14">
        <f>IF(B22569="","",MAX($A$7:A22568)+1)</f>
        <v>22562</v>
      </c>
      <c r="B22569" s="15">
        <v>45375.073884294</v>
      </c>
      <c r="C22569" s="24">
        <v>40</v>
      </c>
      <c r="D22569" s="24">
        <v>706</v>
      </c>
      <c r="E22569" s="30">
        <v>954</v>
      </c>
    </row>
    <row r="22570" s="8" customFormat="1" ht="33" customHeight="1">
      <c r="A22570" s="14">
        <f>IF(B22570="","",MAX($A$7:A22569)+1)</f>
        <v>22563</v>
      </c>
      <c r="B22570" s="15">
        <v>45375.0742314815</v>
      </c>
      <c r="C22570" s="24">
        <v>40</v>
      </c>
      <c r="D22570" s="24">
        <v>707</v>
      </c>
      <c r="E22570" s="30">
        <v>954</v>
      </c>
    </row>
    <row r="22571" s="8" customFormat="1" ht="33" customHeight="1">
      <c r="A22571" s="14">
        <f>IF(B22571="","",MAX($A$7:A22570)+1)</f>
        <v>22564</v>
      </c>
      <c r="B22571" s="15">
        <v>45375.0745787037</v>
      </c>
      <c r="C22571" s="24">
        <v>40</v>
      </c>
      <c r="D22571" s="24">
        <v>707</v>
      </c>
      <c r="E22571" s="30">
        <v>954</v>
      </c>
    </row>
    <row r="22572" s="8" customFormat="1" ht="33" customHeight="1">
      <c r="A22572" s="14">
        <f>IF(B22572="","",MAX($A$7:A22571)+1)</f>
        <v>22565</v>
      </c>
      <c r="B22572" s="15">
        <v>45375.0749273148</v>
      </c>
      <c r="C22572" s="24">
        <v>40</v>
      </c>
      <c r="D22572" s="24">
        <v>707</v>
      </c>
      <c r="E22572" s="30">
        <v>954</v>
      </c>
    </row>
    <row r="22573" s="8" customFormat="1" ht="33" customHeight="1">
      <c r="A22573" s="14">
        <f>IF(B22573="","",MAX($A$7:A22572)+1)</f>
        <v>22566</v>
      </c>
      <c r="B22573" s="15">
        <v>45375.0752746528</v>
      </c>
      <c r="C22573" s="24">
        <v>40</v>
      </c>
      <c r="D22573" s="24">
        <v>708</v>
      </c>
      <c r="E22573" s="30">
        <v>954</v>
      </c>
    </row>
    <row r="22574" s="8" customFormat="1" ht="33" customHeight="1">
      <c r="A22574" s="14">
        <f>IF(B22574="","",MAX($A$7:A22573)+1)</f>
        <v>22567</v>
      </c>
      <c r="B22574" s="15">
        <v>45375.0756218403</v>
      </c>
      <c r="C22574" s="24">
        <v>40</v>
      </c>
      <c r="D22574" s="24">
        <v>708</v>
      </c>
      <c r="E22574" s="30">
        <v>954</v>
      </c>
    </row>
    <row r="22575" s="8" customFormat="1" ht="33" customHeight="1">
      <c r="A22575" s="14">
        <f>IF(B22575="","",MAX($A$7:A22574)+1)</f>
        <v>22568</v>
      </c>
      <c r="B22575" s="15">
        <v>45375.0759690625</v>
      </c>
      <c r="C22575" s="24">
        <v>40</v>
      </c>
      <c r="D22575" s="24">
        <v>708</v>
      </c>
      <c r="E22575" s="30">
        <v>954</v>
      </c>
    </row>
    <row r="22576" s="8" customFormat="1" ht="33" customHeight="1">
      <c r="A22576" s="14">
        <f>IF(B22576="","",MAX($A$7:A22575)+1)</f>
        <v>22569</v>
      </c>
      <c r="B22576" s="15">
        <v>45375.0763162847</v>
      </c>
      <c r="C22576" s="24">
        <v>40</v>
      </c>
      <c r="D22576" s="24">
        <v>709</v>
      </c>
      <c r="E22576" s="30">
        <v>954</v>
      </c>
    </row>
    <row r="22577" s="8" customFormat="1" ht="33" customHeight="1">
      <c r="A22577" s="14">
        <f>IF(B22577="","",MAX($A$7:A22576)+1)</f>
        <v>22570</v>
      </c>
      <c r="B22577" s="15">
        <v>45375.0766635069</v>
      </c>
      <c r="C22577" s="24">
        <v>40</v>
      </c>
      <c r="D22577" s="24">
        <v>709</v>
      </c>
      <c r="E22577" s="30">
        <v>954</v>
      </c>
    </row>
    <row r="22578" s="8" customFormat="1" ht="33" customHeight="1">
      <c r="A22578" s="14">
        <f>IF(B22578="","",MAX($A$7:A22577)+1)</f>
        <v>22571</v>
      </c>
      <c r="B22578" s="15">
        <v>45375.0770107292</v>
      </c>
      <c r="C22578" s="24">
        <v>40</v>
      </c>
      <c r="D22578" s="24">
        <v>709</v>
      </c>
      <c r="E22578" s="30">
        <v>954</v>
      </c>
    </row>
    <row r="22579" s="8" customFormat="1" ht="33" customHeight="1">
      <c r="A22579" s="14">
        <f>IF(B22579="","",MAX($A$7:A22578)+1)</f>
        <v>22572</v>
      </c>
      <c r="B22579" s="15">
        <v>45375.0773579514</v>
      </c>
      <c r="C22579" s="24">
        <v>40</v>
      </c>
      <c r="D22579" s="24">
        <v>710</v>
      </c>
      <c r="E22579" s="30">
        <v>954</v>
      </c>
    </row>
    <row r="22580" s="8" customFormat="1" ht="33" customHeight="1">
      <c r="A22580" s="14">
        <f>IF(B22580="","",MAX($A$7:A22579)+1)</f>
        <v>22573</v>
      </c>
      <c r="B22580" s="15">
        <v>45375.0777051736</v>
      </c>
      <c r="C22580" s="24">
        <v>40</v>
      </c>
      <c r="D22580" s="24">
        <v>710</v>
      </c>
      <c r="E22580" s="30">
        <v>954</v>
      </c>
    </row>
    <row r="22581" s="8" customFormat="1" ht="33" customHeight="1">
      <c r="A22581" s="14">
        <f>IF(B22581="","",MAX($A$7:A22580)+1)</f>
        <v>22574</v>
      </c>
      <c r="B22581" s="15">
        <v>45375.0780523958</v>
      </c>
      <c r="C22581" s="24">
        <v>40</v>
      </c>
      <c r="D22581" s="24">
        <v>710</v>
      </c>
      <c r="E22581" s="30">
        <v>954</v>
      </c>
    </row>
    <row r="22582" s="8" customFormat="1" ht="33" customHeight="1">
      <c r="A22582" s="14">
        <f>IF(B22582="","",MAX($A$7:A22581)+1)</f>
        <v>22575</v>
      </c>
      <c r="B22582" s="15">
        <v>45375.0783996181</v>
      </c>
      <c r="C22582" s="24">
        <v>40</v>
      </c>
      <c r="D22582" s="24">
        <v>711</v>
      </c>
      <c r="E22582" s="30">
        <v>954</v>
      </c>
    </row>
    <row r="22583" s="8" customFormat="1" ht="33" customHeight="1">
      <c r="A22583" s="14">
        <f>IF(B22583="","",MAX($A$7:A22582)+1)</f>
        <v>22576</v>
      </c>
      <c r="B22583" s="15">
        <v>45375.0787468403</v>
      </c>
      <c r="C22583" s="24">
        <v>40</v>
      </c>
      <c r="D22583" s="24">
        <v>711</v>
      </c>
      <c r="E22583" s="30">
        <v>954</v>
      </c>
    </row>
    <row r="22584" s="8" customFormat="1" ht="33" customHeight="1">
      <c r="A22584" s="14">
        <f>IF(B22584="","",MAX($A$7:A22583)+1)</f>
        <v>22577</v>
      </c>
      <c r="B22584" s="15">
        <v>45375.0790940625</v>
      </c>
      <c r="C22584" s="24">
        <v>40</v>
      </c>
      <c r="D22584" s="24">
        <v>711</v>
      </c>
      <c r="E22584" s="30">
        <v>954</v>
      </c>
    </row>
    <row r="22585" s="8" customFormat="1" ht="33" customHeight="1">
      <c r="A22585" s="14">
        <f>IF(B22585="","",MAX($A$7:A22584)+1)</f>
        <v>22578</v>
      </c>
      <c r="B22585" s="15">
        <v>45375.0794412847</v>
      </c>
      <c r="C22585" s="24">
        <v>40</v>
      </c>
      <c r="D22585" s="24">
        <v>712</v>
      </c>
      <c r="E22585" s="30">
        <v>954</v>
      </c>
    </row>
    <row r="22586" s="8" customFormat="1" ht="33" customHeight="1">
      <c r="A22586" s="14">
        <f>IF(B22586="","",MAX($A$7:A22585)+1)</f>
        <v>22579</v>
      </c>
      <c r="B22586" s="15">
        <v>45375.0797887384</v>
      </c>
      <c r="C22586" s="24">
        <v>40</v>
      </c>
      <c r="D22586" s="24">
        <v>712</v>
      </c>
      <c r="E22586" s="30">
        <v>954</v>
      </c>
    </row>
    <row r="22587" s="8" customFormat="1" ht="33" customHeight="1">
      <c r="A22587" s="14">
        <f>IF(B22587="","",MAX($A$7:A22586)+1)</f>
        <v>22580</v>
      </c>
      <c r="B22587" s="15">
        <v>45375.0801359606</v>
      </c>
      <c r="C22587" s="24">
        <v>40</v>
      </c>
      <c r="D22587" s="24">
        <v>712</v>
      </c>
      <c r="E22587" s="30">
        <v>954</v>
      </c>
    </row>
    <row r="22588" s="8" customFormat="1" ht="33" customHeight="1">
      <c r="A22588" s="14">
        <f>IF(B22588="","",MAX($A$7:A22587)+1)</f>
        <v>22581</v>
      </c>
      <c r="B22588" s="15">
        <v>45375.0804833681</v>
      </c>
      <c r="C22588" s="24">
        <v>40</v>
      </c>
      <c r="D22588" s="24">
        <v>713</v>
      </c>
      <c r="E22588" s="30">
        <v>954</v>
      </c>
    </row>
    <row r="22589" s="8" customFormat="1" ht="33" customHeight="1">
      <c r="A22589" s="14">
        <f>IF(B22589="","",MAX($A$7:A22588)+1)</f>
        <v>22582</v>
      </c>
      <c r="B22589" s="15">
        <v>45375.0808307523</v>
      </c>
      <c r="C22589" s="24">
        <v>40</v>
      </c>
      <c r="D22589" s="24">
        <v>713</v>
      </c>
      <c r="E22589" s="30">
        <v>954</v>
      </c>
    </row>
    <row r="22590" s="8" customFormat="1" ht="33" customHeight="1">
      <c r="A22590" s="14">
        <f>IF(B22590="","",MAX($A$7:A22589)+1)</f>
        <v>22583</v>
      </c>
      <c r="B22590" s="15">
        <v>45375.0811780093</v>
      </c>
      <c r="C22590" s="24">
        <v>40</v>
      </c>
      <c r="D22590" s="24">
        <v>713</v>
      </c>
      <c r="E22590" s="30">
        <v>954</v>
      </c>
    </row>
    <row r="22591" s="8" customFormat="1" ht="33" customHeight="1">
      <c r="A22591" s="14">
        <f>IF(B22591="","",MAX($A$7:A22590)+1)</f>
        <v>22584</v>
      </c>
      <c r="B22591" s="15">
        <v>45375.0815253125</v>
      </c>
      <c r="C22591" s="24">
        <v>40</v>
      </c>
      <c r="D22591" s="24">
        <v>714</v>
      </c>
      <c r="E22591" s="30">
        <v>954</v>
      </c>
    </row>
    <row r="22592" s="8" customFormat="1" ht="33" customHeight="1">
      <c r="A22592" s="14">
        <f>IF(B22592="","",MAX($A$7:A22591)+1)</f>
        <v>22585</v>
      </c>
      <c r="B22592" s="15">
        <v>45375.0818726505</v>
      </c>
      <c r="C22592" s="24">
        <v>40</v>
      </c>
      <c r="D22592" s="24">
        <v>714</v>
      </c>
      <c r="E22592" s="30">
        <v>954</v>
      </c>
    </row>
    <row r="22593" s="8" customFormat="1" ht="33" customHeight="1">
      <c r="A22593" s="14">
        <f>IF(B22593="","",MAX($A$7:A22592)+1)</f>
        <v>22586</v>
      </c>
      <c r="B22593" s="15">
        <v>45375.0822199884</v>
      </c>
      <c r="C22593" s="24">
        <v>40</v>
      </c>
      <c r="D22593" s="24">
        <v>714</v>
      </c>
      <c r="E22593" s="30">
        <v>954</v>
      </c>
    </row>
    <row r="22594" s="8" customFormat="1" ht="33" customHeight="1">
      <c r="A22594" s="14">
        <f>IF(B22594="","",MAX($A$7:A22593)+1)</f>
        <v>22587</v>
      </c>
      <c r="B22594" s="15">
        <v>45375.0825672107</v>
      </c>
      <c r="C22594" s="24">
        <v>40</v>
      </c>
      <c r="D22594" s="24">
        <v>715</v>
      </c>
      <c r="E22594" s="30">
        <v>954</v>
      </c>
    </row>
    <row r="22595" s="8" customFormat="1" ht="33" customHeight="1">
      <c r="A22595" s="14">
        <f>IF(B22595="","",MAX($A$7:A22594)+1)</f>
        <v>22588</v>
      </c>
      <c r="B22595" s="15">
        <v>45375.0829144676</v>
      </c>
      <c r="C22595" s="24">
        <v>40</v>
      </c>
      <c r="D22595" s="24">
        <v>715</v>
      </c>
      <c r="E22595" s="30">
        <v>954</v>
      </c>
    </row>
    <row r="22596" s="8" customFormat="1" ht="33" customHeight="1">
      <c r="A22596" s="14">
        <f>IF(B22596="","",MAX($A$7:A22595)+1)</f>
        <v>22589</v>
      </c>
      <c r="B22596" s="15">
        <v>45375.0832616551</v>
      </c>
      <c r="C22596" s="24">
        <v>40</v>
      </c>
      <c r="D22596" s="24">
        <v>715</v>
      </c>
      <c r="E22596" s="30">
        <v>954</v>
      </c>
    </row>
    <row r="22597" s="8" customFormat="1" ht="33" customHeight="1">
      <c r="A22597" s="14">
        <f>IF(B22597="","",MAX($A$7:A22596)+1)</f>
        <v>22590</v>
      </c>
      <c r="B22597" s="15">
        <v>45375.083608912</v>
      </c>
      <c r="C22597" s="24">
        <v>51</v>
      </c>
      <c r="D22597" s="24">
        <v>715</v>
      </c>
      <c r="E22597" s="30">
        <v>954</v>
      </c>
    </row>
    <row r="22598" s="8" customFormat="1" ht="33" customHeight="1">
      <c r="A22598" s="14">
        <f>IF(B22598="","",MAX($A$7:A22597)+1)</f>
        <v>22591</v>
      </c>
      <c r="B22598" s="15">
        <v>45375.0839561343</v>
      </c>
      <c r="C22598" s="24">
        <v>40</v>
      </c>
      <c r="D22598" s="24">
        <v>716</v>
      </c>
      <c r="E22598" s="30">
        <v>954</v>
      </c>
    </row>
    <row r="22599" s="8" customFormat="1" ht="33" customHeight="1">
      <c r="A22599" s="14">
        <f>IF(B22599="","",MAX($A$7:A22598)+1)</f>
        <v>22592</v>
      </c>
      <c r="B22599" s="15">
        <v>45375.0843034722</v>
      </c>
      <c r="C22599" s="24">
        <v>40</v>
      </c>
      <c r="D22599" s="24">
        <v>716</v>
      </c>
      <c r="E22599" s="30">
        <v>954</v>
      </c>
    </row>
    <row r="22600" s="8" customFormat="1" ht="33" customHeight="1">
      <c r="A22600" s="14">
        <f>IF(B22600="","",MAX($A$7:A22599)+1)</f>
        <v>22593</v>
      </c>
      <c r="B22600" s="15">
        <v>45375.0846507292</v>
      </c>
      <c r="C22600" s="24">
        <v>40</v>
      </c>
      <c r="D22600" s="24">
        <v>717</v>
      </c>
      <c r="E22600" s="30">
        <v>954</v>
      </c>
    </row>
    <row r="22601" s="8" customFormat="1" ht="33" customHeight="1">
      <c r="A22601" s="14">
        <f>IF(B22601="","",MAX($A$7:A22600)+1)</f>
        <v>22594</v>
      </c>
      <c r="B22601" s="15">
        <v>45375.0849980324</v>
      </c>
      <c r="C22601" s="24">
        <v>40</v>
      </c>
      <c r="D22601" s="24">
        <v>717</v>
      </c>
      <c r="E22601" s="30">
        <v>954</v>
      </c>
    </row>
    <row r="22602" s="8" customFormat="1" ht="33" customHeight="1">
      <c r="A22602" s="14">
        <f>IF(B22602="","",MAX($A$7:A22601)+1)</f>
        <v>22595</v>
      </c>
      <c r="B22602" s="15">
        <v>45375.0853486111</v>
      </c>
      <c r="C22602" s="24">
        <v>40</v>
      </c>
      <c r="D22602" s="24">
        <v>717</v>
      </c>
      <c r="E22602" s="30">
        <v>954</v>
      </c>
    </row>
    <row r="22603" s="8" customFormat="1" ht="33" customHeight="1">
      <c r="A22603" s="14">
        <f>IF(B22603="","",MAX($A$7:A22602)+1)</f>
        <v>22596</v>
      </c>
      <c r="B22603" s="15">
        <v>45375.0856959838</v>
      </c>
      <c r="C22603" s="24">
        <v>40</v>
      </c>
      <c r="D22603" s="24">
        <v>718</v>
      </c>
      <c r="E22603" s="30">
        <v>954</v>
      </c>
    </row>
    <row r="22604" s="8" customFormat="1" ht="33" customHeight="1">
      <c r="A22604" s="14">
        <f>IF(B22604="","",MAX($A$7:A22603)+1)</f>
        <v>22597</v>
      </c>
      <c r="B22604" s="15">
        <v>45375.086043206</v>
      </c>
      <c r="C22604" s="24">
        <v>40</v>
      </c>
      <c r="D22604" s="24">
        <v>718</v>
      </c>
      <c r="E22604" s="30">
        <v>954</v>
      </c>
    </row>
    <row r="22605" s="8" customFormat="1" ht="33" customHeight="1">
      <c r="A22605" s="14">
        <f>IF(B22605="","",MAX($A$7:A22604)+1)</f>
        <v>22598</v>
      </c>
      <c r="B22605" s="15">
        <v>45375.0863904282</v>
      </c>
      <c r="C22605" s="24">
        <v>40</v>
      </c>
      <c r="D22605" s="24">
        <v>718</v>
      </c>
      <c r="E22605" s="30">
        <v>954</v>
      </c>
    </row>
    <row r="22606" s="8" customFormat="1" ht="33" customHeight="1">
      <c r="A22606" s="14">
        <f>IF(B22606="","",MAX($A$7:A22605)+1)</f>
        <v>22599</v>
      </c>
      <c r="B22606" s="15">
        <v>45375.0867378819</v>
      </c>
      <c r="C22606" s="24">
        <v>40</v>
      </c>
      <c r="D22606" s="24">
        <v>718</v>
      </c>
      <c r="E22606" s="30">
        <v>954</v>
      </c>
    </row>
    <row r="22607" s="8" customFormat="1" ht="33" customHeight="1">
      <c r="A22607" s="14">
        <f>IF(B22607="","",MAX($A$7:A22606)+1)</f>
        <v>22600</v>
      </c>
      <c r="B22607" s="15">
        <v>45375.0870851505</v>
      </c>
      <c r="C22607" s="24">
        <v>40</v>
      </c>
      <c r="D22607" s="24">
        <v>719</v>
      </c>
      <c r="E22607" s="30">
        <v>954</v>
      </c>
    </row>
    <row r="22608" s="8" customFormat="1" ht="33" customHeight="1">
      <c r="A22608" s="14">
        <f>IF(B22608="","",MAX($A$7:A22607)+1)</f>
        <v>22601</v>
      </c>
      <c r="B22608" s="15">
        <v>45375.0874324421</v>
      </c>
      <c r="C22608" s="24">
        <v>40</v>
      </c>
      <c r="D22608" s="24">
        <v>719</v>
      </c>
      <c r="E22608" s="30">
        <v>954</v>
      </c>
    </row>
    <row r="22609" s="8" customFormat="1" ht="33" customHeight="1">
      <c r="A22609" s="14">
        <f>IF(B22609="","",MAX($A$7:A22608)+1)</f>
        <v>22602</v>
      </c>
      <c r="B22609" s="15">
        <v>45375.0877796644</v>
      </c>
      <c r="C22609" s="24">
        <v>40</v>
      </c>
      <c r="D22609" s="24">
        <v>719</v>
      </c>
      <c r="E22609" s="30">
        <v>954</v>
      </c>
    </row>
    <row r="22610" s="8" customFormat="1" ht="33" customHeight="1">
      <c r="A22610" s="14">
        <f>IF(B22610="","",MAX($A$7:A22609)+1)</f>
        <v>22603</v>
      </c>
      <c r="B22610" s="15">
        <v>45375.0881268866</v>
      </c>
      <c r="C22610" s="24">
        <v>40</v>
      </c>
      <c r="D22610" s="24">
        <v>720</v>
      </c>
      <c r="E22610" s="30">
        <v>954</v>
      </c>
    </row>
    <row r="22611" s="8" customFormat="1" ht="33" customHeight="1">
      <c r="A22611" s="14">
        <f>IF(B22611="","",MAX($A$7:A22610)+1)</f>
        <v>22604</v>
      </c>
      <c r="B22611" s="15">
        <v>45375.088475081</v>
      </c>
      <c r="C22611" s="24">
        <v>40</v>
      </c>
      <c r="D22611" s="24">
        <v>720</v>
      </c>
      <c r="E22611" s="30">
        <v>954</v>
      </c>
    </row>
    <row r="22612" s="8" customFormat="1" ht="33" customHeight="1">
      <c r="A22612" s="14">
        <f>IF(B22612="","",MAX($A$7:A22611)+1)</f>
        <v>22605</v>
      </c>
      <c r="B22612" s="15">
        <v>45375.0888225347</v>
      </c>
      <c r="C22612" s="24">
        <v>40</v>
      </c>
      <c r="D22612" s="24">
        <v>720</v>
      </c>
      <c r="E22612" s="30">
        <v>954</v>
      </c>
    </row>
    <row r="22613" s="8" customFormat="1" ht="33" customHeight="1">
      <c r="A22613" s="14">
        <f>IF(B22613="","",MAX($A$7:A22612)+1)</f>
        <v>22606</v>
      </c>
      <c r="B22613" s="15">
        <v>45375.0891697917</v>
      </c>
      <c r="C22613" s="24">
        <v>40</v>
      </c>
      <c r="D22613" s="24">
        <v>721</v>
      </c>
      <c r="E22613" s="30">
        <v>954</v>
      </c>
    </row>
    <row r="22614" s="8" customFormat="1" ht="33" customHeight="1">
      <c r="A22614" s="14">
        <f>IF(B22614="","",MAX($A$7:A22613)+1)</f>
        <v>22607</v>
      </c>
      <c r="B22614" s="15">
        <v>45375.0895170486</v>
      </c>
      <c r="C22614" s="24">
        <v>40</v>
      </c>
      <c r="D22614" s="24">
        <v>721</v>
      </c>
      <c r="E22614" s="30">
        <v>954</v>
      </c>
    </row>
    <row r="22615" s="8" customFormat="1" ht="33" customHeight="1">
      <c r="A22615" s="14">
        <f>IF(B22615="","",MAX($A$7:A22614)+1)</f>
        <v>22608</v>
      </c>
      <c r="B22615" s="15">
        <v>45375.0898643171</v>
      </c>
      <c r="C22615" s="24">
        <v>40</v>
      </c>
      <c r="D22615" s="24">
        <v>721</v>
      </c>
      <c r="E22615" s="30">
        <v>954</v>
      </c>
    </row>
    <row r="22616" s="8" customFormat="1" ht="33" customHeight="1">
      <c r="A22616" s="14">
        <f>IF(B22616="","",MAX($A$7:A22615)+1)</f>
        <v>22609</v>
      </c>
      <c r="B22616" s="15">
        <v>45375.0902123032</v>
      </c>
      <c r="C22616" s="24">
        <v>40</v>
      </c>
      <c r="D22616" s="24">
        <v>722</v>
      </c>
      <c r="E22616" s="30">
        <v>954</v>
      </c>
    </row>
    <row r="22617" s="8" customFormat="1" ht="33" customHeight="1">
      <c r="A22617" s="14">
        <f>IF(B22617="","",MAX($A$7:A22616)+1)</f>
        <v>22610</v>
      </c>
      <c r="B22617" s="15">
        <v>45375.0905596412</v>
      </c>
      <c r="C22617" s="24">
        <v>40</v>
      </c>
      <c r="D22617" s="24">
        <v>722</v>
      </c>
      <c r="E22617" s="30">
        <v>954</v>
      </c>
    </row>
    <row r="22618" s="8" customFormat="1" ht="33" customHeight="1">
      <c r="A22618" s="14">
        <f>IF(B22618="","",MAX($A$7:A22617)+1)</f>
        <v>22611</v>
      </c>
      <c r="B22618" s="15">
        <v>45375.0909101505</v>
      </c>
      <c r="C22618" s="24">
        <v>40</v>
      </c>
      <c r="D22618" s="24">
        <v>722</v>
      </c>
      <c r="E22618" s="30">
        <v>954</v>
      </c>
    </row>
    <row r="22619" s="8" customFormat="1" ht="33" customHeight="1">
      <c r="A22619" s="14">
        <f>IF(B22619="","",MAX($A$7:A22618)+1)</f>
        <v>22612</v>
      </c>
      <c r="B22619" s="15">
        <v>45375.0912576736</v>
      </c>
      <c r="C22619" s="24">
        <v>40</v>
      </c>
      <c r="D22619" s="24">
        <v>723</v>
      </c>
      <c r="E22619" s="30">
        <v>954</v>
      </c>
    </row>
    <row r="22620" s="8" customFormat="1" ht="33" customHeight="1">
      <c r="A22620" s="14">
        <f>IF(B22620="","",MAX($A$7:A22619)+1)</f>
        <v>22613</v>
      </c>
      <c r="B22620" s="15">
        <v>45375.0916048958</v>
      </c>
      <c r="C22620" s="24">
        <v>40</v>
      </c>
      <c r="D22620" s="24">
        <v>723</v>
      </c>
      <c r="E22620" s="30">
        <v>954</v>
      </c>
    </row>
    <row r="22621" s="8" customFormat="1" ht="33" customHeight="1">
      <c r="A22621" s="14">
        <f>IF(B22621="","",MAX($A$7:A22620)+1)</f>
        <v>22614</v>
      </c>
      <c r="B22621" s="15">
        <v>45375.0919523495</v>
      </c>
      <c r="C22621" s="24">
        <v>40</v>
      </c>
      <c r="D22621" s="24">
        <v>723</v>
      </c>
      <c r="E22621" s="30">
        <v>954</v>
      </c>
    </row>
    <row r="22622" s="8" customFormat="1" ht="33" customHeight="1">
      <c r="A22622" s="14">
        <f>IF(B22622="","",MAX($A$7:A22621)+1)</f>
        <v>22615</v>
      </c>
      <c r="B22622" s="15">
        <v>45375.0922996181</v>
      </c>
      <c r="C22622" s="24">
        <v>40</v>
      </c>
      <c r="D22622" s="24">
        <v>724</v>
      </c>
      <c r="E22622" s="30">
        <v>954</v>
      </c>
    </row>
    <row r="22623" s="8" customFormat="1" ht="33" customHeight="1">
      <c r="A22623" s="14">
        <f>IF(B22623="","",MAX($A$7:A22622)+1)</f>
        <v>22616</v>
      </c>
      <c r="B22623" s="15">
        <v>45375.092646956</v>
      </c>
      <c r="C22623" s="24">
        <v>40</v>
      </c>
      <c r="D22623" s="24">
        <v>724</v>
      </c>
      <c r="E22623" s="30">
        <v>954</v>
      </c>
    </row>
    <row r="22624" s="8" customFormat="1" ht="33" customHeight="1">
      <c r="A22624" s="14">
        <f>IF(B22624="","",MAX($A$7:A22623)+1)</f>
        <v>22617</v>
      </c>
      <c r="B22624" s="15">
        <v>45375.092994213</v>
      </c>
      <c r="C22624" s="24">
        <v>40</v>
      </c>
      <c r="D22624" s="24">
        <v>724</v>
      </c>
      <c r="E22624" s="30">
        <v>954</v>
      </c>
    </row>
    <row r="22625" s="8" customFormat="1" ht="33" customHeight="1">
      <c r="A22625" s="14">
        <f>IF(B22625="","",MAX($A$7:A22624)+1)</f>
        <v>22618</v>
      </c>
      <c r="B22625" s="15">
        <v>45375.0933414005</v>
      </c>
      <c r="C22625" s="24">
        <v>40</v>
      </c>
      <c r="D22625" s="24">
        <v>725</v>
      </c>
      <c r="E22625" s="30">
        <v>954</v>
      </c>
    </row>
    <row r="22626" s="8" customFormat="1" ht="33" customHeight="1">
      <c r="A22626" s="14">
        <f>IF(B22626="","",MAX($A$7:A22625)+1)</f>
        <v>22619</v>
      </c>
      <c r="B22626" s="15">
        <v>45375.0936886227</v>
      </c>
      <c r="C22626" s="24">
        <v>40</v>
      </c>
      <c r="D22626" s="24">
        <v>725</v>
      </c>
      <c r="E22626" s="30">
        <v>954</v>
      </c>
    </row>
    <row r="22627" s="8" customFormat="1" ht="33" customHeight="1">
      <c r="A22627" s="14">
        <f>IF(B22627="","",MAX($A$7:A22626)+1)</f>
        <v>22620</v>
      </c>
      <c r="B22627" s="15">
        <v>45375.0940358449</v>
      </c>
      <c r="C22627" s="24">
        <v>40</v>
      </c>
      <c r="D22627" s="24">
        <v>725</v>
      </c>
      <c r="E22627" s="30">
        <v>954</v>
      </c>
    </row>
    <row r="22628" s="8" customFormat="1" ht="33" customHeight="1">
      <c r="A22628" s="14">
        <f>IF(B22628="","",MAX($A$7:A22627)+1)</f>
        <v>22621</v>
      </c>
      <c r="B22628" s="15">
        <v>45375.0943833333</v>
      </c>
      <c r="C22628" s="24">
        <v>40</v>
      </c>
      <c r="D22628" s="24">
        <v>726</v>
      </c>
      <c r="E22628" s="30">
        <v>954</v>
      </c>
    </row>
    <row r="22629" s="8" customFormat="1" ht="33" customHeight="1">
      <c r="A22629" s="14">
        <f>IF(B22629="","",MAX($A$7:A22628)+1)</f>
        <v>22622</v>
      </c>
      <c r="B22629" s="15">
        <v>45375.0947305903</v>
      </c>
      <c r="C22629" s="24">
        <v>40</v>
      </c>
      <c r="D22629" s="24">
        <v>726</v>
      </c>
      <c r="E22629" s="30">
        <v>954</v>
      </c>
    </row>
    <row r="22630" s="8" customFormat="1" ht="33" customHeight="1">
      <c r="A22630" s="14">
        <f>IF(B22630="","",MAX($A$7:A22629)+1)</f>
        <v>22623</v>
      </c>
      <c r="B22630" s="15">
        <v>45375.0950778588</v>
      </c>
      <c r="C22630" s="24">
        <v>40</v>
      </c>
      <c r="D22630" s="24">
        <v>726</v>
      </c>
      <c r="E22630" s="30">
        <v>954</v>
      </c>
    </row>
    <row r="22631" s="8" customFormat="1" ht="33" customHeight="1">
      <c r="A22631" s="14">
        <f>IF(B22631="","",MAX($A$7:A22630)+1)</f>
        <v>22624</v>
      </c>
      <c r="B22631" s="15">
        <v>45375.0954253125</v>
      </c>
      <c r="C22631" s="24">
        <v>40</v>
      </c>
      <c r="D22631" s="24">
        <v>727</v>
      </c>
      <c r="E22631" s="30">
        <v>954</v>
      </c>
    </row>
    <row r="22632" s="8" customFormat="1" ht="33" customHeight="1">
      <c r="A22632" s="14">
        <f>IF(B22632="","",MAX($A$7:A22631)+1)</f>
        <v>22625</v>
      </c>
      <c r="B22632" s="15">
        <v>45375.0957725347</v>
      </c>
      <c r="C22632" s="24">
        <v>40</v>
      </c>
      <c r="D22632" s="24">
        <v>727</v>
      </c>
      <c r="E22632" s="30">
        <v>954</v>
      </c>
    </row>
    <row r="22633" s="8" customFormat="1" ht="33" customHeight="1">
      <c r="A22633" s="14">
        <f>IF(B22633="","",MAX($A$7:A22632)+1)</f>
        <v>22626</v>
      </c>
      <c r="B22633" s="15">
        <v>45375.0961197107</v>
      </c>
      <c r="C22633" s="24">
        <v>40</v>
      </c>
      <c r="D22633" s="24">
        <v>727</v>
      </c>
      <c r="E22633" s="30">
        <v>954</v>
      </c>
    </row>
    <row r="22634" s="8" customFormat="1" ht="33" customHeight="1">
      <c r="A22634" s="14">
        <f>IF(B22634="","",MAX($A$7:A22633)+1)</f>
        <v>22627</v>
      </c>
      <c r="B22634" s="15">
        <v>45375.0964673611</v>
      </c>
      <c r="C22634" s="24">
        <v>40</v>
      </c>
      <c r="D22634" s="24">
        <v>728</v>
      </c>
      <c r="E22634" s="30">
        <v>954</v>
      </c>
    </row>
    <row r="22635" s="8" customFormat="1" ht="33" customHeight="1">
      <c r="A22635" s="14">
        <f>IF(B22635="","",MAX($A$7:A22634)+1)</f>
        <v>22628</v>
      </c>
      <c r="B22635" s="15">
        <v>45375.0968146991</v>
      </c>
      <c r="C22635" s="24">
        <v>40</v>
      </c>
      <c r="D22635" s="24">
        <v>728</v>
      </c>
      <c r="E22635" s="30">
        <v>954</v>
      </c>
    </row>
    <row r="22636" s="8" customFormat="1" ht="33" customHeight="1">
      <c r="A22636" s="14">
        <f>IF(B22636="","",MAX($A$7:A22635)+1)</f>
        <v>22629</v>
      </c>
      <c r="B22636" s="15">
        <v>45375.0971619213</v>
      </c>
      <c r="C22636" s="24">
        <v>40</v>
      </c>
      <c r="D22636" s="24">
        <v>728</v>
      </c>
      <c r="E22636" s="30">
        <v>954</v>
      </c>
    </row>
    <row r="22637" s="8" customFormat="1" ht="33" customHeight="1">
      <c r="A22637" s="14">
        <f>IF(B22637="","",MAX($A$7:A22636)+1)</f>
        <v>22630</v>
      </c>
      <c r="B22637" s="15">
        <v>45375.0975091435</v>
      </c>
      <c r="C22637" s="24">
        <v>40</v>
      </c>
      <c r="D22637" s="24">
        <v>729</v>
      </c>
      <c r="E22637" s="30">
        <v>954</v>
      </c>
    </row>
    <row r="22638" s="8" customFormat="1" ht="33" customHeight="1">
      <c r="A22638" s="14">
        <f>IF(B22638="","",MAX($A$7:A22637)+1)</f>
        <v>22631</v>
      </c>
      <c r="B22638" s="15">
        <v>45375.0978563657</v>
      </c>
      <c r="C22638" s="24">
        <v>40</v>
      </c>
      <c r="D22638" s="24">
        <v>729</v>
      </c>
      <c r="E22638" s="30">
        <v>954</v>
      </c>
    </row>
    <row r="22639" s="8" customFormat="1" ht="33" customHeight="1">
      <c r="A22639" s="14">
        <f>IF(B22639="","",MAX($A$7:A22638)+1)</f>
        <v>22632</v>
      </c>
      <c r="B22639" s="15">
        <v>45375.098203588</v>
      </c>
      <c r="C22639" s="24">
        <v>40</v>
      </c>
      <c r="D22639" s="24">
        <v>729</v>
      </c>
      <c r="E22639" s="30">
        <v>954</v>
      </c>
    </row>
    <row r="22640" s="8" customFormat="1" ht="33" customHeight="1">
      <c r="A22640" s="14">
        <f>IF(B22640="","",MAX($A$7:A22639)+1)</f>
        <v>22633</v>
      </c>
      <c r="B22640" s="15">
        <v>45375.0985508449</v>
      </c>
      <c r="C22640" s="24">
        <v>40</v>
      </c>
      <c r="D22640" s="24">
        <v>730</v>
      </c>
      <c r="E22640" s="30">
        <v>954</v>
      </c>
    </row>
    <row r="22641" s="8" customFormat="1" ht="33" customHeight="1">
      <c r="A22641" s="14">
        <f>IF(B22641="","",MAX($A$7:A22640)+1)</f>
        <v>22634</v>
      </c>
      <c r="B22641" s="15">
        <v>45375.0988981829</v>
      </c>
      <c r="C22641" s="24">
        <v>40</v>
      </c>
      <c r="D22641" s="24">
        <v>730</v>
      </c>
      <c r="E22641" s="30">
        <v>954</v>
      </c>
    </row>
    <row r="22642" s="8" customFormat="1" ht="33" customHeight="1">
      <c r="A22642" s="14">
        <f>IF(B22642="","",MAX($A$7:A22641)+1)</f>
        <v>22635</v>
      </c>
      <c r="B22642" s="15">
        <v>45375.0992454514</v>
      </c>
      <c r="C22642" s="24">
        <v>40</v>
      </c>
      <c r="D22642" s="24">
        <v>730</v>
      </c>
      <c r="E22642" s="30">
        <v>954</v>
      </c>
    </row>
    <row r="22643" s="8" customFormat="1" ht="33" customHeight="1">
      <c r="A22643" s="14">
        <f>IF(B22643="","",MAX($A$7:A22642)+1)</f>
        <v>22636</v>
      </c>
      <c r="B22643" s="15">
        <v>45375.0995938657</v>
      </c>
      <c r="C22643" s="24">
        <v>40</v>
      </c>
      <c r="D22643" s="24">
        <v>731</v>
      </c>
      <c r="E22643" s="30">
        <v>954</v>
      </c>
    </row>
    <row r="22644" s="8" customFormat="1" ht="33" customHeight="1">
      <c r="A22644" s="14">
        <f>IF(B22644="","",MAX($A$7:A22643)+1)</f>
        <v>22637</v>
      </c>
      <c r="B22644" s="15">
        <v>45375.099941169</v>
      </c>
      <c r="C22644" s="24">
        <v>40</v>
      </c>
      <c r="D22644" s="24">
        <v>731</v>
      </c>
      <c r="E22644" s="30">
        <v>954</v>
      </c>
    </row>
    <row r="22645" s="8" customFormat="1" ht="33" customHeight="1">
      <c r="A22645" s="14">
        <f>IF(B22645="","",MAX($A$7:A22644)+1)</f>
        <v>22638</v>
      </c>
      <c r="B22645" s="15">
        <v>45375.1002883912</v>
      </c>
      <c r="C22645" s="24">
        <v>40</v>
      </c>
      <c r="D22645" s="24">
        <v>731</v>
      </c>
      <c r="E22645" s="30">
        <v>954</v>
      </c>
    </row>
    <row r="22646" s="8" customFormat="1" ht="33" customHeight="1">
      <c r="A22646" s="14">
        <f>IF(B22646="","",MAX($A$7:A22645)+1)</f>
        <v>22639</v>
      </c>
      <c r="B22646" s="15">
        <v>45375.1006356134</v>
      </c>
      <c r="C22646" s="24">
        <v>40</v>
      </c>
      <c r="D22646" s="24">
        <v>732</v>
      </c>
      <c r="E22646" s="30">
        <v>954</v>
      </c>
    </row>
    <row r="22647" s="8" customFormat="1" ht="33" customHeight="1">
      <c r="A22647" s="14">
        <f>IF(B22647="","",MAX($A$7:A22646)+1)</f>
        <v>22640</v>
      </c>
      <c r="B22647" s="15">
        <v>45375.1009827894</v>
      </c>
      <c r="C22647" s="24">
        <v>40</v>
      </c>
      <c r="D22647" s="24">
        <v>732</v>
      </c>
      <c r="E22647" s="30">
        <v>954</v>
      </c>
    </row>
    <row r="22648" s="8" customFormat="1" ht="33" customHeight="1">
      <c r="A22648" s="14">
        <f>IF(B22648="","",MAX($A$7:A22647)+1)</f>
        <v>22641</v>
      </c>
      <c r="B22648" s="15">
        <v>45375.1013300579</v>
      </c>
      <c r="C22648" s="24">
        <v>40</v>
      </c>
      <c r="D22648" s="24">
        <v>732</v>
      </c>
      <c r="E22648" s="30">
        <v>954</v>
      </c>
    </row>
    <row r="22649" s="8" customFormat="1" ht="33" customHeight="1">
      <c r="A22649" s="14">
        <f>IF(B22649="","",MAX($A$7:A22648)+1)</f>
        <v>22642</v>
      </c>
      <c r="B22649" s="15">
        <v>45375.1016772338</v>
      </c>
      <c r="C22649" s="24">
        <v>40</v>
      </c>
      <c r="D22649" s="24">
        <v>733</v>
      </c>
      <c r="E22649" s="30">
        <v>954</v>
      </c>
    </row>
    <row r="22650" s="8" customFormat="1" ht="33" customHeight="1">
      <c r="A22650" s="14">
        <f>IF(B22650="","",MAX($A$7:A22649)+1)</f>
        <v>22643</v>
      </c>
      <c r="B22650" s="15">
        <v>45375.1020248032</v>
      </c>
      <c r="C22650" s="24">
        <v>40</v>
      </c>
      <c r="D22650" s="24">
        <v>733</v>
      </c>
      <c r="E22650" s="30">
        <v>954</v>
      </c>
    </row>
    <row r="22651" s="8" customFormat="1" ht="33" customHeight="1">
      <c r="A22651" s="14">
        <f>IF(B22651="","",MAX($A$7:A22650)+1)</f>
        <v>22644</v>
      </c>
      <c r="B22651" s="15">
        <v>45375.1023721065</v>
      </c>
      <c r="C22651" s="24">
        <v>40</v>
      </c>
      <c r="D22651" s="24">
        <v>733</v>
      </c>
      <c r="E22651" s="30">
        <v>954</v>
      </c>
    </row>
    <row r="22652" s="8" customFormat="1" ht="33" customHeight="1">
      <c r="A22652" s="14">
        <f>IF(B22652="","",MAX($A$7:A22651)+1)</f>
        <v>22645</v>
      </c>
      <c r="B22652" s="15">
        <v>45375.1027204861</v>
      </c>
      <c r="C22652" s="24">
        <v>40</v>
      </c>
      <c r="D22652" s="24">
        <v>734</v>
      </c>
      <c r="E22652" s="30">
        <v>954</v>
      </c>
    </row>
    <row r="22653" s="8" customFormat="1" ht="33" customHeight="1">
      <c r="A22653" s="14">
        <f>IF(B22653="","",MAX($A$7:A22652)+1)</f>
        <v>22646</v>
      </c>
      <c r="B22653" s="15">
        <v>45375.1030678241</v>
      </c>
      <c r="C22653" s="24">
        <v>40</v>
      </c>
      <c r="D22653" s="24">
        <v>734</v>
      </c>
      <c r="E22653" s="30">
        <v>954</v>
      </c>
    </row>
    <row r="22654" s="8" customFormat="1" ht="33" customHeight="1">
      <c r="A22654" s="14">
        <f>IF(B22654="","",MAX($A$7:A22653)+1)</f>
        <v>22647</v>
      </c>
      <c r="B22654" s="15">
        <v>45375.1034152431</v>
      </c>
      <c r="C22654" s="24">
        <v>40</v>
      </c>
      <c r="D22654" s="24">
        <v>734</v>
      </c>
      <c r="E22654" s="30">
        <v>954</v>
      </c>
    </row>
    <row r="22655" s="8" customFormat="1" ht="33" customHeight="1">
      <c r="A22655" s="14">
        <f>IF(B22655="","",MAX($A$7:A22654)+1)</f>
        <v>22648</v>
      </c>
      <c r="B22655" s="15">
        <v>45375.1037652778</v>
      </c>
      <c r="C22655" s="24">
        <v>40</v>
      </c>
      <c r="D22655" s="24">
        <v>735</v>
      </c>
      <c r="E22655" s="30">
        <v>954</v>
      </c>
    </row>
    <row r="22656" s="8" customFormat="1" ht="33" customHeight="1">
      <c r="A22656" s="14">
        <f>IF(B22656="","",MAX($A$7:A22655)+1)</f>
        <v>22649</v>
      </c>
      <c r="B22656" s="15">
        <v>45375.1041126968</v>
      </c>
      <c r="C22656" s="24">
        <v>40</v>
      </c>
      <c r="D22656" s="24">
        <v>735</v>
      </c>
      <c r="E22656" s="30">
        <v>954</v>
      </c>
    </row>
    <row r="22657" s="8" customFormat="1" ht="33" customHeight="1">
      <c r="A22657" s="14">
        <f>IF(B22657="","",MAX($A$7:A22656)+1)</f>
        <v>22650</v>
      </c>
      <c r="B22657" s="15">
        <v>45375.1044599884</v>
      </c>
      <c r="C22657" s="24">
        <v>40</v>
      </c>
      <c r="D22657" s="24">
        <v>735</v>
      </c>
      <c r="E22657" s="30">
        <v>954</v>
      </c>
    </row>
    <row r="22658" s="8" customFormat="1" ht="33" customHeight="1">
      <c r="A22658" s="14">
        <f>IF(B22658="","",MAX($A$7:A22657)+1)</f>
        <v>22651</v>
      </c>
      <c r="B22658" s="15">
        <v>45375.1048087616</v>
      </c>
      <c r="C22658" s="24">
        <v>40</v>
      </c>
      <c r="D22658" s="24">
        <v>736</v>
      </c>
      <c r="E22658" s="30">
        <v>954</v>
      </c>
    </row>
    <row r="22659" s="8" customFormat="1" ht="33" customHeight="1">
      <c r="A22659" s="14">
        <f>IF(B22659="","",MAX($A$7:A22658)+1)</f>
        <v>22652</v>
      </c>
      <c r="B22659" s="15">
        <v>45375.1051559838</v>
      </c>
      <c r="C22659" s="24">
        <v>40</v>
      </c>
      <c r="D22659" s="24">
        <v>736</v>
      </c>
      <c r="E22659" s="30">
        <v>954</v>
      </c>
    </row>
    <row r="22660" s="8" customFormat="1" ht="33" customHeight="1">
      <c r="A22660" s="14">
        <f>IF(B22660="","",MAX($A$7:A22659)+1)</f>
        <v>22653</v>
      </c>
      <c r="B22660" s="15">
        <v>45375.105503206</v>
      </c>
      <c r="C22660" s="24">
        <v>40</v>
      </c>
      <c r="D22660" s="24">
        <v>736</v>
      </c>
      <c r="E22660" s="30">
        <v>954</v>
      </c>
    </row>
    <row r="22661" s="8" customFormat="1" ht="33" customHeight="1">
      <c r="A22661" s="14">
        <f>IF(B22661="","",MAX($A$7:A22660)+1)</f>
        <v>22654</v>
      </c>
      <c r="B22661" s="15">
        <v>45375.105850463</v>
      </c>
      <c r="C22661" s="24">
        <v>40</v>
      </c>
      <c r="D22661" s="24">
        <v>737</v>
      </c>
      <c r="E22661" s="30">
        <v>954</v>
      </c>
    </row>
    <row r="22662" s="8" customFormat="1" ht="33" customHeight="1">
      <c r="A22662" s="14">
        <f>IF(B22662="","",MAX($A$7:A22661)+1)</f>
        <v>22655</v>
      </c>
      <c r="B22662" s="15">
        <v>45375.1061993056</v>
      </c>
      <c r="C22662" s="24">
        <v>40</v>
      </c>
      <c r="D22662" s="24">
        <v>737</v>
      </c>
      <c r="E22662" s="30">
        <v>954</v>
      </c>
    </row>
    <row r="22663" s="8" customFormat="1" ht="33" customHeight="1">
      <c r="A22663" s="14">
        <f>IF(B22663="","",MAX($A$7:A22662)+1)</f>
        <v>22656</v>
      </c>
      <c r="B22663" s="15">
        <v>45375.1065466782</v>
      </c>
      <c r="C22663" s="24">
        <v>40</v>
      </c>
      <c r="D22663" s="24">
        <v>737</v>
      </c>
      <c r="E22663" s="30">
        <v>954</v>
      </c>
    </row>
    <row r="22664" s="8" customFormat="1" ht="33" customHeight="1">
      <c r="A22664" s="14">
        <f>IF(B22664="","",MAX($A$7:A22663)+1)</f>
        <v>22657</v>
      </c>
      <c r="B22664" s="15">
        <v>45375.1068939005</v>
      </c>
      <c r="C22664" s="24">
        <v>40</v>
      </c>
      <c r="D22664" s="24">
        <v>738</v>
      </c>
      <c r="E22664" s="30">
        <v>954</v>
      </c>
    </row>
    <row r="22665" s="8" customFormat="1" ht="33" customHeight="1">
      <c r="A22665" s="14">
        <f>IF(B22665="","",MAX($A$7:A22664)+1)</f>
        <v>22658</v>
      </c>
      <c r="B22665" s="15">
        <v>45375.1072413194</v>
      </c>
      <c r="C22665" s="24">
        <v>40</v>
      </c>
      <c r="D22665" s="24">
        <v>738</v>
      </c>
      <c r="E22665" s="30">
        <v>954</v>
      </c>
    </row>
    <row r="22666" s="8" customFormat="1" ht="33" customHeight="1">
      <c r="A22666" s="14">
        <f>IF(B22666="","",MAX($A$7:A22665)+1)</f>
        <v>22659</v>
      </c>
      <c r="B22666" s="15">
        <v>45375.1075907407</v>
      </c>
      <c r="C22666" s="24">
        <v>40</v>
      </c>
      <c r="D22666" s="24">
        <v>738</v>
      </c>
      <c r="E22666" s="30">
        <v>954</v>
      </c>
    </row>
    <row r="22667" s="8" customFormat="1" ht="33" customHeight="1">
      <c r="A22667" s="14">
        <f>IF(B22667="","",MAX($A$7:A22666)+1)</f>
        <v>22660</v>
      </c>
      <c r="B22667" s="15">
        <v>45375.1079380787</v>
      </c>
      <c r="C22667" s="24">
        <v>40</v>
      </c>
      <c r="D22667" s="24">
        <v>739</v>
      </c>
      <c r="E22667" s="30">
        <v>954</v>
      </c>
    </row>
    <row r="22668" s="8" customFormat="1" ht="33" customHeight="1">
      <c r="A22668" s="14">
        <f>IF(B22668="","",MAX($A$7:A22667)+1)</f>
        <v>22661</v>
      </c>
      <c r="B22668" s="15">
        <v>45375.1082853009</v>
      </c>
      <c r="C22668" s="24">
        <v>40</v>
      </c>
      <c r="D22668" s="24">
        <v>739</v>
      </c>
      <c r="E22668" s="30">
        <v>954</v>
      </c>
    </row>
    <row r="22669" s="8" customFormat="1" ht="33" customHeight="1">
      <c r="A22669" s="14">
        <f>IF(B22669="","",MAX($A$7:A22668)+1)</f>
        <v>22662</v>
      </c>
      <c r="B22669" s="15">
        <v>45375.1086325232</v>
      </c>
      <c r="C22669" s="24">
        <v>40</v>
      </c>
      <c r="D22669" s="24">
        <v>739</v>
      </c>
      <c r="E22669" s="30">
        <v>954</v>
      </c>
    </row>
    <row r="22670" s="8" customFormat="1" ht="33" customHeight="1">
      <c r="A22670" s="14">
        <f>IF(B22670="","",MAX($A$7:A22669)+1)</f>
        <v>22663</v>
      </c>
      <c r="B22670" s="15">
        <v>45375.1089800116</v>
      </c>
      <c r="C22670" s="24">
        <v>40</v>
      </c>
      <c r="D22670" s="24">
        <v>740</v>
      </c>
      <c r="E22670" s="30">
        <v>954</v>
      </c>
    </row>
    <row r="22671" s="8" customFormat="1" ht="33" customHeight="1">
      <c r="A22671" s="14">
        <f>IF(B22671="","",MAX($A$7:A22670)+1)</f>
        <v>22664</v>
      </c>
      <c r="B22671" s="15">
        <v>45375.1093273495</v>
      </c>
      <c r="C22671" s="24">
        <v>40</v>
      </c>
      <c r="D22671" s="24">
        <v>740</v>
      </c>
      <c r="E22671" s="30">
        <v>954</v>
      </c>
    </row>
    <row r="22672" s="8" customFormat="1" ht="33" customHeight="1">
      <c r="A22672" s="14">
        <f>IF(B22672="","",MAX($A$7:A22671)+1)</f>
        <v>22665</v>
      </c>
      <c r="B22672" s="15">
        <v>45375.1096746528</v>
      </c>
      <c r="C22672" s="24">
        <v>40</v>
      </c>
      <c r="D22672" s="24">
        <v>740</v>
      </c>
      <c r="E22672" s="30">
        <v>954</v>
      </c>
    </row>
    <row r="22673" s="8" customFormat="1" ht="33" customHeight="1">
      <c r="A22673" s="14">
        <f>IF(B22673="","",MAX($A$7:A22672)+1)</f>
        <v>22666</v>
      </c>
      <c r="B22673" s="15">
        <v>45375.1100220255</v>
      </c>
      <c r="C22673" s="24">
        <v>40</v>
      </c>
      <c r="D22673" s="24">
        <v>741</v>
      </c>
      <c r="E22673" s="30">
        <v>954</v>
      </c>
    </row>
    <row r="22674" s="8" customFormat="1" ht="33" customHeight="1">
      <c r="A22674" s="14">
        <f>IF(B22674="","",MAX($A$7:A22673)+1)</f>
        <v>22667</v>
      </c>
      <c r="B22674" s="15">
        <v>45375.110369213</v>
      </c>
      <c r="C22674" s="24">
        <v>40</v>
      </c>
      <c r="D22674" s="24">
        <v>741</v>
      </c>
      <c r="E22674" s="30">
        <v>954</v>
      </c>
    </row>
    <row r="22675" s="8" customFormat="1" ht="33" customHeight="1">
      <c r="A22675" s="14">
        <f>IF(B22675="","",MAX($A$7:A22674)+1)</f>
        <v>22668</v>
      </c>
      <c r="B22675" s="15">
        <v>45375.1107164699</v>
      </c>
      <c r="C22675" s="24">
        <v>40</v>
      </c>
      <c r="D22675" s="24">
        <v>741</v>
      </c>
      <c r="E22675" s="30">
        <v>954</v>
      </c>
    </row>
    <row r="22676" s="8" customFormat="1" ht="33" customHeight="1">
      <c r="A22676" s="14">
        <f>IF(B22676="","",MAX($A$7:A22675)+1)</f>
        <v>22669</v>
      </c>
      <c r="B22676" s="15">
        <v>45375.1110636921</v>
      </c>
      <c r="C22676" s="24">
        <v>40</v>
      </c>
      <c r="D22676" s="24">
        <v>742</v>
      </c>
      <c r="E22676" s="30">
        <v>954</v>
      </c>
    </row>
    <row r="22677" s="8" customFormat="1" ht="33" customHeight="1">
      <c r="A22677" s="14">
        <f>IF(B22677="","",MAX($A$7:A22676)+1)</f>
        <v>22670</v>
      </c>
      <c r="B22677" s="15">
        <v>45375.1114109144</v>
      </c>
      <c r="C22677" s="24">
        <v>40</v>
      </c>
      <c r="D22677" s="24">
        <v>742</v>
      </c>
      <c r="E22677" s="30">
        <v>954</v>
      </c>
    </row>
    <row r="22678" s="8" customFormat="1" ht="33" customHeight="1">
      <c r="A22678" s="14">
        <f>IF(B22678="","",MAX($A$7:A22677)+1)</f>
        <v>22671</v>
      </c>
      <c r="B22678" s="15">
        <v>45375.1117581829</v>
      </c>
      <c r="C22678" s="24">
        <v>40</v>
      </c>
      <c r="D22678" s="24">
        <v>742</v>
      </c>
      <c r="E22678" s="30">
        <v>954</v>
      </c>
    </row>
    <row r="22679" s="8" customFormat="1" ht="33" customHeight="1">
      <c r="A22679" s="14">
        <f>IF(B22679="","",MAX($A$7:A22678)+1)</f>
        <v>22672</v>
      </c>
      <c r="B22679" s="15">
        <v>45375.1121054745</v>
      </c>
      <c r="C22679" s="24">
        <v>40</v>
      </c>
      <c r="D22679" s="24">
        <v>743</v>
      </c>
      <c r="E22679" s="30">
        <v>954</v>
      </c>
    </row>
    <row r="22680" s="8" customFormat="1" ht="33" customHeight="1">
      <c r="A22680" s="14">
        <f>IF(B22680="","",MAX($A$7:A22679)+1)</f>
        <v>22673</v>
      </c>
      <c r="B22680" s="15">
        <v>45375.1124537847</v>
      </c>
      <c r="C22680" s="24">
        <v>40</v>
      </c>
      <c r="D22680" s="24">
        <v>743</v>
      </c>
      <c r="E22680" s="30">
        <v>954</v>
      </c>
    </row>
    <row r="22681" s="8" customFormat="1" ht="33" customHeight="1">
      <c r="A22681" s="14">
        <f>IF(B22681="","",MAX($A$7:A22680)+1)</f>
        <v>22674</v>
      </c>
      <c r="B22681" s="15">
        <v>45375.1128010417</v>
      </c>
      <c r="C22681" s="24">
        <v>40</v>
      </c>
      <c r="D22681" s="24">
        <v>743</v>
      </c>
      <c r="E22681" s="30">
        <v>954</v>
      </c>
    </row>
    <row r="22682" s="8" customFormat="1" ht="33" customHeight="1">
      <c r="A22682" s="14">
        <f>IF(B22682="","",MAX($A$7:A22681)+1)</f>
        <v>22675</v>
      </c>
      <c r="B22682" s="15">
        <v>45375.1131484606</v>
      </c>
      <c r="C22682" s="24">
        <v>40</v>
      </c>
      <c r="D22682" s="24">
        <v>744</v>
      </c>
      <c r="E22682" s="30">
        <v>954</v>
      </c>
    </row>
    <row r="22683" s="8" customFormat="1" ht="33" customHeight="1">
      <c r="A22683" s="14">
        <f>IF(B22683="","",MAX($A$7:A22682)+1)</f>
        <v>22676</v>
      </c>
      <c r="B22683" s="15">
        <v>45375.1134956366</v>
      </c>
      <c r="C22683" s="24">
        <v>40</v>
      </c>
      <c r="D22683" s="24">
        <v>744</v>
      </c>
      <c r="E22683" s="30">
        <v>954</v>
      </c>
    </row>
    <row r="22684" s="8" customFormat="1" ht="33" customHeight="1">
      <c r="A22684" s="14">
        <f>IF(B22684="","",MAX($A$7:A22683)+1)</f>
        <v>22677</v>
      </c>
      <c r="B22684" s="15">
        <v>45375.1138446412</v>
      </c>
      <c r="C22684" s="24">
        <v>40</v>
      </c>
      <c r="D22684" s="24">
        <v>744</v>
      </c>
      <c r="E22684" s="30">
        <v>954</v>
      </c>
    </row>
    <row r="22685" s="8" customFormat="1" ht="33" customHeight="1">
      <c r="A22685" s="14">
        <f>IF(B22685="","",MAX($A$7:A22684)+1)</f>
        <v>22678</v>
      </c>
      <c r="B22685" s="15">
        <v>45375.1141919329</v>
      </c>
      <c r="C22685" s="24">
        <v>40</v>
      </c>
      <c r="D22685" s="24">
        <v>745</v>
      </c>
      <c r="E22685" s="30">
        <v>954</v>
      </c>
    </row>
    <row r="22686" s="8" customFormat="1" ht="33" customHeight="1">
      <c r="A22686" s="14">
        <f>IF(B22686="","",MAX($A$7:A22685)+1)</f>
        <v>22679</v>
      </c>
      <c r="B22686" s="15">
        <v>45375.1145400463</v>
      </c>
      <c r="C22686" s="24">
        <v>40</v>
      </c>
      <c r="D22686" s="24">
        <v>745</v>
      </c>
      <c r="E22686" s="30">
        <v>954</v>
      </c>
    </row>
    <row r="22687" s="8" customFormat="1" ht="33" customHeight="1">
      <c r="A22687" s="14">
        <f>IF(B22687="","",MAX($A$7:A22686)+1)</f>
        <v>22680</v>
      </c>
      <c r="B22687" s="15">
        <v>45375.1148881134</v>
      </c>
      <c r="C22687" s="24">
        <v>40</v>
      </c>
      <c r="D22687" s="24">
        <v>745</v>
      </c>
      <c r="E22687" s="30">
        <v>954</v>
      </c>
    </row>
    <row r="22688" s="8" customFormat="1" ht="33" customHeight="1">
      <c r="A22688" s="14">
        <f>IF(B22688="","",MAX($A$7:A22687)+1)</f>
        <v>22681</v>
      </c>
      <c r="B22688" s="15">
        <v>45375.1152354167</v>
      </c>
      <c r="C22688" s="24">
        <v>40</v>
      </c>
      <c r="D22688" s="24">
        <v>746</v>
      </c>
      <c r="E22688" s="30">
        <v>954</v>
      </c>
    </row>
    <row r="22689" s="8" customFormat="1" ht="33" customHeight="1">
      <c r="A22689" s="14">
        <f>IF(B22689="","",MAX($A$7:A22688)+1)</f>
        <v>22682</v>
      </c>
      <c r="B22689" s="15">
        <v>45375.1155826042</v>
      </c>
      <c r="C22689" s="24">
        <v>40</v>
      </c>
      <c r="D22689" s="24">
        <v>746</v>
      </c>
      <c r="E22689" s="30">
        <v>954</v>
      </c>
    </row>
    <row r="22690" s="8" customFormat="1" ht="33" customHeight="1">
      <c r="A22690" s="14">
        <f>IF(B22690="","",MAX($A$7:A22689)+1)</f>
        <v>22683</v>
      </c>
      <c r="B22690" s="15">
        <v>45375.1159299769</v>
      </c>
      <c r="C22690" s="24">
        <v>40</v>
      </c>
      <c r="D22690" s="24">
        <v>746</v>
      </c>
      <c r="E22690" s="30">
        <v>954</v>
      </c>
    </row>
    <row r="22691" s="8" customFormat="1" ht="33" customHeight="1">
      <c r="A22691" s="14">
        <f>IF(B22691="","",MAX($A$7:A22690)+1)</f>
        <v>22684</v>
      </c>
      <c r="B22691" s="15">
        <v>45375.1162771991</v>
      </c>
      <c r="C22691" s="24">
        <v>40</v>
      </c>
      <c r="D22691" s="24">
        <v>747</v>
      </c>
      <c r="E22691" s="30">
        <v>954</v>
      </c>
    </row>
    <row r="22692" s="8" customFormat="1" ht="33" customHeight="1">
      <c r="A22692" s="14">
        <f>IF(B22692="","",MAX($A$7:A22691)+1)</f>
        <v>22685</v>
      </c>
      <c r="B22692" s="15">
        <v>45375.1166244213</v>
      </c>
      <c r="C22692" s="24">
        <v>40</v>
      </c>
      <c r="D22692" s="24">
        <v>747</v>
      </c>
      <c r="E22692" s="30">
        <v>954</v>
      </c>
    </row>
    <row r="22693" s="8" customFormat="1" ht="33" customHeight="1">
      <c r="A22693" s="14">
        <f>IF(B22693="","",MAX($A$7:A22692)+1)</f>
        <v>22686</v>
      </c>
      <c r="B22693" s="15">
        <v>45375.1169716782</v>
      </c>
      <c r="C22693" s="24">
        <v>40</v>
      </c>
      <c r="D22693" s="24">
        <v>747</v>
      </c>
      <c r="E22693" s="30">
        <v>954</v>
      </c>
    </row>
    <row r="22694" s="8" customFormat="1" ht="33" customHeight="1">
      <c r="A22694" s="14">
        <f>IF(B22694="","",MAX($A$7:A22693)+1)</f>
        <v>22687</v>
      </c>
      <c r="B22694" s="15">
        <v>45375.1173188657</v>
      </c>
      <c r="C22694" s="24">
        <v>40</v>
      </c>
      <c r="D22694" s="24">
        <v>748</v>
      </c>
      <c r="E22694" s="30">
        <v>954</v>
      </c>
    </row>
    <row r="22695" s="8" customFormat="1" ht="33" customHeight="1">
      <c r="A22695" s="14">
        <f>IF(B22695="","",MAX($A$7:A22694)+1)</f>
        <v>22688</v>
      </c>
      <c r="B22695" s="15">
        <v>45375.117666088</v>
      </c>
      <c r="C22695" s="24">
        <v>40</v>
      </c>
      <c r="D22695" s="24">
        <v>748</v>
      </c>
      <c r="E22695" s="30">
        <v>954</v>
      </c>
    </row>
    <row r="22696" s="8" customFormat="1" ht="33" customHeight="1">
      <c r="A22696" s="14">
        <f>IF(B22696="","",MAX($A$7:A22695)+1)</f>
        <v>22689</v>
      </c>
      <c r="B22696" s="15">
        <v>45375.1180133102</v>
      </c>
      <c r="C22696" s="24">
        <v>40</v>
      </c>
      <c r="D22696" s="24">
        <v>748</v>
      </c>
      <c r="E22696" s="30">
        <v>954</v>
      </c>
    </row>
    <row r="22697" s="8" customFormat="1" ht="33" customHeight="1">
      <c r="A22697" s="14">
        <f>IF(B22697="","",MAX($A$7:A22696)+1)</f>
        <v>22690</v>
      </c>
      <c r="B22697" s="15">
        <v>45375.1183605671</v>
      </c>
      <c r="C22697" s="24">
        <v>40</v>
      </c>
      <c r="D22697" s="24">
        <v>749</v>
      </c>
      <c r="E22697" s="30">
        <v>954</v>
      </c>
    </row>
    <row r="22698" s="8" customFormat="1" ht="33" customHeight="1">
      <c r="A22698" s="14">
        <f>IF(B22698="","",MAX($A$7:A22697)+1)</f>
        <v>22691</v>
      </c>
      <c r="B22698" s="15">
        <v>45375.1187077546</v>
      </c>
      <c r="C22698" s="24">
        <v>40</v>
      </c>
      <c r="D22698" s="24">
        <v>749</v>
      </c>
      <c r="E22698" s="30">
        <v>954</v>
      </c>
    </row>
    <row r="22699" s="8" customFormat="1" ht="33" customHeight="1">
      <c r="A22699" s="14">
        <f>IF(B22699="","",MAX($A$7:A22698)+1)</f>
        <v>22692</v>
      </c>
      <c r="B22699" s="15">
        <v>45375.1190550926</v>
      </c>
      <c r="C22699" s="24">
        <v>40</v>
      </c>
      <c r="D22699" s="24">
        <v>749</v>
      </c>
      <c r="E22699" s="30">
        <v>954</v>
      </c>
    </row>
    <row r="22700" s="8" customFormat="1" ht="33" customHeight="1">
      <c r="A22700" s="14">
        <f>IF(B22700="","",MAX($A$7:A22699)+1)</f>
        <v>22693</v>
      </c>
      <c r="B22700" s="15">
        <v>45375.1194024306</v>
      </c>
      <c r="C22700" s="24">
        <v>40</v>
      </c>
      <c r="D22700" s="24">
        <v>749</v>
      </c>
      <c r="E22700" s="30">
        <v>954</v>
      </c>
    </row>
    <row r="22701" s="8" customFormat="1" ht="33" customHeight="1">
      <c r="A22701" s="14">
        <f>IF(B22701="","",MAX($A$7:A22700)+1)</f>
        <v>22694</v>
      </c>
      <c r="B22701" s="15">
        <v>45375.1197496528</v>
      </c>
      <c r="C22701" s="24">
        <v>40</v>
      </c>
      <c r="D22701" s="24">
        <v>750</v>
      </c>
      <c r="E22701" s="30">
        <v>954</v>
      </c>
    </row>
    <row r="22702" s="8" customFormat="1" ht="33" customHeight="1">
      <c r="A22702" s="14">
        <f>IF(B22702="","",MAX($A$7:A22701)+1)</f>
        <v>22695</v>
      </c>
      <c r="B22702" s="15">
        <v>45375.1200969097</v>
      </c>
      <c r="C22702" s="24">
        <v>40</v>
      </c>
      <c r="D22702" s="24">
        <v>750</v>
      </c>
      <c r="E22702" s="30">
        <v>954</v>
      </c>
    </row>
    <row r="22703" s="8" customFormat="1" ht="33" customHeight="1">
      <c r="A22703" s="14">
        <f>IF(B22703="","",MAX($A$7:A22702)+1)</f>
        <v>22696</v>
      </c>
      <c r="B22703" s="15">
        <v>45375.120444294</v>
      </c>
      <c r="C22703" s="24">
        <v>40</v>
      </c>
      <c r="D22703" s="24">
        <v>750</v>
      </c>
      <c r="E22703" s="30">
        <v>954</v>
      </c>
    </row>
    <row r="22704" s="8" customFormat="1" ht="33" customHeight="1">
      <c r="A22704" s="14">
        <f>IF(B22704="","",MAX($A$7:A22703)+1)</f>
        <v>22697</v>
      </c>
      <c r="B22704" s="15">
        <v>45375.1207914699</v>
      </c>
      <c r="C22704" s="24">
        <v>40</v>
      </c>
      <c r="D22704" s="24">
        <v>751</v>
      </c>
      <c r="E22704" s="30">
        <v>954</v>
      </c>
    </row>
    <row r="22705" s="8" customFormat="1" ht="33" customHeight="1">
      <c r="A22705" s="14">
        <f>IF(B22705="","",MAX($A$7:A22704)+1)</f>
        <v>22698</v>
      </c>
      <c r="B22705" s="15">
        <v>45375.1211386921</v>
      </c>
      <c r="C22705" s="24">
        <v>40</v>
      </c>
      <c r="D22705" s="24">
        <v>751</v>
      </c>
      <c r="E22705" s="30">
        <v>954</v>
      </c>
    </row>
    <row r="22706" s="8" customFormat="1" ht="33" customHeight="1">
      <c r="A22706" s="14">
        <f>IF(B22706="","",MAX($A$7:A22705)+1)</f>
        <v>22699</v>
      </c>
      <c r="B22706" s="15">
        <v>45375.1214859144</v>
      </c>
      <c r="C22706" s="24">
        <v>40</v>
      </c>
      <c r="D22706" s="24">
        <v>751</v>
      </c>
      <c r="E22706" s="30">
        <v>954</v>
      </c>
    </row>
    <row r="22707" s="8" customFormat="1" ht="33" customHeight="1">
      <c r="A22707" s="14">
        <f>IF(B22707="","",MAX($A$7:A22706)+1)</f>
        <v>22700</v>
      </c>
      <c r="B22707" s="15">
        <v>45375.1218346412</v>
      </c>
      <c r="C22707" s="24">
        <v>40</v>
      </c>
      <c r="D22707" s="24">
        <v>752</v>
      </c>
      <c r="E22707" s="30">
        <v>954</v>
      </c>
    </row>
    <row r="22708" s="8" customFormat="1" ht="33" customHeight="1">
      <c r="A22708" s="14">
        <f>IF(B22708="","",MAX($A$7:A22707)+1)</f>
        <v>22701</v>
      </c>
      <c r="B22708" s="15">
        <v>45375.1221820255</v>
      </c>
      <c r="C22708" s="24">
        <v>40</v>
      </c>
      <c r="D22708" s="24">
        <v>752</v>
      </c>
      <c r="E22708" s="30">
        <v>954</v>
      </c>
    </row>
    <row r="22709" s="8" customFormat="1" ht="33" customHeight="1">
      <c r="A22709" s="14">
        <f>IF(B22709="","",MAX($A$7:A22708)+1)</f>
        <v>22702</v>
      </c>
      <c r="B22709" s="15">
        <v>45375.1225292014</v>
      </c>
      <c r="C22709" s="24">
        <v>40</v>
      </c>
      <c r="D22709" s="24">
        <v>752</v>
      </c>
      <c r="E22709" s="30">
        <v>954</v>
      </c>
    </row>
    <row r="22710" s="8" customFormat="1" ht="33" customHeight="1">
      <c r="A22710" s="14">
        <f>IF(B22710="","",MAX($A$7:A22709)+1)</f>
        <v>22703</v>
      </c>
      <c r="B22710" s="15">
        <v>45375.1228787037</v>
      </c>
      <c r="C22710" s="24">
        <v>40</v>
      </c>
      <c r="D22710" s="24">
        <v>753</v>
      </c>
      <c r="E22710" s="30">
        <v>954</v>
      </c>
    </row>
    <row r="22711" s="8" customFormat="1" ht="33" customHeight="1">
      <c r="A22711" s="14">
        <f>IF(B22711="","",MAX($A$7:A22710)+1)</f>
        <v>22704</v>
      </c>
      <c r="B22711" s="15">
        <v>45375.1232260069</v>
      </c>
      <c r="C22711" s="24">
        <v>40</v>
      </c>
      <c r="D22711" s="24">
        <v>753</v>
      </c>
      <c r="E22711" s="30">
        <v>954</v>
      </c>
    </row>
    <row r="22712" s="8" customFormat="1" ht="33" customHeight="1">
      <c r="A22712" s="14">
        <f>IF(B22712="","",MAX($A$7:A22711)+1)</f>
        <v>22705</v>
      </c>
      <c r="B22712" s="15">
        <v>45375.1235732639</v>
      </c>
      <c r="C22712" s="24">
        <v>40</v>
      </c>
      <c r="D22712" s="24">
        <v>753</v>
      </c>
      <c r="E22712" s="30">
        <v>954</v>
      </c>
    </row>
    <row r="22713" s="8" customFormat="1" ht="33" customHeight="1">
      <c r="A22713" s="14">
        <f>IF(B22713="","",MAX($A$7:A22712)+1)</f>
        <v>22706</v>
      </c>
      <c r="B22713" s="15">
        <v>45375.1239204861</v>
      </c>
      <c r="C22713" s="24">
        <v>40</v>
      </c>
      <c r="D22713" s="24">
        <v>754</v>
      </c>
      <c r="E22713" s="30">
        <v>954</v>
      </c>
    </row>
    <row r="22714" s="8" customFormat="1" ht="33" customHeight="1">
      <c r="A22714" s="14">
        <f>IF(B22714="","",MAX($A$7:A22713)+1)</f>
        <v>22707</v>
      </c>
      <c r="B22714" s="15">
        <v>45375.1242676736</v>
      </c>
      <c r="C22714" s="24">
        <v>40</v>
      </c>
      <c r="D22714" s="24">
        <v>754</v>
      </c>
      <c r="E22714" s="30">
        <v>954</v>
      </c>
    </row>
    <row r="22715" s="8" customFormat="1" ht="33" customHeight="1">
      <c r="A22715" s="14">
        <f>IF(B22715="","",MAX($A$7:A22714)+1)</f>
        <v>22708</v>
      </c>
      <c r="B22715" s="15">
        <v>45375.1246148495</v>
      </c>
      <c r="C22715" s="24">
        <v>40</v>
      </c>
      <c r="D22715" s="24">
        <v>754</v>
      </c>
      <c r="E22715" s="30">
        <v>954</v>
      </c>
    </row>
    <row r="22716" s="8" customFormat="1" ht="33" customHeight="1">
      <c r="A22716" s="14">
        <f>IF(B22716="","",MAX($A$7:A22715)+1)</f>
        <v>22709</v>
      </c>
      <c r="B22716" s="15">
        <v>45375.1249621181</v>
      </c>
      <c r="C22716" s="24">
        <v>40</v>
      </c>
      <c r="D22716" s="24">
        <v>755</v>
      </c>
      <c r="E22716" s="30">
        <v>954</v>
      </c>
    </row>
    <row r="22717" s="8" customFormat="1" ht="33" customHeight="1">
      <c r="A22717" s="14">
        <f>IF(B22717="","",MAX($A$7:A22716)+1)</f>
        <v>22710</v>
      </c>
      <c r="B22717" s="15">
        <v>45375.125309375</v>
      </c>
      <c r="C22717" s="24">
        <v>40</v>
      </c>
      <c r="D22717" s="24">
        <v>755</v>
      </c>
      <c r="E22717" s="30">
        <v>954</v>
      </c>
    </row>
    <row r="22718" s="8" customFormat="1" ht="33" customHeight="1">
      <c r="A22718" s="14">
        <f>IF(B22718="","",MAX($A$7:A22717)+1)</f>
        <v>22711</v>
      </c>
      <c r="B22718" s="15">
        <v>45375.1256565625</v>
      </c>
      <c r="C22718" s="24">
        <v>40</v>
      </c>
      <c r="D22718" s="24">
        <v>755</v>
      </c>
      <c r="E22718" s="30">
        <v>954</v>
      </c>
    </row>
    <row r="22719" s="8" customFormat="1" ht="33" customHeight="1">
      <c r="A22719" s="14">
        <f>IF(B22719="","",MAX($A$7:A22718)+1)</f>
        <v>22712</v>
      </c>
      <c r="B22719" s="15">
        <v>45375.1260037384</v>
      </c>
      <c r="C22719" s="24">
        <v>43</v>
      </c>
      <c r="D22719" s="24">
        <v>756</v>
      </c>
      <c r="E22719" s="30">
        <v>954</v>
      </c>
    </row>
    <row r="22720" s="8" customFormat="1" ht="33" customHeight="1">
      <c r="A22720" s="14">
        <f>IF(B22720="","",MAX($A$7:A22719)+1)</f>
        <v>22713</v>
      </c>
      <c r="B22720" s="15">
        <v>45375.1263510069</v>
      </c>
      <c r="C22720" s="24">
        <v>40</v>
      </c>
      <c r="D22720" s="24">
        <v>756</v>
      </c>
      <c r="E22720" s="30">
        <v>954</v>
      </c>
    </row>
    <row r="22721" s="8" customFormat="1" ht="33" customHeight="1">
      <c r="A22721" s="14">
        <f>IF(B22721="","",MAX($A$7:A22720)+1)</f>
        <v>22714</v>
      </c>
      <c r="B22721" s="15">
        <v>45375.1266982292</v>
      </c>
      <c r="C22721" s="24">
        <v>40</v>
      </c>
      <c r="D22721" s="24">
        <v>756</v>
      </c>
      <c r="E22721" s="30">
        <v>954</v>
      </c>
    </row>
    <row r="22722" s="8" customFormat="1" ht="33" customHeight="1">
      <c r="A22722" s="14">
        <f>IF(B22722="","",MAX($A$7:A22721)+1)</f>
        <v>22715</v>
      </c>
      <c r="B22722" s="15">
        <v>45375.1270454514</v>
      </c>
      <c r="C22722" s="24">
        <v>40</v>
      </c>
      <c r="D22722" s="24">
        <v>757</v>
      </c>
      <c r="E22722" s="30">
        <v>954</v>
      </c>
    </row>
    <row r="22723" s="8" customFormat="1" ht="33" customHeight="1">
      <c r="A22723" s="14">
        <f>IF(B22723="","",MAX($A$7:A22722)+1)</f>
        <v>22716</v>
      </c>
      <c r="B22723" s="15">
        <v>45375.1273926736</v>
      </c>
      <c r="C22723" s="24">
        <v>40</v>
      </c>
      <c r="D22723" s="24">
        <v>757</v>
      </c>
      <c r="E22723" s="30">
        <v>954</v>
      </c>
    </row>
    <row r="22724" s="8" customFormat="1" ht="33" customHeight="1">
      <c r="A22724" s="14">
        <f>IF(B22724="","",MAX($A$7:A22723)+1)</f>
        <v>22717</v>
      </c>
      <c r="B22724" s="15">
        <v>45375.1277398958</v>
      </c>
      <c r="C22724" s="24">
        <v>40</v>
      </c>
      <c r="D22724" s="24">
        <v>757</v>
      </c>
      <c r="E22724" s="30">
        <v>954</v>
      </c>
    </row>
    <row r="22725" s="8" customFormat="1" ht="33" customHeight="1">
      <c r="A22725" s="14">
        <f>IF(B22725="","",MAX($A$7:A22724)+1)</f>
        <v>22718</v>
      </c>
      <c r="B22725" s="15">
        <v>45375.1280871181</v>
      </c>
      <c r="C22725" s="24">
        <v>40</v>
      </c>
      <c r="D22725" s="24">
        <v>758</v>
      </c>
      <c r="E22725" s="30">
        <v>954</v>
      </c>
    </row>
    <row r="22726" s="8" customFormat="1" ht="33" customHeight="1">
      <c r="A22726" s="14">
        <f>IF(B22726="","",MAX($A$7:A22725)+1)</f>
        <v>22719</v>
      </c>
      <c r="B22726" s="15">
        <v>45375.1284343403</v>
      </c>
      <c r="C22726" s="24">
        <v>40</v>
      </c>
      <c r="D22726" s="24">
        <v>758</v>
      </c>
      <c r="E22726" s="30">
        <v>954</v>
      </c>
    </row>
    <row r="22727" s="8" customFormat="1" ht="33" customHeight="1">
      <c r="A22727" s="14">
        <f>IF(B22727="","",MAX($A$7:A22726)+1)</f>
        <v>22720</v>
      </c>
      <c r="B22727" s="15">
        <v>45375.1287815625</v>
      </c>
      <c r="C22727" s="24">
        <v>40</v>
      </c>
      <c r="D22727" s="24">
        <v>758</v>
      </c>
      <c r="E22727" s="30">
        <v>954</v>
      </c>
    </row>
    <row r="22728" s="8" customFormat="1" ht="33" customHeight="1">
      <c r="A22728" s="14">
        <f>IF(B22728="","",MAX($A$7:A22727)+1)</f>
        <v>22721</v>
      </c>
      <c r="B22728" s="15">
        <v>45375.1291292014</v>
      </c>
      <c r="C22728" s="24">
        <v>0</v>
      </c>
      <c r="D22728" s="24">
        <v>0</v>
      </c>
      <c r="E22728" s="30">
        <v>0</v>
      </c>
    </row>
    <row r="22729" s="8" customFormat="1" ht="33" customHeight="1">
      <c r="A22729" s="14">
        <f>IF(B22729="","",MAX($A$7:A22728)+1)</f>
        <v>22722</v>
      </c>
      <c r="B22729" s="15">
        <v>45375.1294769676</v>
      </c>
      <c r="C22729" s="24">
        <v>40</v>
      </c>
      <c r="D22729" s="24">
        <v>759</v>
      </c>
      <c r="E22729" s="30">
        <v>954</v>
      </c>
    </row>
    <row r="22730" s="8" customFormat="1" ht="33" customHeight="1">
      <c r="A22730" s="14">
        <f>IF(B22730="","",MAX($A$7:A22729)+1)</f>
        <v>22723</v>
      </c>
      <c r="B22730" s="15">
        <v>45375.1298241898</v>
      </c>
      <c r="C22730" s="24">
        <v>40</v>
      </c>
      <c r="D22730" s="24">
        <v>759</v>
      </c>
      <c r="E22730" s="30">
        <v>954</v>
      </c>
    </row>
    <row r="22731" s="8" customFormat="1" ht="33" customHeight="1">
      <c r="A22731" s="14">
        <f>IF(B22731="","",MAX($A$7:A22730)+1)</f>
        <v>22724</v>
      </c>
      <c r="B22731" s="15">
        <v>45375.1301715625</v>
      </c>
      <c r="C22731" s="24">
        <v>40</v>
      </c>
      <c r="D22731" s="24">
        <v>760</v>
      </c>
      <c r="E22731" s="30">
        <v>954</v>
      </c>
    </row>
    <row r="22732" s="8" customFormat="1" ht="33" customHeight="1">
      <c r="A22732" s="14">
        <f>IF(B22732="","",MAX($A$7:A22731)+1)</f>
        <v>22725</v>
      </c>
      <c r="B22732" s="15">
        <v>45375.130518831</v>
      </c>
      <c r="C22732" s="24">
        <v>40</v>
      </c>
      <c r="D22732" s="24">
        <v>760</v>
      </c>
      <c r="E22732" s="30">
        <v>954</v>
      </c>
    </row>
    <row r="22733" s="8" customFormat="1" ht="33" customHeight="1">
      <c r="A22733" s="14">
        <f>IF(B22733="","",MAX($A$7:A22732)+1)</f>
        <v>22726</v>
      </c>
      <c r="B22733" s="15">
        <v>45375.1308662384</v>
      </c>
      <c r="C22733" s="24">
        <v>40</v>
      </c>
      <c r="D22733" s="24">
        <v>760</v>
      </c>
      <c r="E22733" s="30">
        <v>954</v>
      </c>
    </row>
    <row r="22734" s="8" customFormat="1" ht="33" customHeight="1">
      <c r="A22734" s="14">
        <f>IF(B22734="","",MAX($A$7:A22733)+1)</f>
        <v>22727</v>
      </c>
      <c r="B22734" s="15">
        <v>45375.1312135417</v>
      </c>
      <c r="C22734" s="24">
        <v>40</v>
      </c>
      <c r="D22734" s="24">
        <v>761</v>
      </c>
      <c r="E22734" s="30">
        <v>954</v>
      </c>
    </row>
    <row r="22735" s="8" customFormat="1" ht="33" customHeight="1">
      <c r="A22735" s="14">
        <f>IF(B22735="","",MAX($A$7:A22734)+1)</f>
        <v>22728</v>
      </c>
      <c r="B22735" s="15">
        <v>45375.1315607986</v>
      </c>
      <c r="C22735" s="24">
        <v>40</v>
      </c>
      <c r="D22735" s="24">
        <v>761</v>
      </c>
      <c r="E22735" s="30">
        <v>954</v>
      </c>
    </row>
    <row r="22736" s="8" customFormat="1" ht="33" customHeight="1">
      <c r="A22736" s="14">
        <f>IF(B22736="","",MAX($A$7:A22735)+1)</f>
        <v>22729</v>
      </c>
      <c r="B22736" s="15">
        <v>45375.1319079861</v>
      </c>
      <c r="C22736" s="24">
        <v>40</v>
      </c>
      <c r="D22736" s="24">
        <v>761</v>
      </c>
      <c r="E22736" s="30">
        <v>954</v>
      </c>
    </row>
    <row r="22737" s="8" customFormat="1" ht="33" customHeight="1">
      <c r="A22737" s="14">
        <f>IF(B22737="","",MAX($A$7:A22736)+1)</f>
        <v>22730</v>
      </c>
      <c r="B22737" s="15">
        <v>45375.1322552431</v>
      </c>
      <c r="C22737" s="24">
        <v>40</v>
      </c>
      <c r="D22737" s="24">
        <v>762</v>
      </c>
      <c r="E22737" s="30">
        <v>954</v>
      </c>
    </row>
    <row r="22738" s="8" customFormat="1" ht="33" customHeight="1">
      <c r="A22738" s="14">
        <f>IF(B22738="","",MAX($A$7:A22737)+1)</f>
        <v>22731</v>
      </c>
      <c r="B22738" s="15">
        <v>45375.1326024306</v>
      </c>
      <c r="C22738" s="24">
        <v>40</v>
      </c>
      <c r="D22738" s="24">
        <v>762</v>
      </c>
      <c r="E22738" s="30">
        <v>954</v>
      </c>
    </row>
    <row r="22739" s="8" customFormat="1" ht="33" customHeight="1">
      <c r="A22739" s="14">
        <f>IF(B22739="","",MAX($A$7:A22738)+1)</f>
        <v>22732</v>
      </c>
      <c r="B22739" s="15">
        <v>45375.1329496528</v>
      </c>
      <c r="C22739" s="24">
        <v>40</v>
      </c>
      <c r="D22739" s="24">
        <v>762</v>
      </c>
      <c r="E22739" s="30">
        <v>954</v>
      </c>
    </row>
    <row r="22740" s="8" customFormat="1" ht="33" customHeight="1">
      <c r="A22740" s="14">
        <f>IF(B22740="","",MAX($A$7:A22739)+1)</f>
        <v>22733</v>
      </c>
      <c r="B22740" s="15">
        <v>45375.133296875</v>
      </c>
      <c r="C22740" s="24">
        <v>40</v>
      </c>
      <c r="D22740" s="24">
        <v>763</v>
      </c>
      <c r="E22740" s="30">
        <v>954</v>
      </c>
    </row>
    <row r="22741" s="8" customFormat="1" ht="33" customHeight="1">
      <c r="A22741" s="14">
        <f>IF(B22741="","",MAX($A$7:A22740)+1)</f>
        <v>22734</v>
      </c>
      <c r="B22741" s="15">
        <v>45375.1336440972</v>
      </c>
      <c r="C22741" s="24">
        <v>40</v>
      </c>
      <c r="D22741" s="24">
        <v>763</v>
      </c>
      <c r="E22741" s="30">
        <v>954</v>
      </c>
    </row>
    <row r="22742" s="8" customFormat="1" ht="33" customHeight="1">
      <c r="A22742" s="14">
        <f>IF(B22742="","",MAX($A$7:A22741)+1)</f>
        <v>22735</v>
      </c>
      <c r="B22742" s="15">
        <v>45375.1339913194</v>
      </c>
      <c r="C22742" s="24">
        <v>40</v>
      </c>
      <c r="D22742" s="24">
        <v>763</v>
      </c>
      <c r="E22742" s="30">
        <v>954</v>
      </c>
    </row>
    <row r="22743" s="8" customFormat="1" ht="33" customHeight="1">
      <c r="A22743" s="14">
        <f>IF(B22743="","",MAX($A$7:A22742)+1)</f>
        <v>22736</v>
      </c>
      <c r="B22743" s="15">
        <v>45375.1343387731</v>
      </c>
      <c r="C22743" s="24">
        <v>40</v>
      </c>
      <c r="D22743" s="24">
        <v>764</v>
      </c>
      <c r="E22743" s="30">
        <v>954</v>
      </c>
    </row>
    <row r="22744" s="8" customFormat="1" ht="33" customHeight="1">
      <c r="A22744" s="14">
        <f>IF(B22744="","",MAX($A$7:A22743)+1)</f>
        <v>22737</v>
      </c>
      <c r="B22744" s="15">
        <v>45375.1346859954</v>
      </c>
      <c r="C22744" s="24">
        <v>40</v>
      </c>
      <c r="D22744" s="24">
        <v>764</v>
      </c>
      <c r="E22744" s="30">
        <v>954</v>
      </c>
    </row>
    <row r="22745" s="8" customFormat="1" ht="33" customHeight="1">
      <c r="A22745" s="14">
        <f>IF(B22745="","",MAX($A$7:A22744)+1)</f>
        <v>22738</v>
      </c>
      <c r="B22745" s="15">
        <v>45375.1350332176</v>
      </c>
      <c r="C22745" s="24">
        <v>40</v>
      </c>
      <c r="D22745" s="24">
        <v>764</v>
      </c>
      <c r="E22745" s="30">
        <v>954</v>
      </c>
    </row>
    <row r="22746" s="8" customFormat="1" ht="33" customHeight="1">
      <c r="A22746" s="14">
        <f>IF(B22746="","",MAX($A$7:A22745)+1)</f>
        <v>22739</v>
      </c>
      <c r="B22746" s="15">
        <v>45375.1353804398</v>
      </c>
      <c r="C22746" s="24">
        <v>40</v>
      </c>
      <c r="D22746" s="24">
        <v>765</v>
      </c>
      <c r="E22746" s="30">
        <v>954</v>
      </c>
    </row>
    <row r="22747" s="8" customFormat="1" ht="33" customHeight="1">
      <c r="A22747" s="14">
        <f>IF(B22747="","",MAX($A$7:A22746)+1)</f>
        <v>22740</v>
      </c>
      <c r="B22747" s="15">
        <v>45375.135727662</v>
      </c>
      <c r="C22747" s="24">
        <v>40</v>
      </c>
      <c r="D22747" s="24">
        <v>765</v>
      </c>
      <c r="E22747" s="30">
        <v>954</v>
      </c>
    </row>
    <row r="22748" s="8" customFormat="1" ht="33" customHeight="1">
      <c r="A22748" s="14">
        <f>IF(B22748="","",MAX($A$7:A22747)+1)</f>
        <v>22741</v>
      </c>
      <c r="B22748" s="15">
        <v>45375.1360748843</v>
      </c>
      <c r="C22748" s="24">
        <v>40</v>
      </c>
      <c r="D22748" s="24">
        <v>765</v>
      </c>
      <c r="E22748" s="30">
        <v>954</v>
      </c>
    </row>
    <row r="22749" s="8" customFormat="1" ht="33" customHeight="1">
      <c r="A22749" s="14">
        <f>IF(B22749="","",MAX($A$7:A22748)+1)</f>
        <v>22742</v>
      </c>
      <c r="B22749" s="15">
        <v>45375.1364220255</v>
      </c>
      <c r="C22749" s="24">
        <v>40</v>
      </c>
      <c r="D22749" s="24">
        <v>766</v>
      </c>
      <c r="E22749" s="30">
        <v>954</v>
      </c>
    </row>
    <row r="22750" s="8" customFormat="1" ht="33" customHeight="1">
      <c r="A22750" s="14">
        <f>IF(B22750="","",MAX($A$7:A22749)+1)</f>
        <v>22743</v>
      </c>
      <c r="B22750" s="15">
        <v>45375.1367693287</v>
      </c>
      <c r="C22750" s="24">
        <v>40</v>
      </c>
      <c r="D22750" s="24">
        <v>766</v>
      </c>
      <c r="E22750" s="30">
        <v>954</v>
      </c>
    </row>
    <row r="22751" s="8" customFormat="1" ht="33" customHeight="1">
      <c r="A22751" s="14">
        <f>IF(B22751="","",MAX($A$7:A22750)+1)</f>
        <v>22744</v>
      </c>
      <c r="B22751" s="15">
        <v>45375.1371165509</v>
      </c>
      <c r="C22751" s="24">
        <v>40</v>
      </c>
      <c r="D22751" s="24">
        <v>766</v>
      </c>
      <c r="E22751" s="30">
        <v>954</v>
      </c>
    </row>
    <row r="22752" s="8" customFormat="1" ht="33" customHeight="1">
      <c r="A22752" s="14">
        <f>IF(B22752="","",MAX($A$7:A22751)+1)</f>
        <v>22745</v>
      </c>
      <c r="B22752" s="15">
        <v>45375.1374637732</v>
      </c>
      <c r="C22752" s="24">
        <v>40</v>
      </c>
      <c r="D22752" s="24">
        <v>767</v>
      </c>
      <c r="E22752" s="30">
        <v>954</v>
      </c>
    </row>
    <row r="22753" s="8" customFormat="1" ht="33" customHeight="1">
      <c r="A22753" s="14">
        <f>IF(B22753="","",MAX($A$7:A22752)+1)</f>
        <v>22746</v>
      </c>
      <c r="B22753" s="15">
        <v>45375.1378109954</v>
      </c>
      <c r="C22753" s="24">
        <v>40</v>
      </c>
      <c r="D22753" s="24">
        <v>767</v>
      </c>
      <c r="E22753" s="30">
        <v>954</v>
      </c>
    </row>
    <row r="22754" s="8" customFormat="1" ht="33" customHeight="1">
      <c r="A22754" s="14">
        <f>IF(B22754="","",MAX($A$7:A22753)+1)</f>
        <v>22747</v>
      </c>
      <c r="B22754" s="15">
        <v>45375.1381590625</v>
      </c>
      <c r="C22754" s="24">
        <v>40</v>
      </c>
      <c r="D22754" s="24">
        <v>767</v>
      </c>
      <c r="E22754" s="30">
        <v>954</v>
      </c>
    </row>
    <row r="22755" s="8" customFormat="1" ht="33" customHeight="1">
      <c r="A22755" s="14">
        <f>IF(B22755="","",MAX($A$7:A22754)+1)</f>
        <v>22748</v>
      </c>
      <c r="B22755" s="15">
        <v>45375.1385062847</v>
      </c>
      <c r="C22755" s="24">
        <v>40</v>
      </c>
      <c r="D22755" s="24">
        <v>768</v>
      </c>
      <c r="E22755" s="30">
        <v>954</v>
      </c>
    </row>
    <row r="22756" s="8" customFormat="1" ht="33" customHeight="1">
      <c r="A22756" s="14">
        <f>IF(B22756="","",MAX($A$7:A22755)+1)</f>
        <v>22749</v>
      </c>
      <c r="B22756" s="15">
        <v>45375.1388535069</v>
      </c>
      <c r="C22756" s="24">
        <v>40</v>
      </c>
      <c r="D22756" s="24">
        <v>768</v>
      </c>
      <c r="E22756" s="30">
        <v>954</v>
      </c>
    </row>
    <row r="22757" s="8" customFormat="1" ht="33" customHeight="1">
      <c r="A22757" s="14">
        <f>IF(B22757="","",MAX($A$7:A22756)+1)</f>
        <v>22750</v>
      </c>
      <c r="B22757" s="15">
        <v>45375.1392007755</v>
      </c>
      <c r="C22757" s="24">
        <v>40</v>
      </c>
      <c r="D22757" s="24">
        <v>768</v>
      </c>
      <c r="E22757" s="30">
        <v>954</v>
      </c>
    </row>
    <row r="22758" s="8" customFormat="1" ht="33" customHeight="1">
      <c r="A22758" s="14">
        <f>IF(B22758="","",MAX($A$7:A22757)+1)</f>
        <v>22751</v>
      </c>
      <c r="B22758" s="15">
        <v>45375.1395479514</v>
      </c>
      <c r="C22758" s="24">
        <v>40</v>
      </c>
      <c r="D22758" s="24">
        <v>769</v>
      </c>
      <c r="E22758" s="30">
        <v>954</v>
      </c>
    </row>
    <row r="22759" s="8" customFormat="1" ht="33" customHeight="1">
      <c r="A22759" s="14">
        <f>IF(B22759="","",MAX($A$7:A22758)+1)</f>
        <v>22752</v>
      </c>
      <c r="B22759" s="15">
        <v>45375.1398951736</v>
      </c>
      <c r="C22759" s="24">
        <v>40</v>
      </c>
      <c r="D22759" s="24">
        <v>769</v>
      </c>
      <c r="E22759" s="30">
        <v>954</v>
      </c>
    </row>
    <row r="22760" s="8" customFormat="1" ht="33" customHeight="1">
      <c r="A22760" s="14">
        <f>IF(B22760="","",MAX($A$7:A22759)+1)</f>
        <v>22753</v>
      </c>
      <c r="B22760" s="15">
        <v>45375.1402423958</v>
      </c>
      <c r="C22760" s="24">
        <v>40</v>
      </c>
      <c r="D22760" s="24">
        <v>769</v>
      </c>
      <c r="E22760" s="30">
        <v>954</v>
      </c>
    </row>
    <row r="22761" s="8" customFormat="1" ht="33" customHeight="1">
      <c r="A22761" s="14">
        <f>IF(B22761="","",MAX($A$7:A22760)+1)</f>
        <v>22754</v>
      </c>
      <c r="B22761" s="15">
        <v>45375.1405896643</v>
      </c>
      <c r="C22761" s="24">
        <v>40</v>
      </c>
      <c r="D22761" s="24">
        <v>770</v>
      </c>
      <c r="E22761" s="30">
        <v>954</v>
      </c>
    </row>
    <row r="22762" s="8" customFormat="1" ht="33" customHeight="1">
      <c r="A22762" s="14">
        <f>IF(B22762="","",MAX($A$7:A22761)+1)</f>
        <v>22755</v>
      </c>
      <c r="B22762" s="15">
        <v>45375.140940162</v>
      </c>
      <c r="C22762" s="24">
        <v>40</v>
      </c>
      <c r="D22762" s="24">
        <v>770</v>
      </c>
      <c r="E22762" s="30">
        <v>954</v>
      </c>
    </row>
    <row r="22763" s="8" customFormat="1" ht="33" customHeight="1">
      <c r="A22763" s="14">
        <f>IF(B22763="","",MAX($A$7:A22762)+1)</f>
        <v>22756</v>
      </c>
      <c r="B22763" s="15">
        <v>45375.1412873495</v>
      </c>
      <c r="C22763" s="24">
        <v>40</v>
      </c>
      <c r="D22763" s="24">
        <v>770</v>
      </c>
      <c r="E22763" s="30">
        <v>954</v>
      </c>
    </row>
    <row r="22764" s="8" customFormat="1" ht="33" customHeight="1">
      <c r="A22764" s="14">
        <f>IF(B22764="","",MAX($A$7:A22763)+1)</f>
        <v>22757</v>
      </c>
      <c r="B22764" s="15">
        <v>45375.1416367245</v>
      </c>
      <c r="C22764" s="24">
        <v>40</v>
      </c>
      <c r="D22764" s="24">
        <v>771</v>
      </c>
      <c r="E22764" s="30">
        <v>954</v>
      </c>
    </row>
    <row r="22765" s="8" customFormat="1" ht="33" customHeight="1">
      <c r="A22765" s="14">
        <f>IF(B22765="","",MAX($A$7:A22764)+1)</f>
        <v>22758</v>
      </c>
      <c r="B22765" s="15">
        <v>45375.1419839468</v>
      </c>
      <c r="C22765" s="24">
        <v>40</v>
      </c>
      <c r="D22765" s="24">
        <v>771</v>
      </c>
      <c r="E22765" s="30">
        <v>954</v>
      </c>
    </row>
    <row r="22766" s="8" customFormat="1" ht="33" customHeight="1">
      <c r="A22766" s="14">
        <f>IF(B22766="","",MAX($A$7:A22765)+1)</f>
        <v>22759</v>
      </c>
      <c r="B22766" s="15">
        <v>45375.142331169</v>
      </c>
      <c r="C22766" s="24">
        <v>40</v>
      </c>
      <c r="D22766" s="24">
        <v>771</v>
      </c>
      <c r="E22766" s="30">
        <v>954</v>
      </c>
    </row>
    <row r="22767" s="8" customFormat="1" ht="33" customHeight="1">
      <c r="A22767" s="14">
        <f>IF(B22767="","",MAX($A$7:A22766)+1)</f>
        <v>22760</v>
      </c>
      <c r="B22767" s="15">
        <v>45375.1426783912</v>
      </c>
      <c r="C22767" s="24">
        <v>40</v>
      </c>
      <c r="D22767" s="24">
        <v>772</v>
      </c>
      <c r="E22767" s="30">
        <v>954</v>
      </c>
    </row>
    <row r="22768" s="8" customFormat="1" ht="33" customHeight="1">
      <c r="A22768" s="14">
        <f>IF(B22768="","",MAX($A$7:A22767)+1)</f>
        <v>22761</v>
      </c>
      <c r="B22768" s="15">
        <v>45375.1430256134</v>
      </c>
      <c r="C22768" s="24">
        <v>40</v>
      </c>
      <c r="D22768" s="24">
        <v>772</v>
      </c>
      <c r="E22768" s="30">
        <v>954</v>
      </c>
    </row>
    <row r="22769" s="8" customFormat="1" ht="33" customHeight="1">
      <c r="A22769" s="14">
        <f>IF(B22769="","",MAX($A$7:A22768)+1)</f>
        <v>22762</v>
      </c>
      <c r="B22769" s="15">
        <v>45375.1433743403</v>
      </c>
      <c r="C22769" s="24">
        <v>40</v>
      </c>
      <c r="D22769" s="24">
        <v>772</v>
      </c>
      <c r="E22769" s="30">
        <v>954</v>
      </c>
    </row>
    <row r="22770" s="8" customFormat="1" ht="33" customHeight="1">
      <c r="A22770" s="14">
        <f>IF(B22770="","",MAX($A$7:A22769)+1)</f>
        <v>22763</v>
      </c>
      <c r="B22770" s="15">
        <v>45375.1437217593</v>
      </c>
      <c r="C22770" s="24">
        <v>40</v>
      </c>
      <c r="D22770" s="24">
        <v>773</v>
      </c>
      <c r="E22770" s="30">
        <v>954</v>
      </c>
    </row>
    <row r="22771" s="8" customFormat="1" ht="33" customHeight="1">
      <c r="A22771" s="14">
        <f>IF(B22771="","",MAX($A$7:A22770)+1)</f>
        <v>22764</v>
      </c>
      <c r="B22771" s="15">
        <v>45375.1440690972</v>
      </c>
      <c r="C22771" s="24">
        <v>40</v>
      </c>
      <c r="D22771" s="24">
        <v>773</v>
      </c>
      <c r="E22771" s="30">
        <v>954</v>
      </c>
    </row>
    <row r="22772" s="8" customFormat="1" ht="33" customHeight="1">
      <c r="A22772" s="14">
        <f>IF(B22772="","",MAX($A$7:A22771)+1)</f>
        <v>22765</v>
      </c>
      <c r="B22772" s="15">
        <v>45375.1444177894</v>
      </c>
      <c r="C22772" s="24">
        <v>40</v>
      </c>
      <c r="D22772" s="24">
        <v>773</v>
      </c>
      <c r="E22772" s="30">
        <v>954</v>
      </c>
    </row>
    <row r="22773" s="8" customFormat="1" ht="33" customHeight="1">
      <c r="A22773" s="14">
        <f>IF(B22773="","",MAX($A$7:A22772)+1)</f>
        <v>22766</v>
      </c>
      <c r="B22773" s="15">
        <v>45375.1447650463</v>
      </c>
      <c r="C22773" s="24">
        <v>40</v>
      </c>
      <c r="D22773" s="24">
        <v>774</v>
      </c>
      <c r="E22773" s="30">
        <v>954</v>
      </c>
    </row>
    <row r="22774" s="8" customFormat="1" ht="33" customHeight="1">
      <c r="A22774" s="14">
        <f>IF(B22774="","",MAX($A$7:A22773)+1)</f>
        <v>22767</v>
      </c>
      <c r="B22774" s="15">
        <v>45375.1451121875</v>
      </c>
      <c r="C22774" s="24">
        <v>40</v>
      </c>
      <c r="D22774" s="24">
        <v>774</v>
      </c>
      <c r="E22774" s="30">
        <v>954</v>
      </c>
    </row>
    <row r="22775" s="8" customFormat="1" ht="33" customHeight="1">
      <c r="A22775" s="14">
        <f>IF(B22775="","",MAX($A$7:A22774)+1)</f>
        <v>22768</v>
      </c>
      <c r="B22775" s="15">
        <v>45375.1454606481</v>
      </c>
      <c r="C22775" s="24">
        <v>40</v>
      </c>
      <c r="D22775" s="24">
        <v>774</v>
      </c>
      <c r="E22775" s="30">
        <v>954</v>
      </c>
    </row>
    <row r="22776" s="8" customFormat="1" ht="33" customHeight="1">
      <c r="A22776" s="14">
        <f>IF(B22776="","",MAX($A$7:A22775)+1)</f>
        <v>22769</v>
      </c>
      <c r="B22776" s="15">
        <v>45375.1458081019</v>
      </c>
      <c r="C22776" s="24">
        <v>40</v>
      </c>
      <c r="D22776" s="24">
        <v>775</v>
      </c>
      <c r="E22776" s="30">
        <v>954</v>
      </c>
    </row>
    <row r="22777" s="8" customFormat="1" ht="33" customHeight="1">
      <c r="A22777" s="14">
        <f>IF(B22777="","",MAX($A$7:A22776)+1)</f>
        <v>22770</v>
      </c>
      <c r="B22777" s="15">
        <v>45375.1461554051</v>
      </c>
      <c r="C22777" s="24">
        <v>40</v>
      </c>
      <c r="D22777" s="24">
        <v>775</v>
      </c>
      <c r="E22777" s="30">
        <v>954</v>
      </c>
    </row>
    <row r="22778" s="8" customFormat="1" ht="33" customHeight="1">
      <c r="A22778" s="14">
        <f>IF(B22778="","",MAX($A$7:A22777)+1)</f>
        <v>22771</v>
      </c>
      <c r="B22778" s="15">
        <v>45375.1465027431</v>
      </c>
      <c r="C22778" s="24">
        <v>40</v>
      </c>
      <c r="D22778" s="24">
        <v>775</v>
      </c>
      <c r="E22778" s="30">
        <v>954</v>
      </c>
    </row>
    <row r="22779" s="8" customFormat="1" ht="33" customHeight="1">
      <c r="A22779" s="14">
        <f>IF(B22779="","",MAX($A$7:A22778)+1)</f>
        <v>22772</v>
      </c>
      <c r="B22779" s="15">
        <v>45375.146849919</v>
      </c>
      <c r="C22779" s="24">
        <v>40</v>
      </c>
      <c r="D22779" s="24">
        <v>776</v>
      </c>
      <c r="E22779" s="30">
        <v>954</v>
      </c>
    </row>
    <row r="22780" s="8" customFormat="1" ht="33" customHeight="1">
      <c r="A22780" s="14">
        <f>IF(B22780="","",MAX($A$7:A22779)+1)</f>
        <v>22773</v>
      </c>
      <c r="B22780" s="15">
        <v>45375.1471972222</v>
      </c>
      <c r="C22780" s="24">
        <v>40</v>
      </c>
      <c r="D22780" s="24">
        <v>776</v>
      </c>
      <c r="E22780" s="30">
        <v>954</v>
      </c>
    </row>
    <row r="22781" s="8" customFormat="1" ht="33" customHeight="1">
      <c r="A22781" s="14">
        <f>IF(B22781="","",MAX($A$7:A22780)+1)</f>
        <v>22774</v>
      </c>
      <c r="B22781" s="15">
        <v>45375.1475444097</v>
      </c>
      <c r="C22781" s="24">
        <v>40</v>
      </c>
      <c r="D22781" s="24">
        <v>776</v>
      </c>
      <c r="E22781" s="30">
        <v>954</v>
      </c>
    </row>
    <row r="22782" s="8" customFormat="1" ht="33" customHeight="1">
      <c r="A22782" s="14">
        <f>IF(B22782="","",MAX($A$7:A22781)+1)</f>
        <v>22775</v>
      </c>
      <c r="B22782" s="15">
        <v>45375.1478916319</v>
      </c>
      <c r="C22782" s="24">
        <v>40</v>
      </c>
      <c r="D22782" s="24">
        <v>777</v>
      </c>
      <c r="E22782" s="30">
        <v>954</v>
      </c>
    </row>
    <row r="22783" s="8" customFormat="1" ht="33" customHeight="1">
      <c r="A22783" s="14">
        <f>IF(B22783="","",MAX($A$7:A22782)+1)</f>
        <v>22776</v>
      </c>
      <c r="B22783" s="15">
        <v>45375.1482388889</v>
      </c>
      <c r="C22783" s="24">
        <v>40</v>
      </c>
      <c r="D22783" s="24">
        <v>777</v>
      </c>
      <c r="E22783" s="30">
        <v>954</v>
      </c>
    </row>
    <row r="22784" s="8" customFormat="1" ht="33" customHeight="1">
      <c r="A22784" s="14">
        <f>IF(B22784="","",MAX($A$7:A22783)+1)</f>
        <v>22777</v>
      </c>
      <c r="B22784" s="15">
        <v>45375.1485860764</v>
      </c>
      <c r="C22784" s="24">
        <v>40</v>
      </c>
      <c r="D22784" s="24">
        <v>777</v>
      </c>
      <c r="E22784" s="30">
        <v>954</v>
      </c>
    </row>
    <row r="22785" s="8" customFormat="1" ht="33" customHeight="1">
      <c r="A22785" s="14">
        <f>IF(B22785="","",MAX($A$7:A22784)+1)</f>
        <v>22778</v>
      </c>
      <c r="B22785" s="15">
        <v>45375.1489332986</v>
      </c>
      <c r="C22785" s="24">
        <v>40</v>
      </c>
      <c r="D22785" s="24">
        <v>777</v>
      </c>
      <c r="E22785" s="30">
        <v>954</v>
      </c>
    </row>
    <row r="22786" s="8" customFormat="1" ht="33" customHeight="1">
      <c r="A22786" s="14">
        <f>IF(B22786="","",MAX($A$7:A22785)+1)</f>
        <v>22779</v>
      </c>
      <c r="B22786" s="15">
        <v>45375.1492805208</v>
      </c>
      <c r="C22786" s="24">
        <v>40</v>
      </c>
      <c r="D22786" s="24">
        <v>778</v>
      </c>
      <c r="E22786" s="30">
        <v>954</v>
      </c>
    </row>
    <row r="22787" s="8" customFormat="1" ht="33" customHeight="1">
      <c r="A22787" s="14">
        <f>IF(B22787="","",MAX($A$7:A22786)+1)</f>
        <v>22780</v>
      </c>
      <c r="B22787" s="15">
        <v>45375.1496351505</v>
      </c>
      <c r="C22787" s="24">
        <v>40</v>
      </c>
      <c r="D22787" s="24">
        <v>778</v>
      </c>
      <c r="E22787" s="30">
        <v>954</v>
      </c>
    </row>
    <row r="22788" s="8" customFormat="1" ht="33" customHeight="1">
      <c r="A22788" s="14">
        <f>IF(B22788="","",MAX($A$7:A22787)+1)</f>
        <v>22781</v>
      </c>
      <c r="B22788" s="15">
        <v>45375.1499823727</v>
      </c>
      <c r="C22788" s="24">
        <v>40</v>
      </c>
      <c r="D22788" s="24">
        <v>778</v>
      </c>
      <c r="E22788" s="30">
        <v>954</v>
      </c>
    </row>
    <row r="22789" s="8" customFormat="1" ht="33" customHeight="1">
      <c r="A22789" s="14">
        <f>IF(B22789="","",MAX($A$7:A22788)+1)</f>
        <v>22782</v>
      </c>
      <c r="B22789" s="15">
        <v>45375.1503295949</v>
      </c>
      <c r="C22789" s="24">
        <v>40</v>
      </c>
      <c r="D22789" s="24">
        <v>779</v>
      </c>
      <c r="E22789" s="30">
        <v>954</v>
      </c>
    </row>
    <row r="22790" s="8" customFormat="1" ht="33" customHeight="1">
      <c r="A22790" s="14">
        <f>IF(B22790="","",MAX($A$7:A22789)+1)</f>
        <v>22783</v>
      </c>
      <c r="B22790" s="15">
        <v>45375.1506768171</v>
      </c>
      <c r="C22790" s="24">
        <v>40</v>
      </c>
      <c r="D22790" s="24">
        <v>779</v>
      </c>
      <c r="E22790" s="30">
        <v>954</v>
      </c>
    </row>
    <row r="22791" s="8" customFormat="1" ht="33" customHeight="1">
      <c r="A22791" s="14">
        <f>IF(B22791="","",MAX($A$7:A22790)+1)</f>
        <v>22784</v>
      </c>
      <c r="B22791" s="15">
        <v>45375.1510274653</v>
      </c>
      <c r="C22791" s="24">
        <v>40</v>
      </c>
      <c r="D22791" s="24">
        <v>779</v>
      </c>
      <c r="E22791" s="30">
        <v>954</v>
      </c>
    </row>
    <row r="22792" s="8" customFormat="1" ht="33" customHeight="1">
      <c r="A22792" s="14">
        <f>IF(B22792="","",MAX($A$7:A22791)+1)</f>
        <v>22785</v>
      </c>
      <c r="B22792" s="15">
        <v>45375.1513746875</v>
      </c>
      <c r="C22792" s="24">
        <v>40</v>
      </c>
      <c r="D22792" s="24">
        <v>780</v>
      </c>
      <c r="E22792" s="30">
        <v>954</v>
      </c>
    </row>
    <row r="22793" s="8" customFormat="1" ht="33" customHeight="1">
      <c r="A22793" s="14">
        <f>IF(B22793="","",MAX($A$7:A22792)+1)</f>
        <v>22786</v>
      </c>
      <c r="B22793" s="15">
        <v>45375.151721956</v>
      </c>
      <c r="C22793" s="24">
        <v>40</v>
      </c>
      <c r="D22793" s="24">
        <v>780</v>
      </c>
      <c r="E22793" s="30">
        <v>954</v>
      </c>
    </row>
    <row r="22794" s="8" customFormat="1" ht="33" customHeight="1">
      <c r="A22794" s="14">
        <f>IF(B22794="","",MAX($A$7:A22793)+1)</f>
        <v>22787</v>
      </c>
      <c r="B22794" s="15">
        <v>45375.1520827894</v>
      </c>
      <c r="C22794" s="24">
        <v>40</v>
      </c>
      <c r="D22794" s="24">
        <v>780</v>
      </c>
      <c r="E22794" s="30">
        <v>954</v>
      </c>
    </row>
    <row r="22795" s="8" customFormat="1" ht="33" customHeight="1">
      <c r="A22795" s="14">
        <f>IF(B22795="","",MAX($A$7:A22794)+1)</f>
        <v>22788</v>
      </c>
      <c r="B22795" s="15">
        <v>45375.1524300926</v>
      </c>
      <c r="C22795" s="24">
        <v>40</v>
      </c>
      <c r="D22795" s="24">
        <v>781</v>
      </c>
      <c r="E22795" s="30">
        <v>954</v>
      </c>
    </row>
    <row r="22796" s="8" customFormat="1" ht="33" customHeight="1">
      <c r="A22796" s="14">
        <f>IF(B22796="","",MAX($A$7:A22795)+1)</f>
        <v>22789</v>
      </c>
      <c r="B22796" s="15">
        <v>45375.1527795949</v>
      </c>
      <c r="C22796" s="24">
        <v>40</v>
      </c>
      <c r="D22796" s="24">
        <v>781</v>
      </c>
      <c r="E22796" s="30">
        <v>954</v>
      </c>
    </row>
    <row r="22797" s="8" customFormat="1" ht="33" customHeight="1">
      <c r="A22797" s="14">
        <f>IF(B22797="","",MAX($A$7:A22796)+1)</f>
        <v>22790</v>
      </c>
      <c r="B22797" s="15">
        <v>45375.1531271644</v>
      </c>
      <c r="C22797" s="24">
        <v>40</v>
      </c>
      <c r="D22797" s="24">
        <v>781</v>
      </c>
      <c r="E22797" s="30">
        <v>954</v>
      </c>
    </row>
    <row r="22798" s="8" customFormat="1" ht="33" customHeight="1">
      <c r="A22798" s="14">
        <f>IF(B22798="","",MAX($A$7:A22797)+1)</f>
        <v>22791</v>
      </c>
      <c r="B22798" s="15">
        <v>45375.153474537</v>
      </c>
      <c r="C22798" s="24">
        <v>40</v>
      </c>
      <c r="D22798" s="24">
        <v>782</v>
      </c>
      <c r="E22798" s="30">
        <v>954</v>
      </c>
    </row>
    <row r="22799" s="8" customFormat="1" ht="33" customHeight="1">
      <c r="A22799" s="14">
        <f>IF(B22799="","",MAX($A$7:A22798)+1)</f>
        <v>22792</v>
      </c>
      <c r="B22799" s="15">
        <v>45375.1538219097</v>
      </c>
      <c r="C22799" s="24">
        <v>40</v>
      </c>
      <c r="D22799" s="24">
        <v>782</v>
      </c>
      <c r="E22799" s="30">
        <v>954</v>
      </c>
    </row>
    <row r="22800" s="8" customFormat="1" ht="33" customHeight="1">
      <c r="A22800" s="14">
        <f>IF(B22800="","",MAX($A$7:A22799)+1)</f>
        <v>22793</v>
      </c>
      <c r="B22800" s="15">
        <v>45375.1541691319</v>
      </c>
      <c r="C22800" s="24">
        <v>40</v>
      </c>
      <c r="D22800" s="24">
        <v>782</v>
      </c>
      <c r="E22800" s="30">
        <v>954</v>
      </c>
    </row>
    <row r="22801" s="8" customFormat="1" ht="33" customHeight="1">
      <c r="A22801" s="14">
        <f>IF(B22801="","",MAX($A$7:A22800)+1)</f>
        <v>22794</v>
      </c>
      <c r="B22801" s="15">
        <v>45375.1545164699</v>
      </c>
      <c r="C22801" s="24">
        <v>40</v>
      </c>
      <c r="D22801" s="24">
        <v>783</v>
      </c>
      <c r="E22801" s="30">
        <v>954</v>
      </c>
    </row>
    <row r="22802" s="8" customFormat="1" ht="33" customHeight="1">
      <c r="A22802" s="14">
        <f>IF(B22802="","",MAX($A$7:A22801)+1)</f>
        <v>22795</v>
      </c>
      <c r="B22802" s="15">
        <v>45375.1548639699</v>
      </c>
      <c r="C22802" s="24">
        <v>40</v>
      </c>
      <c r="D22802" s="24">
        <v>783</v>
      </c>
      <c r="E22802" s="30">
        <v>954</v>
      </c>
    </row>
    <row r="22803" s="8" customFormat="1" ht="33" customHeight="1">
      <c r="A22803" s="14">
        <f>IF(B22803="","",MAX($A$7:A22802)+1)</f>
        <v>22796</v>
      </c>
      <c r="B22803" s="15">
        <v>45375.1552111921</v>
      </c>
      <c r="C22803" s="24">
        <v>40</v>
      </c>
      <c r="D22803" s="24">
        <v>783</v>
      </c>
      <c r="E22803" s="30">
        <v>954</v>
      </c>
    </row>
    <row r="22804" s="8" customFormat="1" ht="33" customHeight="1">
      <c r="A22804" s="14">
        <f>IF(B22804="","",MAX($A$7:A22803)+1)</f>
        <v>22797</v>
      </c>
      <c r="B22804" s="15">
        <v>45375.1555586458</v>
      </c>
      <c r="C22804" s="24">
        <v>40</v>
      </c>
      <c r="D22804" s="24">
        <v>784</v>
      </c>
      <c r="E22804" s="30">
        <v>954</v>
      </c>
    </row>
    <row r="22805" s="8" customFormat="1" ht="33" customHeight="1">
      <c r="A22805" s="14">
        <f>IF(B22805="","",MAX($A$7:A22804)+1)</f>
        <v>22798</v>
      </c>
      <c r="B22805" s="15">
        <v>45375.1559059838</v>
      </c>
      <c r="C22805" s="24">
        <v>40</v>
      </c>
      <c r="D22805" s="24">
        <v>784</v>
      </c>
      <c r="E22805" s="30">
        <v>954</v>
      </c>
    </row>
    <row r="22806" s="8" customFormat="1" ht="33" customHeight="1">
      <c r="A22806" s="14">
        <f>IF(B22806="","",MAX($A$7:A22805)+1)</f>
        <v>22799</v>
      </c>
      <c r="B22806" s="15">
        <v>45375.1562533565</v>
      </c>
      <c r="C22806" s="24">
        <v>40</v>
      </c>
      <c r="D22806" s="24">
        <v>784</v>
      </c>
      <c r="E22806" s="30">
        <v>954</v>
      </c>
    </row>
    <row r="22807" s="8" customFormat="1" ht="33" customHeight="1">
      <c r="A22807" s="14">
        <f>IF(B22807="","",MAX($A$7:A22806)+1)</f>
        <v>22800</v>
      </c>
      <c r="B22807" s="15">
        <v>45375.1566005787</v>
      </c>
      <c r="C22807" s="24">
        <v>40</v>
      </c>
      <c r="D22807" s="24">
        <v>785</v>
      </c>
      <c r="E22807" s="30">
        <v>954</v>
      </c>
    </row>
    <row r="22808" s="8" customFormat="1" ht="33" customHeight="1">
      <c r="A22808" s="14">
        <f>IF(B22808="","",MAX($A$7:A22807)+1)</f>
        <v>22801</v>
      </c>
      <c r="B22808" s="15">
        <v>45375.1569478009</v>
      </c>
      <c r="C22808" s="24">
        <v>40</v>
      </c>
      <c r="D22808" s="24">
        <v>785</v>
      </c>
      <c r="E22808" s="30">
        <v>954</v>
      </c>
    </row>
    <row r="22809" s="8" customFormat="1" ht="33" customHeight="1">
      <c r="A22809" s="14">
        <f>IF(B22809="","",MAX($A$7:A22808)+1)</f>
        <v>22802</v>
      </c>
      <c r="B22809" s="15">
        <v>45375.1572950231</v>
      </c>
      <c r="C22809" s="24">
        <v>40</v>
      </c>
      <c r="D22809" s="24">
        <v>785</v>
      </c>
      <c r="E22809" s="30">
        <v>954</v>
      </c>
    </row>
    <row r="22810" s="8" customFormat="1" ht="33" customHeight="1">
      <c r="A22810" s="14">
        <f>IF(B22810="","",MAX($A$7:A22809)+1)</f>
        <v>22803</v>
      </c>
      <c r="B22810" s="15">
        <v>45375.1576422454</v>
      </c>
      <c r="C22810" s="24">
        <v>40</v>
      </c>
      <c r="D22810" s="24">
        <v>786</v>
      </c>
      <c r="E22810" s="30">
        <v>954</v>
      </c>
    </row>
    <row r="22811" s="8" customFormat="1" ht="33" customHeight="1">
      <c r="A22811" s="14">
        <f>IF(B22811="","",MAX($A$7:A22810)+1)</f>
        <v>22804</v>
      </c>
      <c r="B22811" s="15">
        <v>45375.1579894676</v>
      </c>
      <c r="C22811" s="24">
        <v>40</v>
      </c>
      <c r="D22811" s="24">
        <v>786</v>
      </c>
      <c r="E22811" s="30">
        <v>954</v>
      </c>
    </row>
    <row r="22812" s="8" customFormat="1" ht="33" customHeight="1">
      <c r="A22812" s="14">
        <f>IF(B22812="","",MAX($A$7:A22811)+1)</f>
        <v>22805</v>
      </c>
      <c r="B22812" s="15">
        <v>45375.1583366898</v>
      </c>
      <c r="C22812" s="24">
        <v>40</v>
      </c>
      <c r="D22812" s="24">
        <v>786</v>
      </c>
      <c r="E22812" s="30">
        <v>954</v>
      </c>
    </row>
    <row r="22813" s="8" customFormat="1" ht="33" customHeight="1">
      <c r="A22813" s="14">
        <f>IF(B22813="","",MAX($A$7:A22812)+1)</f>
        <v>22806</v>
      </c>
      <c r="B22813" s="15">
        <v>45375.1586838773</v>
      </c>
      <c r="C22813" s="24">
        <v>40</v>
      </c>
      <c r="D22813" s="24">
        <v>787</v>
      </c>
      <c r="E22813" s="30">
        <v>954</v>
      </c>
    </row>
    <row r="22814" s="8" customFormat="1" ht="33" customHeight="1">
      <c r="A22814" s="14">
        <f>IF(B22814="","",MAX($A$7:A22813)+1)</f>
        <v>22807</v>
      </c>
      <c r="B22814" s="15">
        <v>45375.1590311343</v>
      </c>
      <c r="C22814" s="24">
        <v>40</v>
      </c>
      <c r="D22814" s="24">
        <v>787</v>
      </c>
      <c r="E22814" s="30">
        <v>954</v>
      </c>
    </row>
    <row r="22815" s="8" customFormat="1" ht="33" customHeight="1">
      <c r="A22815" s="14">
        <f>IF(B22815="","",MAX($A$7:A22814)+1)</f>
        <v>22808</v>
      </c>
      <c r="B22815" s="15">
        <v>45375.1593783565</v>
      </c>
      <c r="C22815" s="24">
        <v>40</v>
      </c>
      <c r="D22815" s="24">
        <v>787</v>
      </c>
      <c r="E22815" s="30">
        <v>954</v>
      </c>
    </row>
    <row r="22816" s="8" customFormat="1" ht="33" customHeight="1">
      <c r="A22816" s="14">
        <f>IF(B22816="","",MAX($A$7:A22815)+1)</f>
        <v>22809</v>
      </c>
      <c r="B22816" s="15">
        <v>45375.1597258102</v>
      </c>
      <c r="C22816" s="24">
        <v>40</v>
      </c>
      <c r="D22816" s="24">
        <v>788</v>
      </c>
      <c r="E22816" s="30">
        <v>954</v>
      </c>
    </row>
    <row r="22817" s="8" customFormat="1" ht="33" customHeight="1">
      <c r="A22817" s="14">
        <f>IF(B22817="","",MAX($A$7:A22816)+1)</f>
        <v>22810</v>
      </c>
      <c r="B22817" s="15">
        <v>45375.1600732639</v>
      </c>
      <c r="C22817" s="24">
        <v>40</v>
      </c>
      <c r="D22817" s="24">
        <v>788</v>
      </c>
      <c r="E22817" s="30">
        <v>954</v>
      </c>
    </row>
    <row r="22818" s="8" customFormat="1" ht="33" customHeight="1">
      <c r="A22818" s="14">
        <f>IF(B22818="","",MAX($A$7:A22817)+1)</f>
        <v>22811</v>
      </c>
      <c r="B22818" s="15">
        <v>45375.1604205671</v>
      </c>
      <c r="C22818" s="24">
        <v>40</v>
      </c>
      <c r="D22818" s="24">
        <v>788</v>
      </c>
      <c r="E22818" s="30">
        <v>954</v>
      </c>
    </row>
    <row r="22819" s="8" customFormat="1" ht="33" customHeight="1">
      <c r="A22819" s="14">
        <f>IF(B22819="","",MAX($A$7:A22818)+1)</f>
        <v>22812</v>
      </c>
      <c r="B22819" s="15">
        <v>45375.1607677894</v>
      </c>
      <c r="C22819" s="24">
        <v>40</v>
      </c>
      <c r="D22819" s="24">
        <v>789</v>
      </c>
      <c r="E22819" s="30">
        <v>954</v>
      </c>
    </row>
    <row r="22820" s="8" customFormat="1" ht="33" customHeight="1">
      <c r="A22820" s="14">
        <f>IF(B22820="","",MAX($A$7:A22819)+1)</f>
        <v>22813</v>
      </c>
      <c r="B22820" s="15">
        <v>45375.1611150116</v>
      </c>
      <c r="C22820" s="24">
        <v>40</v>
      </c>
      <c r="D22820" s="24">
        <v>789</v>
      </c>
      <c r="E22820" s="30">
        <v>954</v>
      </c>
    </row>
    <row r="22821" s="8" customFormat="1" ht="33" customHeight="1">
      <c r="A22821" s="14">
        <f>IF(B22821="","",MAX($A$7:A22820)+1)</f>
        <v>22814</v>
      </c>
      <c r="B22821" s="15">
        <v>45375.1614622685</v>
      </c>
      <c r="C22821" s="24">
        <v>40</v>
      </c>
      <c r="D22821" s="24">
        <v>789</v>
      </c>
      <c r="E22821" s="30">
        <v>954</v>
      </c>
    </row>
    <row r="22822" s="8" customFormat="1" ht="33" customHeight="1">
      <c r="A22822" s="14">
        <f>IF(B22822="","",MAX($A$7:A22821)+1)</f>
        <v>22815</v>
      </c>
      <c r="B22822" s="15">
        <v>45375.1618095255</v>
      </c>
      <c r="C22822" s="24">
        <v>40</v>
      </c>
      <c r="D22822" s="24">
        <v>790</v>
      </c>
      <c r="E22822" s="30">
        <v>954</v>
      </c>
    </row>
    <row r="22823" s="8" customFormat="1" ht="33" customHeight="1">
      <c r="A22823" s="14">
        <f>IF(B22823="","",MAX($A$7:A22822)+1)</f>
        <v>22816</v>
      </c>
      <c r="B22823" s="15">
        <v>45375.1621568287</v>
      </c>
      <c r="C22823" s="24">
        <v>40</v>
      </c>
      <c r="D22823" s="24">
        <v>790</v>
      </c>
      <c r="E22823" s="30">
        <v>954</v>
      </c>
    </row>
    <row r="22824" s="8" customFormat="1" ht="33" customHeight="1">
      <c r="A22824" s="14">
        <f>IF(B22824="","",MAX($A$7:A22823)+1)</f>
        <v>22817</v>
      </c>
      <c r="B22824" s="15">
        <v>45375.1625040509</v>
      </c>
      <c r="C22824" s="24">
        <v>40</v>
      </c>
      <c r="D22824" s="24">
        <v>790</v>
      </c>
      <c r="E22824" s="30">
        <v>954</v>
      </c>
    </row>
    <row r="22825" s="8" customFormat="1" ht="33" customHeight="1">
      <c r="A22825" s="14">
        <f>IF(B22825="","",MAX($A$7:A22824)+1)</f>
        <v>22818</v>
      </c>
      <c r="B22825" s="15">
        <v>45375.1628520023</v>
      </c>
      <c r="C22825" s="24">
        <v>40</v>
      </c>
      <c r="D22825" s="24">
        <v>791</v>
      </c>
      <c r="E22825" s="30">
        <v>954</v>
      </c>
    </row>
    <row r="22826" s="8" customFormat="1" ht="33" customHeight="1">
      <c r="A22826" s="14">
        <f>IF(B22826="","",MAX($A$7:A22825)+1)</f>
        <v>22819</v>
      </c>
      <c r="B22826" s="15">
        <v>45375.1631992245</v>
      </c>
      <c r="C22826" s="24">
        <v>40</v>
      </c>
      <c r="D22826" s="24">
        <v>791</v>
      </c>
      <c r="E22826" s="30">
        <v>954</v>
      </c>
    </row>
    <row r="22827" s="8" customFormat="1" ht="33" customHeight="1">
      <c r="A22827" s="14">
        <f>IF(B22827="","",MAX($A$7:A22826)+1)</f>
        <v>22820</v>
      </c>
      <c r="B22827" s="15">
        <v>45375.1635464468</v>
      </c>
      <c r="C22827" s="24">
        <v>40</v>
      </c>
      <c r="D22827" s="24">
        <v>791</v>
      </c>
      <c r="E22827" s="30">
        <v>954</v>
      </c>
    </row>
    <row r="22828" s="8" customFormat="1" ht="33" customHeight="1">
      <c r="A22828" s="14">
        <f>IF(B22828="","",MAX($A$7:A22827)+1)</f>
        <v>22821</v>
      </c>
      <c r="B22828" s="15">
        <v>45375.1638937153</v>
      </c>
      <c r="C22828" s="24">
        <v>40</v>
      </c>
      <c r="D22828" s="24">
        <v>792</v>
      </c>
      <c r="E22828" s="30">
        <v>954</v>
      </c>
    </row>
    <row r="22829" s="8" customFormat="1" ht="33" customHeight="1">
      <c r="A22829" s="14">
        <f>IF(B22829="","",MAX($A$7:A22828)+1)</f>
        <v>22822</v>
      </c>
      <c r="B22829" s="15">
        <v>45375.1642409375</v>
      </c>
      <c r="C22829" s="24">
        <v>40</v>
      </c>
      <c r="D22829" s="24">
        <v>792</v>
      </c>
      <c r="E22829" s="30">
        <v>954</v>
      </c>
    </row>
    <row r="22830" s="8" customFormat="1" ht="33" customHeight="1">
      <c r="A22830" s="14">
        <f>IF(B22830="","",MAX($A$7:A22829)+1)</f>
        <v>22823</v>
      </c>
      <c r="B22830" s="15">
        <v>45375.1645883449</v>
      </c>
      <c r="C22830" s="24">
        <v>40</v>
      </c>
      <c r="D22830" s="24">
        <v>792</v>
      </c>
      <c r="E22830" s="30">
        <v>954</v>
      </c>
    </row>
    <row r="22831" s="8" customFormat="1" ht="33" customHeight="1">
      <c r="A22831" s="14">
        <f>IF(B22831="","",MAX($A$7:A22830)+1)</f>
        <v>22824</v>
      </c>
      <c r="B22831" s="15">
        <v>45375.1649373843</v>
      </c>
      <c r="C22831" s="24">
        <v>40</v>
      </c>
      <c r="D22831" s="24">
        <v>793</v>
      </c>
      <c r="E22831" s="30">
        <v>954</v>
      </c>
    </row>
    <row r="22832" s="8" customFormat="1" ht="33" customHeight="1">
      <c r="A22832" s="14">
        <f>IF(B22832="","",MAX($A$7:A22831)+1)</f>
        <v>22825</v>
      </c>
      <c r="B22832" s="15">
        <v>45375.1652845255</v>
      </c>
      <c r="C22832" s="24">
        <v>40</v>
      </c>
      <c r="D22832" s="24">
        <v>793</v>
      </c>
      <c r="E22832" s="30">
        <v>954</v>
      </c>
    </row>
    <row r="22833" s="8" customFormat="1" ht="33" customHeight="1">
      <c r="A22833" s="14">
        <f>IF(B22833="","",MAX($A$7:A22832)+1)</f>
        <v>22826</v>
      </c>
      <c r="B22833" s="15">
        <v>45375.1656318287</v>
      </c>
      <c r="C22833" s="24">
        <v>40</v>
      </c>
      <c r="D22833" s="24">
        <v>793</v>
      </c>
      <c r="E22833" s="30">
        <v>954</v>
      </c>
    </row>
    <row r="22834" s="8" customFormat="1" ht="33" customHeight="1">
      <c r="A22834" s="14">
        <f>IF(B22834="","",MAX($A$7:A22833)+1)</f>
        <v>22827</v>
      </c>
      <c r="B22834" s="15">
        <v>45375.1659790509</v>
      </c>
      <c r="C22834" s="24">
        <v>40</v>
      </c>
      <c r="D22834" s="24">
        <v>794</v>
      </c>
      <c r="E22834" s="30">
        <v>954</v>
      </c>
    </row>
    <row r="22835" s="8" customFormat="1" ht="33" customHeight="1">
      <c r="A22835" s="14">
        <f>IF(B22835="","",MAX($A$7:A22834)+1)</f>
        <v>22828</v>
      </c>
      <c r="B22835" s="15">
        <v>45375.1663263889</v>
      </c>
      <c r="C22835" s="24">
        <v>40</v>
      </c>
      <c r="D22835" s="24">
        <v>794</v>
      </c>
      <c r="E22835" s="30">
        <v>954</v>
      </c>
    </row>
    <row r="22836" s="8" customFormat="1" ht="33" customHeight="1">
      <c r="A22836" s="14">
        <f>IF(B22836="","",MAX($A$7:A22835)+1)</f>
        <v>22829</v>
      </c>
      <c r="B22836" s="15">
        <v>45375.1666736111</v>
      </c>
      <c r="C22836" s="24">
        <v>40</v>
      </c>
      <c r="D22836" s="24">
        <v>794</v>
      </c>
      <c r="E22836" s="30">
        <v>954</v>
      </c>
    </row>
    <row r="22837" s="8" customFormat="1" ht="33" customHeight="1">
      <c r="A22837" s="14">
        <f>IF(B22837="","",MAX($A$7:A22836)+1)</f>
        <v>22830</v>
      </c>
      <c r="B22837" s="15">
        <v>45375.1670208681</v>
      </c>
      <c r="C22837" s="24">
        <v>40</v>
      </c>
      <c r="D22837" s="24">
        <v>795</v>
      </c>
      <c r="E22837" s="30">
        <v>954</v>
      </c>
    </row>
    <row r="22838" s="8" customFormat="1" ht="33" customHeight="1">
      <c r="A22838" s="14">
        <f>IF(B22838="","",MAX($A$7:A22837)+1)</f>
        <v>22831</v>
      </c>
      <c r="B22838" s="15">
        <v>45375.1673717245</v>
      </c>
      <c r="C22838" s="24">
        <v>40</v>
      </c>
      <c r="D22838" s="24">
        <v>795</v>
      </c>
      <c r="E22838" s="30">
        <v>954</v>
      </c>
    </row>
    <row r="22839" s="8" customFormat="1" ht="33" customHeight="1">
      <c r="A22839" s="14">
        <f>IF(B22839="","",MAX($A$7:A22838)+1)</f>
        <v>22832</v>
      </c>
      <c r="B22839" s="15">
        <v>45375.1677189468</v>
      </c>
      <c r="C22839" s="24">
        <v>40</v>
      </c>
      <c r="D22839" s="24">
        <v>795</v>
      </c>
      <c r="E22839" s="30">
        <v>954</v>
      </c>
    </row>
    <row r="22840" s="8" customFormat="1" ht="33" customHeight="1">
      <c r="A22840" s="14">
        <f>IF(B22840="","",MAX($A$7:A22839)+1)</f>
        <v>22833</v>
      </c>
      <c r="B22840" s="15">
        <v>45375.1680699884</v>
      </c>
      <c r="C22840" s="24">
        <v>40</v>
      </c>
      <c r="D22840" s="24">
        <v>796</v>
      </c>
      <c r="E22840" s="30">
        <v>954</v>
      </c>
    </row>
    <row r="22841" s="8" customFormat="1" ht="33" customHeight="1">
      <c r="A22841" s="14">
        <f>IF(B22841="","",MAX($A$7:A22840)+1)</f>
        <v>22834</v>
      </c>
      <c r="B22841" s="15">
        <v>45375.1684172106</v>
      </c>
      <c r="C22841" s="24">
        <v>48</v>
      </c>
      <c r="D22841" s="24">
        <v>796</v>
      </c>
      <c r="E22841" s="30">
        <v>954</v>
      </c>
    </row>
    <row r="22842" s="8" customFormat="1" ht="33" customHeight="1">
      <c r="A22842" s="14">
        <f>IF(B22842="","",MAX($A$7:A22841)+1)</f>
        <v>22835</v>
      </c>
      <c r="B22842" s="15">
        <v>45375.1687644329</v>
      </c>
      <c r="C22842" s="24">
        <v>40</v>
      </c>
      <c r="D22842" s="24">
        <v>796</v>
      </c>
      <c r="E22842" s="30">
        <v>954</v>
      </c>
    </row>
    <row r="22843" s="8" customFormat="1" ht="33" customHeight="1">
      <c r="A22843" s="14">
        <f>IF(B22843="","",MAX($A$7:A22842)+1)</f>
        <v>22836</v>
      </c>
      <c r="B22843" s="15">
        <v>45375.1691118866</v>
      </c>
      <c r="C22843" s="24">
        <v>40</v>
      </c>
      <c r="D22843" s="24">
        <v>797</v>
      </c>
      <c r="E22843" s="30">
        <v>954</v>
      </c>
    </row>
    <row r="22844" s="8" customFormat="1" ht="33" customHeight="1">
      <c r="A22844" s="14">
        <f>IF(B22844="","",MAX($A$7:A22843)+1)</f>
        <v>22837</v>
      </c>
      <c r="B22844" s="15">
        <v>45375.1694592245</v>
      </c>
      <c r="C22844" s="24">
        <v>40</v>
      </c>
      <c r="D22844" s="24">
        <v>797</v>
      </c>
      <c r="E22844" s="30">
        <v>954</v>
      </c>
    </row>
    <row r="22845" s="8" customFormat="1" ht="33" customHeight="1">
      <c r="A22845" s="14">
        <f>IF(B22845="","",MAX($A$7:A22844)+1)</f>
        <v>22838</v>
      </c>
      <c r="B22845" s="15">
        <v>45375.1698064468</v>
      </c>
      <c r="C22845" s="24">
        <v>40</v>
      </c>
      <c r="D22845" s="24">
        <v>797</v>
      </c>
      <c r="E22845" s="30">
        <v>954</v>
      </c>
    </row>
    <row r="22846" s="8" customFormat="1" ht="33" customHeight="1">
      <c r="A22846" s="14">
        <f>IF(B22846="","",MAX($A$7:A22845)+1)</f>
        <v>22839</v>
      </c>
      <c r="B22846" s="15">
        <v>45375.170153669</v>
      </c>
      <c r="C22846" s="24">
        <v>40</v>
      </c>
      <c r="D22846" s="24">
        <v>798</v>
      </c>
      <c r="E22846" s="30">
        <v>954</v>
      </c>
    </row>
    <row r="22847" s="8" customFormat="1" ht="33" customHeight="1">
      <c r="A22847" s="14">
        <f>IF(B22847="","",MAX($A$7:A22846)+1)</f>
        <v>22840</v>
      </c>
      <c r="B22847" s="15">
        <v>45375.1705008912</v>
      </c>
      <c r="C22847" s="24">
        <v>40</v>
      </c>
      <c r="D22847" s="24">
        <v>798</v>
      </c>
      <c r="E22847" s="30">
        <v>954</v>
      </c>
    </row>
    <row r="22848" s="8" customFormat="1" ht="33" customHeight="1">
      <c r="A22848" s="14">
        <f>IF(B22848="","",MAX($A$7:A22847)+1)</f>
        <v>22841</v>
      </c>
      <c r="B22848" s="15">
        <v>45375.1708481481</v>
      </c>
      <c r="C22848" s="24">
        <v>40</v>
      </c>
      <c r="D22848" s="24">
        <v>798</v>
      </c>
      <c r="E22848" s="30">
        <v>954</v>
      </c>
    </row>
    <row r="22849" s="8" customFormat="1" ht="33" customHeight="1">
      <c r="A22849" s="14">
        <f>IF(B22849="","",MAX($A$7:A22848)+1)</f>
        <v>22842</v>
      </c>
      <c r="B22849" s="15">
        <v>45375.1711954514</v>
      </c>
      <c r="C22849" s="24">
        <v>40</v>
      </c>
      <c r="D22849" s="24">
        <v>799</v>
      </c>
      <c r="E22849" s="30">
        <v>954</v>
      </c>
    </row>
    <row r="22850" s="8" customFormat="1" ht="33" customHeight="1">
      <c r="A22850" s="14">
        <f>IF(B22850="","",MAX($A$7:A22849)+1)</f>
        <v>22843</v>
      </c>
      <c r="B22850" s="15">
        <v>45375.1715429398</v>
      </c>
      <c r="C22850" s="24">
        <v>40</v>
      </c>
      <c r="D22850" s="24">
        <v>799</v>
      </c>
      <c r="E22850" s="30">
        <v>954</v>
      </c>
    </row>
    <row r="22851" s="8" customFormat="1" ht="33" customHeight="1">
      <c r="A22851" s="14">
        <f>IF(B22851="","",MAX($A$7:A22850)+1)</f>
        <v>22844</v>
      </c>
      <c r="B22851" s="15">
        <v>45375.1718902778</v>
      </c>
      <c r="C22851" s="24">
        <v>40</v>
      </c>
      <c r="D22851" s="24">
        <v>799</v>
      </c>
      <c r="E22851" s="30">
        <v>954</v>
      </c>
    </row>
    <row r="22852" s="8" customFormat="1" ht="33" customHeight="1">
      <c r="A22852" s="14">
        <f>IF(B22852="","",MAX($A$7:A22851)+1)</f>
        <v>22845</v>
      </c>
      <c r="B22852" s="15">
        <v>45375.1722375</v>
      </c>
      <c r="C22852" s="24">
        <v>40</v>
      </c>
      <c r="D22852" s="24">
        <v>800</v>
      </c>
      <c r="E22852" s="30">
        <v>954</v>
      </c>
    </row>
    <row r="22853" s="8" customFormat="1" ht="33" customHeight="1">
      <c r="A22853" s="14">
        <f>IF(B22853="","",MAX($A$7:A22852)+1)</f>
        <v>22846</v>
      </c>
      <c r="B22853" s="15">
        <v>45375.1725848032</v>
      </c>
      <c r="C22853" s="24">
        <v>40</v>
      </c>
      <c r="D22853" s="24">
        <v>800</v>
      </c>
      <c r="E22853" s="30">
        <v>954</v>
      </c>
    </row>
    <row r="22854" s="8" customFormat="1" ht="33" customHeight="1">
      <c r="A22854" s="14">
        <f>IF(B22854="","",MAX($A$7:A22853)+1)</f>
        <v>22847</v>
      </c>
      <c r="B22854" s="15">
        <v>45375.1729321759</v>
      </c>
      <c r="C22854" s="24">
        <v>40</v>
      </c>
      <c r="D22854" s="24">
        <v>800</v>
      </c>
      <c r="E22854" s="30">
        <v>954</v>
      </c>
    </row>
    <row r="22855" s="8" customFormat="1" ht="33" customHeight="1">
      <c r="A22855" s="14">
        <f>IF(B22855="","",MAX($A$7:A22854)+1)</f>
        <v>22848</v>
      </c>
      <c r="B22855" s="15">
        <v>45375.1732795139</v>
      </c>
      <c r="C22855" s="24">
        <v>40</v>
      </c>
      <c r="D22855" s="24">
        <v>801</v>
      </c>
      <c r="E22855" s="30">
        <v>954</v>
      </c>
    </row>
    <row r="22856" s="8" customFormat="1" ht="33" customHeight="1">
      <c r="A22856" s="14">
        <f>IF(B22856="","",MAX($A$7:A22855)+1)</f>
        <v>22849</v>
      </c>
      <c r="B22856" s="15">
        <v>45375.1736267361</v>
      </c>
      <c r="C22856" s="24">
        <v>40</v>
      </c>
      <c r="D22856" s="24">
        <v>801</v>
      </c>
      <c r="E22856" s="30">
        <v>954</v>
      </c>
    </row>
    <row r="22857" s="8" customFormat="1" ht="33" customHeight="1">
      <c r="A22857" s="14">
        <f>IF(B22857="","",MAX($A$7:A22856)+1)</f>
        <v>22850</v>
      </c>
      <c r="B22857" s="15">
        <v>45375.1739739583</v>
      </c>
      <c r="C22857" s="24">
        <v>40</v>
      </c>
      <c r="D22857" s="24">
        <v>801</v>
      </c>
      <c r="E22857" s="30">
        <v>954</v>
      </c>
    </row>
    <row r="22858" s="8" customFormat="1" ht="33" customHeight="1">
      <c r="A22858" s="14">
        <f>IF(B22858="","",MAX($A$7:A22857)+1)</f>
        <v>22851</v>
      </c>
      <c r="B22858" s="15">
        <v>45375.1743212153</v>
      </c>
      <c r="C22858" s="24">
        <v>40</v>
      </c>
      <c r="D22858" s="24">
        <v>802</v>
      </c>
      <c r="E22858" s="30">
        <v>954</v>
      </c>
    </row>
    <row r="22859" s="8" customFormat="1" ht="33" customHeight="1">
      <c r="A22859" s="14">
        <f>IF(B22859="","",MAX($A$7:A22858)+1)</f>
        <v>22852</v>
      </c>
      <c r="B22859" s="15">
        <v>45375.1746684375</v>
      </c>
      <c r="C22859" s="24">
        <v>40</v>
      </c>
      <c r="D22859" s="24">
        <v>802</v>
      </c>
      <c r="E22859" s="30">
        <v>954</v>
      </c>
    </row>
    <row r="22860" s="8" customFormat="1" ht="33" customHeight="1">
      <c r="A22860" s="14">
        <f>IF(B22860="","",MAX($A$7:A22859)+1)</f>
        <v>22853</v>
      </c>
      <c r="B22860" s="15">
        <v>45375.175015625</v>
      </c>
      <c r="C22860" s="24">
        <v>40</v>
      </c>
      <c r="D22860" s="24">
        <v>802</v>
      </c>
      <c r="E22860" s="30">
        <v>954</v>
      </c>
    </row>
    <row r="22861" s="8" customFormat="1" ht="33" customHeight="1">
      <c r="A22861" s="14">
        <f>IF(B22861="","",MAX($A$7:A22860)+1)</f>
        <v>22854</v>
      </c>
      <c r="B22861" s="15">
        <v>45375.1753633102</v>
      </c>
      <c r="C22861" s="24">
        <v>40</v>
      </c>
      <c r="D22861" s="24">
        <v>803</v>
      </c>
      <c r="E22861" s="30">
        <v>954</v>
      </c>
    </row>
    <row r="22862" s="8" customFormat="1" ht="33" customHeight="1">
      <c r="A22862" s="14">
        <f>IF(B22862="","",MAX($A$7:A22861)+1)</f>
        <v>22855</v>
      </c>
      <c r="B22862" s="15">
        <v>45375.1757106481</v>
      </c>
      <c r="C22862" s="24">
        <v>40</v>
      </c>
      <c r="D22862" s="24">
        <v>803</v>
      </c>
      <c r="E22862" s="30">
        <v>954</v>
      </c>
    </row>
    <row r="22863" s="8" customFormat="1" ht="33" customHeight="1">
      <c r="A22863" s="14">
        <f>IF(B22863="","",MAX($A$7:A22862)+1)</f>
        <v>22856</v>
      </c>
      <c r="B22863" s="15">
        <v>45375.1760578704</v>
      </c>
      <c r="C22863" s="24">
        <v>40</v>
      </c>
      <c r="D22863" s="24">
        <v>803</v>
      </c>
      <c r="E22863" s="30">
        <v>954</v>
      </c>
    </row>
    <row r="22864" s="8" customFormat="1" ht="33" customHeight="1">
      <c r="A22864" s="14">
        <f>IF(B22864="","",MAX($A$7:A22863)+1)</f>
        <v>22857</v>
      </c>
      <c r="B22864" s="15">
        <v>45375.1764050926</v>
      </c>
      <c r="C22864" s="24">
        <v>40</v>
      </c>
      <c r="D22864" s="24">
        <v>804</v>
      </c>
      <c r="E22864" s="30">
        <v>954</v>
      </c>
    </row>
    <row r="22865" s="8" customFormat="1" ht="33" customHeight="1">
      <c r="A22865" s="14">
        <f>IF(B22865="","",MAX($A$7:A22864)+1)</f>
        <v>22858</v>
      </c>
      <c r="B22865" s="15">
        <v>45375.1767526968</v>
      </c>
      <c r="C22865" s="24">
        <v>40</v>
      </c>
      <c r="D22865" s="24">
        <v>804</v>
      </c>
      <c r="E22865" s="30">
        <v>954</v>
      </c>
    </row>
    <row r="22866" s="8" customFormat="1" ht="33" customHeight="1">
      <c r="A22866" s="14">
        <f>IF(B22866="","",MAX($A$7:A22865)+1)</f>
        <v>22859</v>
      </c>
      <c r="B22866" s="15">
        <v>45375.1771010764</v>
      </c>
      <c r="C22866" s="24">
        <v>40</v>
      </c>
      <c r="D22866" s="24">
        <v>804</v>
      </c>
      <c r="E22866" s="30">
        <v>954</v>
      </c>
    </row>
    <row r="22867" s="8" customFormat="1" ht="33" customHeight="1">
      <c r="A22867" s="14">
        <f>IF(B22867="","",MAX($A$7:A22866)+1)</f>
        <v>22860</v>
      </c>
      <c r="B22867" s="15">
        <v>45375.1774483449</v>
      </c>
      <c r="C22867" s="24">
        <v>40</v>
      </c>
      <c r="D22867" s="24">
        <v>805</v>
      </c>
      <c r="E22867" s="30">
        <v>954</v>
      </c>
    </row>
    <row r="22868" s="8" customFormat="1" ht="33" customHeight="1">
      <c r="A22868" s="14">
        <f>IF(B22868="","",MAX($A$7:A22867)+1)</f>
        <v>22861</v>
      </c>
      <c r="B22868" s="15">
        <v>45375.1777960648</v>
      </c>
      <c r="C22868" s="24">
        <v>40</v>
      </c>
      <c r="D22868" s="24">
        <v>805</v>
      </c>
      <c r="E22868" s="30">
        <v>954</v>
      </c>
    </row>
    <row r="22869" s="8" customFormat="1" ht="33" customHeight="1">
      <c r="A22869" s="14">
        <f>IF(B22869="","",MAX($A$7:A22868)+1)</f>
        <v>22862</v>
      </c>
      <c r="B22869" s="15">
        <v>45375.1781433681</v>
      </c>
      <c r="C22869" s="24">
        <v>40</v>
      </c>
      <c r="D22869" s="24">
        <v>805</v>
      </c>
      <c r="E22869" s="30">
        <v>954</v>
      </c>
    </row>
    <row r="22870" s="8" customFormat="1" ht="33" customHeight="1">
      <c r="A22870" s="14">
        <f>IF(B22870="","",MAX($A$7:A22869)+1)</f>
        <v>22863</v>
      </c>
      <c r="B22870" s="15">
        <v>45375.1784922801</v>
      </c>
      <c r="C22870" s="24">
        <v>40</v>
      </c>
      <c r="D22870" s="24">
        <v>806</v>
      </c>
      <c r="E22870" s="30">
        <v>954</v>
      </c>
    </row>
    <row r="22871" s="8" customFormat="1" ht="33" customHeight="1">
      <c r="A22871" s="14">
        <f>IF(B22871="","",MAX($A$7:A22870)+1)</f>
        <v>22864</v>
      </c>
      <c r="B22871" s="15">
        <v>45375.1788396644</v>
      </c>
      <c r="C22871" s="24">
        <v>40</v>
      </c>
      <c r="D22871" s="24">
        <v>806</v>
      </c>
      <c r="E22871" s="30">
        <v>954</v>
      </c>
    </row>
    <row r="22872" s="8" customFormat="1" ht="33" customHeight="1">
      <c r="A22872" s="14">
        <f>IF(B22872="","",MAX($A$7:A22871)+1)</f>
        <v>22865</v>
      </c>
      <c r="B22872" s="15">
        <v>45375.1791868866</v>
      </c>
      <c r="C22872" s="24">
        <v>40</v>
      </c>
      <c r="D22872" s="24">
        <v>806</v>
      </c>
      <c r="E22872" s="30">
        <v>954</v>
      </c>
    </row>
    <row r="22873" s="8" customFormat="1" ht="33" customHeight="1">
      <c r="A22873" s="14">
        <f>IF(B22873="","",MAX($A$7:A22872)+1)</f>
        <v>22866</v>
      </c>
      <c r="B22873" s="15">
        <v>45375.1795341088</v>
      </c>
      <c r="C22873" s="24">
        <v>40</v>
      </c>
      <c r="D22873" s="24">
        <v>807</v>
      </c>
      <c r="E22873" s="30">
        <v>954</v>
      </c>
    </row>
    <row r="22874" s="8" customFormat="1" ht="33" customHeight="1">
      <c r="A22874" s="14">
        <f>IF(B22874="","",MAX($A$7:A22873)+1)</f>
        <v>22867</v>
      </c>
      <c r="B22874" s="15">
        <v>45375.179881331</v>
      </c>
      <c r="C22874" s="24">
        <v>40</v>
      </c>
      <c r="D22874" s="24">
        <v>807</v>
      </c>
      <c r="E22874" s="30">
        <v>954</v>
      </c>
    </row>
    <row r="22875" s="8" customFormat="1" ht="33" customHeight="1">
      <c r="A22875" s="14">
        <f>IF(B22875="","",MAX($A$7:A22874)+1)</f>
        <v>22868</v>
      </c>
      <c r="B22875" s="15">
        <v>45375.1802285532</v>
      </c>
      <c r="C22875" s="24">
        <v>40</v>
      </c>
      <c r="D22875" s="24">
        <v>807</v>
      </c>
      <c r="E22875" s="30">
        <v>954</v>
      </c>
    </row>
    <row r="22876" s="8" customFormat="1" ht="33" customHeight="1">
      <c r="A22876" s="14">
        <f>IF(B22876="","",MAX($A$7:A22875)+1)</f>
        <v>22869</v>
      </c>
      <c r="B22876" s="15">
        <v>45375.1805757292</v>
      </c>
      <c r="C22876" s="24">
        <v>40</v>
      </c>
      <c r="D22876" s="24">
        <v>808</v>
      </c>
      <c r="E22876" s="30">
        <v>954</v>
      </c>
    </row>
    <row r="22877" s="8" customFormat="1" ht="33" customHeight="1">
      <c r="A22877" s="14">
        <f>IF(B22877="","",MAX($A$7:A22876)+1)</f>
        <v>22870</v>
      </c>
      <c r="B22877" s="15">
        <v>45375.1809229977</v>
      </c>
      <c r="C22877" s="24">
        <v>40</v>
      </c>
      <c r="D22877" s="24">
        <v>808</v>
      </c>
      <c r="E22877" s="30">
        <v>954</v>
      </c>
    </row>
    <row r="22878" s="8" customFormat="1" ht="33" customHeight="1">
      <c r="A22878" s="14">
        <f>IF(B22878="","",MAX($A$7:A22877)+1)</f>
        <v>22871</v>
      </c>
      <c r="B22878" s="15">
        <v>45375.1812701389</v>
      </c>
      <c r="C22878" s="24">
        <v>40</v>
      </c>
      <c r="D22878" s="24">
        <v>808</v>
      </c>
      <c r="E22878" s="30">
        <v>954</v>
      </c>
    </row>
    <row r="22879" s="8" customFormat="1" ht="33" customHeight="1">
      <c r="A22879" s="14">
        <f>IF(B22879="","",MAX($A$7:A22878)+1)</f>
        <v>22872</v>
      </c>
      <c r="B22879" s="15">
        <v>45375.1816174421</v>
      </c>
      <c r="C22879" s="24">
        <v>40</v>
      </c>
      <c r="D22879" s="24">
        <v>809</v>
      </c>
      <c r="E22879" s="30">
        <v>954</v>
      </c>
    </row>
    <row r="22880" s="8" customFormat="1" ht="33" customHeight="1">
      <c r="A22880" s="14">
        <f>IF(B22880="","",MAX($A$7:A22879)+1)</f>
        <v>22873</v>
      </c>
      <c r="B22880" s="15">
        <v>45375.1819647801</v>
      </c>
      <c r="C22880" s="24">
        <v>40</v>
      </c>
      <c r="D22880" s="24">
        <v>809</v>
      </c>
      <c r="E22880" s="30">
        <v>954</v>
      </c>
    </row>
    <row r="22881" s="8" customFormat="1" ht="33" customHeight="1">
      <c r="A22881" s="14">
        <f>IF(B22881="","",MAX($A$7:A22880)+1)</f>
        <v>22874</v>
      </c>
      <c r="B22881" s="15">
        <v>45375.1823120023</v>
      </c>
      <c r="C22881" s="24">
        <v>40</v>
      </c>
      <c r="D22881" s="24">
        <v>809</v>
      </c>
      <c r="E22881" s="30">
        <v>954</v>
      </c>
    </row>
    <row r="22882" s="8" customFormat="1" ht="33" customHeight="1">
      <c r="A22882" s="14">
        <f>IF(B22882="","",MAX($A$7:A22881)+1)</f>
        <v>22875</v>
      </c>
      <c r="B22882" s="15">
        <v>45375.1826593403</v>
      </c>
      <c r="C22882" s="24">
        <v>40</v>
      </c>
      <c r="D22882" s="24">
        <v>810</v>
      </c>
      <c r="E22882" s="30">
        <v>954</v>
      </c>
    </row>
    <row r="22883" s="8" customFormat="1" ht="33" customHeight="1">
      <c r="A22883" s="14">
        <f>IF(B22883="","",MAX($A$7:A22882)+1)</f>
        <v>22876</v>
      </c>
      <c r="B22883" s="15">
        <v>45375.183006713</v>
      </c>
      <c r="C22883" s="24">
        <v>40</v>
      </c>
      <c r="D22883" s="24">
        <v>810</v>
      </c>
      <c r="E22883" s="30">
        <v>954</v>
      </c>
    </row>
    <row r="22884" s="8" customFormat="1" ht="33" customHeight="1">
      <c r="A22884" s="14">
        <f>IF(B22884="","",MAX($A$7:A22883)+1)</f>
        <v>22877</v>
      </c>
      <c r="B22884" s="15">
        <v>45375.1833559838</v>
      </c>
      <c r="C22884" s="24">
        <v>40</v>
      </c>
      <c r="D22884" s="24">
        <v>810</v>
      </c>
      <c r="E22884" s="30">
        <v>954</v>
      </c>
    </row>
    <row r="22885" s="8" customFormat="1" ht="33" customHeight="1">
      <c r="A22885" s="14">
        <f>IF(B22885="","",MAX($A$7:A22884)+1)</f>
        <v>22878</v>
      </c>
      <c r="B22885" s="15">
        <v>45375.183703206</v>
      </c>
      <c r="C22885" s="24">
        <v>40</v>
      </c>
      <c r="D22885" s="24">
        <v>810</v>
      </c>
      <c r="E22885" s="30">
        <v>954</v>
      </c>
    </row>
    <row r="22886" s="8" customFormat="1" ht="33" customHeight="1">
      <c r="A22886" s="14">
        <f>IF(B22886="","",MAX($A$7:A22885)+1)</f>
        <v>22879</v>
      </c>
      <c r="B22886" s="15">
        <v>45375.1840536227</v>
      </c>
      <c r="C22886" s="24">
        <v>40</v>
      </c>
      <c r="D22886" s="24">
        <v>811</v>
      </c>
      <c r="E22886" s="30">
        <v>954</v>
      </c>
    </row>
    <row r="22887" s="8" customFormat="1" ht="33" customHeight="1">
      <c r="A22887" s="14">
        <f>IF(B22887="","",MAX($A$7:A22886)+1)</f>
        <v>22880</v>
      </c>
      <c r="B22887" s="15">
        <v>45375.1844010069</v>
      </c>
      <c r="C22887" s="24">
        <v>40</v>
      </c>
      <c r="D22887" s="24">
        <v>811</v>
      </c>
      <c r="E22887" s="30">
        <v>954</v>
      </c>
    </row>
    <row r="22888" s="8" customFormat="1" ht="33" customHeight="1">
      <c r="A22888" s="14">
        <f>IF(B22888="","",MAX($A$7:A22887)+1)</f>
        <v>22881</v>
      </c>
      <c r="B22888" s="15">
        <v>45375.1847485764</v>
      </c>
      <c r="C22888" s="24">
        <v>40</v>
      </c>
      <c r="D22888" s="24">
        <v>811</v>
      </c>
      <c r="E22888" s="30">
        <v>954</v>
      </c>
    </row>
    <row r="22889" s="8" customFormat="1" ht="33" customHeight="1">
      <c r="A22889" s="14">
        <f>IF(B22889="","",MAX($A$7:A22888)+1)</f>
        <v>22882</v>
      </c>
      <c r="B22889" s="15">
        <v>45375.1850957986</v>
      </c>
      <c r="C22889" s="24">
        <v>40</v>
      </c>
      <c r="D22889" s="24">
        <v>812</v>
      </c>
      <c r="E22889" s="30">
        <v>954</v>
      </c>
    </row>
    <row r="22890" s="8" customFormat="1" ht="33" customHeight="1">
      <c r="A22890" s="14">
        <f>IF(B22890="","",MAX($A$7:A22889)+1)</f>
        <v>22883</v>
      </c>
      <c r="B22890" s="15">
        <v>45375.1854431366</v>
      </c>
      <c r="C22890" s="24">
        <v>40</v>
      </c>
      <c r="D22890" s="24">
        <v>812</v>
      </c>
      <c r="E22890" s="30">
        <v>954</v>
      </c>
    </row>
    <row r="22891" s="8" customFormat="1" ht="33" customHeight="1">
      <c r="A22891" s="14">
        <f>IF(B22891="","",MAX($A$7:A22890)+1)</f>
        <v>22884</v>
      </c>
      <c r="B22891" s="15">
        <v>45375.1857916667</v>
      </c>
      <c r="C22891" s="24">
        <v>40</v>
      </c>
      <c r="D22891" s="24">
        <v>812</v>
      </c>
      <c r="E22891" s="30">
        <v>954</v>
      </c>
    </row>
    <row r="22892" s="8" customFormat="1" ht="33" customHeight="1">
      <c r="A22892" s="14">
        <f>IF(B22892="","",MAX($A$7:A22891)+1)</f>
        <v>22885</v>
      </c>
      <c r="B22892" s="15">
        <v>45375.186171331</v>
      </c>
      <c r="C22892" s="24">
        <v>40</v>
      </c>
      <c r="D22892" s="24">
        <v>813</v>
      </c>
      <c r="E22892" s="30">
        <v>954</v>
      </c>
    </row>
    <row r="22893" s="8" customFormat="1" ht="33" customHeight="1">
      <c r="A22893" s="14">
        <f>IF(B22893="","",MAX($A$7:A22892)+1)</f>
        <v>22886</v>
      </c>
      <c r="B22893" s="15">
        <v>45375.186518669</v>
      </c>
      <c r="C22893" s="24">
        <v>40</v>
      </c>
      <c r="D22893" s="24">
        <v>813</v>
      </c>
      <c r="E22893" s="30">
        <v>954</v>
      </c>
    </row>
    <row r="22894" s="8" customFormat="1" ht="33" customHeight="1">
      <c r="A22894" s="14">
        <f>IF(B22894="","",MAX($A$7:A22893)+1)</f>
        <v>22887</v>
      </c>
      <c r="B22894" s="15">
        <v>45375.1868660532</v>
      </c>
      <c r="C22894" s="24">
        <v>40</v>
      </c>
      <c r="D22894" s="24">
        <v>814</v>
      </c>
      <c r="E22894" s="30">
        <v>954</v>
      </c>
    </row>
    <row r="22895" s="8" customFormat="1" ht="33" customHeight="1">
      <c r="A22895" s="14">
        <f>IF(B22895="","",MAX($A$7:A22894)+1)</f>
        <v>22888</v>
      </c>
      <c r="B22895" s="15">
        <v>45375.1872132755</v>
      </c>
      <c r="C22895" s="24">
        <v>40</v>
      </c>
      <c r="D22895" s="24">
        <v>814</v>
      </c>
      <c r="E22895" s="30">
        <v>954</v>
      </c>
    </row>
    <row r="22896" s="8" customFormat="1" ht="33" customHeight="1">
      <c r="A22896" s="14">
        <f>IF(B22896="","",MAX($A$7:A22895)+1)</f>
        <v>22889</v>
      </c>
      <c r="B22896" s="15">
        <v>45375.1875607292</v>
      </c>
      <c r="C22896" s="24">
        <v>40</v>
      </c>
      <c r="D22896" s="24">
        <v>814</v>
      </c>
      <c r="E22896" s="30">
        <v>954</v>
      </c>
    </row>
    <row r="22897" s="8" customFormat="1" ht="33" customHeight="1">
      <c r="A22897" s="14">
        <f>IF(B22897="","",MAX($A$7:A22896)+1)</f>
        <v>22890</v>
      </c>
      <c r="B22897" s="15">
        <v>45375.1879079514</v>
      </c>
      <c r="C22897" s="24">
        <v>40</v>
      </c>
      <c r="D22897" s="24">
        <v>814</v>
      </c>
      <c r="E22897" s="30">
        <v>954</v>
      </c>
    </row>
    <row r="22898" s="8" customFormat="1" ht="33" customHeight="1">
      <c r="A22898" s="14">
        <f>IF(B22898="","",MAX($A$7:A22897)+1)</f>
        <v>22891</v>
      </c>
      <c r="B22898" s="15">
        <v>45375.188268669</v>
      </c>
      <c r="C22898" s="24">
        <v>40</v>
      </c>
      <c r="D22898" s="24">
        <v>815</v>
      </c>
      <c r="E22898" s="30">
        <v>954</v>
      </c>
    </row>
    <row r="22899" s="8" customFormat="1" ht="33" customHeight="1">
      <c r="A22899" s="14">
        <f>IF(B22899="","",MAX($A$7:A22898)+1)</f>
        <v>22892</v>
      </c>
      <c r="B22899" s="15">
        <v>45375.1886158912</v>
      </c>
      <c r="C22899" s="24">
        <v>40</v>
      </c>
      <c r="D22899" s="24">
        <v>815</v>
      </c>
      <c r="E22899" s="30">
        <v>954</v>
      </c>
    </row>
    <row r="22900" s="8" customFormat="1" ht="33" customHeight="1">
      <c r="A22900" s="14">
        <f>IF(B22900="","",MAX($A$7:A22899)+1)</f>
        <v>22893</v>
      </c>
      <c r="B22900" s="15">
        <v>45375.1889631134</v>
      </c>
      <c r="C22900" s="24">
        <v>40</v>
      </c>
      <c r="D22900" s="24">
        <v>815</v>
      </c>
      <c r="E22900" s="30">
        <v>954</v>
      </c>
    </row>
    <row r="22901" s="8" customFormat="1" ht="33" customHeight="1">
      <c r="A22901" s="14">
        <f>IF(B22901="","",MAX($A$7:A22900)+1)</f>
        <v>22894</v>
      </c>
      <c r="B22901" s="15">
        <v>45375.1893105671</v>
      </c>
      <c r="C22901" s="24">
        <v>40</v>
      </c>
      <c r="D22901" s="24">
        <v>816</v>
      </c>
      <c r="E22901" s="30">
        <v>954</v>
      </c>
    </row>
    <row r="22902" s="8" customFormat="1" ht="33" customHeight="1">
      <c r="A22902" s="14">
        <f>IF(B22902="","",MAX($A$7:A22901)+1)</f>
        <v>22895</v>
      </c>
      <c r="B22902" s="15">
        <v>45375.1896586458</v>
      </c>
      <c r="C22902" s="24">
        <v>40</v>
      </c>
      <c r="D22902" s="24">
        <v>816</v>
      </c>
      <c r="E22902" s="30">
        <v>954</v>
      </c>
    </row>
    <row r="22903" s="8" customFormat="1" ht="33" customHeight="1">
      <c r="A22903" s="14">
        <f>IF(B22903="","",MAX($A$7:A22902)+1)</f>
        <v>22896</v>
      </c>
      <c r="B22903" s="15">
        <v>45375.1900059028</v>
      </c>
      <c r="C22903" s="24">
        <v>40</v>
      </c>
      <c r="D22903" s="24">
        <v>816</v>
      </c>
      <c r="E22903" s="30">
        <v>954</v>
      </c>
    </row>
    <row r="22904" s="8" customFormat="1" ht="33" customHeight="1">
      <c r="A22904" s="14">
        <f>IF(B22904="","",MAX($A$7:A22903)+1)</f>
        <v>22897</v>
      </c>
      <c r="B22904" s="15">
        <v>45375.190353125</v>
      </c>
      <c r="C22904" s="24">
        <v>40</v>
      </c>
      <c r="D22904" s="24">
        <v>817</v>
      </c>
      <c r="E22904" s="30">
        <v>954</v>
      </c>
    </row>
    <row r="22905" s="8" customFormat="1" ht="33" customHeight="1">
      <c r="A22905" s="14">
        <f>IF(B22905="","",MAX($A$7:A22904)+1)</f>
        <v>22898</v>
      </c>
      <c r="B22905" s="15">
        <v>45375.1907003472</v>
      </c>
      <c r="C22905" s="24">
        <v>40</v>
      </c>
      <c r="D22905" s="24">
        <v>817</v>
      </c>
      <c r="E22905" s="30">
        <v>954</v>
      </c>
    </row>
    <row r="22906" s="8" customFormat="1" ht="33" customHeight="1">
      <c r="A22906" s="14">
        <f>IF(B22906="","",MAX($A$7:A22905)+1)</f>
        <v>22899</v>
      </c>
      <c r="B22906" s="15">
        <v>45375.1910475347</v>
      </c>
      <c r="C22906" s="24">
        <v>40</v>
      </c>
      <c r="D22906" s="24">
        <v>817</v>
      </c>
      <c r="E22906" s="30">
        <v>954</v>
      </c>
    </row>
    <row r="22907" s="8" customFormat="1" ht="33" customHeight="1">
      <c r="A22907" s="14">
        <f>IF(B22907="","",MAX($A$7:A22906)+1)</f>
        <v>22900</v>
      </c>
      <c r="B22907" s="15">
        <v>45375.1913947569</v>
      </c>
      <c r="C22907" s="24">
        <v>40</v>
      </c>
      <c r="D22907" s="24">
        <v>818</v>
      </c>
      <c r="E22907" s="30">
        <v>954</v>
      </c>
    </row>
    <row r="22908" s="8" customFormat="1" ht="33" customHeight="1">
      <c r="A22908" s="14">
        <f>IF(B22908="","",MAX($A$7:A22907)+1)</f>
        <v>22901</v>
      </c>
      <c r="B22908" s="15">
        <v>45375.1917420949</v>
      </c>
      <c r="C22908" s="24">
        <v>40</v>
      </c>
      <c r="D22908" s="24">
        <v>818</v>
      </c>
      <c r="E22908" s="30">
        <v>954</v>
      </c>
    </row>
    <row r="22909" s="8" customFormat="1" ht="33" customHeight="1">
      <c r="A22909" s="14">
        <f>IF(B22909="","",MAX($A$7:A22908)+1)</f>
        <v>22902</v>
      </c>
      <c r="B22909" s="15">
        <v>45375.1920894329</v>
      </c>
      <c r="C22909" s="24">
        <v>40</v>
      </c>
      <c r="D22909" s="24">
        <v>818</v>
      </c>
      <c r="E22909" s="30">
        <v>954</v>
      </c>
    </row>
    <row r="22910" s="8" customFormat="1" ht="33" customHeight="1">
      <c r="A22910" s="14">
        <f>IF(B22910="","",MAX($A$7:A22909)+1)</f>
        <v>22903</v>
      </c>
      <c r="B22910" s="15">
        <v>45375.1924385764</v>
      </c>
      <c r="C22910" s="24">
        <v>40</v>
      </c>
      <c r="D22910" s="24">
        <v>819</v>
      </c>
      <c r="E22910" s="30">
        <v>954</v>
      </c>
    </row>
    <row r="22911" s="8" customFormat="1" ht="33" customHeight="1">
      <c r="A22911" s="14">
        <f>IF(B22911="","",MAX($A$7:A22910)+1)</f>
        <v>22904</v>
      </c>
      <c r="B22911" s="15">
        <v>45375.1927858449</v>
      </c>
      <c r="C22911" s="24">
        <v>40</v>
      </c>
      <c r="D22911" s="24">
        <v>819</v>
      </c>
      <c r="E22911" s="30">
        <v>954</v>
      </c>
    </row>
    <row r="22912" s="8" customFormat="1" ht="33" customHeight="1">
      <c r="A22912" s="14">
        <f>IF(B22912="","",MAX($A$7:A22911)+1)</f>
        <v>22905</v>
      </c>
      <c r="B22912" s="15">
        <v>45375.1931331366</v>
      </c>
      <c r="C22912" s="24">
        <v>40</v>
      </c>
      <c r="D22912" s="24">
        <v>819</v>
      </c>
      <c r="E22912" s="30">
        <v>954</v>
      </c>
    </row>
    <row r="22913" s="8" customFormat="1" ht="33" customHeight="1">
      <c r="A22913" s="14">
        <f>IF(B22913="","",MAX($A$7:A22912)+1)</f>
        <v>22906</v>
      </c>
      <c r="B22913" s="15">
        <v>45375.1934804745</v>
      </c>
      <c r="C22913" s="24">
        <v>40</v>
      </c>
      <c r="D22913" s="24">
        <v>820</v>
      </c>
      <c r="E22913" s="30">
        <v>954</v>
      </c>
    </row>
    <row r="22914" s="8" customFormat="1" ht="33" customHeight="1">
      <c r="A22914" s="14">
        <f>IF(B22914="","",MAX($A$7:A22913)+1)</f>
        <v>22907</v>
      </c>
      <c r="B22914" s="15">
        <v>45375.1938276968</v>
      </c>
      <c r="C22914" s="24">
        <v>40</v>
      </c>
      <c r="D22914" s="24">
        <v>820</v>
      </c>
      <c r="E22914" s="30">
        <v>954</v>
      </c>
    </row>
    <row r="22915" s="8" customFormat="1" ht="33" customHeight="1">
      <c r="A22915" s="14">
        <f>IF(B22915="","",MAX($A$7:A22914)+1)</f>
        <v>22908</v>
      </c>
      <c r="B22915" s="15">
        <v>45375.1941748843</v>
      </c>
      <c r="C22915" s="24">
        <v>40</v>
      </c>
      <c r="D22915" s="24">
        <v>820</v>
      </c>
      <c r="E22915" s="30">
        <v>954</v>
      </c>
    </row>
    <row r="22916" s="8" customFormat="1" ht="33" customHeight="1">
      <c r="A22916" s="14">
        <f>IF(B22916="","",MAX($A$7:A22915)+1)</f>
        <v>22909</v>
      </c>
      <c r="B22916" s="15">
        <v>45375.1945221065</v>
      </c>
      <c r="C22916" s="24">
        <v>40</v>
      </c>
      <c r="D22916" s="24">
        <v>821</v>
      </c>
      <c r="E22916" s="30">
        <v>954</v>
      </c>
    </row>
    <row r="22917" s="8" customFormat="1" ht="33" customHeight="1">
      <c r="A22917" s="14">
        <f>IF(B22917="","",MAX($A$7:A22916)+1)</f>
        <v>22910</v>
      </c>
      <c r="B22917" s="15">
        <v>45375.1948693634</v>
      </c>
      <c r="C22917" s="24">
        <v>40</v>
      </c>
      <c r="D22917" s="24">
        <v>821</v>
      </c>
      <c r="E22917" s="30">
        <v>954</v>
      </c>
    </row>
    <row r="22918" s="8" customFormat="1" ht="33" customHeight="1">
      <c r="A22918" s="14">
        <f>IF(B22918="","",MAX($A$7:A22917)+1)</f>
        <v>22911</v>
      </c>
      <c r="B22918" s="15">
        <v>45375.1952166319</v>
      </c>
      <c r="C22918" s="24">
        <v>40</v>
      </c>
      <c r="D22918" s="24">
        <v>821</v>
      </c>
      <c r="E22918" s="30">
        <v>954</v>
      </c>
    </row>
    <row r="22919" s="8" customFormat="1" ht="33" customHeight="1">
      <c r="A22919" s="14">
        <f>IF(B22919="","",MAX($A$7:A22918)+1)</f>
        <v>22912</v>
      </c>
      <c r="B22919" s="15">
        <v>45375.1955638542</v>
      </c>
      <c r="C22919" s="24">
        <v>40</v>
      </c>
      <c r="D22919" s="24">
        <v>822</v>
      </c>
      <c r="E22919" s="30">
        <v>954</v>
      </c>
    </row>
    <row r="22920" s="8" customFormat="1" ht="33" customHeight="1">
      <c r="A22920" s="14">
        <f>IF(B22920="","",MAX($A$7:A22919)+1)</f>
        <v>22913</v>
      </c>
      <c r="B22920" s="15">
        <v>45375.1959111921</v>
      </c>
      <c r="C22920" s="24">
        <v>40</v>
      </c>
      <c r="D22920" s="24">
        <v>822</v>
      </c>
      <c r="E22920" s="30">
        <v>954</v>
      </c>
    </row>
    <row r="22921" s="8" customFormat="1" ht="33" customHeight="1">
      <c r="A22921" s="14">
        <f>IF(B22921="","",MAX($A$7:A22920)+1)</f>
        <v>22914</v>
      </c>
      <c r="B22921" s="15">
        <v>45375.1962584144</v>
      </c>
      <c r="C22921" s="24">
        <v>40</v>
      </c>
      <c r="D22921" s="24">
        <v>822</v>
      </c>
      <c r="E22921" s="30">
        <v>954</v>
      </c>
    </row>
    <row r="22922" s="8" customFormat="1" ht="33" customHeight="1">
      <c r="A22922" s="14">
        <f>IF(B22922="","",MAX($A$7:A22921)+1)</f>
        <v>22915</v>
      </c>
      <c r="B22922" s="15">
        <v>45375.196606169</v>
      </c>
      <c r="C22922" s="24">
        <v>40</v>
      </c>
      <c r="D22922" s="24">
        <v>823</v>
      </c>
      <c r="E22922" s="30">
        <v>954</v>
      </c>
    </row>
    <row r="22923" s="8" customFormat="1" ht="33" customHeight="1">
      <c r="A22923" s="14">
        <f>IF(B22923="","",MAX($A$7:A22922)+1)</f>
        <v>22916</v>
      </c>
      <c r="B22923" s="15">
        <v>45375.1969534722</v>
      </c>
      <c r="C22923" s="24">
        <v>40</v>
      </c>
      <c r="D22923" s="24">
        <v>823</v>
      </c>
      <c r="E22923" s="30">
        <v>954</v>
      </c>
    </row>
    <row r="22924" s="8" customFormat="1" ht="33" customHeight="1">
      <c r="A22924" s="14">
        <f>IF(B22924="","",MAX($A$7:A22923)+1)</f>
        <v>22917</v>
      </c>
      <c r="B22924" s="15">
        <v>45375.1973008102</v>
      </c>
      <c r="C22924" s="24">
        <v>40</v>
      </c>
      <c r="D22924" s="24">
        <v>823</v>
      </c>
      <c r="E22924" s="30">
        <v>954</v>
      </c>
    </row>
    <row r="22925" s="8" customFormat="1" ht="33" customHeight="1">
      <c r="A22925" s="14">
        <f>IF(B22925="","",MAX($A$7:A22924)+1)</f>
        <v>22918</v>
      </c>
      <c r="B22925" s="15">
        <v>45375.1976479977</v>
      </c>
      <c r="C22925" s="24">
        <v>40</v>
      </c>
      <c r="D22925" s="24">
        <v>824</v>
      </c>
      <c r="E22925" s="30">
        <v>954</v>
      </c>
    </row>
    <row r="22926" s="8" customFormat="1" ht="33" customHeight="1">
      <c r="A22926" s="14">
        <f>IF(B22926="","",MAX($A$7:A22925)+1)</f>
        <v>22919</v>
      </c>
      <c r="B22926" s="15">
        <v>45375.1979952546</v>
      </c>
      <c r="C22926" s="24">
        <v>40</v>
      </c>
      <c r="D22926" s="24">
        <v>824</v>
      </c>
      <c r="E22926" s="30">
        <v>954</v>
      </c>
    </row>
    <row r="22927" s="8" customFormat="1" ht="33" customHeight="1">
      <c r="A22927" s="14">
        <f>IF(B22927="","",MAX($A$7:A22926)+1)</f>
        <v>22920</v>
      </c>
      <c r="B22927" s="15">
        <v>45375.1983426736</v>
      </c>
      <c r="C22927" s="24">
        <v>40</v>
      </c>
      <c r="D22927" s="24">
        <v>824</v>
      </c>
      <c r="E22927" s="30">
        <v>954</v>
      </c>
    </row>
    <row r="22928" s="8" customFormat="1" ht="33" customHeight="1">
      <c r="A22928" s="14">
        <f>IF(B22928="","",MAX($A$7:A22927)+1)</f>
        <v>22921</v>
      </c>
      <c r="B22928" s="15">
        <v>45375.1986898495</v>
      </c>
      <c r="C22928" s="24">
        <v>40</v>
      </c>
      <c r="D22928" s="24">
        <v>825</v>
      </c>
      <c r="E22928" s="30">
        <v>954</v>
      </c>
    </row>
    <row r="22929" s="8" customFormat="1" ht="33" customHeight="1">
      <c r="A22929" s="14">
        <f>IF(B22929="","",MAX($A$7:A22928)+1)</f>
        <v>22922</v>
      </c>
      <c r="B22929" s="15">
        <v>45375.1990386574</v>
      </c>
      <c r="C22929" s="24">
        <v>40</v>
      </c>
      <c r="D22929" s="24">
        <v>825</v>
      </c>
      <c r="E22929" s="30">
        <v>954</v>
      </c>
    </row>
    <row r="22930" s="8" customFormat="1" ht="33" customHeight="1">
      <c r="A22930" s="14">
        <f>IF(B22930="","",MAX($A$7:A22929)+1)</f>
        <v>22923</v>
      </c>
      <c r="B22930" s="15">
        <v>45375.1993860301</v>
      </c>
      <c r="C22930" s="24">
        <v>40</v>
      </c>
      <c r="D22930" s="24">
        <v>825</v>
      </c>
      <c r="E22930" s="30">
        <v>954</v>
      </c>
    </row>
    <row r="22931" s="8" customFormat="1" ht="33" customHeight="1">
      <c r="A22931" s="14">
        <f>IF(B22931="","",MAX($A$7:A22930)+1)</f>
        <v>22924</v>
      </c>
      <c r="B22931" s="15">
        <v>45375.1997333681</v>
      </c>
      <c r="C22931" s="24">
        <v>40</v>
      </c>
      <c r="D22931" s="24">
        <v>826</v>
      </c>
      <c r="E22931" s="30">
        <v>954</v>
      </c>
    </row>
    <row r="22932" s="8" customFormat="1" ht="33" customHeight="1">
      <c r="A22932" s="14">
        <f>IF(B22932="","",MAX($A$7:A22931)+1)</f>
        <v>22925</v>
      </c>
      <c r="B22932" s="15">
        <v>45375.2000805556</v>
      </c>
      <c r="C22932" s="24">
        <v>40</v>
      </c>
      <c r="D22932" s="24">
        <v>826</v>
      </c>
      <c r="E22932" s="30">
        <v>954</v>
      </c>
    </row>
    <row r="22933" s="8" customFormat="1" ht="33" customHeight="1">
      <c r="A22933" s="14">
        <f>IF(B22933="","",MAX($A$7:A22932)+1)</f>
        <v>22926</v>
      </c>
      <c r="B22933" s="15">
        <v>45375.200428588</v>
      </c>
      <c r="C22933" s="24">
        <v>40</v>
      </c>
      <c r="D22933" s="24">
        <v>826</v>
      </c>
      <c r="E22933" s="30">
        <v>954</v>
      </c>
    </row>
    <row r="22934" s="8" customFormat="1" ht="33" customHeight="1">
      <c r="A22934" s="14">
        <f>IF(B22934="","",MAX($A$7:A22933)+1)</f>
        <v>22927</v>
      </c>
      <c r="B22934" s="15">
        <v>45375.2007759259</v>
      </c>
      <c r="C22934" s="24">
        <v>40</v>
      </c>
      <c r="D22934" s="24">
        <v>827</v>
      </c>
      <c r="E22934" s="30">
        <v>954</v>
      </c>
    </row>
    <row r="22935" s="8" customFormat="1" ht="33" customHeight="1">
      <c r="A22935" s="14">
        <f>IF(B22935="","",MAX($A$7:A22934)+1)</f>
        <v>22928</v>
      </c>
      <c r="B22935" s="15">
        <v>45375.2011231481</v>
      </c>
      <c r="C22935" s="24">
        <v>40</v>
      </c>
      <c r="D22935" s="24">
        <v>827</v>
      </c>
      <c r="E22935" s="30">
        <v>954</v>
      </c>
    </row>
    <row r="22936" s="8" customFormat="1" ht="33" customHeight="1">
      <c r="A22936" s="14">
        <f>IF(B22936="","",MAX($A$7:A22935)+1)</f>
        <v>22929</v>
      </c>
      <c r="B22936" s="15">
        <v>45375.2014703704</v>
      </c>
      <c r="C22936" s="24">
        <v>40</v>
      </c>
      <c r="D22936" s="24">
        <v>827</v>
      </c>
      <c r="E22936" s="30">
        <v>954</v>
      </c>
    </row>
    <row r="22937" s="8" customFormat="1" ht="33" customHeight="1">
      <c r="A22937" s="14">
        <f>IF(B22937="","",MAX($A$7:A22936)+1)</f>
        <v>22930</v>
      </c>
      <c r="B22937" s="15">
        <v>45375.2018175926</v>
      </c>
      <c r="C22937" s="24">
        <v>40</v>
      </c>
      <c r="D22937" s="24">
        <v>828</v>
      </c>
      <c r="E22937" s="30">
        <v>954</v>
      </c>
    </row>
    <row r="22938" s="8" customFormat="1" ht="33" customHeight="1">
      <c r="A22938" s="14">
        <f>IF(B22938="","",MAX($A$7:A22937)+1)</f>
        <v>22931</v>
      </c>
      <c r="B22938" s="15">
        <v>45375.2021660532</v>
      </c>
      <c r="C22938" s="24">
        <v>40</v>
      </c>
      <c r="D22938" s="24">
        <v>828</v>
      </c>
      <c r="E22938" s="30">
        <v>954</v>
      </c>
    </row>
    <row r="22939" s="8" customFormat="1" ht="33" customHeight="1">
      <c r="A22939" s="14">
        <f>IF(B22939="","",MAX($A$7:A22938)+1)</f>
        <v>22932</v>
      </c>
      <c r="B22939" s="15">
        <v>45375.2025133102</v>
      </c>
      <c r="C22939" s="24">
        <v>40</v>
      </c>
      <c r="D22939" s="24">
        <v>828</v>
      </c>
      <c r="E22939" s="30">
        <v>954</v>
      </c>
    </row>
    <row r="22940" s="8" customFormat="1" ht="33" customHeight="1">
      <c r="A22940" s="14">
        <f>IF(B22940="","",MAX($A$7:A22939)+1)</f>
        <v>22933</v>
      </c>
      <c r="B22940" s="15">
        <v>45375.2028605324</v>
      </c>
      <c r="C22940" s="24">
        <v>40</v>
      </c>
      <c r="D22940" s="24">
        <v>829</v>
      </c>
      <c r="E22940" s="30">
        <v>954</v>
      </c>
    </row>
    <row r="22941" s="8" customFormat="1" ht="33" customHeight="1">
      <c r="A22941" s="14">
        <f>IF(B22941="","",MAX($A$7:A22940)+1)</f>
        <v>22934</v>
      </c>
      <c r="B22941" s="15">
        <v>45375.2032077894</v>
      </c>
      <c r="C22941" s="24">
        <v>40</v>
      </c>
      <c r="D22941" s="24">
        <v>829</v>
      </c>
      <c r="E22941" s="30">
        <v>954</v>
      </c>
    </row>
    <row r="22942" s="8" customFormat="1" ht="33" customHeight="1">
      <c r="A22942" s="14">
        <f>IF(B22942="","",MAX($A$7:A22941)+1)</f>
        <v>22935</v>
      </c>
      <c r="B22942" s="15">
        <v>45375.2035550116</v>
      </c>
      <c r="C22942" s="24">
        <v>40</v>
      </c>
      <c r="D22942" s="24">
        <v>829</v>
      </c>
      <c r="E22942" s="30">
        <v>954</v>
      </c>
    </row>
    <row r="22943" s="8" customFormat="1" ht="33" customHeight="1">
      <c r="A22943" s="14">
        <f>IF(B22943="","",MAX($A$7:A22942)+1)</f>
        <v>22936</v>
      </c>
      <c r="B22943" s="15">
        <v>45375.2039023495</v>
      </c>
      <c r="C22943" s="24">
        <v>40</v>
      </c>
      <c r="D22943" s="24">
        <v>830</v>
      </c>
      <c r="E22943" s="30">
        <v>954</v>
      </c>
    </row>
    <row r="22944" s="8" customFormat="1" ht="33" customHeight="1">
      <c r="A22944" s="14">
        <f>IF(B22944="","",MAX($A$7:A22943)+1)</f>
        <v>22937</v>
      </c>
      <c r="B22944" s="15">
        <v>45375.2042495718</v>
      </c>
      <c r="C22944" s="24">
        <v>40</v>
      </c>
      <c r="D22944" s="24">
        <v>830</v>
      </c>
      <c r="E22944" s="30">
        <v>954</v>
      </c>
    </row>
    <row r="22945" s="8" customFormat="1" ht="33" customHeight="1">
      <c r="A22945" s="14">
        <f>IF(B22945="","",MAX($A$7:A22944)+1)</f>
        <v>22938</v>
      </c>
      <c r="B22945" s="15">
        <v>45375.2045968403</v>
      </c>
      <c r="C22945" s="24">
        <v>40</v>
      </c>
      <c r="D22945" s="24">
        <v>830</v>
      </c>
      <c r="E22945" s="30">
        <v>954</v>
      </c>
    </row>
    <row r="22946" s="8" customFormat="1" ht="33" customHeight="1">
      <c r="A22946" s="14">
        <f>IF(B22946="","",MAX($A$7:A22945)+1)</f>
        <v>22939</v>
      </c>
      <c r="B22946" s="15">
        <v>45375.2049440162</v>
      </c>
      <c r="C22946" s="24">
        <v>40</v>
      </c>
      <c r="D22946" s="24">
        <v>831</v>
      </c>
      <c r="E22946" s="30">
        <v>954</v>
      </c>
    </row>
    <row r="22947" s="8" customFormat="1" ht="33" customHeight="1">
      <c r="A22947" s="14">
        <f>IF(B22947="","",MAX($A$7:A22946)+1)</f>
        <v>22940</v>
      </c>
      <c r="B22947" s="15">
        <v>45375.2052927083</v>
      </c>
      <c r="C22947" s="24">
        <v>40</v>
      </c>
      <c r="D22947" s="24">
        <v>831</v>
      </c>
      <c r="E22947" s="30">
        <v>954</v>
      </c>
    </row>
    <row r="22948" s="8" customFormat="1" ht="33" customHeight="1">
      <c r="A22948" s="14">
        <f>IF(B22948="","",MAX($A$7:A22947)+1)</f>
        <v>22941</v>
      </c>
      <c r="B22948" s="15">
        <v>45375.2056399306</v>
      </c>
      <c r="C22948" s="24">
        <v>40</v>
      </c>
      <c r="D22948" s="24">
        <v>831</v>
      </c>
      <c r="E22948" s="30">
        <v>954</v>
      </c>
    </row>
    <row r="22949" s="8" customFormat="1" ht="33" customHeight="1">
      <c r="A22949" s="14">
        <f>IF(B22949="","",MAX($A$7:A22948)+1)</f>
        <v>22942</v>
      </c>
      <c r="B22949" s="15">
        <v>45375.2059871528</v>
      </c>
      <c r="C22949" s="24">
        <v>40</v>
      </c>
      <c r="D22949" s="24">
        <v>832</v>
      </c>
      <c r="E22949" s="30">
        <v>954</v>
      </c>
    </row>
    <row r="22950" s="8" customFormat="1" ht="33" customHeight="1">
      <c r="A22950" s="14">
        <f>IF(B22950="","",MAX($A$7:A22949)+1)</f>
        <v>22943</v>
      </c>
      <c r="B22950" s="15">
        <v>45375.206334375</v>
      </c>
      <c r="C22950" s="24">
        <v>40</v>
      </c>
      <c r="D22950" s="24">
        <v>832</v>
      </c>
      <c r="E22950" s="30">
        <v>954</v>
      </c>
    </row>
    <row r="22951" s="8" customFormat="1" ht="33" customHeight="1">
      <c r="A22951" s="14">
        <f>IF(B22951="","",MAX($A$7:A22950)+1)</f>
        <v>22944</v>
      </c>
      <c r="B22951" s="15">
        <v>45375.2066815625</v>
      </c>
      <c r="C22951" s="24">
        <v>40</v>
      </c>
      <c r="D22951" s="24">
        <v>832</v>
      </c>
      <c r="E22951" s="30">
        <v>954</v>
      </c>
    </row>
    <row r="22952" s="8" customFormat="1" ht="33" customHeight="1">
      <c r="A22952" s="14">
        <f>IF(B22952="","",MAX($A$7:A22951)+1)</f>
        <v>22945</v>
      </c>
      <c r="B22952" s="15">
        <v>45375.2070287847</v>
      </c>
      <c r="C22952" s="24">
        <v>40</v>
      </c>
      <c r="D22952" s="24">
        <v>833</v>
      </c>
      <c r="E22952" s="30">
        <v>954</v>
      </c>
    </row>
    <row r="22953" s="8" customFormat="1" ht="33" customHeight="1">
      <c r="A22953" s="14">
        <f>IF(B22953="","",MAX($A$7:A22952)+1)</f>
        <v>22946</v>
      </c>
      <c r="B22953" s="15">
        <v>45375.2073760069</v>
      </c>
      <c r="C22953" s="24">
        <v>40</v>
      </c>
      <c r="D22953" s="24">
        <v>833</v>
      </c>
      <c r="E22953" s="30">
        <v>954</v>
      </c>
    </row>
    <row r="22954" s="8" customFormat="1" ht="33" customHeight="1">
      <c r="A22954" s="14">
        <f>IF(B22954="","",MAX($A$7:A22953)+1)</f>
        <v>22947</v>
      </c>
      <c r="B22954" s="15">
        <v>45375.2077232639</v>
      </c>
      <c r="C22954" s="24">
        <v>40</v>
      </c>
      <c r="D22954" s="24">
        <v>833</v>
      </c>
      <c r="E22954" s="30">
        <v>954</v>
      </c>
    </row>
    <row r="22955" s="8" customFormat="1" ht="33" customHeight="1">
      <c r="A22955" s="14">
        <f>IF(B22955="","",MAX($A$7:A22954)+1)</f>
        <v>22948</v>
      </c>
      <c r="B22955" s="15">
        <v>45375.2080704514</v>
      </c>
      <c r="C22955" s="24">
        <v>40</v>
      </c>
      <c r="D22955" s="24">
        <v>834</v>
      </c>
      <c r="E22955" s="30">
        <v>954</v>
      </c>
    </row>
    <row r="22956" s="8" customFormat="1" ht="33" customHeight="1">
      <c r="A22956" s="14">
        <f>IF(B22956="","",MAX($A$7:A22955)+1)</f>
        <v>22949</v>
      </c>
      <c r="B22956" s="15">
        <v>45375.2084176736</v>
      </c>
      <c r="C22956" s="24">
        <v>40</v>
      </c>
      <c r="D22956" s="24">
        <v>834</v>
      </c>
      <c r="E22956" s="30">
        <v>954</v>
      </c>
    </row>
    <row r="22957" s="8" customFormat="1" ht="33" customHeight="1">
      <c r="A22957" s="14">
        <f>IF(B22957="","",MAX($A$7:A22956)+1)</f>
        <v>22950</v>
      </c>
      <c r="B22957" s="15">
        <v>45375.2087648958</v>
      </c>
      <c r="C22957" s="24">
        <v>40</v>
      </c>
      <c r="D22957" s="24">
        <v>834</v>
      </c>
      <c r="E22957" s="30">
        <v>954</v>
      </c>
    </row>
    <row r="22958" s="8" customFormat="1" ht="33" customHeight="1">
      <c r="A22958" s="14">
        <f>IF(B22958="","",MAX($A$7:A22957)+1)</f>
        <v>22951</v>
      </c>
      <c r="B22958" s="15">
        <v>45375.2091121181</v>
      </c>
      <c r="C22958" s="24">
        <v>40</v>
      </c>
      <c r="D22958" s="24">
        <v>835</v>
      </c>
      <c r="E22958" s="30">
        <v>954</v>
      </c>
    </row>
    <row r="22959" s="8" customFormat="1" ht="33" customHeight="1">
      <c r="A22959" s="14">
        <f>IF(B22959="","",MAX($A$7:A22958)+1)</f>
        <v>22952</v>
      </c>
      <c r="B22959" s="15">
        <v>45375.209459375</v>
      </c>
      <c r="C22959" s="24">
        <v>40</v>
      </c>
      <c r="D22959" s="24">
        <v>835</v>
      </c>
      <c r="E22959" s="30">
        <v>954</v>
      </c>
    </row>
    <row r="22960" s="8" customFormat="1" ht="33" customHeight="1">
      <c r="A22960" s="14">
        <f>IF(B22960="","",MAX($A$7:A22959)+1)</f>
        <v>22953</v>
      </c>
      <c r="B22960" s="15">
        <v>45375.2098068287</v>
      </c>
      <c r="C22960" s="24">
        <v>40</v>
      </c>
      <c r="D22960" s="24">
        <v>835</v>
      </c>
      <c r="E22960" s="30">
        <v>954</v>
      </c>
    </row>
    <row r="22961" s="8" customFormat="1" ht="33" customHeight="1">
      <c r="A22961" s="14">
        <f>IF(B22961="","",MAX($A$7:A22960)+1)</f>
        <v>22954</v>
      </c>
      <c r="B22961" s="15">
        <v>45375.2101606481</v>
      </c>
      <c r="C22961" s="24">
        <v>40</v>
      </c>
      <c r="D22961" s="24">
        <v>836</v>
      </c>
      <c r="E22961" s="30">
        <v>954</v>
      </c>
    </row>
    <row r="22962" s="8" customFormat="1" ht="33" customHeight="1">
      <c r="A22962" s="14">
        <f>IF(B22962="","",MAX($A$7:A22961)+1)</f>
        <v>22955</v>
      </c>
      <c r="B22962" s="15">
        <v>45375.2105081366</v>
      </c>
      <c r="C22962" s="24">
        <v>40</v>
      </c>
      <c r="D22962" s="24">
        <v>836</v>
      </c>
      <c r="E22962" s="30">
        <v>954</v>
      </c>
    </row>
    <row r="22963" s="8" customFormat="1" ht="33" customHeight="1">
      <c r="A22963" s="14">
        <f>IF(B22963="","",MAX($A$7:A22962)+1)</f>
        <v>22956</v>
      </c>
      <c r="B22963" s="15">
        <v>45375.2108553241</v>
      </c>
      <c r="C22963" s="24">
        <v>44</v>
      </c>
      <c r="D22963" s="24">
        <v>836</v>
      </c>
      <c r="E22963" s="30">
        <v>954</v>
      </c>
    </row>
    <row r="22964" s="8" customFormat="1" ht="33" customHeight="1">
      <c r="A22964" s="14">
        <f>IF(B22964="","",MAX($A$7:A22963)+1)</f>
        <v>22957</v>
      </c>
      <c r="B22964" s="15">
        <v>45375.2112025463</v>
      </c>
      <c r="C22964" s="24">
        <v>40</v>
      </c>
      <c r="D22964" s="24">
        <v>837</v>
      </c>
      <c r="E22964" s="30">
        <v>954</v>
      </c>
    </row>
    <row r="22965" s="8" customFormat="1" ht="33" customHeight="1">
      <c r="A22965" s="14">
        <f>IF(B22965="","",MAX($A$7:A22964)+1)</f>
        <v>22958</v>
      </c>
      <c r="B22965" s="15">
        <v>45375.2115584144</v>
      </c>
      <c r="C22965" s="24">
        <v>40</v>
      </c>
      <c r="D22965" s="24">
        <v>837</v>
      </c>
      <c r="E22965" s="30">
        <v>954</v>
      </c>
    </row>
    <row r="22966" s="8" customFormat="1" ht="33" customHeight="1">
      <c r="A22966" s="14">
        <f>IF(B22966="","",MAX($A$7:A22965)+1)</f>
        <v>22959</v>
      </c>
      <c r="B22966" s="15">
        <v>45375.2119056713</v>
      </c>
      <c r="C22966" s="24">
        <v>40</v>
      </c>
      <c r="D22966" s="24">
        <v>837</v>
      </c>
      <c r="E22966" s="30">
        <v>954</v>
      </c>
    </row>
    <row r="22967" s="8" customFormat="1" ht="33" customHeight="1">
      <c r="A22967" s="14">
        <f>IF(B22967="","",MAX($A$7:A22966)+1)</f>
        <v>22960</v>
      </c>
      <c r="B22967" s="15">
        <v>45375.2122529282</v>
      </c>
      <c r="C22967" s="24">
        <v>40</v>
      </c>
      <c r="D22967" s="24">
        <v>838</v>
      </c>
      <c r="E22967" s="30">
        <v>954</v>
      </c>
    </row>
    <row r="22968" s="8" customFormat="1" ht="33" customHeight="1">
      <c r="A22968" s="14">
        <f>IF(B22968="","",MAX($A$7:A22967)+1)</f>
        <v>22961</v>
      </c>
      <c r="B22968" s="15">
        <v>45375.2126003125</v>
      </c>
      <c r="C22968" s="24">
        <v>40</v>
      </c>
      <c r="D22968" s="24">
        <v>838</v>
      </c>
      <c r="E22968" s="30">
        <v>954</v>
      </c>
    </row>
    <row r="22969" s="8" customFormat="1" ht="33" customHeight="1">
      <c r="A22969" s="14">
        <f>IF(B22969="","",MAX($A$7:A22968)+1)</f>
        <v>22962</v>
      </c>
      <c r="B22969" s="15">
        <v>45375.2129474884</v>
      </c>
      <c r="C22969" s="24">
        <v>40</v>
      </c>
      <c r="D22969" s="24">
        <v>838</v>
      </c>
      <c r="E22969" s="30">
        <v>954</v>
      </c>
    </row>
    <row r="22970" s="8" customFormat="1" ht="33" customHeight="1">
      <c r="A22970" s="14">
        <f>IF(B22970="","",MAX($A$7:A22969)+1)</f>
        <v>22963</v>
      </c>
      <c r="B22970" s="15">
        <v>45375.2132948264</v>
      </c>
      <c r="C22970" s="24">
        <v>40</v>
      </c>
      <c r="D22970" s="24">
        <v>839</v>
      </c>
      <c r="E22970" s="30">
        <v>954</v>
      </c>
    </row>
    <row r="22971" s="8" customFormat="1" ht="33" customHeight="1">
      <c r="A22971" s="14">
        <f>IF(B22971="","",MAX($A$7:A22970)+1)</f>
        <v>22964</v>
      </c>
      <c r="B22971" s="15">
        <v>45375.2136421644</v>
      </c>
      <c r="C22971" s="24">
        <v>40</v>
      </c>
      <c r="D22971" s="24">
        <v>839</v>
      </c>
      <c r="E22971" s="30">
        <v>954</v>
      </c>
    </row>
    <row r="22972" s="8" customFormat="1" ht="33" customHeight="1">
      <c r="A22972" s="14">
        <f>IF(B22972="","",MAX($A$7:A22971)+1)</f>
        <v>22965</v>
      </c>
      <c r="B22972" s="15">
        <v>45375.2139895833</v>
      </c>
      <c r="C22972" s="24">
        <v>40</v>
      </c>
      <c r="D22972" s="24">
        <v>839</v>
      </c>
      <c r="E22972" s="30">
        <v>954</v>
      </c>
    </row>
    <row r="22973" s="8" customFormat="1" ht="33" customHeight="1">
      <c r="A22973" s="14">
        <f>IF(B22973="","",MAX($A$7:A22972)+1)</f>
        <v>22966</v>
      </c>
      <c r="B22973" s="15">
        <v>45375.2143367245</v>
      </c>
      <c r="C22973" s="24">
        <v>40</v>
      </c>
      <c r="D22973" s="24">
        <v>840</v>
      </c>
      <c r="E22973" s="30">
        <v>954</v>
      </c>
    </row>
    <row r="22974" s="8" customFormat="1" ht="33" customHeight="1">
      <c r="A22974" s="14">
        <f>IF(B22974="","",MAX($A$7:A22973)+1)</f>
        <v>22967</v>
      </c>
      <c r="B22974" s="15">
        <v>45375.2146839931</v>
      </c>
      <c r="C22974" s="24">
        <v>40</v>
      </c>
      <c r="D22974" s="24">
        <v>840</v>
      </c>
      <c r="E22974" s="30">
        <v>954</v>
      </c>
    </row>
    <row r="22975" s="8" customFormat="1" ht="33" customHeight="1">
      <c r="A22975" s="14">
        <f>IF(B22975="","",MAX($A$7:A22974)+1)</f>
        <v>22968</v>
      </c>
      <c r="B22975" s="15">
        <v>45375.2150312847</v>
      </c>
      <c r="C22975" s="24">
        <v>40</v>
      </c>
      <c r="D22975" s="24">
        <v>840</v>
      </c>
      <c r="E22975" s="30">
        <v>954</v>
      </c>
    </row>
    <row r="22976" s="8" customFormat="1" ht="33" customHeight="1">
      <c r="A22976" s="14">
        <f>IF(B22976="","",MAX($A$7:A22975)+1)</f>
        <v>22969</v>
      </c>
      <c r="B22976" s="15">
        <v>45375.2153803588</v>
      </c>
      <c r="C22976" s="24">
        <v>40</v>
      </c>
      <c r="D22976" s="24">
        <v>841</v>
      </c>
      <c r="E22976" s="30">
        <v>954</v>
      </c>
    </row>
    <row r="22977" s="8" customFormat="1" ht="33" customHeight="1">
      <c r="A22977" s="14">
        <f>IF(B22977="","",MAX($A$7:A22976)+1)</f>
        <v>22970</v>
      </c>
      <c r="B22977" s="15">
        <v>45375.215727662</v>
      </c>
      <c r="C22977" s="24">
        <v>40</v>
      </c>
      <c r="D22977" s="24">
        <v>841</v>
      </c>
      <c r="E22977" s="30">
        <v>954</v>
      </c>
    </row>
    <row r="22978" s="8" customFormat="1" ht="33" customHeight="1">
      <c r="A22978" s="14">
        <f>IF(B22978="","",MAX($A$7:A22977)+1)</f>
        <v>22971</v>
      </c>
      <c r="B22978" s="15">
        <v>45375.2160751157</v>
      </c>
      <c r="C22978" s="24">
        <v>40</v>
      </c>
      <c r="D22978" s="24">
        <v>841</v>
      </c>
      <c r="E22978" s="30">
        <v>954</v>
      </c>
    </row>
    <row r="22979" s="8" customFormat="1" ht="33" customHeight="1">
      <c r="A22979" s="14">
        <f>IF(B22979="","",MAX($A$7:A22978)+1)</f>
        <v>22972</v>
      </c>
      <c r="B22979" s="15">
        <v>45375.2164238079</v>
      </c>
      <c r="C22979" s="24">
        <v>40</v>
      </c>
      <c r="D22979" s="24">
        <v>842</v>
      </c>
      <c r="E22979" s="30">
        <v>954</v>
      </c>
    </row>
    <row r="22980" s="8" customFormat="1" ht="33" customHeight="1">
      <c r="A22980" s="14">
        <f>IF(B22980="","",MAX($A$7:A22979)+1)</f>
        <v>22973</v>
      </c>
      <c r="B22980" s="15">
        <v>45375.2167711806</v>
      </c>
      <c r="C22980" s="24">
        <v>40</v>
      </c>
      <c r="D22980" s="24">
        <v>842</v>
      </c>
      <c r="E22980" s="30">
        <v>954</v>
      </c>
    </row>
    <row r="22981" s="8" customFormat="1" ht="33" customHeight="1">
      <c r="A22981" s="14">
        <f>IF(B22981="","",MAX($A$7:A22980)+1)</f>
        <v>22974</v>
      </c>
      <c r="B22981" s="15">
        <v>45375.2171185185</v>
      </c>
      <c r="C22981" s="24">
        <v>40</v>
      </c>
      <c r="D22981" s="24">
        <v>842</v>
      </c>
      <c r="E22981" s="30">
        <v>954</v>
      </c>
    </row>
    <row r="22982" s="8" customFormat="1" ht="33" customHeight="1">
      <c r="A22982" s="14">
        <f>IF(B22982="","",MAX($A$7:A22981)+1)</f>
        <v>22975</v>
      </c>
      <c r="B22982" s="15">
        <v>45375.2174661227</v>
      </c>
      <c r="C22982" s="24">
        <v>40</v>
      </c>
      <c r="D22982" s="24">
        <v>843</v>
      </c>
      <c r="E22982" s="30">
        <v>954</v>
      </c>
    </row>
    <row r="22983" s="8" customFormat="1" ht="33" customHeight="1">
      <c r="A22983" s="14">
        <f>IF(B22983="","",MAX($A$7:A22982)+1)</f>
        <v>22976</v>
      </c>
      <c r="B22983" s="15">
        <v>45375.2178133102</v>
      </c>
      <c r="C22983" s="24">
        <v>40</v>
      </c>
      <c r="D22983" s="24">
        <v>843</v>
      </c>
      <c r="E22983" s="30">
        <v>954</v>
      </c>
    </row>
    <row r="22984" s="8" customFormat="1" ht="33" customHeight="1">
      <c r="A22984" s="14">
        <f>IF(B22984="","",MAX($A$7:A22983)+1)</f>
        <v>22977</v>
      </c>
      <c r="B22984" s="15">
        <v>45375.2181635764</v>
      </c>
      <c r="C22984" s="24">
        <v>40</v>
      </c>
      <c r="D22984" s="24">
        <v>843</v>
      </c>
      <c r="E22984" s="30">
        <v>954</v>
      </c>
    </row>
    <row r="22985" s="8" customFormat="1" ht="33" customHeight="1">
      <c r="A22985" s="14">
        <f>IF(B22985="","",MAX($A$7:A22984)+1)</f>
        <v>22978</v>
      </c>
      <c r="B22985" s="15">
        <v>45375.2185109954</v>
      </c>
      <c r="C22985" s="24">
        <v>40</v>
      </c>
      <c r="D22985" s="24">
        <v>844</v>
      </c>
      <c r="E22985" s="30">
        <v>954</v>
      </c>
    </row>
    <row r="22986" s="8" customFormat="1" ht="33" customHeight="1">
      <c r="A22986" s="14">
        <f>IF(B22986="","",MAX($A$7:A22985)+1)</f>
        <v>22979</v>
      </c>
      <c r="B22986" s="15">
        <v>45375.2188582176</v>
      </c>
      <c r="C22986" s="24">
        <v>40</v>
      </c>
      <c r="D22986" s="24">
        <v>844</v>
      </c>
      <c r="E22986" s="30">
        <v>954</v>
      </c>
    </row>
    <row r="22987" s="8" customFormat="1" ht="33" customHeight="1">
      <c r="A22987" s="14">
        <f>IF(B22987="","",MAX($A$7:A22986)+1)</f>
        <v>22980</v>
      </c>
      <c r="B22987" s="15">
        <v>45375.2192054398</v>
      </c>
      <c r="C22987" s="24">
        <v>40</v>
      </c>
      <c r="D22987" s="24">
        <v>844</v>
      </c>
      <c r="E22987" s="30">
        <v>954</v>
      </c>
    </row>
    <row r="22988" s="8" customFormat="1" ht="33" customHeight="1">
      <c r="A22988" s="14">
        <f>IF(B22988="","",MAX($A$7:A22987)+1)</f>
        <v>22981</v>
      </c>
      <c r="B22988" s="15">
        <v>45375.219552662</v>
      </c>
      <c r="C22988" s="24">
        <v>40</v>
      </c>
      <c r="D22988" s="24">
        <v>845</v>
      </c>
      <c r="E22988" s="30">
        <v>954</v>
      </c>
    </row>
    <row r="22989" s="8" customFormat="1" ht="33" customHeight="1">
      <c r="A22989" s="14">
        <f>IF(B22989="","",MAX($A$7:A22988)+1)</f>
        <v>22982</v>
      </c>
      <c r="B22989" s="15">
        <v>45375.219899919</v>
      </c>
      <c r="C22989" s="24">
        <v>40</v>
      </c>
      <c r="D22989" s="24">
        <v>845</v>
      </c>
      <c r="E22989" s="30">
        <v>954</v>
      </c>
    </row>
    <row r="22990" s="8" customFormat="1" ht="33" customHeight="1">
      <c r="A22990" s="14">
        <f>IF(B22990="","",MAX($A$7:A22989)+1)</f>
        <v>22983</v>
      </c>
      <c r="B22990" s="15">
        <v>45375.2202471065</v>
      </c>
      <c r="C22990" s="24">
        <v>40</v>
      </c>
      <c r="D22990" s="24">
        <v>845</v>
      </c>
      <c r="E22990" s="30">
        <v>954</v>
      </c>
    </row>
    <row r="22991" s="8" customFormat="1" ht="33" customHeight="1">
      <c r="A22991" s="14">
        <f>IF(B22991="","",MAX($A$7:A22990)+1)</f>
        <v>22984</v>
      </c>
      <c r="B22991" s="15">
        <v>45375.2205943287</v>
      </c>
      <c r="C22991" s="24">
        <v>40</v>
      </c>
      <c r="D22991" s="24">
        <v>846</v>
      </c>
      <c r="E22991" s="30">
        <v>954</v>
      </c>
    </row>
    <row r="22992" s="8" customFormat="1" ht="33" customHeight="1">
      <c r="A22992" s="14">
        <f>IF(B22992="","",MAX($A$7:A22991)+1)</f>
        <v>22985</v>
      </c>
      <c r="B22992" s="15">
        <v>45375.2209415509</v>
      </c>
      <c r="C22992" s="24">
        <v>40</v>
      </c>
      <c r="D22992" s="24">
        <v>846</v>
      </c>
      <c r="E22992" s="30">
        <v>954</v>
      </c>
    </row>
    <row r="22993" s="8" customFormat="1" ht="33" customHeight="1">
      <c r="A22993" s="14">
        <f>IF(B22993="","",MAX($A$7:A22992)+1)</f>
        <v>22986</v>
      </c>
      <c r="B22993" s="15">
        <v>45375.2212887732</v>
      </c>
      <c r="C22993" s="24">
        <v>40</v>
      </c>
      <c r="D22993" s="24">
        <v>846</v>
      </c>
      <c r="E22993" s="30">
        <v>954</v>
      </c>
    </row>
    <row r="22994" s="8" customFormat="1" ht="33" customHeight="1">
      <c r="A22994" s="14">
        <f>IF(B22994="","",MAX($A$7:A22993)+1)</f>
        <v>22987</v>
      </c>
      <c r="B22994" s="15">
        <v>45375.2216359954</v>
      </c>
      <c r="C22994" s="24">
        <v>40</v>
      </c>
      <c r="D22994" s="24">
        <v>846</v>
      </c>
      <c r="E22994" s="30">
        <v>954</v>
      </c>
    </row>
    <row r="22995" s="8" customFormat="1" ht="33" customHeight="1">
      <c r="A22995" s="14">
        <f>IF(B22995="","",MAX($A$7:A22994)+1)</f>
        <v>22988</v>
      </c>
      <c r="B22995" s="15">
        <v>45375.2219832176</v>
      </c>
      <c r="C22995" s="24">
        <v>40</v>
      </c>
      <c r="D22995" s="24">
        <v>847</v>
      </c>
      <c r="E22995" s="30">
        <v>954</v>
      </c>
    </row>
    <row r="22996" s="8" customFormat="1" ht="33" customHeight="1">
      <c r="A22996" s="14">
        <f>IF(B22996="","",MAX($A$7:A22995)+1)</f>
        <v>22989</v>
      </c>
      <c r="B22996" s="15">
        <v>45375.2223304398</v>
      </c>
      <c r="C22996" s="24">
        <v>40</v>
      </c>
      <c r="D22996" s="24">
        <v>847</v>
      </c>
      <c r="E22996" s="30">
        <v>954</v>
      </c>
    </row>
    <row r="22997" s="8" customFormat="1" ht="33" customHeight="1">
      <c r="A22997" s="14">
        <f>IF(B22997="","",MAX($A$7:A22996)+1)</f>
        <v>22990</v>
      </c>
      <c r="B22997" s="15">
        <v>45375.2226792477</v>
      </c>
      <c r="C22997" s="24">
        <v>40</v>
      </c>
      <c r="D22997" s="24">
        <v>847</v>
      </c>
      <c r="E22997" s="30">
        <v>954</v>
      </c>
    </row>
    <row r="22998" s="8" customFormat="1" ht="33" customHeight="1">
      <c r="A22998" s="14">
        <f>IF(B22998="","",MAX($A$7:A22997)+1)</f>
        <v>22991</v>
      </c>
      <c r="B22998" s="15">
        <v>45375.2230265856</v>
      </c>
      <c r="C22998" s="24">
        <v>40</v>
      </c>
      <c r="D22998" s="24">
        <v>848</v>
      </c>
      <c r="E22998" s="30">
        <v>954</v>
      </c>
    </row>
    <row r="22999" s="8" customFormat="1" ht="33" customHeight="1">
      <c r="A22999" s="14">
        <f>IF(B22999="","",MAX($A$7:A22998)+1)</f>
        <v>22992</v>
      </c>
      <c r="B22999" s="15">
        <v>45375.2233739583</v>
      </c>
      <c r="C22999" s="24">
        <v>40</v>
      </c>
      <c r="D22999" s="24">
        <v>848</v>
      </c>
      <c r="E22999" s="30">
        <v>954</v>
      </c>
    </row>
    <row r="23000" s="8" customFormat="1" ht="33" customHeight="1">
      <c r="A23000" s="14">
        <f>IF(B23000="","",MAX($A$7:A22999)+1)</f>
        <v>22993</v>
      </c>
      <c r="B23000" s="15">
        <v>45375.2237211806</v>
      </c>
      <c r="C23000" s="24">
        <v>40</v>
      </c>
      <c r="D23000" s="24">
        <v>848</v>
      </c>
      <c r="E23000" s="30">
        <v>954</v>
      </c>
    </row>
    <row r="23001" s="8" customFormat="1" ht="33" customHeight="1">
      <c r="A23001" s="14">
        <f>IF(B23001="","",MAX($A$7:A23000)+1)</f>
        <v>22994</v>
      </c>
      <c r="B23001" s="15">
        <v>45375.2240684838</v>
      </c>
      <c r="C23001" s="24">
        <v>40</v>
      </c>
      <c r="D23001" s="24">
        <v>849</v>
      </c>
      <c r="E23001" s="30">
        <v>954</v>
      </c>
    </row>
    <row r="23002" s="8" customFormat="1" ht="33" customHeight="1">
      <c r="A23002" s="14">
        <f>IF(B23002="","",MAX($A$7:A23001)+1)</f>
        <v>22995</v>
      </c>
      <c r="B23002" s="15">
        <v>45375.2244158218</v>
      </c>
      <c r="C23002" s="24">
        <v>40</v>
      </c>
      <c r="D23002" s="24">
        <v>849</v>
      </c>
      <c r="E23002" s="30">
        <v>954</v>
      </c>
    </row>
    <row r="23003" s="8" customFormat="1" ht="33" customHeight="1">
      <c r="A23003" s="14">
        <f>IF(B23003="","",MAX($A$7:A23002)+1)</f>
        <v>22996</v>
      </c>
      <c r="B23003" s="15">
        <v>45375.224763044</v>
      </c>
      <c r="C23003" s="24">
        <v>40</v>
      </c>
      <c r="D23003" s="24">
        <v>849</v>
      </c>
      <c r="E23003" s="30">
        <v>954</v>
      </c>
    </row>
    <row r="23004" s="8" customFormat="1" ht="33" customHeight="1">
      <c r="A23004" s="14">
        <f>IF(B23004="","",MAX($A$7:A23003)+1)</f>
        <v>22997</v>
      </c>
      <c r="B23004" s="15">
        <v>45375.2251104167</v>
      </c>
      <c r="C23004" s="24">
        <v>40</v>
      </c>
      <c r="D23004" s="24">
        <v>850</v>
      </c>
      <c r="E23004" s="30">
        <v>954</v>
      </c>
    </row>
    <row r="23005" s="8" customFormat="1" ht="33" customHeight="1">
      <c r="A23005" s="14">
        <f>IF(B23005="","",MAX($A$7:A23004)+1)</f>
        <v>22998</v>
      </c>
      <c r="B23005" s="15">
        <v>45375.2254591782</v>
      </c>
      <c r="C23005" s="24">
        <v>40</v>
      </c>
      <c r="D23005" s="24">
        <v>850</v>
      </c>
      <c r="E23005" s="30">
        <v>954</v>
      </c>
    </row>
    <row r="23006" s="8" customFormat="1" ht="33" customHeight="1">
      <c r="A23006" s="14">
        <f>IF(B23006="","",MAX($A$7:A23005)+1)</f>
        <v>22999</v>
      </c>
      <c r="B23006" s="15">
        <v>45375.2258065162</v>
      </c>
      <c r="C23006" s="24">
        <v>40</v>
      </c>
      <c r="D23006" s="24">
        <v>850</v>
      </c>
      <c r="E23006" s="30">
        <v>954</v>
      </c>
    </row>
    <row r="23007" s="8" customFormat="1" ht="33" customHeight="1">
      <c r="A23007" s="14">
        <f>IF(B23007="","",MAX($A$7:A23006)+1)</f>
        <v>23000</v>
      </c>
      <c r="B23007" s="15">
        <v>45375.2261537384</v>
      </c>
      <c r="C23007" s="24">
        <v>40</v>
      </c>
      <c r="D23007" s="24">
        <v>851</v>
      </c>
      <c r="E23007" s="30">
        <v>954</v>
      </c>
    </row>
    <row r="23008" s="8" customFormat="1" ht="33" customHeight="1">
      <c r="A23008" s="14">
        <f>IF(B23008="","",MAX($A$7:A23007)+1)</f>
        <v>23001</v>
      </c>
      <c r="B23008" s="15">
        <v>45375.2265009259</v>
      </c>
      <c r="C23008" s="24">
        <v>40</v>
      </c>
      <c r="D23008" s="24">
        <v>851</v>
      </c>
      <c r="E23008" s="30">
        <v>954</v>
      </c>
    </row>
    <row r="23009" s="8" customFormat="1" ht="33" customHeight="1">
      <c r="A23009" s="14">
        <f>IF(B23009="","",MAX($A$7:A23008)+1)</f>
        <v>23002</v>
      </c>
      <c r="B23009" s="15">
        <v>45375.2268481829</v>
      </c>
      <c r="C23009" s="24">
        <v>40</v>
      </c>
      <c r="D23009" s="24">
        <v>851</v>
      </c>
      <c r="E23009" s="30">
        <v>954</v>
      </c>
    </row>
    <row r="23010" s="8" customFormat="1" ht="33" customHeight="1">
      <c r="A23010" s="14">
        <f>IF(B23010="","",MAX($A$7:A23009)+1)</f>
        <v>23003</v>
      </c>
      <c r="B23010" s="15">
        <v>45375.2271962963</v>
      </c>
      <c r="C23010" s="24">
        <v>40</v>
      </c>
      <c r="D23010" s="24">
        <v>852</v>
      </c>
      <c r="E23010" s="30">
        <v>954</v>
      </c>
    </row>
    <row r="23011" s="8" customFormat="1" ht="33" customHeight="1">
      <c r="A23011" s="14">
        <f>IF(B23011="","",MAX($A$7:A23010)+1)</f>
        <v>23004</v>
      </c>
      <c r="B23011" s="15">
        <v>45375.2275434838</v>
      </c>
      <c r="C23011" s="24">
        <v>40</v>
      </c>
      <c r="D23011" s="24">
        <v>852</v>
      </c>
      <c r="E23011" s="30">
        <v>954</v>
      </c>
    </row>
    <row r="23012" s="8" customFormat="1" ht="33" customHeight="1">
      <c r="A23012" s="14">
        <f>IF(B23012="","",MAX($A$7:A23011)+1)</f>
        <v>23005</v>
      </c>
      <c r="B23012" s="15">
        <v>45375.2278907407</v>
      </c>
      <c r="C23012" s="24">
        <v>40</v>
      </c>
      <c r="D23012" s="24">
        <v>852</v>
      </c>
      <c r="E23012" s="30">
        <v>954</v>
      </c>
    </row>
    <row r="23013" s="8" customFormat="1" ht="33" customHeight="1">
      <c r="A23013" s="14">
        <f>IF(B23013="","",MAX($A$7:A23012)+1)</f>
        <v>23006</v>
      </c>
      <c r="B23013" s="15">
        <v>45375.228237963</v>
      </c>
      <c r="C23013" s="24">
        <v>40</v>
      </c>
      <c r="D23013" s="24">
        <v>853</v>
      </c>
      <c r="E23013" s="30">
        <v>954</v>
      </c>
    </row>
    <row r="23014" s="8" customFormat="1" ht="33" customHeight="1">
      <c r="A23014" s="14">
        <f>IF(B23014="","",MAX($A$7:A23013)+1)</f>
        <v>23007</v>
      </c>
      <c r="B23014" s="15">
        <v>45375.2285851852</v>
      </c>
      <c r="C23014" s="24">
        <v>40</v>
      </c>
      <c r="D23014" s="24">
        <v>853</v>
      </c>
      <c r="E23014" s="30">
        <v>954</v>
      </c>
    </row>
    <row r="23015" s="8" customFormat="1" ht="33" customHeight="1">
      <c r="A23015" s="14">
        <f>IF(B23015="","",MAX($A$7:A23014)+1)</f>
        <v>23008</v>
      </c>
      <c r="B23015" s="15">
        <v>45375.2289327199</v>
      </c>
      <c r="C23015" s="24">
        <v>40</v>
      </c>
      <c r="D23015" s="24">
        <v>853</v>
      </c>
      <c r="E23015" s="30">
        <v>954</v>
      </c>
    </row>
    <row r="23016" s="8" customFormat="1" ht="33" customHeight="1">
      <c r="A23016" s="14">
        <f>IF(B23016="","",MAX($A$7:A23015)+1)</f>
        <v>23009</v>
      </c>
      <c r="B23016" s="15">
        <v>45375.2292799769</v>
      </c>
      <c r="C23016" s="24">
        <v>40</v>
      </c>
      <c r="D23016" s="24">
        <v>854</v>
      </c>
      <c r="E23016" s="30">
        <v>954</v>
      </c>
    </row>
    <row r="23017" s="8" customFormat="1" ht="33" customHeight="1">
      <c r="A23017" s="14">
        <f>IF(B23017="","",MAX($A$7:A23016)+1)</f>
        <v>23010</v>
      </c>
      <c r="B23017" s="15">
        <v>45375.2296273958</v>
      </c>
      <c r="C23017" s="24">
        <v>40</v>
      </c>
      <c r="D23017" s="24">
        <v>854</v>
      </c>
      <c r="E23017" s="30">
        <v>954</v>
      </c>
    </row>
    <row r="23018" s="8" customFormat="1" ht="33" customHeight="1">
      <c r="A23018" s="14">
        <f>IF(B23018="","",MAX($A$7:A23017)+1)</f>
        <v>23011</v>
      </c>
      <c r="B23018" s="15">
        <v>45375.2299748495</v>
      </c>
      <c r="C23018" s="24">
        <v>40</v>
      </c>
      <c r="D23018" s="24">
        <v>854</v>
      </c>
      <c r="E23018" s="30">
        <v>954</v>
      </c>
    </row>
    <row r="23019" s="8" customFormat="1" ht="33" customHeight="1">
      <c r="A23019" s="14">
        <f>IF(B23019="","",MAX($A$7:A23018)+1)</f>
        <v>23012</v>
      </c>
      <c r="B23019" s="15">
        <v>45375.2303234954</v>
      </c>
      <c r="C23019" s="24">
        <v>40</v>
      </c>
      <c r="D23019" s="24">
        <v>855</v>
      </c>
      <c r="E23019" s="30">
        <v>954</v>
      </c>
    </row>
    <row r="23020" s="8" customFormat="1" ht="33" customHeight="1">
      <c r="A23020" s="14">
        <f>IF(B23020="","",MAX($A$7:A23019)+1)</f>
        <v>23013</v>
      </c>
      <c r="B23020" s="15">
        <v>45375.2306709144</v>
      </c>
      <c r="C23020" s="24">
        <v>40</v>
      </c>
      <c r="D23020" s="24">
        <v>855</v>
      </c>
      <c r="E23020" s="30">
        <v>954</v>
      </c>
    </row>
    <row r="23021" s="8" customFormat="1" ht="33" customHeight="1">
      <c r="A23021" s="14">
        <f>IF(B23021="","",MAX($A$7:A23020)+1)</f>
        <v>23014</v>
      </c>
      <c r="B23021" s="15">
        <v>45375.2310182523</v>
      </c>
      <c r="C23021" s="24">
        <v>40</v>
      </c>
      <c r="D23021" s="24">
        <v>855</v>
      </c>
      <c r="E23021" s="30">
        <v>954</v>
      </c>
    </row>
    <row r="23022" s="8" customFormat="1" ht="33" customHeight="1">
      <c r="A23022" s="14">
        <f>IF(B23022="","",MAX($A$7:A23021)+1)</f>
        <v>23015</v>
      </c>
      <c r="B23022" s="15">
        <v>45375.2313655093</v>
      </c>
      <c r="C23022" s="24">
        <v>40</v>
      </c>
      <c r="D23022" s="24">
        <v>856</v>
      </c>
      <c r="E23022" s="30">
        <v>954</v>
      </c>
    </row>
    <row r="23023" s="8" customFormat="1" ht="33" customHeight="1">
      <c r="A23023" s="14">
        <f>IF(B23023="","",MAX($A$7:A23022)+1)</f>
        <v>23016</v>
      </c>
      <c r="B23023" s="15">
        <v>45375.2317126968</v>
      </c>
      <c r="C23023" s="24">
        <v>40</v>
      </c>
      <c r="D23023" s="24">
        <v>856</v>
      </c>
      <c r="E23023" s="30">
        <v>954</v>
      </c>
    </row>
    <row r="23024" s="8" customFormat="1" ht="33" customHeight="1">
      <c r="A23024" s="14">
        <f>IF(B23024="","",MAX($A$7:A23023)+1)</f>
        <v>23017</v>
      </c>
      <c r="B23024" s="15">
        <v>45375.2320599537</v>
      </c>
      <c r="C23024" s="24">
        <v>40</v>
      </c>
      <c r="D23024" s="24">
        <v>856</v>
      </c>
      <c r="E23024" s="30">
        <v>954</v>
      </c>
    </row>
    <row r="23025" s="8" customFormat="1" ht="33" customHeight="1">
      <c r="A23025" s="14">
        <f>IF(B23025="","",MAX($A$7:A23024)+1)</f>
        <v>23018</v>
      </c>
      <c r="B23025" s="15">
        <v>45375.2324071412</v>
      </c>
      <c r="C23025" s="24">
        <v>40</v>
      </c>
      <c r="D23025" s="24">
        <v>857</v>
      </c>
      <c r="E23025" s="30">
        <v>954</v>
      </c>
    </row>
    <row r="23026" s="8" customFormat="1" ht="33" customHeight="1">
      <c r="A23026" s="14">
        <f>IF(B23026="","",MAX($A$7:A23025)+1)</f>
        <v>23019</v>
      </c>
      <c r="B23026" s="15">
        <v>45375.2327543634</v>
      </c>
      <c r="C23026" s="24">
        <v>40</v>
      </c>
      <c r="D23026" s="24">
        <v>857</v>
      </c>
      <c r="E23026" s="30">
        <v>954</v>
      </c>
    </row>
    <row r="23027" s="8" customFormat="1" ht="33" customHeight="1">
      <c r="A23027" s="14">
        <f>IF(B23027="","",MAX($A$7:A23026)+1)</f>
        <v>23020</v>
      </c>
      <c r="B23027" s="15">
        <v>45375.2331015856</v>
      </c>
      <c r="C23027" s="24">
        <v>40</v>
      </c>
      <c r="D23027" s="24">
        <v>857</v>
      </c>
      <c r="E23027" s="30">
        <v>954</v>
      </c>
    </row>
    <row r="23028" s="8" customFormat="1" ht="33" customHeight="1">
      <c r="A23028" s="14">
        <f>IF(B23028="","",MAX($A$7:A23027)+1)</f>
        <v>23021</v>
      </c>
      <c r="B23028" s="15">
        <v>45375.2334489931</v>
      </c>
      <c r="C23028" s="24">
        <v>40</v>
      </c>
      <c r="D23028" s="24">
        <v>858</v>
      </c>
      <c r="E23028" s="30">
        <v>954</v>
      </c>
    </row>
    <row r="23029" s="8" customFormat="1" ht="33" customHeight="1">
      <c r="A23029" s="14">
        <f>IF(B23029="","",MAX($A$7:A23028)+1)</f>
        <v>23022</v>
      </c>
      <c r="B23029" s="15">
        <v>45375.2337972222</v>
      </c>
      <c r="C23029" s="24">
        <v>40</v>
      </c>
      <c r="D23029" s="24">
        <v>858</v>
      </c>
      <c r="E23029" s="30">
        <v>954</v>
      </c>
    </row>
    <row r="23030" s="8" customFormat="1" ht="33" customHeight="1">
      <c r="A23030" s="14">
        <f>IF(B23030="","",MAX($A$7:A23029)+1)</f>
        <v>23023</v>
      </c>
      <c r="B23030" s="15">
        <v>45375.2341445602</v>
      </c>
      <c r="C23030" s="24">
        <v>40</v>
      </c>
      <c r="D23030" s="24">
        <v>858</v>
      </c>
      <c r="E23030" s="30">
        <v>954</v>
      </c>
    </row>
    <row r="23031" s="8" customFormat="1" ht="33" customHeight="1">
      <c r="A23031" s="14">
        <f>IF(B23031="","",MAX($A$7:A23030)+1)</f>
        <v>23024</v>
      </c>
      <c r="B23031" s="15">
        <v>45375.2344919329</v>
      </c>
      <c r="C23031" s="24">
        <v>40</v>
      </c>
      <c r="D23031" s="24">
        <v>859</v>
      </c>
      <c r="E23031" s="30">
        <v>954</v>
      </c>
    </row>
    <row r="23032" s="8" customFormat="1" ht="33" customHeight="1">
      <c r="A23032" s="14">
        <f>IF(B23032="","",MAX($A$7:A23031)+1)</f>
        <v>23025</v>
      </c>
      <c r="B23032" s="15">
        <v>45375.2348391551</v>
      </c>
      <c r="C23032" s="24">
        <v>40</v>
      </c>
      <c r="D23032" s="24">
        <v>859</v>
      </c>
      <c r="E23032" s="30">
        <v>954</v>
      </c>
    </row>
    <row r="23033" s="8" customFormat="1" ht="33" customHeight="1">
      <c r="A23033" s="14">
        <f>IF(B23033="","",MAX($A$7:A23032)+1)</f>
        <v>23026</v>
      </c>
      <c r="B23033" s="15">
        <v>45375.2351866088</v>
      </c>
      <c r="C23033" s="24">
        <v>40</v>
      </c>
      <c r="D23033" s="24">
        <v>859</v>
      </c>
      <c r="E23033" s="30">
        <v>954</v>
      </c>
    </row>
    <row r="23034" s="8" customFormat="1" ht="33" customHeight="1">
      <c r="A23034" s="14">
        <f>IF(B23034="","",MAX($A$7:A23033)+1)</f>
        <v>23027</v>
      </c>
      <c r="B23034" s="15">
        <v>45375.2355343403</v>
      </c>
      <c r="C23034" s="24">
        <v>40</v>
      </c>
      <c r="D23034" s="24">
        <v>860</v>
      </c>
      <c r="E23034" s="30">
        <v>954</v>
      </c>
    </row>
    <row r="23035" s="8" customFormat="1" ht="33" customHeight="1">
      <c r="A23035" s="14">
        <f>IF(B23035="","",MAX($A$7:A23034)+1)</f>
        <v>23028</v>
      </c>
      <c r="B23035" s="15">
        <v>45375.2358817477</v>
      </c>
      <c r="C23035" s="24">
        <v>40</v>
      </c>
      <c r="D23035" s="24">
        <v>860</v>
      </c>
      <c r="E23035" s="30">
        <v>954</v>
      </c>
    </row>
    <row r="23036" s="8" customFormat="1" ht="33" customHeight="1">
      <c r="A23036" s="14">
        <f>IF(B23036="","",MAX($A$7:A23035)+1)</f>
        <v>23029</v>
      </c>
      <c r="B23036" s="15">
        <v>45375.2362289352</v>
      </c>
      <c r="C23036" s="24">
        <v>40</v>
      </c>
      <c r="D23036" s="24">
        <v>860</v>
      </c>
      <c r="E23036" s="30">
        <v>954</v>
      </c>
    </row>
    <row r="23037" s="8" customFormat="1" ht="33" customHeight="1">
      <c r="A23037" s="14">
        <f>IF(B23037="","",MAX($A$7:A23036)+1)</f>
        <v>23030</v>
      </c>
      <c r="B23037" s="15">
        <v>45375.2365763889</v>
      </c>
      <c r="C23037" s="24">
        <v>40</v>
      </c>
      <c r="D23037" s="24">
        <v>861</v>
      </c>
      <c r="E23037" s="30">
        <v>954</v>
      </c>
    </row>
    <row r="23038" s="8" customFormat="1" ht="33" customHeight="1">
      <c r="A23038" s="14">
        <f>IF(B23038="","",MAX($A$7:A23037)+1)</f>
        <v>23031</v>
      </c>
      <c r="B23038" s="15">
        <v>45375.2369237269</v>
      </c>
      <c r="C23038" s="24">
        <v>40</v>
      </c>
      <c r="D23038" s="24">
        <v>861</v>
      </c>
      <c r="E23038" s="30">
        <v>954</v>
      </c>
    </row>
    <row r="23039" s="8" customFormat="1" ht="33" customHeight="1">
      <c r="A23039" s="14">
        <f>IF(B23039="","",MAX($A$7:A23038)+1)</f>
        <v>23032</v>
      </c>
      <c r="B23039" s="15">
        <v>45375.2372713773</v>
      </c>
      <c r="C23039" s="24">
        <v>40</v>
      </c>
      <c r="D23039" s="24">
        <v>861</v>
      </c>
      <c r="E23039" s="30">
        <v>954</v>
      </c>
    </row>
    <row r="23040" s="8" customFormat="1" ht="33" customHeight="1">
      <c r="A23040" s="14">
        <f>IF(B23040="","",MAX($A$7:A23039)+1)</f>
        <v>23033</v>
      </c>
      <c r="B23040" s="15">
        <v>45375.2376187847</v>
      </c>
      <c r="C23040" s="24">
        <v>40</v>
      </c>
      <c r="D23040" s="24">
        <v>862</v>
      </c>
      <c r="E23040" s="30">
        <v>954</v>
      </c>
    </row>
    <row r="23041" s="8" customFormat="1" ht="33" customHeight="1">
      <c r="A23041" s="14">
        <f>IF(B23041="","",MAX($A$7:A23040)+1)</f>
        <v>23034</v>
      </c>
      <c r="B23041" s="15">
        <v>45375.237966169</v>
      </c>
      <c r="C23041" s="24">
        <v>40</v>
      </c>
      <c r="D23041" s="24">
        <v>862</v>
      </c>
      <c r="E23041" s="30">
        <v>954</v>
      </c>
    </row>
    <row r="23042" s="8" customFormat="1" ht="33" customHeight="1">
      <c r="A23042" s="14">
        <f>IF(B23042="","",MAX($A$7:A23041)+1)</f>
        <v>23035</v>
      </c>
      <c r="B23042" s="15">
        <v>45375.2383133912</v>
      </c>
      <c r="C23042" s="24">
        <v>40</v>
      </c>
      <c r="D23042" s="24">
        <v>862</v>
      </c>
      <c r="E23042" s="30">
        <v>954</v>
      </c>
    </row>
    <row r="23043" s="8" customFormat="1" ht="33" customHeight="1">
      <c r="A23043" s="14">
        <f>IF(B23043="","",MAX($A$7:A23042)+1)</f>
        <v>23036</v>
      </c>
      <c r="B23043" s="15">
        <v>45375.2386606481</v>
      </c>
      <c r="C23043" s="24">
        <v>40</v>
      </c>
      <c r="D23043" s="24">
        <v>863</v>
      </c>
      <c r="E23043" s="30">
        <v>954</v>
      </c>
    </row>
    <row r="23044" s="8" customFormat="1" ht="33" customHeight="1">
      <c r="A23044" s="14">
        <f>IF(B23044="","",MAX($A$7:A23043)+1)</f>
        <v>23037</v>
      </c>
      <c r="B23044" s="15">
        <v>45375.2390079514</v>
      </c>
      <c r="C23044" s="24">
        <v>40</v>
      </c>
      <c r="D23044" s="24">
        <v>863</v>
      </c>
      <c r="E23044" s="30">
        <v>954</v>
      </c>
    </row>
    <row r="23045" s="8" customFormat="1" ht="33" customHeight="1">
      <c r="A23045" s="14">
        <f>IF(B23045="","",MAX($A$7:A23044)+1)</f>
        <v>23038</v>
      </c>
      <c r="B23045" s="15">
        <v>45375.2393552083</v>
      </c>
      <c r="C23045" s="24">
        <v>40</v>
      </c>
      <c r="D23045" s="24">
        <v>863</v>
      </c>
      <c r="E23045" s="30">
        <v>954</v>
      </c>
    </row>
    <row r="23046" s="8" customFormat="1" ht="33" customHeight="1">
      <c r="A23046" s="14">
        <f>IF(B23046="","",MAX($A$7:A23045)+1)</f>
        <v>23039</v>
      </c>
      <c r="B23046" s="15">
        <v>45375.2397023958</v>
      </c>
      <c r="C23046" s="24">
        <v>40</v>
      </c>
      <c r="D23046" s="24">
        <v>864</v>
      </c>
      <c r="E23046" s="30">
        <v>954</v>
      </c>
    </row>
    <row r="23047" s="8" customFormat="1" ht="33" customHeight="1">
      <c r="A23047" s="14">
        <f>IF(B23047="","",MAX($A$7:A23046)+1)</f>
        <v>23040</v>
      </c>
      <c r="B23047" s="15">
        <v>45375.2400496528</v>
      </c>
      <c r="C23047" s="24">
        <v>40</v>
      </c>
      <c r="D23047" s="24">
        <v>864</v>
      </c>
      <c r="E23047" s="30">
        <v>954</v>
      </c>
    </row>
    <row r="23048" s="8" customFormat="1" ht="33" customHeight="1">
      <c r="A23048" s="14">
        <f>IF(B23048="","",MAX($A$7:A23047)+1)</f>
        <v>23041</v>
      </c>
      <c r="B23048" s="15">
        <v>45375.240396875</v>
      </c>
      <c r="C23048" s="24">
        <v>40</v>
      </c>
      <c r="D23048" s="24">
        <v>864</v>
      </c>
      <c r="E23048" s="30">
        <v>954</v>
      </c>
    </row>
    <row r="23049" s="8" customFormat="1" ht="33" customHeight="1">
      <c r="A23049" s="14">
        <f>IF(B23049="","",MAX($A$7:A23048)+1)</f>
        <v>23042</v>
      </c>
      <c r="B23049" s="15">
        <v>45375.2407440972</v>
      </c>
      <c r="C23049" s="24">
        <v>40</v>
      </c>
      <c r="D23049" s="24">
        <v>865</v>
      </c>
      <c r="E23049" s="30">
        <v>954</v>
      </c>
    </row>
    <row r="23050" s="8" customFormat="1" ht="33" customHeight="1">
      <c r="A23050" s="14">
        <f>IF(B23050="","",MAX($A$7:A23049)+1)</f>
        <v>23043</v>
      </c>
      <c r="B23050" s="15">
        <v>45375.2410912847</v>
      </c>
      <c r="C23050" s="24">
        <v>40</v>
      </c>
      <c r="D23050" s="24">
        <v>865</v>
      </c>
      <c r="E23050" s="30">
        <v>954</v>
      </c>
    </row>
    <row r="23051" s="8" customFormat="1" ht="33" customHeight="1">
      <c r="A23051" s="14">
        <f>IF(B23051="","",MAX($A$7:A23050)+1)</f>
        <v>23044</v>
      </c>
      <c r="B23051" s="15">
        <v>45375.2414385417</v>
      </c>
      <c r="C23051" s="24">
        <v>40</v>
      </c>
      <c r="D23051" s="24">
        <v>865</v>
      </c>
      <c r="E23051" s="30">
        <v>954</v>
      </c>
    </row>
    <row r="23052" s="8" customFormat="1" ht="33" customHeight="1">
      <c r="A23052" s="14">
        <f>IF(B23052="","",MAX($A$7:A23051)+1)</f>
        <v>23045</v>
      </c>
      <c r="B23052" s="15">
        <v>45375.2417857292</v>
      </c>
      <c r="C23052" s="24">
        <v>40</v>
      </c>
      <c r="D23052" s="24">
        <v>866</v>
      </c>
      <c r="E23052" s="30">
        <v>954</v>
      </c>
    </row>
    <row r="23053" s="8" customFormat="1" ht="33" customHeight="1">
      <c r="A23053" s="14">
        <f>IF(B23053="","",MAX($A$7:A23052)+1)</f>
        <v>23046</v>
      </c>
      <c r="B23053" s="15">
        <v>45375.2421329861</v>
      </c>
      <c r="C23053" s="24">
        <v>40</v>
      </c>
      <c r="D23053" s="24">
        <v>866</v>
      </c>
      <c r="E23053" s="30">
        <v>954</v>
      </c>
    </row>
    <row r="23054" s="8" customFormat="1" ht="33" customHeight="1">
      <c r="A23054" s="14">
        <f>IF(B23054="","",MAX($A$7:A23053)+1)</f>
        <v>23047</v>
      </c>
      <c r="B23054" s="15">
        <v>45375.2424802083</v>
      </c>
      <c r="C23054" s="24">
        <v>40</v>
      </c>
      <c r="D23054" s="24">
        <v>866</v>
      </c>
      <c r="E23054" s="30">
        <v>954</v>
      </c>
    </row>
    <row r="23055" s="8" customFormat="1" ht="33" customHeight="1">
      <c r="A23055" s="14">
        <f>IF(B23055="","",MAX($A$7:A23054)+1)</f>
        <v>23048</v>
      </c>
      <c r="B23055" s="15">
        <v>45375.242827662</v>
      </c>
      <c r="C23055" s="24">
        <v>40</v>
      </c>
      <c r="D23055" s="24">
        <v>867</v>
      </c>
      <c r="E23055" s="30">
        <v>954</v>
      </c>
    </row>
    <row r="23056" s="8" customFormat="1" ht="33" customHeight="1">
      <c r="A23056" s="14">
        <f>IF(B23056="","",MAX($A$7:A23055)+1)</f>
        <v>23049</v>
      </c>
      <c r="B23056" s="15">
        <v>45375.243174919</v>
      </c>
      <c r="C23056" s="24">
        <v>40</v>
      </c>
      <c r="D23056" s="24">
        <v>867</v>
      </c>
      <c r="E23056" s="30">
        <v>954</v>
      </c>
    </row>
    <row r="23057" s="8" customFormat="1" ht="33" customHeight="1">
      <c r="A23057" s="14">
        <f>IF(B23057="","",MAX($A$7:A23056)+1)</f>
        <v>23050</v>
      </c>
      <c r="B23057" s="15">
        <v>45375.2435222222</v>
      </c>
      <c r="C23057" s="24">
        <v>40</v>
      </c>
      <c r="D23057" s="24">
        <v>867</v>
      </c>
      <c r="E23057" s="30">
        <v>954</v>
      </c>
    </row>
    <row r="23058" s="8" customFormat="1" ht="33" customHeight="1">
      <c r="A23058" s="14">
        <f>IF(B23058="","",MAX($A$7:A23057)+1)</f>
        <v>23051</v>
      </c>
      <c r="B23058" s="15">
        <v>45375.2438695255</v>
      </c>
      <c r="C23058" s="24">
        <v>40</v>
      </c>
      <c r="D23058" s="24">
        <v>868</v>
      </c>
      <c r="E23058" s="30">
        <v>954</v>
      </c>
    </row>
    <row r="23059" s="8" customFormat="1" ht="33" customHeight="1">
      <c r="A23059" s="14">
        <f>IF(B23059="","",MAX($A$7:A23058)+1)</f>
        <v>23052</v>
      </c>
      <c r="B23059" s="15">
        <v>45375.2442168634</v>
      </c>
      <c r="C23059" s="24">
        <v>40</v>
      </c>
      <c r="D23059" s="24">
        <v>868</v>
      </c>
      <c r="E23059" s="30">
        <v>954</v>
      </c>
    </row>
    <row r="23060" s="8" customFormat="1" ht="33" customHeight="1">
      <c r="A23060" s="14">
        <f>IF(B23060="","",MAX($A$7:A23059)+1)</f>
        <v>23053</v>
      </c>
      <c r="B23060" s="15">
        <v>45375.2445641204</v>
      </c>
      <c r="C23060" s="24">
        <v>40</v>
      </c>
      <c r="D23060" s="24">
        <v>868</v>
      </c>
      <c r="E23060" s="30">
        <v>954</v>
      </c>
    </row>
    <row r="23061" s="8" customFormat="1" ht="33" customHeight="1">
      <c r="A23061" s="14">
        <f>IF(B23061="","",MAX($A$7:A23060)+1)</f>
        <v>23054</v>
      </c>
      <c r="B23061" s="15">
        <v>45375.2449114583</v>
      </c>
      <c r="C23061" s="24">
        <v>40</v>
      </c>
      <c r="D23061" s="24">
        <v>869</v>
      </c>
      <c r="E23061" s="30">
        <v>954</v>
      </c>
    </row>
    <row r="23062" s="8" customFormat="1" ht="33" customHeight="1">
      <c r="A23062" s="14">
        <f>IF(B23062="","",MAX($A$7:A23061)+1)</f>
        <v>23055</v>
      </c>
      <c r="B23062" s="15">
        <v>45375.2452587153</v>
      </c>
      <c r="C23062" s="24">
        <v>40</v>
      </c>
      <c r="D23062" s="24">
        <v>869</v>
      </c>
      <c r="E23062" s="30">
        <v>954</v>
      </c>
    </row>
    <row r="23063" s="8" customFormat="1" ht="33" customHeight="1">
      <c r="A23063" s="14">
        <f>IF(B23063="","",MAX($A$7:A23062)+1)</f>
        <v>23056</v>
      </c>
      <c r="B23063" s="15">
        <v>45375.2456059028</v>
      </c>
      <c r="C23063" s="24">
        <v>40</v>
      </c>
      <c r="D23063" s="24">
        <v>869</v>
      </c>
      <c r="E23063" s="30">
        <v>954</v>
      </c>
    </row>
    <row r="23064" s="8" customFormat="1" ht="33" customHeight="1">
      <c r="A23064" s="14">
        <f>IF(B23064="","",MAX($A$7:A23063)+1)</f>
        <v>23057</v>
      </c>
      <c r="B23064" s="15">
        <v>45375.245953125</v>
      </c>
      <c r="C23064" s="24">
        <v>40</v>
      </c>
      <c r="D23064" s="24">
        <v>870</v>
      </c>
      <c r="E23064" s="30">
        <v>954</v>
      </c>
    </row>
    <row r="23065" s="8" customFormat="1" ht="33" customHeight="1">
      <c r="A23065" s="14">
        <f>IF(B23065="","",MAX($A$7:A23064)+1)</f>
        <v>23058</v>
      </c>
      <c r="B23065" s="15">
        <v>45375.2463003472</v>
      </c>
      <c r="C23065" s="24">
        <v>40</v>
      </c>
      <c r="D23065" s="24">
        <v>870</v>
      </c>
      <c r="E23065" s="30">
        <v>954</v>
      </c>
    </row>
    <row r="23066" s="8" customFormat="1" ht="33" customHeight="1">
      <c r="A23066" s="14">
        <f>IF(B23066="","",MAX($A$7:A23065)+1)</f>
        <v>23059</v>
      </c>
      <c r="B23066" s="15">
        <v>45375.2466475694</v>
      </c>
      <c r="C23066" s="24">
        <v>40</v>
      </c>
      <c r="D23066" s="24">
        <v>870</v>
      </c>
      <c r="E23066" s="30">
        <v>954</v>
      </c>
    </row>
    <row r="23067" s="8" customFormat="1" ht="33" customHeight="1">
      <c r="A23067" s="14">
        <f>IF(B23067="","",MAX($A$7:A23066)+1)</f>
        <v>23060</v>
      </c>
      <c r="B23067" s="15">
        <v>45375.2469947917</v>
      </c>
      <c r="C23067" s="24">
        <v>40</v>
      </c>
      <c r="D23067" s="24">
        <v>871</v>
      </c>
      <c r="E23067" s="30">
        <v>954</v>
      </c>
    </row>
    <row r="23068" s="8" customFormat="1" ht="33" customHeight="1">
      <c r="A23068" s="14">
        <f>IF(B23068="","",MAX($A$7:A23067)+1)</f>
        <v>23061</v>
      </c>
      <c r="B23068" s="15">
        <v>45375.2473420139</v>
      </c>
      <c r="C23068" s="24">
        <v>40</v>
      </c>
      <c r="D23068" s="24">
        <v>871</v>
      </c>
      <c r="E23068" s="30">
        <v>954</v>
      </c>
    </row>
    <row r="23069" s="8" customFormat="1" ht="33" customHeight="1">
      <c r="A23069" s="14">
        <f>IF(B23069="","",MAX($A$7:A23068)+1)</f>
        <v>23062</v>
      </c>
      <c r="B23069" s="15">
        <v>45375.2476892361</v>
      </c>
      <c r="C23069" s="24">
        <v>40</v>
      </c>
      <c r="D23069" s="24">
        <v>871</v>
      </c>
      <c r="E23069" s="30">
        <v>954</v>
      </c>
    </row>
    <row r="23070" s="8" customFormat="1" ht="33" customHeight="1">
      <c r="A23070" s="14">
        <f>IF(B23070="","",MAX($A$7:A23069)+1)</f>
        <v>23063</v>
      </c>
      <c r="B23070" s="15">
        <v>45375.2480364931</v>
      </c>
      <c r="C23070" s="24">
        <v>40</v>
      </c>
      <c r="D23070" s="24">
        <v>872</v>
      </c>
      <c r="E23070" s="30">
        <v>954</v>
      </c>
    </row>
    <row r="23071" s="8" customFormat="1" ht="33" customHeight="1">
      <c r="A23071" s="14">
        <f>IF(B23071="","",MAX($A$7:A23070)+1)</f>
        <v>23064</v>
      </c>
      <c r="B23071" s="15">
        <v>45375.2483836806</v>
      </c>
      <c r="C23071" s="24">
        <v>40</v>
      </c>
      <c r="D23071" s="24">
        <v>872</v>
      </c>
      <c r="E23071" s="30">
        <v>954</v>
      </c>
    </row>
    <row r="23072" s="8" customFormat="1" ht="33" customHeight="1">
      <c r="A23072" s="14">
        <f>IF(B23072="","",MAX($A$7:A23071)+1)</f>
        <v>23065</v>
      </c>
      <c r="B23072" s="15">
        <v>45375.248734919</v>
      </c>
      <c r="C23072" s="24">
        <v>40</v>
      </c>
      <c r="D23072" s="24">
        <v>872</v>
      </c>
      <c r="E23072" s="30">
        <v>954</v>
      </c>
    </row>
    <row r="23073" s="8" customFormat="1" ht="33" customHeight="1">
      <c r="A23073" s="14">
        <f>IF(B23073="","",MAX($A$7:A23072)+1)</f>
        <v>23066</v>
      </c>
      <c r="B23073" s="15">
        <v>45375.2490820949</v>
      </c>
      <c r="C23073" s="24">
        <v>40</v>
      </c>
      <c r="D23073" s="24">
        <v>873</v>
      </c>
      <c r="E23073" s="30">
        <v>954</v>
      </c>
    </row>
    <row r="23074" s="8" customFormat="1" ht="33" customHeight="1">
      <c r="A23074" s="14">
        <f>IF(B23074="","",MAX($A$7:A23073)+1)</f>
        <v>23067</v>
      </c>
      <c r="B23074" s="15">
        <v>45375.2494293634</v>
      </c>
      <c r="C23074" s="24">
        <v>40</v>
      </c>
      <c r="D23074" s="24">
        <v>873</v>
      </c>
      <c r="E23074" s="30">
        <v>954</v>
      </c>
    </row>
    <row r="23075" s="8" customFormat="1" ht="33" customHeight="1">
      <c r="A23075" s="14">
        <f>IF(B23075="","",MAX($A$7:A23074)+1)</f>
        <v>23068</v>
      </c>
      <c r="B23075" s="15">
        <v>45375.2497765856</v>
      </c>
      <c r="C23075" s="24">
        <v>40</v>
      </c>
      <c r="D23075" s="24">
        <v>873</v>
      </c>
      <c r="E23075" s="30">
        <v>954</v>
      </c>
    </row>
    <row r="23076" s="8" customFormat="1" ht="33" customHeight="1">
      <c r="A23076" s="14">
        <f>IF(B23076="","",MAX($A$7:A23075)+1)</f>
        <v>23069</v>
      </c>
      <c r="B23076" s="15">
        <v>45375.2501249653</v>
      </c>
      <c r="C23076" s="24">
        <v>40</v>
      </c>
      <c r="D23076" s="24">
        <v>874</v>
      </c>
      <c r="E23076" s="30">
        <v>954</v>
      </c>
    </row>
    <row r="23077" s="8" customFormat="1" ht="33" customHeight="1">
      <c r="A23077" s="14">
        <f>IF(B23077="","",MAX($A$7:A23076)+1)</f>
        <v>23070</v>
      </c>
      <c r="B23077" s="15">
        <v>45375.2504723727</v>
      </c>
      <c r="C23077" s="24">
        <v>40</v>
      </c>
      <c r="D23077" s="24">
        <v>874</v>
      </c>
      <c r="E23077" s="30">
        <v>954</v>
      </c>
    </row>
    <row r="23078" s="8" customFormat="1" ht="33" customHeight="1">
      <c r="A23078" s="14">
        <f>IF(B23078="","",MAX($A$7:A23077)+1)</f>
        <v>23071</v>
      </c>
      <c r="B23078" s="15">
        <v>45375.2508226042</v>
      </c>
      <c r="C23078" s="24">
        <v>40</v>
      </c>
      <c r="D23078" s="24">
        <v>874</v>
      </c>
      <c r="E23078" s="30">
        <v>954</v>
      </c>
    </row>
    <row r="23079" s="8" customFormat="1" ht="33" customHeight="1">
      <c r="A23079" s="14">
        <f>IF(B23079="","",MAX($A$7:A23078)+1)</f>
        <v>23072</v>
      </c>
      <c r="B23079" s="15">
        <v>45375.2511697917</v>
      </c>
      <c r="C23079" s="24">
        <v>40</v>
      </c>
      <c r="D23079" s="24">
        <v>875</v>
      </c>
      <c r="E23079" s="30">
        <v>954</v>
      </c>
    </row>
    <row r="23080" s="8" customFormat="1" ht="33" customHeight="1">
      <c r="A23080" s="14">
        <f>IF(B23080="","",MAX($A$7:A23079)+1)</f>
        <v>23073</v>
      </c>
      <c r="B23080" s="15">
        <v>45375.2515170139</v>
      </c>
      <c r="C23080" s="24">
        <v>40</v>
      </c>
      <c r="D23080" s="24">
        <v>875</v>
      </c>
      <c r="E23080" s="30">
        <v>954</v>
      </c>
    </row>
    <row r="23081" s="8" customFormat="1" ht="33" customHeight="1">
      <c r="A23081" s="14">
        <f>IF(B23081="","",MAX($A$7:A23080)+1)</f>
        <v>23074</v>
      </c>
      <c r="B23081" s="15">
        <v>45375.2518668171</v>
      </c>
      <c r="C23081" s="24">
        <v>40</v>
      </c>
      <c r="D23081" s="24">
        <v>875</v>
      </c>
      <c r="E23081" s="30">
        <v>954</v>
      </c>
    </row>
    <row r="23082" s="8" customFormat="1" ht="33" customHeight="1">
      <c r="A23082" s="14">
        <f>IF(B23082="","",MAX($A$7:A23081)+1)</f>
        <v>23075</v>
      </c>
      <c r="B23082" s="15">
        <v>45375.2522142014</v>
      </c>
      <c r="C23082" s="24">
        <v>40</v>
      </c>
      <c r="D23082" s="24">
        <v>876</v>
      </c>
      <c r="E23082" s="30">
        <v>954</v>
      </c>
    </row>
    <row r="23083" s="8" customFormat="1" ht="33" customHeight="1">
      <c r="A23083" s="14">
        <f>IF(B23083="","",MAX($A$7:A23082)+1)</f>
        <v>23076</v>
      </c>
      <c r="B23083" s="15">
        <v>45375.2525614236</v>
      </c>
      <c r="C23083" s="24">
        <v>40</v>
      </c>
      <c r="D23083" s="24">
        <v>876</v>
      </c>
      <c r="E23083" s="30">
        <v>954</v>
      </c>
    </row>
    <row r="23084" s="8" customFormat="1" ht="33" customHeight="1">
      <c r="A23084" s="14">
        <f>IF(B23084="","",MAX($A$7:A23083)+1)</f>
        <v>23077</v>
      </c>
      <c r="B23084" s="15">
        <v>45375.2529086458</v>
      </c>
      <c r="C23084" s="24">
        <v>40</v>
      </c>
      <c r="D23084" s="24">
        <v>876</v>
      </c>
      <c r="E23084" s="30">
        <v>954</v>
      </c>
    </row>
    <row r="23085" s="8" customFormat="1" ht="33" customHeight="1">
      <c r="A23085" s="14">
        <f>IF(B23085="","",MAX($A$7:A23084)+1)</f>
        <v>23078</v>
      </c>
      <c r="B23085" s="15">
        <v>45375.2532558681</v>
      </c>
      <c r="C23085" s="24">
        <v>42</v>
      </c>
      <c r="D23085" s="24">
        <v>876</v>
      </c>
      <c r="E23085" s="30">
        <v>954</v>
      </c>
    </row>
    <row r="23086" s="8" customFormat="1" ht="33" customHeight="1">
      <c r="A23086" s="14">
        <f>IF(B23086="","",MAX($A$7:A23085)+1)</f>
        <v>23079</v>
      </c>
      <c r="B23086" s="15">
        <v>45375.2536032407</v>
      </c>
      <c r="C23086" s="24">
        <v>40</v>
      </c>
      <c r="D23086" s="24">
        <v>877</v>
      </c>
      <c r="E23086" s="30">
        <v>954</v>
      </c>
    </row>
    <row r="23087" s="8" customFormat="1" ht="33" customHeight="1">
      <c r="A23087" s="14">
        <f>IF(B23087="","",MAX($A$7:A23086)+1)</f>
        <v>23080</v>
      </c>
      <c r="B23087" s="15">
        <v>45375.2539506597</v>
      </c>
      <c r="C23087" s="24">
        <v>40</v>
      </c>
      <c r="D23087" s="24">
        <v>877</v>
      </c>
      <c r="E23087" s="30">
        <v>954</v>
      </c>
    </row>
    <row r="23088" s="8" customFormat="1" ht="33" customHeight="1">
      <c r="A23088" s="14">
        <f>IF(B23088="","",MAX($A$7:A23087)+1)</f>
        <v>23081</v>
      </c>
      <c r="B23088" s="15">
        <v>45375.2542978819</v>
      </c>
      <c r="C23088" s="24">
        <v>40</v>
      </c>
      <c r="D23088" s="24">
        <v>877</v>
      </c>
      <c r="E23088" s="30">
        <v>954</v>
      </c>
    </row>
    <row r="23089" s="8" customFormat="1" ht="33" customHeight="1">
      <c r="A23089" s="14">
        <f>IF(B23089="","",MAX($A$7:A23088)+1)</f>
        <v>23082</v>
      </c>
      <c r="B23089" s="15">
        <v>45375.2546451042</v>
      </c>
      <c r="C23089" s="24">
        <v>40</v>
      </c>
      <c r="D23089" s="24">
        <v>878</v>
      </c>
      <c r="E23089" s="30">
        <v>954</v>
      </c>
    </row>
    <row r="23090" s="8" customFormat="1" ht="33" customHeight="1">
      <c r="A23090" s="14">
        <f>IF(B23090="","",MAX($A$7:A23089)+1)</f>
        <v>23083</v>
      </c>
      <c r="B23090" s="15">
        <v>45375.2550004282</v>
      </c>
      <c r="C23090" s="24">
        <v>40</v>
      </c>
      <c r="D23090" s="24">
        <v>878</v>
      </c>
      <c r="E23090" s="30">
        <v>954</v>
      </c>
    </row>
    <row r="23091" s="8" customFormat="1" ht="33" customHeight="1">
      <c r="A23091" s="14">
        <f>IF(B23091="","",MAX($A$7:A23090)+1)</f>
        <v>23084</v>
      </c>
      <c r="B23091" s="15">
        <v>45375.2553552894</v>
      </c>
      <c r="C23091" s="24">
        <v>40</v>
      </c>
      <c r="D23091" s="24">
        <v>878</v>
      </c>
      <c r="E23091" s="30">
        <v>954</v>
      </c>
    </row>
    <row r="23092" s="8" customFormat="1" ht="33" customHeight="1">
      <c r="A23092" s="14">
        <f>IF(B23092="","",MAX($A$7:A23091)+1)</f>
        <v>23085</v>
      </c>
      <c r="B23092" s="15">
        <v>45375.255702662</v>
      </c>
      <c r="C23092" s="24">
        <v>40</v>
      </c>
      <c r="D23092" s="24">
        <v>879</v>
      </c>
      <c r="E23092" s="30">
        <v>954</v>
      </c>
    </row>
    <row r="23093" s="8" customFormat="1" ht="33" customHeight="1">
      <c r="A23093" s="14">
        <f>IF(B23093="","",MAX($A$7:A23092)+1)</f>
        <v>23086</v>
      </c>
      <c r="B23093" s="15">
        <v>45375.256049919</v>
      </c>
      <c r="C23093" s="24">
        <v>40</v>
      </c>
      <c r="D23093" s="24">
        <v>879</v>
      </c>
      <c r="E23093" s="30">
        <v>954</v>
      </c>
    </row>
    <row r="23094" s="8" customFormat="1" ht="33" customHeight="1">
      <c r="A23094" s="14">
        <f>IF(B23094="","",MAX($A$7:A23093)+1)</f>
        <v>23087</v>
      </c>
      <c r="B23094" s="15">
        <v>45375.2563973032</v>
      </c>
      <c r="C23094" s="24">
        <v>40</v>
      </c>
      <c r="D23094" s="24">
        <v>879</v>
      </c>
      <c r="E23094" s="30">
        <v>954</v>
      </c>
    </row>
    <row r="23095" s="8" customFormat="1" ht="33" customHeight="1">
      <c r="A23095" s="14">
        <f>IF(B23095="","",MAX($A$7:A23094)+1)</f>
        <v>23088</v>
      </c>
      <c r="B23095" s="15">
        <v>45375.2567447569</v>
      </c>
      <c r="C23095" s="24">
        <v>40</v>
      </c>
      <c r="D23095" s="24">
        <v>880</v>
      </c>
      <c r="E23095" s="30">
        <v>954</v>
      </c>
    </row>
    <row r="23096" s="8" customFormat="1" ht="33" customHeight="1">
      <c r="A23096" s="14">
        <f>IF(B23096="","",MAX($A$7:A23095)+1)</f>
        <v>23089</v>
      </c>
      <c r="B23096" s="15">
        <v>45375.2570921296</v>
      </c>
      <c r="C23096" s="24">
        <v>40</v>
      </c>
      <c r="D23096" s="24">
        <v>880</v>
      </c>
      <c r="E23096" s="30">
        <v>954</v>
      </c>
    </row>
    <row r="23097" s="8" customFormat="1" ht="33" customHeight="1">
      <c r="A23097" s="14">
        <f>IF(B23097="","",MAX($A$7:A23096)+1)</f>
        <v>23090</v>
      </c>
      <c r="B23097" s="15">
        <v>45375.2574424421</v>
      </c>
      <c r="C23097" s="24">
        <v>40</v>
      </c>
      <c r="D23097" s="24">
        <v>880</v>
      </c>
      <c r="E23097" s="30">
        <v>954</v>
      </c>
    </row>
    <row r="23098" s="8" customFormat="1" ht="33" customHeight="1">
      <c r="A23098" s="14">
        <f>IF(B23098="","",MAX($A$7:A23097)+1)</f>
        <v>23091</v>
      </c>
      <c r="B23098" s="15">
        <v>45375.2577898148</v>
      </c>
      <c r="C23098" s="24">
        <v>40</v>
      </c>
      <c r="D23098" s="24">
        <v>881</v>
      </c>
      <c r="E23098" s="30">
        <v>954</v>
      </c>
    </row>
    <row r="23099" s="8" customFormat="1" ht="33" customHeight="1">
      <c r="A23099" s="14">
        <f>IF(B23099="","",MAX($A$7:A23098)+1)</f>
        <v>23092</v>
      </c>
      <c r="B23099" s="15">
        <v>45375.2581411227</v>
      </c>
      <c r="C23099" s="24">
        <v>40</v>
      </c>
      <c r="D23099" s="24">
        <v>881</v>
      </c>
      <c r="E23099" s="30">
        <v>954</v>
      </c>
    </row>
    <row r="23100" s="8" customFormat="1" ht="33" customHeight="1">
      <c r="A23100" s="14">
        <f>IF(B23100="","",MAX($A$7:A23099)+1)</f>
        <v>23093</v>
      </c>
      <c r="B23100" s="15">
        <v>45375.2584888542</v>
      </c>
      <c r="C23100" s="24">
        <v>40</v>
      </c>
      <c r="D23100" s="24">
        <v>881</v>
      </c>
      <c r="E23100" s="30">
        <v>954</v>
      </c>
    </row>
    <row r="23101" s="8" customFormat="1" ht="33" customHeight="1">
      <c r="A23101" s="14">
        <f>IF(B23101="","",MAX($A$7:A23100)+1)</f>
        <v>23094</v>
      </c>
      <c r="B23101" s="15">
        <v>45375.2588362616</v>
      </c>
      <c r="C23101" s="24">
        <v>40</v>
      </c>
      <c r="D23101" s="24">
        <v>882</v>
      </c>
      <c r="E23101" s="30">
        <v>954</v>
      </c>
    </row>
    <row r="23102" s="8" customFormat="1" ht="33" customHeight="1">
      <c r="A23102" s="14">
        <f>IF(B23102="","",MAX($A$7:A23101)+1)</f>
        <v>23095</v>
      </c>
      <c r="B23102" s="15">
        <v>45375.2591851852</v>
      </c>
      <c r="C23102" s="24">
        <v>40</v>
      </c>
      <c r="D23102" s="24">
        <v>882</v>
      </c>
      <c r="E23102" s="30">
        <v>954</v>
      </c>
    </row>
    <row r="23103" s="8" customFormat="1" ht="33" customHeight="1">
      <c r="A23103" s="14">
        <f>IF(B23103="","",MAX($A$7:A23102)+1)</f>
        <v>23096</v>
      </c>
      <c r="B23103" s="15">
        <v>45375.2595324074</v>
      </c>
      <c r="C23103" s="24">
        <v>40</v>
      </c>
      <c r="D23103" s="24">
        <v>882</v>
      </c>
      <c r="E23103" s="30">
        <v>954</v>
      </c>
    </row>
    <row r="23104" s="8" customFormat="1" ht="33" customHeight="1">
      <c r="A23104" s="14">
        <f>IF(B23104="","",MAX($A$7:A23103)+1)</f>
        <v>23097</v>
      </c>
      <c r="B23104" s="15">
        <v>45375.2598796644</v>
      </c>
      <c r="C23104" s="24">
        <v>40</v>
      </c>
      <c r="D23104" s="24">
        <v>883</v>
      </c>
      <c r="E23104" s="30">
        <v>954</v>
      </c>
    </row>
    <row r="23105" s="8" customFormat="1" ht="33" customHeight="1">
      <c r="A23105" s="14">
        <f>IF(B23105="","",MAX($A$7:A23104)+1)</f>
        <v>23098</v>
      </c>
      <c r="B23105" s="15">
        <v>45375.2602271181</v>
      </c>
      <c r="C23105" s="24">
        <v>40</v>
      </c>
      <c r="D23105" s="24">
        <v>883</v>
      </c>
      <c r="E23105" s="30">
        <v>954</v>
      </c>
    </row>
    <row r="23106" s="8" customFormat="1" ht="33" customHeight="1">
      <c r="A23106" s="14">
        <f>IF(B23106="","",MAX($A$7:A23105)+1)</f>
        <v>23099</v>
      </c>
      <c r="B23106" s="15">
        <v>45375.2605755787</v>
      </c>
      <c r="C23106" s="24">
        <v>40</v>
      </c>
      <c r="D23106" s="24">
        <v>883</v>
      </c>
      <c r="E23106" s="30">
        <v>954</v>
      </c>
    </row>
    <row r="23107" s="8" customFormat="1" ht="33" customHeight="1">
      <c r="A23107" s="14">
        <f>IF(B23107="","",MAX($A$7:A23106)+1)</f>
        <v>23100</v>
      </c>
      <c r="B23107" s="15">
        <v>45375.2609227662</v>
      </c>
      <c r="C23107" s="24">
        <v>40</v>
      </c>
      <c r="D23107" s="24">
        <v>884</v>
      </c>
      <c r="E23107" s="30">
        <v>954</v>
      </c>
    </row>
    <row r="23108" s="8" customFormat="1" ht="33" customHeight="1">
      <c r="A23108" s="14">
        <f>IF(B23108="","",MAX($A$7:A23107)+1)</f>
        <v>23101</v>
      </c>
      <c r="B23108" s="15">
        <v>45375.2612699884</v>
      </c>
      <c r="C23108" s="24">
        <v>40</v>
      </c>
      <c r="D23108" s="24">
        <v>884</v>
      </c>
      <c r="E23108" s="30">
        <v>954</v>
      </c>
    </row>
    <row r="23109" s="8" customFormat="1" ht="33" customHeight="1">
      <c r="A23109" s="14">
        <f>IF(B23109="","",MAX($A$7:A23108)+1)</f>
        <v>23102</v>
      </c>
      <c r="B23109" s="15">
        <v>45375.2616172107</v>
      </c>
      <c r="C23109" s="24">
        <v>40</v>
      </c>
      <c r="D23109" s="24">
        <v>884</v>
      </c>
      <c r="E23109" s="30">
        <v>954</v>
      </c>
    </row>
    <row r="23110" s="8" customFormat="1" ht="33" customHeight="1">
      <c r="A23110" s="14">
        <f>IF(B23110="","",MAX($A$7:A23109)+1)</f>
        <v>23103</v>
      </c>
      <c r="B23110" s="15">
        <v>45375.2619644329</v>
      </c>
      <c r="C23110" s="24">
        <v>40</v>
      </c>
      <c r="D23110" s="24">
        <v>885</v>
      </c>
      <c r="E23110" s="30">
        <v>954</v>
      </c>
    </row>
    <row r="23111" s="8" customFormat="1" ht="33" customHeight="1">
      <c r="A23111" s="14">
        <f>IF(B23111="","",MAX($A$7:A23110)+1)</f>
        <v>23104</v>
      </c>
      <c r="B23111" s="15">
        <v>45375.2623118866</v>
      </c>
      <c r="C23111" s="24">
        <v>40</v>
      </c>
      <c r="D23111" s="24">
        <v>885</v>
      </c>
      <c r="E23111" s="30">
        <v>954</v>
      </c>
    </row>
    <row r="23112" s="8" customFormat="1" ht="33" customHeight="1">
      <c r="A23112" s="14">
        <f>IF(B23112="","",MAX($A$7:A23111)+1)</f>
        <v>23105</v>
      </c>
      <c r="B23112" s="15">
        <v>45375.2626590625</v>
      </c>
      <c r="C23112" s="24">
        <v>40</v>
      </c>
      <c r="D23112" s="24">
        <v>885</v>
      </c>
      <c r="E23112" s="30">
        <v>954</v>
      </c>
    </row>
    <row r="23113" s="8" customFormat="1" ht="33" customHeight="1">
      <c r="A23113" s="14">
        <f>IF(B23113="","",MAX($A$7:A23112)+1)</f>
        <v>23106</v>
      </c>
      <c r="B23113" s="15">
        <v>45375.2630064468</v>
      </c>
      <c r="C23113" s="24">
        <v>40</v>
      </c>
      <c r="D23113" s="24">
        <v>886</v>
      </c>
      <c r="E23113" s="30">
        <v>954</v>
      </c>
    </row>
    <row r="23114" s="8" customFormat="1" ht="33" customHeight="1">
      <c r="A23114" s="14">
        <f>IF(B23114="","",MAX($A$7:A23113)+1)</f>
        <v>23107</v>
      </c>
      <c r="B23114" s="15">
        <v>45375.2633540856</v>
      </c>
      <c r="C23114" s="24">
        <v>40</v>
      </c>
      <c r="D23114" s="24">
        <v>886</v>
      </c>
      <c r="E23114" s="30">
        <v>954</v>
      </c>
    </row>
    <row r="23115" s="8" customFormat="1" ht="33" customHeight="1">
      <c r="A23115" s="14">
        <f>IF(B23115="","",MAX($A$7:A23114)+1)</f>
        <v>23108</v>
      </c>
      <c r="B23115" s="15">
        <v>45375.2637012384</v>
      </c>
      <c r="C23115" s="24">
        <v>40</v>
      </c>
      <c r="D23115" s="24">
        <v>886</v>
      </c>
      <c r="E23115" s="30">
        <v>954</v>
      </c>
    </row>
    <row r="23116" s="8" customFormat="1" ht="33" customHeight="1">
      <c r="A23116" s="14">
        <f>IF(B23116="","",MAX($A$7:A23115)+1)</f>
        <v>23109</v>
      </c>
      <c r="B23116" s="15">
        <v>45375.2640485301</v>
      </c>
      <c r="C23116" s="24">
        <v>40</v>
      </c>
      <c r="D23116" s="24">
        <v>887</v>
      </c>
      <c r="E23116" s="30">
        <v>954</v>
      </c>
    </row>
    <row r="23117" s="8" customFormat="1" ht="33" customHeight="1">
      <c r="A23117" s="14">
        <f>IF(B23117="","",MAX($A$7:A23116)+1)</f>
        <v>23110</v>
      </c>
      <c r="B23117" s="15">
        <v>45375.2643959491</v>
      </c>
      <c r="C23117" s="24">
        <v>40</v>
      </c>
      <c r="D23117" s="24">
        <v>887</v>
      </c>
      <c r="E23117" s="30">
        <v>954</v>
      </c>
    </row>
    <row r="23118" s="8" customFormat="1" ht="33" customHeight="1">
      <c r="A23118" s="14">
        <f>IF(B23118="","",MAX($A$7:A23117)+1)</f>
        <v>23111</v>
      </c>
      <c r="B23118" s="15">
        <v>45375.264746794</v>
      </c>
      <c r="C23118" s="24">
        <v>40</v>
      </c>
      <c r="D23118" s="24">
        <v>887</v>
      </c>
      <c r="E23118" s="30">
        <v>954</v>
      </c>
    </row>
    <row r="23119" s="8" customFormat="1" ht="33" customHeight="1">
      <c r="A23119" s="14">
        <f>IF(B23119="","",MAX($A$7:A23118)+1)</f>
        <v>23112</v>
      </c>
      <c r="B23119" s="15">
        <v>45375.2650941782</v>
      </c>
      <c r="C23119" s="24">
        <v>40</v>
      </c>
      <c r="D23119" s="24">
        <v>888</v>
      </c>
      <c r="E23119" s="30">
        <v>954</v>
      </c>
    </row>
    <row r="23120" s="8" customFormat="1" ht="33" customHeight="1">
      <c r="A23120" s="14">
        <f>IF(B23120="","",MAX($A$7:A23119)+1)</f>
        <v>23113</v>
      </c>
      <c r="B23120" s="15">
        <v>45375.2654415509</v>
      </c>
      <c r="C23120" s="24">
        <v>40</v>
      </c>
      <c r="D23120" s="24">
        <v>888</v>
      </c>
      <c r="E23120" s="30">
        <v>954</v>
      </c>
    </row>
    <row r="23121" s="8" customFormat="1" ht="33" customHeight="1">
      <c r="A23121" s="14">
        <f>IF(B23121="","",MAX($A$7:A23120)+1)</f>
        <v>23114</v>
      </c>
      <c r="B23121" s="15">
        <v>45375.2657889236</v>
      </c>
      <c r="C23121" s="24">
        <v>40</v>
      </c>
      <c r="D23121" s="24">
        <v>888</v>
      </c>
      <c r="E23121" s="30">
        <v>954</v>
      </c>
    </row>
    <row r="23122" s="8" customFormat="1" ht="33" customHeight="1">
      <c r="A23122" s="14">
        <f>IF(B23122="","",MAX($A$7:A23121)+1)</f>
        <v>23115</v>
      </c>
      <c r="B23122" s="15">
        <v>45375.2661364931</v>
      </c>
      <c r="C23122" s="24">
        <v>40</v>
      </c>
      <c r="D23122" s="24">
        <v>889</v>
      </c>
      <c r="E23122" s="30">
        <v>954</v>
      </c>
    </row>
    <row r="23123" s="8" customFormat="1" ht="33" customHeight="1">
      <c r="A23123" s="14">
        <f>IF(B23123="","",MAX($A$7:A23122)+1)</f>
        <v>23116</v>
      </c>
      <c r="B23123" s="15">
        <v>45375.2664837616</v>
      </c>
      <c r="C23123" s="24">
        <v>39</v>
      </c>
      <c r="D23123" s="24">
        <v>889</v>
      </c>
      <c r="E23123" s="30">
        <v>954</v>
      </c>
    </row>
    <row r="23124" s="8" customFormat="1" ht="33" customHeight="1">
      <c r="A23124" s="14">
        <f>IF(B23124="","",MAX($A$7:A23123)+1)</f>
        <v>23117</v>
      </c>
      <c r="B23124" s="15">
        <v>45375.266831169</v>
      </c>
      <c r="C23124" s="24">
        <v>40</v>
      </c>
      <c r="D23124" s="24">
        <v>889</v>
      </c>
      <c r="E23124" s="30">
        <v>954</v>
      </c>
    </row>
    <row r="23125" s="8" customFormat="1" ht="33" customHeight="1">
      <c r="A23125" s="14">
        <f>IF(B23125="","",MAX($A$7:A23124)+1)</f>
        <v>23118</v>
      </c>
      <c r="B23125" s="15">
        <v>45375.2671785532</v>
      </c>
      <c r="C23125" s="24">
        <v>41</v>
      </c>
      <c r="D23125" s="24">
        <v>890</v>
      </c>
      <c r="E23125" s="30">
        <v>954</v>
      </c>
    </row>
    <row r="23126" s="8" customFormat="1" ht="33" customHeight="1">
      <c r="A23126" s="14">
        <f>IF(B23126="","",MAX($A$7:A23125)+1)</f>
        <v>23119</v>
      </c>
      <c r="B23126" s="15">
        <v>45375.2675257292</v>
      </c>
      <c r="C23126" s="24">
        <v>40</v>
      </c>
      <c r="D23126" s="24">
        <v>890</v>
      </c>
      <c r="E23126" s="30">
        <v>954</v>
      </c>
    </row>
    <row r="23127" s="8" customFormat="1" ht="33" customHeight="1">
      <c r="A23127" s="14">
        <f>IF(B23127="","",MAX($A$7:A23126)+1)</f>
        <v>23120</v>
      </c>
      <c r="B23127" s="15">
        <v>45375.2678729514</v>
      </c>
      <c r="C23127" s="24">
        <v>40</v>
      </c>
      <c r="D23127" s="24">
        <v>890</v>
      </c>
      <c r="E23127" s="30">
        <v>954</v>
      </c>
    </row>
    <row r="23128" s="8" customFormat="1" ht="33" customHeight="1">
      <c r="A23128" s="14">
        <f>IF(B23128="","",MAX($A$7:A23127)+1)</f>
        <v>23121</v>
      </c>
      <c r="B23128" s="15">
        <v>45375.2682202199</v>
      </c>
      <c r="C23128" s="24">
        <v>40</v>
      </c>
      <c r="D23128" s="24">
        <v>891</v>
      </c>
      <c r="E23128" s="30">
        <v>954</v>
      </c>
    </row>
    <row r="23129" s="8" customFormat="1" ht="33" customHeight="1">
      <c r="A23129" s="14">
        <f>IF(B23129="","",MAX($A$7:A23128)+1)</f>
        <v>23122</v>
      </c>
      <c r="B23129" s="15">
        <v>45375.2685727199</v>
      </c>
      <c r="C23129" s="24">
        <v>40</v>
      </c>
      <c r="D23129" s="24">
        <v>891</v>
      </c>
      <c r="E23129" s="30">
        <v>954</v>
      </c>
    </row>
    <row r="23130" s="8" customFormat="1" ht="33" customHeight="1">
      <c r="A23130" s="14">
        <f>IF(B23130="","",MAX($A$7:A23129)+1)</f>
        <v>23123</v>
      </c>
      <c r="B23130" s="15">
        <v>45375.2689201736</v>
      </c>
      <c r="C23130" s="24">
        <v>40</v>
      </c>
      <c r="D23130" s="24">
        <v>891</v>
      </c>
      <c r="E23130" s="30">
        <v>954</v>
      </c>
    </row>
    <row r="23131" s="8" customFormat="1" ht="33" customHeight="1">
      <c r="A23131" s="14">
        <f>IF(B23131="","",MAX($A$7:A23130)+1)</f>
        <v>23124</v>
      </c>
      <c r="B23131" s="15">
        <v>45375.2692680903</v>
      </c>
      <c r="C23131" s="24">
        <v>40</v>
      </c>
      <c r="D23131" s="24">
        <v>892</v>
      </c>
      <c r="E23131" s="30">
        <v>954</v>
      </c>
    </row>
    <row r="23132" s="8" customFormat="1" ht="33" customHeight="1">
      <c r="A23132" s="14">
        <f>IF(B23132="","",MAX($A$7:A23131)+1)</f>
        <v>23125</v>
      </c>
      <c r="B23132" s="15">
        <v>45375.2696152431</v>
      </c>
      <c r="C23132" s="24">
        <v>40</v>
      </c>
      <c r="D23132" s="24">
        <v>892</v>
      </c>
      <c r="E23132" s="30">
        <v>954</v>
      </c>
    </row>
    <row r="23133" s="8" customFormat="1" ht="33" customHeight="1">
      <c r="A23133" s="14">
        <f>IF(B23133="","",MAX($A$7:A23132)+1)</f>
        <v>23126</v>
      </c>
      <c r="B23133" s="15">
        <v>45375.2699624653</v>
      </c>
      <c r="C23133" s="24">
        <v>39</v>
      </c>
      <c r="D23133" s="24">
        <v>892</v>
      </c>
      <c r="E23133" s="30">
        <v>954</v>
      </c>
    </row>
    <row r="23134" s="8" customFormat="1" ht="33" customHeight="1">
      <c r="A23134" s="14">
        <f>IF(B23134="","",MAX($A$7:A23133)+1)</f>
        <v>23127</v>
      </c>
      <c r="B23134" s="15">
        <v>45375.2703098032</v>
      </c>
      <c r="C23134" s="24">
        <v>40</v>
      </c>
      <c r="D23134" s="24">
        <v>893</v>
      </c>
      <c r="E23134" s="30">
        <v>954</v>
      </c>
    </row>
    <row r="23135" s="8" customFormat="1" ht="33" customHeight="1">
      <c r="A23135" s="14">
        <f>IF(B23135="","",MAX($A$7:A23134)+1)</f>
        <v>23128</v>
      </c>
      <c r="B23135" s="15">
        <v>45375.2706571412</v>
      </c>
      <c r="C23135" s="24">
        <v>40</v>
      </c>
      <c r="D23135" s="24">
        <v>893</v>
      </c>
      <c r="E23135" s="30">
        <v>954</v>
      </c>
    </row>
    <row r="23136" s="8" customFormat="1" ht="33" customHeight="1">
      <c r="A23136" s="14">
        <f>IF(B23136="","",MAX($A$7:A23135)+1)</f>
        <v>23129</v>
      </c>
      <c r="B23136" s="15">
        <v>45375.2710045139</v>
      </c>
      <c r="C23136" s="24">
        <v>40</v>
      </c>
      <c r="D23136" s="24">
        <v>893</v>
      </c>
      <c r="E23136" s="30">
        <v>954</v>
      </c>
    </row>
    <row r="23137" s="8" customFormat="1" ht="33" customHeight="1">
      <c r="A23137" s="14">
        <f>IF(B23137="","",MAX($A$7:A23136)+1)</f>
        <v>23130</v>
      </c>
      <c r="B23137" s="15">
        <v>45375.2713517361</v>
      </c>
      <c r="C23137" s="24">
        <v>40</v>
      </c>
      <c r="D23137" s="24">
        <v>894</v>
      </c>
      <c r="E23137" s="30">
        <v>954</v>
      </c>
    </row>
    <row r="23138" s="8" customFormat="1" ht="33" customHeight="1">
      <c r="A23138" s="14">
        <f>IF(B23138="","",MAX($A$7:A23137)+1)</f>
        <v>23131</v>
      </c>
      <c r="B23138" s="15">
        <v>45375.2716989583</v>
      </c>
      <c r="C23138" s="24">
        <v>40</v>
      </c>
      <c r="D23138" s="24">
        <v>894</v>
      </c>
      <c r="E23138" s="30">
        <v>954</v>
      </c>
    </row>
    <row r="23139" s="8" customFormat="1" ht="33" customHeight="1">
      <c r="A23139" s="14">
        <f>IF(B23139="","",MAX($A$7:A23138)+1)</f>
        <v>23132</v>
      </c>
      <c r="B23139" s="15">
        <v>45375.2720461458</v>
      </c>
      <c r="C23139" s="24">
        <v>40</v>
      </c>
      <c r="D23139" s="24">
        <v>894</v>
      </c>
      <c r="E23139" s="30">
        <v>954</v>
      </c>
    </row>
    <row r="23140" s="8" customFormat="1" ht="33" customHeight="1">
      <c r="A23140" s="14">
        <f>IF(B23140="","",MAX($A$7:A23139)+1)</f>
        <v>23133</v>
      </c>
      <c r="B23140" s="15">
        <v>45375.2723934028</v>
      </c>
      <c r="C23140" s="24">
        <v>40</v>
      </c>
      <c r="D23140" s="24">
        <v>895</v>
      </c>
      <c r="E23140" s="30">
        <v>954</v>
      </c>
    </row>
    <row r="23141" s="8" customFormat="1" ht="33" customHeight="1">
      <c r="A23141" s="14">
        <f>IF(B23141="","",MAX($A$7:A23140)+1)</f>
        <v>23134</v>
      </c>
      <c r="B23141" s="15">
        <v>45375.272740625</v>
      </c>
      <c r="C23141" s="24">
        <v>41</v>
      </c>
      <c r="D23141" s="24">
        <v>895</v>
      </c>
      <c r="E23141" s="30">
        <v>954</v>
      </c>
    </row>
    <row r="23142" s="8" customFormat="1" ht="33" customHeight="1">
      <c r="A23142" s="14">
        <f>IF(B23142="","",MAX($A$7:A23141)+1)</f>
        <v>23135</v>
      </c>
      <c r="B23142" s="15">
        <v>45375.2730878472</v>
      </c>
      <c r="C23142" s="24">
        <v>40</v>
      </c>
      <c r="D23142" s="24">
        <v>895</v>
      </c>
      <c r="E23142" s="30">
        <v>954</v>
      </c>
    </row>
    <row r="23143" s="8" customFormat="1" ht="33" customHeight="1">
      <c r="A23143" s="14">
        <f>IF(B23143="","",MAX($A$7:A23142)+1)</f>
        <v>23136</v>
      </c>
      <c r="B23143" s="15">
        <v>45375.2734354167</v>
      </c>
      <c r="C23143" s="24">
        <v>42</v>
      </c>
      <c r="D23143" s="24">
        <v>896</v>
      </c>
      <c r="E23143" s="30">
        <v>954</v>
      </c>
    </row>
    <row r="23144" s="8" customFormat="1" ht="33" customHeight="1">
      <c r="A23144" s="14">
        <f>IF(B23144="","",MAX($A$7:A23143)+1)</f>
        <v>23137</v>
      </c>
      <c r="B23144" s="15">
        <v>45375.2737828704</v>
      </c>
      <c r="C23144" s="24">
        <v>40</v>
      </c>
      <c r="D23144" s="24">
        <v>896</v>
      </c>
      <c r="E23144" s="30">
        <v>954</v>
      </c>
    </row>
    <row r="23145" s="8" customFormat="1" ht="33" customHeight="1">
      <c r="A23145" s="14">
        <f>IF(B23145="","",MAX($A$7:A23144)+1)</f>
        <v>23138</v>
      </c>
      <c r="B23145" s="15">
        <v>45375.2741302083</v>
      </c>
      <c r="C23145" s="24">
        <v>40</v>
      </c>
      <c r="D23145" s="24">
        <v>896</v>
      </c>
      <c r="E23145" s="30">
        <v>954</v>
      </c>
    </row>
    <row r="23146" s="8" customFormat="1" ht="33" customHeight="1">
      <c r="A23146" s="14">
        <f>IF(B23146="","",MAX($A$7:A23145)+1)</f>
        <v>23139</v>
      </c>
      <c r="B23146" s="15">
        <v>45375.2744774306</v>
      </c>
      <c r="C23146" s="24">
        <v>40</v>
      </c>
      <c r="D23146" s="24">
        <v>897</v>
      </c>
      <c r="E23146" s="30">
        <v>954</v>
      </c>
    </row>
    <row r="23147" s="8" customFormat="1" ht="33" customHeight="1">
      <c r="A23147" s="14">
        <f>IF(B23147="","",MAX($A$7:A23146)+1)</f>
        <v>23140</v>
      </c>
      <c r="B23147" s="15">
        <v>45375.2748246875</v>
      </c>
      <c r="C23147" s="24">
        <v>40</v>
      </c>
      <c r="D23147" s="24">
        <v>897</v>
      </c>
      <c r="E23147" s="30">
        <v>954</v>
      </c>
    </row>
    <row r="23148" s="8" customFormat="1" ht="33" customHeight="1">
      <c r="A23148" s="14">
        <f>IF(B23148="","",MAX($A$7:A23147)+1)</f>
        <v>23141</v>
      </c>
      <c r="B23148" s="15">
        <v>45375.2751763542</v>
      </c>
      <c r="C23148" s="24">
        <v>40</v>
      </c>
      <c r="D23148" s="24">
        <v>897</v>
      </c>
      <c r="E23148" s="30">
        <v>954</v>
      </c>
    </row>
    <row r="23149" s="8" customFormat="1" ht="33" customHeight="1">
      <c r="A23149" s="14">
        <f>IF(B23149="","",MAX($A$7:A23148)+1)</f>
        <v>23142</v>
      </c>
      <c r="B23149" s="15">
        <v>45375.2755236458</v>
      </c>
      <c r="C23149" s="24">
        <v>40</v>
      </c>
      <c r="D23149" s="24">
        <v>898</v>
      </c>
      <c r="E23149" s="30">
        <v>954</v>
      </c>
    </row>
    <row r="23150" s="8" customFormat="1" ht="33" customHeight="1">
      <c r="A23150" s="14">
        <f>IF(B23150="","",MAX($A$7:A23149)+1)</f>
        <v>23143</v>
      </c>
      <c r="B23150" s="15">
        <v>45375.2758709144</v>
      </c>
      <c r="C23150" s="24">
        <v>40</v>
      </c>
      <c r="D23150" s="24">
        <v>898</v>
      </c>
      <c r="E23150" s="30">
        <v>954</v>
      </c>
    </row>
    <row r="23151" s="8" customFormat="1" ht="33" customHeight="1">
      <c r="A23151" s="14">
        <f>IF(B23151="","",MAX($A$7:A23150)+1)</f>
        <v>23144</v>
      </c>
      <c r="B23151" s="15">
        <v>45375.2762183218</v>
      </c>
      <c r="C23151" s="24">
        <v>40</v>
      </c>
      <c r="D23151" s="24">
        <v>898</v>
      </c>
      <c r="E23151" s="30">
        <v>954</v>
      </c>
    </row>
    <row r="23152" s="8" customFormat="1" ht="33" customHeight="1">
      <c r="A23152" s="14">
        <f>IF(B23152="","",MAX($A$7:A23151)+1)</f>
        <v>23145</v>
      </c>
      <c r="B23152" s="15">
        <v>45375.2765658565</v>
      </c>
      <c r="C23152" s="24">
        <v>40</v>
      </c>
      <c r="D23152" s="24">
        <v>899</v>
      </c>
      <c r="E23152" s="30">
        <v>954</v>
      </c>
    </row>
    <row r="23153" s="8" customFormat="1" ht="33" customHeight="1">
      <c r="A23153" s="14">
        <f>IF(B23153="","",MAX($A$7:A23152)+1)</f>
        <v>23146</v>
      </c>
      <c r="B23153" s="15">
        <v>45375.2769130787</v>
      </c>
      <c r="C23153" s="24">
        <v>40</v>
      </c>
      <c r="D23153" s="24">
        <v>899</v>
      </c>
      <c r="E23153" s="30">
        <v>954</v>
      </c>
    </row>
    <row r="23154" s="8" customFormat="1" ht="33" customHeight="1">
      <c r="A23154" s="14">
        <f>IF(B23154="","",MAX($A$7:A23153)+1)</f>
        <v>23147</v>
      </c>
      <c r="B23154" s="15">
        <v>45375.2772603009</v>
      </c>
      <c r="C23154" s="24">
        <v>39</v>
      </c>
      <c r="D23154" s="24">
        <v>899</v>
      </c>
      <c r="E23154" s="30">
        <v>954</v>
      </c>
    </row>
    <row r="23155" s="8" customFormat="1" ht="33" customHeight="1">
      <c r="A23155" s="14">
        <f>IF(B23155="","",MAX($A$7:A23154)+1)</f>
        <v>23148</v>
      </c>
      <c r="B23155" s="15">
        <v>45375.2776075231</v>
      </c>
      <c r="C23155" s="24">
        <v>40</v>
      </c>
      <c r="D23155" s="24">
        <v>900</v>
      </c>
      <c r="E23155" s="30">
        <v>954</v>
      </c>
    </row>
    <row r="23156" s="8" customFormat="1" ht="33" customHeight="1">
      <c r="A23156" s="14">
        <f>IF(B23156="","",MAX($A$7:A23155)+1)</f>
        <v>23149</v>
      </c>
      <c r="B23156" s="15">
        <v>45375.2779585648</v>
      </c>
      <c r="C23156" s="24">
        <v>40</v>
      </c>
      <c r="D23156" s="24">
        <v>900</v>
      </c>
      <c r="E23156" s="30">
        <v>954</v>
      </c>
    </row>
    <row r="23157" s="8" customFormat="1" ht="33" customHeight="1">
      <c r="A23157" s="14">
        <f>IF(B23157="","",MAX($A$7:A23156)+1)</f>
        <v>23150</v>
      </c>
      <c r="B23157" s="15">
        <v>45375.2783060185</v>
      </c>
      <c r="C23157" s="24">
        <v>40</v>
      </c>
      <c r="D23157" s="24">
        <v>900</v>
      </c>
      <c r="E23157" s="30">
        <v>954</v>
      </c>
    </row>
    <row r="23158" s="8" customFormat="1" ht="33" customHeight="1">
      <c r="A23158" s="14">
        <f>IF(B23158="","",MAX($A$7:A23157)+1)</f>
        <v>23151</v>
      </c>
      <c r="B23158" s="15">
        <v>45375.2786535532</v>
      </c>
      <c r="C23158" s="24">
        <v>40</v>
      </c>
      <c r="D23158" s="24">
        <v>901</v>
      </c>
      <c r="E23158" s="30">
        <v>954</v>
      </c>
    </row>
    <row r="23159" s="8" customFormat="1" ht="33" customHeight="1">
      <c r="A23159" s="14">
        <f>IF(B23159="","",MAX($A$7:A23158)+1)</f>
        <v>23152</v>
      </c>
      <c r="B23159" s="15">
        <v>45375.2790007292</v>
      </c>
      <c r="C23159" s="24">
        <v>40</v>
      </c>
      <c r="D23159" s="24">
        <v>901</v>
      </c>
      <c r="E23159" s="30">
        <v>954</v>
      </c>
    </row>
    <row r="23160" s="8" customFormat="1" ht="33" customHeight="1">
      <c r="A23160" s="14">
        <f>IF(B23160="","",MAX($A$7:A23159)+1)</f>
        <v>23153</v>
      </c>
      <c r="B23160" s="15">
        <v>45375.2793479514</v>
      </c>
      <c r="C23160" s="24">
        <v>40</v>
      </c>
      <c r="D23160" s="24">
        <v>901</v>
      </c>
      <c r="E23160" s="30">
        <v>954</v>
      </c>
    </row>
    <row r="23161" s="8" customFormat="1" ht="33" customHeight="1">
      <c r="A23161" s="14">
        <f>IF(B23161="","",MAX($A$7:A23160)+1)</f>
        <v>23154</v>
      </c>
      <c r="B23161" s="15">
        <v>45375.2796958681</v>
      </c>
      <c r="C23161" s="24">
        <v>41</v>
      </c>
      <c r="D23161" s="24">
        <v>902</v>
      </c>
      <c r="E23161" s="30">
        <v>954</v>
      </c>
    </row>
    <row r="23162" s="8" customFormat="1" ht="33" customHeight="1">
      <c r="A23162" s="14">
        <f>IF(B23162="","",MAX($A$7:A23161)+1)</f>
        <v>23155</v>
      </c>
      <c r="B23162" s="15">
        <v>45375.2800431713</v>
      </c>
      <c r="C23162" s="24">
        <v>41</v>
      </c>
      <c r="D23162" s="24">
        <v>902</v>
      </c>
      <c r="E23162" s="30">
        <v>954</v>
      </c>
    </row>
    <row r="23163" s="8" customFormat="1" ht="33" customHeight="1">
      <c r="A23163" s="14">
        <f>IF(B23163="","",MAX($A$7:A23162)+1)</f>
        <v>23156</v>
      </c>
      <c r="B23163" s="15">
        <v>45375.2803907407</v>
      </c>
      <c r="C23163" s="24">
        <v>41</v>
      </c>
      <c r="D23163" s="24">
        <v>902</v>
      </c>
      <c r="E23163" s="30">
        <v>954</v>
      </c>
    </row>
    <row r="23164" s="8" customFormat="1" ht="33" customHeight="1">
      <c r="A23164" s="14">
        <f>IF(B23164="","",MAX($A$7:A23163)+1)</f>
        <v>23157</v>
      </c>
      <c r="B23164" s="15">
        <v>45375.2807381134</v>
      </c>
      <c r="C23164" s="24">
        <v>40</v>
      </c>
      <c r="D23164" s="24">
        <v>903</v>
      </c>
      <c r="E23164" s="30">
        <v>954</v>
      </c>
    </row>
    <row r="23165" s="8" customFormat="1" ht="33" customHeight="1">
      <c r="A23165" s="14">
        <f>IF(B23165="","",MAX($A$7:A23164)+1)</f>
        <v>23158</v>
      </c>
      <c r="B23165" s="15">
        <v>45375.2810853357</v>
      </c>
      <c r="C23165" s="24">
        <v>40</v>
      </c>
      <c r="D23165" s="24">
        <v>903</v>
      </c>
      <c r="E23165" s="30">
        <v>954</v>
      </c>
    </row>
    <row r="23166" s="8" customFormat="1" ht="33" customHeight="1">
      <c r="A23166" s="14">
        <f>IF(B23166="","",MAX($A$7:A23165)+1)</f>
        <v>23159</v>
      </c>
      <c r="B23166" s="15">
        <v>45375.2814326389</v>
      </c>
      <c r="C23166" s="24">
        <v>40</v>
      </c>
      <c r="D23166" s="24">
        <v>903</v>
      </c>
      <c r="E23166" s="30">
        <v>954</v>
      </c>
    </row>
    <row r="23167" s="8" customFormat="1" ht="33" customHeight="1">
      <c r="A23167" s="14">
        <f>IF(B23167="","",MAX($A$7:A23166)+1)</f>
        <v>23160</v>
      </c>
      <c r="B23167" s="15">
        <v>45375.2817799421</v>
      </c>
      <c r="C23167" s="24">
        <v>39</v>
      </c>
      <c r="D23167" s="24">
        <v>904</v>
      </c>
      <c r="E23167" s="30">
        <v>954</v>
      </c>
    </row>
    <row r="23168" s="8" customFormat="1" ht="33" customHeight="1">
      <c r="A23168" s="14">
        <f>IF(B23168="","",MAX($A$7:A23167)+1)</f>
        <v>23161</v>
      </c>
      <c r="B23168" s="15">
        <v>45375.2821276273</v>
      </c>
      <c r="C23168" s="24">
        <v>40</v>
      </c>
      <c r="D23168" s="24">
        <v>904</v>
      </c>
      <c r="E23168" s="30">
        <v>954</v>
      </c>
    </row>
    <row r="23169" s="8" customFormat="1" ht="33" customHeight="1">
      <c r="A23169" s="14">
        <f>IF(B23169="","",MAX($A$7:A23168)+1)</f>
        <v>23162</v>
      </c>
      <c r="B23169" s="15">
        <v>45375.2824749653</v>
      </c>
      <c r="C23169" s="24">
        <v>40</v>
      </c>
      <c r="D23169" s="24">
        <v>904</v>
      </c>
      <c r="E23169" s="30">
        <v>954</v>
      </c>
    </row>
    <row r="23170" s="8" customFormat="1" ht="33" customHeight="1">
      <c r="A23170" s="14">
        <f>IF(B23170="","",MAX($A$7:A23169)+1)</f>
        <v>23163</v>
      </c>
      <c r="B23170" s="15">
        <v>45375.2828223727</v>
      </c>
      <c r="C23170" s="24">
        <v>39</v>
      </c>
      <c r="D23170" s="24">
        <v>905</v>
      </c>
      <c r="E23170" s="30">
        <v>954</v>
      </c>
    </row>
    <row r="23171" s="8" customFormat="1" ht="33" customHeight="1">
      <c r="A23171" s="14">
        <f>IF(B23171="","",MAX($A$7:A23170)+1)</f>
        <v>23164</v>
      </c>
      <c r="B23171" s="15">
        <v>45375.2831695949</v>
      </c>
      <c r="C23171" s="24">
        <v>40</v>
      </c>
      <c r="D23171" s="24">
        <v>905</v>
      </c>
      <c r="E23171" s="30">
        <v>954</v>
      </c>
    </row>
    <row r="23172" s="8" customFormat="1" ht="33" customHeight="1">
      <c r="A23172" s="14">
        <f>IF(B23172="","",MAX($A$7:A23171)+1)</f>
        <v>23165</v>
      </c>
      <c r="B23172" s="15">
        <v>45375.2835167824</v>
      </c>
      <c r="C23172" s="24">
        <v>40</v>
      </c>
      <c r="D23172" s="24">
        <v>905</v>
      </c>
      <c r="E23172" s="30">
        <v>954</v>
      </c>
    </row>
    <row r="23173" s="8" customFormat="1" ht="33" customHeight="1">
      <c r="A23173" s="14">
        <f>IF(B23173="","",MAX($A$7:A23172)+1)</f>
        <v>23166</v>
      </c>
      <c r="B23173" s="15">
        <v>45375.2838640046</v>
      </c>
      <c r="C23173" s="24">
        <v>40</v>
      </c>
      <c r="D23173" s="24">
        <v>906</v>
      </c>
      <c r="E23173" s="30">
        <v>954</v>
      </c>
    </row>
    <row r="23174" s="8" customFormat="1" ht="33" customHeight="1">
      <c r="A23174" s="14">
        <f>IF(B23174="","",MAX($A$7:A23173)+1)</f>
        <v>23167</v>
      </c>
      <c r="B23174" s="15">
        <v>45375.2842112269</v>
      </c>
      <c r="C23174" s="24">
        <v>40</v>
      </c>
      <c r="D23174" s="24">
        <v>906</v>
      </c>
      <c r="E23174" s="30">
        <v>954</v>
      </c>
    </row>
    <row r="23175" s="8" customFormat="1" ht="33" customHeight="1">
      <c r="A23175" s="14">
        <f>IF(B23175="","",MAX($A$7:A23174)+1)</f>
        <v>23168</v>
      </c>
      <c r="B23175" s="15">
        <v>45375.2845584491</v>
      </c>
      <c r="C23175" s="24">
        <v>40</v>
      </c>
      <c r="D23175" s="24">
        <v>906</v>
      </c>
      <c r="E23175" s="30">
        <v>954</v>
      </c>
    </row>
    <row r="23176" s="8" customFormat="1" ht="33" customHeight="1">
      <c r="A23176" s="14">
        <f>IF(B23176="","",MAX($A$7:A23175)+1)</f>
        <v>23169</v>
      </c>
      <c r="B23176" s="15">
        <v>45375.2849056713</v>
      </c>
      <c r="C23176" s="24">
        <v>40</v>
      </c>
      <c r="D23176" s="24">
        <v>907</v>
      </c>
      <c r="E23176" s="30">
        <v>954</v>
      </c>
    </row>
    <row r="23177" s="8" customFormat="1" ht="33" customHeight="1">
      <c r="A23177" s="14">
        <f>IF(B23177="","",MAX($A$7:A23176)+1)</f>
        <v>23170</v>
      </c>
      <c r="B23177" s="15">
        <v>45375.2852529282</v>
      </c>
      <c r="C23177" s="24">
        <v>40</v>
      </c>
      <c r="D23177" s="24">
        <v>907</v>
      </c>
      <c r="E23177" s="30">
        <v>954</v>
      </c>
    </row>
    <row r="23178" s="8" customFormat="1" ht="33" customHeight="1">
      <c r="A23178" s="14">
        <f>IF(B23178="","",MAX($A$7:A23177)+1)</f>
        <v>23171</v>
      </c>
      <c r="B23178" s="15">
        <v>45375.2856001157</v>
      </c>
      <c r="C23178" s="24">
        <v>40</v>
      </c>
      <c r="D23178" s="24">
        <v>907</v>
      </c>
      <c r="E23178" s="30">
        <v>954</v>
      </c>
    </row>
    <row r="23179" s="8" customFormat="1" ht="33" customHeight="1">
      <c r="A23179" s="14">
        <f>IF(B23179="","",MAX($A$7:A23178)+1)</f>
        <v>23172</v>
      </c>
      <c r="B23179" s="15">
        <v>45375.2859473727</v>
      </c>
      <c r="C23179" s="24">
        <v>40</v>
      </c>
      <c r="D23179" s="24">
        <v>908</v>
      </c>
      <c r="E23179" s="30">
        <v>954</v>
      </c>
    </row>
    <row r="23180" s="8" customFormat="1" ht="33" customHeight="1">
      <c r="A23180" s="14">
        <f>IF(B23180="","",MAX($A$7:A23179)+1)</f>
        <v>23173</v>
      </c>
      <c r="B23180" s="15">
        <v>45375.2862948727</v>
      </c>
      <c r="C23180" s="24">
        <v>40</v>
      </c>
      <c r="D23180" s="24">
        <v>908</v>
      </c>
      <c r="E23180" s="30">
        <v>954</v>
      </c>
    </row>
    <row r="23181" s="8" customFormat="1" ht="33" customHeight="1">
      <c r="A23181" s="14">
        <f>IF(B23181="","",MAX($A$7:A23180)+1)</f>
        <v>23174</v>
      </c>
      <c r="B23181" s="15">
        <v>45375.2866421643</v>
      </c>
      <c r="C23181" s="24">
        <v>40</v>
      </c>
      <c r="D23181" s="24">
        <v>908</v>
      </c>
      <c r="E23181" s="30">
        <v>954</v>
      </c>
    </row>
    <row r="23182" s="8" customFormat="1" ht="33" customHeight="1">
      <c r="A23182" s="14">
        <f>IF(B23182="","",MAX($A$7:A23181)+1)</f>
        <v>23175</v>
      </c>
      <c r="B23182" s="15">
        <v>45375.2869894676</v>
      </c>
      <c r="C23182" s="24">
        <v>40</v>
      </c>
      <c r="D23182" s="24">
        <v>909</v>
      </c>
      <c r="E23182" s="30">
        <v>954</v>
      </c>
    </row>
    <row r="23183" s="8" customFormat="1" ht="33" customHeight="1">
      <c r="A23183" s="14">
        <f>IF(B23183="","",MAX($A$7:A23182)+1)</f>
        <v>23176</v>
      </c>
      <c r="B23183" s="15">
        <v>45375.287336956</v>
      </c>
      <c r="C23183" s="24">
        <v>40</v>
      </c>
      <c r="D23183" s="24">
        <v>909</v>
      </c>
      <c r="E23183" s="30">
        <v>954</v>
      </c>
    </row>
    <row r="23184" s="8" customFormat="1" ht="33" customHeight="1">
      <c r="A23184" s="14">
        <f>IF(B23184="","",MAX($A$7:A23183)+1)</f>
        <v>23177</v>
      </c>
      <c r="B23184" s="15">
        <v>45375.2876841782</v>
      </c>
      <c r="C23184" s="24">
        <v>40</v>
      </c>
      <c r="D23184" s="24">
        <v>909</v>
      </c>
      <c r="E23184" s="30">
        <v>954</v>
      </c>
    </row>
    <row r="23185" s="8" customFormat="1" ht="33" customHeight="1">
      <c r="A23185" s="14">
        <f>IF(B23185="","",MAX($A$7:A23184)+1)</f>
        <v>23178</v>
      </c>
      <c r="B23185" s="15">
        <v>45375.2880314005</v>
      </c>
      <c r="C23185" s="24">
        <v>40</v>
      </c>
      <c r="D23185" s="24">
        <v>910</v>
      </c>
      <c r="E23185" s="30">
        <v>954</v>
      </c>
    </row>
    <row r="23186" s="8" customFormat="1" ht="33" customHeight="1">
      <c r="A23186" s="14">
        <f>IF(B23186="","",MAX($A$7:A23185)+1)</f>
        <v>23179</v>
      </c>
      <c r="B23186" s="15">
        <v>45375.2883788542</v>
      </c>
      <c r="C23186" s="24">
        <v>40</v>
      </c>
      <c r="D23186" s="24">
        <v>910</v>
      </c>
      <c r="E23186" s="30">
        <v>954</v>
      </c>
    </row>
    <row r="23187" s="8" customFormat="1" ht="33" customHeight="1">
      <c r="A23187" s="14">
        <f>IF(B23187="","",MAX($A$7:A23186)+1)</f>
        <v>23180</v>
      </c>
      <c r="B23187" s="15">
        <v>45375.2887262384</v>
      </c>
      <c r="C23187" s="24">
        <v>40</v>
      </c>
      <c r="D23187" s="24">
        <v>910</v>
      </c>
      <c r="E23187" s="30">
        <v>954</v>
      </c>
    </row>
    <row r="23188" s="8" customFormat="1" ht="33" customHeight="1">
      <c r="A23188" s="14">
        <f>IF(B23188="","",MAX($A$7:A23187)+1)</f>
        <v>23181</v>
      </c>
      <c r="B23188" s="15">
        <v>45375.2890748495</v>
      </c>
      <c r="C23188" s="24">
        <v>40</v>
      </c>
      <c r="D23188" s="24">
        <v>911</v>
      </c>
      <c r="E23188" s="30">
        <v>954</v>
      </c>
    </row>
    <row r="23189" s="8" customFormat="1" ht="33" customHeight="1">
      <c r="A23189" s="14">
        <f>IF(B23189="","",MAX($A$7:A23188)+1)</f>
        <v>23182</v>
      </c>
      <c r="B23189" s="15">
        <v>45375.2894221065</v>
      </c>
      <c r="C23189" s="24">
        <v>40</v>
      </c>
      <c r="D23189" s="24">
        <v>911</v>
      </c>
      <c r="E23189" s="30">
        <v>954</v>
      </c>
    </row>
    <row r="23190" s="8" customFormat="1" ht="33" customHeight="1">
      <c r="A23190" s="14">
        <f>IF(B23190="","",MAX($A$7:A23189)+1)</f>
        <v>23183</v>
      </c>
      <c r="B23190" s="15">
        <v>45375.2897694097</v>
      </c>
      <c r="C23190" s="24">
        <v>40</v>
      </c>
      <c r="D23190" s="24">
        <v>911</v>
      </c>
      <c r="E23190" s="30">
        <v>954</v>
      </c>
    </row>
    <row r="23191" s="8" customFormat="1" ht="33" customHeight="1">
      <c r="A23191" s="14">
        <f>IF(B23191="","",MAX($A$7:A23190)+1)</f>
        <v>23184</v>
      </c>
      <c r="B23191" s="15">
        <v>45375.2901168981</v>
      </c>
      <c r="C23191" s="24">
        <v>40</v>
      </c>
      <c r="D23191" s="24">
        <v>911</v>
      </c>
      <c r="E23191" s="30">
        <v>954</v>
      </c>
    </row>
    <row r="23192" s="8" customFormat="1" ht="33" customHeight="1">
      <c r="A23192" s="14">
        <f>IF(B23192="","",MAX($A$7:A23191)+1)</f>
        <v>23185</v>
      </c>
      <c r="B23192" s="15">
        <v>45375.2904641204</v>
      </c>
      <c r="C23192" s="24">
        <v>40</v>
      </c>
      <c r="D23192" s="24">
        <v>912</v>
      </c>
      <c r="E23192" s="30">
        <v>954</v>
      </c>
    </row>
    <row r="23193" s="8" customFormat="1" ht="33" customHeight="1">
      <c r="A23193" s="14">
        <f>IF(B23193="","",MAX($A$7:A23192)+1)</f>
        <v>23186</v>
      </c>
      <c r="B23193" s="15">
        <v>45375.2908113426</v>
      </c>
      <c r="C23193" s="24">
        <v>40</v>
      </c>
      <c r="D23193" s="24">
        <v>912</v>
      </c>
      <c r="E23193" s="30">
        <v>954</v>
      </c>
    </row>
    <row r="23194" s="8" customFormat="1" ht="33" customHeight="1">
      <c r="A23194" s="14">
        <f>IF(B23194="","",MAX($A$7:A23193)+1)</f>
        <v>23187</v>
      </c>
      <c r="B23194" s="15">
        <v>45375.2911585648</v>
      </c>
      <c r="C23194" s="24">
        <v>40</v>
      </c>
      <c r="D23194" s="24">
        <v>912</v>
      </c>
      <c r="E23194" s="30">
        <v>954</v>
      </c>
    </row>
    <row r="23195" s="8" customFormat="1" ht="33" customHeight="1">
      <c r="A23195" s="14">
        <f>IF(B23195="","",MAX($A$7:A23194)+1)</f>
        <v>23188</v>
      </c>
      <c r="B23195" s="15">
        <v>45375.291505787</v>
      </c>
      <c r="C23195" s="24">
        <v>40</v>
      </c>
      <c r="D23195" s="24">
        <v>913</v>
      </c>
      <c r="E23195" s="30">
        <v>954</v>
      </c>
    </row>
    <row r="23196" s="8" customFormat="1" ht="33" customHeight="1">
      <c r="A23196" s="14">
        <f>IF(B23196="","",MAX($A$7:A23195)+1)</f>
        <v>23189</v>
      </c>
      <c r="B23196" s="15">
        <v>45375.291853044</v>
      </c>
      <c r="C23196" s="24">
        <v>40</v>
      </c>
      <c r="D23196" s="24">
        <v>913</v>
      </c>
      <c r="E23196" s="30">
        <v>954</v>
      </c>
    </row>
    <row r="23197" s="8" customFormat="1" ht="33" customHeight="1">
      <c r="A23197" s="14">
        <f>IF(B23197="","",MAX($A$7:A23196)+1)</f>
        <v>23190</v>
      </c>
      <c r="B23197" s="15">
        <v>45375.2922002662</v>
      </c>
      <c r="C23197" s="24">
        <v>40</v>
      </c>
      <c r="D23197" s="24">
        <v>913</v>
      </c>
      <c r="E23197" s="30">
        <v>954</v>
      </c>
    </row>
    <row r="23198" s="8" customFormat="1" ht="33" customHeight="1">
      <c r="A23198" s="14">
        <f>IF(B23198="","",MAX($A$7:A23197)+1)</f>
        <v>23191</v>
      </c>
      <c r="B23198" s="15">
        <v>45375.2925486458</v>
      </c>
      <c r="C23198" s="24">
        <v>40</v>
      </c>
      <c r="D23198" s="24">
        <v>914</v>
      </c>
      <c r="E23198" s="30">
        <v>954</v>
      </c>
    </row>
    <row r="23199" s="8" customFormat="1" ht="33" customHeight="1">
      <c r="A23199" s="14">
        <f>IF(B23199="","",MAX($A$7:A23198)+1)</f>
        <v>23192</v>
      </c>
      <c r="B23199" s="15">
        <v>45375.2928959838</v>
      </c>
      <c r="C23199" s="24">
        <v>40</v>
      </c>
      <c r="D23199" s="24">
        <v>914</v>
      </c>
      <c r="E23199" s="30">
        <v>954</v>
      </c>
    </row>
    <row r="23200" s="8" customFormat="1" ht="33" customHeight="1">
      <c r="A23200" s="14">
        <f>IF(B23200="","",MAX($A$7:A23199)+1)</f>
        <v>23193</v>
      </c>
      <c r="B23200" s="15">
        <v>45375.293243206</v>
      </c>
      <c r="C23200" s="24">
        <v>40</v>
      </c>
      <c r="D23200" s="24">
        <v>914</v>
      </c>
      <c r="E23200" s="30">
        <v>954</v>
      </c>
    </row>
    <row r="23201" s="8" customFormat="1" ht="33" customHeight="1">
      <c r="A23201" s="14">
        <f>IF(B23201="","",MAX($A$7:A23200)+1)</f>
        <v>23194</v>
      </c>
      <c r="B23201" s="15">
        <v>45375.2935903935</v>
      </c>
      <c r="C23201" s="24">
        <v>40</v>
      </c>
      <c r="D23201" s="24">
        <v>915</v>
      </c>
      <c r="E23201" s="30">
        <v>954</v>
      </c>
    </row>
    <row r="23202" s="8" customFormat="1" ht="33" customHeight="1">
      <c r="A23202" s="14">
        <f>IF(B23202="","",MAX($A$7:A23201)+1)</f>
        <v>23195</v>
      </c>
      <c r="B23202" s="15">
        <v>45375.2939378472</v>
      </c>
      <c r="C23202" s="24">
        <v>40</v>
      </c>
      <c r="D23202" s="24">
        <v>915</v>
      </c>
      <c r="E23202" s="30">
        <v>954</v>
      </c>
    </row>
    <row r="23203" s="8" customFormat="1" ht="33" customHeight="1">
      <c r="A23203" s="14">
        <f>IF(B23203="","",MAX($A$7:A23202)+1)</f>
        <v>23196</v>
      </c>
      <c r="B23203" s="15">
        <v>45375.2942850347</v>
      </c>
      <c r="C23203" s="24">
        <v>40</v>
      </c>
      <c r="D23203" s="24">
        <v>915</v>
      </c>
      <c r="E23203" s="30">
        <v>954</v>
      </c>
    </row>
    <row r="23204" s="8" customFormat="1" ht="33" customHeight="1">
      <c r="A23204" s="14">
        <f>IF(B23204="","",MAX($A$7:A23203)+1)</f>
        <v>23197</v>
      </c>
      <c r="B23204" s="15">
        <v>45375.2946322569</v>
      </c>
      <c r="C23204" s="24">
        <v>40</v>
      </c>
      <c r="D23204" s="24">
        <v>916</v>
      </c>
      <c r="E23204" s="30">
        <v>954</v>
      </c>
    </row>
    <row r="23205" s="8" customFormat="1" ht="33" customHeight="1">
      <c r="A23205" s="14">
        <f>IF(B23205="","",MAX($A$7:A23204)+1)</f>
        <v>23198</v>
      </c>
      <c r="B23205" s="15">
        <v>45375.2949794792</v>
      </c>
      <c r="C23205" s="24">
        <v>40</v>
      </c>
      <c r="D23205" s="24">
        <v>916</v>
      </c>
      <c r="E23205" s="30">
        <v>954</v>
      </c>
    </row>
    <row r="23206" s="8" customFormat="1" ht="33" customHeight="1">
      <c r="A23206" s="14">
        <f>IF(B23206="","",MAX($A$7:A23205)+1)</f>
        <v>23199</v>
      </c>
      <c r="B23206" s="15">
        <v>45375.2953266551</v>
      </c>
      <c r="C23206" s="24">
        <v>40</v>
      </c>
      <c r="D23206" s="24">
        <v>916</v>
      </c>
      <c r="E23206" s="30">
        <v>954</v>
      </c>
    </row>
    <row r="23207" s="8" customFormat="1" ht="33" customHeight="1">
      <c r="A23207" s="14">
        <f>IF(B23207="","",MAX($A$7:A23206)+1)</f>
        <v>23200</v>
      </c>
      <c r="B23207" s="15">
        <v>45375.2956739236</v>
      </c>
      <c r="C23207" s="24">
        <v>43</v>
      </c>
      <c r="D23207" s="24">
        <v>917</v>
      </c>
      <c r="E23207" s="30">
        <v>954</v>
      </c>
    </row>
    <row r="23208" s="8" customFormat="1" ht="33" customHeight="1">
      <c r="A23208" s="14">
        <f>IF(B23208="","",MAX($A$7:A23207)+1)</f>
        <v>23201</v>
      </c>
      <c r="B23208" s="15">
        <v>45375.2960211458</v>
      </c>
      <c r="C23208" s="24">
        <v>40</v>
      </c>
      <c r="D23208" s="24">
        <v>917</v>
      </c>
      <c r="E23208" s="30">
        <v>954</v>
      </c>
    </row>
    <row r="23209" s="8" customFormat="1" ht="33" customHeight="1">
      <c r="A23209" s="14">
        <f>IF(B23209="","",MAX($A$7:A23208)+1)</f>
        <v>23202</v>
      </c>
      <c r="B23209" s="15">
        <v>45375.2963683681</v>
      </c>
      <c r="C23209" s="24">
        <v>40</v>
      </c>
      <c r="D23209" s="24">
        <v>917</v>
      </c>
      <c r="E23209" s="30">
        <v>954</v>
      </c>
    </row>
    <row r="23210" s="8" customFormat="1" ht="33" customHeight="1">
      <c r="A23210" s="14">
        <f>IF(B23210="","",MAX($A$7:A23209)+1)</f>
        <v>23203</v>
      </c>
      <c r="B23210" s="15">
        <v>45375.296715706</v>
      </c>
      <c r="C23210" s="24">
        <v>40</v>
      </c>
      <c r="D23210" s="24">
        <v>918</v>
      </c>
      <c r="E23210" s="30">
        <v>954</v>
      </c>
    </row>
    <row r="23211" s="8" customFormat="1" ht="33" customHeight="1">
      <c r="A23211" s="14">
        <f>IF(B23211="","",MAX($A$7:A23210)+1)</f>
        <v>23204</v>
      </c>
      <c r="B23211" s="15">
        <v>45375.297063044</v>
      </c>
      <c r="C23211" s="24">
        <v>40</v>
      </c>
      <c r="D23211" s="24">
        <v>918</v>
      </c>
      <c r="E23211" s="30">
        <v>954</v>
      </c>
    </row>
    <row r="23212" s="8" customFormat="1" ht="33" customHeight="1">
      <c r="A23212" s="14">
        <f>IF(B23212="","",MAX($A$7:A23211)+1)</f>
        <v>23205</v>
      </c>
      <c r="B23212" s="15">
        <v>45375.2974104514</v>
      </c>
      <c r="C23212" s="24">
        <v>40</v>
      </c>
      <c r="D23212" s="24">
        <v>918</v>
      </c>
      <c r="E23212" s="30">
        <v>954</v>
      </c>
    </row>
    <row r="23213" s="8" customFormat="1" ht="33" customHeight="1">
      <c r="A23213" s="14">
        <f>IF(B23213="","",MAX($A$7:A23212)+1)</f>
        <v>23206</v>
      </c>
      <c r="B23213" s="15">
        <v>45375.2977578704</v>
      </c>
      <c r="C23213" s="24">
        <v>40</v>
      </c>
      <c r="D23213" s="24">
        <v>919</v>
      </c>
      <c r="E23213" s="30">
        <v>954</v>
      </c>
    </row>
    <row r="23214" s="8" customFormat="1" ht="33" customHeight="1">
      <c r="A23214" s="14">
        <f>IF(B23214="","",MAX($A$7:A23213)+1)</f>
        <v>23207</v>
      </c>
      <c r="B23214" s="15">
        <v>45375.2981052083</v>
      </c>
      <c r="C23214" s="24">
        <v>40</v>
      </c>
      <c r="D23214" s="24">
        <v>919</v>
      </c>
      <c r="E23214" s="30">
        <v>954</v>
      </c>
    </row>
    <row r="23215" s="8" customFormat="1" ht="33" customHeight="1">
      <c r="A23215" s="14">
        <f>IF(B23215="","",MAX($A$7:A23214)+1)</f>
        <v>23208</v>
      </c>
      <c r="B23215" s="15">
        <v>45375.2984524306</v>
      </c>
      <c r="C23215" s="24">
        <v>40</v>
      </c>
      <c r="D23215" s="24">
        <v>919</v>
      </c>
      <c r="E23215" s="30">
        <v>954</v>
      </c>
    </row>
    <row r="23216" s="8" customFormat="1" ht="33" customHeight="1">
      <c r="A23216" s="14">
        <f>IF(B23216="","",MAX($A$7:A23215)+1)</f>
        <v>23209</v>
      </c>
      <c r="B23216" s="15">
        <v>45375.2987996181</v>
      </c>
      <c r="C23216" s="24">
        <v>40</v>
      </c>
      <c r="D23216" s="24">
        <v>920</v>
      </c>
      <c r="E23216" s="30">
        <v>954</v>
      </c>
    </row>
    <row r="23217" s="8" customFormat="1" ht="33" customHeight="1">
      <c r="A23217" s="14">
        <f>IF(B23217="","",MAX($A$7:A23216)+1)</f>
        <v>23210</v>
      </c>
      <c r="B23217" s="15">
        <v>45375.2991471065</v>
      </c>
      <c r="C23217" s="24">
        <v>40</v>
      </c>
      <c r="D23217" s="24">
        <v>920</v>
      </c>
      <c r="E23217" s="30">
        <v>954</v>
      </c>
    </row>
    <row r="23218" s="8" customFormat="1" ht="33" customHeight="1">
      <c r="A23218" s="14">
        <f>IF(B23218="","",MAX($A$7:A23217)+1)</f>
        <v>23211</v>
      </c>
      <c r="B23218" s="15">
        <v>45375.2994943287</v>
      </c>
      <c r="C23218" s="24">
        <v>40</v>
      </c>
      <c r="D23218" s="24">
        <v>920</v>
      </c>
      <c r="E23218" s="30">
        <v>954</v>
      </c>
    </row>
    <row r="23219" s="8" customFormat="1" ht="33" customHeight="1">
      <c r="A23219" s="14">
        <f>IF(B23219="","",MAX($A$7:A23218)+1)</f>
        <v>23212</v>
      </c>
      <c r="B23219" s="15">
        <v>45375.2998415509</v>
      </c>
      <c r="C23219" s="24">
        <v>40</v>
      </c>
      <c r="D23219" s="24">
        <v>921</v>
      </c>
      <c r="E23219" s="30">
        <v>954</v>
      </c>
    </row>
    <row r="23220" s="8" customFormat="1" ht="33" customHeight="1">
      <c r="A23220" s="14">
        <f>IF(B23220="","",MAX($A$7:A23219)+1)</f>
        <v>23213</v>
      </c>
      <c r="B23220" s="15">
        <v>45375.3001889236</v>
      </c>
      <c r="C23220" s="24">
        <v>40</v>
      </c>
      <c r="D23220" s="24">
        <v>921</v>
      </c>
      <c r="E23220" s="30">
        <v>954</v>
      </c>
    </row>
    <row r="23221" s="8" customFormat="1" ht="33" customHeight="1">
      <c r="A23221" s="14">
        <f>IF(B23221="","",MAX($A$7:A23220)+1)</f>
        <v>23214</v>
      </c>
      <c r="B23221" s="15">
        <v>45375.3005363079</v>
      </c>
      <c r="C23221" s="24">
        <v>40</v>
      </c>
      <c r="D23221" s="24">
        <v>921</v>
      </c>
      <c r="E23221" s="30">
        <v>954</v>
      </c>
    </row>
    <row r="23222" s="8" customFormat="1" ht="33" customHeight="1">
      <c r="A23222" s="14">
        <f>IF(B23222="","",MAX($A$7:A23221)+1)</f>
        <v>23215</v>
      </c>
      <c r="B23222" s="15">
        <v>45375.3008835648</v>
      </c>
      <c r="C23222" s="24">
        <v>40</v>
      </c>
      <c r="D23222" s="24">
        <v>922</v>
      </c>
      <c r="E23222" s="30">
        <v>954</v>
      </c>
    </row>
    <row r="23223" s="8" customFormat="1" ht="33" customHeight="1">
      <c r="A23223" s="14">
        <f>IF(B23223="","",MAX($A$7:A23222)+1)</f>
        <v>23216</v>
      </c>
      <c r="B23223" s="15">
        <v>45375.301230706</v>
      </c>
      <c r="C23223" s="24">
        <v>40</v>
      </c>
      <c r="D23223" s="24">
        <v>922</v>
      </c>
      <c r="E23223" s="30">
        <v>954</v>
      </c>
    </row>
    <row r="23224" s="8" customFormat="1" ht="33" customHeight="1">
      <c r="A23224" s="14">
        <f>IF(B23224="","",MAX($A$7:A23223)+1)</f>
        <v>23217</v>
      </c>
      <c r="B23224" s="15">
        <v>45375.3015779745</v>
      </c>
      <c r="C23224" s="24">
        <v>40</v>
      </c>
      <c r="D23224" s="24">
        <v>922</v>
      </c>
      <c r="E23224" s="30">
        <v>954</v>
      </c>
    </row>
    <row r="23225" s="8" customFormat="1" ht="33" customHeight="1">
      <c r="A23225" s="14">
        <f>IF(B23225="","",MAX($A$7:A23224)+1)</f>
        <v>23218</v>
      </c>
      <c r="B23225" s="15">
        <v>45375.3019255787</v>
      </c>
      <c r="C23225" s="24">
        <v>40</v>
      </c>
      <c r="D23225" s="24">
        <v>923</v>
      </c>
      <c r="E23225" s="30">
        <v>954</v>
      </c>
    </row>
    <row r="23226" s="8" customFormat="1" ht="33" customHeight="1">
      <c r="A23226" s="14">
        <f>IF(B23226="","",MAX($A$7:A23225)+1)</f>
        <v>23219</v>
      </c>
      <c r="B23226" s="15">
        <v>45375.3022728009</v>
      </c>
      <c r="C23226" s="24">
        <v>40</v>
      </c>
      <c r="D23226" s="24">
        <v>923</v>
      </c>
      <c r="E23226" s="30">
        <v>954</v>
      </c>
    </row>
    <row r="23227" s="8" customFormat="1" ht="33" customHeight="1">
      <c r="A23227" s="14">
        <f>IF(B23227="","",MAX($A$7:A23226)+1)</f>
        <v>23220</v>
      </c>
      <c r="B23227" s="15">
        <v>45375.3026201389</v>
      </c>
      <c r="C23227" s="24">
        <v>40</v>
      </c>
      <c r="D23227" s="24">
        <v>923</v>
      </c>
      <c r="E23227" s="30">
        <v>954</v>
      </c>
    </row>
    <row r="23228" s="8" customFormat="1" ht="33" customHeight="1">
      <c r="A23228" s="14">
        <f>IF(B23228="","",MAX($A$7:A23227)+1)</f>
        <v>23221</v>
      </c>
      <c r="B23228" s="15">
        <v>45375.3029674769</v>
      </c>
      <c r="C23228" s="24">
        <v>40</v>
      </c>
      <c r="D23228" s="24">
        <v>924</v>
      </c>
      <c r="E23228" s="30">
        <v>954</v>
      </c>
    </row>
    <row r="23229" s="8" customFormat="1" ht="33" customHeight="1">
      <c r="A23229" s="14">
        <f>IF(B23229="","",MAX($A$7:A23228)+1)</f>
        <v>23222</v>
      </c>
      <c r="B23229" s="15">
        <v>45375.3033174421</v>
      </c>
      <c r="C23229" s="24">
        <v>40</v>
      </c>
      <c r="D23229" s="24">
        <v>924</v>
      </c>
      <c r="E23229" s="30">
        <v>954</v>
      </c>
    </row>
    <row r="23230" s="8" customFormat="1" ht="33" customHeight="1">
      <c r="A23230" s="14">
        <f>IF(B23230="","",MAX($A$7:A23229)+1)</f>
        <v>23223</v>
      </c>
      <c r="B23230" s="15">
        <v>45375.3036647338</v>
      </c>
      <c r="C23230" s="24">
        <v>40</v>
      </c>
      <c r="D23230" s="24">
        <v>924</v>
      </c>
      <c r="E23230" s="30">
        <v>954</v>
      </c>
    </row>
    <row r="23231" s="8" customFormat="1" ht="33" customHeight="1">
      <c r="A23231" s="14">
        <f>IF(B23231="","",MAX($A$7:A23230)+1)</f>
        <v>23224</v>
      </c>
      <c r="B23231" s="15">
        <v>45375.304011956</v>
      </c>
      <c r="C23231" s="24">
        <v>40</v>
      </c>
      <c r="D23231" s="24">
        <v>925</v>
      </c>
      <c r="E23231" s="30">
        <v>954</v>
      </c>
    </row>
    <row r="23232" s="8" customFormat="1" ht="33" customHeight="1">
      <c r="A23232" s="14">
        <f>IF(B23232="","",MAX($A$7:A23231)+1)</f>
        <v>23225</v>
      </c>
      <c r="B23232" s="15">
        <v>45375.3043592245</v>
      </c>
      <c r="C23232" s="24">
        <v>40</v>
      </c>
      <c r="D23232" s="24">
        <v>925</v>
      </c>
      <c r="E23232" s="30">
        <v>954</v>
      </c>
    </row>
    <row r="23233" s="8" customFormat="1" ht="33" customHeight="1">
      <c r="A23233" s="14">
        <f>IF(B23233="","",MAX($A$7:A23232)+1)</f>
        <v>23226</v>
      </c>
      <c r="B23233" s="15">
        <v>45375.3047064005</v>
      </c>
      <c r="C23233" s="24">
        <v>40</v>
      </c>
      <c r="D23233" s="24">
        <v>925</v>
      </c>
      <c r="E23233" s="30">
        <v>954</v>
      </c>
    </row>
    <row r="23234" s="8" customFormat="1" ht="33" customHeight="1">
      <c r="A23234" s="14">
        <f>IF(B23234="","",MAX($A$7:A23233)+1)</f>
        <v>23227</v>
      </c>
      <c r="B23234" s="15">
        <v>45375.3050546644</v>
      </c>
      <c r="C23234" s="24">
        <v>40</v>
      </c>
      <c r="D23234" s="24">
        <v>926</v>
      </c>
      <c r="E23234" s="30">
        <v>954</v>
      </c>
    </row>
    <row r="23235" s="8" customFormat="1" ht="33" customHeight="1">
      <c r="A23235" s="14">
        <f>IF(B23235="","",MAX($A$7:A23234)+1)</f>
        <v>23228</v>
      </c>
      <c r="B23235" s="15">
        <v>45375.3054019329</v>
      </c>
      <c r="C23235" s="24">
        <v>40</v>
      </c>
      <c r="D23235" s="24">
        <v>926</v>
      </c>
      <c r="E23235" s="30">
        <v>954</v>
      </c>
    </row>
    <row r="23236" s="8" customFormat="1" ht="33" customHeight="1">
      <c r="A23236" s="14">
        <f>IF(B23236="","",MAX($A$7:A23235)+1)</f>
        <v>23229</v>
      </c>
      <c r="B23236" s="15">
        <v>45375.3057491551</v>
      </c>
      <c r="C23236" s="24">
        <v>40</v>
      </c>
      <c r="D23236" s="24">
        <v>926</v>
      </c>
      <c r="E23236" s="30">
        <v>954</v>
      </c>
    </row>
    <row r="23237" s="8" customFormat="1" ht="33" customHeight="1">
      <c r="A23237" s="14">
        <f>IF(B23237="","",MAX($A$7:A23236)+1)</f>
        <v>23230</v>
      </c>
      <c r="B23237" s="15">
        <v>45375.3060963773</v>
      </c>
      <c r="C23237" s="24">
        <v>40</v>
      </c>
      <c r="D23237" s="24">
        <v>927</v>
      </c>
      <c r="E23237" s="30">
        <v>954</v>
      </c>
    </row>
    <row r="23238" s="8" customFormat="1" ht="33" customHeight="1">
      <c r="A23238" s="14">
        <f>IF(B23238="","",MAX($A$7:A23237)+1)</f>
        <v>23231</v>
      </c>
      <c r="B23238" s="15">
        <v>45375.3064435532</v>
      </c>
      <c r="C23238" s="24">
        <v>40</v>
      </c>
      <c r="D23238" s="24">
        <v>927</v>
      </c>
      <c r="E23238" s="30">
        <v>954</v>
      </c>
    </row>
    <row r="23239" s="8" customFormat="1" ht="33" customHeight="1">
      <c r="A23239" s="14">
        <f>IF(B23239="","",MAX($A$7:A23238)+1)</f>
        <v>23232</v>
      </c>
      <c r="B23239" s="15">
        <v>45375.3067908218</v>
      </c>
      <c r="C23239" s="24">
        <v>40</v>
      </c>
      <c r="D23239" s="24">
        <v>927</v>
      </c>
      <c r="E23239" s="30">
        <v>954</v>
      </c>
    </row>
    <row r="23240" s="8" customFormat="1" ht="33" customHeight="1">
      <c r="A23240" s="14">
        <f>IF(B23240="","",MAX($A$7:A23239)+1)</f>
        <v>23233</v>
      </c>
      <c r="B23240" s="15">
        <v>45375.307138044</v>
      </c>
      <c r="C23240" s="24">
        <v>40</v>
      </c>
      <c r="D23240" s="24">
        <v>928</v>
      </c>
      <c r="E23240" s="30">
        <v>954</v>
      </c>
    </row>
    <row r="23241" s="8" customFormat="1" ht="33" customHeight="1">
      <c r="A23241" s="14">
        <f>IF(B23241="","",MAX($A$7:A23240)+1)</f>
        <v>23234</v>
      </c>
      <c r="B23241" s="15">
        <v>45375.3074852662</v>
      </c>
      <c r="C23241" s="24">
        <v>40</v>
      </c>
      <c r="D23241" s="24">
        <v>928</v>
      </c>
      <c r="E23241" s="30">
        <v>954</v>
      </c>
    </row>
    <row r="23242" s="8" customFormat="1" ht="33" customHeight="1">
      <c r="A23242" s="14">
        <f>IF(B23242="","",MAX($A$7:A23241)+1)</f>
        <v>23235</v>
      </c>
      <c r="B23242" s="15">
        <v>45375.3078324884</v>
      </c>
      <c r="C23242" s="24">
        <v>40</v>
      </c>
      <c r="D23242" s="24">
        <v>928</v>
      </c>
      <c r="E23242" s="30">
        <v>954</v>
      </c>
    </row>
    <row r="23243" s="8" customFormat="1" ht="33" customHeight="1">
      <c r="A23243" s="14">
        <f>IF(B23243="","",MAX($A$7:A23242)+1)</f>
        <v>23236</v>
      </c>
      <c r="B23243" s="15">
        <v>45375.3081800579</v>
      </c>
      <c r="C23243" s="24">
        <v>40</v>
      </c>
      <c r="D23243" s="24">
        <v>929</v>
      </c>
      <c r="E23243" s="30">
        <v>954</v>
      </c>
    </row>
    <row r="23244" s="8" customFormat="1" ht="33" customHeight="1">
      <c r="A23244" s="14">
        <f>IF(B23244="","",MAX($A$7:A23243)+1)</f>
        <v>23237</v>
      </c>
      <c r="B23244" s="15">
        <v>45375.3085273148</v>
      </c>
      <c r="C23244" s="24">
        <v>40</v>
      </c>
      <c r="D23244" s="24">
        <v>929</v>
      </c>
      <c r="E23244" s="30">
        <v>954</v>
      </c>
    </row>
    <row r="23245" s="8" customFormat="1" ht="33" customHeight="1">
      <c r="A23245" s="14">
        <f>IF(B23245="","",MAX($A$7:A23244)+1)</f>
        <v>23238</v>
      </c>
      <c r="B23245" s="15">
        <v>45375.3088748032</v>
      </c>
      <c r="C23245" s="24">
        <v>40</v>
      </c>
      <c r="D23245" s="24">
        <v>929</v>
      </c>
      <c r="E23245" s="30">
        <v>954</v>
      </c>
    </row>
    <row r="23246" s="8" customFormat="1" ht="33" customHeight="1">
      <c r="A23246" s="14">
        <f>IF(B23246="","",MAX($A$7:A23245)+1)</f>
        <v>23239</v>
      </c>
      <c r="B23246" s="15">
        <v>45375.3092221065</v>
      </c>
      <c r="C23246" s="24">
        <v>40</v>
      </c>
      <c r="D23246" s="24">
        <v>930</v>
      </c>
      <c r="E23246" s="30">
        <v>954</v>
      </c>
    </row>
    <row r="23247" s="8" customFormat="1" ht="33" customHeight="1">
      <c r="A23247" s="14">
        <f>IF(B23247="","",MAX($A$7:A23246)+1)</f>
        <v>23240</v>
      </c>
      <c r="B23247" s="15">
        <v>45375.3095695602</v>
      </c>
      <c r="C23247" s="24">
        <v>40</v>
      </c>
      <c r="D23247" s="24">
        <v>930</v>
      </c>
      <c r="E23247" s="30">
        <v>954</v>
      </c>
    </row>
    <row r="23248" s="8" customFormat="1" ht="33" customHeight="1">
      <c r="A23248" s="14">
        <f>IF(B23248="","",MAX($A$7:A23247)+1)</f>
        <v>23241</v>
      </c>
      <c r="B23248" s="15">
        <v>45375.3099170139</v>
      </c>
      <c r="C23248" s="24">
        <v>40</v>
      </c>
      <c r="D23248" s="24">
        <v>930</v>
      </c>
      <c r="E23248" s="30">
        <v>954</v>
      </c>
    </row>
    <row r="23249" s="8" customFormat="1" ht="33" customHeight="1">
      <c r="A23249" s="14">
        <f>IF(B23249="","",MAX($A$7:A23248)+1)</f>
        <v>23242</v>
      </c>
      <c r="B23249" s="15">
        <v>45375.3102643519</v>
      </c>
      <c r="C23249" s="24">
        <v>40</v>
      </c>
      <c r="D23249" s="24">
        <v>931</v>
      </c>
      <c r="E23249" s="30">
        <v>954</v>
      </c>
    </row>
    <row r="23250" s="8" customFormat="1" ht="33" customHeight="1">
      <c r="A23250" s="14">
        <f>IF(B23250="","",MAX($A$7:A23249)+1)</f>
        <v>23243</v>
      </c>
      <c r="B23250" s="15">
        <v>45375.3106115394</v>
      </c>
      <c r="C23250" s="24">
        <v>40</v>
      </c>
      <c r="D23250" s="24">
        <v>931</v>
      </c>
      <c r="E23250" s="30">
        <v>954</v>
      </c>
    </row>
    <row r="23251" s="8" customFormat="1" ht="33" customHeight="1">
      <c r="A23251" s="14">
        <f>IF(B23251="","",MAX($A$7:A23250)+1)</f>
        <v>23244</v>
      </c>
      <c r="B23251" s="15">
        <v>45375.3109587963</v>
      </c>
      <c r="C23251" s="24">
        <v>40</v>
      </c>
      <c r="D23251" s="24">
        <v>931</v>
      </c>
      <c r="E23251" s="30">
        <v>954</v>
      </c>
    </row>
    <row r="23252" s="8" customFormat="1" ht="33" customHeight="1">
      <c r="A23252" s="14">
        <f>IF(B23252="","",MAX($A$7:A23251)+1)</f>
        <v>23245</v>
      </c>
      <c r="B23252" s="15">
        <v>45375.3113064005</v>
      </c>
      <c r="C23252" s="24">
        <v>40</v>
      </c>
      <c r="D23252" s="24">
        <v>932</v>
      </c>
      <c r="E23252" s="30">
        <v>954</v>
      </c>
    </row>
    <row r="23253" s="8" customFormat="1" ht="33" customHeight="1">
      <c r="A23253" s="14">
        <f>IF(B23253="","",MAX($A$7:A23252)+1)</f>
        <v>23246</v>
      </c>
      <c r="B23253" s="15">
        <v>45375.3116538194</v>
      </c>
      <c r="C23253" s="24">
        <v>40</v>
      </c>
      <c r="D23253" s="24">
        <v>932</v>
      </c>
      <c r="E23253" s="30">
        <v>954</v>
      </c>
    </row>
    <row r="23254" s="8" customFormat="1" ht="33" customHeight="1">
      <c r="A23254" s="14">
        <f>IF(B23254="","",MAX($A$7:A23253)+1)</f>
        <v>23247</v>
      </c>
      <c r="B23254" s="15">
        <v>45375.3120011921</v>
      </c>
      <c r="C23254" s="24">
        <v>40</v>
      </c>
      <c r="D23254" s="24">
        <v>932</v>
      </c>
      <c r="E23254" s="30">
        <v>954</v>
      </c>
    </row>
    <row r="23255" s="8" customFormat="1" ht="33" customHeight="1">
      <c r="A23255" s="14">
        <f>IF(B23255="","",MAX($A$7:A23254)+1)</f>
        <v>23248</v>
      </c>
      <c r="B23255" s="15">
        <v>45375.3123485301</v>
      </c>
      <c r="C23255" s="24">
        <v>40</v>
      </c>
      <c r="D23255" s="24">
        <v>933</v>
      </c>
      <c r="E23255" s="30">
        <v>954</v>
      </c>
    </row>
    <row r="23256" s="8" customFormat="1" ht="33" customHeight="1">
      <c r="A23256" s="14">
        <f>IF(B23256="","",MAX($A$7:A23255)+1)</f>
        <v>23249</v>
      </c>
      <c r="B23256" s="15">
        <v>45375.3126957523</v>
      </c>
      <c r="C23256" s="24">
        <v>40</v>
      </c>
      <c r="D23256" s="24">
        <v>933</v>
      </c>
      <c r="E23256" s="30">
        <v>954</v>
      </c>
    </row>
    <row r="23257" s="8" customFormat="1" ht="33" customHeight="1">
      <c r="A23257" s="14">
        <f>IF(B23257="","",MAX($A$7:A23256)+1)</f>
        <v>23250</v>
      </c>
      <c r="B23257" s="15">
        <v>45375.3130429745</v>
      </c>
      <c r="C23257" s="24">
        <v>40</v>
      </c>
      <c r="D23257" s="24">
        <v>933</v>
      </c>
      <c r="E23257" s="30">
        <v>954</v>
      </c>
    </row>
    <row r="23258" s="8" customFormat="1" ht="33" customHeight="1">
      <c r="A23258" s="14">
        <f>IF(B23258="","",MAX($A$7:A23257)+1)</f>
        <v>23251</v>
      </c>
      <c r="B23258" s="15">
        <v>45375.3133901968</v>
      </c>
      <c r="C23258" s="24">
        <v>40</v>
      </c>
      <c r="D23258" s="24">
        <v>934</v>
      </c>
      <c r="E23258" s="30">
        <v>954</v>
      </c>
    </row>
    <row r="23259" s="8" customFormat="1" ht="33" customHeight="1">
      <c r="A23259" s="14">
        <f>IF(B23259="","",MAX($A$7:A23258)+1)</f>
        <v>23252</v>
      </c>
      <c r="B23259" s="15">
        <v>45375.3137417824</v>
      </c>
      <c r="C23259" s="24">
        <v>40</v>
      </c>
      <c r="D23259" s="24">
        <v>934</v>
      </c>
      <c r="E23259" s="30">
        <v>954</v>
      </c>
    </row>
    <row r="23260" s="8" customFormat="1" ht="33" customHeight="1">
      <c r="A23260" s="14">
        <f>IF(B23260="","",MAX($A$7:A23259)+1)</f>
        <v>23253</v>
      </c>
      <c r="B23260" s="15">
        <v>45375.3140890046</v>
      </c>
      <c r="C23260" s="24">
        <v>40</v>
      </c>
      <c r="D23260" s="24">
        <v>934</v>
      </c>
      <c r="E23260" s="30">
        <v>954</v>
      </c>
    </row>
    <row r="23261" s="8" customFormat="1" ht="33" customHeight="1">
      <c r="A23261" s="14">
        <f>IF(B23261="","",MAX($A$7:A23260)+1)</f>
        <v>23254</v>
      </c>
      <c r="B23261" s="15">
        <v>45375.3144366551</v>
      </c>
      <c r="C23261" s="24">
        <v>40</v>
      </c>
      <c r="D23261" s="24">
        <v>935</v>
      </c>
      <c r="E23261" s="30">
        <v>954</v>
      </c>
    </row>
    <row r="23262" s="8" customFormat="1" ht="33" customHeight="1">
      <c r="A23262" s="14">
        <f>IF(B23262="","",MAX($A$7:A23261)+1)</f>
        <v>23255</v>
      </c>
      <c r="B23262" s="15">
        <v>45375.3147840278</v>
      </c>
      <c r="C23262" s="24">
        <v>40</v>
      </c>
      <c r="D23262" s="24">
        <v>935</v>
      </c>
      <c r="E23262" s="30">
        <v>954</v>
      </c>
    </row>
    <row r="23263" s="8" customFormat="1" ht="33" customHeight="1">
      <c r="A23263" s="14">
        <f>IF(B23263="","",MAX($A$7:A23262)+1)</f>
        <v>23256</v>
      </c>
      <c r="B23263" s="15">
        <v>45375.3151312153</v>
      </c>
      <c r="C23263" s="24">
        <v>40</v>
      </c>
      <c r="D23263" s="24">
        <v>935</v>
      </c>
      <c r="E23263" s="30">
        <v>954</v>
      </c>
    </row>
    <row r="23264" s="8" customFormat="1" ht="33" customHeight="1">
      <c r="A23264" s="14">
        <f>IF(B23264="","",MAX($A$7:A23263)+1)</f>
        <v>23257</v>
      </c>
      <c r="B23264" s="15">
        <v>45375.3154784375</v>
      </c>
      <c r="C23264" s="24">
        <v>40</v>
      </c>
      <c r="D23264" s="24">
        <v>936</v>
      </c>
      <c r="E23264" s="30">
        <v>954</v>
      </c>
    </row>
    <row r="23265" s="8" customFormat="1" ht="33" customHeight="1">
      <c r="A23265" s="14">
        <f>IF(B23265="","",MAX($A$7:A23264)+1)</f>
        <v>23258</v>
      </c>
      <c r="B23265" s="15">
        <v>45375.3158258449</v>
      </c>
      <c r="C23265" s="24">
        <v>40</v>
      </c>
      <c r="D23265" s="24">
        <v>936</v>
      </c>
      <c r="E23265" s="30">
        <v>954</v>
      </c>
    </row>
    <row r="23266" s="8" customFormat="1" ht="33" customHeight="1">
      <c r="A23266" s="14">
        <f>IF(B23266="","",MAX($A$7:A23265)+1)</f>
        <v>23259</v>
      </c>
      <c r="B23266" s="15">
        <v>45375.3161730324</v>
      </c>
      <c r="C23266" s="24">
        <v>40</v>
      </c>
      <c r="D23266" s="24">
        <v>936</v>
      </c>
      <c r="E23266" s="30">
        <v>954</v>
      </c>
    </row>
    <row r="23267" s="8" customFormat="1" ht="33" customHeight="1">
      <c r="A23267" s="14">
        <f>IF(B23267="","",MAX($A$7:A23266)+1)</f>
        <v>23260</v>
      </c>
      <c r="B23267" s="15">
        <v>45375.3165202546</v>
      </c>
      <c r="C23267" s="24">
        <v>40</v>
      </c>
      <c r="D23267" s="24">
        <v>937</v>
      </c>
      <c r="E23267" s="30">
        <v>954</v>
      </c>
    </row>
    <row r="23268" s="8" customFormat="1" ht="33" customHeight="1">
      <c r="A23268" s="14">
        <f>IF(B23268="","",MAX($A$7:A23267)+1)</f>
        <v>23261</v>
      </c>
      <c r="B23268" s="15">
        <v>45375.3168677431</v>
      </c>
      <c r="C23268" s="24">
        <v>40</v>
      </c>
      <c r="D23268" s="24">
        <v>937</v>
      </c>
      <c r="E23268" s="30">
        <v>954</v>
      </c>
    </row>
    <row r="23269" s="8" customFormat="1" ht="33" customHeight="1">
      <c r="A23269" s="14">
        <f>IF(B23269="","",MAX($A$7:A23268)+1)</f>
        <v>23262</v>
      </c>
      <c r="B23269" s="15">
        <v>45375.317215081</v>
      </c>
      <c r="C23269" s="24">
        <v>40</v>
      </c>
      <c r="D23269" s="24">
        <v>937</v>
      </c>
      <c r="E23269" s="30">
        <v>954</v>
      </c>
    </row>
    <row r="23270" s="8" customFormat="1" ht="33" customHeight="1">
      <c r="A23270" s="14">
        <f>IF(B23270="","",MAX($A$7:A23269)+1)</f>
        <v>23263</v>
      </c>
      <c r="B23270" s="15">
        <v>45375.3175623495</v>
      </c>
      <c r="C23270" s="24">
        <v>40</v>
      </c>
      <c r="D23270" s="24">
        <v>938</v>
      </c>
      <c r="E23270" s="30">
        <v>954</v>
      </c>
    </row>
    <row r="23271" s="8" customFormat="1" ht="33" customHeight="1">
      <c r="A23271" s="14">
        <f>IF(B23271="","",MAX($A$7:A23270)+1)</f>
        <v>23264</v>
      </c>
      <c r="B23271" s="15">
        <v>45375.3179095255</v>
      </c>
      <c r="C23271" s="24">
        <v>40</v>
      </c>
      <c r="D23271" s="24">
        <v>938</v>
      </c>
      <c r="E23271" s="30">
        <v>954</v>
      </c>
    </row>
    <row r="23272" s="8" customFormat="1" ht="33" customHeight="1">
      <c r="A23272" s="14">
        <f>IF(B23272="","",MAX($A$7:A23271)+1)</f>
        <v>23265</v>
      </c>
      <c r="B23272" s="15">
        <v>45375.3182567477</v>
      </c>
      <c r="C23272" s="24">
        <v>40</v>
      </c>
      <c r="D23272" s="24">
        <v>938</v>
      </c>
      <c r="E23272" s="30">
        <v>954</v>
      </c>
    </row>
    <row r="23273" s="8" customFormat="1" ht="33" customHeight="1">
      <c r="A23273" s="14">
        <f>IF(B23273="","",MAX($A$7:A23272)+1)</f>
        <v>23266</v>
      </c>
      <c r="B23273" s="15">
        <v>45375.3186040162</v>
      </c>
      <c r="C23273" s="24">
        <v>40</v>
      </c>
      <c r="D23273" s="24">
        <v>939</v>
      </c>
      <c r="E23273" s="30">
        <v>954</v>
      </c>
    </row>
    <row r="23274" s="8" customFormat="1" ht="33" customHeight="1">
      <c r="A23274" s="14">
        <f>IF(B23274="","",MAX($A$7:A23273)+1)</f>
        <v>23267</v>
      </c>
      <c r="B23274" s="15">
        <v>45375.3189511574</v>
      </c>
      <c r="C23274" s="24">
        <v>40</v>
      </c>
      <c r="D23274" s="24">
        <v>939</v>
      </c>
      <c r="E23274" s="30">
        <v>954</v>
      </c>
    </row>
    <row r="23275" s="8" customFormat="1" ht="33" customHeight="1">
      <c r="A23275" s="14">
        <f>IF(B23275="","",MAX($A$7:A23274)+1)</f>
        <v>23268</v>
      </c>
      <c r="B23275" s="15">
        <v>45375.3192984144</v>
      </c>
      <c r="C23275" s="24">
        <v>40</v>
      </c>
      <c r="D23275" s="24">
        <v>939</v>
      </c>
      <c r="E23275" s="30">
        <v>954</v>
      </c>
    </row>
    <row r="23276" s="8" customFormat="1" ht="33" customHeight="1">
      <c r="A23276" s="14">
        <f>IF(B23276="","",MAX($A$7:A23275)+1)</f>
        <v>23269</v>
      </c>
      <c r="B23276" s="15">
        <v>45375.3196456366</v>
      </c>
      <c r="C23276" s="24">
        <v>40</v>
      </c>
      <c r="D23276" s="24">
        <v>940</v>
      </c>
      <c r="E23276" s="30">
        <v>954</v>
      </c>
    </row>
    <row r="23277" s="8" customFormat="1" ht="33" customHeight="1">
      <c r="A23277" s="14">
        <f>IF(B23277="","",MAX($A$7:A23276)+1)</f>
        <v>23270</v>
      </c>
      <c r="B23277" s="15">
        <v>45375.3199928588</v>
      </c>
      <c r="C23277" s="24">
        <v>40</v>
      </c>
      <c r="D23277" s="24">
        <v>940</v>
      </c>
      <c r="E23277" s="30">
        <v>954</v>
      </c>
    </row>
    <row r="23278" s="8" customFormat="1" ht="33" customHeight="1">
      <c r="A23278" s="14">
        <f>IF(B23278="","",MAX($A$7:A23277)+1)</f>
        <v>23271</v>
      </c>
      <c r="B23278" s="15">
        <v>45375.320340081</v>
      </c>
      <c r="C23278" s="24">
        <v>40</v>
      </c>
      <c r="D23278" s="24">
        <v>940</v>
      </c>
      <c r="E23278" s="30">
        <v>954</v>
      </c>
    </row>
    <row r="23279" s="8" customFormat="1" ht="33" customHeight="1">
      <c r="A23279" s="14">
        <f>IF(B23279="","",MAX($A$7:A23278)+1)</f>
        <v>23272</v>
      </c>
      <c r="B23279" s="15">
        <v>45375.3206873495</v>
      </c>
      <c r="C23279" s="24">
        <v>40</v>
      </c>
      <c r="D23279" s="24">
        <v>941</v>
      </c>
      <c r="E23279" s="30">
        <v>954</v>
      </c>
    </row>
    <row r="23280" s="8" customFormat="1" ht="33" customHeight="1">
      <c r="A23280" s="14">
        <f>IF(B23280="","",MAX($A$7:A23279)+1)</f>
        <v>23273</v>
      </c>
      <c r="B23280" s="15">
        <v>45375.3210345255</v>
      </c>
      <c r="C23280" s="24">
        <v>40</v>
      </c>
      <c r="D23280" s="24">
        <v>941</v>
      </c>
      <c r="E23280" s="30">
        <v>954</v>
      </c>
    </row>
    <row r="23281" s="8" customFormat="1" ht="33" customHeight="1">
      <c r="A23281" s="14">
        <f>IF(B23281="","",MAX($A$7:A23280)+1)</f>
        <v>23274</v>
      </c>
      <c r="B23281" s="15">
        <v>45375.3213858449</v>
      </c>
      <c r="C23281" s="24">
        <v>40</v>
      </c>
      <c r="D23281" s="24">
        <v>941</v>
      </c>
      <c r="E23281" s="30">
        <v>954</v>
      </c>
    </row>
    <row r="23282" s="8" customFormat="1" ht="33" customHeight="1">
      <c r="A23282" s="14">
        <f>IF(B23282="","",MAX($A$7:A23281)+1)</f>
        <v>23275</v>
      </c>
      <c r="B23282" s="15">
        <v>45375.3217331829</v>
      </c>
      <c r="C23282" s="24">
        <v>40</v>
      </c>
      <c r="D23282" s="24">
        <v>942</v>
      </c>
      <c r="E23282" s="30">
        <v>954</v>
      </c>
    </row>
    <row r="23283" s="8" customFormat="1" ht="33" customHeight="1">
      <c r="A23283" s="14">
        <f>IF(B23283="","",MAX($A$7:A23282)+1)</f>
        <v>23276</v>
      </c>
      <c r="B23283" s="15">
        <v>45375.3220805903</v>
      </c>
      <c r="C23283" s="24">
        <v>40</v>
      </c>
      <c r="D23283" s="24">
        <v>942</v>
      </c>
      <c r="E23283" s="30">
        <v>954</v>
      </c>
    </row>
    <row r="23284" s="8" customFormat="1" ht="33" customHeight="1">
      <c r="A23284" s="14">
        <f>IF(B23284="","",MAX($A$7:A23283)+1)</f>
        <v>23277</v>
      </c>
      <c r="B23284" s="15">
        <v>45375.3224279745</v>
      </c>
      <c r="C23284" s="24">
        <v>40</v>
      </c>
      <c r="D23284" s="24">
        <v>942</v>
      </c>
      <c r="E23284" s="30">
        <v>954</v>
      </c>
    </row>
    <row r="23285" s="8" customFormat="1" ht="33" customHeight="1">
      <c r="A23285" s="14">
        <f>IF(B23285="","",MAX($A$7:A23284)+1)</f>
        <v>23278</v>
      </c>
      <c r="B23285" s="15">
        <v>45375.3227753472</v>
      </c>
      <c r="C23285" s="24">
        <v>40</v>
      </c>
      <c r="D23285" s="24">
        <v>942</v>
      </c>
      <c r="E23285" s="30">
        <v>954</v>
      </c>
    </row>
    <row r="23286" s="8" customFormat="1" ht="33" customHeight="1">
      <c r="A23286" s="14">
        <f>IF(B23286="","",MAX($A$7:A23285)+1)</f>
        <v>23279</v>
      </c>
      <c r="B23286" s="15">
        <v>45375.3231225347</v>
      </c>
      <c r="C23286" s="24">
        <v>40</v>
      </c>
      <c r="D23286" s="24">
        <v>943</v>
      </c>
      <c r="E23286" s="30">
        <v>954</v>
      </c>
    </row>
    <row r="23287" s="8" customFormat="1" ht="33" customHeight="1">
      <c r="A23287" s="14">
        <f>IF(B23287="","",MAX($A$7:A23286)+1)</f>
        <v>23280</v>
      </c>
      <c r="B23287" s="15">
        <v>45375.3234702546</v>
      </c>
      <c r="C23287" s="24">
        <v>40</v>
      </c>
      <c r="D23287" s="24">
        <v>943</v>
      </c>
      <c r="E23287" s="30">
        <v>954</v>
      </c>
    </row>
    <row r="23288" s="8" customFormat="1" ht="33" customHeight="1">
      <c r="A23288" s="14">
        <f>IF(B23288="","",MAX($A$7:A23287)+1)</f>
        <v>23281</v>
      </c>
      <c r="B23288" s="15">
        <v>45375.3238176273</v>
      </c>
      <c r="C23288" s="24">
        <v>40</v>
      </c>
      <c r="D23288" s="24">
        <v>943</v>
      </c>
      <c r="E23288" s="30">
        <v>954</v>
      </c>
    </row>
    <row r="23289" s="8" customFormat="1" ht="33" customHeight="1">
      <c r="A23289" s="14">
        <f>IF(B23289="","",MAX($A$7:A23288)+1)</f>
        <v>23282</v>
      </c>
      <c r="B23289" s="15">
        <v>45375.3241649306</v>
      </c>
      <c r="C23289" s="24">
        <v>40</v>
      </c>
      <c r="D23289" s="24">
        <v>944</v>
      </c>
      <c r="E23289" s="30">
        <v>954</v>
      </c>
    </row>
    <row r="23290" s="8" customFormat="1" ht="33" customHeight="1">
      <c r="A23290" s="14">
        <f>IF(B23290="","",MAX($A$7:A23289)+1)</f>
        <v>23283</v>
      </c>
      <c r="B23290" s="15">
        <v>45375.3245121528</v>
      </c>
      <c r="C23290" s="24">
        <v>40</v>
      </c>
      <c r="D23290" s="24">
        <v>944</v>
      </c>
      <c r="E23290" s="30">
        <v>954</v>
      </c>
    </row>
    <row r="23291" s="8" customFormat="1" ht="33" customHeight="1">
      <c r="A23291" s="14">
        <f>IF(B23291="","",MAX($A$7:A23290)+1)</f>
        <v>23284</v>
      </c>
      <c r="B23291" s="15">
        <v>45375.324859375</v>
      </c>
      <c r="C23291" s="24">
        <v>40</v>
      </c>
      <c r="D23291" s="24">
        <v>944</v>
      </c>
      <c r="E23291" s="30">
        <v>954</v>
      </c>
    </row>
    <row r="23292" s="8" customFormat="1" ht="33" customHeight="1">
      <c r="A23292" s="14">
        <f>IF(B23292="","",MAX($A$7:A23291)+1)</f>
        <v>23285</v>
      </c>
      <c r="B23292" s="15">
        <v>45375.3252065972</v>
      </c>
      <c r="C23292" s="24">
        <v>40</v>
      </c>
      <c r="D23292" s="24">
        <v>945</v>
      </c>
      <c r="E23292" s="30">
        <v>954</v>
      </c>
    </row>
    <row r="23293" s="8" customFormat="1" ht="33" customHeight="1">
      <c r="A23293" s="14">
        <f>IF(B23293="","",MAX($A$7:A23292)+1)</f>
        <v>23286</v>
      </c>
      <c r="B23293" s="15">
        <v>45375.3255538194</v>
      </c>
      <c r="C23293" s="24">
        <v>40</v>
      </c>
      <c r="D23293" s="24">
        <v>945</v>
      </c>
      <c r="E23293" s="30">
        <v>954</v>
      </c>
    </row>
    <row r="23294" s="8" customFormat="1" ht="33" customHeight="1">
      <c r="A23294" s="14">
        <f>IF(B23294="","",MAX($A$7:A23293)+1)</f>
        <v>23287</v>
      </c>
      <c r="B23294" s="15">
        <v>45375.3259010417</v>
      </c>
      <c r="C23294" s="24">
        <v>40</v>
      </c>
      <c r="D23294" s="24">
        <v>945</v>
      </c>
      <c r="E23294" s="30">
        <v>954</v>
      </c>
    </row>
    <row r="23295" s="8" customFormat="1" ht="33" customHeight="1">
      <c r="A23295" s="14">
        <f>IF(B23295="","",MAX($A$7:A23294)+1)</f>
        <v>23288</v>
      </c>
      <c r="B23295" s="15">
        <v>45375.3262482639</v>
      </c>
      <c r="C23295" s="24">
        <v>40</v>
      </c>
      <c r="D23295" s="24">
        <v>946</v>
      </c>
      <c r="E23295" s="30">
        <v>954</v>
      </c>
    </row>
    <row r="23296" s="8" customFormat="1" ht="33" customHeight="1">
      <c r="A23296" s="14">
        <f>IF(B23296="","",MAX($A$7:A23295)+1)</f>
        <v>23289</v>
      </c>
      <c r="B23296" s="15">
        <v>45375.3265962616</v>
      </c>
      <c r="C23296" s="24">
        <v>40</v>
      </c>
      <c r="D23296" s="24">
        <v>946</v>
      </c>
      <c r="E23296" s="30">
        <v>954</v>
      </c>
    </row>
    <row r="23297" s="8" customFormat="1" ht="33" customHeight="1">
      <c r="A23297" s="14">
        <f>IF(B23297="","",MAX($A$7:A23296)+1)</f>
        <v>23290</v>
      </c>
      <c r="B23297" s="15">
        <v>45375.3269434375</v>
      </c>
      <c r="C23297" s="24">
        <v>40</v>
      </c>
      <c r="D23297" s="24">
        <v>946</v>
      </c>
      <c r="E23297" s="30">
        <v>954</v>
      </c>
    </row>
    <row r="23298" s="8" customFormat="1" ht="33" customHeight="1">
      <c r="A23298" s="14">
        <f>IF(B23298="","",MAX($A$7:A23297)+1)</f>
        <v>23291</v>
      </c>
      <c r="B23298" s="15">
        <v>45375.3272906597</v>
      </c>
      <c r="C23298" s="24">
        <v>40</v>
      </c>
      <c r="D23298" s="24">
        <v>947</v>
      </c>
      <c r="E23298" s="30">
        <v>954</v>
      </c>
    </row>
    <row r="23299" s="8" customFormat="1" ht="33" customHeight="1">
      <c r="A23299" s="14">
        <f>IF(B23299="","",MAX($A$7:A23298)+1)</f>
        <v>23292</v>
      </c>
      <c r="B23299" s="15">
        <v>45375.3276412384</v>
      </c>
      <c r="C23299" s="24">
        <v>40</v>
      </c>
      <c r="D23299" s="24">
        <v>947</v>
      </c>
      <c r="E23299" s="30">
        <v>954</v>
      </c>
    </row>
    <row r="23300" s="8" customFormat="1" ht="33" customHeight="1">
      <c r="A23300" s="14">
        <f>IF(B23300="","",MAX($A$7:A23299)+1)</f>
        <v>23293</v>
      </c>
      <c r="B23300" s="15">
        <v>45375.3279886574</v>
      </c>
      <c r="C23300" s="24">
        <v>40</v>
      </c>
      <c r="D23300" s="24">
        <v>947</v>
      </c>
      <c r="E23300" s="30">
        <v>954</v>
      </c>
    </row>
    <row r="23301" s="8" customFormat="1" ht="33" customHeight="1">
      <c r="A23301" s="14">
        <f>IF(B23301="","",MAX($A$7:A23300)+1)</f>
        <v>23294</v>
      </c>
      <c r="B23301" s="15">
        <v>45375.3283361921</v>
      </c>
      <c r="C23301" s="24">
        <v>40</v>
      </c>
      <c r="D23301" s="24">
        <v>948</v>
      </c>
      <c r="E23301" s="30">
        <v>954</v>
      </c>
    </row>
    <row r="23302" s="8" customFormat="1" ht="33" customHeight="1">
      <c r="A23302" s="14">
        <f>IF(B23302="","",MAX($A$7:A23301)+1)</f>
        <v>23295</v>
      </c>
      <c r="B23302" s="15">
        <v>45375.3286833333</v>
      </c>
      <c r="C23302" s="24">
        <v>40</v>
      </c>
      <c r="D23302" s="24">
        <v>948</v>
      </c>
      <c r="E23302" s="30">
        <v>954</v>
      </c>
    </row>
    <row r="23303" s="8" customFormat="1" ht="33" customHeight="1">
      <c r="A23303" s="14">
        <f>IF(B23303="","",MAX($A$7:A23302)+1)</f>
        <v>23296</v>
      </c>
      <c r="B23303" s="15">
        <v>45375.3290308681</v>
      </c>
      <c r="C23303" s="24">
        <v>40</v>
      </c>
      <c r="D23303" s="24">
        <v>948</v>
      </c>
      <c r="E23303" s="30">
        <v>954</v>
      </c>
    </row>
    <row r="23304" s="8" customFormat="1" ht="33" customHeight="1">
      <c r="A23304" s="14">
        <f>IF(B23304="","",MAX($A$7:A23303)+1)</f>
        <v>23297</v>
      </c>
      <c r="B23304" s="15">
        <v>45375.3293782407</v>
      </c>
      <c r="C23304" s="24">
        <v>40</v>
      </c>
      <c r="D23304" s="24">
        <v>949</v>
      </c>
      <c r="E23304" s="30">
        <v>954</v>
      </c>
    </row>
    <row r="23305" s="8" customFormat="1" ht="33" customHeight="1">
      <c r="A23305" s="14">
        <f>IF(B23305="","",MAX($A$7:A23304)+1)</f>
        <v>23298</v>
      </c>
      <c r="B23305" s="15">
        <v>45375.3297255787</v>
      </c>
      <c r="C23305" s="24">
        <v>40</v>
      </c>
      <c r="D23305" s="24">
        <v>949</v>
      </c>
      <c r="E23305" s="30">
        <v>954</v>
      </c>
    </row>
    <row r="23306" s="8" customFormat="1" ht="33" customHeight="1">
      <c r="A23306" s="14">
        <f>IF(B23306="","",MAX($A$7:A23305)+1)</f>
        <v>23299</v>
      </c>
      <c r="B23306" s="15">
        <v>45375.3300728009</v>
      </c>
      <c r="C23306" s="24">
        <v>40</v>
      </c>
      <c r="D23306" s="24">
        <v>949</v>
      </c>
      <c r="E23306" s="30">
        <v>954</v>
      </c>
    </row>
    <row r="23307" s="8" customFormat="1" ht="33" customHeight="1">
      <c r="A23307" s="14">
        <f>IF(B23307="","",MAX($A$7:A23306)+1)</f>
        <v>23300</v>
      </c>
      <c r="B23307" s="15">
        <v>45375.3304199884</v>
      </c>
      <c r="C23307" s="24">
        <v>40</v>
      </c>
      <c r="D23307" s="24">
        <v>950</v>
      </c>
      <c r="E23307" s="30">
        <v>954</v>
      </c>
    </row>
    <row r="23308" s="8" customFormat="1" ht="33" customHeight="1">
      <c r="A23308" s="14">
        <f>IF(B23308="","",MAX($A$7:A23307)+1)</f>
        <v>23301</v>
      </c>
      <c r="B23308" s="15">
        <v>45375.3307672454</v>
      </c>
      <c r="C23308" s="24">
        <v>40</v>
      </c>
      <c r="D23308" s="24">
        <v>950</v>
      </c>
      <c r="E23308" s="30">
        <v>954</v>
      </c>
    </row>
    <row r="23309" s="8" customFormat="1" ht="33" customHeight="1">
      <c r="A23309" s="14">
        <f>IF(B23309="","",MAX($A$7:A23308)+1)</f>
        <v>23302</v>
      </c>
      <c r="B23309" s="15">
        <v>45375.3311151968</v>
      </c>
      <c r="C23309" s="24">
        <v>40</v>
      </c>
      <c r="D23309" s="24">
        <v>950</v>
      </c>
      <c r="E23309" s="30">
        <v>954</v>
      </c>
    </row>
    <row r="23310" s="8" customFormat="1" ht="33" customHeight="1">
      <c r="A23310" s="14">
        <f>IF(B23310="","",MAX($A$7:A23309)+1)</f>
        <v>23303</v>
      </c>
      <c r="B23310" s="15">
        <v>45375.3314626157</v>
      </c>
      <c r="C23310" s="24">
        <v>40</v>
      </c>
      <c r="D23310" s="24">
        <v>951</v>
      </c>
      <c r="E23310" s="30">
        <v>954</v>
      </c>
    </row>
    <row r="23311" s="8" customFormat="1" ht="33" customHeight="1">
      <c r="A23311" s="14">
        <f>IF(B23311="","",MAX($A$7:A23310)+1)</f>
        <v>23304</v>
      </c>
      <c r="B23311" s="15">
        <v>45375.3318098727</v>
      </c>
      <c r="C23311" s="24">
        <v>40</v>
      </c>
      <c r="D23311" s="24">
        <v>951</v>
      </c>
      <c r="E23311" s="30">
        <v>954</v>
      </c>
    </row>
    <row r="23312" s="8" customFormat="1" ht="33" customHeight="1">
      <c r="A23312" s="14">
        <f>IF(B23312="","",MAX($A$7:A23311)+1)</f>
        <v>23305</v>
      </c>
      <c r="B23312" s="15">
        <v>45375.3321572569</v>
      </c>
      <c r="C23312" s="24">
        <v>40</v>
      </c>
      <c r="D23312" s="24">
        <v>951</v>
      </c>
      <c r="E23312" s="30">
        <v>954</v>
      </c>
    </row>
    <row r="23313" s="8" customFormat="1" ht="33" customHeight="1">
      <c r="A23313" s="14">
        <f>IF(B23313="","",MAX($A$7:A23312)+1)</f>
        <v>23306</v>
      </c>
      <c r="B23313" s="15">
        <v>45375.3325044329</v>
      </c>
      <c r="C23313" s="24">
        <v>40</v>
      </c>
      <c r="D23313" s="24">
        <v>952</v>
      </c>
      <c r="E23313" s="30">
        <v>954</v>
      </c>
    </row>
    <row r="23314" s="8" customFormat="1" ht="33" customHeight="1">
      <c r="A23314" s="14">
        <f>IF(B23314="","",MAX($A$7:A23313)+1)</f>
        <v>23307</v>
      </c>
      <c r="B23314" s="15">
        <v>45375.3328534722</v>
      </c>
      <c r="C23314" s="24">
        <v>40</v>
      </c>
      <c r="D23314" s="24">
        <v>952</v>
      </c>
      <c r="E23314" s="30">
        <v>954</v>
      </c>
    </row>
    <row r="23315" s="8" customFormat="1" ht="33" customHeight="1">
      <c r="A23315" s="14">
        <f>IF(B23315="","",MAX($A$7:A23314)+1)</f>
        <v>23308</v>
      </c>
      <c r="B23315" s="15">
        <v>45375.3332008102</v>
      </c>
      <c r="C23315" s="24">
        <v>40</v>
      </c>
      <c r="D23315" s="24">
        <v>952</v>
      </c>
      <c r="E23315" s="30">
        <v>954</v>
      </c>
    </row>
    <row r="23316" s="8" customFormat="1" ht="33" customHeight="1">
      <c r="A23316" s="14">
        <f>IF(B23316="","",MAX($A$7:A23315)+1)</f>
        <v>23309</v>
      </c>
      <c r="B23316" s="15">
        <v>45375.3335481481</v>
      </c>
      <c r="C23316" s="24">
        <v>40</v>
      </c>
      <c r="D23316" s="24">
        <v>953</v>
      </c>
      <c r="E23316" s="30">
        <v>954</v>
      </c>
    </row>
    <row r="23317" s="8" customFormat="1" ht="33" customHeight="1">
      <c r="A23317" s="14">
        <f>IF(B23317="","",MAX($A$7:A23316)+1)</f>
        <v>23310</v>
      </c>
      <c r="B23317" s="15">
        <v>45375.3338986458</v>
      </c>
      <c r="C23317" s="24">
        <v>40</v>
      </c>
      <c r="D23317" s="24">
        <v>953</v>
      </c>
      <c r="E23317" s="30">
        <v>954</v>
      </c>
    </row>
    <row r="23318" s="8" customFormat="1" ht="33" customHeight="1">
      <c r="A23318" s="14">
        <f>IF(B23318="","",MAX($A$7:A23317)+1)</f>
        <v>23311</v>
      </c>
      <c r="B23318" s="15">
        <v>45375.3342459491</v>
      </c>
      <c r="C23318" s="24">
        <v>40</v>
      </c>
      <c r="D23318" s="24">
        <v>0</v>
      </c>
      <c r="E23318" s="30">
        <v>953</v>
      </c>
    </row>
    <row r="23319" s="8" customFormat="1" ht="33" customHeight="1">
      <c r="A23319" s="14">
        <f>IF(B23319="","",MAX($A$7:A23318)+1)</f>
        <v>23312</v>
      </c>
      <c r="B23319" s="15">
        <v>45375.3346025116</v>
      </c>
      <c r="C23319" s="24">
        <v>40</v>
      </c>
      <c r="D23319" s="24">
        <v>1</v>
      </c>
      <c r="E23319" s="30">
        <v>953</v>
      </c>
    </row>
    <row r="23320" s="8" customFormat="1" ht="33" customHeight="1">
      <c r="A23320" s="14">
        <f>IF(B23320="","",MAX($A$7:A23319)+1)</f>
        <v>23313</v>
      </c>
      <c r="B23320" s="15">
        <v>45375.3349498032</v>
      </c>
      <c r="C23320" s="24">
        <v>40</v>
      </c>
      <c r="D23320" s="24">
        <v>1</v>
      </c>
      <c r="E23320" s="30">
        <v>953</v>
      </c>
    </row>
    <row r="23321" s="8" customFormat="1" ht="33" customHeight="1">
      <c r="A23321" s="14">
        <f>IF(B23321="","",MAX($A$7:A23320)+1)</f>
        <v>23314</v>
      </c>
      <c r="B23321" s="15">
        <v>45375.3352973727</v>
      </c>
      <c r="C23321" s="24">
        <v>40</v>
      </c>
      <c r="D23321" s="24">
        <v>1</v>
      </c>
      <c r="E23321" s="30">
        <v>953</v>
      </c>
    </row>
    <row r="23322" s="8" customFormat="1" ht="33" customHeight="1">
      <c r="A23322" s="14">
        <f>IF(B23322="","",MAX($A$7:A23321)+1)</f>
        <v>23315</v>
      </c>
      <c r="B23322" s="15">
        <v>45375.3356446759</v>
      </c>
      <c r="C23322" s="24">
        <v>40</v>
      </c>
      <c r="D23322" s="24">
        <v>2</v>
      </c>
      <c r="E23322" s="30">
        <v>953</v>
      </c>
    </row>
    <row r="23323" s="8" customFormat="1" ht="33" customHeight="1">
      <c r="A23323" s="14">
        <f>IF(B23323="","",MAX($A$7:A23322)+1)</f>
        <v>23316</v>
      </c>
      <c r="B23323" s="15">
        <v>45375.3359918982</v>
      </c>
      <c r="C23323" s="24">
        <v>1</v>
      </c>
      <c r="D23323" s="24">
        <v>2</v>
      </c>
      <c r="E23323" s="30">
        <v>953</v>
      </c>
    </row>
    <row r="23324" s="8" customFormat="1" ht="33" customHeight="1">
      <c r="A23324" s="14">
        <f>IF(B23324="","",MAX($A$7:A23323)+1)</f>
        <v>23317</v>
      </c>
      <c r="B23324" s="15">
        <v>45375.3363390856</v>
      </c>
      <c r="C23324" s="24">
        <v>0</v>
      </c>
      <c r="D23324" s="24">
        <v>2</v>
      </c>
      <c r="E23324" s="30">
        <v>953</v>
      </c>
    </row>
    <row r="23325" s="8" customFormat="1" ht="33" customHeight="1">
      <c r="A23325" s="14">
        <f>IF(B23325="","",MAX($A$7:A23324)+1)</f>
        <v>23318</v>
      </c>
      <c r="B23325" s="15">
        <v>45375.3366866898</v>
      </c>
      <c r="C23325" s="24">
        <v>0</v>
      </c>
      <c r="D23325" s="24">
        <v>2</v>
      </c>
      <c r="E23325" s="30">
        <v>953</v>
      </c>
    </row>
    <row r="23326" s="8" customFormat="1" ht="33" customHeight="1">
      <c r="A23326" s="14">
        <f>IF(B23326="","",MAX($A$7:A23325)+1)</f>
        <v>23319</v>
      </c>
      <c r="B23326" s="15">
        <v>45375.3367760417</v>
      </c>
      <c r="C23326" s="24">
        <v>0</v>
      </c>
      <c r="D23326" s="24">
        <v>2</v>
      </c>
      <c r="E23326" s="30">
        <v>953</v>
      </c>
    </row>
    <row r="23327" s="8" customFormat="1" ht="33" customHeight="1">
      <c r="A23327" s="14">
        <f>IF(B23327="","",MAX($A$7:A23326)+1)</f>
        <v>23320</v>
      </c>
      <c r="B23327" s="15">
        <v>45375.3371230324</v>
      </c>
      <c r="C23327" s="24">
        <v>0</v>
      </c>
      <c r="D23327" s="24">
        <v>2</v>
      </c>
      <c r="E23327" s="30">
        <v>953</v>
      </c>
    </row>
    <row r="23328" s="8" customFormat="1" ht="33" customHeight="1">
      <c r="A23328" s="14">
        <f>IF(B23328="","",MAX($A$7:A23327)+1)</f>
        <v>23321</v>
      </c>
      <c r="B23328" s="15">
        <v>45375.3374705208</v>
      </c>
      <c r="C23328" s="24">
        <v>0</v>
      </c>
      <c r="D23328" s="24">
        <v>2</v>
      </c>
      <c r="E23328" s="30">
        <v>953</v>
      </c>
    </row>
    <row r="23329" s="8" customFormat="1" ht="33" customHeight="1">
      <c r="A23329" s="14">
        <f>IF(B23329="","",MAX($A$7:A23328)+1)</f>
        <v>23322</v>
      </c>
      <c r="B23329" s="15">
        <v>45375.3378177083</v>
      </c>
      <c r="C23329" s="24">
        <v>0</v>
      </c>
      <c r="D23329" s="24">
        <v>2</v>
      </c>
      <c r="E23329" s="30">
        <v>953</v>
      </c>
    </row>
    <row r="23330" s="8" customFormat="1" ht="33" customHeight="1">
      <c r="A23330" s="14">
        <f>IF(B23330="","",MAX($A$7:A23329)+1)</f>
        <v>23323</v>
      </c>
      <c r="B23330" s="15">
        <v>45375.338165081</v>
      </c>
      <c r="C23330" s="24">
        <v>0</v>
      </c>
      <c r="D23330" s="24">
        <v>2</v>
      </c>
      <c r="E23330" s="30">
        <v>953</v>
      </c>
    </row>
    <row r="23331" s="8" customFormat="1" ht="33" customHeight="1">
      <c r="A23331" s="14">
        <f>IF(B23331="","",MAX($A$7:A23330)+1)</f>
        <v>23324</v>
      </c>
      <c r="B23331" s="15">
        <v>45375.3385122685</v>
      </c>
      <c r="C23331" s="24">
        <v>0</v>
      </c>
      <c r="D23331" s="24">
        <v>2</v>
      </c>
      <c r="E23331" s="30">
        <v>953</v>
      </c>
    </row>
    <row r="23332" s="8" customFormat="1" ht="33" customHeight="1">
      <c r="A23332" s="14">
        <f>IF(B23332="","",MAX($A$7:A23331)+1)</f>
        <v>23325</v>
      </c>
      <c r="B23332" s="15">
        <v>45375.3388595718</v>
      </c>
      <c r="C23332" s="24">
        <v>0</v>
      </c>
      <c r="D23332" s="24">
        <v>2</v>
      </c>
      <c r="E23332" s="30">
        <v>953</v>
      </c>
    </row>
    <row r="23333" s="8" customFormat="1" ht="33" customHeight="1">
      <c r="A23333" s="14">
        <f>IF(B23333="","",MAX($A$7:A23332)+1)</f>
        <v>23326</v>
      </c>
      <c r="B23333" s="15">
        <v>45375.3392069444</v>
      </c>
      <c r="C23333" s="24">
        <v>0</v>
      </c>
      <c r="D23333" s="24">
        <v>2</v>
      </c>
      <c r="E23333" s="30">
        <v>953</v>
      </c>
    </row>
    <row r="23334" s="8" customFormat="1" ht="33" customHeight="1">
      <c r="A23334" s="14">
        <f>IF(B23334="","",MAX($A$7:A23333)+1)</f>
        <v>23327</v>
      </c>
      <c r="B23334" s="15">
        <v>45375.3395541319</v>
      </c>
      <c r="C23334" s="24">
        <v>0</v>
      </c>
      <c r="D23334" s="24">
        <v>2</v>
      </c>
      <c r="E23334" s="30">
        <v>953</v>
      </c>
    </row>
    <row r="23335" s="8" customFormat="1" ht="33" customHeight="1">
      <c r="A23335" s="14">
        <f>IF(B23335="","",MAX($A$7:A23334)+1)</f>
        <v>23328</v>
      </c>
      <c r="B23335" s="15">
        <v>45375.3399013542</v>
      </c>
      <c r="C23335" s="24">
        <v>0</v>
      </c>
      <c r="D23335" s="24">
        <v>2</v>
      </c>
      <c r="E23335" s="30">
        <v>953</v>
      </c>
    </row>
    <row r="23336" s="8" customFormat="1" ht="33" customHeight="1">
      <c r="A23336" s="14">
        <f>IF(B23336="","",MAX($A$7:A23335)+1)</f>
        <v>23329</v>
      </c>
      <c r="B23336" s="15">
        <v>45375.3402486111</v>
      </c>
      <c r="C23336" s="24">
        <v>0</v>
      </c>
      <c r="D23336" s="24">
        <v>2</v>
      </c>
      <c r="E23336" s="30">
        <v>953</v>
      </c>
    </row>
    <row r="23337" s="8" customFormat="1" ht="33" customHeight="1">
      <c r="A23337" s="14">
        <f>IF(B23337="","",MAX($A$7:A23336)+1)</f>
        <v>23330</v>
      </c>
      <c r="B23337" s="15">
        <v>45375.3405959838</v>
      </c>
      <c r="C23337" s="24">
        <v>0</v>
      </c>
      <c r="D23337" s="24">
        <v>2</v>
      </c>
      <c r="E23337" s="30">
        <v>953</v>
      </c>
    </row>
    <row r="23338" s="8" customFormat="1" ht="33" customHeight="1">
      <c r="A23338" s="14">
        <f>IF(B23338="","",MAX($A$7:A23337)+1)</f>
        <v>23331</v>
      </c>
      <c r="B23338" s="15">
        <v>45375.3409434028</v>
      </c>
      <c r="C23338" s="24">
        <v>0</v>
      </c>
      <c r="D23338" s="24">
        <v>2</v>
      </c>
      <c r="E23338" s="30">
        <v>953</v>
      </c>
    </row>
    <row r="23339" s="8" customFormat="1" ht="33" customHeight="1">
      <c r="A23339" s="14">
        <f>IF(B23339="","",MAX($A$7:A23338)+1)</f>
        <v>23332</v>
      </c>
      <c r="B23339" s="15">
        <v>45375.3412908218</v>
      </c>
      <c r="C23339" s="24">
        <v>0</v>
      </c>
      <c r="D23339" s="24">
        <v>2</v>
      </c>
      <c r="E23339" s="30">
        <v>953</v>
      </c>
    </row>
    <row r="23340" s="8" customFormat="1" ht="33" customHeight="1">
      <c r="A23340" s="14">
        <f>IF(B23340="","",MAX($A$7:A23339)+1)</f>
        <v>23333</v>
      </c>
      <c r="B23340" s="15">
        <v>45375.3416379977</v>
      </c>
      <c r="C23340" s="24">
        <v>0</v>
      </c>
      <c r="D23340" s="24">
        <v>2</v>
      </c>
      <c r="E23340" s="30">
        <v>953</v>
      </c>
    </row>
    <row r="23341" s="8" customFormat="1" ht="33" customHeight="1">
      <c r="A23341" s="14">
        <f>IF(B23341="","",MAX($A$7:A23340)+1)</f>
        <v>23334</v>
      </c>
      <c r="B23341" s="15">
        <v>45375.3419852662</v>
      </c>
      <c r="C23341" s="24">
        <v>0</v>
      </c>
      <c r="D23341" s="24">
        <v>2</v>
      </c>
      <c r="E23341" s="30">
        <v>953</v>
      </c>
    </row>
    <row r="23342" s="8" customFormat="1" ht="33" customHeight="1">
      <c r="A23342" s="14">
        <f>IF(B23342="","",MAX($A$7:A23341)+1)</f>
        <v>23335</v>
      </c>
      <c r="B23342" s="15">
        <v>45375.3423324421</v>
      </c>
      <c r="C23342" s="24">
        <v>0</v>
      </c>
      <c r="D23342" s="24">
        <v>2</v>
      </c>
      <c r="E23342" s="30">
        <v>953</v>
      </c>
    </row>
    <row r="23343" s="8" customFormat="1" ht="33" customHeight="1">
      <c r="A23343" s="14">
        <f>IF(B23343="","",MAX($A$7:A23342)+1)</f>
        <v>23336</v>
      </c>
      <c r="B23343" s="15">
        <v>45375.3426797107</v>
      </c>
      <c r="C23343" s="24">
        <v>0</v>
      </c>
      <c r="D23343" s="24">
        <v>2</v>
      </c>
      <c r="E23343" s="30">
        <v>953</v>
      </c>
    </row>
    <row r="23344" s="8" customFormat="1" ht="33" customHeight="1">
      <c r="A23344" s="14">
        <f>IF(B23344="","",MAX($A$7:A23343)+1)</f>
        <v>23337</v>
      </c>
      <c r="B23344" s="15">
        <v>45375.3430270486</v>
      </c>
      <c r="C23344" s="24">
        <v>0</v>
      </c>
      <c r="D23344" s="24">
        <v>2</v>
      </c>
      <c r="E23344" s="30">
        <v>953</v>
      </c>
    </row>
    <row r="23345" s="8" customFormat="1" ht="33" customHeight="1">
      <c r="A23345" s="14">
        <f>IF(B23345="","",MAX($A$7:A23344)+1)</f>
        <v>23338</v>
      </c>
      <c r="B23345" s="15">
        <v>45375.3433743056</v>
      </c>
      <c r="C23345" s="24">
        <v>0</v>
      </c>
      <c r="D23345" s="24">
        <v>2</v>
      </c>
      <c r="E23345" s="30">
        <v>953</v>
      </c>
    </row>
    <row r="23346" s="8" customFormat="1" ht="33" customHeight="1">
      <c r="A23346" s="14">
        <f>IF(B23346="","",MAX($A$7:A23345)+1)</f>
        <v>23339</v>
      </c>
      <c r="B23346" s="15">
        <v>45375.3437215278</v>
      </c>
      <c r="C23346" s="24">
        <v>0</v>
      </c>
      <c r="D23346" s="24">
        <v>2</v>
      </c>
      <c r="E23346" s="30">
        <v>953</v>
      </c>
    </row>
    <row r="23347" s="8" customFormat="1" ht="33" customHeight="1">
      <c r="A23347" s="14">
        <f>IF(B23347="","",MAX($A$7:A23346)+1)</f>
        <v>23340</v>
      </c>
      <c r="B23347" s="15">
        <v>45375.344068831</v>
      </c>
      <c r="C23347" s="24">
        <v>0</v>
      </c>
      <c r="D23347" s="24">
        <v>2</v>
      </c>
      <c r="E23347" s="30">
        <v>953</v>
      </c>
    </row>
    <row r="23348" s="8" customFormat="1" ht="33" customHeight="1">
      <c r="A23348" s="14">
        <f>IF(B23348="","",MAX($A$7:A23347)+1)</f>
        <v>23341</v>
      </c>
      <c r="B23348" s="15">
        <v>45375.3444160532</v>
      </c>
      <c r="C23348" s="24">
        <v>0</v>
      </c>
      <c r="D23348" s="24">
        <v>2</v>
      </c>
      <c r="E23348" s="30">
        <v>953</v>
      </c>
    </row>
    <row r="23349" s="8" customFormat="1" ht="33" customHeight="1">
      <c r="A23349" s="14">
        <f>IF(B23349="","",MAX($A$7:A23348)+1)</f>
        <v>23342</v>
      </c>
      <c r="B23349" s="15">
        <v>45375.3447633912</v>
      </c>
      <c r="C23349" s="24">
        <v>0</v>
      </c>
      <c r="D23349" s="24">
        <v>2</v>
      </c>
      <c r="E23349" s="30">
        <v>953</v>
      </c>
    </row>
    <row r="23350" s="8" customFormat="1" ht="33" customHeight="1">
      <c r="A23350" s="14">
        <f>IF(B23350="","",MAX($A$7:A23349)+1)</f>
        <v>23343</v>
      </c>
      <c r="B23350" s="15">
        <v>45375.3451106134</v>
      </c>
      <c r="C23350" s="24">
        <v>0</v>
      </c>
      <c r="D23350" s="24">
        <v>2</v>
      </c>
      <c r="E23350" s="30">
        <v>953</v>
      </c>
    </row>
    <row r="23351" s="8" customFormat="1" ht="33" customHeight="1">
      <c r="A23351" s="14">
        <f>IF(B23351="","",MAX($A$7:A23350)+1)</f>
        <v>23344</v>
      </c>
      <c r="B23351" s="15">
        <v>45375.3454578356</v>
      </c>
      <c r="C23351" s="24">
        <v>0</v>
      </c>
      <c r="D23351" s="24">
        <v>2</v>
      </c>
      <c r="E23351" s="30">
        <v>953</v>
      </c>
    </row>
    <row r="23352" s="8" customFormat="1" ht="33" customHeight="1">
      <c r="A23352" s="14">
        <f>IF(B23352="","",MAX($A$7:A23351)+1)</f>
        <v>23345</v>
      </c>
      <c r="B23352" s="15">
        <v>45375.3458050579</v>
      </c>
      <c r="C23352" s="24">
        <v>0</v>
      </c>
      <c r="D23352" s="24">
        <v>2</v>
      </c>
      <c r="E23352" s="30">
        <v>953</v>
      </c>
    </row>
    <row r="23353" s="8" customFormat="1" ht="33" customHeight="1">
      <c r="A23353" s="14">
        <f>IF(B23353="","",MAX($A$7:A23352)+1)</f>
        <v>23346</v>
      </c>
      <c r="B23353" s="15">
        <v>45375.3461522338</v>
      </c>
      <c r="C23353" s="24">
        <v>0</v>
      </c>
      <c r="D23353" s="24">
        <v>2</v>
      </c>
      <c r="E23353" s="30">
        <v>953</v>
      </c>
    </row>
    <row r="23354" s="8" customFormat="1" ht="33" customHeight="1">
      <c r="A23354" s="14">
        <f>IF(B23354="","",MAX($A$7:A23353)+1)</f>
        <v>23347</v>
      </c>
      <c r="B23354" s="15">
        <v>45375.346499456</v>
      </c>
      <c r="C23354" s="24">
        <v>0</v>
      </c>
      <c r="D23354" s="24">
        <v>2</v>
      </c>
      <c r="E23354" s="30">
        <v>953</v>
      </c>
    </row>
    <row r="23355" s="8" customFormat="1" ht="33" customHeight="1">
      <c r="A23355" s="14">
        <f>IF(B23355="","",MAX($A$7:A23354)+1)</f>
        <v>23348</v>
      </c>
      <c r="B23355" s="15">
        <v>45375.3468467593</v>
      </c>
      <c r="C23355" s="24">
        <v>0</v>
      </c>
      <c r="D23355" s="24">
        <v>2</v>
      </c>
      <c r="E23355" s="30">
        <v>953</v>
      </c>
    </row>
    <row r="23356" s="8" customFormat="1" ht="33" customHeight="1">
      <c r="A23356" s="14">
        <f>IF(B23356="","",MAX($A$7:A23355)+1)</f>
        <v>23349</v>
      </c>
      <c r="B23356" s="15">
        <v>45375.3471940972</v>
      </c>
      <c r="C23356" s="24">
        <v>0</v>
      </c>
      <c r="D23356" s="24">
        <v>2</v>
      </c>
      <c r="E23356" s="30">
        <v>953</v>
      </c>
    </row>
    <row r="23357" s="8" customFormat="1" ht="33" customHeight="1">
      <c r="A23357" s="14">
        <f>IF(B23357="","",MAX($A$7:A23356)+1)</f>
        <v>23350</v>
      </c>
      <c r="B23357" s="15">
        <v>45375.3475413194</v>
      </c>
      <c r="C23357" s="24">
        <v>0</v>
      </c>
      <c r="D23357" s="24">
        <v>2</v>
      </c>
      <c r="E23357" s="30">
        <v>953</v>
      </c>
    </row>
    <row r="23358" s="8" customFormat="1" ht="33" customHeight="1">
      <c r="A23358" s="14">
        <f>IF(B23358="","",MAX($A$7:A23357)+1)</f>
        <v>23351</v>
      </c>
      <c r="B23358" s="15">
        <v>45375.3478885417</v>
      </c>
      <c r="C23358" s="24">
        <v>0</v>
      </c>
      <c r="D23358" s="24">
        <v>2</v>
      </c>
      <c r="E23358" s="30">
        <v>953</v>
      </c>
    </row>
    <row r="23359" s="8" customFormat="1" ht="33" customHeight="1">
      <c r="A23359" s="14">
        <f>IF(B23359="","",MAX($A$7:A23358)+1)</f>
        <v>23352</v>
      </c>
      <c r="B23359" s="15">
        <v>45375.3482357292</v>
      </c>
      <c r="C23359" s="24">
        <v>0</v>
      </c>
      <c r="D23359" s="24">
        <v>2</v>
      </c>
      <c r="E23359" s="30">
        <v>953</v>
      </c>
    </row>
    <row r="23360" s="8" customFormat="1" ht="33" customHeight="1">
      <c r="A23360" s="14">
        <f>IF(B23360="","",MAX($A$7:A23359)+1)</f>
        <v>23353</v>
      </c>
      <c r="B23360" s="15">
        <v>45375.3485829861</v>
      </c>
      <c r="C23360" s="24">
        <v>0</v>
      </c>
      <c r="D23360" s="24">
        <v>2</v>
      </c>
      <c r="E23360" s="30">
        <v>953</v>
      </c>
    </row>
    <row r="23361" s="8" customFormat="1" ht="33" customHeight="1">
      <c r="A23361" s="14">
        <f>IF(B23361="","",MAX($A$7:A23360)+1)</f>
        <v>23354</v>
      </c>
      <c r="B23361" s="15">
        <v>45375.3489303588</v>
      </c>
      <c r="C23361" s="24">
        <v>0</v>
      </c>
      <c r="D23361" s="24">
        <v>2</v>
      </c>
      <c r="E23361" s="30">
        <v>953</v>
      </c>
    </row>
    <row r="23362" s="8" customFormat="1" ht="33" customHeight="1">
      <c r="A23362" s="14">
        <f>IF(B23362="","",MAX($A$7:A23361)+1)</f>
        <v>23355</v>
      </c>
      <c r="B23362" s="15">
        <v>45375.349277662</v>
      </c>
      <c r="C23362" s="24">
        <v>0</v>
      </c>
      <c r="D23362" s="24">
        <v>2</v>
      </c>
      <c r="E23362" s="30">
        <v>953</v>
      </c>
    </row>
    <row r="23363" s="8" customFormat="1" ht="33" customHeight="1">
      <c r="A23363" s="14">
        <f>IF(B23363="","",MAX($A$7:A23362)+1)</f>
        <v>23356</v>
      </c>
      <c r="B23363" s="15">
        <v>45375.3496248843</v>
      </c>
      <c r="C23363" s="24">
        <v>0</v>
      </c>
      <c r="D23363" s="24">
        <v>2</v>
      </c>
      <c r="E23363" s="30">
        <v>953</v>
      </c>
    </row>
    <row r="23364" s="8" customFormat="1" ht="33" customHeight="1">
      <c r="A23364" s="14">
        <f>IF(B23364="","",MAX($A$7:A23363)+1)</f>
        <v>23357</v>
      </c>
      <c r="B23364" s="15">
        <v>45375.3499720718</v>
      </c>
      <c r="C23364" s="24">
        <v>0</v>
      </c>
      <c r="D23364" s="24">
        <v>2</v>
      </c>
      <c r="E23364" s="30">
        <v>953</v>
      </c>
    </row>
    <row r="23365" s="8" customFormat="1" ht="33" customHeight="1">
      <c r="A23365" s="14">
        <f>IF(B23365="","",MAX($A$7:A23364)+1)</f>
        <v>23358</v>
      </c>
      <c r="B23365" s="15">
        <v>45375.350319294</v>
      </c>
      <c r="C23365" s="24">
        <v>0</v>
      </c>
      <c r="D23365" s="24">
        <v>2</v>
      </c>
      <c r="E23365" s="30">
        <v>953</v>
      </c>
    </row>
    <row r="23366" s="8" customFormat="1" ht="33" customHeight="1">
      <c r="A23366" s="14">
        <f>IF(B23366="","",MAX($A$7:A23365)+1)</f>
        <v>23359</v>
      </c>
      <c r="B23366" s="15">
        <v>45375.3506665509</v>
      </c>
      <c r="C23366" s="24">
        <v>0</v>
      </c>
      <c r="D23366" s="24">
        <v>2</v>
      </c>
      <c r="E23366" s="30">
        <v>953</v>
      </c>
    </row>
    <row r="23367" s="8" customFormat="1" ht="33" customHeight="1">
      <c r="A23367" s="14">
        <f>IF(B23367="","",MAX($A$7:A23366)+1)</f>
        <v>23360</v>
      </c>
      <c r="B23367" s="15">
        <v>45375.3510137732</v>
      </c>
      <c r="C23367" s="24">
        <v>0</v>
      </c>
      <c r="D23367" s="24">
        <v>2</v>
      </c>
      <c r="E23367" s="30">
        <v>953</v>
      </c>
    </row>
    <row r="23368" s="8" customFormat="1" ht="33" customHeight="1">
      <c r="A23368" s="14">
        <f>IF(B23368="","",MAX($A$7:A23367)+1)</f>
        <v>23361</v>
      </c>
      <c r="B23368" s="15">
        <v>45375.3513613079</v>
      </c>
      <c r="C23368" s="24">
        <v>0</v>
      </c>
      <c r="D23368" s="24">
        <v>2</v>
      </c>
      <c r="E23368" s="30">
        <v>953</v>
      </c>
    </row>
    <row r="23369" s="8" customFormat="1" ht="33" customHeight="1">
      <c r="A23369" s="14">
        <f>IF(B23369="","",MAX($A$7:A23368)+1)</f>
        <v>23362</v>
      </c>
      <c r="B23369" s="15">
        <v>45375.3517085648</v>
      </c>
      <c r="C23369" s="24">
        <v>0</v>
      </c>
      <c r="D23369" s="24">
        <v>2</v>
      </c>
      <c r="E23369" s="30">
        <v>953</v>
      </c>
    </row>
    <row r="23370" s="8" customFormat="1" ht="33" customHeight="1">
      <c r="A23370" s="14">
        <f>IF(B23370="","",MAX($A$7:A23369)+1)</f>
        <v>23363</v>
      </c>
      <c r="B23370" s="15">
        <v>45375.352056169</v>
      </c>
      <c r="C23370" s="24">
        <v>0</v>
      </c>
      <c r="D23370" s="24">
        <v>2</v>
      </c>
      <c r="E23370" s="30">
        <v>953</v>
      </c>
    </row>
    <row r="23371" s="8" customFormat="1" ht="33" customHeight="1">
      <c r="A23371" s="14">
        <f>IF(B23371="","",MAX($A$7:A23370)+1)</f>
        <v>23364</v>
      </c>
      <c r="B23371" s="15">
        <v>45375.3524033912</v>
      </c>
      <c r="C23371" s="24">
        <v>0</v>
      </c>
      <c r="D23371" s="24">
        <v>2</v>
      </c>
      <c r="E23371" s="30">
        <v>953</v>
      </c>
    </row>
    <row r="23372" s="8" customFormat="1" ht="33" customHeight="1">
      <c r="A23372" s="14">
        <f>IF(B23372="","",MAX($A$7:A23371)+1)</f>
        <v>23365</v>
      </c>
      <c r="B23372" s="15">
        <v>45375.3527508449</v>
      </c>
      <c r="C23372" s="24">
        <v>0</v>
      </c>
      <c r="D23372" s="24">
        <v>2</v>
      </c>
      <c r="E23372" s="30">
        <v>953</v>
      </c>
    </row>
    <row r="23373" s="8" customFormat="1" ht="33" customHeight="1">
      <c r="A23373" s="14">
        <f>IF(B23373="","",MAX($A$7:A23372)+1)</f>
        <v>23366</v>
      </c>
      <c r="B23373" s="15">
        <v>45375.3530981481</v>
      </c>
      <c r="C23373" s="24">
        <v>0</v>
      </c>
      <c r="D23373" s="24">
        <v>2</v>
      </c>
      <c r="E23373" s="30">
        <v>953</v>
      </c>
    </row>
    <row r="23374" s="8" customFormat="1" ht="33" customHeight="1">
      <c r="A23374" s="14">
        <f>IF(B23374="","",MAX($A$7:A23373)+1)</f>
        <v>23367</v>
      </c>
      <c r="B23374" s="15">
        <v>45375.3534454051</v>
      </c>
      <c r="C23374" s="24">
        <v>0</v>
      </c>
      <c r="D23374" s="24">
        <v>2</v>
      </c>
      <c r="E23374" s="30">
        <v>953</v>
      </c>
    </row>
    <row r="23375" s="8" customFormat="1" ht="33" customHeight="1">
      <c r="A23375" s="14">
        <f>IF(B23375="","",MAX($A$7:A23374)+1)</f>
        <v>23368</v>
      </c>
      <c r="B23375" s="15">
        <v>45375.3537939468</v>
      </c>
      <c r="C23375" s="24">
        <v>0</v>
      </c>
      <c r="D23375" s="24">
        <v>2</v>
      </c>
      <c r="E23375" s="30">
        <v>953</v>
      </c>
    </row>
    <row r="23376" s="8" customFormat="1" ht="33" customHeight="1">
      <c r="A23376" s="14">
        <f>IF(B23376="","",MAX($A$7:A23375)+1)</f>
        <v>23369</v>
      </c>
      <c r="B23376" s="15">
        <v>45375.3541411227</v>
      </c>
      <c r="C23376" s="24">
        <v>0</v>
      </c>
      <c r="D23376" s="24">
        <v>2</v>
      </c>
      <c r="E23376" s="30">
        <v>953</v>
      </c>
    </row>
    <row r="23377" s="8" customFormat="1" ht="33" customHeight="1">
      <c r="A23377" s="14">
        <f>IF(B23377="","",MAX($A$7:A23376)+1)</f>
        <v>23370</v>
      </c>
      <c r="B23377" s="15">
        <v>45375.3544883449</v>
      </c>
      <c r="C23377" s="24">
        <v>0</v>
      </c>
      <c r="D23377" s="24">
        <v>2</v>
      </c>
      <c r="E23377" s="30">
        <v>953</v>
      </c>
    </row>
    <row r="23378" s="8" customFormat="1" ht="33" customHeight="1">
      <c r="A23378" s="14">
        <f>IF(B23378="","",MAX($A$7:A23377)+1)</f>
        <v>23371</v>
      </c>
      <c r="B23378" s="15">
        <v>45375.3548356134</v>
      </c>
      <c r="C23378" s="24">
        <v>0</v>
      </c>
      <c r="D23378" s="24">
        <v>2</v>
      </c>
      <c r="E23378" s="30">
        <v>953</v>
      </c>
    </row>
    <row r="23379" s="8" customFormat="1" ht="33" customHeight="1">
      <c r="A23379" s="14">
        <f>IF(B23379="","",MAX($A$7:A23378)+1)</f>
        <v>23372</v>
      </c>
      <c r="B23379" s="15">
        <v>45375.3551829861</v>
      </c>
      <c r="C23379" s="24">
        <v>0</v>
      </c>
      <c r="D23379" s="24">
        <v>2</v>
      </c>
      <c r="E23379" s="30">
        <v>953</v>
      </c>
    </row>
    <row r="23380" s="8" customFormat="1" ht="33" customHeight="1">
      <c r="A23380" s="14">
        <f>IF(B23380="","",MAX($A$7:A23379)+1)</f>
        <v>23373</v>
      </c>
      <c r="B23380" s="15">
        <v>45375.3555302083</v>
      </c>
      <c r="C23380" s="24">
        <v>0</v>
      </c>
      <c r="D23380" s="24">
        <v>2</v>
      </c>
      <c r="E23380" s="30">
        <v>953</v>
      </c>
    </row>
    <row r="23381" s="8" customFormat="1" ht="33" customHeight="1">
      <c r="A23381" s="14">
        <f>IF(B23381="","",MAX($A$7:A23380)+1)</f>
        <v>23374</v>
      </c>
      <c r="B23381" s="15">
        <v>45375.3558774306</v>
      </c>
      <c r="C23381" s="24">
        <v>0</v>
      </c>
      <c r="D23381" s="24">
        <v>2</v>
      </c>
      <c r="E23381" s="30">
        <v>953</v>
      </c>
    </row>
    <row r="23382" s="8" customFormat="1" ht="33" customHeight="1">
      <c r="A23382" s="14">
        <f>IF(B23382="","",MAX($A$7:A23381)+1)</f>
        <v>23375</v>
      </c>
      <c r="B23382" s="15">
        <v>45375.3562247685</v>
      </c>
      <c r="C23382" s="24">
        <v>0</v>
      </c>
      <c r="D23382" s="24">
        <v>2</v>
      </c>
      <c r="E23382" s="30">
        <v>953</v>
      </c>
    </row>
    <row r="23383" s="8" customFormat="1" ht="33" customHeight="1">
      <c r="A23383" s="14">
        <f>IF(B23383="","",MAX($A$7:A23382)+1)</f>
        <v>23376</v>
      </c>
      <c r="B23383" s="15">
        <v>45375.3565719907</v>
      </c>
      <c r="C23383" s="24">
        <v>0</v>
      </c>
      <c r="D23383" s="24">
        <v>2</v>
      </c>
      <c r="E23383" s="30">
        <v>953</v>
      </c>
    </row>
    <row r="23384" s="8" customFormat="1" ht="33" customHeight="1">
      <c r="A23384" s="14">
        <f>IF(B23384="","",MAX($A$7:A23383)+1)</f>
        <v>23377</v>
      </c>
      <c r="B23384" s="15">
        <v>45375.356919213</v>
      </c>
      <c r="C23384" s="24">
        <v>0</v>
      </c>
      <c r="D23384" s="24">
        <v>2</v>
      </c>
      <c r="E23384" s="30">
        <v>953</v>
      </c>
    </row>
    <row r="23385" s="8" customFormat="1" ht="33" customHeight="1">
      <c r="A23385" s="14">
        <f>IF(B23385="","",MAX($A$7:A23384)+1)</f>
        <v>23378</v>
      </c>
      <c r="B23385" s="15">
        <v>45375.3572666319</v>
      </c>
      <c r="C23385" s="24">
        <v>0</v>
      </c>
      <c r="D23385" s="24">
        <v>2</v>
      </c>
      <c r="E23385" s="30">
        <v>953</v>
      </c>
    </row>
    <row r="23386" s="8" customFormat="1" ht="33" customHeight="1">
      <c r="A23386" s="14">
        <f>IF(B23386="","",MAX($A$7:A23385)+1)</f>
        <v>23379</v>
      </c>
      <c r="B23386" s="15">
        <v>45375.3576138542</v>
      </c>
      <c r="C23386" s="24">
        <v>0</v>
      </c>
      <c r="D23386" s="24">
        <v>2</v>
      </c>
      <c r="E23386" s="30">
        <v>953</v>
      </c>
    </row>
    <row r="23387" s="8" customFormat="1" ht="33" customHeight="1">
      <c r="A23387" s="14">
        <f>IF(B23387="","",MAX($A$7:A23386)+1)</f>
        <v>23380</v>
      </c>
      <c r="B23387" s="15">
        <v>45375.3579610764</v>
      </c>
      <c r="C23387" s="24">
        <v>0</v>
      </c>
      <c r="D23387" s="24">
        <v>2</v>
      </c>
      <c r="E23387" s="30">
        <v>953</v>
      </c>
    </row>
    <row r="23388" s="8" customFormat="1" ht="33" customHeight="1">
      <c r="A23388" s="14">
        <f>IF(B23388="","",MAX($A$7:A23387)+1)</f>
        <v>23381</v>
      </c>
      <c r="B23388" s="15">
        <v>45375.3583085301</v>
      </c>
      <c r="C23388" s="24">
        <v>0</v>
      </c>
      <c r="D23388" s="24">
        <v>2</v>
      </c>
      <c r="E23388" s="30">
        <v>953</v>
      </c>
    </row>
    <row r="23389" s="8" customFormat="1" ht="33" customHeight="1">
      <c r="A23389" s="14">
        <f>IF(B23389="","",MAX($A$7:A23388)+1)</f>
        <v>23382</v>
      </c>
      <c r="B23389" s="15">
        <v>45375.3586559375</v>
      </c>
      <c r="C23389" s="24">
        <v>0</v>
      </c>
      <c r="D23389" s="24">
        <v>2</v>
      </c>
      <c r="E23389" s="30">
        <v>953</v>
      </c>
    </row>
    <row r="23390" s="8" customFormat="1" ht="33" customHeight="1">
      <c r="A23390" s="14">
        <f>IF(B23390="","",MAX($A$7:A23389)+1)</f>
        <v>23383</v>
      </c>
      <c r="B23390" s="15">
        <v>45375.3590032755</v>
      </c>
      <c r="C23390" s="24">
        <v>0</v>
      </c>
      <c r="D23390" s="24">
        <v>2</v>
      </c>
      <c r="E23390" s="30">
        <v>953</v>
      </c>
    </row>
    <row r="23391" s="8" customFormat="1" ht="33" customHeight="1">
      <c r="A23391" s="14">
        <f>IF(B23391="","",MAX($A$7:A23390)+1)</f>
        <v>23384</v>
      </c>
      <c r="B23391" s="15">
        <v>45375.3593506944</v>
      </c>
      <c r="C23391" s="24">
        <v>0</v>
      </c>
      <c r="D23391" s="24">
        <v>2</v>
      </c>
      <c r="E23391" s="30">
        <v>953</v>
      </c>
    </row>
    <row r="23392" s="8" customFormat="1" ht="33" customHeight="1">
      <c r="A23392" s="14">
        <f>IF(B23392="","",MAX($A$7:A23391)+1)</f>
        <v>23385</v>
      </c>
      <c r="B23392" s="15">
        <v>45375.3596979167</v>
      </c>
      <c r="C23392" s="24">
        <v>0</v>
      </c>
      <c r="D23392" s="24">
        <v>2</v>
      </c>
      <c r="E23392" s="30">
        <v>953</v>
      </c>
    </row>
    <row r="23393" s="8" customFormat="1" ht="33" customHeight="1">
      <c r="A23393" s="14">
        <f>IF(B23393="","",MAX($A$7:A23392)+1)</f>
        <v>23386</v>
      </c>
      <c r="B23393" s="15">
        <v>45375.3600453356</v>
      </c>
      <c r="C23393" s="24">
        <v>0</v>
      </c>
      <c r="D23393" s="24">
        <v>2</v>
      </c>
      <c r="E23393" s="30">
        <v>953</v>
      </c>
    </row>
    <row r="23394" s="8" customFormat="1" ht="33" customHeight="1">
      <c r="A23394" s="14">
        <f>IF(B23394="","",MAX($A$7:A23393)+1)</f>
        <v>23387</v>
      </c>
      <c r="B23394" s="15">
        <v>45375.3603925579</v>
      </c>
      <c r="C23394" s="24">
        <v>0</v>
      </c>
      <c r="D23394" s="24">
        <v>2</v>
      </c>
      <c r="E23394" s="30">
        <v>953</v>
      </c>
    </row>
    <row r="23395" s="8" customFormat="1" ht="33" customHeight="1">
      <c r="A23395" s="14">
        <f>IF(B23395="","",MAX($A$7:A23394)+1)</f>
        <v>23388</v>
      </c>
      <c r="B23395" s="15">
        <v>45375.3607398495</v>
      </c>
      <c r="C23395" s="24">
        <v>0</v>
      </c>
      <c r="D23395" s="24">
        <v>2</v>
      </c>
      <c r="E23395" s="30">
        <v>953</v>
      </c>
    </row>
    <row r="23396" s="8" customFormat="1" ht="33" customHeight="1">
      <c r="A23396" s="14">
        <f>IF(B23396="","",MAX($A$7:A23395)+1)</f>
        <v>23389</v>
      </c>
      <c r="B23396" s="15">
        <v>45375.3610871528</v>
      </c>
      <c r="C23396" s="24">
        <v>0</v>
      </c>
      <c r="D23396" s="24">
        <v>2</v>
      </c>
      <c r="E23396" s="30">
        <v>953</v>
      </c>
    </row>
    <row r="23397" s="8" customFormat="1" ht="33" customHeight="1">
      <c r="A23397" s="14">
        <f>IF(B23397="","",MAX($A$7:A23396)+1)</f>
        <v>23390</v>
      </c>
      <c r="B23397" s="15">
        <v>45375.3614344097</v>
      </c>
      <c r="C23397" s="24">
        <v>0</v>
      </c>
      <c r="D23397" s="24">
        <v>2</v>
      </c>
      <c r="E23397" s="30">
        <v>953</v>
      </c>
    </row>
    <row r="23398" s="8" customFormat="1" ht="33" customHeight="1">
      <c r="A23398" s="14">
        <f>IF(B23398="","",MAX($A$7:A23397)+1)</f>
        <v>23391</v>
      </c>
      <c r="B23398" s="15">
        <v>45375.3617816782</v>
      </c>
      <c r="C23398" s="24">
        <v>0</v>
      </c>
      <c r="D23398" s="24">
        <v>2</v>
      </c>
      <c r="E23398" s="30">
        <v>953</v>
      </c>
    </row>
    <row r="23399" s="8" customFormat="1" ht="33" customHeight="1">
      <c r="A23399" s="14">
        <f>IF(B23399="","",MAX($A$7:A23398)+1)</f>
        <v>23392</v>
      </c>
      <c r="B23399" s="15">
        <v>45375.3621288542</v>
      </c>
      <c r="C23399" s="24">
        <v>0</v>
      </c>
      <c r="D23399" s="24">
        <v>2</v>
      </c>
      <c r="E23399" s="30">
        <v>953</v>
      </c>
    </row>
    <row r="23400" s="8" customFormat="1" ht="33" customHeight="1">
      <c r="A23400" s="14">
        <f>IF(B23400="","",MAX($A$7:A23399)+1)</f>
        <v>23393</v>
      </c>
      <c r="B23400" s="15">
        <v>45375.3624760417</v>
      </c>
      <c r="C23400" s="24">
        <v>0</v>
      </c>
      <c r="D23400" s="24">
        <v>2</v>
      </c>
      <c r="E23400" s="30">
        <v>953</v>
      </c>
    </row>
    <row r="23401" s="8" customFormat="1" ht="33" customHeight="1">
      <c r="A23401" s="14">
        <f>IF(B23401="","",MAX($A$7:A23400)+1)</f>
        <v>23394</v>
      </c>
      <c r="B23401" s="15">
        <v>45375.3628233449</v>
      </c>
      <c r="C23401" s="24">
        <v>0</v>
      </c>
      <c r="D23401" s="24">
        <v>2</v>
      </c>
      <c r="E23401" s="30">
        <v>953</v>
      </c>
    </row>
    <row r="23402" s="8" customFormat="1" ht="33" customHeight="1">
      <c r="A23402" s="14">
        <f>IF(B23402="","",MAX($A$7:A23401)+1)</f>
        <v>23395</v>
      </c>
      <c r="B23402" s="15">
        <v>45375.3631707176</v>
      </c>
      <c r="C23402" s="24">
        <v>0</v>
      </c>
      <c r="D23402" s="24">
        <v>2</v>
      </c>
      <c r="E23402" s="30">
        <v>953</v>
      </c>
    </row>
    <row r="23403" s="8" customFormat="1" ht="33" customHeight="1">
      <c r="A23403" s="14">
        <f>IF(B23403="","",MAX($A$7:A23402)+1)</f>
        <v>23396</v>
      </c>
      <c r="B23403" s="15">
        <v>45375.3635183218</v>
      </c>
      <c r="C23403" s="24">
        <v>0</v>
      </c>
      <c r="D23403" s="24">
        <v>2</v>
      </c>
      <c r="E23403" s="30">
        <v>953</v>
      </c>
    </row>
    <row r="23404" s="8" customFormat="1" ht="33" customHeight="1">
      <c r="A23404" s="14">
        <f>IF(B23404="","",MAX($A$7:A23403)+1)</f>
        <v>23397</v>
      </c>
      <c r="B23404" s="15">
        <v>45375.3638660532</v>
      </c>
      <c r="C23404" s="24">
        <v>0</v>
      </c>
      <c r="D23404" s="24">
        <v>2</v>
      </c>
      <c r="E23404" s="30">
        <v>953</v>
      </c>
    </row>
    <row r="23405" s="8" customFormat="1" ht="33" customHeight="1">
      <c r="A23405" s="14">
        <f>IF(B23405="","",MAX($A$7:A23404)+1)</f>
        <v>23398</v>
      </c>
      <c r="B23405" s="15">
        <v>45375.3642132292</v>
      </c>
      <c r="C23405" s="24">
        <v>0</v>
      </c>
      <c r="D23405" s="24">
        <v>2</v>
      </c>
      <c r="E23405" s="30">
        <v>953</v>
      </c>
    </row>
    <row r="23406" s="8" customFormat="1" ht="33" customHeight="1">
      <c r="A23406" s="14">
        <f>IF(B23406="","",MAX($A$7:A23405)+1)</f>
        <v>23399</v>
      </c>
      <c r="B23406" s="15">
        <v>45375.3645605324</v>
      </c>
      <c r="C23406" s="24">
        <v>0</v>
      </c>
      <c r="D23406" s="24">
        <v>2</v>
      </c>
      <c r="E23406" s="30">
        <v>953</v>
      </c>
    </row>
    <row r="23407" s="8" customFormat="1" ht="33" customHeight="1">
      <c r="A23407" s="14">
        <f>IF(B23407="","",MAX($A$7:A23406)+1)</f>
        <v>23400</v>
      </c>
      <c r="B23407" s="15">
        <v>45375.3649081019</v>
      </c>
      <c r="C23407" s="24">
        <v>0</v>
      </c>
      <c r="D23407" s="24">
        <v>2</v>
      </c>
      <c r="E23407" s="30">
        <v>953</v>
      </c>
    </row>
    <row r="23408" s="8" customFormat="1" ht="33" customHeight="1">
      <c r="A23408" s="14">
        <f>IF(B23408="","",MAX($A$7:A23407)+1)</f>
        <v>23401</v>
      </c>
      <c r="B23408" s="15">
        <v>45375.3652552431</v>
      </c>
      <c r="C23408" s="24">
        <v>0</v>
      </c>
      <c r="D23408" s="24">
        <v>2</v>
      </c>
      <c r="E23408" s="30">
        <v>953</v>
      </c>
    </row>
    <row r="23409" s="8" customFormat="1" ht="33" customHeight="1">
      <c r="A23409" s="14">
        <f>IF(B23409="","",MAX($A$7:A23408)+1)</f>
        <v>23402</v>
      </c>
      <c r="B23409" s="15">
        <v>45375.3656025116</v>
      </c>
      <c r="C23409" s="24">
        <v>0</v>
      </c>
      <c r="D23409" s="24">
        <v>2</v>
      </c>
      <c r="E23409" s="30">
        <v>953</v>
      </c>
    </row>
    <row r="23410" s="8" customFormat="1" ht="33" customHeight="1">
      <c r="A23410" s="14">
        <f>IF(B23410="","",MAX($A$7:A23409)+1)</f>
        <v>23403</v>
      </c>
      <c r="B23410" s="15">
        <v>45375.3659497685</v>
      </c>
      <c r="C23410" s="24">
        <v>0</v>
      </c>
      <c r="D23410" s="24">
        <v>2</v>
      </c>
      <c r="E23410" s="30">
        <v>953</v>
      </c>
    </row>
    <row r="23411" s="8" customFormat="1" ht="33" customHeight="1">
      <c r="A23411" s="14">
        <f>IF(B23411="","",MAX($A$7:A23410)+1)</f>
        <v>23404</v>
      </c>
      <c r="B23411" s="15">
        <v>45375.3662971065</v>
      </c>
      <c r="C23411" s="24">
        <v>0</v>
      </c>
      <c r="D23411" s="24">
        <v>2</v>
      </c>
      <c r="E23411" s="30">
        <v>953</v>
      </c>
    </row>
    <row r="23412" s="8" customFormat="1" ht="33" customHeight="1">
      <c r="A23412" s="14">
        <f>IF(B23412="","",MAX($A$7:A23411)+1)</f>
        <v>23405</v>
      </c>
      <c r="B23412" s="15">
        <v>45375.3666443634</v>
      </c>
      <c r="C23412" s="24">
        <v>0</v>
      </c>
      <c r="D23412" s="24">
        <v>2</v>
      </c>
      <c r="E23412" s="30">
        <v>953</v>
      </c>
    </row>
    <row r="23413" s="8" customFormat="1" ht="33" customHeight="1">
      <c r="A23413" s="14">
        <f>IF(B23413="","",MAX($A$7:A23412)+1)</f>
        <v>23406</v>
      </c>
      <c r="B23413" s="15">
        <v>45375.3669915509</v>
      </c>
      <c r="C23413" s="24">
        <v>0</v>
      </c>
      <c r="D23413" s="24">
        <v>2</v>
      </c>
      <c r="E23413" s="30">
        <v>953</v>
      </c>
    </row>
    <row r="23414" s="8" customFormat="1" ht="33" customHeight="1">
      <c r="A23414" s="14">
        <f>IF(B23414="","",MAX($A$7:A23413)+1)</f>
        <v>23407</v>
      </c>
      <c r="B23414" s="15">
        <v>45375.3673479167</v>
      </c>
      <c r="C23414" s="24">
        <v>0</v>
      </c>
      <c r="D23414" s="24">
        <v>2</v>
      </c>
      <c r="E23414" s="30">
        <v>953</v>
      </c>
    </row>
    <row r="23415" s="8" customFormat="1" ht="33" customHeight="1">
      <c r="A23415" s="14">
        <f>IF(B23415="","",MAX($A$7:A23414)+1)</f>
        <v>23408</v>
      </c>
      <c r="B23415" s="15">
        <v>45375.3676952199</v>
      </c>
      <c r="C23415" s="24">
        <v>0</v>
      </c>
      <c r="D23415" s="24">
        <v>2</v>
      </c>
      <c r="E23415" s="30">
        <v>953</v>
      </c>
    </row>
    <row r="23416" s="8" customFormat="1" ht="33" customHeight="1">
      <c r="A23416" s="14">
        <f>IF(B23416="","",MAX($A$7:A23415)+1)</f>
        <v>23409</v>
      </c>
      <c r="B23416" s="15">
        <v>45375.3680424769</v>
      </c>
      <c r="C23416" s="24">
        <v>0</v>
      </c>
      <c r="D23416" s="24">
        <v>2</v>
      </c>
      <c r="E23416" s="30">
        <v>953</v>
      </c>
    </row>
    <row r="23417" s="8" customFormat="1" ht="33" customHeight="1">
      <c r="A23417" s="14">
        <f>IF(B23417="","",MAX($A$7:A23416)+1)</f>
        <v>23410</v>
      </c>
      <c r="B23417" s="15">
        <v>45375.3683896991</v>
      </c>
      <c r="C23417" s="24">
        <v>0</v>
      </c>
      <c r="D23417" s="24">
        <v>2</v>
      </c>
      <c r="E23417" s="30">
        <v>953</v>
      </c>
    </row>
    <row r="23418" s="8" customFormat="1" ht="33" customHeight="1">
      <c r="A23418" s="14">
        <f>IF(B23418="","",MAX($A$7:A23417)+1)</f>
        <v>23411</v>
      </c>
      <c r="B23418" s="15">
        <v>45375.368736956</v>
      </c>
      <c r="C23418" s="24">
        <v>0</v>
      </c>
      <c r="D23418" s="24">
        <v>2</v>
      </c>
      <c r="E23418" s="30">
        <v>953</v>
      </c>
    </row>
    <row r="23419" s="8" customFormat="1" ht="33" customHeight="1">
      <c r="A23419" s="14">
        <f>IF(B23419="","",MAX($A$7:A23418)+1)</f>
        <v>23412</v>
      </c>
      <c r="B23419" s="15">
        <v>45375.3690841435</v>
      </c>
      <c r="C23419" s="24">
        <v>0</v>
      </c>
      <c r="D23419" s="24">
        <v>2</v>
      </c>
      <c r="E23419" s="30">
        <v>953</v>
      </c>
    </row>
    <row r="23420" s="8" customFormat="1" ht="33" customHeight="1">
      <c r="A23420" s="14">
        <f>IF(B23420="","",MAX($A$7:A23419)+1)</f>
        <v>23413</v>
      </c>
      <c r="B23420" s="15">
        <v>45375.3694314005</v>
      </c>
      <c r="C23420" s="24">
        <v>0</v>
      </c>
      <c r="D23420" s="24">
        <v>2</v>
      </c>
      <c r="E23420" s="30">
        <v>953</v>
      </c>
    </row>
    <row r="23421" s="8" customFormat="1" ht="33" customHeight="1">
      <c r="A23421" s="14">
        <f>IF(B23421="","",MAX($A$7:A23420)+1)</f>
        <v>23414</v>
      </c>
      <c r="B23421" s="15">
        <v>45375.3697785532</v>
      </c>
      <c r="C23421" s="24">
        <v>0</v>
      </c>
      <c r="D23421" s="24">
        <v>2</v>
      </c>
      <c r="E23421" s="30">
        <v>953</v>
      </c>
    </row>
    <row r="23422" s="8" customFormat="1" ht="33" customHeight="1">
      <c r="A23422" s="14">
        <f>IF(B23422="","",MAX($A$7:A23421)+1)</f>
        <v>23415</v>
      </c>
      <c r="B23422" s="15">
        <v>45375.3701258449</v>
      </c>
      <c r="C23422" s="24">
        <v>0</v>
      </c>
      <c r="D23422" s="24">
        <v>2</v>
      </c>
      <c r="E23422" s="30">
        <v>953</v>
      </c>
    </row>
    <row r="23423" s="8" customFormat="1" ht="33" customHeight="1">
      <c r="A23423" s="14">
        <f>IF(B23423="","",MAX($A$7:A23422)+1)</f>
        <v>23416</v>
      </c>
      <c r="B23423" s="15">
        <v>45375.3704731829</v>
      </c>
      <c r="C23423" s="24">
        <v>0</v>
      </c>
      <c r="D23423" s="24">
        <v>2</v>
      </c>
      <c r="E23423" s="30">
        <v>953</v>
      </c>
    </row>
    <row r="23424" s="8" customFormat="1" ht="33" customHeight="1">
      <c r="A23424" s="14">
        <f>IF(B23424="","",MAX($A$7:A23423)+1)</f>
        <v>23417</v>
      </c>
      <c r="B23424" s="15">
        <v>45375.3708204514</v>
      </c>
      <c r="C23424" s="24">
        <v>0</v>
      </c>
      <c r="D23424" s="24">
        <v>2</v>
      </c>
      <c r="E23424" s="30">
        <v>953</v>
      </c>
    </row>
    <row r="23425" s="8" customFormat="1" ht="33" customHeight="1">
      <c r="A23425" s="14">
        <f>IF(B23425="","",MAX($A$7:A23424)+1)</f>
        <v>23418</v>
      </c>
      <c r="B23425" s="15">
        <v>45375.3711676273</v>
      </c>
      <c r="C23425" s="24">
        <v>0</v>
      </c>
      <c r="D23425" s="24">
        <v>2</v>
      </c>
      <c r="E23425" s="30">
        <v>953</v>
      </c>
    </row>
    <row r="23426" s="8" customFormat="1" ht="33" customHeight="1">
      <c r="A23426" s="14">
        <f>IF(B23426="","",MAX($A$7:A23425)+1)</f>
        <v>23419</v>
      </c>
      <c r="B23426" s="15">
        <v>45375.3715148958</v>
      </c>
      <c r="C23426" s="24">
        <v>0</v>
      </c>
      <c r="D23426" s="24">
        <v>2</v>
      </c>
      <c r="E23426" s="30">
        <v>953</v>
      </c>
    </row>
    <row r="23427" s="8" customFormat="1" ht="33" customHeight="1">
      <c r="A23427" s="14">
        <f>IF(B23427="","",MAX($A$7:A23426)+1)</f>
        <v>23420</v>
      </c>
      <c r="B23427" s="15">
        <v>45375.371862037</v>
      </c>
      <c r="C23427" s="24">
        <v>0</v>
      </c>
      <c r="D23427" s="24">
        <v>2</v>
      </c>
      <c r="E23427" s="30">
        <v>953</v>
      </c>
    </row>
    <row r="23428" s="8" customFormat="1" ht="33" customHeight="1">
      <c r="A23428" s="14">
        <f>IF(B23428="","",MAX($A$7:A23427)+1)</f>
        <v>23421</v>
      </c>
      <c r="B23428" s="15">
        <v>45375.3722097569</v>
      </c>
      <c r="C23428" s="24">
        <v>0</v>
      </c>
      <c r="D23428" s="24">
        <v>2</v>
      </c>
      <c r="E23428" s="30">
        <v>953</v>
      </c>
    </row>
    <row r="23429" s="8" customFormat="1" ht="33" customHeight="1">
      <c r="A23429" s="14">
        <f>IF(B23429="","",MAX($A$7:A23428)+1)</f>
        <v>23422</v>
      </c>
      <c r="B23429" s="15">
        <v>45375.3725574884</v>
      </c>
      <c r="C23429" s="24">
        <v>0</v>
      </c>
      <c r="D23429" s="24">
        <v>2</v>
      </c>
      <c r="E23429" s="30">
        <v>953</v>
      </c>
    </row>
    <row r="23430" s="8" customFormat="1" ht="33" customHeight="1">
      <c r="A23430" s="14">
        <f>IF(B23430="","",MAX($A$7:A23429)+1)</f>
        <v>23423</v>
      </c>
      <c r="B23430" s="15">
        <v>45375.3729046643</v>
      </c>
      <c r="C23430" s="24">
        <v>0</v>
      </c>
      <c r="D23430" s="24">
        <v>2</v>
      </c>
      <c r="E23430" s="30">
        <v>953</v>
      </c>
    </row>
    <row r="23431" s="8" customFormat="1" ht="33" customHeight="1">
      <c r="A23431" s="14">
        <f>IF(B23431="","",MAX($A$7:A23430)+1)</f>
        <v>23424</v>
      </c>
      <c r="B23431" s="15">
        <v>45375.3732519329</v>
      </c>
      <c r="C23431" s="24">
        <v>0</v>
      </c>
      <c r="D23431" s="24">
        <v>2</v>
      </c>
      <c r="E23431" s="30">
        <v>953</v>
      </c>
    </row>
    <row r="23432" s="8" customFormat="1" ht="33" customHeight="1">
      <c r="A23432" s="14">
        <f>IF(B23432="","",MAX($A$7:A23431)+1)</f>
        <v>23425</v>
      </c>
      <c r="B23432" s="15">
        <v>45375.3735991551</v>
      </c>
      <c r="C23432" s="24">
        <v>0</v>
      </c>
      <c r="D23432" s="24">
        <v>2</v>
      </c>
      <c r="E23432" s="30">
        <v>953</v>
      </c>
    </row>
    <row r="23433" s="8" customFormat="1" ht="33" customHeight="1">
      <c r="A23433" s="14">
        <f>IF(B23433="","",MAX($A$7:A23432)+1)</f>
        <v>23426</v>
      </c>
      <c r="B23433" s="15">
        <v>45375.373946331</v>
      </c>
      <c r="C23433" s="24">
        <v>0</v>
      </c>
      <c r="D23433" s="24">
        <v>2</v>
      </c>
      <c r="E23433" s="30">
        <v>953</v>
      </c>
    </row>
    <row r="23434" s="8" customFormat="1" ht="33" customHeight="1">
      <c r="A23434" s="14">
        <f>IF(B23434="","",MAX($A$7:A23433)+1)</f>
        <v>23427</v>
      </c>
      <c r="B23434" s="15">
        <v>45375.3742935532</v>
      </c>
      <c r="C23434" s="24">
        <v>0</v>
      </c>
      <c r="D23434" s="24">
        <v>2</v>
      </c>
      <c r="E23434" s="30">
        <v>953</v>
      </c>
    </row>
    <row r="23435" s="8" customFormat="1" ht="33" customHeight="1">
      <c r="A23435" s="14">
        <f>IF(B23435="","",MAX($A$7:A23434)+1)</f>
        <v>23428</v>
      </c>
      <c r="B23435" s="15">
        <v>45375.3746407755</v>
      </c>
      <c r="C23435" s="24">
        <v>0</v>
      </c>
      <c r="D23435" s="24">
        <v>2</v>
      </c>
      <c r="E23435" s="30">
        <v>953</v>
      </c>
    </row>
    <row r="23436" s="8" customFormat="1" ht="33" customHeight="1">
      <c r="A23436" s="14">
        <f>IF(B23436="","",MAX($A$7:A23435)+1)</f>
        <v>23429</v>
      </c>
      <c r="B23436" s="15">
        <v>45375.374987963</v>
      </c>
      <c r="C23436" s="24">
        <v>0</v>
      </c>
      <c r="D23436" s="24">
        <v>2</v>
      </c>
      <c r="E23436" s="30">
        <v>953</v>
      </c>
    </row>
    <row r="23437" s="8" customFormat="1" ht="33" customHeight="1">
      <c r="A23437" s="14">
        <f>IF(B23437="","",MAX($A$7:A23436)+1)</f>
        <v>23430</v>
      </c>
      <c r="B23437" s="15">
        <v>45375.3753352199</v>
      </c>
      <c r="C23437" s="24">
        <v>0</v>
      </c>
      <c r="D23437" s="24">
        <v>2</v>
      </c>
      <c r="E23437" s="30">
        <v>953</v>
      </c>
    </row>
    <row r="23438" s="8" customFormat="1" ht="33" customHeight="1">
      <c r="A23438" s="14">
        <f>IF(B23438="","",MAX($A$7:A23437)+1)</f>
        <v>23431</v>
      </c>
      <c r="B23438" s="15">
        <v>45375.3756826736</v>
      </c>
      <c r="C23438" s="24">
        <v>0</v>
      </c>
      <c r="D23438" s="24">
        <v>2</v>
      </c>
      <c r="E23438" s="30">
        <v>953</v>
      </c>
    </row>
    <row r="23439" s="8" customFormat="1" ht="33" customHeight="1">
      <c r="A23439" s="14">
        <f>IF(B23439="","",MAX($A$7:A23438)+1)</f>
        <v>23432</v>
      </c>
      <c r="B23439" s="15">
        <v>45375.3760300579</v>
      </c>
      <c r="C23439" s="24">
        <v>0</v>
      </c>
      <c r="D23439" s="24">
        <v>2</v>
      </c>
      <c r="E23439" s="30">
        <v>953</v>
      </c>
    </row>
    <row r="23440" s="8" customFormat="1" ht="33" customHeight="1">
      <c r="A23440" s="14">
        <f>IF(B23440="","",MAX($A$7:A23439)+1)</f>
        <v>23433</v>
      </c>
      <c r="B23440" s="15">
        <v>45375.3763772801</v>
      </c>
      <c r="C23440" s="24">
        <v>0</v>
      </c>
      <c r="D23440" s="24">
        <v>2</v>
      </c>
      <c r="E23440" s="30">
        <v>953</v>
      </c>
    </row>
    <row r="23441" s="8" customFormat="1" ht="33" customHeight="1">
      <c r="A23441" s="14">
        <f>IF(B23441="","",MAX($A$7:A23440)+1)</f>
        <v>23434</v>
      </c>
      <c r="B23441" s="15">
        <v>45375.3767245023</v>
      </c>
      <c r="C23441" s="24">
        <v>0</v>
      </c>
      <c r="D23441" s="24">
        <v>2</v>
      </c>
      <c r="E23441" s="30">
        <v>953</v>
      </c>
    </row>
    <row r="23442" s="8" customFormat="1" ht="33" customHeight="1">
      <c r="A23442" s="14">
        <f>IF(B23442="","",MAX($A$7:A23441)+1)</f>
        <v>23435</v>
      </c>
      <c r="B23442" s="15">
        <v>45375.3770720255</v>
      </c>
      <c r="C23442" s="24">
        <v>0</v>
      </c>
      <c r="D23442" s="24">
        <v>2</v>
      </c>
      <c r="E23442" s="30">
        <v>953</v>
      </c>
    </row>
    <row r="23443" s="8" customFormat="1" ht="33" customHeight="1">
      <c r="A23443" s="14">
        <f>IF(B23443="","",MAX($A$7:A23442)+1)</f>
        <v>23436</v>
      </c>
      <c r="B23443" s="15">
        <v>45375.3774194097</v>
      </c>
      <c r="C23443" s="24">
        <v>0</v>
      </c>
      <c r="D23443" s="24">
        <v>2</v>
      </c>
      <c r="E23443" s="30">
        <v>953</v>
      </c>
    </row>
    <row r="23444" s="8" customFormat="1" ht="33" customHeight="1">
      <c r="A23444" s="14">
        <f>IF(B23444="","",MAX($A$7:A23443)+1)</f>
        <v>23437</v>
      </c>
      <c r="B23444" s="15">
        <v>45375.3777667014</v>
      </c>
      <c r="C23444" s="24">
        <v>0</v>
      </c>
      <c r="D23444" s="24">
        <v>2</v>
      </c>
      <c r="E23444" s="30">
        <v>953</v>
      </c>
    </row>
    <row r="23445" s="8" customFormat="1" ht="33" customHeight="1">
      <c r="A23445" s="14">
        <f>IF(B23445="","",MAX($A$7:A23444)+1)</f>
        <v>23438</v>
      </c>
      <c r="B23445" s="15">
        <v>45375.3781138542</v>
      </c>
      <c r="C23445" s="24">
        <v>0</v>
      </c>
      <c r="D23445" s="24">
        <v>2</v>
      </c>
      <c r="E23445" s="30">
        <v>953</v>
      </c>
    </row>
    <row r="23446" s="8" customFormat="1" ht="33" customHeight="1">
      <c r="A23446" s="14">
        <f>IF(B23446="","",MAX($A$7:A23445)+1)</f>
        <v>23439</v>
      </c>
      <c r="B23446" s="15">
        <v>45375.3784611458</v>
      </c>
      <c r="C23446" s="24">
        <v>0</v>
      </c>
      <c r="D23446" s="24">
        <v>2</v>
      </c>
      <c r="E23446" s="30">
        <v>953</v>
      </c>
    </row>
    <row r="23447" s="8" customFormat="1" ht="33" customHeight="1">
      <c r="A23447" s="14">
        <f>IF(B23447="","",MAX($A$7:A23446)+1)</f>
        <v>23440</v>
      </c>
      <c r="B23447" s="15">
        <v>45375.3788084144</v>
      </c>
      <c r="C23447" s="24">
        <v>0</v>
      </c>
      <c r="D23447" s="24">
        <v>2</v>
      </c>
      <c r="E23447" s="30">
        <v>953</v>
      </c>
    </row>
    <row r="23448" s="8" customFormat="1" ht="33" customHeight="1">
      <c r="A23448" s="14">
        <f>IF(B23448="","",MAX($A$7:A23447)+1)</f>
        <v>23441</v>
      </c>
      <c r="B23448" s="15">
        <v>45375.379155706</v>
      </c>
      <c r="C23448" s="24">
        <v>0</v>
      </c>
      <c r="D23448" s="24">
        <v>2</v>
      </c>
      <c r="E23448" s="30">
        <v>953</v>
      </c>
    </row>
    <row r="23449" s="8" customFormat="1" ht="33" customHeight="1">
      <c r="A23449" s="14">
        <f>IF(B23449="","",MAX($A$7:A23448)+1)</f>
        <v>23442</v>
      </c>
      <c r="B23449" s="15">
        <v>45375.3795029282</v>
      </c>
      <c r="C23449" s="24">
        <v>0</v>
      </c>
      <c r="D23449" s="24">
        <v>2</v>
      </c>
      <c r="E23449" s="30">
        <v>953</v>
      </c>
    </row>
    <row r="23450" s="8" customFormat="1" ht="33" customHeight="1">
      <c r="A23450" s="14">
        <f>IF(B23450="","",MAX($A$7:A23449)+1)</f>
        <v>23443</v>
      </c>
      <c r="B23450" s="15">
        <v>45375.3798501968</v>
      </c>
      <c r="C23450" s="24">
        <v>0</v>
      </c>
      <c r="D23450" s="24">
        <v>2</v>
      </c>
      <c r="E23450" s="30">
        <v>953</v>
      </c>
    </row>
    <row r="23451" s="8" customFormat="1" ht="33" customHeight="1">
      <c r="A23451" s="14">
        <f>IF(B23451="","",MAX($A$7:A23450)+1)</f>
        <v>23444</v>
      </c>
      <c r="B23451" s="15">
        <v>45375.3801974537</v>
      </c>
      <c r="C23451" s="24">
        <v>0</v>
      </c>
      <c r="D23451" s="24">
        <v>2</v>
      </c>
      <c r="E23451" s="30">
        <v>953</v>
      </c>
    </row>
    <row r="23452" s="8" customFormat="1" ht="33" customHeight="1">
      <c r="A23452" s="14">
        <f>IF(B23452="","",MAX($A$7:A23451)+1)</f>
        <v>23445</v>
      </c>
      <c r="B23452" s="15">
        <v>45375.3805448264</v>
      </c>
      <c r="C23452" s="24">
        <v>0</v>
      </c>
      <c r="D23452" s="24">
        <v>2</v>
      </c>
      <c r="E23452" s="30">
        <v>953</v>
      </c>
    </row>
    <row r="23453" s="8" customFormat="1" ht="33" customHeight="1">
      <c r="A23453" s="14">
        <f>IF(B23453="","",MAX($A$7:A23452)+1)</f>
        <v>23446</v>
      </c>
      <c r="B23453" s="15">
        <v>45375.3808919792</v>
      </c>
      <c r="C23453" s="24">
        <v>0</v>
      </c>
      <c r="D23453" s="24">
        <v>2</v>
      </c>
      <c r="E23453" s="30">
        <v>953</v>
      </c>
    </row>
    <row r="23454" s="8" customFormat="1" ht="33" customHeight="1">
      <c r="A23454" s="14">
        <f>IF(B23454="","",MAX($A$7:A23453)+1)</f>
        <v>23447</v>
      </c>
      <c r="B23454" s="15">
        <v>45375.3812427083</v>
      </c>
      <c r="C23454" s="24">
        <v>0</v>
      </c>
      <c r="D23454" s="24">
        <v>2</v>
      </c>
      <c r="E23454" s="30">
        <v>953</v>
      </c>
    </row>
    <row r="23455" s="8" customFormat="1" ht="33" customHeight="1">
      <c r="A23455" s="14">
        <f>IF(B23455="","",MAX($A$7:A23454)+1)</f>
        <v>23448</v>
      </c>
      <c r="B23455" s="15">
        <v>45375.381590081</v>
      </c>
      <c r="C23455" s="24">
        <v>0</v>
      </c>
      <c r="D23455" s="24">
        <v>2</v>
      </c>
      <c r="E23455" s="30">
        <v>953</v>
      </c>
    </row>
    <row r="23456" s="8" customFormat="1" ht="33" customHeight="1">
      <c r="A23456" s="14">
        <f>IF(B23456="","",MAX($A$7:A23455)+1)</f>
        <v>23449</v>
      </c>
      <c r="B23456" s="15">
        <v>45375.3819375347</v>
      </c>
      <c r="C23456" s="24">
        <v>0</v>
      </c>
      <c r="D23456" s="24">
        <v>2</v>
      </c>
      <c r="E23456" s="30">
        <v>953</v>
      </c>
    </row>
    <row r="23457" s="8" customFormat="1" ht="33" customHeight="1">
      <c r="A23457" s="14">
        <f>IF(B23457="","",MAX($A$7:A23456)+1)</f>
        <v>23450</v>
      </c>
      <c r="B23457" s="15">
        <v>45375.3822849537</v>
      </c>
      <c r="C23457" s="24">
        <v>0</v>
      </c>
      <c r="D23457" s="24">
        <v>2</v>
      </c>
      <c r="E23457" s="30">
        <v>953</v>
      </c>
    </row>
    <row r="23458" s="8" customFormat="1" ht="33" customHeight="1">
      <c r="A23458" s="14">
        <f>IF(B23458="","",MAX($A$7:A23457)+1)</f>
        <v>23451</v>
      </c>
      <c r="B23458" s="15">
        <v>45375.3826320949</v>
      </c>
      <c r="C23458" s="24">
        <v>0</v>
      </c>
      <c r="D23458" s="24">
        <v>2</v>
      </c>
      <c r="E23458" s="30">
        <v>953</v>
      </c>
    </row>
    <row r="23459" s="8" customFormat="1" ht="33" customHeight="1">
      <c r="A23459" s="14">
        <f>IF(B23459="","",MAX($A$7:A23458)+1)</f>
        <v>23452</v>
      </c>
      <c r="B23459" s="15">
        <v>45375.3829793171</v>
      </c>
      <c r="C23459" s="24">
        <v>0</v>
      </c>
      <c r="D23459" s="24">
        <v>2</v>
      </c>
      <c r="E23459" s="30">
        <v>953</v>
      </c>
    </row>
    <row r="23460" s="8" customFormat="1" ht="33" customHeight="1">
      <c r="A23460" s="14">
        <f>IF(B23460="","",MAX($A$7:A23459)+1)</f>
        <v>23453</v>
      </c>
      <c r="B23460" s="15">
        <v>45375.3833265856</v>
      </c>
      <c r="C23460" s="24">
        <v>0</v>
      </c>
      <c r="D23460" s="24">
        <v>2</v>
      </c>
      <c r="E23460" s="30">
        <v>953</v>
      </c>
    </row>
    <row r="23461" s="8" customFormat="1" ht="33" customHeight="1">
      <c r="A23461" s="14">
        <f>IF(B23461="","",MAX($A$7:A23460)+1)</f>
        <v>23454</v>
      </c>
      <c r="B23461" s="15">
        <v>45375.3836737616</v>
      </c>
      <c r="C23461" s="24">
        <v>0</v>
      </c>
      <c r="D23461" s="24">
        <v>2</v>
      </c>
      <c r="E23461" s="30">
        <v>953</v>
      </c>
    </row>
    <row r="23462" s="8" customFormat="1" ht="33" customHeight="1">
      <c r="A23462" s="14">
        <f>IF(B23462="","",MAX($A$7:A23461)+1)</f>
        <v>23455</v>
      </c>
      <c r="B23462" s="15">
        <v>45375.3840210301</v>
      </c>
      <c r="C23462" s="24">
        <v>0</v>
      </c>
      <c r="D23462" s="24">
        <v>2</v>
      </c>
      <c r="E23462" s="30">
        <v>953</v>
      </c>
    </row>
    <row r="23463" s="8" customFormat="1" ht="33" customHeight="1">
      <c r="A23463" s="14">
        <f>IF(B23463="","",MAX($A$7:A23462)+1)</f>
        <v>23456</v>
      </c>
      <c r="B23463" s="15">
        <v>45375.3843684375</v>
      </c>
      <c r="C23463" s="24">
        <v>0</v>
      </c>
      <c r="D23463" s="24">
        <v>2</v>
      </c>
      <c r="E23463" s="30">
        <v>953</v>
      </c>
    </row>
    <row r="23464" s="8" customFormat="1" ht="33" customHeight="1">
      <c r="A23464" s="14">
        <f>IF(B23464="","",MAX($A$7:A23463)+1)</f>
        <v>23457</v>
      </c>
      <c r="B23464" s="15">
        <v>45375.3847157755</v>
      </c>
      <c r="C23464" s="24">
        <v>0</v>
      </c>
      <c r="D23464" s="24">
        <v>2</v>
      </c>
      <c r="E23464" s="30">
        <v>953</v>
      </c>
    </row>
    <row r="23465" s="8" customFormat="1" ht="33" customHeight="1">
      <c r="A23465" s="14">
        <f>IF(B23465="","",MAX($A$7:A23464)+1)</f>
        <v>23458</v>
      </c>
      <c r="B23465" s="15">
        <v>45375.3850700579</v>
      </c>
      <c r="C23465" s="24">
        <v>0</v>
      </c>
      <c r="D23465" s="24">
        <v>2</v>
      </c>
      <c r="E23465" s="30">
        <v>953</v>
      </c>
    </row>
    <row r="23466" s="8" customFormat="1" ht="33" customHeight="1">
      <c r="A23466" s="14">
        <f>IF(B23466="","",MAX($A$7:A23465)+1)</f>
        <v>23459</v>
      </c>
      <c r="B23466" s="15">
        <v>45375.3854173611</v>
      </c>
      <c r="C23466" s="24">
        <v>0</v>
      </c>
      <c r="D23466" s="24">
        <v>2</v>
      </c>
      <c r="E23466" s="30">
        <v>953</v>
      </c>
    </row>
    <row r="23467" s="8" customFormat="1" ht="33" customHeight="1">
      <c r="A23467" s="14">
        <f>IF(B23467="","",MAX($A$7:A23466)+1)</f>
        <v>23460</v>
      </c>
      <c r="B23467" s="15">
        <v>45375.3857645023</v>
      </c>
      <c r="C23467" s="24">
        <v>0</v>
      </c>
      <c r="D23467" s="24">
        <v>2</v>
      </c>
      <c r="E23467" s="30">
        <v>953</v>
      </c>
    </row>
    <row r="23468" s="8" customFormat="1" ht="33" customHeight="1">
      <c r="A23468" s="14">
        <f>IF(B23468="","",MAX($A$7:A23467)+1)</f>
        <v>23461</v>
      </c>
      <c r="B23468" s="15">
        <v>45375.3861118056</v>
      </c>
      <c r="C23468" s="24">
        <v>0</v>
      </c>
      <c r="D23468" s="24">
        <v>2</v>
      </c>
      <c r="E23468" s="30">
        <v>953</v>
      </c>
    </row>
    <row r="23469" s="8" customFormat="1" ht="33" customHeight="1">
      <c r="A23469" s="14">
        <f>IF(B23469="","",MAX($A$7:A23468)+1)</f>
        <v>23462</v>
      </c>
      <c r="B23469" s="15">
        <v>45375.3864591435</v>
      </c>
      <c r="C23469" s="24">
        <v>0</v>
      </c>
      <c r="D23469" s="24">
        <v>2</v>
      </c>
      <c r="E23469" s="30">
        <v>953</v>
      </c>
    </row>
    <row r="23470" s="8" customFormat="1" ht="33" customHeight="1">
      <c r="A23470" s="14">
        <f>IF(B23470="","",MAX($A$7:A23469)+1)</f>
        <v>23463</v>
      </c>
      <c r="B23470" s="15">
        <v>45375.3868064005</v>
      </c>
      <c r="C23470" s="24">
        <v>0</v>
      </c>
      <c r="D23470" s="24">
        <v>2</v>
      </c>
      <c r="E23470" s="30">
        <v>953</v>
      </c>
    </row>
    <row r="23471" s="8" customFormat="1" ht="33" customHeight="1">
      <c r="A23471" s="14">
        <f>IF(B23471="","",MAX($A$7:A23470)+1)</f>
        <v>23464</v>
      </c>
      <c r="B23471" s="15">
        <v>45375.3871536227</v>
      </c>
      <c r="C23471" s="24">
        <v>0</v>
      </c>
      <c r="D23471" s="24">
        <v>2</v>
      </c>
      <c r="E23471" s="30">
        <v>953</v>
      </c>
    </row>
    <row r="23472" s="8" customFormat="1" ht="33" customHeight="1">
      <c r="A23472" s="14">
        <f>IF(B23472="","",MAX($A$7:A23471)+1)</f>
        <v>23465</v>
      </c>
      <c r="B23472" s="15">
        <v>45375.3875008449</v>
      </c>
      <c r="C23472" s="24">
        <v>0</v>
      </c>
      <c r="D23472" s="24">
        <v>2</v>
      </c>
      <c r="E23472" s="30">
        <v>953</v>
      </c>
    </row>
    <row r="23473" s="8" customFormat="1" ht="33" customHeight="1">
      <c r="A23473" s="14">
        <f>IF(B23473="","",MAX($A$7:A23472)+1)</f>
        <v>23466</v>
      </c>
      <c r="B23473" s="15">
        <v>45375.3878480324</v>
      </c>
      <c r="C23473" s="24">
        <v>0</v>
      </c>
      <c r="D23473" s="24">
        <v>2</v>
      </c>
      <c r="E23473" s="30">
        <v>953</v>
      </c>
    </row>
    <row r="23474" s="8" customFormat="1" ht="33" customHeight="1">
      <c r="A23474" s="14">
        <f>IF(B23474="","",MAX($A$7:A23473)+1)</f>
        <v>23467</v>
      </c>
      <c r="B23474" s="15">
        <v>45375.3881952894</v>
      </c>
      <c r="C23474" s="24">
        <v>0</v>
      </c>
      <c r="D23474" s="24">
        <v>2</v>
      </c>
      <c r="E23474" s="30">
        <v>953</v>
      </c>
    </row>
    <row r="23475" s="8" customFormat="1" ht="33" customHeight="1">
      <c r="A23475" s="14">
        <f>IF(B23475="","",MAX($A$7:A23474)+1)</f>
        <v>23468</v>
      </c>
      <c r="B23475" s="15">
        <v>45375.3885424769</v>
      </c>
      <c r="C23475" s="24">
        <v>0</v>
      </c>
      <c r="D23475" s="24">
        <v>2</v>
      </c>
      <c r="E23475" s="30">
        <v>953</v>
      </c>
    </row>
    <row r="23476" s="8" customFormat="1" ht="33" customHeight="1">
      <c r="A23476" s="14">
        <f>IF(B23476="","",MAX($A$7:A23475)+1)</f>
        <v>23469</v>
      </c>
      <c r="B23476" s="15">
        <v>45375.3888897338</v>
      </c>
      <c r="C23476" s="24">
        <v>0</v>
      </c>
      <c r="D23476" s="24">
        <v>2</v>
      </c>
      <c r="E23476" s="30">
        <v>953</v>
      </c>
    </row>
    <row r="23477" s="8" customFormat="1" ht="33" customHeight="1">
      <c r="A23477" s="14">
        <f>IF(B23477="","",MAX($A$7:A23476)+1)</f>
        <v>23470</v>
      </c>
      <c r="B23477" s="15">
        <v>45375.3892369213</v>
      </c>
      <c r="C23477" s="24">
        <v>0</v>
      </c>
      <c r="D23477" s="24">
        <v>2</v>
      </c>
      <c r="E23477" s="30">
        <v>953</v>
      </c>
    </row>
    <row r="23478" s="8" customFormat="1" ht="33" customHeight="1">
      <c r="A23478" s="14">
        <f>IF(B23478="","",MAX($A$7:A23477)+1)</f>
        <v>23471</v>
      </c>
      <c r="B23478" s="15">
        <v>45375.3895841435</v>
      </c>
      <c r="C23478" s="24">
        <v>0</v>
      </c>
      <c r="D23478" s="24">
        <v>2</v>
      </c>
      <c r="E23478" s="30">
        <v>953</v>
      </c>
    </row>
    <row r="23479" s="8" customFormat="1" ht="33" customHeight="1">
      <c r="A23479" s="14">
        <f>IF(B23479="","",MAX($A$7:A23478)+1)</f>
        <v>23472</v>
      </c>
      <c r="B23479" s="15">
        <v>45375.3899313657</v>
      </c>
      <c r="C23479" s="24">
        <v>0</v>
      </c>
      <c r="D23479" s="24">
        <v>2</v>
      </c>
      <c r="E23479" s="30">
        <v>953</v>
      </c>
    </row>
    <row r="23480" s="8" customFormat="1" ht="33" customHeight="1">
      <c r="A23480" s="14">
        <f>IF(B23480="","",MAX($A$7:A23479)+1)</f>
        <v>23473</v>
      </c>
      <c r="B23480" s="15">
        <v>45375.390278588</v>
      </c>
      <c r="C23480" s="24">
        <v>0</v>
      </c>
      <c r="D23480" s="24">
        <v>2</v>
      </c>
      <c r="E23480" s="30">
        <v>953</v>
      </c>
    </row>
    <row r="23481" s="8" customFormat="1" ht="33" customHeight="1">
      <c r="A23481" s="14">
        <f>IF(B23481="","",MAX($A$7:A23480)+1)</f>
        <v>23474</v>
      </c>
      <c r="B23481" s="15">
        <v>45375.3906258102</v>
      </c>
      <c r="C23481" s="24">
        <v>0</v>
      </c>
      <c r="D23481" s="24">
        <v>2</v>
      </c>
      <c r="E23481" s="30">
        <v>953</v>
      </c>
    </row>
    <row r="23482" s="8" customFormat="1" ht="33" customHeight="1">
      <c r="A23482" s="14">
        <f>IF(B23482="","",MAX($A$7:A23481)+1)</f>
        <v>23475</v>
      </c>
      <c r="B23482" s="15">
        <v>45375.3909730324</v>
      </c>
      <c r="C23482" s="24">
        <v>0</v>
      </c>
      <c r="D23482" s="24">
        <v>2</v>
      </c>
      <c r="E23482" s="30">
        <v>953</v>
      </c>
    </row>
    <row r="23483" s="8" customFormat="1" ht="33" customHeight="1">
      <c r="A23483" s="14">
        <f>IF(B23483="","",MAX($A$7:A23482)+1)</f>
        <v>23476</v>
      </c>
      <c r="B23483" s="15">
        <v>45375.3913204861</v>
      </c>
      <c r="C23483" s="24">
        <v>0</v>
      </c>
      <c r="D23483" s="24">
        <v>2</v>
      </c>
      <c r="E23483" s="30">
        <v>953</v>
      </c>
    </row>
    <row r="23484" s="8" customFormat="1" ht="33" customHeight="1">
      <c r="A23484" s="14">
        <f>IF(B23484="","",MAX($A$7:A23483)+1)</f>
        <v>23477</v>
      </c>
      <c r="B23484" s="15">
        <v>45375.3916679051</v>
      </c>
      <c r="C23484" s="24">
        <v>0</v>
      </c>
      <c r="D23484" s="24">
        <v>2</v>
      </c>
      <c r="E23484" s="30">
        <v>953</v>
      </c>
    </row>
    <row r="23485" s="8" customFormat="1" ht="33" customHeight="1">
      <c r="A23485" s="14">
        <f>IF(B23485="","",MAX($A$7:A23484)+1)</f>
        <v>23478</v>
      </c>
      <c r="B23485" s="15">
        <v>45375.3920152778</v>
      </c>
      <c r="C23485" s="24">
        <v>0</v>
      </c>
      <c r="D23485" s="24">
        <v>2</v>
      </c>
      <c r="E23485" s="30">
        <v>953</v>
      </c>
    </row>
    <row r="23486" s="8" customFormat="1" ht="33" customHeight="1">
      <c r="A23486" s="14">
        <f>IF(B23486="","",MAX($A$7:A23485)+1)</f>
        <v>23479</v>
      </c>
      <c r="B23486" s="15">
        <v>45375.3923624653</v>
      </c>
      <c r="C23486" s="24">
        <v>0</v>
      </c>
      <c r="D23486" s="24">
        <v>2</v>
      </c>
      <c r="E23486" s="30">
        <v>953</v>
      </c>
    </row>
    <row r="23487" s="8" customFormat="1" ht="33" customHeight="1">
      <c r="A23487" s="14">
        <f>IF(B23487="","",MAX($A$7:A23486)+1)</f>
        <v>23480</v>
      </c>
      <c r="B23487" s="15">
        <v>45375.3927097569</v>
      </c>
      <c r="C23487" s="24">
        <v>0</v>
      </c>
      <c r="D23487" s="24">
        <v>2</v>
      </c>
      <c r="E23487" s="30">
        <v>953</v>
      </c>
    </row>
    <row r="23488" s="8" customFormat="1" ht="33" customHeight="1">
      <c r="A23488" s="14">
        <f>IF(B23488="","",MAX($A$7:A23487)+1)</f>
        <v>23481</v>
      </c>
      <c r="B23488" s="15">
        <v>45375.3930570949</v>
      </c>
      <c r="C23488" s="24">
        <v>0</v>
      </c>
      <c r="D23488" s="24">
        <v>2</v>
      </c>
      <c r="E23488" s="30">
        <v>953</v>
      </c>
    </row>
    <row r="23489" s="8" customFormat="1" ht="33" customHeight="1">
      <c r="A23489" s="14">
        <f>IF(B23489="","",MAX($A$7:A23488)+1)</f>
        <v>23482</v>
      </c>
      <c r="B23489" s="15">
        <v>45375.3934043171</v>
      </c>
      <c r="C23489" s="24">
        <v>0</v>
      </c>
      <c r="D23489" s="24">
        <v>2</v>
      </c>
      <c r="E23489" s="30">
        <v>953</v>
      </c>
    </row>
    <row r="23490" s="8" customFormat="1" ht="33" customHeight="1">
      <c r="A23490" s="14">
        <f>IF(B23490="","",MAX($A$7:A23489)+1)</f>
        <v>23483</v>
      </c>
      <c r="B23490" s="15">
        <v>45375.3937517708</v>
      </c>
      <c r="C23490" s="24">
        <v>0</v>
      </c>
      <c r="D23490" s="24">
        <v>2</v>
      </c>
      <c r="E23490" s="30">
        <v>953</v>
      </c>
    </row>
    <row r="23491" s="8" customFormat="1" ht="33" customHeight="1">
      <c r="A23491" s="14">
        <f>IF(B23491="","",MAX($A$7:A23490)+1)</f>
        <v>23484</v>
      </c>
      <c r="B23491" s="15">
        <v>45375.3940989931</v>
      </c>
      <c r="C23491" s="24">
        <v>0</v>
      </c>
      <c r="D23491" s="24">
        <v>2</v>
      </c>
      <c r="E23491" s="30">
        <v>953</v>
      </c>
    </row>
    <row r="23492" s="8" customFormat="1" ht="33" customHeight="1">
      <c r="A23492" s="14">
        <f>IF(B23492="","",MAX($A$7:A23491)+1)</f>
        <v>23485</v>
      </c>
      <c r="B23492" s="15">
        <v>45375.3944461806</v>
      </c>
      <c r="C23492" s="24">
        <v>0</v>
      </c>
      <c r="D23492" s="24">
        <v>2</v>
      </c>
      <c r="E23492" s="30">
        <v>953</v>
      </c>
    </row>
    <row r="23493" s="8" customFormat="1" ht="33" customHeight="1">
      <c r="A23493" s="14">
        <f>IF(B23493="","",MAX($A$7:A23492)+1)</f>
        <v>23486</v>
      </c>
      <c r="B23493" s="15">
        <v>45375.3947934028</v>
      </c>
      <c r="C23493" s="24">
        <v>0</v>
      </c>
      <c r="D23493" s="24">
        <v>2</v>
      </c>
      <c r="E23493" s="30">
        <v>953</v>
      </c>
    </row>
    <row r="23494" s="8" customFormat="1" ht="33" customHeight="1">
      <c r="A23494" s="14">
        <f>IF(B23494="","",MAX($A$7:A23493)+1)</f>
        <v>23487</v>
      </c>
      <c r="B23494" s="15">
        <v>45375.395140706</v>
      </c>
      <c r="C23494" s="24">
        <v>0</v>
      </c>
      <c r="D23494" s="24">
        <v>2</v>
      </c>
      <c r="E23494" s="30">
        <v>953</v>
      </c>
    </row>
    <row r="23495" s="8" customFormat="1" ht="33" customHeight="1">
      <c r="A23495" s="14">
        <f>IF(B23495="","",MAX($A$7:A23494)+1)</f>
        <v>23488</v>
      </c>
      <c r="B23495" s="15">
        <v>45375.3954878819</v>
      </c>
      <c r="C23495" s="24">
        <v>0</v>
      </c>
      <c r="D23495" s="24">
        <v>2</v>
      </c>
      <c r="E23495" s="30">
        <v>953</v>
      </c>
    </row>
    <row r="23496" s="8" customFormat="1" ht="33" customHeight="1">
      <c r="A23496" s="14">
        <f>IF(B23496="","",MAX($A$7:A23495)+1)</f>
        <v>23489</v>
      </c>
      <c r="B23496" s="15">
        <v>45375.3958350694</v>
      </c>
      <c r="C23496" s="24">
        <v>0</v>
      </c>
      <c r="D23496" s="24">
        <v>2</v>
      </c>
      <c r="E23496" s="30">
        <v>953</v>
      </c>
    </row>
    <row r="23497" s="8" customFormat="1" ht="33" customHeight="1">
      <c r="A23497" s="14">
        <f>IF(B23497="","",MAX($A$7:A23496)+1)</f>
        <v>23490</v>
      </c>
      <c r="B23497" s="15">
        <v>45375.3961822917</v>
      </c>
      <c r="C23497" s="24">
        <v>0</v>
      </c>
      <c r="D23497" s="24">
        <v>2</v>
      </c>
      <c r="E23497" s="30">
        <v>953</v>
      </c>
    </row>
    <row r="23498" s="8" customFormat="1" ht="33" customHeight="1">
      <c r="A23498" s="14">
        <f>IF(B23498="","",MAX($A$7:A23497)+1)</f>
        <v>23491</v>
      </c>
      <c r="B23498" s="15">
        <v>45375.3965295486</v>
      </c>
      <c r="C23498" s="24">
        <v>0</v>
      </c>
      <c r="D23498" s="24">
        <v>2</v>
      </c>
      <c r="E23498" s="30">
        <v>953</v>
      </c>
    </row>
    <row r="23499" s="8" customFormat="1" ht="33" customHeight="1">
      <c r="A23499" s="14">
        <f>IF(B23499="","",MAX($A$7:A23498)+1)</f>
        <v>23492</v>
      </c>
      <c r="B23499" s="15">
        <v>45375.3968767361</v>
      </c>
      <c r="C23499" s="24">
        <v>0</v>
      </c>
      <c r="D23499" s="24">
        <v>2</v>
      </c>
      <c r="E23499" s="30">
        <v>953</v>
      </c>
    </row>
    <row r="23500" s="8" customFormat="1" ht="33" customHeight="1">
      <c r="A23500" s="14">
        <f>IF(B23500="","",MAX($A$7:A23499)+1)</f>
        <v>23493</v>
      </c>
      <c r="B23500" s="15">
        <v>45375.3972239931</v>
      </c>
      <c r="C23500" s="24">
        <v>0</v>
      </c>
      <c r="D23500" s="24">
        <v>2</v>
      </c>
      <c r="E23500" s="30">
        <v>953</v>
      </c>
    </row>
    <row r="23501" s="8" customFormat="1" ht="33" customHeight="1">
      <c r="A23501" s="14">
        <f>IF(B23501="","",MAX($A$7:A23500)+1)</f>
        <v>23494</v>
      </c>
      <c r="B23501" s="15">
        <v>45375.3975711458</v>
      </c>
      <c r="C23501" s="24">
        <v>0</v>
      </c>
      <c r="D23501" s="24">
        <v>2</v>
      </c>
      <c r="E23501" s="30">
        <v>953</v>
      </c>
    </row>
    <row r="23502" s="8" customFormat="1" ht="33" customHeight="1">
      <c r="A23502" s="14">
        <f>IF(B23502="","",MAX($A$7:A23501)+1)</f>
        <v>23495</v>
      </c>
      <c r="B23502" s="15">
        <v>45375.3979184375</v>
      </c>
      <c r="C23502" s="24">
        <v>0</v>
      </c>
      <c r="D23502" s="24">
        <v>2</v>
      </c>
      <c r="E23502" s="30">
        <v>953</v>
      </c>
    </row>
    <row r="23503" s="8" customFormat="1" ht="33" customHeight="1">
      <c r="A23503" s="14">
        <f>IF(B23503="","",MAX($A$7:A23502)+1)</f>
        <v>23496</v>
      </c>
      <c r="B23503" s="15">
        <v>45375.398265625</v>
      </c>
      <c r="C23503" s="24">
        <v>0</v>
      </c>
      <c r="D23503" s="24">
        <v>2</v>
      </c>
      <c r="E23503" s="30">
        <v>953</v>
      </c>
    </row>
    <row r="23504" s="8" customFormat="1" ht="33" customHeight="1">
      <c r="A23504" s="14">
        <f>IF(B23504="","",MAX($A$7:A23503)+1)</f>
        <v>23497</v>
      </c>
      <c r="B23504" s="15">
        <v>45375.3986128819</v>
      </c>
      <c r="C23504" s="24">
        <v>0</v>
      </c>
      <c r="D23504" s="24">
        <v>2</v>
      </c>
      <c r="E23504" s="30">
        <v>953</v>
      </c>
    </row>
    <row r="23505" s="8" customFormat="1" ht="33" customHeight="1">
      <c r="A23505" s="14">
        <f>IF(B23505="","",MAX($A$7:A23504)+1)</f>
        <v>23498</v>
      </c>
      <c r="B23505" s="15">
        <v>45375.3989601042</v>
      </c>
      <c r="C23505" s="24">
        <v>0</v>
      </c>
      <c r="D23505" s="24">
        <v>2</v>
      </c>
      <c r="E23505" s="30">
        <v>953</v>
      </c>
    </row>
    <row r="23506" s="8" customFormat="1" ht="33" customHeight="1">
      <c r="A23506" s="14">
        <f>IF(B23506="","",MAX($A$7:A23505)+1)</f>
        <v>23499</v>
      </c>
      <c r="B23506" s="15">
        <v>45375.3993073264</v>
      </c>
      <c r="C23506" s="24">
        <v>0</v>
      </c>
      <c r="D23506" s="24">
        <v>2</v>
      </c>
      <c r="E23506" s="30">
        <v>953</v>
      </c>
    </row>
    <row r="23507" s="8" customFormat="1" ht="33" customHeight="1">
      <c r="A23507" s="14">
        <f>IF(B23507="","",MAX($A$7:A23506)+1)</f>
        <v>23500</v>
      </c>
      <c r="B23507" s="15">
        <v>45375.3996545139</v>
      </c>
      <c r="C23507" s="24">
        <v>0</v>
      </c>
      <c r="D23507" s="24">
        <v>2</v>
      </c>
      <c r="E23507" s="30">
        <v>953</v>
      </c>
    </row>
    <row r="23508" s="8" customFormat="1" ht="33" customHeight="1">
      <c r="A23508" s="14">
        <f>IF(B23508="","",MAX($A$7:A23507)+1)</f>
        <v>23501</v>
      </c>
      <c r="B23508" s="15">
        <v>45375.4000017361</v>
      </c>
      <c r="C23508" s="24">
        <v>0</v>
      </c>
      <c r="D23508" s="24">
        <v>2</v>
      </c>
      <c r="E23508" s="30">
        <v>953</v>
      </c>
    </row>
    <row r="23509" s="8" customFormat="1" ht="33" customHeight="1">
      <c r="A23509" s="14">
        <f>IF(B23509="","",MAX($A$7:A23508)+1)</f>
        <v>23502</v>
      </c>
      <c r="B23509" s="15">
        <v>45375.4003489931</v>
      </c>
      <c r="C23509" s="24">
        <v>0</v>
      </c>
      <c r="D23509" s="24">
        <v>2</v>
      </c>
      <c r="E23509" s="30">
        <v>953</v>
      </c>
    </row>
    <row r="23510" s="8" customFormat="1" ht="33" customHeight="1">
      <c r="A23510" s="14">
        <f>IF(B23510="","",MAX($A$7:A23509)+1)</f>
        <v>23503</v>
      </c>
      <c r="B23510" s="15">
        <v>45375.4006961806</v>
      </c>
      <c r="C23510" s="24">
        <v>0</v>
      </c>
      <c r="D23510" s="24">
        <v>2</v>
      </c>
      <c r="E23510" s="30">
        <v>953</v>
      </c>
    </row>
    <row r="23511" s="8" customFormat="1" ht="33" customHeight="1">
      <c r="A23511" s="14">
        <f>IF(B23511="","",MAX($A$7:A23510)+1)</f>
        <v>23504</v>
      </c>
      <c r="B23511" s="15">
        <v>45375.4010435995</v>
      </c>
      <c r="C23511" s="24">
        <v>0</v>
      </c>
      <c r="D23511" s="24">
        <v>2</v>
      </c>
      <c r="E23511" s="30">
        <v>953</v>
      </c>
    </row>
    <row r="23512" s="8" customFormat="1" ht="33" customHeight="1">
      <c r="A23512" s="14">
        <f>IF(B23512="","",MAX($A$7:A23511)+1)</f>
        <v>23505</v>
      </c>
      <c r="B23512" s="15">
        <v>45375.4013907755</v>
      </c>
      <c r="C23512" s="24">
        <v>0</v>
      </c>
      <c r="D23512" s="24">
        <v>2</v>
      </c>
      <c r="E23512" s="30">
        <v>953</v>
      </c>
    </row>
    <row r="23513" s="8" customFormat="1" ht="33" customHeight="1">
      <c r="A23513" s="14">
        <f>IF(B23513="","",MAX($A$7:A23512)+1)</f>
        <v>23506</v>
      </c>
      <c r="B23513" s="15">
        <v>45375.4017379977</v>
      </c>
      <c r="C23513" s="24">
        <v>0</v>
      </c>
      <c r="D23513" s="24">
        <v>2</v>
      </c>
      <c r="E23513" s="30">
        <v>953</v>
      </c>
    </row>
    <row r="23514" s="8" customFormat="1" ht="33" customHeight="1">
      <c r="A23514" s="14">
        <f>IF(B23514="","",MAX($A$7:A23513)+1)</f>
        <v>23507</v>
      </c>
      <c r="B23514" s="15">
        <v>45375.4020853009</v>
      </c>
      <c r="C23514" s="24">
        <v>0</v>
      </c>
      <c r="D23514" s="24">
        <v>2</v>
      </c>
      <c r="E23514" s="30">
        <v>953</v>
      </c>
    </row>
    <row r="23515" s="8" customFormat="1" ht="33" customHeight="1">
      <c r="A23515" s="14">
        <f>IF(B23515="","",MAX($A$7:A23514)+1)</f>
        <v>23508</v>
      </c>
      <c r="B23515" s="15">
        <v>45375.4024326736</v>
      </c>
      <c r="C23515" s="24">
        <v>0</v>
      </c>
      <c r="D23515" s="24">
        <v>2</v>
      </c>
      <c r="E23515" s="30">
        <v>953</v>
      </c>
    </row>
    <row r="23516" s="8" customFormat="1" ht="33" customHeight="1">
      <c r="A23516" s="14">
        <f>IF(B23516="","",MAX($A$7:A23515)+1)</f>
        <v>23509</v>
      </c>
      <c r="B23516" s="15">
        <v>45375.4027798958</v>
      </c>
      <c r="C23516" s="24">
        <v>0</v>
      </c>
      <c r="D23516" s="24">
        <v>2</v>
      </c>
      <c r="E23516" s="30">
        <v>953</v>
      </c>
    </row>
    <row r="23517" s="8" customFormat="1" ht="33" customHeight="1">
      <c r="A23517" s="14">
        <f>IF(B23517="","",MAX($A$7:A23516)+1)</f>
        <v>23510</v>
      </c>
      <c r="B23517" s="15">
        <v>45375.4031271181</v>
      </c>
      <c r="C23517" s="24">
        <v>0</v>
      </c>
      <c r="D23517" s="24">
        <v>2</v>
      </c>
      <c r="E23517" s="30">
        <v>953</v>
      </c>
    </row>
    <row r="23518" s="8" customFormat="1" ht="33" customHeight="1">
      <c r="A23518" s="14">
        <f>IF(B23518="","",MAX($A$7:A23517)+1)</f>
        <v>23511</v>
      </c>
      <c r="B23518" s="15">
        <v>45375.403474456</v>
      </c>
      <c r="C23518" s="24">
        <v>0</v>
      </c>
      <c r="D23518" s="24">
        <v>2</v>
      </c>
      <c r="E23518" s="30">
        <v>953</v>
      </c>
    </row>
    <row r="23519" s="8" customFormat="1" ht="33" customHeight="1">
      <c r="A23519" s="14">
        <f>IF(B23519="","",MAX($A$7:A23518)+1)</f>
        <v>23512</v>
      </c>
      <c r="B23519" s="15">
        <v>45375.4038217245</v>
      </c>
      <c r="C23519" s="24">
        <v>0</v>
      </c>
      <c r="D23519" s="24">
        <v>2</v>
      </c>
      <c r="E23519" s="30">
        <v>953</v>
      </c>
    </row>
    <row r="23520" s="8" customFormat="1" ht="33" customHeight="1">
      <c r="A23520" s="14">
        <f>IF(B23520="","",MAX($A$7:A23519)+1)</f>
        <v>23513</v>
      </c>
      <c r="B23520" s="15">
        <v>45375.4041689468</v>
      </c>
      <c r="C23520" s="24">
        <v>0</v>
      </c>
      <c r="D23520" s="24">
        <v>2</v>
      </c>
      <c r="E23520" s="30">
        <v>953</v>
      </c>
    </row>
    <row r="23521" s="8" customFormat="1" ht="33" customHeight="1">
      <c r="A23521" s="14">
        <f>IF(B23521="","",MAX($A$7:A23520)+1)</f>
        <v>23514</v>
      </c>
      <c r="B23521" s="15">
        <v>45375.4045161227</v>
      </c>
      <c r="C23521" s="24">
        <v>0</v>
      </c>
      <c r="D23521" s="24">
        <v>2</v>
      </c>
      <c r="E23521" s="30">
        <v>953</v>
      </c>
    </row>
    <row r="23522" s="8" customFormat="1" ht="33" customHeight="1">
      <c r="A23522" s="14">
        <f>IF(B23522="","",MAX($A$7:A23521)+1)</f>
        <v>23515</v>
      </c>
      <c r="B23522" s="15">
        <v>45375.4048664699</v>
      </c>
      <c r="C23522" s="24">
        <v>0</v>
      </c>
      <c r="D23522" s="24">
        <v>2</v>
      </c>
      <c r="E23522" s="30">
        <v>953</v>
      </c>
    </row>
    <row r="23523" s="8" customFormat="1" ht="33" customHeight="1">
      <c r="A23523" s="14">
        <f>IF(B23523="","",MAX($A$7:A23522)+1)</f>
        <v>23516</v>
      </c>
      <c r="B23523" s="15">
        <v>45375.4052136921</v>
      </c>
      <c r="C23523" s="24">
        <v>0</v>
      </c>
      <c r="D23523" s="24">
        <v>2</v>
      </c>
      <c r="E23523" s="30">
        <v>953</v>
      </c>
    </row>
    <row r="23524" s="8" customFormat="1" ht="33" customHeight="1">
      <c r="A23524" s="14">
        <f>IF(B23524="","",MAX($A$7:A23523)+1)</f>
        <v>23517</v>
      </c>
      <c r="B23524" s="15">
        <v>45375.4055609144</v>
      </c>
      <c r="C23524" s="24">
        <v>0</v>
      </c>
      <c r="D23524" s="24">
        <v>2</v>
      </c>
      <c r="E23524" s="30">
        <v>953</v>
      </c>
    </row>
    <row r="23525" s="8" customFormat="1" ht="33" customHeight="1">
      <c r="A23525" s="14">
        <f>IF(B23525="","",MAX($A$7:A23524)+1)</f>
        <v>23518</v>
      </c>
      <c r="B23525" s="15">
        <v>45375.4059084838</v>
      </c>
      <c r="C23525" s="24">
        <v>0</v>
      </c>
      <c r="D23525" s="24">
        <v>2</v>
      </c>
      <c r="E23525" s="30">
        <v>953</v>
      </c>
    </row>
    <row r="23526" s="8" customFormat="1" ht="33" customHeight="1">
      <c r="A23526" s="14">
        <f>IF(B23526="","",MAX($A$7:A23525)+1)</f>
        <v>23519</v>
      </c>
      <c r="B23526" s="15">
        <v>45375.4062559028</v>
      </c>
      <c r="C23526" s="24">
        <v>0</v>
      </c>
      <c r="D23526" s="24">
        <v>2</v>
      </c>
      <c r="E23526" s="30">
        <v>953</v>
      </c>
    </row>
    <row r="23527" s="8" customFormat="1" ht="33" customHeight="1">
      <c r="A23527" s="14">
        <f>IF(B23527="","",MAX($A$7:A23526)+1)</f>
        <v>23520</v>
      </c>
      <c r="B23527" s="15">
        <v>45375.4066030903</v>
      </c>
      <c r="C23527" s="24">
        <v>0</v>
      </c>
      <c r="D23527" s="24">
        <v>2</v>
      </c>
      <c r="E23527" s="30">
        <v>953</v>
      </c>
    </row>
    <row r="23528" s="8" customFormat="1" ht="33" customHeight="1">
      <c r="A23528" s="14">
        <f>IF(B23528="","",MAX($A$7:A23527)+1)</f>
        <v>23521</v>
      </c>
      <c r="B23528" s="15">
        <v>45375.4069503472</v>
      </c>
      <c r="C23528" s="24">
        <v>0</v>
      </c>
      <c r="D23528" s="24">
        <v>2</v>
      </c>
      <c r="E23528" s="30">
        <v>953</v>
      </c>
    </row>
    <row r="23529" s="8" customFormat="1" ht="33" customHeight="1">
      <c r="A23529" s="14">
        <f>IF(B23529="","",MAX($A$7:A23528)+1)</f>
        <v>23522</v>
      </c>
      <c r="B23529" s="15">
        <v>45375.4072975694</v>
      </c>
      <c r="C23529" s="24">
        <v>0</v>
      </c>
      <c r="D23529" s="24">
        <v>2</v>
      </c>
      <c r="E23529" s="30">
        <v>953</v>
      </c>
    </row>
    <row r="23530" s="8" customFormat="1" ht="33" customHeight="1">
      <c r="A23530" s="14">
        <f>IF(B23530="","",MAX($A$7:A23529)+1)</f>
        <v>23523</v>
      </c>
      <c r="B23530" s="15">
        <v>45375.4076449884</v>
      </c>
      <c r="C23530" s="24">
        <v>0</v>
      </c>
      <c r="D23530" s="24">
        <v>2</v>
      </c>
      <c r="E23530" s="30">
        <v>953</v>
      </c>
    </row>
    <row r="23531" s="8" customFormat="1" ht="33" customHeight="1">
      <c r="A23531" s="14">
        <f>IF(B23531="","",MAX($A$7:A23530)+1)</f>
        <v>23524</v>
      </c>
      <c r="B23531" s="15">
        <v>45375.4079924421</v>
      </c>
      <c r="C23531" s="24">
        <v>0</v>
      </c>
      <c r="D23531" s="24">
        <v>2</v>
      </c>
      <c r="E23531" s="30">
        <v>953</v>
      </c>
    </row>
    <row r="23532" s="8" customFormat="1" ht="33" customHeight="1">
      <c r="A23532" s="14">
        <f>IF(B23532="","",MAX($A$7:A23531)+1)</f>
        <v>23525</v>
      </c>
      <c r="B23532" s="15">
        <v>45375.4083397338</v>
      </c>
      <c r="C23532" s="24">
        <v>0</v>
      </c>
      <c r="D23532" s="24">
        <v>2</v>
      </c>
      <c r="E23532" s="30">
        <v>953</v>
      </c>
    </row>
    <row r="23533" s="8" customFormat="1" ht="33" customHeight="1">
      <c r="A23533" s="14">
        <f>IF(B23533="","",MAX($A$7:A23532)+1)</f>
        <v>23526</v>
      </c>
      <c r="B23533" s="15">
        <v>45375.4086871528</v>
      </c>
      <c r="C23533" s="24">
        <v>0</v>
      </c>
      <c r="D23533" s="24">
        <v>2</v>
      </c>
      <c r="E23533" s="30">
        <v>953</v>
      </c>
    </row>
    <row r="23534" s="8" customFormat="1" ht="33" customHeight="1">
      <c r="A23534" s="14">
        <f>IF(B23534="","",MAX($A$7:A23533)+1)</f>
        <v>23527</v>
      </c>
      <c r="B23534" s="15">
        <v>45375.409034375</v>
      </c>
      <c r="C23534" s="24">
        <v>0</v>
      </c>
      <c r="D23534" s="24">
        <v>2</v>
      </c>
      <c r="E23534" s="30">
        <v>953</v>
      </c>
    </row>
    <row r="23535" s="8" customFormat="1" ht="33" customHeight="1">
      <c r="A23535" s="14">
        <f>IF(B23535="","",MAX($A$7:A23534)+1)</f>
        <v>23528</v>
      </c>
      <c r="B23535" s="15">
        <v>45375.4093820255</v>
      </c>
      <c r="C23535" s="24">
        <v>0</v>
      </c>
      <c r="D23535" s="24">
        <v>2</v>
      </c>
      <c r="E23535" s="30">
        <v>953</v>
      </c>
    </row>
    <row r="23536" s="8" customFormat="1" ht="33" customHeight="1">
      <c r="A23536" s="14">
        <f>IF(B23536="","",MAX($A$7:A23535)+1)</f>
        <v>23529</v>
      </c>
      <c r="B23536" s="15">
        <v>45375.4097292014</v>
      </c>
      <c r="C23536" s="24">
        <v>0</v>
      </c>
      <c r="D23536" s="24">
        <v>2</v>
      </c>
      <c r="E23536" s="30">
        <v>953</v>
      </c>
    </row>
    <row r="23537" s="8" customFormat="1" ht="33" customHeight="1">
      <c r="A23537" s="14">
        <f>IF(B23537="","",MAX($A$7:A23536)+1)</f>
        <v>23530</v>
      </c>
      <c r="B23537" s="15">
        <v>45375.4100791667</v>
      </c>
      <c r="C23537" s="24">
        <v>0</v>
      </c>
      <c r="D23537" s="24">
        <v>2</v>
      </c>
      <c r="E23537" s="30">
        <v>953</v>
      </c>
    </row>
    <row r="23538" s="8" customFormat="1" ht="33" customHeight="1">
      <c r="A23538" s="14">
        <f>IF(B23538="","",MAX($A$7:A23537)+1)</f>
        <v>23531</v>
      </c>
      <c r="B23538" s="15">
        <v>45375.4104263542</v>
      </c>
      <c r="C23538" s="24">
        <v>0</v>
      </c>
      <c r="D23538" s="24">
        <v>2</v>
      </c>
      <c r="E23538" s="30">
        <v>953</v>
      </c>
    </row>
    <row r="23539" s="8" customFormat="1" ht="33" customHeight="1">
      <c r="A23539" s="14">
        <f>IF(B23539="","",MAX($A$7:A23538)+1)</f>
        <v>23532</v>
      </c>
      <c r="B23539" s="15">
        <v>45375.4107735764</v>
      </c>
      <c r="C23539" s="24">
        <v>0</v>
      </c>
      <c r="D23539" s="24">
        <v>2</v>
      </c>
      <c r="E23539" s="30">
        <v>953</v>
      </c>
    </row>
    <row r="23540" s="8" customFormat="1" ht="33" customHeight="1">
      <c r="A23540" s="14">
        <f>IF(B23540="","",MAX($A$7:A23539)+1)</f>
        <v>23533</v>
      </c>
      <c r="B23540" s="15">
        <v>45375.4111207986</v>
      </c>
      <c r="C23540" s="24">
        <v>0</v>
      </c>
      <c r="D23540" s="24">
        <v>2</v>
      </c>
      <c r="E23540" s="30">
        <v>953</v>
      </c>
    </row>
    <row r="23541" s="8" customFormat="1" ht="33" customHeight="1">
      <c r="A23541" s="14">
        <f>IF(B23541="","",MAX($A$7:A23540)+1)</f>
        <v>23534</v>
      </c>
      <c r="B23541" s="15">
        <v>45375.4114681713</v>
      </c>
      <c r="C23541" s="24">
        <v>0</v>
      </c>
      <c r="D23541" s="24">
        <v>2</v>
      </c>
      <c r="E23541" s="30">
        <v>953</v>
      </c>
    </row>
    <row r="23542" s="8" customFormat="1" ht="33" customHeight="1">
      <c r="A23542" s="14">
        <f>IF(B23542="","",MAX($A$7:A23541)+1)</f>
        <v>23535</v>
      </c>
      <c r="B23542" s="15">
        <v>45375.4118154745</v>
      </c>
      <c r="C23542" s="24">
        <v>0</v>
      </c>
      <c r="D23542" s="24">
        <v>2</v>
      </c>
      <c r="E23542" s="30">
        <v>953</v>
      </c>
    </row>
    <row r="23543" s="8" customFormat="1" ht="33" customHeight="1">
      <c r="A23543" s="14">
        <f>IF(B23543="","",MAX($A$7:A23542)+1)</f>
        <v>23536</v>
      </c>
      <c r="B23543" s="15">
        <v>45375.4121628472</v>
      </c>
      <c r="C23543" s="24">
        <v>0</v>
      </c>
      <c r="D23543" s="24">
        <v>2</v>
      </c>
      <c r="E23543" s="30">
        <v>953</v>
      </c>
    </row>
    <row r="23544" s="8" customFormat="1" ht="33" customHeight="1">
      <c r="A23544" s="14">
        <f>IF(B23544="","",MAX($A$7:A23543)+1)</f>
        <v>23537</v>
      </c>
      <c r="B23544" s="15">
        <v>45375.4125102662</v>
      </c>
      <c r="C23544" s="24">
        <v>0</v>
      </c>
      <c r="D23544" s="24">
        <v>2</v>
      </c>
      <c r="E23544" s="30">
        <v>953</v>
      </c>
    </row>
    <row r="23545" s="8" customFormat="1" ht="33" customHeight="1">
      <c r="A23545" s="14">
        <f>IF(B23545="","",MAX($A$7:A23544)+1)</f>
        <v>23538</v>
      </c>
      <c r="B23545" s="15">
        <v>45375.4128574074</v>
      </c>
      <c r="C23545" s="24">
        <v>0</v>
      </c>
      <c r="D23545" s="24">
        <v>2</v>
      </c>
      <c r="E23545" s="30">
        <v>953</v>
      </c>
    </row>
    <row r="23546" s="8" customFormat="1" ht="33" customHeight="1">
      <c r="A23546" s="14">
        <f>IF(B23546="","",MAX($A$7:A23545)+1)</f>
        <v>23539</v>
      </c>
      <c r="B23546" s="15">
        <v>45375.4132048958</v>
      </c>
      <c r="C23546" s="24">
        <v>0</v>
      </c>
      <c r="D23546" s="24">
        <v>2</v>
      </c>
      <c r="E23546" s="30">
        <v>953</v>
      </c>
    </row>
    <row r="23547" s="8" customFormat="1" ht="33" customHeight="1">
      <c r="A23547" s="14">
        <f>IF(B23547="","",MAX($A$7:A23546)+1)</f>
        <v>23540</v>
      </c>
      <c r="B23547" s="15">
        <v>45375.4135522338</v>
      </c>
      <c r="C23547" s="24">
        <v>0</v>
      </c>
      <c r="D23547" s="24">
        <v>2</v>
      </c>
      <c r="E23547" s="30">
        <v>953</v>
      </c>
    </row>
    <row r="23548" s="8" customFormat="1" ht="33" customHeight="1">
      <c r="A23548" s="14">
        <f>IF(B23548="","",MAX($A$7:A23547)+1)</f>
        <v>23541</v>
      </c>
      <c r="B23548" s="15">
        <v>45375.413899537</v>
      </c>
      <c r="C23548" s="24">
        <v>0</v>
      </c>
      <c r="D23548" s="24">
        <v>2</v>
      </c>
      <c r="E23548" s="30">
        <v>953</v>
      </c>
    </row>
    <row r="23549" s="8" customFormat="1" ht="33" customHeight="1">
      <c r="A23549" s="14">
        <f>IF(B23549="","",MAX($A$7:A23548)+1)</f>
        <v>23542</v>
      </c>
      <c r="B23549" s="15">
        <v>45375.4142468403</v>
      </c>
      <c r="C23549" s="24">
        <v>0</v>
      </c>
      <c r="D23549" s="24">
        <v>2</v>
      </c>
      <c r="E23549" s="30">
        <v>953</v>
      </c>
    </row>
    <row r="23550" s="8" customFormat="1" ht="33" customHeight="1">
      <c r="A23550" s="14">
        <f>IF(B23550="","",MAX($A$7:A23549)+1)</f>
        <v>23543</v>
      </c>
      <c r="B23550" s="15">
        <v>45375.4145941319</v>
      </c>
      <c r="C23550" s="24">
        <v>0</v>
      </c>
      <c r="D23550" s="24">
        <v>2</v>
      </c>
      <c r="E23550" s="30">
        <v>953</v>
      </c>
    </row>
    <row r="23551" s="8" customFormat="1" ht="33" customHeight="1">
      <c r="A23551" s="14">
        <f>IF(B23551="","",MAX($A$7:A23550)+1)</f>
        <v>23544</v>
      </c>
      <c r="B23551" s="15">
        <v>45375.4149415162</v>
      </c>
      <c r="C23551" s="24">
        <v>0</v>
      </c>
      <c r="D23551" s="24">
        <v>2</v>
      </c>
      <c r="E23551" s="30">
        <v>953</v>
      </c>
    </row>
    <row r="23552" s="8" customFormat="1" ht="33" customHeight="1">
      <c r="A23552" s="14">
        <f>IF(B23552="","",MAX($A$7:A23551)+1)</f>
        <v>23545</v>
      </c>
      <c r="B23552" s="15">
        <v>45375.4152886921</v>
      </c>
      <c r="C23552" s="24">
        <v>0</v>
      </c>
      <c r="D23552" s="24">
        <v>2</v>
      </c>
      <c r="E23552" s="30">
        <v>953</v>
      </c>
    </row>
    <row r="23553" s="8" customFormat="1" ht="33" customHeight="1">
      <c r="A23553" s="14">
        <f>IF(B23553="","",MAX($A$7:A23552)+1)</f>
        <v>23546</v>
      </c>
      <c r="B23553" s="15">
        <v>45375.4156359607</v>
      </c>
      <c r="C23553" s="24">
        <v>0</v>
      </c>
      <c r="D23553" s="24">
        <v>2</v>
      </c>
      <c r="E23553" s="30">
        <v>953</v>
      </c>
    </row>
    <row r="23554" s="8" customFormat="1" ht="33" customHeight="1">
      <c r="A23554" s="14">
        <f>IF(B23554="","",MAX($A$7:A23553)+1)</f>
        <v>23547</v>
      </c>
      <c r="B23554" s="15">
        <v>45375.4159831366</v>
      </c>
      <c r="C23554" s="24">
        <v>0</v>
      </c>
      <c r="D23554" s="24">
        <v>2</v>
      </c>
      <c r="E23554" s="30">
        <v>953</v>
      </c>
    </row>
    <row r="23555" s="8" customFormat="1" ht="33" customHeight="1">
      <c r="A23555" s="14">
        <f>IF(B23555="","",MAX($A$7:A23554)+1)</f>
        <v>23548</v>
      </c>
      <c r="B23555" s="15">
        <v>45375.4163305903</v>
      </c>
      <c r="C23555" s="24">
        <v>0</v>
      </c>
      <c r="D23555" s="24">
        <v>2</v>
      </c>
      <c r="E23555" s="30">
        <v>953</v>
      </c>
    </row>
    <row r="23556" s="8" customFormat="1" ht="33" customHeight="1">
      <c r="A23556" s="14">
        <f>IF(B23556="","",MAX($A$7:A23555)+1)</f>
        <v>23549</v>
      </c>
      <c r="B23556" s="15">
        <v>45375.4166777778</v>
      </c>
      <c r="C23556" s="24">
        <v>0</v>
      </c>
      <c r="D23556" s="24">
        <v>2</v>
      </c>
      <c r="E23556" s="30">
        <v>953</v>
      </c>
    </row>
    <row r="23557" s="8" customFormat="1" ht="33" customHeight="1">
      <c r="A23557" s="14">
        <f>IF(B23557="","",MAX($A$7:A23556)+1)</f>
        <v>23550</v>
      </c>
      <c r="B23557" s="15">
        <v>45375.4170250347</v>
      </c>
      <c r="C23557" s="24">
        <v>0</v>
      </c>
      <c r="D23557" s="24">
        <v>2</v>
      </c>
      <c r="E23557" s="30">
        <v>953</v>
      </c>
    </row>
    <row r="23558" s="8" customFormat="1" ht="33" customHeight="1">
      <c r="A23558" s="14">
        <f>IF(B23558="","",MAX($A$7:A23557)+1)</f>
        <v>23551</v>
      </c>
      <c r="B23558" s="15">
        <v>45375.4173722222</v>
      </c>
      <c r="C23558" s="24">
        <v>0</v>
      </c>
      <c r="D23558" s="24">
        <v>2</v>
      </c>
      <c r="E23558" s="30">
        <v>953</v>
      </c>
    </row>
    <row r="23559" s="8" customFormat="1" ht="33" customHeight="1">
      <c r="A23559" s="14">
        <f>IF(B23559="","",MAX($A$7:A23558)+1)</f>
        <v>23552</v>
      </c>
      <c r="B23559" s="15">
        <v>45375.4177194792</v>
      </c>
      <c r="C23559" s="24">
        <v>0</v>
      </c>
      <c r="D23559" s="24">
        <v>2</v>
      </c>
      <c r="E23559" s="30">
        <v>953</v>
      </c>
    </row>
    <row r="23560" s="8" customFormat="1" ht="33" customHeight="1">
      <c r="A23560" s="14">
        <f>IF(B23560="","",MAX($A$7:A23559)+1)</f>
        <v>23553</v>
      </c>
      <c r="B23560" s="15">
        <v>45375.4180666667</v>
      </c>
      <c r="C23560" s="24">
        <v>0</v>
      </c>
      <c r="D23560" s="24">
        <v>2</v>
      </c>
      <c r="E23560" s="30">
        <v>953</v>
      </c>
    </row>
    <row r="23561" s="8" customFormat="1" ht="33" customHeight="1">
      <c r="A23561" s="14">
        <f>IF(B23561="","",MAX($A$7:A23560)+1)</f>
        <v>23554</v>
      </c>
      <c r="B23561" s="15">
        <v>45375.4184139236</v>
      </c>
      <c r="C23561" s="24">
        <v>0</v>
      </c>
      <c r="D23561" s="24">
        <v>2</v>
      </c>
      <c r="E23561" s="30">
        <v>953</v>
      </c>
    </row>
    <row r="23562" s="8" customFormat="1" ht="33" customHeight="1">
      <c r="A23562" s="14">
        <f>IF(B23562="","",MAX($A$7:A23561)+1)</f>
        <v>23555</v>
      </c>
      <c r="B23562" s="15">
        <v>45375.4187611458</v>
      </c>
      <c r="C23562" s="24">
        <v>0</v>
      </c>
      <c r="D23562" s="24">
        <v>2</v>
      </c>
      <c r="E23562" s="30">
        <v>953</v>
      </c>
    </row>
    <row r="23563" s="8" customFormat="1" ht="33" customHeight="1">
      <c r="A23563" s="14">
        <f>IF(B23563="","",MAX($A$7:A23562)+1)</f>
        <v>23556</v>
      </c>
      <c r="B23563" s="15">
        <v>45375.4191143866</v>
      </c>
      <c r="C23563" s="24">
        <v>0</v>
      </c>
      <c r="D23563" s="24">
        <v>2</v>
      </c>
      <c r="E23563" s="30">
        <v>953</v>
      </c>
    </row>
    <row r="23564" s="8" customFormat="1" ht="33" customHeight="1">
      <c r="A23564" s="14">
        <f>IF(B23564="","",MAX($A$7:A23563)+1)</f>
        <v>23557</v>
      </c>
      <c r="B23564" s="15">
        <v>45375.4194617245</v>
      </c>
      <c r="C23564" s="24">
        <v>0</v>
      </c>
      <c r="D23564" s="24">
        <v>2</v>
      </c>
      <c r="E23564" s="30">
        <v>953</v>
      </c>
    </row>
    <row r="23565" s="8" customFormat="1" ht="33" customHeight="1">
      <c r="A23565" s="14">
        <f>IF(B23565="","",MAX($A$7:A23564)+1)</f>
        <v>23558</v>
      </c>
      <c r="B23565" s="15">
        <v>45375.4198089468</v>
      </c>
      <c r="C23565" s="24">
        <v>0</v>
      </c>
      <c r="D23565" s="24">
        <v>2</v>
      </c>
      <c r="E23565" s="30">
        <v>953</v>
      </c>
    </row>
    <row r="23566" s="8" customFormat="1" ht="33" customHeight="1">
      <c r="A23566" s="14">
        <f>IF(B23566="","",MAX($A$7:A23565)+1)</f>
        <v>23559</v>
      </c>
      <c r="B23566" s="15">
        <v>45375.4201562153</v>
      </c>
      <c r="C23566" s="24">
        <v>0</v>
      </c>
      <c r="D23566" s="24">
        <v>2</v>
      </c>
      <c r="E23566" s="30">
        <v>953</v>
      </c>
    </row>
    <row r="23567" s="8" customFormat="1" ht="33" customHeight="1">
      <c r="A23567" s="14">
        <f>IF(B23567="","",MAX($A$7:A23566)+1)</f>
        <v>23560</v>
      </c>
      <c r="B23567" s="15">
        <v>45375.4205034722</v>
      </c>
      <c r="C23567" s="24">
        <v>0</v>
      </c>
      <c r="D23567" s="24">
        <v>2</v>
      </c>
      <c r="E23567" s="30">
        <v>953</v>
      </c>
    </row>
    <row r="23568" s="8" customFormat="1" ht="33" customHeight="1">
      <c r="A23568" s="14">
        <f>IF(B23568="","",MAX($A$7:A23567)+1)</f>
        <v>23561</v>
      </c>
      <c r="B23568" s="15">
        <v>45375.4208506597</v>
      </c>
      <c r="C23568" s="24">
        <v>0</v>
      </c>
      <c r="D23568" s="24">
        <v>2</v>
      </c>
      <c r="E23568" s="30">
        <v>953</v>
      </c>
    </row>
    <row r="23569" s="8" customFormat="1" ht="33" customHeight="1">
      <c r="A23569" s="14">
        <f>IF(B23569="","",MAX($A$7:A23568)+1)</f>
        <v>23562</v>
      </c>
      <c r="B23569" s="15">
        <v>45375.4211982292</v>
      </c>
      <c r="C23569" s="24">
        <v>0</v>
      </c>
      <c r="D23569" s="24">
        <v>2</v>
      </c>
      <c r="E23569" s="30">
        <v>953</v>
      </c>
    </row>
    <row r="23570" s="8" customFormat="1" ht="33" customHeight="1">
      <c r="A23570" s="14">
        <f>IF(B23570="","",MAX($A$7:A23569)+1)</f>
        <v>23563</v>
      </c>
      <c r="B23570" s="15">
        <v>45375.4215458333</v>
      </c>
      <c r="C23570" s="24">
        <v>0</v>
      </c>
      <c r="D23570" s="24">
        <v>2</v>
      </c>
      <c r="E23570" s="30">
        <v>953</v>
      </c>
    </row>
    <row r="23571" s="8" customFormat="1" ht="33" customHeight="1">
      <c r="A23571" s="14">
        <f>IF(B23571="","",MAX($A$7:A23570)+1)</f>
        <v>23564</v>
      </c>
      <c r="B23571" s="15">
        <v>45375.4218930903</v>
      </c>
      <c r="C23571" s="24">
        <v>0</v>
      </c>
      <c r="D23571" s="24">
        <v>2</v>
      </c>
      <c r="E23571" s="30">
        <v>953</v>
      </c>
    </row>
    <row r="23572" s="8" customFormat="1" ht="33" customHeight="1">
      <c r="A23572" s="14">
        <f>IF(B23572="","",MAX($A$7:A23571)+1)</f>
        <v>23565</v>
      </c>
      <c r="B23572" s="15">
        <v>45375.4222403935</v>
      </c>
      <c r="C23572" s="24">
        <v>0</v>
      </c>
      <c r="D23572" s="24">
        <v>2</v>
      </c>
      <c r="E23572" s="30">
        <v>953</v>
      </c>
    </row>
    <row r="23573" s="8" customFormat="1" ht="33" customHeight="1">
      <c r="A23573" s="14">
        <f>IF(B23573="","",MAX($A$7:A23572)+1)</f>
        <v>23566</v>
      </c>
      <c r="B23573" s="15">
        <v>45375.4225878125</v>
      </c>
      <c r="C23573" s="24">
        <v>0</v>
      </c>
      <c r="D23573" s="24">
        <v>2</v>
      </c>
      <c r="E23573" s="30">
        <v>953</v>
      </c>
    </row>
    <row r="23574" s="8" customFormat="1" ht="33" customHeight="1">
      <c r="A23574" s="14">
        <f>IF(B23574="","",MAX($A$7:A23573)+1)</f>
        <v>23567</v>
      </c>
      <c r="B23574" s="15">
        <v>45375.4229350694</v>
      </c>
      <c r="C23574" s="24">
        <v>0</v>
      </c>
      <c r="D23574" s="24">
        <v>2</v>
      </c>
      <c r="E23574" s="30">
        <v>953</v>
      </c>
    </row>
    <row r="23575" s="8" customFormat="1" ht="33" customHeight="1">
      <c r="A23575" s="14">
        <f>IF(B23575="","",MAX($A$7:A23574)+1)</f>
        <v>23568</v>
      </c>
      <c r="B23575" s="15">
        <v>45375.4232824884</v>
      </c>
      <c r="C23575" s="24">
        <v>0</v>
      </c>
      <c r="D23575" s="24">
        <v>2</v>
      </c>
      <c r="E23575" s="30">
        <v>953</v>
      </c>
    </row>
    <row r="23576" s="8" customFormat="1" ht="33" customHeight="1">
      <c r="A23576" s="14">
        <f>IF(B23576="","",MAX($A$7:A23575)+1)</f>
        <v>23569</v>
      </c>
      <c r="B23576" s="15">
        <v>45375.4236298958</v>
      </c>
      <c r="C23576" s="24">
        <v>0</v>
      </c>
      <c r="D23576" s="24">
        <v>2</v>
      </c>
      <c r="E23576" s="30">
        <v>953</v>
      </c>
    </row>
    <row r="23577" s="8" customFormat="1" ht="33" customHeight="1">
      <c r="A23577" s="14">
        <f>IF(B23577="","",MAX($A$7:A23576)+1)</f>
        <v>23570</v>
      </c>
      <c r="B23577" s="15">
        <v>45375.4239770486</v>
      </c>
      <c r="C23577" s="24">
        <v>0</v>
      </c>
      <c r="D23577" s="24">
        <v>2</v>
      </c>
      <c r="E23577" s="30">
        <v>953</v>
      </c>
    </row>
    <row r="23578" s="8" customFormat="1" ht="33" customHeight="1">
      <c r="A23578" s="14">
        <f>IF(B23578="","",MAX($A$7:A23577)+1)</f>
        <v>23571</v>
      </c>
      <c r="B23578" s="15">
        <v>45375.4243242708</v>
      </c>
      <c r="C23578" s="24">
        <v>0</v>
      </c>
      <c r="D23578" s="24">
        <v>2</v>
      </c>
      <c r="E23578" s="30">
        <v>953</v>
      </c>
    </row>
    <row r="23579" s="8" customFormat="1" ht="33" customHeight="1">
      <c r="A23579" s="14">
        <f>IF(B23579="","",MAX($A$7:A23578)+1)</f>
        <v>23572</v>
      </c>
      <c r="B23579" s="15">
        <v>45375.4246715625</v>
      </c>
      <c r="C23579" s="24">
        <v>0</v>
      </c>
      <c r="D23579" s="24">
        <v>2</v>
      </c>
      <c r="E23579" s="30">
        <v>953</v>
      </c>
    </row>
    <row r="23580" s="8" customFormat="1" ht="33" customHeight="1">
      <c r="A23580" s="14">
        <f>IF(B23580="","",MAX($A$7:A23579)+1)</f>
        <v>23573</v>
      </c>
      <c r="B23580" s="15">
        <v>45375.4250187847</v>
      </c>
      <c r="C23580" s="24">
        <v>0</v>
      </c>
      <c r="D23580" s="24">
        <v>2</v>
      </c>
      <c r="E23580" s="30">
        <v>953</v>
      </c>
    </row>
    <row r="23581" s="8" customFormat="1" ht="33" customHeight="1">
      <c r="A23581" s="14">
        <f>IF(B23581="","",MAX($A$7:A23580)+1)</f>
        <v>23574</v>
      </c>
      <c r="B23581" s="15">
        <v>45375.4253661227</v>
      </c>
      <c r="C23581" s="24">
        <v>0</v>
      </c>
      <c r="D23581" s="24">
        <v>2</v>
      </c>
      <c r="E23581" s="30">
        <v>953</v>
      </c>
    </row>
    <row r="23582" s="8" customFormat="1" ht="33" customHeight="1">
      <c r="A23582" s="14">
        <f>IF(B23582="","",MAX($A$7:A23581)+1)</f>
        <v>23575</v>
      </c>
      <c r="B23582" s="15">
        <v>45375.4257133449</v>
      </c>
      <c r="C23582" s="24">
        <v>0</v>
      </c>
      <c r="D23582" s="24">
        <v>2</v>
      </c>
      <c r="E23582" s="30">
        <v>953</v>
      </c>
    </row>
    <row r="23583" s="8" customFormat="1" ht="33" customHeight="1">
      <c r="A23583" s="14">
        <f>IF(B23583="","",MAX($A$7:A23582)+1)</f>
        <v>23576</v>
      </c>
      <c r="B23583" s="15">
        <v>45375.4260606134</v>
      </c>
      <c r="C23583" s="24">
        <v>0</v>
      </c>
      <c r="D23583" s="24">
        <v>2</v>
      </c>
      <c r="E23583" s="30">
        <v>953</v>
      </c>
    </row>
    <row r="23584" s="8" customFormat="1" ht="33" customHeight="1">
      <c r="A23584" s="14">
        <f>IF(B23584="","",MAX($A$7:A23583)+1)</f>
        <v>23577</v>
      </c>
      <c r="B23584" s="15">
        <v>45375.4264077894</v>
      </c>
      <c r="C23584" s="24">
        <v>0</v>
      </c>
      <c r="D23584" s="24">
        <v>2</v>
      </c>
      <c r="E23584" s="30">
        <v>953</v>
      </c>
    </row>
    <row r="23585" s="8" customFormat="1" ht="33" customHeight="1">
      <c r="A23585" s="14">
        <f>IF(B23585="","",MAX($A$7:A23584)+1)</f>
        <v>23578</v>
      </c>
      <c r="B23585" s="15">
        <v>45375.4267550116</v>
      </c>
      <c r="C23585" s="24">
        <v>0</v>
      </c>
      <c r="D23585" s="24">
        <v>2</v>
      </c>
      <c r="E23585" s="30">
        <v>953</v>
      </c>
    </row>
    <row r="23586" s="8" customFormat="1" ht="33" customHeight="1">
      <c r="A23586" s="14">
        <f>IF(B23586="","",MAX($A$7:A23585)+1)</f>
        <v>23579</v>
      </c>
      <c r="B23586" s="15">
        <v>45375.4271024306</v>
      </c>
      <c r="C23586" s="24">
        <v>0</v>
      </c>
      <c r="D23586" s="24">
        <v>2</v>
      </c>
      <c r="E23586" s="30">
        <v>953</v>
      </c>
    </row>
    <row r="23587" s="8" customFormat="1" ht="33" customHeight="1">
      <c r="A23587" s="14">
        <f>IF(B23587="","",MAX($A$7:A23586)+1)</f>
        <v>23580</v>
      </c>
      <c r="B23587" s="15">
        <v>45375.4274496528</v>
      </c>
      <c r="C23587" s="24">
        <v>0</v>
      </c>
      <c r="D23587" s="24">
        <v>2</v>
      </c>
      <c r="E23587" s="30">
        <v>953</v>
      </c>
    </row>
    <row r="23588" s="8" customFormat="1" ht="33" customHeight="1">
      <c r="A23588" s="14">
        <f>IF(B23588="","",MAX($A$7:A23587)+1)</f>
        <v>23581</v>
      </c>
      <c r="B23588" s="15">
        <v>45375.427796956</v>
      </c>
      <c r="C23588" s="24">
        <v>0</v>
      </c>
      <c r="D23588" s="24">
        <v>2</v>
      </c>
      <c r="E23588" s="30">
        <v>953</v>
      </c>
    </row>
    <row r="23589" s="8" customFormat="1" ht="33" customHeight="1">
      <c r="A23589" s="14">
        <f>IF(B23589="","",MAX($A$7:A23588)+1)</f>
        <v>23582</v>
      </c>
      <c r="B23589" s="15">
        <v>45375.428144294</v>
      </c>
      <c r="C23589" s="24">
        <v>0</v>
      </c>
      <c r="D23589" s="24">
        <v>2</v>
      </c>
      <c r="E23589" s="30">
        <v>953</v>
      </c>
    </row>
    <row r="23590" s="8" customFormat="1" ht="33" customHeight="1">
      <c r="A23590" s="14">
        <f>IF(B23590="","",MAX($A$7:A23589)+1)</f>
        <v>23583</v>
      </c>
      <c r="B23590" s="15">
        <v>45375.4284914699</v>
      </c>
      <c r="C23590" s="24">
        <v>0</v>
      </c>
      <c r="D23590" s="24">
        <v>2</v>
      </c>
      <c r="E23590" s="30">
        <v>953</v>
      </c>
    </row>
    <row r="23591" s="8" customFormat="1" ht="33" customHeight="1">
      <c r="A23591" s="14">
        <f>IF(B23591="","",MAX($A$7:A23590)+1)</f>
        <v>23584</v>
      </c>
      <c r="B23591" s="15">
        <v>45375.4288386921</v>
      </c>
      <c r="C23591" s="24">
        <v>0</v>
      </c>
      <c r="D23591" s="24">
        <v>2</v>
      </c>
      <c r="E23591" s="30">
        <v>953</v>
      </c>
    </row>
    <row r="23592" s="8" customFormat="1" ht="33" customHeight="1">
      <c r="A23592" s="14">
        <f>IF(B23592="","",MAX($A$7:A23591)+1)</f>
        <v>23585</v>
      </c>
      <c r="B23592" s="15">
        <v>45375.4291859143</v>
      </c>
      <c r="C23592" s="24">
        <v>0</v>
      </c>
      <c r="D23592" s="24">
        <v>2</v>
      </c>
      <c r="E23592" s="30">
        <v>953</v>
      </c>
    </row>
    <row r="23593" s="8" customFormat="1" ht="33" customHeight="1">
      <c r="A23593" s="14">
        <f>IF(B23593="","",MAX($A$7:A23592)+1)</f>
        <v>23586</v>
      </c>
      <c r="B23593" s="15">
        <v>45375.4295331366</v>
      </c>
      <c r="C23593" s="24">
        <v>0</v>
      </c>
      <c r="D23593" s="24">
        <v>2</v>
      </c>
      <c r="E23593" s="30">
        <v>953</v>
      </c>
    </row>
    <row r="23594" s="8" customFormat="1" ht="33" customHeight="1">
      <c r="A23594" s="14">
        <f>IF(B23594="","",MAX($A$7:A23593)+1)</f>
        <v>23587</v>
      </c>
      <c r="B23594" s="15">
        <v>45375.4298805903</v>
      </c>
      <c r="C23594" s="24">
        <v>0</v>
      </c>
      <c r="D23594" s="24">
        <v>2</v>
      </c>
      <c r="E23594" s="30">
        <v>953</v>
      </c>
    </row>
    <row r="23595" s="8" customFormat="1" ht="33" customHeight="1">
      <c r="A23595" s="14">
        <f>IF(B23595="","",MAX($A$7:A23594)+1)</f>
        <v>23588</v>
      </c>
      <c r="B23595" s="15">
        <v>45375.4302278125</v>
      </c>
      <c r="C23595" s="24">
        <v>0</v>
      </c>
      <c r="D23595" s="24">
        <v>2</v>
      </c>
      <c r="E23595" s="30">
        <v>953</v>
      </c>
    </row>
    <row r="23596" s="8" customFormat="1" ht="33" customHeight="1">
      <c r="A23596" s="14">
        <f>IF(B23596="","",MAX($A$7:A23595)+1)</f>
        <v>23589</v>
      </c>
      <c r="B23596" s="15">
        <v>45375.4305750347</v>
      </c>
      <c r="C23596" s="24">
        <v>0</v>
      </c>
      <c r="D23596" s="24">
        <v>2</v>
      </c>
      <c r="E23596" s="30">
        <v>953</v>
      </c>
    </row>
    <row r="23597" s="8" customFormat="1" ht="33" customHeight="1">
      <c r="A23597" s="14">
        <f>IF(B23597="","",MAX($A$7:A23596)+1)</f>
        <v>23590</v>
      </c>
      <c r="B23597" s="15">
        <v>45375.430922419</v>
      </c>
      <c r="C23597" s="24">
        <v>0</v>
      </c>
      <c r="D23597" s="24">
        <v>2</v>
      </c>
      <c r="E23597" s="30">
        <v>953</v>
      </c>
    </row>
    <row r="23598" s="8" customFormat="1" ht="33" customHeight="1">
      <c r="A23598" s="14">
        <f>IF(B23598="","",MAX($A$7:A23597)+1)</f>
        <v>23591</v>
      </c>
      <c r="B23598" s="15">
        <v>45375.4312696412</v>
      </c>
      <c r="C23598" s="24">
        <v>0</v>
      </c>
      <c r="D23598" s="24">
        <v>2</v>
      </c>
      <c r="E23598" s="30">
        <v>953</v>
      </c>
    </row>
    <row r="23599" s="8" customFormat="1" ht="33" customHeight="1">
      <c r="A23599" s="14">
        <f>IF(B23599="","",MAX($A$7:A23598)+1)</f>
        <v>23592</v>
      </c>
      <c r="B23599" s="15">
        <v>45375.4316168634</v>
      </c>
      <c r="C23599" s="24">
        <v>0</v>
      </c>
      <c r="D23599" s="24">
        <v>2</v>
      </c>
      <c r="E23599" s="30">
        <v>953</v>
      </c>
    </row>
    <row r="23600" s="8" customFormat="1" ht="33" customHeight="1">
      <c r="A23600" s="14">
        <f>IF(B23600="","",MAX($A$7:A23599)+1)</f>
        <v>23593</v>
      </c>
      <c r="B23600" s="15">
        <v>45375.4319640394</v>
      </c>
      <c r="C23600" s="24">
        <v>0</v>
      </c>
      <c r="D23600" s="24">
        <v>2</v>
      </c>
      <c r="E23600" s="30">
        <v>953</v>
      </c>
    </row>
    <row r="23601" s="8" customFormat="1" ht="33" customHeight="1">
      <c r="A23601" s="14">
        <f>IF(B23601="","",MAX($A$7:A23600)+1)</f>
        <v>23594</v>
      </c>
      <c r="B23601" s="15">
        <v>45375.4323113079</v>
      </c>
      <c r="C23601" s="24">
        <v>0</v>
      </c>
      <c r="D23601" s="24">
        <v>2</v>
      </c>
      <c r="E23601" s="30">
        <v>953</v>
      </c>
    </row>
    <row r="23602" s="8" customFormat="1" ht="33" customHeight="1">
      <c r="A23602" s="14">
        <f>IF(B23602="","",MAX($A$7:A23601)+1)</f>
        <v>23595</v>
      </c>
      <c r="B23602" s="15">
        <v>45375.4326585301</v>
      </c>
      <c r="C23602" s="24">
        <v>0</v>
      </c>
      <c r="D23602" s="24">
        <v>2</v>
      </c>
      <c r="E23602" s="30">
        <v>953</v>
      </c>
    </row>
    <row r="23603" s="8" customFormat="1" ht="33" customHeight="1">
      <c r="A23603" s="14">
        <f>IF(B23603="","",MAX($A$7:A23602)+1)</f>
        <v>23596</v>
      </c>
      <c r="B23603" s="15">
        <v>45375.4330057523</v>
      </c>
      <c r="C23603" s="24">
        <v>0</v>
      </c>
      <c r="D23603" s="24">
        <v>2</v>
      </c>
      <c r="E23603" s="30">
        <v>953</v>
      </c>
    </row>
    <row r="23604" s="8" customFormat="1" ht="33" customHeight="1">
      <c r="A23604" s="14">
        <f>IF(B23604="","",MAX($A$7:A23603)+1)</f>
        <v>23597</v>
      </c>
      <c r="B23604" s="15">
        <v>45375.4333531597</v>
      </c>
      <c r="C23604" s="24">
        <v>0</v>
      </c>
      <c r="D23604" s="24">
        <v>2</v>
      </c>
      <c r="E23604" s="30">
        <v>953</v>
      </c>
    </row>
    <row r="23605" s="8" customFormat="1" ht="33" customHeight="1">
      <c r="A23605" s="14">
        <f>IF(B23605="","",MAX($A$7:A23604)+1)</f>
        <v>23598</v>
      </c>
      <c r="B23605" s="15">
        <v>45375.4337004282</v>
      </c>
      <c r="C23605" s="24">
        <v>0</v>
      </c>
      <c r="D23605" s="24">
        <v>2</v>
      </c>
      <c r="E23605" s="30">
        <v>953</v>
      </c>
    </row>
    <row r="23606" s="8" customFormat="1" ht="33" customHeight="1">
      <c r="A23606" s="14">
        <f>IF(B23606="","",MAX($A$7:A23605)+1)</f>
        <v>23599</v>
      </c>
      <c r="B23606" s="15">
        <v>45375.4340478009</v>
      </c>
      <c r="C23606" s="24">
        <v>0</v>
      </c>
      <c r="D23606" s="24">
        <v>2</v>
      </c>
      <c r="E23606" s="30">
        <v>953</v>
      </c>
    </row>
    <row r="23607" s="8" customFormat="1" ht="33" customHeight="1">
      <c r="A23607" s="14">
        <f>IF(B23607="","",MAX($A$7:A23606)+1)</f>
        <v>23600</v>
      </c>
      <c r="B23607" s="15">
        <v>45375.4343953357</v>
      </c>
      <c r="C23607" s="24">
        <v>0</v>
      </c>
      <c r="D23607" s="24">
        <v>2</v>
      </c>
      <c r="E23607" s="30">
        <v>953</v>
      </c>
    </row>
    <row r="23608" s="8" customFormat="1" ht="33" customHeight="1">
      <c r="A23608" s="14">
        <f>IF(B23608="","",MAX($A$7:A23607)+1)</f>
        <v>23601</v>
      </c>
      <c r="B23608" s="15">
        <v>45375.4347425579</v>
      </c>
      <c r="C23608" s="24">
        <v>0</v>
      </c>
      <c r="D23608" s="24">
        <v>2</v>
      </c>
      <c r="E23608" s="30">
        <v>953</v>
      </c>
    </row>
    <row r="23609" s="8" customFormat="1" ht="33" customHeight="1">
      <c r="A23609" s="14">
        <f>IF(B23609="","",MAX($A$7:A23608)+1)</f>
        <v>23602</v>
      </c>
      <c r="B23609" s="15">
        <v>45375.4350962153</v>
      </c>
      <c r="C23609" s="24">
        <v>0</v>
      </c>
      <c r="D23609" s="24">
        <v>2</v>
      </c>
      <c r="E23609" s="30">
        <v>953</v>
      </c>
    </row>
    <row r="23610" s="8" customFormat="1" ht="33" customHeight="1">
      <c r="A23610" s="14">
        <f>IF(B23610="","",MAX($A$7:A23609)+1)</f>
        <v>23603</v>
      </c>
      <c r="B23610" s="15">
        <v>45375.4354435185</v>
      </c>
      <c r="C23610" s="24">
        <v>0</v>
      </c>
      <c r="D23610" s="24">
        <v>2</v>
      </c>
      <c r="E23610" s="30">
        <v>953</v>
      </c>
    </row>
    <row r="23611" s="8" customFormat="1" ht="33" customHeight="1">
      <c r="A23611" s="14">
        <f>IF(B23611="","",MAX($A$7:A23610)+1)</f>
        <v>23604</v>
      </c>
      <c r="B23611" s="15">
        <v>45375.4357907407</v>
      </c>
      <c r="C23611" s="24">
        <v>0</v>
      </c>
      <c r="D23611" s="24">
        <v>2</v>
      </c>
      <c r="E23611" s="30">
        <v>953</v>
      </c>
    </row>
    <row r="23612" s="8" customFormat="1" ht="33" customHeight="1">
      <c r="A23612" s="14">
        <f>IF(B23612="","",MAX($A$7:A23611)+1)</f>
        <v>23605</v>
      </c>
      <c r="B23612" s="15">
        <v>45375.4361379977</v>
      </c>
      <c r="C23612" s="24">
        <v>0</v>
      </c>
      <c r="D23612" s="24">
        <v>2</v>
      </c>
      <c r="E23612" s="30">
        <v>953</v>
      </c>
    </row>
    <row r="23613" s="8" customFormat="1" ht="33" customHeight="1">
      <c r="A23613" s="14">
        <f>IF(B23613="","",MAX($A$7:A23612)+1)</f>
        <v>23606</v>
      </c>
      <c r="B23613" s="15">
        <v>45375.4364851852</v>
      </c>
      <c r="C23613" s="24">
        <v>0</v>
      </c>
      <c r="D23613" s="24">
        <v>2</v>
      </c>
      <c r="E23613" s="30">
        <v>953</v>
      </c>
    </row>
    <row r="23614" s="8" customFormat="1" ht="33" customHeight="1">
      <c r="A23614" s="14">
        <f>IF(B23614="","",MAX($A$7:A23613)+1)</f>
        <v>23607</v>
      </c>
      <c r="B23614" s="15">
        <v>45375.4368324074</v>
      </c>
      <c r="C23614" s="24">
        <v>0</v>
      </c>
      <c r="D23614" s="24">
        <v>2</v>
      </c>
      <c r="E23614" s="30">
        <v>953</v>
      </c>
    </row>
    <row r="23615" s="8" customFormat="1" ht="33" customHeight="1">
      <c r="A23615" s="14">
        <f>IF(B23615="","",MAX($A$7:A23614)+1)</f>
        <v>23608</v>
      </c>
      <c r="B23615" s="15">
        <v>45375.4371796296</v>
      </c>
      <c r="C23615" s="24">
        <v>0</v>
      </c>
      <c r="D23615" s="24">
        <v>2</v>
      </c>
      <c r="E23615" s="30">
        <v>953</v>
      </c>
    </row>
    <row r="23616" s="8" customFormat="1" ht="33" customHeight="1">
      <c r="A23616" s="14">
        <f>IF(B23616="","",MAX($A$7:A23615)+1)</f>
        <v>23609</v>
      </c>
      <c r="B23616" s="15">
        <v>45375.4375268518</v>
      </c>
      <c r="C23616" s="24">
        <v>0</v>
      </c>
      <c r="D23616" s="24">
        <v>2</v>
      </c>
      <c r="E23616" s="30">
        <v>953</v>
      </c>
    </row>
    <row r="23617" s="8" customFormat="1" ht="33" customHeight="1">
      <c r="A23617" s="14">
        <f>IF(B23617="","",MAX($A$7:A23616)+1)</f>
        <v>23610</v>
      </c>
      <c r="B23617" s="15">
        <v>45375.4378740741</v>
      </c>
      <c r="C23617" s="24">
        <v>0</v>
      </c>
      <c r="D23617" s="24">
        <v>2</v>
      </c>
      <c r="E23617" s="30">
        <v>953</v>
      </c>
    </row>
    <row r="23618" s="8" customFormat="1" ht="33" customHeight="1">
      <c r="A23618" s="14">
        <f>IF(B23618="","",MAX($A$7:A23617)+1)</f>
        <v>23611</v>
      </c>
      <c r="B23618" s="15">
        <v>45375.4382212963</v>
      </c>
      <c r="C23618" s="24">
        <v>0</v>
      </c>
      <c r="D23618" s="24">
        <v>2</v>
      </c>
      <c r="E23618" s="30">
        <v>953</v>
      </c>
    </row>
    <row r="23619" s="8" customFormat="1" ht="33" customHeight="1">
      <c r="A23619" s="14">
        <f>IF(B23619="","",MAX($A$7:A23618)+1)</f>
        <v>23612</v>
      </c>
      <c r="B23619" s="15">
        <v>45375.4385747338</v>
      </c>
      <c r="C23619" s="24">
        <v>0</v>
      </c>
      <c r="D23619" s="24">
        <v>2</v>
      </c>
      <c r="E23619" s="30">
        <v>953</v>
      </c>
    </row>
    <row r="23620" s="8" customFormat="1" ht="33" customHeight="1">
      <c r="A23620" s="14">
        <f>IF(B23620="","",MAX($A$7:A23619)+1)</f>
        <v>23613</v>
      </c>
      <c r="B23620" s="15">
        <v>45375.4389236921</v>
      </c>
      <c r="C23620" s="24">
        <v>0</v>
      </c>
      <c r="D23620" s="24">
        <v>2</v>
      </c>
      <c r="E23620" s="30">
        <v>953</v>
      </c>
    </row>
    <row r="23621" s="8" customFormat="1" ht="33" customHeight="1">
      <c r="A23621" s="14">
        <f>IF(B23621="","",MAX($A$7:A23620)+1)</f>
        <v>23614</v>
      </c>
      <c r="B23621" s="15">
        <v>45375.4392728009</v>
      </c>
      <c r="C23621" s="24">
        <v>0</v>
      </c>
      <c r="D23621" s="24">
        <v>2</v>
      </c>
      <c r="E23621" s="30">
        <v>953</v>
      </c>
    </row>
    <row r="23622" s="8" customFormat="1" ht="33" customHeight="1">
      <c r="A23622" s="14">
        <f>IF(B23622="","",MAX($A$7:A23621)+1)</f>
        <v>23615</v>
      </c>
      <c r="B23622" s="15">
        <v>45375.439622338</v>
      </c>
      <c r="C23622" s="24">
        <v>0</v>
      </c>
      <c r="D23622" s="24">
        <v>2</v>
      </c>
      <c r="E23622" s="30">
        <v>953</v>
      </c>
    </row>
    <row r="23623" s="8" customFormat="1" ht="33" customHeight="1">
      <c r="A23623" s="14">
        <f>IF(B23623="","",MAX($A$7:A23622)+1)</f>
        <v>23616</v>
      </c>
      <c r="B23623" s="15">
        <v>45375.4399724537</v>
      </c>
      <c r="C23623" s="24">
        <v>0</v>
      </c>
      <c r="D23623" s="24">
        <v>2</v>
      </c>
      <c r="E23623" s="30">
        <v>953</v>
      </c>
    </row>
    <row r="23624" s="8" customFormat="1" ht="33" customHeight="1">
      <c r="A23624" s="14">
        <f>IF(B23624="","",MAX($A$7:A23623)+1)</f>
        <v>23617</v>
      </c>
      <c r="B23624" s="15">
        <v>45375.4403202894</v>
      </c>
      <c r="C23624" s="24">
        <v>0</v>
      </c>
      <c r="D23624" s="24">
        <v>2</v>
      </c>
      <c r="E23624" s="30">
        <v>953</v>
      </c>
    </row>
    <row r="23625" s="8" customFormat="1" ht="33" customHeight="1">
      <c r="A23625" s="14">
        <f>IF(B23625="","",MAX($A$7:A23624)+1)</f>
        <v>23618</v>
      </c>
      <c r="B23625" s="15">
        <v>45375.4406819097</v>
      </c>
      <c r="C23625" s="24">
        <v>0</v>
      </c>
      <c r="D23625" s="24">
        <v>2</v>
      </c>
      <c r="E23625" s="30">
        <v>953</v>
      </c>
    </row>
    <row r="23626" s="8" customFormat="1" ht="33" customHeight="1">
      <c r="A23626" s="14">
        <f>IF(B23626="","",MAX($A$7:A23625)+1)</f>
        <v>23619</v>
      </c>
      <c r="B23626" s="15">
        <v>45375.4410302083</v>
      </c>
      <c r="C23626" s="24">
        <v>0</v>
      </c>
      <c r="D23626" s="24">
        <v>2</v>
      </c>
      <c r="E23626" s="30">
        <v>953</v>
      </c>
    </row>
    <row r="23627" s="8" customFormat="1" ht="33" customHeight="1">
      <c r="A23627" s="14">
        <f>IF(B23627="","",MAX($A$7:A23626)+1)</f>
        <v>23620</v>
      </c>
      <c r="B23627" s="15">
        <v>45375.441377581</v>
      </c>
      <c r="C23627" s="24">
        <v>0</v>
      </c>
      <c r="D23627" s="24">
        <v>2</v>
      </c>
      <c r="E23627" s="30">
        <v>953</v>
      </c>
    </row>
    <row r="23628" s="8" customFormat="1" ht="33" customHeight="1">
      <c r="A23628" s="14">
        <f>IF(B23628="","",MAX($A$7:A23627)+1)</f>
        <v>23621</v>
      </c>
      <c r="B23628" s="15">
        <v>45375.4417248495</v>
      </c>
      <c r="C23628" s="24">
        <v>0</v>
      </c>
      <c r="D23628" s="24">
        <v>2</v>
      </c>
      <c r="E23628" s="30">
        <v>953</v>
      </c>
    </row>
    <row r="23629" s="8" customFormat="1" ht="33" customHeight="1">
      <c r="A23629" s="14">
        <f>IF(B23629="","",MAX($A$7:A23628)+1)</f>
        <v>23622</v>
      </c>
      <c r="B23629" s="15">
        <v>45375.4420720718</v>
      </c>
      <c r="C23629" s="24">
        <v>0</v>
      </c>
      <c r="D23629" s="24">
        <v>2</v>
      </c>
      <c r="E23629" s="30">
        <v>953</v>
      </c>
    </row>
    <row r="23630" s="8" customFormat="1" ht="33" customHeight="1">
      <c r="A23630" s="14">
        <f>IF(B23630="","",MAX($A$7:A23629)+1)</f>
        <v>23623</v>
      </c>
      <c r="B23630" s="15">
        <v>45375.442419294</v>
      </c>
      <c r="C23630" s="24">
        <v>0</v>
      </c>
      <c r="D23630" s="24">
        <v>2</v>
      </c>
      <c r="E23630" s="30">
        <v>953</v>
      </c>
    </row>
    <row r="23631" s="8" customFormat="1" ht="33" customHeight="1">
      <c r="A23631" s="14">
        <f>IF(B23631="","",MAX($A$7:A23630)+1)</f>
        <v>23624</v>
      </c>
      <c r="B23631" s="15">
        <v>45375.4427665162</v>
      </c>
      <c r="C23631" s="24">
        <v>0</v>
      </c>
      <c r="D23631" s="24">
        <v>2</v>
      </c>
      <c r="E23631" s="30">
        <v>953</v>
      </c>
    </row>
    <row r="23632" s="8" customFormat="1" ht="33" customHeight="1">
      <c r="A23632" s="14">
        <f>IF(B23632="","",MAX($A$7:A23631)+1)</f>
        <v>23625</v>
      </c>
      <c r="B23632" s="15">
        <v>45375.4431136921</v>
      </c>
      <c r="C23632" s="24">
        <v>0</v>
      </c>
      <c r="D23632" s="24">
        <v>2</v>
      </c>
      <c r="E23632" s="30">
        <v>953</v>
      </c>
    </row>
    <row r="23633" s="8" customFormat="1" ht="33" customHeight="1">
      <c r="A23633" s="14">
        <f>IF(B23633="","",MAX($A$7:A23632)+1)</f>
        <v>23626</v>
      </c>
      <c r="B23633" s="15">
        <v>45375.4434609606</v>
      </c>
      <c r="C23633" s="24">
        <v>0</v>
      </c>
      <c r="D23633" s="24">
        <v>2</v>
      </c>
      <c r="E23633" s="30">
        <v>953</v>
      </c>
    </row>
    <row r="23634" s="8" customFormat="1" ht="33" customHeight="1">
      <c r="A23634" s="14">
        <f>IF(B23634="","",MAX($A$7:A23633)+1)</f>
        <v>23627</v>
      </c>
      <c r="B23634" s="15">
        <v>45375.4438081366</v>
      </c>
      <c r="C23634" s="24">
        <v>0</v>
      </c>
      <c r="D23634" s="24">
        <v>2</v>
      </c>
      <c r="E23634" s="30">
        <v>953</v>
      </c>
    </row>
    <row r="23635" s="8" customFormat="1" ht="33" customHeight="1">
      <c r="A23635" s="14">
        <f>IF(B23635="","",MAX($A$7:A23634)+1)</f>
        <v>23628</v>
      </c>
      <c r="B23635" s="15">
        <v>45375.4441554051</v>
      </c>
      <c r="C23635" s="24">
        <v>0</v>
      </c>
      <c r="D23635" s="24">
        <v>2</v>
      </c>
      <c r="E23635" s="30">
        <v>953</v>
      </c>
    </row>
    <row r="23636" s="8" customFormat="1" ht="33" customHeight="1">
      <c r="A23636" s="14">
        <f>IF(B23636="","",MAX($A$7:A23635)+1)</f>
        <v>23629</v>
      </c>
      <c r="B23636" s="15">
        <v>45375.444502662</v>
      </c>
      <c r="C23636" s="24">
        <v>0</v>
      </c>
      <c r="D23636" s="24">
        <v>2</v>
      </c>
      <c r="E23636" s="30">
        <v>953</v>
      </c>
    </row>
    <row r="23637" s="8" customFormat="1" ht="33" customHeight="1">
      <c r="A23637" s="14">
        <f>IF(B23637="","",MAX($A$7:A23636)+1)</f>
        <v>23630</v>
      </c>
      <c r="B23637" s="15">
        <v>45375.44485</v>
      </c>
      <c r="C23637" s="24">
        <v>0</v>
      </c>
      <c r="D23637" s="24">
        <v>2</v>
      </c>
      <c r="E23637" s="30">
        <v>953</v>
      </c>
    </row>
    <row r="23638" s="8" customFormat="1" ht="33" customHeight="1">
      <c r="A23638" s="14">
        <f>IF(B23638="","",MAX($A$7:A23637)+1)</f>
        <v>23631</v>
      </c>
      <c r="B23638" s="15">
        <v>45375.4451973032</v>
      </c>
      <c r="C23638" s="24">
        <v>0</v>
      </c>
      <c r="D23638" s="24">
        <v>2</v>
      </c>
      <c r="E23638" s="30">
        <v>953</v>
      </c>
    </row>
    <row r="23639" s="8" customFormat="1" ht="33" customHeight="1">
      <c r="A23639" s="14">
        <f>IF(B23639="","",MAX($A$7:A23638)+1)</f>
        <v>23632</v>
      </c>
      <c r="B23639" s="15">
        <v>45375.4455446412</v>
      </c>
      <c r="C23639" s="24">
        <v>0</v>
      </c>
      <c r="D23639" s="24">
        <v>2</v>
      </c>
      <c r="E23639" s="30">
        <v>953</v>
      </c>
    </row>
    <row r="23640" s="8" customFormat="1" ht="33" customHeight="1">
      <c r="A23640" s="14">
        <f>IF(B23640="","",MAX($A$7:A23639)+1)</f>
        <v>23633</v>
      </c>
      <c r="B23640" s="15">
        <v>45375.4458920486</v>
      </c>
      <c r="C23640" s="24">
        <v>0</v>
      </c>
      <c r="D23640" s="24">
        <v>2</v>
      </c>
      <c r="E23640" s="30">
        <v>953</v>
      </c>
    </row>
    <row r="23641" s="8" customFormat="1" ht="33" customHeight="1">
      <c r="A23641" s="14">
        <f>IF(B23641="","",MAX($A$7:A23640)+1)</f>
        <v>23634</v>
      </c>
      <c r="B23641" s="15">
        <v>45375.4462396181</v>
      </c>
      <c r="C23641" s="24">
        <v>0</v>
      </c>
      <c r="D23641" s="24">
        <v>2</v>
      </c>
      <c r="E23641" s="30">
        <v>953</v>
      </c>
    </row>
    <row r="23642" s="8" customFormat="1" ht="33" customHeight="1">
      <c r="A23642" s="14">
        <f>IF(B23642="","",MAX($A$7:A23641)+1)</f>
        <v>23635</v>
      </c>
      <c r="B23642" s="15">
        <v>45375.4465868403</v>
      </c>
      <c r="C23642" s="24">
        <v>0</v>
      </c>
      <c r="D23642" s="24">
        <v>2</v>
      </c>
      <c r="E23642" s="30">
        <v>953</v>
      </c>
    </row>
    <row r="23643" s="8" customFormat="1" ht="33" customHeight="1">
      <c r="A23643" s="14">
        <f>IF(B23643="","",MAX($A$7:A23642)+1)</f>
        <v>23636</v>
      </c>
      <c r="B23643" s="15">
        <v>45375.4469340625</v>
      </c>
      <c r="C23643" s="24">
        <v>0</v>
      </c>
      <c r="D23643" s="24">
        <v>2</v>
      </c>
      <c r="E23643" s="30">
        <v>953</v>
      </c>
    </row>
    <row r="23644" s="8" customFormat="1" ht="33" customHeight="1">
      <c r="A23644" s="14">
        <f>IF(B23644="","",MAX($A$7:A23643)+1)</f>
        <v>23637</v>
      </c>
      <c r="B23644" s="15">
        <v>45375.4472814468</v>
      </c>
      <c r="C23644" s="24">
        <v>0</v>
      </c>
      <c r="D23644" s="24">
        <v>2</v>
      </c>
      <c r="E23644" s="30">
        <v>953</v>
      </c>
    </row>
    <row r="23645" s="8" customFormat="1" ht="33" customHeight="1">
      <c r="A23645" s="14">
        <f>IF(B23645="","",MAX($A$7:A23644)+1)</f>
        <v>23638</v>
      </c>
      <c r="B23645" s="15">
        <v>45375.447628669</v>
      </c>
      <c r="C23645" s="24">
        <v>0</v>
      </c>
      <c r="D23645" s="24">
        <v>2</v>
      </c>
      <c r="E23645" s="30">
        <v>953</v>
      </c>
    </row>
    <row r="23646" s="8" customFormat="1" ht="33" customHeight="1">
      <c r="A23646" s="14">
        <f>IF(B23646="","",MAX($A$7:A23645)+1)</f>
        <v>23639</v>
      </c>
      <c r="B23646" s="15">
        <v>45375.4479759606</v>
      </c>
      <c r="C23646" s="24">
        <v>0</v>
      </c>
      <c r="D23646" s="24">
        <v>2</v>
      </c>
      <c r="E23646" s="30">
        <v>953</v>
      </c>
    </row>
    <row r="23647" s="8" customFormat="1" ht="33" customHeight="1">
      <c r="A23647" s="14">
        <f>IF(B23647="","",MAX($A$7:A23646)+1)</f>
        <v>23640</v>
      </c>
      <c r="B23647" s="15">
        <v>45375.4483231482</v>
      </c>
      <c r="C23647" s="24">
        <v>0</v>
      </c>
      <c r="D23647" s="24">
        <v>2</v>
      </c>
      <c r="E23647" s="30">
        <v>953</v>
      </c>
    </row>
    <row r="23648" s="8" customFormat="1" ht="33" customHeight="1">
      <c r="A23648" s="14">
        <f>IF(B23648="","",MAX($A$7:A23647)+1)</f>
        <v>23641</v>
      </c>
      <c r="B23648" s="15">
        <v>45375.4486704051</v>
      </c>
      <c r="C23648" s="24">
        <v>0</v>
      </c>
      <c r="D23648" s="24">
        <v>2</v>
      </c>
      <c r="E23648" s="30">
        <v>953</v>
      </c>
    </row>
    <row r="23649" s="8" customFormat="1" ht="33" customHeight="1">
      <c r="A23649" s="14">
        <f>IF(B23649="","",MAX($A$7:A23648)+1)</f>
        <v>23642</v>
      </c>
      <c r="B23649" s="15">
        <v>45375.4490177431</v>
      </c>
      <c r="C23649" s="24">
        <v>0</v>
      </c>
      <c r="D23649" s="24">
        <v>2</v>
      </c>
      <c r="E23649" s="30">
        <v>953</v>
      </c>
    </row>
    <row r="23650" s="8" customFormat="1" ht="33" customHeight="1">
      <c r="A23650" s="14">
        <f>IF(B23650="","",MAX($A$7:A23649)+1)</f>
        <v>23643</v>
      </c>
      <c r="B23650" s="15">
        <v>45375.449365162</v>
      </c>
      <c r="C23650" s="24">
        <v>0</v>
      </c>
      <c r="D23650" s="24">
        <v>2</v>
      </c>
      <c r="E23650" s="30">
        <v>953</v>
      </c>
    </row>
    <row r="23651" s="8" customFormat="1" ht="33" customHeight="1">
      <c r="A23651" s="14">
        <f>IF(B23651="","",MAX($A$7:A23650)+1)</f>
        <v>23644</v>
      </c>
      <c r="B23651" s="15">
        <v>45375.4497123843</v>
      </c>
      <c r="C23651" s="24">
        <v>0</v>
      </c>
      <c r="D23651" s="24">
        <v>2</v>
      </c>
      <c r="E23651" s="30">
        <v>953</v>
      </c>
    </row>
    <row r="23652" s="8" customFormat="1" ht="33" customHeight="1">
      <c r="A23652" s="14">
        <f>IF(B23652="","",MAX($A$7:A23651)+1)</f>
        <v>23645</v>
      </c>
      <c r="B23652" s="15">
        <v>45375.4500596412</v>
      </c>
      <c r="C23652" s="24">
        <v>0</v>
      </c>
      <c r="D23652" s="24">
        <v>2</v>
      </c>
      <c r="E23652" s="30">
        <v>953</v>
      </c>
    </row>
    <row r="23653" s="8" customFormat="1" ht="33" customHeight="1">
      <c r="A23653" s="14">
        <f>IF(B23653="","",MAX($A$7:A23652)+1)</f>
        <v>23646</v>
      </c>
      <c r="B23653" s="15">
        <v>45375.4504068287</v>
      </c>
      <c r="C23653" s="24">
        <v>0</v>
      </c>
      <c r="D23653" s="24">
        <v>2</v>
      </c>
      <c r="E23653" s="30">
        <v>953</v>
      </c>
    </row>
    <row r="23654" s="8" customFormat="1" ht="33" customHeight="1">
      <c r="A23654" s="14">
        <f>IF(B23654="","",MAX($A$7:A23653)+1)</f>
        <v>23647</v>
      </c>
      <c r="B23654" s="15">
        <v>45375.4507540857</v>
      </c>
      <c r="C23654" s="24">
        <v>0</v>
      </c>
      <c r="D23654" s="24">
        <v>2</v>
      </c>
      <c r="E23654" s="30">
        <v>953</v>
      </c>
    </row>
    <row r="23655" s="8" customFormat="1" ht="33" customHeight="1">
      <c r="A23655" s="14">
        <f>IF(B23655="","",MAX($A$7:A23654)+1)</f>
        <v>23648</v>
      </c>
      <c r="B23655" s="15">
        <v>45375.4511014236</v>
      </c>
      <c r="C23655" s="24">
        <v>0</v>
      </c>
      <c r="D23655" s="24">
        <v>2</v>
      </c>
      <c r="E23655" s="30">
        <v>953</v>
      </c>
    </row>
    <row r="23656" s="8" customFormat="1" ht="33" customHeight="1">
      <c r="A23656" s="14">
        <f>IF(B23656="","",MAX($A$7:A23655)+1)</f>
        <v>23649</v>
      </c>
      <c r="B23656" s="15">
        <v>45375.4514488426</v>
      </c>
      <c r="C23656" s="24">
        <v>0</v>
      </c>
      <c r="D23656" s="24">
        <v>2</v>
      </c>
      <c r="E23656" s="30">
        <v>953</v>
      </c>
    </row>
    <row r="23657" s="8" customFormat="1" ht="33" customHeight="1">
      <c r="A23657" s="14">
        <f>IF(B23657="","",MAX($A$7:A23656)+1)</f>
        <v>23650</v>
      </c>
      <c r="B23657" s="15">
        <v>45375.4517961458</v>
      </c>
      <c r="C23657" s="24">
        <v>0</v>
      </c>
      <c r="D23657" s="24">
        <v>2</v>
      </c>
      <c r="E23657" s="30">
        <v>953</v>
      </c>
    </row>
    <row r="23658" s="8" customFormat="1" ht="33" customHeight="1">
      <c r="A23658" s="14">
        <f>IF(B23658="","",MAX($A$7:A23657)+1)</f>
        <v>23651</v>
      </c>
      <c r="B23658" s="15">
        <v>45375.4521436343</v>
      </c>
      <c r="C23658" s="24">
        <v>0</v>
      </c>
      <c r="D23658" s="24">
        <v>2</v>
      </c>
      <c r="E23658" s="30">
        <v>953</v>
      </c>
    </row>
    <row r="23659" s="8" customFormat="1" ht="33" customHeight="1">
      <c r="A23659" s="14">
        <f>IF(B23659="","",MAX($A$7:A23658)+1)</f>
        <v>23652</v>
      </c>
      <c r="B23659" s="15">
        <v>45375.4524908912</v>
      </c>
      <c r="C23659" s="24">
        <v>0</v>
      </c>
      <c r="D23659" s="24">
        <v>2</v>
      </c>
      <c r="E23659" s="30">
        <v>953</v>
      </c>
    </row>
    <row r="23660" s="8" customFormat="1" ht="33" customHeight="1">
      <c r="A23660" s="14">
        <f>IF(B23660="","",MAX($A$7:A23659)+1)</f>
        <v>23653</v>
      </c>
      <c r="B23660" s="15">
        <v>45375.4528381597</v>
      </c>
      <c r="C23660" s="24">
        <v>0</v>
      </c>
      <c r="D23660" s="24">
        <v>2</v>
      </c>
      <c r="E23660" s="30">
        <v>953</v>
      </c>
    </row>
    <row r="23661" s="8" customFormat="1" ht="33" customHeight="1">
      <c r="A23661" s="14">
        <f>IF(B23661="","",MAX($A$7:A23660)+1)</f>
        <v>23654</v>
      </c>
      <c r="B23661" s="15">
        <v>45375.4531853819</v>
      </c>
      <c r="C23661" s="24">
        <v>0</v>
      </c>
      <c r="D23661" s="24">
        <v>2</v>
      </c>
      <c r="E23661" s="30">
        <v>953</v>
      </c>
    </row>
    <row r="23662" s="8" customFormat="1" ht="33" customHeight="1">
      <c r="A23662" s="14">
        <f>IF(B23662="","",MAX($A$7:A23661)+1)</f>
        <v>23655</v>
      </c>
      <c r="B23662" s="15">
        <v>45375.4535325231</v>
      </c>
      <c r="C23662" s="24">
        <v>0</v>
      </c>
      <c r="D23662" s="24">
        <v>2</v>
      </c>
      <c r="E23662" s="30">
        <v>953</v>
      </c>
    </row>
    <row r="23663" s="8" customFormat="1" ht="33" customHeight="1">
      <c r="A23663" s="14">
        <f>IF(B23663="","",MAX($A$7:A23662)+1)</f>
        <v>23656</v>
      </c>
      <c r="B23663" s="15">
        <v>45375.4538800579</v>
      </c>
      <c r="C23663" s="24">
        <v>0</v>
      </c>
      <c r="D23663" s="24">
        <v>2</v>
      </c>
      <c r="E23663" s="30">
        <v>953</v>
      </c>
    </row>
    <row r="23664" s="8" customFormat="1" ht="33" customHeight="1">
      <c r="A23664" s="14">
        <f>IF(B23664="","",MAX($A$7:A23663)+1)</f>
        <v>23657</v>
      </c>
      <c r="B23664" s="15">
        <v>45375.4542273958</v>
      </c>
      <c r="C23664" s="24">
        <v>0</v>
      </c>
      <c r="D23664" s="24">
        <v>2</v>
      </c>
      <c r="E23664" s="30">
        <v>953</v>
      </c>
    </row>
    <row r="23665" s="8" customFormat="1" ht="33" customHeight="1">
      <c r="A23665" s="14">
        <f>IF(B23665="","",MAX($A$7:A23664)+1)</f>
        <v>23658</v>
      </c>
      <c r="B23665" s="15">
        <v>45375.4545745718</v>
      </c>
      <c r="C23665" s="24">
        <v>0</v>
      </c>
      <c r="D23665" s="24">
        <v>2</v>
      </c>
      <c r="E23665" s="30">
        <v>953</v>
      </c>
    </row>
    <row r="23666" s="8" customFormat="1" ht="33" customHeight="1">
      <c r="A23666" s="14">
        <f>IF(B23666="","",MAX($A$7:A23665)+1)</f>
        <v>23659</v>
      </c>
      <c r="B23666" s="15">
        <v>45375.4549218403</v>
      </c>
      <c r="C23666" s="24">
        <v>0</v>
      </c>
      <c r="D23666" s="24">
        <v>2</v>
      </c>
      <c r="E23666" s="30">
        <v>953</v>
      </c>
    </row>
    <row r="23667" s="8" customFormat="1" ht="33" customHeight="1">
      <c r="A23667" s="14">
        <f>IF(B23667="","",MAX($A$7:A23666)+1)</f>
        <v>23660</v>
      </c>
      <c r="B23667" s="15">
        <v>45375.4552691782</v>
      </c>
      <c r="C23667" s="24">
        <v>0</v>
      </c>
      <c r="D23667" s="24">
        <v>2</v>
      </c>
      <c r="E23667" s="30">
        <v>953</v>
      </c>
    </row>
    <row r="23668" s="8" customFormat="1" ht="33" customHeight="1">
      <c r="A23668" s="14">
        <f>IF(B23668="","",MAX($A$7:A23667)+1)</f>
        <v>23661</v>
      </c>
      <c r="B23668" s="15">
        <v>45375.4556165856</v>
      </c>
      <c r="C23668" s="24">
        <v>0</v>
      </c>
      <c r="D23668" s="24">
        <v>2</v>
      </c>
      <c r="E23668" s="30">
        <v>953</v>
      </c>
    </row>
    <row r="23669" s="8" customFormat="1" ht="33" customHeight="1">
      <c r="A23669" s="14">
        <f>IF(B23669="","",MAX($A$7:A23668)+1)</f>
        <v>23662</v>
      </c>
      <c r="B23669" s="15">
        <v>45375.4559638542</v>
      </c>
      <c r="C23669" s="24">
        <v>0</v>
      </c>
      <c r="D23669" s="24">
        <v>2</v>
      </c>
      <c r="E23669" s="30">
        <v>953</v>
      </c>
    </row>
    <row r="23670" s="8" customFormat="1" ht="33" customHeight="1">
      <c r="A23670" s="14">
        <f>IF(B23670="","",MAX($A$7:A23669)+1)</f>
        <v>23663</v>
      </c>
      <c r="B23670" s="15">
        <v>45375.4563111111</v>
      </c>
      <c r="C23670" s="24">
        <v>0</v>
      </c>
      <c r="D23670" s="24">
        <v>2</v>
      </c>
      <c r="E23670" s="30">
        <v>953</v>
      </c>
    </row>
    <row r="23671" s="8" customFormat="1" ht="33" customHeight="1">
      <c r="A23671" s="14">
        <f>IF(B23671="","",MAX($A$7:A23670)+1)</f>
        <v>23664</v>
      </c>
      <c r="B23671" s="15">
        <v>45375.4566584144</v>
      </c>
      <c r="C23671" s="24">
        <v>0</v>
      </c>
      <c r="D23671" s="24">
        <v>2</v>
      </c>
      <c r="E23671" s="30">
        <v>953</v>
      </c>
    </row>
    <row r="23672" s="8" customFormat="1" ht="33" customHeight="1">
      <c r="A23672" s="14">
        <f>IF(B23672="","",MAX($A$7:A23671)+1)</f>
        <v>23665</v>
      </c>
      <c r="B23672" s="15">
        <v>45375.4570057523</v>
      </c>
      <c r="C23672" s="24">
        <v>0</v>
      </c>
      <c r="D23672" s="24">
        <v>2</v>
      </c>
      <c r="E23672" s="30">
        <v>953</v>
      </c>
    </row>
    <row r="23673" s="8" customFormat="1" ht="33" customHeight="1">
      <c r="A23673" s="14">
        <f>IF(B23673="","",MAX($A$7:A23672)+1)</f>
        <v>23666</v>
      </c>
      <c r="B23673" s="15">
        <v>45375.4573531597</v>
      </c>
      <c r="C23673" s="24">
        <v>0</v>
      </c>
      <c r="D23673" s="24">
        <v>2</v>
      </c>
      <c r="E23673" s="30">
        <v>953</v>
      </c>
    </row>
    <row r="23674" s="8" customFormat="1" ht="33" customHeight="1">
      <c r="A23674" s="14">
        <f>IF(B23674="","",MAX($A$7:A23673)+1)</f>
        <v>23667</v>
      </c>
      <c r="B23674" s="15">
        <v>45375.457700463</v>
      </c>
      <c r="C23674" s="24">
        <v>0</v>
      </c>
      <c r="D23674" s="24">
        <v>2</v>
      </c>
      <c r="E23674" s="30">
        <v>953</v>
      </c>
    </row>
    <row r="23675" s="8" customFormat="1" ht="33" customHeight="1">
      <c r="A23675" s="14">
        <f>IF(B23675="","",MAX($A$7:A23674)+1)</f>
        <v>23668</v>
      </c>
      <c r="B23675" s="15">
        <v>45375.4580476852</v>
      </c>
      <c r="C23675" s="24">
        <v>0</v>
      </c>
      <c r="D23675" s="24">
        <v>2</v>
      </c>
      <c r="E23675" s="30">
        <v>953</v>
      </c>
    </row>
    <row r="23676" s="8" customFormat="1" ht="33" customHeight="1">
      <c r="A23676" s="14">
        <f>IF(B23676="","",MAX($A$7:A23675)+1)</f>
        <v>23669</v>
      </c>
      <c r="B23676" s="15">
        <v>45375.4583949074</v>
      </c>
      <c r="C23676" s="24">
        <v>0</v>
      </c>
      <c r="D23676" s="24">
        <v>2</v>
      </c>
      <c r="E23676" s="30">
        <v>953</v>
      </c>
    </row>
    <row r="23677" s="8" customFormat="1" ht="33" customHeight="1">
      <c r="A23677" s="14">
        <f>IF(B23677="","",MAX($A$7:A23676)+1)</f>
        <v>23670</v>
      </c>
      <c r="B23677" s="15">
        <v>45375.4587421644</v>
      </c>
      <c r="C23677" s="24">
        <v>0</v>
      </c>
      <c r="D23677" s="24">
        <v>2</v>
      </c>
      <c r="E23677" s="30">
        <v>953</v>
      </c>
    </row>
    <row r="23678" s="8" customFormat="1" ht="33" customHeight="1">
      <c r="A23678" s="14">
        <f>IF(B23678="","",MAX($A$7:A23677)+1)</f>
        <v>23671</v>
      </c>
      <c r="B23678" s="15">
        <v>45375.4590893519</v>
      </c>
      <c r="C23678" s="24">
        <v>0</v>
      </c>
      <c r="D23678" s="24">
        <v>2</v>
      </c>
      <c r="E23678" s="30">
        <v>953</v>
      </c>
    </row>
    <row r="23679" s="8" customFormat="1" ht="33" customHeight="1">
      <c r="A23679" s="14">
        <f>IF(B23679="","",MAX($A$7:A23678)+1)</f>
        <v>23672</v>
      </c>
      <c r="B23679" s="15">
        <v>45375.4594365741</v>
      </c>
      <c r="C23679" s="24">
        <v>0</v>
      </c>
      <c r="D23679" s="24">
        <v>2</v>
      </c>
      <c r="E23679" s="30">
        <v>953</v>
      </c>
    </row>
    <row r="23680" s="8" customFormat="1" ht="33" customHeight="1">
      <c r="A23680" s="14">
        <f>IF(B23680="","",MAX($A$7:A23679)+1)</f>
        <v>23673</v>
      </c>
      <c r="B23680" s="15">
        <v>45375.4597837963</v>
      </c>
      <c r="C23680" s="24">
        <v>0</v>
      </c>
      <c r="D23680" s="24">
        <v>2</v>
      </c>
      <c r="E23680" s="30">
        <v>953</v>
      </c>
    </row>
    <row r="23681" s="8" customFormat="1" ht="33" customHeight="1">
      <c r="A23681" s="14">
        <f>IF(B23681="","",MAX($A$7:A23680)+1)</f>
        <v>23674</v>
      </c>
      <c r="B23681" s="15">
        <v>45375.4601310185</v>
      </c>
      <c r="C23681" s="24">
        <v>0</v>
      </c>
      <c r="D23681" s="24">
        <v>2</v>
      </c>
      <c r="E23681" s="30">
        <v>953</v>
      </c>
    </row>
    <row r="23682" s="8" customFormat="1" ht="33" customHeight="1">
      <c r="A23682" s="14">
        <f>IF(B23682="","",MAX($A$7:A23681)+1)</f>
        <v>23675</v>
      </c>
      <c r="B23682" s="15">
        <v>45375.4604782407</v>
      </c>
      <c r="C23682" s="24">
        <v>0</v>
      </c>
      <c r="D23682" s="24">
        <v>2</v>
      </c>
      <c r="E23682" s="30">
        <v>953</v>
      </c>
    </row>
    <row r="23683" s="8" customFormat="1" ht="33" customHeight="1">
      <c r="A23683" s="14">
        <f>IF(B23683="","",MAX($A$7:A23682)+1)</f>
        <v>23676</v>
      </c>
      <c r="B23683" s="15">
        <v>45375.460825463</v>
      </c>
      <c r="C23683" s="24">
        <v>0</v>
      </c>
      <c r="D23683" s="24">
        <v>2</v>
      </c>
      <c r="E23683" s="30">
        <v>953</v>
      </c>
    </row>
    <row r="23684" s="8" customFormat="1" ht="33" customHeight="1">
      <c r="A23684" s="14">
        <f>IF(B23684="","",MAX($A$7:A23683)+1)</f>
        <v>23677</v>
      </c>
      <c r="B23684" s="15">
        <v>45375.4611727199</v>
      </c>
      <c r="C23684" s="24">
        <v>0</v>
      </c>
      <c r="D23684" s="24">
        <v>2</v>
      </c>
      <c r="E23684" s="30">
        <v>953</v>
      </c>
    </row>
    <row r="23685" s="8" customFormat="1" ht="33" customHeight="1">
      <c r="A23685" s="14">
        <f>IF(B23685="","",MAX($A$7:A23684)+1)</f>
        <v>23678</v>
      </c>
      <c r="B23685" s="15">
        <v>45375.4615201389</v>
      </c>
      <c r="C23685" s="24">
        <v>0</v>
      </c>
      <c r="D23685" s="24">
        <v>2</v>
      </c>
      <c r="E23685" s="30">
        <v>953</v>
      </c>
    </row>
    <row r="23686" s="8" customFormat="1" ht="33" customHeight="1">
      <c r="A23686" s="14">
        <f>IF(B23686="","",MAX($A$7:A23685)+1)</f>
        <v>23679</v>
      </c>
      <c r="B23686" s="15">
        <v>45375.4618673264</v>
      </c>
      <c r="C23686" s="24">
        <v>0</v>
      </c>
      <c r="D23686" s="24">
        <v>2</v>
      </c>
      <c r="E23686" s="30">
        <v>953</v>
      </c>
    </row>
    <row r="23687" s="8" customFormat="1" ht="33" customHeight="1">
      <c r="A23687" s="14">
        <f>IF(B23687="","",MAX($A$7:A23686)+1)</f>
        <v>23680</v>
      </c>
      <c r="B23687" s="15">
        <v>45375.4622145833</v>
      </c>
      <c r="C23687" s="24">
        <v>0</v>
      </c>
      <c r="D23687" s="24">
        <v>2</v>
      </c>
      <c r="E23687" s="30">
        <v>953</v>
      </c>
    </row>
    <row r="23688" s="8" customFormat="1" ht="33" customHeight="1">
      <c r="A23688" s="14">
        <f>IF(B23688="","",MAX($A$7:A23687)+1)</f>
        <v>23681</v>
      </c>
      <c r="B23688" s="15">
        <v>45375.4625646991</v>
      </c>
      <c r="C23688" s="24">
        <v>0</v>
      </c>
      <c r="D23688" s="24">
        <v>2</v>
      </c>
      <c r="E23688" s="30">
        <v>953</v>
      </c>
    </row>
    <row r="23689" s="8" customFormat="1" ht="33" customHeight="1">
      <c r="A23689" s="14">
        <f>IF(B23689="","",MAX($A$7:A23688)+1)</f>
        <v>23682</v>
      </c>
      <c r="B23689" s="15">
        <v>45375.4629121181</v>
      </c>
      <c r="C23689" s="24">
        <v>0</v>
      </c>
      <c r="D23689" s="24">
        <v>2</v>
      </c>
      <c r="E23689" s="30">
        <v>953</v>
      </c>
    </row>
    <row r="23690" s="8" customFormat="1" ht="33" customHeight="1">
      <c r="A23690" s="14">
        <f>IF(B23690="","",MAX($A$7:A23689)+1)</f>
        <v>23683</v>
      </c>
      <c r="B23690" s="15">
        <v>45375.4632594907</v>
      </c>
      <c r="C23690" s="24">
        <v>0</v>
      </c>
      <c r="D23690" s="24">
        <v>2</v>
      </c>
      <c r="E23690" s="30">
        <v>953</v>
      </c>
    </row>
    <row r="23691" s="8" customFormat="1" ht="33" customHeight="1">
      <c r="A23691" s="14">
        <f>IF(B23691="","",MAX($A$7:A23690)+1)</f>
        <v>23684</v>
      </c>
      <c r="B23691" s="15">
        <v>45375.4636068634</v>
      </c>
      <c r="C23691" s="24">
        <v>0</v>
      </c>
      <c r="D23691" s="24">
        <v>2</v>
      </c>
      <c r="E23691" s="30">
        <v>953</v>
      </c>
    </row>
    <row r="23692" s="8" customFormat="1" ht="33" customHeight="1">
      <c r="A23692" s="14">
        <f>IF(B23692="","",MAX($A$7:A23691)+1)</f>
        <v>23685</v>
      </c>
      <c r="B23692" s="15">
        <v>45375.4639541319</v>
      </c>
      <c r="C23692" s="24">
        <v>0</v>
      </c>
      <c r="D23692" s="24">
        <v>2</v>
      </c>
      <c r="E23692" s="30">
        <v>953</v>
      </c>
    </row>
    <row r="23693" s="8" customFormat="1" ht="33" customHeight="1">
      <c r="A23693" s="14">
        <f>IF(B23693="","",MAX($A$7:A23692)+1)</f>
        <v>23686</v>
      </c>
      <c r="B23693" s="15">
        <v>45375.4643013079</v>
      </c>
      <c r="C23693" s="24">
        <v>0</v>
      </c>
      <c r="D23693" s="24">
        <v>2</v>
      </c>
      <c r="E23693" s="30">
        <v>953</v>
      </c>
    </row>
    <row r="23694" s="8" customFormat="1" ht="33" customHeight="1">
      <c r="A23694" s="14">
        <f>IF(B23694="","",MAX($A$7:A23693)+1)</f>
        <v>23687</v>
      </c>
      <c r="B23694" s="15">
        <v>45375.4646485301</v>
      </c>
      <c r="C23694" s="24">
        <v>0</v>
      </c>
      <c r="D23694" s="24">
        <v>2</v>
      </c>
      <c r="E23694" s="30">
        <v>953</v>
      </c>
    </row>
    <row r="23695" s="8" customFormat="1" ht="33" customHeight="1">
      <c r="A23695" s="14">
        <f>IF(B23695="","",MAX($A$7:A23694)+1)</f>
        <v>23688</v>
      </c>
      <c r="B23695" s="15">
        <v>45375.4649961806</v>
      </c>
      <c r="C23695" s="24">
        <v>0</v>
      </c>
      <c r="D23695" s="24">
        <v>2</v>
      </c>
      <c r="E23695" s="30">
        <v>953</v>
      </c>
    </row>
    <row r="23696" s="8" customFormat="1" ht="33" customHeight="1">
      <c r="A23696" s="14">
        <f>IF(B23696="","",MAX($A$7:A23695)+1)</f>
        <v>23689</v>
      </c>
      <c r="B23696" s="15">
        <v>45375.4653513889</v>
      </c>
      <c r="C23696" s="24">
        <v>0</v>
      </c>
      <c r="D23696" s="24">
        <v>2</v>
      </c>
      <c r="E23696" s="30">
        <v>953</v>
      </c>
    </row>
    <row r="23697" s="8" customFormat="1" ht="33" customHeight="1">
      <c r="A23697" s="14">
        <f>IF(B23697="","",MAX($A$7:A23696)+1)</f>
        <v>23690</v>
      </c>
      <c r="B23697" s="15">
        <v>45375.4656987269</v>
      </c>
      <c r="C23697" s="24">
        <v>0</v>
      </c>
      <c r="D23697" s="24">
        <v>2</v>
      </c>
      <c r="E23697" s="30">
        <v>953</v>
      </c>
    </row>
    <row r="23698" s="8" customFormat="1" ht="33" customHeight="1">
      <c r="A23698" s="14">
        <f>IF(B23698="","",MAX($A$7:A23697)+1)</f>
        <v>23691</v>
      </c>
      <c r="B23698" s="15">
        <v>45375.4660459491</v>
      </c>
      <c r="C23698" s="24">
        <v>0</v>
      </c>
      <c r="D23698" s="24">
        <v>2</v>
      </c>
      <c r="E23698" s="30">
        <v>953</v>
      </c>
    </row>
    <row r="23699" s="8" customFormat="1" ht="33" customHeight="1">
      <c r="A23699" s="14">
        <f>IF(B23699="","",MAX($A$7:A23698)+1)</f>
        <v>23692</v>
      </c>
      <c r="B23699" s="15">
        <v>45375.4663931366</v>
      </c>
      <c r="C23699" s="24">
        <v>0</v>
      </c>
      <c r="D23699" s="24">
        <v>2</v>
      </c>
      <c r="E23699" s="30">
        <v>953</v>
      </c>
    </row>
    <row r="23700" s="8" customFormat="1" ht="33" customHeight="1">
      <c r="A23700" s="14">
        <f>IF(B23700="","",MAX($A$7:A23699)+1)</f>
        <v>23693</v>
      </c>
      <c r="B23700" s="15">
        <v>45375.4667404282</v>
      </c>
      <c r="C23700" s="24">
        <v>0</v>
      </c>
      <c r="D23700" s="24">
        <v>2</v>
      </c>
      <c r="E23700" s="30">
        <v>953</v>
      </c>
    </row>
    <row r="23701" s="8" customFormat="1" ht="33" customHeight="1">
      <c r="A23701" s="14">
        <f>IF(B23701="","",MAX($A$7:A23700)+1)</f>
        <v>23694</v>
      </c>
      <c r="B23701" s="15">
        <v>45375.4670876157</v>
      </c>
      <c r="C23701" s="24">
        <v>0</v>
      </c>
      <c r="D23701" s="24">
        <v>2</v>
      </c>
      <c r="E23701" s="30">
        <v>953</v>
      </c>
    </row>
    <row r="23702" s="8" customFormat="1" ht="33" customHeight="1">
      <c r="A23702" s="14">
        <f>IF(B23702="","",MAX($A$7:A23701)+1)</f>
        <v>23695</v>
      </c>
      <c r="B23702" s="15">
        <v>45375.467434838</v>
      </c>
      <c r="C23702" s="24">
        <v>0</v>
      </c>
      <c r="D23702" s="24">
        <v>2</v>
      </c>
      <c r="E23702" s="30">
        <v>953</v>
      </c>
    </row>
    <row r="23703" s="8" customFormat="1" ht="33" customHeight="1">
      <c r="A23703" s="14">
        <f>IF(B23703="","",MAX($A$7:A23702)+1)</f>
        <v>23696</v>
      </c>
      <c r="B23703" s="15">
        <v>45375.4677820255</v>
      </c>
      <c r="C23703" s="24">
        <v>0</v>
      </c>
      <c r="D23703" s="24">
        <v>2</v>
      </c>
      <c r="E23703" s="30">
        <v>953</v>
      </c>
    </row>
    <row r="23704" s="8" customFormat="1" ht="33" customHeight="1">
      <c r="A23704" s="14">
        <f>IF(B23704="","",MAX($A$7:A23703)+1)</f>
        <v>23697</v>
      </c>
      <c r="B23704" s="15">
        <v>45375.4681292477</v>
      </c>
      <c r="C23704" s="24">
        <v>0</v>
      </c>
      <c r="D23704" s="24">
        <v>2</v>
      </c>
      <c r="E23704" s="30">
        <v>953</v>
      </c>
    </row>
    <row r="23705" s="8" customFormat="1" ht="33" customHeight="1">
      <c r="A23705" s="14">
        <f>IF(B23705="","",MAX($A$7:A23704)+1)</f>
        <v>23698</v>
      </c>
      <c r="B23705" s="15">
        <v>45375.4684764699</v>
      </c>
      <c r="C23705" s="24">
        <v>0</v>
      </c>
      <c r="D23705" s="24">
        <v>2</v>
      </c>
      <c r="E23705" s="30">
        <v>953</v>
      </c>
    </row>
    <row r="23706" s="8" customFormat="1" ht="33" customHeight="1">
      <c r="A23706" s="14">
        <f>IF(B23706="","",MAX($A$7:A23705)+1)</f>
        <v>23699</v>
      </c>
      <c r="B23706" s="15">
        <v>45375.4688239236</v>
      </c>
      <c r="C23706" s="24">
        <v>0</v>
      </c>
      <c r="D23706" s="24">
        <v>2</v>
      </c>
      <c r="E23706" s="30">
        <v>953</v>
      </c>
    </row>
    <row r="23707" s="8" customFormat="1" ht="33" customHeight="1">
      <c r="A23707" s="14">
        <f>IF(B23707="","",MAX($A$7:A23706)+1)</f>
        <v>23700</v>
      </c>
      <c r="B23707" s="15">
        <v>45375.4691710995</v>
      </c>
      <c r="C23707" s="24">
        <v>0</v>
      </c>
      <c r="D23707" s="24">
        <v>2</v>
      </c>
      <c r="E23707" s="30">
        <v>953</v>
      </c>
    </row>
    <row r="23708" s="8" customFormat="1" ht="33" customHeight="1">
      <c r="A23708" s="14">
        <f>IF(B23708="","",MAX($A$7:A23707)+1)</f>
        <v>23701</v>
      </c>
      <c r="B23708" s="15">
        <v>45375.4695183218</v>
      </c>
      <c r="C23708" s="24">
        <v>0</v>
      </c>
      <c r="D23708" s="24">
        <v>2</v>
      </c>
      <c r="E23708" s="30">
        <v>953</v>
      </c>
    </row>
    <row r="23709" s="8" customFormat="1" ht="33" customHeight="1">
      <c r="A23709" s="14">
        <f>IF(B23709="","",MAX($A$7:A23708)+1)</f>
        <v>23702</v>
      </c>
      <c r="B23709" s="15">
        <v>45375.469865544</v>
      </c>
      <c r="C23709" s="24">
        <v>0</v>
      </c>
      <c r="D23709" s="24">
        <v>2</v>
      </c>
      <c r="E23709" s="30">
        <v>953</v>
      </c>
    </row>
    <row r="23710" s="8" customFormat="1" ht="33" customHeight="1">
      <c r="A23710" s="14">
        <f>IF(B23710="","",MAX($A$7:A23709)+1)</f>
        <v>23703</v>
      </c>
      <c r="B23710" s="15">
        <v>45375.4702131134</v>
      </c>
      <c r="C23710" s="24">
        <v>0</v>
      </c>
      <c r="D23710" s="24">
        <v>2</v>
      </c>
      <c r="E23710" s="30">
        <v>953</v>
      </c>
    </row>
    <row r="23711" s="8" customFormat="1" ht="33" customHeight="1">
      <c r="A23711" s="14">
        <f>IF(B23711="","",MAX($A$7:A23710)+1)</f>
        <v>23704</v>
      </c>
      <c r="B23711" s="15">
        <v>45375.4705652431</v>
      </c>
      <c r="C23711" s="24">
        <v>0</v>
      </c>
      <c r="D23711" s="24">
        <v>2</v>
      </c>
      <c r="E23711" s="30">
        <v>953</v>
      </c>
    </row>
    <row r="23712" s="8" customFormat="1" ht="33" customHeight="1">
      <c r="A23712" s="14">
        <f>IF(B23712="","",MAX($A$7:A23711)+1)</f>
        <v>23705</v>
      </c>
      <c r="B23712" s="15">
        <v>45375.4709124653</v>
      </c>
      <c r="C23712" s="24">
        <v>0</v>
      </c>
      <c r="D23712" s="24">
        <v>2</v>
      </c>
      <c r="E23712" s="30">
        <v>953</v>
      </c>
    </row>
    <row r="23713" s="8" customFormat="1" ht="33" customHeight="1">
      <c r="A23713" s="14">
        <f>IF(B23713="","",MAX($A$7:A23712)+1)</f>
        <v>23706</v>
      </c>
      <c r="B23713" s="15">
        <v>45375.4712596875</v>
      </c>
      <c r="C23713" s="24">
        <v>0</v>
      </c>
      <c r="D23713" s="24">
        <v>2</v>
      </c>
      <c r="E23713" s="30">
        <v>953</v>
      </c>
    </row>
    <row r="23714" s="8" customFormat="1" ht="33" customHeight="1">
      <c r="A23714" s="14">
        <f>IF(B23714="","",MAX($A$7:A23713)+1)</f>
        <v>23707</v>
      </c>
      <c r="B23714" s="15">
        <v>45375.4716069444</v>
      </c>
      <c r="C23714" s="24">
        <v>0</v>
      </c>
      <c r="D23714" s="24">
        <v>2</v>
      </c>
      <c r="E23714" s="30">
        <v>953</v>
      </c>
    </row>
    <row r="23715" s="8" customFormat="1" ht="33" customHeight="1">
      <c r="A23715" s="14">
        <f>IF(B23715="","",MAX($A$7:A23714)+1)</f>
        <v>23708</v>
      </c>
      <c r="B23715" s="15">
        <v>45375.4719541319</v>
      </c>
      <c r="C23715" s="24">
        <v>0</v>
      </c>
      <c r="D23715" s="24">
        <v>2</v>
      </c>
      <c r="E23715" s="30">
        <v>953</v>
      </c>
    </row>
    <row r="23716" s="8" customFormat="1" ht="33" customHeight="1">
      <c r="A23716" s="14">
        <f>IF(B23716="","",MAX($A$7:A23715)+1)</f>
        <v>23709</v>
      </c>
      <c r="B23716" s="15">
        <v>45375.4723015046</v>
      </c>
      <c r="C23716" s="24">
        <v>0</v>
      </c>
      <c r="D23716" s="24">
        <v>2</v>
      </c>
      <c r="E23716" s="30">
        <v>953</v>
      </c>
    </row>
    <row r="23717" s="8" customFormat="1" ht="33" customHeight="1">
      <c r="A23717" s="14">
        <f>IF(B23717="","",MAX($A$7:A23716)+1)</f>
        <v>23710</v>
      </c>
      <c r="B23717" s="15">
        <v>45375.4726487616</v>
      </c>
      <c r="C23717" s="24">
        <v>0</v>
      </c>
      <c r="D23717" s="24">
        <v>2</v>
      </c>
      <c r="E23717" s="30">
        <v>953</v>
      </c>
    </row>
    <row r="23718" s="8" customFormat="1" ht="33" customHeight="1">
      <c r="A23718" s="14">
        <f>IF(B23718="","",MAX($A$7:A23717)+1)</f>
        <v>23711</v>
      </c>
      <c r="B23718" s="15">
        <v>45375.4729960301</v>
      </c>
      <c r="C23718" s="24">
        <v>0</v>
      </c>
      <c r="D23718" s="24">
        <v>2</v>
      </c>
      <c r="E23718" s="30">
        <v>953</v>
      </c>
    </row>
    <row r="23719" s="8" customFormat="1" ht="33" customHeight="1">
      <c r="A23719" s="14">
        <f>IF(B23719="","",MAX($A$7:A23718)+1)</f>
        <v>23712</v>
      </c>
      <c r="B23719" s="15">
        <v>45375.4733431713</v>
      </c>
      <c r="C23719" s="24">
        <v>0</v>
      </c>
      <c r="D23719" s="24">
        <v>2</v>
      </c>
      <c r="E23719" s="30">
        <v>953</v>
      </c>
    </row>
    <row r="23720" s="8" customFormat="1" ht="33" customHeight="1">
      <c r="A23720" s="14">
        <f>IF(B23720="","",MAX($A$7:A23719)+1)</f>
        <v>23713</v>
      </c>
      <c r="B23720" s="15">
        <v>45375.4736905093</v>
      </c>
      <c r="C23720" s="24">
        <v>0</v>
      </c>
      <c r="D23720" s="24">
        <v>2</v>
      </c>
      <c r="E23720" s="30">
        <v>953</v>
      </c>
    </row>
    <row r="23721" s="8" customFormat="1" ht="33" customHeight="1">
      <c r="A23721" s="14">
        <f>IF(B23721="","",MAX($A$7:A23720)+1)</f>
        <v>23714</v>
      </c>
      <c r="B23721" s="15">
        <v>45375.4740378472</v>
      </c>
      <c r="C23721" s="24">
        <v>0</v>
      </c>
      <c r="D23721" s="24">
        <v>2</v>
      </c>
      <c r="E23721" s="30">
        <v>953</v>
      </c>
    </row>
    <row r="23722" s="8" customFormat="1" ht="33" customHeight="1">
      <c r="A23722" s="14">
        <f>IF(B23722="","",MAX($A$7:A23721)+1)</f>
        <v>23715</v>
      </c>
      <c r="B23722" s="15">
        <v>45375.4743850694</v>
      </c>
      <c r="C23722" s="24">
        <v>0</v>
      </c>
      <c r="D23722" s="24">
        <v>2</v>
      </c>
      <c r="E23722" s="30">
        <v>953</v>
      </c>
    </row>
    <row r="23723" s="8" customFormat="1" ht="33" customHeight="1">
      <c r="A23723" s="14">
        <f>IF(B23723="","",MAX($A$7:A23722)+1)</f>
        <v>23716</v>
      </c>
      <c r="B23723" s="15">
        <v>45375.4747322917</v>
      </c>
      <c r="C23723" s="24">
        <v>0</v>
      </c>
      <c r="D23723" s="24">
        <v>2</v>
      </c>
      <c r="E23723" s="30">
        <v>953</v>
      </c>
    </row>
    <row r="23724" s="8" customFormat="1" ht="33" customHeight="1">
      <c r="A23724" s="14">
        <f>IF(B23724="","",MAX($A$7:A23723)+1)</f>
        <v>23717</v>
      </c>
      <c r="B23724" s="15">
        <v>45375.4750795486</v>
      </c>
      <c r="C23724" s="24">
        <v>0</v>
      </c>
      <c r="D23724" s="24">
        <v>2</v>
      </c>
      <c r="E23724" s="30">
        <v>953</v>
      </c>
    </row>
    <row r="23725" s="8" customFormat="1" ht="33" customHeight="1">
      <c r="A23725" s="14">
        <f>IF(B23725="","",MAX($A$7:A23724)+1)</f>
        <v>23718</v>
      </c>
      <c r="B23725" s="15">
        <v>45375.4754268866</v>
      </c>
      <c r="C23725" s="24">
        <v>0</v>
      </c>
      <c r="D23725" s="24">
        <v>2</v>
      </c>
      <c r="E23725" s="30">
        <v>953</v>
      </c>
    </row>
    <row r="23726" s="8" customFormat="1" ht="33" customHeight="1">
      <c r="A23726" s="14">
        <f>IF(B23726="","",MAX($A$7:A23725)+1)</f>
        <v>23719</v>
      </c>
      <c r="B23726" s="15">
        <v>45375.4757741088</v>
      </c>
      <c r="C23726" s="24">
        <v>0</v>
      </c>
      <c r="D23726" s="24">
        <v>2</v>
      </c>
      <c r="E23726" s="30">
        <v>953</v>
      </c>
    </row>
    <row r="23727" s="8" customFormat="1" ht="33" customHeight="1">
      <c r="A23727" s="14">
        <f>IF(B23727="","",MAX($A$7:A23726)+1)</f>
        <v>23720</v>
      </c>
      <c r="B23727" s="15">
        <v>45375.4761215625</v>
      </c>
      <c r="C23727" s="24">
        <v>0</v>
      </c>
      <c r="D23727" s="24">
        <v>2</v>
      </c>
      <c r="E23727" s="30">
        <v>953</v>
      </c>
    </row>
    <row r="23728" s="8" customFormat="1" ht="33" customHeight="1">
      <c r="A23728" s="14">
        <f>IF(B23728="","",MAX($A$7:A23727)+1)</f>
        <v>23721</v>
      </c>
      <c r="B23728" s="15">
        <v>45375.4764687153</v>
      </c>
      <c r="C23728" s="24">
        <v>0</v>
      </c>
      <c r="D23728" s="24">
        <v>2</v>
      </c>
      <c r="E23728" s="30">
        <v>953</v>
      </c>
    </row>
    <row r="23729" s="8" customFormat="1" ht="33" customHeight="1">
      <c r="A23729" s="14">
        <f>IF(B23729="","",MAX($A$7:A23728)+1)</f>
        <v>23722</v>
      </c>
      <c r="B23729" s="15">
        <v>45375.4768161227</v>
      </c>
      <c r="C23729" s="24">
        <v>0</v>
      </c>
      <c r="D23729" s="24">
        <v>2</v>
      </c>
      <c r="E23729" s="30">
        <v>953</v>
      </c>
    </row>
    <row r="23730" s="8" customFormat="1" ht="33" customHeight="1">
      <c r="A23730" s="14">
        <f>IF(B23730="","",MAX($A$7:A23729)+1)</f>
        <v>23723</v>
      </c>
      <c r="B23730" s="15">
        <v>45375.4771635417</v>
      </c>
      <c r="C23730" s="24">
        <v>0</v>
      </c>
      <c r="D23730" s="24">
        <v>2</v>
      </c>
      <c r="E23730" s="30">
        <v>953</v>
      </c>
    </row>
    <row r="23731" s="8" customFormat="1" ht="33" customHeight="1">
      <c r="A23731" s="14">
        <f>IF(B23731="","",MAX($A$7:A23730)+1)</f>
        <v>23724</v>
      </c>
      <c r="B23731" s="15">
        <v>45375.4775111458</v>
      </c>
      <c r="C23731" s="24">
        <v>0</v>
      </c>
      <c r="D23731" s="24">
        <v>2</v>
      </c>
      <c r="E23731" s="30">
        <v>953</v>
      </c>
    </row>
    <row r="23732" s="8" customFormat="1" ht="33" customHeight="1">
      <c r="A23732" s="14">
        <f>IF(B23732="","",MAX($A$7:A23731)+1)</f>
        <v>23725</v>
      </c>
      <c r="B23732" s="15">
        <v>45375.4778587616</v>
      </c>
      <c r="C23732" s="24">
        <v>0</v>
      </c>
      <c r="D23732" s="24">
        <v>2</v>
      </c>
      <c r="E23732" s="30">
        <v>953</v>
      </c>
    </row>
    <row r="23733" s="8" customFormat="1" ht="33" customHeight="1">
      <c r="A23733" s="14">
        <f>IF(B23733="","",MAX($A$7:A23732)+1)</f>
        <v>23726</v>
      </c>
      <c r="B23733" s="15">
        <v>45375.4782060995</v>
      </c>
      <c r="C23733" s="24">
        <v>0</v>
      </c>
      <c r="D23733" s="24">
        <v>2</v>
      </c>
      <c r="E23733" s="30">
        <v>953</v>
      </c>
    </row>
    <row r="23734" s="8" customFormat="1" ht="33" customHeight="1">
      <c r="A23734" s="14">
        <f>IF(B23734="","",MAX($A$7:A23733)+1)</f>
        <v>23727</v>
      </c>
      <c r="B23734" s="15">
        <v>45375.4785535532</v>
      </c>
      <c r="C23734" s="24">
        <v>0</v>
      </c>
      <c r="D23734" s="24">
        <v>2</v>
      </c>
      <c r="E23734" s="30">
        <v>953</v>
      </c>
    </row>
    <row r="23735" s="8" customFormat="1" ht="33" customHeight="1">
      <c r="A23735" s="14">
        <f>IF(B23735="","",MAX($A$7:A23734)+1)</f>
        <v>23728</v>
      </c>
      <c r="B23735" s="15">
        <v>45375.4789007755</v>
      </c>
      <c r="C23735" s="24">
        <v>0</v>
      </c>
      <c r="D23735" s="24">
        <v>2</v>
      </c>
      <c r="E23735" s="30">
        <v>953</v>
      </c>
    </row>
    <row r="23736" s="8" customFormat="1" ht="33" customHeight="1">
      <c r="A23736" s="14">
        <f>IF(B23736="","",MAX($A$7:A23735)+1)</f>
        <v>23729</v>
      </c>
      <c r="B23736" s="15">
        <v>45375.4792479514</v>
      </c>
      <c r="C23736" s="24">
        <v>0</v>
      </c>
      <c r="D23736" s="24">
        <v>2</v>
      </c>
      <c r="E23736" s="30">
        <v>953</v>
      </c>
    </row>
    <row r="23737" s="8" customFormat="1" ht="33" customHeight="1">
      <c r="A23737" s="14">
        <f>IF(B23737="","",MAX($A$7:A23736)+1)</f>
        <v>23730</v>
      </c>
      <c r="B23737" s="15">
        <v>45375.4795952546</v>
      </c>
      <c r="C23737" s="24">
        <v>0</v>
      </c>
      <c r="D23737" s="24">
        <v>2</v>
      </c>
      <c r="E23737" s="30">
        <v>953</v>
      </c>
    </row>
    <row r="23738" s="8" customFormat="1" ht="33" customHeight="1">
      <c r="A23738" s="14">
        <f>IF(B23738="","",MAX($A$7:A23737)+1)</f>
        <v>23731</v>
      </c>
      <c r="B23738" s="15">
        <v>45375.4799423958</v>
      </c>
      <c r="C23738" s="24">
        <v>0</v>
      </c>
      <c r="D23738" s="24">
        <v>2</v>
      </c>
      <c r="E23738" s="30">
        <v>953</v>
      </c>
    </row>
    <row r="23739" s="8" customFormat="1" ht="33" customHeight="1">
      <c r="A23739" s="14">
        <f>IF(B23739="","",MAX($A$7:A23738)+1)</f>
        <v>23732</v>
      </c>
      <c r="B23739" s="15">
        <v>45375.4802896644</v>
      </c>
      <c r="C23739" s="24">
        <v>0</v>
      </c>
      <c r="D23739" s="24">
        <v>2</v>
      </c>
      <c r="E23739" s="30">
        <v>953</v>
      </c>
    </row>
    <row r="23740" s="8" customFormat="1" ht="33" customHeight="1">
      <c r="A23740" s="14">
        <f>IF(B23740="","",MAX($A$7:A23739)+1)</f>
        <v>23733</v>
      </c>
      <c r="B23740" s="15">
        <v>45375.4806368866</v>
      </c>
      <c r="C23740" s="24">
        <v>0</v>
      </c>
      <c r="D23740" s="24">
        <v>2</v>
      </c>
      <c r="E23740" s="30">
        <v>953</v>
      </c>
    </row>
    <row r="23741" s="8" customFormat="1" ht="33" customHeight="1">
      <c r="A23741" s="14">
        <f>IF(B23741="","",MAX($A$7:A23740)+1)</f>
        <v>23734</v>
      </c>
      <c r="B23741" s="15">
        <v>45375.4809841088</v>
      </c>
      <c r="C23741" s="24">
        <v>0</v>
      </c>
      <c r="D23741" s="24">
        <v>2</v>
      </c>
      <c r="E23741" s="30">
        <v>953</v>
      </c>
    </row>
    <row r="23742" s="8" customFormat="1" ht="33" customHeight="1">
      <c r="A23742" s="14">
        <f>IF(B23742="","",MAX($A$7:A23741)+1)</f>
        <v>23735</v>
      </c>
      <c r="B23742" s="15">
        <v>45375.4813314468</v>
      </c>
      <c r="C23742" s="24">
        <v>0</v>
      </c>
      <c r="D23742" s="24">
        <v>2</v>
      </c>
      <c r="E23742" s="30">
        <v>953</v>
      </c>
    </row>
    <row r="23743" s="8" customFormat="1" ht="33" customHeight="1">
      <c r="A23743" s="14">
        <f>IF(B23743="","",MAX($A$7:A23742)+1)</f>
        <v>23736</v>
      </c>
      <c r="B23743" s="15">
        <v>45375.4816787384</v>
      </c>
      <c r="C23743" s="24">
        <v>0</v>
      </c>
      <c r="D23743" s="24">
        <v>2</v>
      </c>
      <c r="E23743" s="30">
        <v>953</v>
      </c>
    </row>
    <row r="23744" s="8" customFormat="1" ht="33" customHeight="1">
      <c r="A23744" s="14">
        <f>IF(B23744="","",MAX($A$7:A23743)+1)</f>
        <v>23737</v>
      </c>
      <c r="B23744" s="15">
        <v>45375.4820260069</v>
      </c>
      <c r="C23744" s="24">
        <v>0</v>
      </c>
      <c r="D23744" s="24">
        <v>2</v>
      </c>
      <c r="E23744" s="30">
        <v>953</v>
      </c>
    </row>
    <row r="23745" s="8" customFormat="1" ht="33" customHeight="1">
      <c r="A23745" s="14">
        <f>IF(B23745="","",MAX($A$7:A23744)+1)</f>
        <v>23738</v>
      </c>
      <c r="B23745" s="15">
        <v>45375.4823733449</v>
      </c>
      <c r="C23745" s="24">
        <v>0</v>
      </c>
      <c r="D23745" s="24">
        <v>2</v>
      </c>
      <c r="E23745" s="30">
        <v>953</v>
      </c>
    </row>
    <row r="23746" s="8" customFormat="1" ht="33" customHeight="1">
      <c r="A23746" s="14">
        <f>IF(B23746="","",MAX($A$7:A23745)+1)</f>
        <v>23739</v>
      </c>
      <c r="B23746" s="15">
        <v>45375.4827207176</v>
      </c>
      <c r="C23746" s="24">
        <v>0</v>
      </c>
      <c r="D23746" s="24">
        <v>2</v>
      </c>
      <c r="E23746" s="30">
        <v>953</v>
      </c>
    </row>
    <row r="23747" s="8" customFormat="1" ht="33" customHeight="1">
      <c r="A23747" s="14">
        <f>IF(B23747="","",MAX($A$7:A23746)+1)</f>
        <v>23740</v>
      </c>
      <c r="B23747" s="15">
        <v>45375.4830679745</v>
      </c>
      <c r="C23747" s="24">
        <v>0</v>
      </c>
      <c r="D23747" s="24">
        <v>2</v>
      </c>
      <c r="E23747" s="30">
        <v>953</v>
      </c>
    </row>
    <row r="23748" s="8" customFormat="1" ht="33" customHeight="1">
      <c r="A23748" s="14">
        <f>IF(B23748="","",MAX($A$7:A23747)+1)</f>
        <v>23741</v>
      </c>
      <c r="B23748" s="15">
        <v>45375.483415162</v>
      </c>
      <c r="C23748" s="24">
        <v>0</v>
      </c>
      <c r="D23748" s="24">
        <v>2</v>
      </c>
      <c r="E23748" s="30">
        <v>953</v>
      </c>
    </row>
    <row r="23749" s="8" customFormat="1" ht="33" customHeight="1">
      <c r="A23749" s="14">
        <f>IF(B23749="","",MAX($A$7:A23748)+1)</f>
        <v>23742</v>
      </c>
      <c r="B23749" s="15">
        <v>45375.483762419</v>
      </c>
      <c r="C23749" s="24">
        <v>0</v>
      </c>
      <c r="D23749" s="24">
        <v>2</v>
      </c>
      <c r="E23749" s="30">
        <v>953</v>
      </c>
    </row>
    <row r="23750" s="8" customFormat="1" ht="33" customHeight="1">
      <c r="A23750" s="14">
        <f>IF(B23750="","",MAX($A$7:A23749)+1)</f>
        <v>23743</v>
      </c>
      <c r="B23750" s="15">
        <v>45375.4841095718</v>
      </c>
      <c r="C23750" s="24">
        <v>0</v>
      </c>
      <c r="D23750" s="24">
        <v>2</v>
      </c>
      <c r="E23750" s="30">
        <v>953</v>
      </c>
    </row>
    <row r="23751" s="8" customFormat="1" ht="33" customHeight="1">
      <c r="A23751" s="14">
        <f>IF(B23751="","",MAX($A$7:A23750)+1)</f>
        <v>23744</v>
      </c>
      <c r="B23751" s="15">
        <v>45375.4844570255</v>
      </c>
      <c r="C23751" s="24">
        <v>0</v>
      </c>
      <c r="D23751" s="24">
        <v>2</v>
      </c>
      <c r="E23751" s="30">
        <v>953</v>
      </c>
    </row>
    <row r="23752" s="8" customFormat="1" ht="33" customHeight="1">
      <c r="A23752" s="14">
        <f>IF(B23752="","",MAX($A$7:A23751)+1)</f>
        <v>23745</v>
      </c>
      <c r="B23752" s="15">
        <v>45375.4848042477</v>
      </c>
      <c r="C23752" s="24">
        <v>0</v>
      </c>
      <c r="D23752" s="24">
        <v>2</v>
      </c>
      <c r="E23752" s="30">
        <v>953</v>
      </c>
    </row>
    <row r="23753" s="8" customFormat="1" ht="33" customHeight="1">
      <c r="A23753" s="14">
        <f>IF(B23753="","",MAX($A$7:A23752)+1)</f>
        <v>23746</v>
      </c>
      <c r="B23753" s="15">
        <v>45375.4851514699</v>
      </c>
      <c r="C23753" s="24">
        <v>0</v>
      </c>
      <c r="D23753" s="24">
        <v>2</v>
      </c>
      <c r="E23753" s="30">
        <v>953</v>
      </c>
    </row>
    <row r="23754" s="8" customFormat="1" ht="33" customHeight="1">
      <c r="A23754" s="14">
        <f>IF(B23754="","",MAX($A$7:A23753)+1)</f>
        <v>23747</v>
      </c>
      <c r="B23754" s="15">
        <v>45375.4854986921</v>
      </c>
      <c r="C23754" s="24">
        <v>0</v>
      </c>
      <c r="D23754" s="24">
        <v>2</v>
      </c>
      <c r="E23754" s="30">
        <v>953</v>
      </c>
    </row>
    <row r="23755" s="8" customFormat="1" ht="33" customHeight="1">
      <c r="A23755" s="14">
        <f>IF(B23755="","",MAX($A$7:A23754)+1)</f>
        <v>23748</v>
      </c>
      <c r="B23755" s="15">
        <v>45375.4858460648</v>
      </c>
      <c r="C23755" s="24">
        <v>0</v>
      </c>
      <c r="D23755" s="24">
        <v>2</v>
      </c>
      <c r="E23755" s="30">
        <v>953</v>
      </c>
    </row>
    <row r="23756" s="8" customFormat="1" ht="33" customHeight="1">
      <c r="A23756" s="14">
        <f>IF(B23756="","",MAX($A$7:A23755)+1)</f>
        <v>23749</v>
      </c>
      <c r="B23756" s="15">
        <v>45375.4861934028</v>
      </c>
      <c r="C23756" s="24">
        <v>0</v>
      </c>
      <c r="D23756" s="24">
        <v>2</v>
      </c>
      <c r="E23756" s="30">
        <v>953</v>
      </c>
    </row>
    <row r="23757" s="8" customFormat="1" ht="33" customHeight="1">
      <c r="A23757" s="14">
        <f>IF(B23757="","",MAX($A$7:A23756)+1)</f>
        <v>23750</v>
      </c>
      <c r="B23757" s="15">
        <v>45375.4865408565</v>
      </c>
      <c r="C23757" s="24">
        <v>0</v>
      </c>
      <c r="D23757" s="24">
        <v>2</v>
      </c>
      <c r="E23757" s="30">
        <v>953</v>
      </c>
    </row>
    <row r="23758" s="8" customFormat="1" ht="33" customHeight="1">
      <c r="A23758" s="14">
        <f>IF(B23758="","",MAX($A$7:A23757)+1)</f>
        <v>23751</v>
      </c>
      <c r="B23758" s="15">
        <v>45375.4868881134</v>
      </c>
      <c r="C23758" s="24">
        <v>0</v>
      </c>
      <c r="D23758" s="24">
        <v>2</v>
      </c>
      <c r="E23758" s="30">
        <v>953</v>
      </c>
    </row>
    <row r="23759" s="8" customFormat="1" ht="33" customHeight="1">
      <c r="A23759" s="14">
        <f>IF(B23759="","",MAX($A$7:A23758)+1)</f>
        <v>23752</v>
      </c>
      <c r="B23759" s="15">
        <v>45375.4872353009</v>
      </c>
      <c r="C23759" s="24">
        <v>0</v>
      </c>
      <c r="D23759" s="24">
        <v>2</v>
      </c>
      <c r="E23759" s="30">
        <v>953</v>
      </c>
    </row>
    <row r="23760" s="8" customFormat="1" ht="33" customHeight="1">
      <c r="A23760" s="14">
        <f>IF(B23760="","",MAX($A$7:A23759)+1)</f>
        <v>23753</v>
      </c>
      <c r="B23760" s="15">
        <v>45375.4875825579</v>
      </c>
      <c r="C23760" s="24">
        <v>0</v>
      </c>
      <c r="D23760" s="24">
        <v>2</v>
      </c>
      <c r="E23760" s="30">
        <v>953</v>
      </c>
    </row>
    <row r="23761" s="8" customFormat="1" ht="33" customHeight="1">
      <c r="A23761" s="14">
        <f>IF(B23761="","",MAX($A$7:A23760)+1)</f>
        <v>23754</v>
      </c>
      <c r="B23761" s="15">
        <v>45375.4879297454</v>
      </c>
      <c r="C23761" s="24">
        <v>0</v>
      </c>
      <c r="D23761" s="24">
        <v>2</v>
      </c>
      <c r="E23761" s="30">
        <v>953</v>
      </c>
    </row>
    <row r="23762" s="8" customFormat="1" ht="33" customHeight="1">
      <c r="A23762" s="14">
        <f>IF(B23762="","",MAX($A$7:A23761)+1)</f>
        <v>23755</v>
      </c>
      <c r="B23762" s="15">
        <v>45375.4882770023</v>
      </c>
      <c r="C23762" s="24">
        <v>0</v>
      </c>
      <c r="D23762" s="24">
        <v>2</v>
      </c>
      <c r="E23762" s="30">
        <v>953</v>
      </c>
    </row>
    <row r="23763" s="8" customFormat="1" ht="33" customHeight="1">
      <c r="A23763" s="14">
        <f>IF(B23763="","",MAX($A$7:A23762)+1)</f>
        <v>23756</v>
      </c>
      <c r="B23763" s="15">
        <v>45375.4886244213</v>
      </c>
      <c r="C23763" s="24">
        <v>0</v>
      </c>
      <c r="D23763" s="24">
        <v>2</v>
      </c>
      <c r="E23763" s="30">
        <v>953</v>
      </c>
    </row>
    <row r="23764" s="8" customFormat="1" ht="33" customHeight="1">
      <c r="A23764" s="14">
        <f>IF(B23764="","",MAX($A$7:A23763)+1)</f>
        <v>23757</v>
      </c>
      <c r="B23764" s="15">
        <v>45375.4889716782</v>
      </c>
      <c r="C23764" s="24">
        <v>0</v>
      </c>
      <c r="D23764" s="24">
        <v>2</v>
      </c>
      <c r="E23764" s="30">
        <v>953</v>
      </c>
    </row>
    <row r="23765" s="8" customFormat="1" ht="33" customHeight="1">
      <c r="A23765" s="14">
        <f>IF(B23765="","",MAX($A$7:A23764)+1)</f>
        <v>23758</v>
      </c>
      <c r="B23765" s="15">
        <v>45375.4893188657</v>
      </c>
      <c r="C23765" s="24">
        <v>0</v>
      </c>
      <c r="D23765" s="24">
        <v>2</v>
      </c>
      <c r="E23765" s="30">
        <v>953</v>
      </c>
    </row>
    <row r="23766" s="8" customFormat="1" ht="33" customHeight="1">
      <c r="A23766" s="14">
        <f>IF(B23766="","",MAX($A$7:A23765)+1)</f>
        <v>23759</v>
      </c>
      <c r="B23766" s="15">
        <v>45375.489666088</v>
      </c>
      <c r="C23766" s="24">
        <v>0</v>
      </c>
      <c r="D23766" s="24">
        <v>2</v>
      </c>
      <c r="E23766" s="30">
        <v>953</v>
      </c>
    </row>
    <row r="23767" s="8" customFormat="1" ht="33" customHeight="1">
      <c r="A23767" s="14">
        <f>IF(B23767="","",MAX($A$7:A23766)+1)</f>
        <v>23760</v>
      </c>
      <c r="B23767" s="15">
        <v>45375.4900133449</v>
      </c>
      <c r="C23767" s="24">
        <v>0</v>
      </c>
      <c r="D23767" s="24">
        <v>2</v>
      </c>
      <c r="E23767" s="30">
        <v>953</v>
      </c>
    </row>
    <row r="23768" s="8" customFormat="1" ht="33" customHeight="1">
      <c r="A23768" s="14">
        <f>IF(B23768="","",MAX($A$7:A23767)+1)</f>
        <v>23761</v>
      </c>
      <c r="B23768" s="15">
        <v>45375.4903605671</v>
      </c>
      <c r="C23768" s="24">
        <v>0</v>
      </c>
      <c r="D23768" s="24">
        <v>2</v>
      </c>
      <c r="E23768" s="30">
        <v>953</v>
      </c>
    </row>
    <row r="23769" s="8" customFormat="1" ht="33" customHeight="1">
      <c r="A23769" s="14">
        <f>IF(B23769="","",MAX($A$7:A23768)+1)</f>
        <v>23762</v>
      </c>
      <c r="B23769" s="15">
        <v>45375.4907078356</v>
      </c>
      <c r="C23769" s="24">
        <v>0</v>
      </c>
      <c r="D23769" s="24">
        <v>2</v>
      </c>
      <c r="E23769" s="30">
        <v>953</v>
      </c>
    </row>
    <row r="23770" s="8" customFormat="1" ht="33" customHeight="1">
      <c r="A23770" s="14">
        <f>IF(B23770="","",MAX($A$7:A23769)+1)</f>
        <v>23763</v>
      </c>
      <c r="B23770" s="15">
        <v>45375.4910551273</v>
      </c>
      <c r="C23770" s="24">
        <v>0</v>
      </c>
      <c r="D23770" s="24">
        <v>2</v>
      </c>
      <c r="E23770" s="30">
        <v>953</v>
      </c>
    </row>
    <row r="23771" s="8" customFormat="1" ht="33" customHeight="1">
      <c r="A23771" s="14">
        <f>IF(B23771="","",MAX($A$7:A23770)+1)</f>
        <v>23764</v>
      </c>
      <c r="B23771" s="15">
        <v>45375.4914023495</v>
      </c>
      <c r="C23771" s="24">
        <v>0</v>
      </c>
      <c r="D23771" s="24">
        <v>2</v>
      </c>
      <c r="E23771" s="30">
        <v>953</v>
      </c>
    </row>
    <row r="23772" s="8" customFormat="1" ht="33" customHeight="1">
      <c r="A23772" s="14">
        <f>IF(B23772="","",MAX($A$7:A23771)+1)</f>
        <v>23765</v>
      </c>
      <c r="B23772" s="15">
        <v>45375.4917495718</v>
      </c>
      <c r="C23772" s="24">
        <v>0</v>
      </c>
      <c r="D23772" s="24">
        <v>2</v>
      </c>
      <c r="E23772" s="30">
        <v>953</v>
      </c>
    </row>
    <row r="23773" s="8" customFormat="1" ht="33" customHeight="1">
      <c r="A23773" s="14">
        <f>IF(B23773="","",MAX($A$7:A23772)+1)</f>
        <v>23766</v>
      </c>
      <c r="B23773" s="15">
        <v>45375.492096794</v>
      </c>
      <c r="C23773" s="24">
        <v>0</v>
      </c>
      <c r="D23773" s="24">
        <v>2</v>
      </c>
      <c r="E23773" s="30">
        <v>953</v>
      </c>
    </row>
    <row r="23774" s="8" customFormat="1" ht="33" customHeight="1">
      <c r="A23774" s="14">
        <f>IF(B23774="","",MAX($A$7:A23773)+1)</f>
        <v>23767</v>
      </c>
      <c r="B23774" s="15">
        <v>45375.4924440625</v>
      </c>
      <c r="C23774" s="24">
        <v>0</v>
      </c>
      <c r="D23774" s="24">
        <v>2</v>
      </c>
      <c r="E23774" s="30">
        <v>953</v>
      </c>
    </row>
    <row r="23775" s="8" customFormat="1" ht="33" customHeight="1">
      <c r="A23775" s="14">
        <f>IF(B23775="","",MAX($A$7:A23774)+1)</f>
        <v>23768</v>
      </c>
      <c r="B23775" s="15">
        <v>45375.4927913542</v>
      </c>
      <c r="C23775" s="24">
        <v>0</v>
      </c>
      <c r="D23775" s="24">
        <v>2</v>
      </c>
      <c r="E23775" s="30">
        <v>953</v>
      </c>
    </row>
    <row r="23776" s="8" customFormat="1" ht="33" customHeight="1">
      <c r="A23776" s="14">
        <f>IF(B23776="","",MAX($A$7:A23775)+1)</f>
        <v>23769</v>
      </c>
      <c r="B23776" s="15">
        <v>45375.4931387384</v>
      </c>
      <c r="C23776" s="24">
        <v>0</v>
      </c>
      <c r="D23776" s="24">
        <v>2</v>
      </c>
      <c r="E23776" s="30">
        <v>953</v>
      </c>
    </row>
    <row r="23777" s="8" customFormat="1" ht="33" customHeight="1">
      <c r="A23777" s="14">
        <f>IF(B23777="","",MAX($A$7:A23776)+1)</f>
        <v>23770</v>
      </c>
      <c r="B23777" s="15">
        <v>45375.4934969097</v>
      </c>
      <c r="C23777" s="24">
        <v>0</v>
      </c>
      <c r="D23777" s="24">
        <v>2</v>
      </c>
      <c r="E23777" s="30">
        <v>953</v>
      </c>
    </row>
    <row r="23778" s="8" customFormat="1" ht="33" customHeight="1">
      <c r="A23778" s="14">
        <f>IF(B23778="","",MAX($A$7:A23777)+1)</f>
        <v>23771</v>
      </c>
      <c r="B23778" s="15">
        <v>45375.4938443634</v>
      </c>
      <c r="C23778" s="24">
        <v>0</v>
      </c>
      <c r="D23778" s="24">
        <v>2</v>
      </c>
      <c r="E23778" s="30">
        <v>953</v>
      </c>
    </row>
    <row r="23779" s="8" customFormat="1" ht="33" customHeight="1">
      <c r="A23779" s="14">
        <f>IF(B23779="","",MAX($A$7:A23778)+1)</f>
        <v>23772</v>
      </c>
      <c r="B23779" s="15">
        <v>45375.4941917477</v>
      </c>
      <c r="C23779" s="24">
        <v>0</v>
      </c>
      <c r="D23779" s="24">
        <v>2</v>
      </c>
      <c r="E23779" s="30">
        <v>953</v>
      </c>
    </row>
    <row r="23780" s="8" customFormat="1" ht="33" customHeight="1">
      <c r="A23780" s="14">
        <f>IF(B23780="","",MAX($A$7:A23779)+1)</f>
        <v>23773</v>
      </c>
      <c r="B23780" s="15">
        <v>45375.4945389699</v>
      </c>
      <c r="C23780" s="24">
        <v>0</v>
      </c>
      <c r="D23780" s="24">
        <v>2</v>
      </c>
      <c r="E23780" s="30">
        <v>953</v>
      </c>
    </row>
    <row r="23781" s="8" customFormat="1" ht="33" customHeight="1">
      <c r="A23781" s="14">
        <f>IF(B23781="","",MAX($A$7:A23780)+1)</f>
        <v>23774</v>
      </c>
      <c r="B23781" s="15">
        <v>45375.4948861458</v>
      </c>
      <c r="C23781" s="24">
        <v>0</v>
      </c>
      <c r="D23781" s="24">
        <v>2</v>
      </c>
      <c r="E23781" s="30">
        <v>953</v>
      </c>
    </row>
    <row r="23782" s="8" customFormat="1" ht="33" customHeight="1">
      <c r="A23782" s="14">
        <f>IF(B23782="","",MAX($A$7:A23781)+1)</f>
        <v>23775</v>
      </c>
      <c r="B23782" s="15">
        <v>45375.4952333681</v>
      </c>
      <c r="C23782" s="24">
        <v>0</v>
      </c>
      <c r="D23782" s="24">
        <v>2</v>
      </c>
      <c r="E23782" s="30">
        <v>953</v>
      </c>
    </row>
    <row r="23783" s="8" customFormat="1" ht="33" customHeight="1">
      <c r="A23783" s="14">
        <f>IF(B23783="","",MAX($A$7:A23782)+1)</f>
        <v>23776</v>
      </c>
      <c r="B23783" s="15">
        <v>45375.4955806713</v>
      </c>
      <c r="C23783" s="24">
        <v>0</v>
      </c>
      <c r="D23783" s="24">
        <v>2</v>
      </c>
      <c r="E23783" s="30">
        <v>953</v>
      </c>
    </row>
    <row r="23784" s="8" customFormat="1" ht="33" customHeight="1">
      <c r="A23784" s="14">
        <f>IF(B23784="","",MAX($A$7:A23783)+1)</f>
        <v>23777</v>
      </c>
      <c r="B23784" s="15">
        <v>45375.4959281597</v>
      </c>
      <c r="C23784" s="24">
        <v>0</v>
      </c>
      <c r="D23784" s="24">
        <v>2</v>
      </c>
      <c r="E23784" s="30">
        <v>953</v>
      </c>
    </row>
    <row r="23785" s="8" customFormat="1" ht="33" customHeight="1">
      <c r="A23785" s="14">
        <f>IF(B23785="","",MAX($A$7:A23784)+1)</f>
        <v>23778</v>
      </c>
      <c r="B23785" s="15">
        <v>45375.4962754282</v>
      </c>
      <c r="C23785" s="24">
        <v>0</v>
      </c>
      <c r="D23785" s="24">
        <v>2</v>
      </c>
      <c r="E23785" s="30">
        <v>953</v>
      </c>
    </row>
    <row r="23786" s="8" customFormat="1" ht="33" customHeight="1">
      <c r="A23786" s="14">
        <f>IF(B23786="","",MAX($A$7:A23785)+1)</f>
        <v>23779</v>
      </c>
      <c r="B23786" s="15">
        <v>45375.4966226505</v>
      </c>
      <c r="C23786" s="24">
        <v>0</v>
      </c>
      <c r="D23786" s="24">
        <v>2</v>
      </c>
      <c r="E23786" s="30">
        <v>953</v>
      </c>
    </row>
    <row r="23787" s="8" customFormat="1" ht="33" customHeight="1">
      <c r="A23787" s="14">
        <f>IF(B23787="","",MAX($A$7:A23786)+1)</f>
        <v>23780</v>
      </c>
      <c r="B23787" s="15">
        <v>45375.4969698264</v>
      </c>
      <c r="C23787" s="24">
        <v>0</v>
      </c>
      <c r="D23787" s="24">
        <v>2</v>
      </c>
      <c r="E23787" s="30">
        <v>953</v>
      </c>
    </row>
    <row r="23788" s="8" customFormat="1" ht="33" customHeight="1">
      <c r="A23788" s="14">
        <f>IF(B23788="","",MAX($A$7:A23787)+1)</f>
        <v>23781</v>
      </c>
      <c r="B23788" s="15">
        <v>45375.4973170949</v>
      </c>
      <c r="C23788" s="24">
        <v>0</v>
      </c>
      <c r="D23788" s="24">
        <v>2</v>
      </c>
      <c r="E23788" s="30">
        <v>953</v>
      </c>
    </row>
    <row r="23789" s="8" customFormat="1" ht="33" customHeight="1">
      <c r="A23789" s="14">
        <f>IF(B23789="","",MAX($A$7:A23788)+1)</f>
        <v>23782</v>
      </c>
      <c r="B23789" s="15">
        <v>45375.4976642708</v>
      </c>
      <c r="C23789" s="24">
        <v>0</v>
      </c>
      <c r="D23789" s="24">
        <v>2</v>
      </c>
      <c r="E23789" s="30">
        <v>953</v>
      </c>
    </row>
    <row r="23790" s="8" customFormat="1" ht="33" customHeight="1">
      <c r="A23790" s="14">
        <f>IF(B23790="","",MAX($A$7:A23789)+1)</f>
        <v>23783</v>
      </c>
      <c r="B23790" s="15">
        <v>45375.4980115393</v>
      </c>
      <c r="C23790" s="24">
        <v>0</v>
      </c>
      <c r="D23790" s="24">
        <v>2</v>
      </c>
      <c r="E23790" s="30">
        <v>953</v>
      </c>
    </row>
    <row r="23791" s="8" customFormat="1" ht="33" customHeight="1">
      <c r="A23791" s="14">
        <f>IF(B23791="","",MAX($A$7:A23790)+1)</f>
        <v>23784</v>
      </c>
      <c r="B23791" s="15">
        <v>45375.4983701389</v>
      </c>
      <c r="C23791" s="24">
        <v>0</v>
      </c>
      <c r="D23791" s="24">
        <v>2</v>
      </c>
      <c r="E23791" s="30">
        <v>953</v>
      </c>
    </row>
    <row r="23792" s="8" customFormat="1" ht="33" customHeight="1">
      <c r="A23792" s="14">
        <f>IF(B23792="","",MAX($A$7:A23791)+1)</f>
        <v>23785</v>
      </c>
      <c r="B23792" s="15">
        <v>45375.4987173611</v>
      </c>
      <c r="C23792" s="24">
        <v>0</v>
      </c>
      <c r="D23792" s="24">
        <v>2</v>
      </c>
      <c r="E23792" s="30">
        <v>953</v>
      </c>
    </row>
    <row r="23793" s="8" customFormat="1" ht="33" customHeight="1">
      <c r="A23793" s="14">
        <f>IF(B23793="","",MAX($A$7:A23792)+1)</f>
        <v>23786</v>
      </c>
      <c r="B23793" s="15">
        <v>45375.4990646181</v>
      </c>
      <c r="C23793" s="24">
        <v>0</v>
      </c>
      <c r="D23793" s="24">
        <v>2</v>
      </c>
      <c r="E23793" s="30">
        <v>953</v>
      </c>
    </row>
    <row r="23794" s="8" customFormat="1" ht="33" customHeight="1">
      <c r="A23794" s="14">
        <f>IF(B23794="","",MAX($A$7:A23793)+1)</f>
        <v>23787</v>
      </c>
      <c r="B23794" s="15">
        <v>45375.4994118056</v>
      </c>
      <c r="C23794" s="24">
        <v>0</v>
      </c>
      <c r="D23794" s="24">
        <v>2</v>
      </c>
      <c r="E23794" s="30">
        <v>953</v>
      </c>
    </row>
    <row r="23795" s="8" customFormat="1" ht="33" customHeight="1">
      <c r="A23795" s="14">
        <f>IF(B23795="","",MAX($A$7:A23794)+1)</f>
        <v>23788</v>
      </c>
      <c r="B23795" s="15">
        <v>45375.4997590278</v>
      </c>
      <c r="C23795" s="24">
        <v>0</v>
      </c>
      <c r="D23795" s="24">
        <v>2</v>
      </c>
      <c r="E23795" s="30">
        <v>953</v>
      </c>
    </row>
    <row r="23796" s="8" customFormat="1" ht="33" customHeight="1">
      <c r="A23796" s="14">
        <f>IF(B23796="","",MAX($A$7:A23795)+1)</f>
        <v>23789</v>
      </c>
      <c r="B23796" s="15">
        <v>45375.5001064005</v>
      </c>
      <c r="C23796" s="24">
        <v>0</v>
      </c>
      <c r="D23796" s="24">
        <v>2</v>
      </c>
      <c r="E23796" s="30">
        <v>953</v>
      </c>
    </row>
    <row r="23797" s="8" customFormat="1" ht="33" customHeight="1">
      <c r="A23797" s="14">
        <f>IF(B23797="","",MAX($A$7:A23796)+1)</f>
        <v>23790</v>
      </c>
      <c r="B23797" s="15">
        <v>45375.500453669</v>
      </c>
      <c r="C23797" s="24">
        <v>0</v>
      </c>
      <c r="D23797" s="24">
        <v>2</v>
      </c>
      <c r="E23797" s="30">
        <v>953</v>
      </c>
    </row>
    <row r="23798" s="8" customFormat="1" ht="33" customHeight="1">
      <c r="A23798" s="14">
        <f>IF(B23798="","",MAX($A$7:A23797)+1)</f>
        <v>23791</v>
      </c>
      <c r="B23798" s="15">
        <v>45375.5008079861</v>
      </c>
      <c r="C23798" s="24">
        <v>0</v>
      </c>
      <c r="D23798" s="24">
        <v>2</v>
      </c>
      <c r="E23798" s="30">
        <v>953</v>
      </c>
    </row>
    <row r="23799" s="8" customFormat="1" ht="33" customHeight="1">
      <c r="A23799" s="14">
        <f>IF(B23799="","",MAX($A$7:A23798)+1)</f>
        <v>23792</v>
      </c>
      <c r="B23799" s="15">
        <v>45375.5011553241</v>
      </c>
      <c r="C23799" s="24">
        <v>0</v>
      </c>
      <c r="D23799" s="24">
        <v>2</v>
      </c>
      <c r="E23799" s="30">
        <v>953</v>
      </c>
    </row>
    <row r="23800" s="8" customFormat="1" ht="33" customHeight="1">
      <c r="A23800" s="14">
        <f>IF(B23800="","",MAX($A$7:A23799)+1)</f>
        <v>23793</v>
      </c>
      <c r="B23800" s="15">
        <v>45375.5015025463</v>
      </c>
      <c r="C23800" s="24">
        <v>0</v>
      </c>
      <c r="D23800" s="24">
        <v>2</v>
      </c>
      <c r="E23800" s="30">
        <v>953</v>
      </c>
    </row>
    <row r="23801" s="8" customFormat="1" ht="33" customHeight="1">
      <c r="A23801" s="14">
        <f>IF(B23801="","",MAX($A$7:A23800)+1)</f>
        <v>23794</v>
      </c>
      <c r="B23801" s="15">
        <v>45375.50185</v>
      </c>
      <c r="C23801" s="24">
        <v>0</v>
      </c>
      <c r="D23801" s="24">
        <v>2</v>
      </c>
      <c r="E23801" s="30">
        <v>953</v>
      </c>
    </row>
    <row r="23802" s="8" customFormat="1" ht="33" customHeight="1">
      <c r="A23802" s="14">
        <f>IF(B23802="","",MAX($A$7:A23801)+1)</f>
        <v>23795</v>
      </c>
      <c r="B23802" s="15">
        <v>45375.5022056713</v>
      </c>
      <c r="C23802" s="24">
        <v>0</v>
      </c>
      <c r="D23802" s="24">
        <v>2</v>
      </c>
      <c r="E23802" s="30">
        <v>953</v>
      </c>
    </row>
    <row r="23803" s="8" customFormat="1" ht="33" customHeight="1">
      <c r="A23803" s="14">
        <f>IF(B23803="","",MAX($A$7:A23802)+1)</f>
        <v>23796</v>
      </c>
      <c r="B23803" s="15">
        <v>45375.5025530903</v>
      </c>
      <c r="C23803" s="24">
        <v>0</v>
      </c>
      <c r="D23803" s="24">
        <v>2</v>
      </c>
      <c r="E23803" s="30">
        <v>953</v>
      </c>
    </row>
    <row r="23804" s="8" customFormat="1" ht="33" customHeight="1">
      <c r="A23804" s="14">
        <f>IF(B23804="","",MAX($A$7:A23803)+1)</f>
        <v>23797</v>
      </c>
      <c r="B23804" s="15">
        <v>45375.5029003472</v>
      </c>
      <c r="C23804" s="24">
        <v>0</v>
      </c>
      <c r="D23804" s="24">
        <v>2</v>
      </c>
      <c r="E23804" s="30">
        <v>953</v>
      </c>
    </row>
    <row r="23805" s="8" customFormat="1" ht="33" customHeight="1">
      <c r="A23805" s="14">
        <f>IF(B23805="","",MAX($A$7:A23804)+1)</f>
        <v>23798</v>
      </c>
      <c r="B23805" s="15">
        <v>45375.5032478009</v>
      </c>
      <c r="C23805" s="24">
        <v>0</v>
      </c>
      <c r="D23805" s="24">
        <v>2</v>
      </c>
      <c r="E23805" s="30">
        <v>953</v>
      </c>
    </row>
    <row r="23806" s="8" customFormat="1" ht="33" customHeight="1">
      <c r="A23806" s="14">
        <f>IF(B23806="","",MAX($A$7:A23805)+1)</f>
        <v>23799</v>
      </c>
      <c r="B23806" s="15">
        <v>45375.5035951389</v>
      </c>
      <c r="C23806" s="24">
        <v>0</v>
      </c>
      <c r="D23806" s="24">
        <v>2</v>
      </c>
      <c r="E23806" s="30">
        <v>953</v>
      </c>
    </row>
    <row r="23807" s="8" customFormat="1" ht="33" customHeight="1">
      <c r="A23807" s="14">
        <f>IF(B23807="","",MAX($A$7:A23806)+1)</f>
        <v>23800</v>
      </c>
      <c r="B23807" s="15">
        <v>45375.5039423958</v>
      </c>
      <c r="C23807" s="24">
        <v>0</v>
      </c>
      <c r="D23807" s="24">
        <v>2</v>
      </c>
      <c r="E23807" s="30">
        <v>953</v>
      </c>
    </row>
    <row r="23808" s="8" customFormat="1" ht="33" customHeight="1">
      <c r="A23808" s="14">
        <f>IF(B23808="","",MAX($A$7:A23807)+1)</f>
        <v>23801</v>
      </c>
      <c r="B23808" s="15">
        <v>45375.5042906597</v>
      </c>
      <c r="C23808" s="24">
        <v>0</v>
      </c>
      <c r="D23808" s="24">
        <v>2</v>
      </c>
      <c r="E23808" s="30">
        <v>953</v>
      </c>
    </row>
    <row r="23809" s="8" customFormat="1" ht="33" customHeight="1">
      <c r="A23809" s="14">
        <f>IF(B23809="","",MAX($A$7:A23808)+1)</f>
        <v>23802</v>
      </c>
      <c r="B23809" s="15">
        <v>45375.504638044</v>
      </c>
      <c r="C23809" s="24">
        <v>0</v>
      </c>
      <c r="D23809" s="24">
        <v>2</v>
      </c>
      <c r="E23809" s="30">
        <v>953</v>
      </c>
    </row>
    <row r="23810" s="8" customFormat="1" ht="33" customHeight="1">
      <c r="A23810" s="14">
        <f>IF(B23810="","",MAX($A$7:A23809)+1)</f>
        <v>23803</v>
      </c>
      <c r="B23810" s="15">
        <v>45375.5049852662</v>
      </c>
      <c r="C23810" s="24">
        <v>0</v>
      </c>
      <c r="D23810" s="24">
        <v>2</v>
      </c>
      <c r="E23810" s="30">
        <v>953</v>
      </c>
    </row>
    <row r="23811" s="8" customFormat="1" ht="33" customHeight="1">
      <c r="A23811" s="14">
        <f>IF(B23811="","",MAX($A$7:A23810)+1)</f>
        <v>23804</v>
      </c>
      <c r="B23811" s="15">
        <v>45375.5053324884</v>
      </c>
      <c r="C23811" s="24">
        <v>0</v>
      </c>
      <c r="D23811" s="24">
        <v>2</v>
      </c>
      <c r="E23811" s="30">
        <v>953</v>
      </c>
    </row>
    <row r="23812" s="8" customFormat="1" ht="33" customHeight="1">
      <c r="A23812" s="14">
        <f>IF(B23812="","",MAX($A$7:A23811)+1)</f>
        <v>23805</v>
      </c>
      <c r="B23812" s="15">
        <v>45375.5056797801</v>
      </c>
      <c r="C23812" s="24">
        <v>0</v>
      </c>
      <c r="D23812" s="24">
        <v>2</v>
      </c>
      <c r="E23812" s="30">
        <v>953</v>
      </c>
    </row>
    <row r="23813" s="8" customFormat="1" ht="33" customHeight="1">
      <c r="A23813" s="14">
        <f>IF(B23813="","",MAX($A$7:A23812)+1)</f>
        <v>23806</v>
      </c>
      <c r="B23813" s="15">
        <v>45375.5060271181</v>
      </c>
      <c r="C23813" s="24">
        <v>0</v>
      </c>
      <c r="D23813" s="24">
        <v>2</v>
      </c>
      <c r="E23813" s="30">
        <v>953</v>
      </c>
    </row>
    <row r="23814" s="8" customFormat="1" ht="33" customHeight="1">
      <c r="A23814" s="14">
        <f>IF(B23814="","",MAX($A$7:A23813)+1)</f>
        <v>23807</v>
      </c>
      <c r="B23814" s="15">
        <v>45375.5063743866</v>
      </c>
      <c r="C23814" s="24">
        <v>0</v>
      </c>
      <c r="D23814" s="24">
        <v>2</v>
      </c>
      <c r="E23814" s="30">
        <v>953</v>
      </c>
    </row>
    <row r="23815" s="8" customFormat="1" ht="33" customHeight="1">
      <c r="A23815" s="14">
        <f>IF(B23815="","",MAX($A$7:A23814)+1)</f>
        <v>23808</v>
      </c>
      <c r="B23815" s="15">
        <v>45375.5067215625</v>
      </c>
      <c r="C23815" s="24">
        <v>0</v>
      </c>
      <c r="D23815" s="24">
        <v>2</v>
      </c>
      <c r="E23815" s="30">
        <v>953</v>
      </c>
    </row>
    <row r="23816" s="8" customFormat="1" ht="33" customHeight="1">
      <c r="A23816" s="14">
        <f>IF(B23816="","",MAX($A$7:A23815)+1)</f>
        <v>23809</v>
      </c>
      <c r="B23816" s="15">
        <v>45375.50706875</v>
      </c>
      <c r="C23816" s="24">
        <v>0</v>
      </c>
      <c r="D23816" s="24">
        <v>2</v>
      </c>
      <c r="E23816" s="30">
        <v>953</v>
      </c>
    </row>
    <row r="23817" s="8" customFormat="1" ht="33" customHeight="1">
      <c r="A23817" s="14">
        <f>IF(B23817="","",MAX($A$7:A23816)+1)</f>
        <v>23810</v>
      </c>
      <c r="B23817" s="15">
        <v>45375.5074160069</v>
      </c>
      <c r="C23817" s="24">
        <v>0</v>
      </c>
      <c r="D23817" s="24">
        <v>2</v>
      </c>
      <c r="E23817" s="30">
        <v>953</v>
      </c>
    </row>
    <row r="23818" s="8" customFormat="1" ht="33" customHeight="1">
      <c r="A23818" s="14">
        <f>IF(B23818="","",MAX($A$7:A23817)+1)</f>
        <v>23811</v>
      </c>
      <c r="B23818" s="15">
        <v>45375.5077633102</v>
      </c>
      <c r="C23818" s="24">
        <v>0</v>
      </c>
      <c r="D23818" s="24">
        <v>2</v>
      </c>
      <c r="E23818" s="30">
        <v>953</v>
      </c>
    </row>
    <row r="23819" s="8" customFormat="1" ht="33" customHeight="1">
      <c r="A23819" s="14">
        <f>IF(B23819="","",MAX($A$7:A23818)+1)</f>
        <v>23812</v>
      </c>
      <c r="B23819" s="15">
        <v>45375.5081106134</v>
      </c>
      <c r="C23819" s="24">
        <v>0</v>
      </c>
      <c r="D23819" s="24">
        <v>2</v>
      </c>
      <c r="E23819" s="30">
        <v>953</v>
      </c>
    </row>
    <row r="23820" s="8" customFormat="1" ht="33" customHeight="1">
      <c r="A23820" s="14">
        <f>IF(B23820="","",MAX($A$7:A23819)+1)</f>
        <v>23813</v>
      </c>
      <c r="B23820" s="15">
        <v>45375.5084578356</v>
      </c>
      <c r="C23820" s="24">
        <v>0</v>
      </c>
      <c r="D23820" s="24">
        <v>2</v>
      </c>
      <c r="E23820" s="30">
        <v>953</v>
      </c>
    </row>
    <row r="23821" s="8" customFormat="1" ht="33" customHeight="1">
      <c r="A23821" s="14">
        <f>IF(B23821="","",MAX($A$7:A23820)+1)</f>
        <v>23814</v>
      </c>
      <c r="B23821" s="15">
        <v>45375.5088050926</v>
      </c>
      <c r="C23821" s="24">
        <v>0</v>
      </c>
      <c r="D23821" s="24">
        <v>2</v>
      </c>
      <c r="E23821" s="30">
        <v>953</v>
      </c>
    </row>
    <row r="23822" s="8" customFormat="1" ht="33" customHeight="1">
      <c r="A23822" s="14">
        <f>IF(B23822="","",MAX($A$7:A23821)+1)</f>
        <v>23815</v>
      </c>
      <c r="B23822" s="15">
        <v>45375.5091522801</v>
      </c>
      <c r="C23822" s="24">
        <v>0</v>
      </c>
      <c r="D23822" s="24">
        <v>2</v>
      </c>
      <c r="E23822" s="30">
        <v>953</v>
      </c>
    </row>
    <row r="23823" s="8" customFormat="1" ht="33" customHeight="1">
      <c r="A23823" s="14">
        <f>IF(B23823="","",MAX($A$7:A23822)+1)</f>
        <v>23816</v>
      </c>
      <c r="B23823" s="15">
        <v>45375.5094995023</v>
      </c>
      <c r="C23823" s="24">
        <v>0</v>
      </c>
      <c r="D23823" s="24">
        <v>2</v>
      </c>
      <c r="E23823" s="30">
        <v>953</v>
      </c>
    </row>
    <row r="23824" s="8" customFormat="1" ht="33" customHeight="1">
      <c r="A23824" s="14">
        <f>IF(B23824="","",MAX($A$7:A23823)+1)</f>
        <v>23817</v>
      </c>
      <c r="B23824" s="15">
        <v>45375.5098467245</v>
      </c>
      <c r="C23824" s="24">
        <v>0</v>
      </c>
      <c r="D23824" s="24">
        <v>2</v>
      </c>
      <c r="E23824" s="30">
        <v>953</v>
      </c>
    </row>
    <row r="23825" s="8" customFormat="1" ht="33" customHeight="1">
      <c r="A23825" s="14">
        <f>IF(B23825="","",MAX($A$7:A23824)+1)</f>
        <v>23818</v>
      </c>
      <c r="B23825" s="15">
        <v>45375.5101979977</v>
      </c>
      <c r="C23825" s="24">
        <v>0</v>
      </c>
      <c r="D23825" s="24">
        <v>2</v>
      </c>
      <c r="E23825" s="30">
        <v>953</v>
      </c>
    </row>
    <row r="23826" s="8" customFormat="1" ht="33" customHeight="1">
      <c r="A23826" s="14">
        <f>IF(B23826="","",MAX($A$7:A23825)+1)</f>
        <v>23819</v>
      </c>
      <c r="B23826" s="15">
        <v>45375.5105454051</v>
      </c>
      <c r="C23826" s="24">
        <v>0</v>
      </c>
      <c r="D23826" s="24">
        <v>2</v>
      </c>
      <c r="E23826" s="30">
        <v>953</v>
      </c>
    </row>
    <row r="23827" s="8" customFormat="1" ht="33" customHeight="1">
      <c r="A23827" s="14">
        <f>IF(B23827="","",MAX($A$7:A23826)+1)</f>
        <v>23820</v>
      </c>
      <c r="B23827" s="15">
        <v>45375.5108926736</v>
      </c>
      <c r="C23827" s="24">
        <v>0</v>
      </c>
      <c r="D23827" s="24">
        <v>2</v>
      </c>
      <c r="E23827" s="30">
        <v>953</v>
      </c>
    </row>
    <row r="23828" s="8" customFormat="1" ht="33" customHeight="1">
      <c r="A23828" s="14">
        <f>IF(B23828="","",MAX($A$7:A23827)+1)</f>
        <v>23821</v>
      </c>
      <c r="B23828" s="15">
        <v>45375.5112402431</v>
      </c>
      <c r="C23828" s="24">
        <v>0</v>
      </c>
      <c r="D23828" s="24">
        <v>2</v>
      </c>
      <c r="E23828" s="30">
        <v>953</v>
      </c>
    </row>
    <row r="23829" s="8" customFormat="1" ht="33" customHeight="1">
      <c r="A23829" s="14">
        <f>IF(B23829="","",MAX($A$7:A23828)+1)</f>
        <v>23822</v>
      </c>
      <c r="B23829" s="15">
        <v>45375.5115875347</v>
      </c>
      <c r="C23829" s="24">
        <v>0</v>
      </c>
      <c r="D23829" s="24">
        <v>2</v>
      </c>
      <c r="E23829" s="30">
        <v>953</v>
      </c>
    </row>
    <row r="23830" s="8" customFormat="1" ht="33" customHeight="1">
      <c r="A23830" s="14">
        <f>IF(B23830="","",MAX($A$7:A23829)+1)</f>
        <v>23823</v>
      </c>
      <c r="B23830" s="15">
        <v>45375.511934838</v>
      </c>
      <c r="C23830" s="24">
        <v>0</v>
      </c>
      <c r="D23830" s="24">
        <v>2</v>
      </c>
      <c r="E23830" s="30">
        <v>953</v>
      </c>
    </row>
    <row r="23831" s="8" customFormat="1" ht="33" customHeight="1">
      <c r="A23831" s="14">
        <f>IF(B23831="","",MAX($A$7:A23830)+1)</f>
        <v>23824</v>
      </c>
      <c r="B23831" s="15">
        <v>45375.5122822569</v>
      </c>
      <c r="C23831" s="24">
        <v>0</v>
      </c>
      <c r="D23831" s="24">
        <v>2</v>
      </c>
      <c r="E23831" s="30">
        <v>953</v>
      </c>
    </row>
    <row r="23832" s="8" customFormat="1" ht="33" customHeight="1">
      <c r="A23832" s="14">
        <f>IF(B23832="","",MAX($A$7:A23831)+1)</f>
        <v>23825</v>
      </c>
      <c r="B23832" s="15">
        <v>45375.5126293981</v>
      </c>
      <c r="C23832" s="24">
        <v>0</v>
      </c>
      <c r="D23832" s="24">
        <v>2</v>
      </c>
      <c r="E23832" s="30">
        <v>953</v>
      </c>
    </row>
    <row r="23833" s="8" customFormat="1" ht="33" customHeight="1">
      <c r="A23833" s="14">
        <f>IF(B23833="","",MAX($A$7:A23832)+1)</f>
        <v>23826</v>
      </c>
      <c r="B23833" s="15">
        <v>45375.5129768171</v>
      </c>
      <c r="C23833" s="24">
        <v>0</v>
      </c>
      <c r="D23833" s="24">
        <v>2</v>
      </c>
      <c r="E23833" s="30">
        <v>953</v>
      </c>
    </row>
    <row r="23834" s="8" customFormat="1" ht="33" customHeight="1">
      <c r="A23834" s="14">
        <f>IF(B23834="","",MAX($A$7:A23833)+1)</f>
        <v>23827</v>
      </c>
      <c r="B23834" s="15">
        <v>45375.5133240394</v>
      </c>
      <c r="C23834" s="24">
        <v>0</v>
      </c>
      <c r="D23834" s="24">
        <v>2</v>
      </c>
      <c r="E23834" s="30">
        <v>953</v>
      </c>
    </row>
    <row r="23835" s="8" customFormat="1" ht="33" customHeight="1">
      <c r="A23835" s="14">
        <f>IF(B23835="","",MAX($A$7:A23834)+1)</f>
        <v>23828</v>
      </c>
      <c r="B23835" s="15">
        <v>45375.5136800926</v>
      </c>
      <c r="C23835" s="24">
        <v>0</v>
      </c>
      <c r="D23835" s="24">
        <v>2</v>
      </c>
      <c r="E23835" s="30">
        <v>953</v>
      </c>
    </row>
    <row r="23836" s="8" customFormat="1" ht="33" customHeight="1">
      <c r="A23836" s="14">
        <f>IF(B23836="","",MAX($A$7:A23835)+1)</f>
        <v>23829</v>
      </c>
      <c r="B23836" s="15">
        <v>45375.5140273495</v>
      </c>
      <c r="C23836" s="24">
        <v>51</v>
      </c>
      <c r="D23836" s="24">
        <v>2</v>
      </c>
      <c r="E23836" s="30">
        <v>953</v>
      </c>
    </row>
    <row r="23837" s="8" customFormat="1" ht="33" customHeight="1">
      <c r="A23837" s="14">
        <f>IF(B23837="","",MAX($A$7:A23836)+1)</f>
        <v>23830</v>
      </c>
      <c r="B23837" s="15">
        <v>45375.5143747685</v>
      </c>
      <c r="C23837" s="24">
        <v>40</v>
      </c>
      <c r="D23837" s="24">
        <v>2</v>
      </c>
      <c r="E23837" s="30">
        <v>953</v>
      </c>
    </row>
    <row r="23838" s="8" customFormat="1" ht="33" customHeight="1">
      <c r="A23838" s="14">
        <f>IF(B23838="","",MAX($A$7:A23837)+1)</f>
        <v>23831</v>
      </c>
      <c r="B23838" s="15">
        <v>45375.514721956</v>
      </c>
      <c r="C23838" s="24">
        <v>40</v>
      </c>
      <c r="D23838" s="24">
        <v>3</v>
      </c>
      <c r="E23838" s="30">
        <v>953</v>
      </c>
    </row>
    <row r="23839" s="8" customFormat="1" ht="33" customHeight="1">
      <c r="A23839" s="14">
        <f>IF(B23839="","",MAX($A$7:A23838)+1)</f>
        <v>23832</v>
      </c>
      <c r="B23839" s="15">
        <v>45375.5150691782</v>
      </c>
      <c r="C23839" s="24">
        <v>40</v>
      </c>
      <c r="D23839" s="24">
        <v>3</v>
      </c>
      <c r="E23839" s="30">
        <v>953</v>
      </c>
    </row>
    <row r="23840" s="8" customFormat="1" ht="33" customHeight="1">
      <c r="A23840" s="14">
        <f>IF(B23840="","",MAX($A$7:A23839)+1)</f>
        <v>23833</v>
      </c>
      <c r="B23840" s="15">
        <v>45375.5154164005</v>
      </c>
      <c r="C23840" s="24">
        <v>40</v>
      </c>
      <c r="D23840" s="24">
        <v>3</v>
      </c>
      <c r="E23840" s="30">
        <v>953</v>
      </c>
    </row>
    <row r="23841" s="8" customFormat="1" ht="33" customHeight="1">
      <c r="A23841" s="14">
        <f>IF(B23841="","",MAX($A$7:A23840)+1)</f>
        <v>23834</v>
      </c>
      <c r="B23841" s="15">
        <v>45375.5157638542</v>
      </c>
      <c r="C23841" s="24">
        <v>40</v>
      </c>
      <c r="D23841" s="24">
        <v>4</v>
      </c>
      <c r="E23841" s="30">
        <v>953</v>
      </c>
    </row>
    <row r="23842" s="8" customFormat="1" ht="33" customHeight="1">
      <c r="A23842" s="14">
        <f>IF(B23842="","",MAX($A$7:A23841)+1)</f>
        <v>23835</v>
      </c>
      <c r="B23842" s="15">
        <v>45375.5161110301</v>
      </c>
      <c r="C23842" s="24">
        <v>40</v>
      </c>
      <c r="D23842" s="24">
        <v>4</v>
      </c>
      <c r="E23842" s="30">
        <v>953</v>
      </c>
    </row>
    <row r="23843" s="8" customFormat="1" ht="33" customHeight="1">
      <c r="A23843" s="14">
        <f>IF(B23843="","",MAX($A$7:A23842)+1)</f>
        <v>23836</v>
      </c>
      <c r="B23843" s="15">
        <v>45375.5164586806</v>
      </c>
      <c r="C23843" s="24">
        <v>40</v>
      </c>
      <c r="D23843" s="24">
        <v>4</v>
      </c>
      <c r="E23843" s="30">
        <v>953</v>
      </c>
    </row>
    <row r="23844" s="8" customFormat="1" ht="33" customHeight="1">
      <c r="A23844" s="14">
        <f>IF(B23844="","",MAX($A$7:A23843)+1)</f>
        <v>23837</v>
      </c>
      <c r="B23844" s="15">
        <v>45375.5168058218</v>
      </c>
      <c r="C23844" s="24">
        <v>40</v>
      </c>
      <c r="D23844" s="24">
        <v>5</v>
      </c>
      <c r="E23844" s="30">
        <v>953</v>
      </c>
    </row>
    <row r="23845" s="8" customFormat="1" ht="33" customHeight="1">
      <c r="A23845" s="14">
        <f>IF(B23845="","",MAX($A$7:A23844)+1)</f>
        <v>23838</v>
      </c>
      <c r="B23845" s="15">
        <v>45375.5171530903</v>
      </c>
      <c r="C23845" s="24">
        <v>40</v>
      </c>
      <c r="D23845" s="24">
        <v>5</v>
      </c>
      <c r="E23845" s="30">
        <v>953</v>
      </c>
    </row>
    <row r="23846" s="8" customFormat="1" ht="33" customHeight="1">
      <c r="A23846" s="14">
        <f>IF(B23846="","",MAX($A$7:A23845)+1)</f>
        <v>23839</v>
      </c>
      <c r="B23846" s="15">
        <v>45375.5175003472</v>
      </c>
      <c r="C23846" s="24">
        <v>40</v>
      </c>
      <c r="D23846" s="24">
        <v>5</v>
      </c>
      <c r="E23846" s="30">
        <v>953</v>
      </c>
    </row>
    <row r="23847" s="8" customFormat="1" ht="33" customHeight="1">
      <c r="A23847" s="14">
        <f>IF(B23847="","",MAX($A$7:A23846)+1)</f>
        <v>23840</v>
      </c>
      <c r="B23847" s="15">
        <v>45375.5178477199</v>
      </c>
      <c r="C23847" s="24">
        <v>40</v>
      </c>
      <c r="D23847" s="24">
        <v>6</v>
      </c>
      <c r="E23847" s="30">
        <v>953</v>
      </c>
    </row>
    <row r="23848" s="8" customFormat="1" ht="33" customHeight="1">
      <c r="A23848" s="14">
        <f>IF(B23848="","",MAX($A$7:A23847)+1)</f>
        <v>23841</v>
      </c>
      <c r="B23848" s="15">
        <v>45375.5181949074</v>
      </c>
      <c r="C23848" s="24">
        <v>40</v>
      </c>
      <c r="D23848" s="24">
        <v>6</v>
      </c>
      <c r="E23848" s="30">
        <v>953</v>
      </c>
    </row>
    <row r="23849" s="8" customFormat="1" ht="33" customHeight="1">
      <c r="A23849" s="14">
        <f>IF(B23849="","",MAX($A$7:A23848)+1)</f>
        <v>23842</v>
      </c>
      <c r="B23849" s="15">
        <v>45375.5185421644</v>
      </c>
      <c r="C23849" s="24">
        <v>40</v>
      </c>
      <c r="D23849" s="24">
        <v>6</v>
      </c>
      <c r="E23849" s="30">
        <v>953</v>
      </c>
    </row>
    <row r="23850" s="8" customFormat="1" ht="33" customHeight="1">
      <c r="A23850" s="14">
        <f>IF(B23850="","",MAX($A$7:A23849)+1)</f>
        <v>23843</v>
      </c>
      <c r="B23850" s="15">
        <v>45375.5188893171</v>
      </c>
      <c r="C23850" s="24">
        <v>40</v>
      </c>
      <c r="D23850" s="24">
        <v>7</v>
      </c>
      <c r="E23850" s="30">
        <v>953</v>
      </c>
    </row>
    <row r="23851" s="8" customFormat="1" ht="33" customHeight="1">
      <c r="A23851" s="14">
        <f>IF(B23851="","",MAX($A$7:A23850)+1)</f>
        <v>23844</v>
      </c>
      <c r="B23851" s="15">
        <v>45375.5192365741</v>
      </c>
      <c r="C23851" s="24">
        <v>40</v>
      </c>
      <c r="D23851" s="24">
        <v>7</v>
      </c>
      <c r="E23851" s="30">
        <v>953</v>
      </c>
    </row>
    <row r="23852" s="8" customFormat="1" ht="33" customHeight="1">
      <c r="A23852" s="14">
        <f>IF(B23852="","",MAX($A$7:A23851)+1)</f>
        <v>23845</v>
      </c>
      <c r="B23852" s="15">
        <v>45375.5195837963</v>
      </c>
      <c r="C23852" s="24">
        <v>40</v>
      </c>
      <c r="D23852" s="24">
        <v>7</v>
      </c>
      <c r="E23852" s="30">
        <v>953</v>
      </c>
    </row>
    <row r="23853" s="8" customFormat="1" ht="33" customHeight="1">
      <c r="A23853" s="14">
        <f>IF(B23853="","",MAX($A$7:A23852)+1)</f>
        <v>23846</v>
      </c>
      <c r="B23853" s="15">
        <v>45375.5199310995</v>
      </c>
      <c r="C23853" s="24">
        <v>40</v>
      </c>
      <c r="D23853" s="24">
        <v>8</v>
      </c>
      <c r="E23853" s="30">
        <v>953</v>
      </c>
    </row>
    <row r="23854" s="8" customFormat="1" ht="33" customHeight="1">
      <c r="A23854" s="14">
        <f>IF(B23854="","",MAX($A$7:A23853)+1)</f>
        <v>23847</v>
      </c>
      <c r="B23854" s="15">
        <v>45375.5202785069</v>
      </c>
      <c r="C23854" s="24">
        <v>40</v>
      </c>
      <c r="D23854" s="24">
        <v>8</v>
      </c>
      <c r="E23854" s="30">
        <v>953</v>
      </c>
    </row>
    <row r="23855" s="8" customFormat="1" ht="33" customHeight="1">
      <c r="A23855" s="14">
        <f>IF(B23855="","",MAX($A$7:A23854)+1)</f>
        <v>23848</v>
      </c>
      <c r="B23855" s="15">
        <v>45375.5206258102</v>
      </c>
      <c r="C23855" s="24">
        <v>40</v>
      </c>
      <c r="D23855" s="24">
        <v>8</v>
      </c>
      <c r="E23855" s="30">
        <v>953</v>
      </c>
    </row>
    <row r="23856" s="8" customFormat="1" ht="33" customHeight="1">
      <c r="A23856" s="14">
        <f>IF(B23856="","",MAX($A$7:A23855)+1)</f>
        <v>23849</v>
      </c>
      <c r="B23856" s="15">
        <v>45375.5209776273</v>
      </c>
      <c r="C23856" s="24">
        <v>40</v>
      </c>
      <c r="D23856" s="24">
        <v>9</v>
      </c>
      <c r="E23856" s="30">
        <v>953</v>
      </c>
    </row>
    <row r="23857" s="8" customFormat="1" ht="33" customHeight="1">
      <c r="A23857" s="14">
        <f>IF(B23857="","",MAX($A$7:A23856)+1)</f>
        <v>23850</v>
      </c>
      <c r="B23857" s="15">
        <v>45375.5213276968</v>
      </c>
      <c r="C23857" s="24">
        <v>40</v>
      </c>
      <c r="D23857" s="24">
        <v>9</v>
      </c>
      <c r="E23857" s="30">
        <v>953</v>
      </c>
    </row>
    <row r="23858" s="8" customFormat="1" ht="33" customHeight="1">
      <c r="A23858" s="14">
        <f>IF(B23858="","",MAX($A$7:A23857)+1)</f>
        <v>23851</v>
      </c>
      <c r="B23858" s="15">
        <v>45375.521674919</v>
      </c>
      <c r="C23858" s="24">
        <v>40</v>
      </c>
      <c r="D23858" s="24">
        <v>9</v>
      </c>
      <c r="E23858" s="30">
        <v>953</v>
      </c>
    </row>
    <row r="23859" s="8" customFormat="1" ht="33" customHeight="1">
      <c r="A23859" s="14">
        <f>IF(B23859="","",MAX($A$7:A23858)+1)</f>
        <v>23852</v>
      </c>
      <c r="B23859" s="15">
        <v>45375.5220223032</v>
      </c>
      <c r="C23859" s="24">
        <v>40</v>
      </c>
      <c r="D23859" s="24">
        <v>10</v>
      </c>
      <c r="E23859" s="30">
        <v>953</v>
      </c>
    </row>
    <row r="23860" s="8" customFormat="1" ht="33" customHeight="1">
      <c r="A23860" s="14">
        <f>IF(B23860="","",MAX($A$7:A23859)+1)</f>
        <v>23853</v>
      </c>
      <c r="B23860" s="15">
        <v>45375.5223697569</v>
      </c>
      <c r="C23860" s="24">
        <v>40</v>
      </c>
      <c r="D23860" s="24">
        <v>10</v>
      </c>
      <c r="E23860" s="30">
        <v>953</v>
      </c>
    </row>
    <row r="23861" s="8" customFormat="1" ht="33" customHeight="1">
      <c r="A23861" s="14">
        <f>IF(B23861="","",MAX($A$7:A23860)+1)</f>
        <v>23854</v>
      </c>
      <c r="B23861" s="15">
        <v>45375.5227171296</v>
      </c>
      <c r="C23861" s="24">
        <v>40</v>
      </c>
      <c r="D23861" s="24">
        <v>10</v>
      </c>
      <c r="E23861" s="30">
        <v>953</v>
      </c>
    </row>
    <row r="23862" s="8" customFormat="1" ht="33" customHeight="1">
      <c r="A23862" s="14">
        <f>IF(B23862="","",MAX($A$7:A23861)+1)</f>
        <v>23855</v>
      </c>
      <c r="B23862" s="15">
        <v>45375.5230647338</v>
      </c>
      <c r="C23862" s="24">
        <v>40</v>
      </c>
      <c r="D23862" s="24">
        <v>11</v>
      </c>
      <c r="E23862" s="30">
        <v>953</v>
      </c>
    </row>
    <row r="23863" s="8" customFormat="1" ht="33" customHeight="1">
      <c r="A23863" s="14">
        <f>IF(B23863="","",MAX($A$7:A23862)+1)</f>
        <v>23856</v>
      </c>
      <c r="B23863" s="15">
        <v>45375.523411956</v>
      </c>
      <c r="C23863" s="24">
        <v>40</v>
      </c>
      <c r="D23863" s="24">
        <v>11</v>
      </c>
      <c r="E23863" s="30">
        <v>953</v>
      </c>
    </row>
    <row r="23864" s="8" customFormat="1" ht="33" customHeight="1">
      <c r="A23864" s="14">
        <f>IF(B23864="","",MAX($A$7:A23863)+1)</f>
        <v>23857</v>
      </c>
      <c r="B23864" s="15">
        <v>45375.5237591435</v>
      </c>
      <c r="C23864" s="24">
        <v>40</v>
      </c>
      <c r="D23864" s="24">
        <v>11</v>
      </c>
      <c r="E23864" s="30">
        <v>953</v>
      </c>
    </row>
    <row r="23865" s="8" customFormat="1" ht="33" customHeight="1">
      <c r="A23865" s="14">
        <f>IF(B23865="","",MAX($A$7:A23864)+1)</f>
        <v>23858</v>
      </c>
      <c r="B23865" s="15">
        <v>45375.5241064005</v>
      </c>
      <c r="C23865" s="24">
        <v>40</v>
      </c>
      <c r="D23865" s="24">
        <v>12</v>
      </c>
      <c r="E23865" s="30">
        <v>953</v>
      </c>
    </row>
    <row r="23866" s="8" customFormat="1" ht="33" customHeight="1">
      <c r="A23866" s="14">
        <f>IF(B23866="","",MAX($A$7:A23865)+1)</f>
        <v>23859</v>
      </c>
      <c r="B23866" s="15">
        <v>45375.5244535532</v>
      </c>
      <c r="C23866" s="24">
        <v>40</v>
      </c>
      <c r="D23866" s="24">
        <v>12</v>
      </c>
      <c r="E23866" s="30">
        <v>953</v>
      </c>
    </row>
    <row r="23867" s="8" customFormat="1" ht="33" customHeight="1">
      <c r="A23867" s="14">
        <f>IF(B23867="","",MAX($A$7:A23866)+1)</f>
        <v>23860</v>
      </c>
      <c r="B23867" s="15">
        <v>45375.5248208681</v>
      </c>
      <c r="C23867" s="24">
        <v>40</v>
      </c>
      <c r="D23867" s="24">
        <v>12</v>
      </c>
      <c r="E23867" s="30">
        <v>953</v>
      </c>
    </row>
    <row r="23868" s="8" customFormat="1" ht="33" customHeight="1">
      <c r="A23868" s="14">
        <f>IF(B23868="","",MAX($A$7:A23867)+1)</f>
        <v>23861</v>
      </c>
      <c r="B23868" s="15">
        <v>45375.5251683681</v>
      </c>
      <c r="C23868" s="24">
        <v>40</v>
      </c>
      <c r="D23868" s="24">
        <v>13</v>
      </c>
      <c r="E23868" s="30">
        <v>953</v>
      </c>
    </row>
    <row r="23869" s="8" customFormat="1" ht="33" customHeight="1">
      <c r="A23869" s="14">
        <f>IF(B23869="","",MAX($A$7:A23868)+1)</f>
        <v>23862</v>
      </c>
      <c r="B23869" s="15">
        <v>45375.5255157755</v>
      </c>
      <c r="C23869" s="24">
        <v>40</v>
      </c>
      <c r="D23869" s="24">
        <v>13</v>
      </c>
      <c r="E23869" s="30">
        <v>953</v>
      </c>
    </row>
    <row r="23870" s="8" customFormat="1" ht="33" customHeight="1">
      <c r="A23870" s="14">
        <f>IF(B23870="","",MAX($A$7:A23869)+1)</f>
        <v>23863</v>
      </c>
      <c r="B23870" s="15">
        <v>45375.5258630787</v>
      </c>
      <c r="C23870" s="24">
        <v>40</v>
      </c>
      <c r="D23870" s="24">
        <v>13</v>
      </c>
      <c r="E23870" s="30">
        <v>953</v>
      </c>
    </row>
    <row r="23871" s="8" customFormat="1" ht="33" customHeight="1">
      <c r="A23871" s="14">
        <f>IF(B23871="","",MAX($A$7:A23870)+1)</f>
        <v>23864</v>
      </c>
      <c r="B23871" s="15">
        <v>45375.5262103357</v>
      </c>
      <c r="C23871" s="24">
        <v>40</v>
      </c>
      <c r="D23871" s="24">
        <v>14</v>
      </c>
      <c r="E23871" s="30">
        <v>953</v>
      </c>
    </row>
    <row r="23872" s="8" customFormat="1" ht="33" customHeight="1">
      <c r="A23872" s="14">
        <f>IF(B23872="","",MAX($A$7:A23871)+1)</f>
        <v>23865</v>
      </c>
      <c r="B23872" s="15">
        <v>45375.5265577546</v>
      </c>
      <c r="C23872" s="24">
        <v>40</v>
      </c>
      <c r="D23872" s="24">
        <v>14</v>
      </c>
      <c r="E23872" s="30">
        <v>953</v>
      </c>
    </row>
    <row r="23873" s="8" customFormat="1" ht="33" customHeight="1">
      <c r="A23873" s="14">
        <f>IF(B23873="","",MAX($A$7:A23872)+1)</f>
        <v>23866</v>
      </c>
      <c r="B23873" s="15">
        <v>45375.5269051273</v>
      </c>
      <c r="C23873" s="24">
        <v>40</v>
      </c>
      <c r="D23873" s="24">
        <v>14</v>
      </c>
      <c r="E23873" s="30">
        <v>953</v>
      </c>
    </row>
    <row r="23874" s="8" customFormat="1" ht="33" customHeight="1">
      <c r="A23874" s="14">
        <f>IF(B23874="","",MAX($A$7:A23873)+1)</f>
        <v>23867</v>
      </c>
      <c r="B23874" s="15">
        <v>45375.5272523958</v>
      </c>
      <c r="C23874" s="24">
        <v>40</v>
      </c>
      <c r="D23874" s="24">
        <v>15</v>
      </c>
      <c r="E23874" s="30">
        <v>953</v>
      </c>
    </row>
    <row r="23875" s="8" customFormat="1" ht="33" customHeight="1">
      <c r="A23875" s="14">
        <f>IF(B23875="","",MAX($A$7:A23874)+1)</f>
        <v>23868</v>
      </c>
      <c r="B23875" s="15">
        <v>45375.5275998032</v>
      </c>
      <c r="C23875" s="24">
        <v>40</v>
      </c>
      <c r="D23875" s="24">
        <v>15</v>
      </c>
      <c r="E23875" s="30">
        <v>953</v>
      </c>
    </row>
    <row r="23876" s="8" customFormat="1" ht="33" customHeight="1">
      <c r="A23876" s="14">
        <f>IF(B23876="","",MAX($A$7:A23875)+1)</f>
        <v>23869</v>
      </c>
      <c r="B23876" s="15">
        <v>45375.5279469907</v>
      </c>
      <c r="C23876" s="24">
        <v>40</v>
      </c>
      <c r="D23876" s="24">
        <v>15</v>
      </c>
      <c r="E23876" s="30">
        <v>953</v>
      </c>
    </row>
    <row r="23877" s="8" customFormat="1" ht="33" customHeight="1">
      <c r="A23877" s="14">
        <f>IF(B23877="","",MAX($A$7:A23876)+1)</f>
        <v>23870</v>
      </c>
      <c r="B23877" s="15">
        <v>45375.5282943634</v>
      </c>
      <c r="C23877" s="24">
        <v>40</v>
      </c>
      <c r="D23877" s="24">
        <v>16</v>
      </c>
      <c r="E23877" s="30">
        <v>953</v>
      </c>
    </row>
    <row r="23878" s="8" customFormat="1" ht="33" customHeight="1">
      <c r="A23878" s="14">
        <f>IF(B23878="","",MAX($A$7:A23877)+1)</f>
        <v>23871</v>
      </c>
      <c r="B23878" s="15">
        <v>45375.5286416319</v>
      </c>
      <c r="C23878" s="24">
        <v>40</v>
      </c>
      <c r="D23878" s="24">
        <v>16</v>
      </c>
      <c r="E23878" s="30">
        <v>953</v>
      </c>
    </row>
    <row r="23879" s="8" customFormat="1" ht="33" customHeight="1">
      <c r="A23879" s="14">
        <f>IF(B23879="","",MAX($A$7:A23878)+1)</f>
        <v>23872</v>
      </c>
      <c r="B23879" s="15">
        <v>45375.5289888079</v>
      </c>
      <c r="C23879" s="24">
        <v>40</v>
      </c>
      <c r="D23879" s="24">
        <v>16</v>
      </c>
      <c r="E23879" s="30">
        <v>953</v>
      </c>
    </row>
    <row r="23880" s="8" customFormat="1" ht="33" customHeight="1">
      <c r="A23880" s="14">
        <f>IF(B23880="","",MAX($A$7:A23879)+1)</f>
        <v>23873</v>
      </c>
      <c r="B23880" s="15">
        <v>45375.5293360301</v>
      </c>
      <c r="C23880" s="24">
        <v>40</v>
      </c>
      <c r="D23880" s="24">
        <v>17</v>
      </c>
      <c r="E23880" s="30">
        <v>953</v>
      </c>
    </row>
    <row r="23881" s="8" customFormat="1" ht="33" customHeight="1">
      <c r="A23881" s="14">
        <f>IF(B23881="","",MAX($A$7:A23880)+1)</f>
        <v>23874</v>
      </c>
      <c r="B23881" s="15">
        <v>45375.5296832523</v>
      </c>
      <c r="C23881" s="24">
        <v>40</v>
      </c>
      <c r="D23881" s="24">
        <v>17</v>
      </c>
      <c r="E23881" s="30">
        <v>953</v>
      </c>
    </row>
    <row r="23882" s="8" customFormat="1" ht="33" customHeight="1">
      <c r="A23882" s="14">
        <f>IF(B23882="","",MAX($A$7:A23881)+1)</f>
        <v>23875</v>
      </c>
      <c r="B23882" s="15">
        <v>45375.5300304745</v>
      </c>
      <c r="C23882" s="24">
        <v>40</v>
      </c>
      <c r="D23882" s="24">
        <v>17</v>
      </c>
      <c r="E23882" s="30">
        <v>953</v>
      </c>
    </row>
    <row r="23883" s="8" customFormat="1" ht="33" customHeight="1">
      <c r="A23883" s="14">
        <f>IF(B23883="","",MAX($A$7:A23882)+1)</f>
        <v>23876</v>
      </c>
      <c r="B23883" s="15">
        <v>45375.5303779282</v>
      </c>
      <c r="C23883" s="24">
        <v>40</v>
      </c>
      <c r="D23883" s="24">
        <v>18</v>
      </c>
      <c r="E23883" s="30">
        <v>953</v>
      </c>
    </row>
    <row r="23884" s="8" customFormat="1" ht="33" customHeight="1">
      <c r="A23884" s="14">
        <f>IF(B23884="","",MAX($A$7:A23883)+1)</f>
        <v>23877</v>
      </c>
      <c r="B23884" s="15">
        <v>45375.5307251157</v>
      </c>
      <c r="C23884" s="24">
        <v>40</v>
      </c>
      <c r="D23884" s="24">
        <v>18</v>
      </c>
      <c r="E23884" s="30">
        <v>953</v>
      </c>
    </row>
    <row r="23885" s="8" customFormat="1" ht="33" customHeight="1">
      <c r="A23885" s="14">
        <f>IF(B23885="","",MAX($A$7:A23884)+1)</f>
        <v>23878</v>
      </c>
      <c r="B23885" s="15">
        <v>45375.5310724884</v>
      </c>
      <c r="C23885" s="24">
        <v>40</v>
      </c>
      <c r="D23885" s="24">
        <v>18</v>
      </c>
      <c r="E23885" s="30">
        <v>953</v>
      </c>
    </row>
    <row r="23886" s="8" customFormat="1" ht="33" customHeight="1">
      <c r="A23886" s="14">
        <f>IF(B23886="","",MAX($A$7:A23885)+1)</f>
        <v>23879</v>
      </c>
      <c r="B23886" s="15">
        <v>45375.5314197917</v>
      </c>
      <c r="C23886" s="24">
        <v>40</v>
      </c>
      <c r="D23886" s="24">
        <v>19</v>
      </c>
      <c r="E23886" s="30">
        <v>953</v>
      </c>
    </row>
    <row r="23887" s="8" customFormat="1" ht="33" customHeight="1">
      <c r="A23887" s="14">
        <f>IF(B23887="","",MAX($A$7:A23886)+1)</f>
        <v>23880</v>
      </c>
      <c r="B23887" s="15">
        <v>45375.5317669792</v>
      </c>
      <c r="C23887" s="24">
        <v>40</v>
      </c>
      <c r="D23887" s="24">
        <v>19</v>
      </c>
      <c r="E23887" s="30">
        <v>953</v>
      </c>
    </row>
    <row r="23888" s="8" customFormat="1" ht="33" customHeight="1">
      <c r="A23888" s="14">
        <f>IF(B23888="","",MAX($A$7:A23887)+1)</f>
        <v>23881</v>
      </c>
      <c r="B23888" s="15">
        <v>45375.5321141551</v>
      </c>
      <c r="C23888" s="24">
        <v>40</v>
      </c>
      <c r="D23888" s="24">
        <v>19</v>
      </c>
      <c r="E23888" s="30">
        <v>953</v>
      </c>
    </row>
    <row r="23889" s="8" customFormat="1" ht="33" customHeight="1">
      <c r="A23889" s="14">
        <f>IF(B23889="","",MAX($A$7:A23888)+1)</f>
        <v>23882</v>
      </c>
      <c r="B23889" s="15">
        <v>45375.5324614236</v>
      </c>
      <c r="C23889" s="24">
        <v>40</v>
      </c>
      <c r="D23889" s="24">
        <v>20</v>
      </c>
      <c r="E23889" s="30">
        <v>953</v>
      </c>
    </row>
    <row r="23890" s="8" customFormat="1" ht="33" customHeight="1">
      <c r="A23890" s="14">
        <f>IF(B23890="","",MAX($A$7:A23889)+1)</f>
        <v>23883</v>
      </c>
      <c r="B23890" s="15">
        <v>45375.5328115393</v>
      </c>
      <c r="C23890" s="24">
        <v>40</v>
      </c>
      <c r="D23890" s="24">
        <v>20</v>
      </c>
      <c r="E23890" s="30">
        <v>953</v>
      </c>
    </row>
    <row r="23891" s="8" customFormat="1" ht="33" customHeight="1">
      <c r="A23891" s="14">
        <f>IF(B23891="","",MAX($A$7:A23890)+1)</f>
        <v>23884</v>
      </c>
      <c r="B23891" s="15">
        <v>45375.5331589931</v>
      </c>
      <c r="C23891" s="24">
        <v>40</v>
      </c>
      <c r="D23891" s="24">
        <v>20</v>
      </c>
      <c r="E23891" s="30">
        <v>953</v>
      </c>
    </row>
    <row r="23892" s="8" customFormat="1" ht="33" customHeight="1">
      <c r="A23892" s="14">
        <f>IF(B23892="","",MAX($A$7:A23891)+1)</f>
        <v>23885</v>
      </c>
      <c r="B23892" s="15">
        <v>45375.533506169</v>
      </c>
      <c r="C23892" s="24">
        <v>40</v>
      </c>
      <c r="D23892" s="24">
        <v>21</v>
      </c>
      <c r="E23892" s="30">
        <v>953</v>
      </c>
    </row>
    <row r="23893" s="8" customFormat="1" ht="33" customHeight="1">
      <c r="A23893" s="14">
        <f>IF(B23893="","",MAX($A$7:A23892)+1)</f>
        <v>23886</v>
      </c>
      <c r="B23893" s="15">
        <v>45375.5338534375</v>
      </c>
      <c r="C23893" s="24">
        <v>40</v>
      </c>
      <c r="D23893" s="24">
        <v>21</v>
      </c>
      <c r="E23893" s="30">
        <v>953</v>
      </c>
    </row>
    <row r="23894" s="8" customFormat="1" ht="33" customHeight="1">
      <c r="A23894" s="14">
        <f>IF(B23894="","",MAX($A$7:A23893)+1)</f>
        <v>23887</v>
      </c>
      <c r="B23894" s="15">
        <v>45375.5342010069</v>
      </c>
      <c r="C23894" s="24">
        <v>40</v>
      </c>
      <c r="D23894" s="24">
        <v>21</v>
      </c>
      <c r="E23894" s="30">
        <v>953</v>
      </c>
    </row>
    <row r="23895" s="8" customFormat="1" ht="33" customHeight="1">
      <c r="A23895" s="14">
        <f>IF(B23895="","",MAX($A$7:A23894)+1)</f>
        <v>23888</v>
      </c>
      <c r="B23895" s="15">
        <v>45375.5345484144</v>
      </c>
      <c r="C23895" s="24">
        <v>40</v>
      </c>
      <c r="D23895" s="24">
        <v>22</v>
      </c>
      <c r="E23895" s="30">
        <v>953</v>
      </c>
    </row>
    <row r="23896" s="8" customFormat="1" ht="33" customHeight="1">
      <c r="A23896" s="14">
        <f>IF(B23896="","",MAX($A$7:A23895)+1)</f>
        <v>23889</v>
      </c>
      <c r="B23896" s="15">
        <v>45375.5348955671</v>
      </c>
      <c r="C23896" s="24">
        <v>40</v>
      </c>
      <c r="D23896" s="24">
        <v>22</v>
      </c>
      <c r="E23896" s="30">
        <v>953</v>
      </c>
    </row>
    <row r="23897" s="8" customFormat="1" ht="33" customHeight="1">
      <c r="A23897" s="14">
        <f>IF(B23897="","",MAX($A$7:A23896)+1)</f>
        <v>23890</v>
      </c>
      <c r="B23897" s="15">
        <v>45375.5352428588</v>
      </c>
      <c r="C23897" s="24">
        <v>40</v>
      </c>
      <c r="D23897" s="24">
        <v>22</v>
      </c>
      <c r="E23897" s="30">
        <v>953</v>
      </c>
    </row>
    <row r="23898" s="8" customFormat="1" ht="33" customHeight="1">
      <c r="A23898" s="14">
        <f>IF(B23898="","",MAX($A$7:A23897)+1)</f>
        <v>23891</v>
      </c>
      <c r="B23898" s="15">
        <v>45375.5355902778</v>
      </c>
      <c r="C23898" s="24">
        <v>40</v>
      </c>
      <c r="D23898" s="24">
        <v>23</v>
      </c>
      <c r="E23898" s="30">
        <v>953</v>
      </c>
    </row>
    <row r="23899" s="8" customFormat="1" ht="33" customHeight="1">
      <c r="A23899" s="14">
        <f>IF(B23899="","",MAX($A$7:A23898)+1)</f>
        <v>23892</v>
      </c>
      <c r="B23899" s="15">
        <v>45375.535937581</v>
      </c>
      <c r="C23899" s="24">
        <v>40</v>
      </c>
      <c r="D23899" s="24">
        <v>23</v>
      </c>
      <c r="E23899" s="30">
        <v>953</v>
      </c>
    </row>
    <row r="23900" s="8" customFormat="1" ht="33" customHeight="1">
      <c r="A23900" s="14">
        <f>IF(B23900="","",MAX($A$7:A23899)+1)</f>
        <v>23893</v>
      </c>
      <c r="B23900" s="15">
        <v>45375.536284838</v>
      </c>
      <c r="C23900" s="24">
        <v>40</v>
      </c>
      <c r="D23900" s="24">
        <v>23</v>
      </c>
      <c r="E23900" s="30">
        <v>953</v>
      </c>
    </row>
    <row r="23901" s="8" customFormat="1" ht="33" customHeight="1">
      <c r="A23901" s="14">
        <f>IF(B23901="","",MAX($A$7:A23900)+1)</f>
        <v>23894</v>
      </c>
      <c r="B23901" s="15">
        <v>45375.5366320602</v>
      </c>
      <c r="C23901" s="24">
        <v>40</v>
      </c>
      <c r="D23901" s="24">
        <v>24</v>
      </c>
      <c r="E23901" s="30">
        <v>953</v>
      </c>
    </row>
    <row r="23902" s="8" customFormat="1" ht="33" customHeight="1">
      <c r="A23902" s="14">
        <f>IF(B23902="","",MAX($A$7:A23901)+1)</f>
        <v>23895</v>
      </c>
      <c r="B23902" s="15">
        <v>45375.5369796296</v>
      </c>
      <c r="C23902" s="24">
        <v>40</v>
      </c>
      <c r="D23902" s="24">
        <v>24</v>
      </c>
      <c r="E23902" s="30">
        <v>953</v>
      </c>
    </row>
    <row r="23903" s="8" customFormat="1" ht="33" customHeight="1">
      <c r="A23903" s="14">
        <f>IF(B23903="","",MAX($A$7:A23902)+1)</f>
        <v>23896</v>
      </c>
      <c r="B23903" s="15">
        <v>45375.5373268866</v>
      </c>
      <c r="C23903" s="24">
        <v>40</v>
      </c>
      <c r="D23903" s="24">
        <v>24</v>
      </c>
      <c r="E23903" s="30">
        <v>953</v>
      </c>
    </row>
    <row r="23904" s="8" customFormat="1" ht="33" customHeight="1">
      <c r="A23904" s="14">
        <f>IF(B23904="","",MAX($A$7:A23903)+1)</f>
        <v>23897</v>
      </c>
      <c r="B23904" s="15">
        <v>45375.5376741088</v>
      </c>
      <c r="C23904" s="24">
        <v>40</v>
      </c>
      <c r="D23904" s="24">
        <v>25</v>
      </c>
      <c r="E23904" s="30">
        <v>953</v>
      </c>
    </row>
    <row r="23905" s="8" customFormat="1" ht="33" customHeight="1">
      <c r="A23905" s="14">
        <f>IF(B23905="","",MAX($A$7:A23904)+1)</f>
        <v>23898</v>
      </c>
      <c r="B23905" s="15">
        <v>45375.538021331</v>
      </c>
      <c r="C23905" s="24">
        <v>40</v>
      </c>
      <c r="D23905" s="24">
        <v>25</v>
      </c>
      <c r="E23905" s="30">
        <v>953</v>
      </c>
    </row>
    <row r="23906" s="8" customFormat="1" ht="33" customHeight="1">
      <c r="A23906" s="14">
        <f>IF(B23906="","",MAX($A$7:A23905)+1)</f>
        <v>23899</v>
      </c>
      <c r="B23906" s="15">
        <v>45375.5383685185</v>
      </c>
      <c r="C23906" s="24">
        <v>40</v>
      </c>
      <c r="D23906" s="24">
        <v>25</v>
      </c>
      <c r="E23906" s="30">
        <v>953</v>
      </c>
    </row>
    <row r="23907" s="8" customFormat="1" ht="33" customHeight="1">
      <c r="A23907" s="14">
        <f>IF(B23907="","",MAX($A$7:A23906)+1)</f>
        <v>23900</v>
      </c>
      <c r="B23907" s="15">
        <v>45375.5387157755</v>
      </c>
      <c r="C23907" s="24">
        <v>40</v>
      </c>
      <c r="D23907" s="24">
        <v>26</v>
      </c>
      <c r="E23907" s="30">
        <v>953</v>
      </c>
    </row>
    <row r="23908" s="8" customFormat="1" ht="33" customHeight="1">
      <c r="A23908" s="14">
        <f>IF(B23908="","",MAX($A$7:A23907)+1)</f>
        <v>23901</v>
      </c>
      <c r="B23908" s="15">
        <v>45375.539062963</v>
      </c>
      <c r="C23908" s="24">
        <v>40</v>
      </c>
      <c r="D23908" s="24">
        <v>26</v>
      </c>
      <c r="E23908" s="30">
        <v>953</v>
      </c>
    </row>
    <row r="23909" s="8" customFormat="1" ht="33" customHeight="1">
      <c r="A23909" s="14">
        <f>IF(B23909="","",MAX($A$7:A23908)+1)</f>
        <v>23902</v>
      </c>
      <c r="B23909" s="15">
        <v>45375.5394102199</v>
      </c>
      <c r="C23909" s="24">
        <v>40</v>
      </c>
      <c r="D23909" s="24">
        <v>26</v>
      </c>
      <c r="E23909" s="30">
        <v>953</v>
      </c>
    </row>
    <row r="23910" s="8" customFormat="1" ht="33" customHeight="1">
      <c r="A23910" s="14">
        <f>IF(B23910="","",MAX($A$7:A23909)+1)</f>
        <v>23903</v>
      </c>
      <c r="B23910" s="15">
        <v>45375.5397574421</v>
      </c>
      <c r="C23910" s="24">
        <v>40</v>
      </c>
      <c r="D23910" s="24">
        <v>27</v>
      </c>
      <c r="E23910" s="30">
        <v>953</v>
      </c>
    </row>
    <row r="23911" s="8" customFormat="1" ht="33" customHeight="1">
      <c r="A23911" s="14">
        <f>IF(B23911="","",MAX($A$7:A23910)+1)</f>
        <v>23904</v>
      </c>
      <c r="B23911" s="15">
        <v>45375.5401048611</v>
      </c>
      <c r="C23911" s="24">
        <v>40</v>
      </c>
      <c r="D23911" s="24">
        <v>27</v>
      </c>
      <c r="E23911" s="30">
        <v>953</v>
      </c>
    </row>
    <row r="23912" s="8" customFormat="1" ht="33" customHeight="1">
      <c r="A23912" s="14">
        <f>IF(B23912="","",MAX($A$7:A23911)+1)</f>
        <v>23905</v>
      </c>
      <c r="B23912" s="15">
        <v>45375.5404521991</v>
      </c>
      <c r="C23912" s="24">
        <v>40</v>
      </c>
      <c r="D23912" s="24">
        <v>27</v>
      </c>
      <c r="E23912" s="30">
        <v>953</v>
      </c>
    </row>
    <row r="23913" s="8" customFormat="1" ht="33" customHeight="1">
      <c r="A23913" s="14">
        <f>IF(B23913="","",MAX($A$7:A23912)+1)</f>
        <v>23906</v>
      </c>
      <c r="B23913" s="15">
        <v>45375.5407994213</v>
      </c>
      <c r="C23913" s="24">
        <v>40</v>
      </c>
      <c r="D23913" s="24">
        <v>28</v>
      </c>
      <c r="E23913" s="30">
        <v>953</v>
      </c>
    </row>
    <row r="23914" s="8" customFormat="1" ht="33" customHeight="1">
      <c r="A23914" s="14">
        <f>IF(B23914="","",MAX($A$7:A23913)+1)</f>
        <v>23907</v>
      </c>
      <c r="B23914" s="15">
        <v>45375.5411466435</v>
      </c>
      <c r="C23914" s="24">
        <v>40</v>
      </c>
      <c r="D23914" s="24">
        <v>28</v>
      </c>
      <c r="E23914" s="30">
        <v>953</v>
      </c>
    </row>
    <row r="23915" s="8" customFormat="1" ht="33" customHeight="1">
      <c r="A23915" s="14">
        <f>IF(B23915="","",MAX($A$7:A23914)+1)</f>
        <v>23908</v>
      </c>
      <c r="B23915" s="15">
        <v>45375.5414938657</v>
      </c>
      <c r="C23915" s="24">
        <v>40</v>
      </c>
      <c r="D23915" s="24">
        <v>28</v>
      </c>
      <c r="E23915" s="30">
        <v>953</v>
      </c>
    </row>
    <row r="23916" s="8" customFormat="1" ht="33" customHeight="1">
      <c r="A23916" s="14">
        <f>IF(B23916="","",MAX($A$7:A23915)+1)</f>
        <v>23909</v>
      </c>
      <c r="B23916" s="15">
        <v>45375.541841088</v>
      </c>
      <c r="C23916" s="24">
        <v>40</v>
      </c>
      <c r="D23916" s="24">
        <v>29</v>
      </c>
      <c r="E23916" s="30">
        <v>953</v>
      </c>
    </row>
    <row r="23917" s="8" customFormat="1" ht="33" customHeight="1">
      <c r="A23917" s="14">
        <f>IF(B23917="","",MAX($A$7:A23916)+1)</f>
        <v>23910</v>
      </c>
      <c r="B23917" s="15">
        <v>45375.5421885417</v>
      </c>
      <c r="C23917" s="24">
        <v>40</v>
      </c>
      <c r="D23917" s="24">
        <v>29</v>
      </c>
      <c r="E23917" s="30">
        <v>953</v>
      </c>
    </row>
    <row r="23918" s="8" customFormat="1" ht="33" customHeight="1">
      <c r="A23918" s="14">
        <f>IF(B23918="","",MAX($A$7:A23917)+1)</f>
        <v>23911</v>
      </c>
      <c r="B23918" s="15">
        <v>45375.5425357639</v>
      </c>
      <c r="C23918" s="24">
        <v>40</v>
      </c>
      <c r="D23918" s="24">
        <v>29</v>
      </c>
      <c r="E23918" s="30">
        <v>953</v>
      </c>
    </row>
    <row r="23919" s="8" customFormat="1" ht="33" customHeight="1">
      <c r="A23919" s="14">
        <f>IF(B23919="","",MAX($A$7:A23918)+1)</f>
        <v>23912</v>
      </c>
      <c r="B23919" s="15">
        <v>45375.5428829514</v>
      </c>
      <c r="C23919" s="24">
        <v>40</v>
      </c>
      <c r="D23919" s="24">
        <v>30</v>
      </c>
      <c r="E23919" s="30">
        <v>953</v>
      </c>
    </row>
    <row r="23920" s="8" customFormat="1" ht="33" customHeight="1">
      <c r="A23920" s="14">
        <f>IF(B23920="","",MAX($A$7:A23919)+1)</f>
        <v>23913</v>
      </c>
      <c r="B23920" s="15">
        <v>45375.5432302083</v>
      </c>
      <c r="C23920" s="24">
        <v>40</v>
      </c>
      <c r="D23920" s="24">
        <v>30</v>
      </c>
      <c r="E23920" s="30">
        <v>953</v>
      </c>
    </row>
    <row r="23921" s="8" customFormat="1" ht="33" customHeight="1">
      <c r="A23921" s="14">
        <f>IF(B23921="","",MAX($A$7:A23920)+1)</f>
        <v>23914</v>
      </c>
      <c r="B23921" s="15">
        <v>45375.5435774306</v>
      </c>
      <c r="C23921" s="24">
        <v>40</v>
      </c>
      <c r="D23921" s="24">
        <v>30</v>
      </c>
      <c r="E23921" s="30">
        <v>953</v>
      </c>
    </row>
    <row r="23922" s="8" customFormat="1" ht="33" customHeight="1">
      <c r="A23922" s="14">
        <f>IF(B23922="","",MAX($A$7:A23921)+1)</f>
        <v>23915</v>
      </c>
      <c r="B23922" s="15">
        <v>45375.5439246528</v>
      </c>
      <c r="C23922" s="24">
        <v>40</v>
      </c>
      <c r="D23922" s="24">
        <v>31</v>
      </c>
      <c r="E23922" s="30">
        <v>953</v>
      </c>
    </row>
    <row r="23923" s="8" customFormat="1" ht="33" customHeight="1">
      <c r="A23923" s="14">
        <f>IF(B23923="","",MAX($A$7:A23922)+1)</f>
        <v>23916</v>
      </c>
      <c r="B23923" s="15">
        <v>45375.5442719907</v>
      </c>
      <c r="C23923" s="24">
        <v>40</v>
      </c>
      <c r="D23923" s="24">
        <v>31</v>
      </c>
      <c r="E23923" s="30">
        <v>953</v>
      </c>
    </row>
    <row r="23924" s="8" customFormat="1" ht="33" customHeight="1">
      <c r="A23924" s="14">
        <f>IF(B23924="","",MAX($A$7:A23923)+1)</f>
        <v>23917</v>
      </c>
      <c r="B23924" s="15">
        <v>45375.5446192477</v>
      </c>
      <c r="C23924" s="24">
        <v>40</v>
      </c>
      <c r="D23924" s="24">
        <v>31</v>
      </c>
      <c r="E23924" s="30">
        <v>953</v>
      </c>
    </row>
    <row r="23925" s="8" customFormat="1" ht="33" customHeight="1">
      <c r="A23925" s="14">
        <f>IF(B23925="","",MAX($A$7:A23924)+1)</f>
        <v>23918</v>
      </c>
      <c r="B23925" s="15">
        <v>45375.5449665162</v>
      </c>
      <c r="C23925" s="24">
        <v>40</v>
      </c>
      <c r="D23925" s="24">
        <v>32</v>
      </c>
      <c r="E23925" s="30">
        <v>953</v>
      </c>
    </row>
    <row r="23926" s="8" customFormat="1" ht="33" customHeight="1">
      <c r="A23926" s="14">
        <f>IF(B23926="","",MAX($A$7:A23925)+1)</f>
        <v>23919</v>
      </c>
      <c r="B23926" s="15">
        <v>45375.5453138889</v>
      </c>
      <c r="C23926" s="24">
        <v>40</v>
      </c>
      <c r="D23926" s="24">
        <v>32</v>
      </c>
      <c r="E23926" s="30">
        <v>953</v>
      </c>
    </row>
    <row r="23927" s="8" customFormat="1" ht="33" customHeight="1">
      <c r="A23927" s="14">
        <f>IF(B23927="","",MAX($A$7:A23926)+1)</f>
        <v>23920</v>
      </c>
      <c r="B23927" s="15">
        <v>45375.5456640046</v>
      </c>
      <c r="C23927" s="24">
        <v>40</v>
      </c>
      <c r="D23927" s="24">
        <v>32</v>
      </c>
      <c r="E23927" s="30">
        <v>953</v>
      </c>
    </row>
    <row r="23928" s="8" customFormat="1" ht="33" customHeight="1">
      <c r="A23928" s="14">
        <f>IF(B23928="","",MAX($A$7:A23927)+1)</f>
        <v>23921</v>
      </c>
      <c r="B23928" s="15">
        <v>45375.5460113773</v>
      </c>
      <c r="C23928" s="24">
        <v>40</v>
      </c>
      <c r="D23928" s="24">
        <v>33</v>
      </c>
      <c r="E23928" s="30">
        <v>953</v>
      </c>
    </row>
    <row r="23929" s="8" customFormat="1" ht="33" customHeight="1">
      <c r="A23929" s="14">
        <f>IF(B23929="","",MAX($A$7:A23928)+1)</f>
        <v>23922</v>
      </c>
      <c r="B23929" s="15">
        <v>45375.5463585995</v>
      </c>
      <c r="C23929" s="24">
        <v>40</v>
      </c>
      <c r="D23929" s="24">
        <v>33</v>
      </c>
      <c r="E23929" s="30">
        <v>953</v>
      </c>
    </row>
    <row r="23930" s="8" customFormat="1" ht="33" customHeight="1">
      <c r="A23930" s="14">
        <f>IF(B23930="","",MAX($A$7:A23929)+1)</f>
        <v>23923</v>
      </c>
      <c r="B23930" s="15">
        <v>45375.5467058218</v>
      </c>
      <c r="C23930" s="24">
        <v>40</v>
      </c>
      <c r="D23930" s="24">
        <v>33</v>
      </c>
      <c r="E23930" s="30">
        <v>953</v>
      </c>
    </row>
    <row r="23931" s="8" customFormat="1" ht="33" customHeight="1">
      <c r="A23931" s="14">
        <f>IF(B23931="","",MAX($A$7:A23930)+1)</f>
        <v>23924</v>
      </c>
      <c r="B23931" s="15">
        <v>45375.5470532755</v>
      </c>
      <c r="C23931" s="24">
        <v>40</v>
      </c>
      <c r="D23931" s="24">
        <v>34</v>
      </c>
      <c r="E23931" s="30">
        <v>953</v>
      </c>
    </row>
    <row r="23932" s="8" customFormat="1" ht="33" customHeight="1">
      <c r="A23932" s="14">
        <f>IF(B23932="","",MAX($A$7:A23931)+1)</f>
        <v>23925</v>
      </c>
      <c r="B23932" s="15">
        <v>45375.5474039005</v>
      </c>
      <c r="C23932" s="24">
        <v>40</v>
      </c>
      <c r="D23932" s="24">
        <v>34</v>
      </c>
      <c r="E23932" s="30">
        <v>953</v>
      </c>
    </row>
    <row r="23933" s="8" customFormat="1" ht="33" customHeight="1">
      <c r="A23933" s="14">
        <f>IF(B23933="","",MAX($A$7:A23932)+1)</f>
        <v>23926</v>
      </c>
      <c r="B23933" s="15">
        <v>45375.5477510764</v>
      </c>
      <c r="C23933" s="24">
        <v>40</v>
      </c>
      <c r="D23933" s="24">
        <v>34</v>
      </c>
      <c r="E23933" s="30">
        <v>953</v>
      </c>
    </row>
    <row r="23934" s="8" customFormat="1" ht="33" customHeight="1">
      <c r="A23934" s="14">
        <f>IF(B23934="","",MAX($A$7:A23933)+1)</f>
        <v>23927</v>
      </c>
      <c r="B23934" s="15">
        <v>45375.5481010764</v>
      </c>
      <c r="C23934" s="24">
        <v>40</v>
      </c>
      <c r="D23934" s="24">
        <v>35</v>
      </c>
      <c r="E23934" s="30">
        <v>953</v>
      </c>
    </row>
    <row r="23935" s="8" customFormat="1" ht="33" customHeight="1">
      <c r="A23935" s="14">
        <f>IF(B23935="","",MAX($A$7:A23934)+1)</f>
        <v>23928</v>
      </c>
      <c r="B23935" s="15">
        <v>45375.5484483449</v>
      </c>
      <c r="C23935" s="24">
        <v>40</v>
      </c>
      <c r="D23935" s="24">
        <v>35</v>
      </c>
      <c r="E23935" s="30">
        <v>953</v>
      </c>
    </row>
    <row r="23936" s="8" customFormat="1" ht="33" customHeight="1">
      <c r="A23936" s="14">
        <f>IF(B23936="","",MAX($A$7:A23935)+1)</f>
        <v>23929</v>
      </c>
      <c r="B23936" s="15">
        <v>45375.5487956366</v>
      </c>
      <c r="C23936" s="24">
        <v>40</v>
      </c>
      <c r="D23936" s="24">
        <v>35</v>
      </c>
      <c r="E23936" s="30">
        <v>953</v>
      </c>
    </row>
    <row r="23937" s="8" customFormat="1" ht="33" customHeight="1">
      <c r="A23937" s="14">
        <f>IF(B23937="","",MAX($A$7:A23936)+1)</f>
        <v>23930</v>
      </c>
      <c r="B23937" s="15">
        <v>45375.5491429051</v>
      </c>
      <c r="C23937" s="24">
        <v>40</v>
      </c>
      <c r="D23937" s="24">
        <v>36</v>
      </c>
      <c r="E23937" s="30">
        <v>953</v>
      </c>
    </row>
    <row r="23938" s="8" customFormat="1" ht="33" customHeight="1">
      <c r="A23938" s="14">
        <f>IF(B23938="","",MAX($A$7:A23937)+1)</f>
        <v>23931</v>
      </c>
      <c r="B23938" s="15">
        <v>45375.5494901273</v>
      </c>
      <c r="C23938" s="24">
        <v>40</v>
      </c>
      <c r="D23938" s="24">
        <v>36</v>
      </c>
      <c r="E23938" s="30">
        <v>953</v>
      </c>
    </row>
    <row r="23939" s="8" customFormat="1" ht="33" customHeight="1">
      <c r="A23939" s="14">
        <f>IF(B23939="","",MAX($A$7:A23938)+1)</f>
        <v>23932</v>
      </c>
      <c r="B23939" s="15">
        <v>45375.5498373495</v>
      </c>
      <c r="C23939" s="24">
        <v>40</v>
      </c>
      <c r="D23939" s="24">
        <v>36</v>
      </c>
      <c r="E23939" s="30">
        <v>953</v>
      </c>
    </row>
    <row r="23940" s="8" customFormat="1" ht="33" customHeight="1">
      <c r="A23940" s="14">
        <f>IF(B23940="","",MAX($A$7:A23939)+1)</f>
        <v>23933</v>
      </c>
      <c r="B23940" s="15">
        <v>45375.5501847569</v>
      </c>
      <c r="C23940" s="24">
        <v>40</v>
      </c>
      <c r="D23940" s="24">
        <v>37</v>
      </c>
      <c r="E23940" s="30">
        <v>953</v>
      </c>
    </row>
    <row r="23941" s="8" customFormat="1" ht="33" customHeight="1">
      <c r="A23941" s="14">
        <f>IF(B23941="","",MAX($A$7:A23940)+1)</f>
        <v>23934</v>
      </c>
      <c r="B23941" s="15">
        <v>45375.5505320255</v>
      </c>
      <c r="C23941" s="24">
        <v>40</v>
      </c>
      <c r="D23941" s="24">
        <v>37</v>
      </c>
      <c r="E23941" s="30">
        <v>953</v>
      </c>
    </row>
    <row r="23942" s="8" customFormat="1" ht="33" customHeight="1">
      <c r="A23942" s="14">
        <f>IF(B23942="","",MAX($A$7:A23941)+1)</f>
        <v>23935</v>
      </c>
      <c r="B23942" s="15">
        <v>45375.5508791667</v>
      </c>
      <c r="C23942" s="24">
        <v>40</v>
      </c>
      <c r="D23942" s="24">
        <v>37</v>
      </c>
      <c r="E23942" s="30">
        <v>953</v>
      </c>
    </row>
    <row r="23943" s="8" customFormat="1" ht="33" customHeight="1">
      <c r="A23943" s="14">
        <f>IF(B23943="","",MAX($A$7:A23942)+1)</f>
        <v>23936</v>
      </c>
      <c r="B23943" s="15">
        <v>45375.5512266204</v>
      </c>
      <c r="C23943" s="24">
        <v>40</v>
      </c>
      <c r="D23943" s="24">
        <v>38</v>
      </c>
      <c r="E23943" s="30">
        <v>953</v>
      </c>
    </row>
    <row r="23944" s="8" customFormat="1" ht="33" customHeight="1">
      <c r="A23944" s="14">
        <f>IF(B23944="","",MAX($A$7:A23943)+1)</f>
        <v>23937</v>
      </c>
      <c r="B23944" s="15">
        <v>45375.5515740394</v>
      </c>
      <c r="C23944" s="24">
        <v>40</v>
      </c>
      <c r="D23944" s="24">
        <v>38</v>
      </c>
      <c r="E23944" s="30">
        <v>953</v>
      </c>
    </row>
    <row r="23945" s="8" customFormat="1" ht="33" customHeight="1">
      <c r="A23945" s="14">
        <f>IF(B23945="","",MAX($A$7:A23944)+1)</f>
        <v>23938</v>
      </c>
      <c r="B23945" s="15">
        <v>45375.5519211806</v>
      </c>
      <c r="C23945" s="24">
        <v>40</v>
      </c>
      <c r="D23945" s="24">
        <v>38</v>
      </c>
      <c r="E23945" s="30">
        <v>953</v>
      </c>
    </row>
    <row r="23946" s="8" customFormat="1" ht="33" customHeight="1">
      <c r="A23946" s="14">
        <f>IF(B23946="","",MAX($A$7:A23945)+1)</f>
        <v>23939</v>
      </c>
      <c r="B23946" s="15">
        <v>45375.5522684838</v>
      </c>
      <c r="C23946" s="24">
        <v>40</v>
      </c>
      <c r="D23946" s="24">
        <v>39</v>
      </c>
      <c r="E23946" s="30">
        <v>953</v>
      </c>
    </row>
    <row r="23947" s="8" customFormat="1" ht="33" customHeight="1">
      <c r="A23947" s="14">
        <f>IF(B23947="","",MAX($A$7:A23946)+1)</f>
        <v>23940</v>
      </c>
      <c r="B23947" s="15">
        <v>45375.5526158218</v>
      </c>
      <c r="C23947" s="24">
        <v>40</v>
      </c>
      <c r="D23947" s="24">
        <v>39</v>
      </c>
      <c r="E23947" s="30">
        <v>953</v>
      </c>
    </row>
    <row r="23948" s="8" customFormat="1" ht="33" customHeight="1">
      <c r="A23948" s="14">
        <f>IF(B23948="","",MAX($A$7:A23947)+1)</f>
        <v>23941</v>
      </c>
      <c r="B23948" s="15">
        <v>45375.5529630787</v>
      </c>
      <c r="C23948" s="24">
        <v>40</v>
      </c>
      <c r="D23948" s="24">
        <v>39</v>
      </c>
      <c r="E23948" s="30">
        <v>953</v>
      </c>
    </row>
    <row r="23949" s="8" customFormat="1" ht="33" customHeight="1">
      <c r="A23949" s="14">
        <f>IF(B23949="","",MAX($A$7:A23948)+1)</f>
        <v>23942</v>
      </c>
      <c r="B23949" s="15">
        <v>45375.5533102662</v>
      </c>
      <c r="C23949" s="24">
        <v>40</v>
      </c>
      <c r="D23949" s="24">
        <v>40</v>
      </c>
      <c r="E23949" s="30">
        <v>953</v>
      </c>
    </row>
    <row r="23950" s="8" customFormat="1" ht="33" customHeight="1">
      <c r="A23950" s="14">
        <f>IF(B23950="","",MAX($A$7:A23949)+1)</f>
        <v>23943</v>
      </c>
      <c r="B23950" s="15">
        <v>45375.5536574884</v>
      </c>
      <c r="C23950" s="24">
        <v>40</v>
      </c>
      <c r="D23950" s="24">
        <v>40</v>
      </c>
      <c r="E23950" s="30">
        <v>953</v>
      </c>
    </row>
    <row r="23951" s="8" customFormat="1" ht="33" customHeight="1">
      <c r="A23951" s="14">
        <f>IF(B23951="","",MAX($A$7:A23950)+1)</f>
        <v>23944</v>
      </c>
      <c r="B23951" s="15">
        <v>45375.5540047454</v>
      </c>
      <c r="C23951" s="24">
        <v>40</v>
      </c>
      <c r="D23951" s="24">
        <v>40</v>
      </c>
      <c r="E23951" s="30">
        <v>953</v>
      </c>
    </row>
    <row r="23952" s="8" customFormat="1" ht="33" customHeight="1">
      <c r="A23952" s="14">
        <f>IF(B23952="","",MAX($A$7:A23951)+1)</f>
        <v>23945</v>
      </c>
      <c r="B23952" s="15">
        <v>45375.5543519676</v>
      </c>
      <c r="C23952" s="24">
        <v>40</v>
      </c>
      <c r="D23952" s="24">
        <v>41</v>
      </c>
      <c r="E23952" s="30">
        <v>953</v>
      </c>
    </row>
    <row r="23953" s="8" customFormat="1" ht="33" customHeight="1">
      <c r="A23953" s="14">
        <f>IF(B23953="","",MAX($A$7:A23952)+1)</f>
        <v>23946</v>
      </c>
      <c r="B23953" s="15">
        <v>45375.5546991551</v>
      </c>
      <c r="C23953" s="24">
        <v>40</v>
      </c>
      <c r="D23953" s="24">
        <v>41</v>
      </c>
      <c r="E23953" s="30">
        <v>953</v>
      </c>
    </row>
    <row r="23954" s="8" customFormat="1" ht="33" customHeight="1">
      <c r="A23954" s="14">
        <f>IF(B23954="","",MAX($A$7:A23953)+1)</f>
        <v>23947</v>
      </c>
      <c r="B23954" s="15">
        <v>45375.5550465625</v>
      </c>
      <c r="C23954" s="24">
        <v>40</v>
      </c>
      <c r="D23954" s="24">
        <v>41</v>
      </c>
      <c r="E23954" s="30">
        <v>953</v>
      </c>
    </row>
    <row r="23955" s="8" customFormat="1" ht="33" customHeight="1">
      <c r="A23955" s="14">
        <f>IF(B23955="","",MAX($A$7:A23954)+1)</f>
        <v>23948</v>
      </c>
      <c r="B23955" s="15">
        <v>45375.555393831</v>
      </c>
      <c r="C23955" s="24">
        <v>40</v>
      </c>
      <c r="D23955" s="24">
        <v>42</v>
      </c>
      <c r="E23955" s="30">
        <v>953</v>
      </c>
    </row>
    <row r="23956" s="8" customFormat="1" ht="33" customHeight="1">
      <c r="A23956" s="14">
        <f>IF(B23956="","",MAX($A$7:A23955)+1)</f>
        <v>23949</v>
      </c>
      <c r="B23956" s="15">
        <v>45375.5557410532</v>
      </c>
      <c r="C23956" s="24">
        <v>40</v>
      </c>
      <c r="D23956" s="24">
        <v>42</v>
      </c>
      <c r="E23956" s="30">
        <v>953</v>
      </c>
    </row>
    <row r="23957" s="8" customFormat="1" ht="33" customHeight="1">
      <c r="A23957" s="14">
        <f>IF(B23957="","",MAX($A$7:A23956)+1)</f>
        <v>23950</v>
      </c>
      <c r="B23957" s="15">
        <v>45375.5560884259</v>
      </c>
      <c r="C23957" s="24">
        <v>40</v>
      </c>
      <c r="D23957" s="24">
        <v>42</v>
      </c>
      <c r="E23957" s="30">
        <v>953</v>
      </c>
    </row>
    <row r="23958" s="8" customFormat="1" ht="33" customHeight="1">
      <c r="A23958" s="14">
        <f>IF(B23958="","",MAX($A$7:A23957)+1)</f>
        <v>23951</v>
      </c>
      <c r="B23958" s="15">
        <v>45375.5564357292</v>
      </c>
      <c r="C23958" s="24">
        <v>48</v>
      </c>
      <c r="D23958" s="24">
        <v>43</v>
      </c>
      <c r="E23958" s="30">
        <v>953</v>
      </c>
    </row>
    <row r="23959" s="8" customFormat="1" ht="33" customHeight="1">
      <c r="A23959" s="14">
        <f>IF(B23959="","",MAX($A$7:A23958)+1)</f>
        <v>23952</v>
      </c>
      <c r="B23959" s="15">
        <v>45375.5567830671</v>
      </c>
      <c r="C23959" s="24">
        <v>40</v>
      </c>
      <c r="D23959" s="24">
        <v>43</v>
      </c>
      <c r="E23959" s="30">
        <v>953</v>
      </c>
    </row>
    <row r="23960" s="8" customFormat="1" ht="33" customHeight="1">
      <c r="A23960" s="14">
        <f>IF(B23960="","",MAX($A$7:A23959)+1)</f>
        <v>23953</v>
      </c>
      <c r="B23960" s="15">
        <v>45375.5571302894</v>
      </c>
      <c r="C23960" s="24">
        <v>40</v>
      </c>
      <c r="D23960" s="24">
        <v>43</v>
      </c>
      <c r="E23960" s="30">
        <v>953</v>
      </c>
    </row>
    <row r="23961" s="8" customFormat="1" ht="33" customHeight="1">
      <c r="A23961" s="14">
        <f>IF(B23961="","",MAX($A$7:A23960)+1)</f>
        <v>23954</v>
      </c>
      <c r="B23961" s="15">
        <v>45375.5574775116</v>
      </c>
      <c r="C23961" s="24">
        <v>40</v>
      </c>
      <c r="D23961" s="24">
        <v>44</v>
      </c>
      <c r="E23961" s="30">
        <v>953</v>
      </c>
    </row>
    <row r="23962" s="8" customFormat="1" ht="33" customHeight="1">
      <c r="A23962" s="14">
        <f>IF(B23962="","",MAX($A$7:A23961)+1)</f>
        <v>23955</v>
      </c>
      <c r="B23962" s="15">
        <v>45375.5578247685</v>
      </c>
      <c r="C23962" s="24">
        <v>40</v>
      </c>
      <c r="D23962" s="24">
        <v>44</v>
      </c>
      <c r="E23962" s="30">
        <v>953</v>
      </c>
    </row>
    <row r="23963" s="8" customFormat="1" ht="33" customHeight="1">
      <c r="A23963" s="14">
        <f>IF(B23963="","",MAX($A$7:A23962)+1)</f>
        <v>23956</v>
      </c>
      <c r="B23963" s="15">
        <v>45375.5581719907</v>
      </c>
      <c r="C23963" s="24">
        <v>40</v>
      </c>
      <c r="D23963" s="24">
        <v>44</v>
      </c>
      <c r="E23963" s="30">
        <v>953</v>
      </c>
    </row>
    <row r="23964" s="8" customFormat="1" ht="33" customHeight="1">
      <c r="A23964" s="14">
        <f>IF(B23964="","",MAX($A$7:A23963)+1)</f>
        <v>23957</v>
      </c>
      <c r="B23964" s="15">
        <v>45375.558519213</v>
      </c>
      <c r="C23964" s="24">
        <v>40</v>
      </c>
      <c r="D23964" s="24">
        <v>45</v>
      </c>
      <c r="E23964" s="30">
        <v>953</v>
      </c>
    </row>
    <row r="23965" s="8" customFormat="1" ht="33" customHeight="1">
      <c r="A23965" s="14">
        <f>IF(B23965="","",MAX($A$7:A23964)+1)</f>
        <v>23958</v>
      </c>
      <c r="B23965" s="15">
        <v>45375.5588665509</v>
      </c>
      <c r="C23965" s="24">
        <v>40</v>
      </c>
      <c r="D23965" s="24">
        <v>45</v>
      </c>
      <c r="E23965" s="30">
        <v>953</v>
      </c>
    </row>
    <row r="23966" s="8" customFormat="1" ht="33" customHeight="1">
      <c r="A23966" s="14">
        <f>IF(B23966="","",MAX($A$7:A23965)+1)</f>
        <v>23959</v>
      </c>
      <c r="B23966" s="15">
        <v>45375.5592137732</v>
      </c>
      <c r="C23966" s="24">
        <v>40</v>
      </c>
      <c r="D23966" s="24">
        <v>45</v>
      </c>
      <c r="E23966" s="30">
        <v>953</v>
      </c>
    </row>
    <row r="23967" s="8" customFormat="1" ht="33" customHeight="1">
      <c r="A23967" s="14">
        <f>IF(B23967="","",MAX($A$7:A23966)+1)</f>
        <v>23960</v>
      </c>
      <c r="B23967" s="15">
        <v>45375.5595609954</v>
      </c>
      <c r="C23967" s="24">
        <v>40</v>
      </c>
      <c r="D23967" s="24">
        <v>46</v>
      </c>
      <c r="E23967" s="30">
        <v>953</v>
      </c>
    </row>
    <row r="23968" s="8" customFormat="1" ht="33" customHeight="1">
      <c r="A23968" s="14">
        <f>IF(B23968="","",MAX($A$7:A23967)+1)</f>
        <v>23961</v>
      </c>
      <c r="B23968" s="15">
        <v>45375.5599082523</v>
      </c>
      <c r="C23968" s="24">
        <v>40</v>
      </c>
      <c r="D23968" s="24">
        <v>46</v>
      </c>
      <c r="E23968" s="30">
        <v>953</v>
      </c>
    </row>
    <row r="23969" s="8" customFormat="1" ht="33" customHeight="1">
      <c r="A23969" s="14">
        <f>IF(B23969="","",MAX($A$7:A23968)+1)</f>
        <v>23962</v>
      </c>
      <c r="B23969" s="15">
        <v>45375.560255706</v>
      </c>
      <c r="C23969" s="24">
        <v>40</v>
      </c>
      <c r="D23969" s="24">
        <v>46</v>
      </c>
      <c r="E23969" s="30">
        <v>953</v>
      </c>
    </row>
    <row r="23970" s="8" customFormat="1" ht="33" customHeight="1">
      <c r="A23970" s="14">
        <f>IF(B23970="","",MAX($A$7:A23969)+1)</f>
        <v>23963</v>
      </c>
      <c r="B23970" s="15">
        <v>45375.5606087963</v>
      </c>
      <c r="C23970" s="24">
        <v>40</v>
      </c>
      <c r="D23970" s="24">
        <v>47</v>
      </c>
      <c r="E23970" s="30">
        <v>953</v>
      </c>
    </row>
    <row r="23971" s="8" customFormat="1" ht="33" customHeight="1">
      <c r="A23971" s="14">
        <f>IF(B23971="","",MAX($A$7:A23970)+1)</f>
        <v>23964</v>
      </c>
      <c r="B23971" s="15">
        <v>45375.5609563657</v>
      </c>
      <c r="C23971" s="24">
        <v>40</v>
      </c>
      <c r="D23971" s="24">
        <v>47</v>
      </c>
      <c r="E23971" s="30">
        <v>953</v>
      </c>
    </row>
    <row r="23972" s="8" customFormat="1" ht="33" customHeight="1">
      <c r="A23972" s="14">
        <f>IF(B23972="","",MAX($A$7:A23971)+1)</f>
        <v>23965</v>
      </c>
      <c r="B23972" s="15">
        <v>45375.561303669</v>
      </c>
      <c r="C23972" s="24">
        <v>40</v>
      </c>
      <c r="D23972" s="24">
        <v>47</v>
      </c>
      <c r="E23972" s="30">
        <v>953</v>
      </c>
    </row>
    <row r="23973" s="8" customFormat="1" ht="33" customHeight="1">
      <c r="A23973" s="14">
        <f>IF(B23973="","",MAX($A$7:A23972)+1)</f>
        <v>23966</v>
      </c>
      <c r="B23973" s="15">
        <v>45375.5616508449</v>
      </c>
      <c r="C23973" s="24">
        <v>40</v>
      </c>
      <c r="D23973" s="24">
        <v>48</v>
      </c>
      <c r="E23973" s="30">
        <v>953</v>
      </c>
    </row>
    <row r="23974" s="8" customFormat="1" ht="33" customHeight="1">
      <c r="A23974" s="14">
        <f>IF(B23974="","",MAX($A$7:A23973)+1)</f>
        <v>23967</v>
      </c>
      <c r="B23974" s="15">
        <v>45375.5619981134</v>
      </c>
      <c r="C23974" s="24">
        <v>40</v>
      </c>
      <c r="D23974" s="24">
        <v>48</v>
      </c>
      <c r="E23974" s="30">
        <v>953</v>
      </c>
    </row>
    <row r="23975" s="8" customFormat="1" ht="33" customHeight="1">
      <c r="A23975" s="14">
        <f>IF(B23975="","",MAX($A$7:A23974)+1)</f>
        <v>23968</v>
      </c>
      <c r="B23975" s="15">
        <v>45375.5623452546</v>
      </c>
      <c r="C23975" s="24">
        <v>40</v>
      </c>
      <c r="D23975" s="24">
        <v>48</v>
      </c>
      <c r="E23975" s="30">
        <v>953</v>
      </c>
    </row>
    <row r="23976" s="8" customFormat="1" ht="33" customHeight="1">
      <c r="A23976" s="14">
        <f>IF(B23976="","",MAX($A$7:A23975)+1)</f>
        <v>23969</v>
      </c>
      <c r="B23976" s="15">
        <v>45375.5626929398</v>
      </c>
      <c r="C23976" s="24">
        <v>40</v>
      </c>
      <c r="D23976" s="24">
        <v>49</v>
      </c>
      <c r="E23976" s="30">
        <v>953</v>
      </c>
    </row>
    <row r="23977" s="8" customFormat="1" ht="33" customHeight="1">
      <c r="A23977" s="14">
        <f>IF(B23977="","",MAX($A$7:A23976)+1)</f>
        <v>23970</v>
      </c>
      <c r="B23977" s="15">
        <v>45375.5630413542</v>
      </c>
      <c r="C23977" s="24">
        <v>40</v>
      </c>
      <c r="D23977" s="24">
        <v>49</v>
      </c>
      <c r="E23977" s="30">
        <v>953</v>
      </c>
    </row>
    <row r="23978" s="8" customFormat="1" ht="33" customHeight="1">
      <c r="A23978" s="14">
        <f>IF(B23978="","",MAX($A$7:A23977)+1)</f>
        <v>23971</v>
      </c>
      <c r="B23978" s="15">
        <v>45375.5633886227</v>
      </c>
      <c r="C23978" s="24">
        <v>40</v>
      </c>
      <c r="D23978" s="24">
        <v>49</v>
      </c>
      <c r="E23978" s="30">
        <v>953</v>
      </c>
    </row>
    <row r="23979" s="8" customFormat="1" ht="33" customHeight="1">
      <c r="A23979" s="14">
        <f>IF(B23979="","",MAX($A$7:A23978)+1)</f>
        <v>23972</v>
      </c>
      <c r="B23979" s="15">
        <v>45375.5637362616</v>
      </c>
      <c r="C23979" s="24">
        <v>40</v>
      </c>
      <c r="D23979" s="24">
        <v>50</v>
      </c>
      <c r="E23979" s="30">
        <v>953</v>
      </c>
    </row>
    <row r="23980" s="8" customFormat="1" ht="33" customHeight="1">
      <c r="A23980" s="14">
        <f>IF(B23980="","",MAX($A$7:A23979)+1)</f>
        <v>23973</v>
      </c>
      <c r="B23980" s="15">
        <v>45375.5640890046</v>
      </c>
      <c r="C23980" s="24">
        <v>40</v>
      </c>
      <c r="D23980" s="24">
        <v>50</v>
      </c>
      <c r="E23980" s="30">
        <v>953</v>
      </c>
    </row>
    <row r="23981" s="8" customFormat="1" ht="33" customHeight="1">
      <c r="A23981" s="14">
        <f>IF(B23981="","",MAX($A$7:A23980)+1)</f>
        <v>23974</v>
      </c>
      <c r="B23981" s="15">
        <v>45375.5644363079</v>
      </c>
      <c r="C23981" s="24">
        <v>40</v>
      </c>
      <c r="D23981" s="24">
        <v>50</v>
      </c>
      <c r="E23981" s="30">
        <v>953</v>
      </c>
    </row>
    <row r="23982" s="8" customFormat="1" ht="33" customHeight="1">
      <c r="A23982" s="14">
        <f>IF(B23982="","",MAX($A$7:A23981)+1)</f>
        <v>23975</v>
      </c>
      <c r="B23982" s="15">
        <v>45375.5647835995</v>
      </c>
      <c r="C23982" s="24">
        <v>40</v>
      </c>
      <c r="D23982" s="24">
        <v>51</v>
      </c>
      <c r="E23982" s="30">
        <v>953</v>
      </c>
    </row>
    <row r="23983" s="8" customFormat="1" ht="33" customHeight="1">
      <c r="A23983" s="14">
        <f>IF(B23983="","",MAX($A$7:A23982)+1)</f>
        <v>23976</v>
      </c>
      <c r="B23983" s="15">
        <v>45375.5651326389</v>
      </c>
      <c r="C23983" s="24">
        <v>40</v>
      </c>
      <c r="D23983" s="24">
        <v>51</v>
      </c>
      <c r="E23983" s="30">
        <v>953</v>
      </c>
    </row>
    <row r="23984" s="8" customFormat="1" ht="33" customHeight="1">
      <c r="A23984" s="14">
        <f>IF(B23984="","",MAX($A$7:A23983)+1)</f>
        <v>23977</v>
      </c>
      <c r="B23984" s="15">
        <v>45375.5654799421</v>
      </c>
      <c r="C23984" s="24">
        <v>40</v>
      </c>
      <c r="D23984" s="24">
        <v>51</v>
      </c>
      <c r="E23984" s="30">
        <v>953</v>
      </c>
    </row>
    <row r="23985" s="8" customFormat="1" ht="33" customHeight="1">
      <c r="A23985" s="14">
        <f>IF(B23985="","",MAX($A$7:A23984)+1)</f>
        <v>23978</v>
      </c>
      <c r="B23985" s="15">
        <v>45375.5658270833</v>
      </c>
      <c r="C23985" s="24">
        <v>40</v>
      </c>
      <c r="D23985" s="24">
        <v>52</v>
      </c>
      <c r="E23985" s="30">
        <v>953</v>
      </c>
    </row>
    <row r="23986" s="8" customFormat="1" ht="33" customHeight="1">
      <c r="A23986" s="14">
        <f>IF(B23986="","",MAX($A$7:A23985)+1)</f>
        <v>23979</v>
      </c>
      <c r="B23986" s="15">
        <v>45375.5661743866</v>
      </c>
      <c r="C23986" s="24">
        <v>40</v>
      </c>
      <c r="D23986" s="24">
        <v>52</v>
      </c>
      <c r="E23986" s="30">
        <v>953</v>
      </c>
    </row>
    <row r="23987" s="8" customFormat="1" ht="33" customHeight="1">
      <c r="A23987" s="14">
        <f>IF(B23987="","",MAX($A$7:A23986)+1)</f>
        <v>23980</v>
      </c>
      <c r="B23987" s="15">
        <v>45375.5665216088</v>
      </c>
      <c r="C23987" s="24">
        <v>40</v>
      </c>
      <c r="D23987" s="24">
        <v>52</v>
      </c>
      <c r="E23987" s="30">
        <v>953</v>
      </c>
    </row>
    <row r="23988" s="8" customFormat="1" ht="33" customHeight="1">
      <c r="A23988" s="14">
        <f>IF(B23988="","",MAX($A$7:A23987)+1)</f>
        <v>23981</v>
      </c>
      <c r="B23988" s="15">
        <v>45375.5668689815</v>
      </c>
      <c r="C23988" s="24">
        <v>40</v>
      </c>
      <c r="D23988" s="24">
        <v>53</v>
      </c>
      <c r="E23988" s="30">
        <v>953</v>
      </c>
    </row>
    <row r="23989" s="8" customFormat="1" ht="33" customHeight="1">
      <c r="A23989" s="14">
        <f>IF(B23989="","",MAX($A$7:A23988)+1)</f>
        <v>23982</v>
      </c>
      <c r="B23989" s="15">
        <v>45375.5672162384</v>
      </c>
      <c r="C23989" s="24">
        <v>40</v>
      </c>
      <c r="D23989" s="24">
        <v>53</v>
      </c>
      <c r="E23989" s="30">
        <v>953</v>
      </c>
    </row>
    <row r="23990" s="8" customFormat="1" ht="33" customHeight="1">
      <c r="A23990" s="14">
        <f>IF(B23990="","",MAX($A$7:A23989)+1)</f>
        <v>23983</v>
      </c>
      <c r="B23990" s="15">
        <v>45375.5675635417</v>
      </c>
      <c r="C23990" s="24">
        <v>40</v>
      </c>
      <c r="D23990" s="24">
        <v>53</v>
      </c>
      <c r="E23990" s="30">
        <v>953</v>
      </c>
    </row>
    <row r="23991" s="8" customFormat="1" ht="33" customHeight="1">
      <c r="A23991" s="14">
        <f>IF(B23991="","",MAX($A$7:A23990)+1)</f>
        <v>23984</v>
      </c>
      <c r="B23991" s="15">
        <v>45375.5679109954</v>
      </c>
      <c r="C23991" s="24">
        <v>40</v>
      </c>
      <c r="D23991" s="24">
        <v>54</v>
      </c>
      <c r="E23991" s="30">
        <v>953</v>
      </c>
    </row>
    <row r="23992" s="8" customFormat="1" ht="33" customHeight="1">
      <c r="A23992" s="14">
        <f>IF(B23992="","",MAX($A$7:A23991)+1)</f>
        <v>23985</v>
      </c>
      <c r="B23992" s="15">
        <v>45375.5682584144</v>
      </c>
      <c r="C23992" s="24">
        <v>40</v>
      </c>
      <c r="D23992" s="24">
        <v>54</v>
      </c>
      <c r="E23992" s="30">
        <v>953</v>
      </c>
    </row>
    <row r="23993" s="8" customFormat="1" ht="33" customHeight="1">
      <c r="A23993" s="14">
        <f>IF(B23993="","",MAX($A$7:A23992)+1)</f>
        <v>23986</v>
      </c>
      <c r="B23993" s="15">
        <v>45375.5686056366</v>
      </c>
      <c r="C23993" s="24">
        <v>40</v>
      </c>
      <c r="D23993" s="24">
        <v>54</v>
      </c>
      <c r="E23993" s="30">
        <v>953</v>
      </c>
    </row>
    <row r="23994" s="8" customFormat="1" ht="33" customHeight="1">
      <c r="A23994" s="14">
        <f>IF(B23994="","",MAX($A$7:A23993)+1)</f>
        <v>23987</v>
      </c>
      <c r="B23994" s="15">
        <v>45375.5689528588</v>
      </c>
      <c r="C23994" s="24">
        <v>40</v>
      </c>
      <c r="D23994" s="24">
        <v>55</v>
      </c>
      <c r="E23994" s="30">
        <v>953</v>
      </c>
    </row>
    <row r="23995" s="8" customFormat="1" ht="33" customHeight="1">
      <c r="A23995" s="14">
        <f>IF(B23995="","",MAX($A$7:A23994)+1)</f>
        <v>23988</v>
      </c>
      <c r="B23995" s="15">
        <v>45375.569300081</v>
      </c>
      <c r="C23995" s="24">
        <v>40</v>
      </c>
      <c r="D23995" s="24">
        <v>55</v>
      </c>
      <c r="E23995" s="30">
        <v>953</v>
      </c>
    </row>
    <row r="23996" s="8" customFormat="1" ht="33" customHeight="1">
      <c r="A23996" s="14">
        <f>IF(B23996="","",MAX($A$7:A23995)+1)</f>
        <v>23989</v>
      </c>
      <c r="B23996" s="15">
        <v>45375.569647338</v>
      </c>
      <c r="C23996" s="24">
        <v>40</v>
      </c>
      <c r="D23996" s="24">
        <v>55</v>
      </c>
      <c r="E23996" s="30">
        <v>953</v>
      </c>
    </row>
    <row r="23997" s="8" customFormat="1" ht="33" customHeight="1">
      <c r="A23997" s="14">
        <f>IF(B23997="","",MAX($A$7:A23996)+1)</f>
        <v>23990</v>
      </c>
      <c r="B23997" s="15">
        <v>45375.5699945255</v>
      </c>
      <c r="C23997" s="24">
        <v>40</v>
      </c>
      <c r="D23997" s="24">
        <v>56</v>
      </c>
      <c r="E23997" s="30">
        <v>953</v>
      </c>
    </row>
    <row r="23998" s="8" customFormat="1" ht="33" customHeight="1">
      <c r="A23998" s="14">
        <f>IF(B23998="","",MAX($A$7:A23997)+1)</f>
        <v>23991</v>
      </c>
      <c r="B23998" s="15">
        <v>45375.5703417477</v>
      </c>
      <c r="C23998" s="24">
        <v>40</v>
      </c>
      <c r="D23998" s="24">
        <v>56</v>
      </c>
      <c r="E23998" s="30">
        <v>953</v>
      </c>
    </row>
    <row r="23999" s="8" customFormat="1" ht="33" customHeight="1">
      <c r="A23999" s="14">
        <f>IF(B23999="","",MAX($A$7:A23998)+1)</f>
        <v>23992</v>
      </c>
      <c r="B23999" s="15">
        <v>45375.5706892014</v>
      </c>
      <c r="C23999" s="24">
        <v>40</v>
      </c>
      <c r="D23999" s="24">
        <v>56</v>
      </c>
      <c r="E23999" s="30">
        <v>953</v>
      </c>
    </row>
    <row r="24000" s="8" customFormat="1" ht="33" customHeight="1">
      <c r="A24000" s="14">
        <f>IF(B24000="","",MAX($A$7:A23999)+1)</f>
        <v>23993</v>
      </c>
      <c r="B24000" s="15">
        <v>45375.5710367245</v>
      </c>
      <c r="C24000" s="24">
        <v>40</v>
      </c>
      <c r="D24000" s="24">
        <v>57</v>
      </c>
      <c r="E24000" s="30">
        <v>953</v>
      </c>
    </row>
    <row r="24001" s="8" customFormat="1" ht="33" customHeight="1">
      <c r="A24001" s="14">
        <f>IF(B24001="","",MAX($A$7:A24000)+1)</f>
        <v>23994</v>
      </c>
      <c r="B24001" s="15">
        <v>45375.571383912</v>
      </c>
      <c r="C24001" s="24">
        <v>40</v>
      </c>
      <c r="D24001" s="24">
        <v>57</v>
      </c>
      <c r="E24001" s="30">
        <v>953</v>
      </c>
    </row>
    <row r="24002" s="8" customFormat="1" ht="33" customHeight="1">
      <c r="A24002" s="14">
        <f>IF(B24002="","",MAX($A$7:A24001)+1)</f>
        <v>23995</v>
      </c>
      <c r="B24002" s="15">
        <v>45375.571731169</v>
      </c>
      <c r="C24002" s="24">
        <v>40</v>
      </c>
      <c r="D24002" s="24">
        <v>57</v>
      </c>
      <c r="E24002" s="30">
        <v>953</v>
      </c>
    </row>
    <row r="24003" s="8" customFormat="1" ht="33" customHeight="1">
      <c r="A24003" s="14">
        <f>IF(B24003="","",MAX($A$7:A24002)+1)</f>
        <v>23996</v>
      </c>
      <c r="B24003" s="15">
        <v>45375.5720783565</v>
      </c>
      <c r="C24003" s="24">
        <v>40</v>
      </c>
      <c r="D24003" s="24">
        <v>58</v>
      </c>
      <c r="E24003" s="30">
        <v>953</v>
      </c>
    </row>
    <row r="24004" s="8" customFormat="1" ht="33" customHeight="1">
      <c r="A24004" s="14">
        <f>IF(B24004="","",MAX($A$7:A24003)+1)</f>
        <v>23997</v>
      </c>
      <c r="B24004" s="15">
        <v>45375.5724255787</v>
      </c>
      <c r="C24004" s="24">
        <v>40</v>
      </c>
      <c r="D24004" s="24">
        <v>58</v>
      </c>
      <c r="E24004" s="30">
        <v>953</v>
      </c>
    </row>
    <row r="24005" s="8" customFormat="1" ht="33" customHeight="1">
      <c r="A24005" s="14">
        <f>IF(B24005="","",MAX($A$7:A24004)+1)</f>
        <v>23998</v>
      </c>
      <c r="B24005" s="15">
        <v>45375.5727728009</v>
      </c>
      <c r="C24005" s="24">
        <v>40</v>
      </c>
      <c r="D24005" s="24">
        <v>58</v>
      </c>
      <c r="E24005" s="30">
        <v>953</v>
      </c>
    </row>
    <row r="24006" s="8" customFormat="1" ht="33" customHeight="1">
      <c r="A24006" s="14">
        <f>IF(B24006="","",MAX($A$7:A24005)+1)</f>
        <v>23999</v>
      </c>
      <c r="B24006" s="15">
        <v>45375.5731200231</v>
      </c>
      <c r="C24006" s="24">
        <v>40</v>
      </c>
      <c r="D24006" s="24">
        <v>59</v>
      </c>
      <c r="E24006" s="30">
        <v>953</v>
      </c>
    </row>
    <row r="24007" s="8" customFormat="1" ht="33" customHeight="1">
      <c r="A24007" s="14">
        <f>IF(B24007="","",MAX($A$7:A24006)+1)</f>
        <v>24000</v>
      </c>
      <c r="B24007" s="15">
        <v>45375.5734672454</v>
      </c>
      <c r="C24007" s="24">
        <v>40</v>
      </c>
      <c r="D24007" s="24">
        <v>59</v>
      </c>
      <c r="E24007" s="30">
        <v>953</v>
      </c>
    </row>
    <row r="24008" s="8" customFormat="1" ht="33" customHeight="1">
      <c r="A24008" s="14">
        <f>IF(B24008="","",MAX($A$7:A24007)+1)</f>
        <v>24001</v>
      </c>
      <c r="B24008" s="15">
        <v>45375.5738147338</v>
      </c>
      <c r="C24008" s="24">
        <v>40</v>
      </c>
      <c r="D24008" s="24">
        <v>59</v>
      </c>
      <c r="E24008" s="30">
        <v>953</v>
      </c>
    </row>
    <row r="24009" s="8" customFormat="1" ht="33" customHeight="1">
      <c r="A24009" s="14">
        <f>IF(B24009="","",MAX($A$7:A24008)+1)</f>
        <v>24002</v>
      </c>
      <c r="B24009" s="15">
        <v>45375.5741621181</v>
      </c>
      <c r="C24009" s="24">
        <v>40</v>
      </c>
      <c r="D24009" s="24">
        <v>60</v>
      </c>
      <c r="E24009" s="30">
        <v>953</v>
      </c>
    </row>
    <row r="24010" s="8" customFormat="1" ht="33" customHeight="1">
      <c r="A24010" s="14">
        <f>IF(B24010="","",MAX($A$7:A24009)+1)</f>
        <v>24003</v>
      </c>
      <c r="B24010" s="15">
        <v>45375.5745095255</v>
      </c>
      <c r="C24010" s="24">
        <v>40</v>
      </c>
      <c r="D24010" s="24">
        <v>60</v>
      </c>
      <c r="E24010" s="30">
        <v>953</v>
      </c>
    </row>
    <row r="24011" s="8" customFormat="1" ht="33" customHeight="1">
      <c r="A24011" s="14">
        <f>IF(B24011="","",MAX($A$7:A24010)+1)</f>
        <v>24004</v>
      </c>
      <c r="B24011" s="15">
        <v>45375.5748568634</v>
      </c>
      <c r="C24011" s="24">
        <v>40</v>
      </c>
      <c r="D24011" s="24">
        <v>60</v>
      </c>
      <c r="E24011" s="30">
        <v>953</v>
      </c>
    </row>
    <row r="24012" s="8" customFormat="1" ht="33" customHeight="1">
      <c r="A24012" s="14">
        <f>IF(B24012="","",MAX($A$7:A24011)+1)</f>
        <v>24005</v>
      </c>
      <c r="B24012" s="15">
        <v>45375.5752040509</v>
      </c>
      <c r="C24012" s="24">
        <v>40</v>
      </c>
      <c r="D24012" s="24">
        <v>61</v>
      </c>
      <c r="E24012" s="30">
        <v>953</v>
      </c>
    </row>
    <row r="24013" s="8" customFormat="1" ht="33" customHeight="1">
      <c r="A24013" s="14">
        <f>IF(B24013="","",MAX($A$7:A24012)+1)</f>
        <v>24006</v>
      </c>
      <c r="B24013" s="15">
        <v>45375.5755513079</v>
      </c>
      <c r="C24013" s="24">
        <v>40</v>
      </c>
      <c r="D24013" s="24">
        <v>61</v>
      </c>
      <c r="E24013" s="30">
        <v>953</v>
      </c>
    </row>
    <row r="24014" s="8" customFormat="1" ht="33" customHeight="1">
      <c r="A24014" s="14">
        <f>IF(B24014="","",MAX($A$7:A24013)+1)</f>
        <v>24007</v>
      </c>
      <c r="B24014" s="15">
        <v>45375.5758985301</v>
      </c>
      <c r="C24014" s="24">
        <v>40</v>
      </c>
      <c r="D24014" s="24">
        <v>61</v>
      </c>
      <c r="E24014" s="30">
        <v>953</v>
      </c>
    </row>
    <row r="24015" s="8" customFormat="1" ht="33" customHeight="1">
      <c r="A24015" s="14">
        <f>IF(B24015="","",MAX($A$7:A24014)+1)</f>
        <v>24008</v>
      </c>
      <c r="B24015" s="15">
        <v>45375.5762457986</v>
      </c>
      <c r="C24015" s="24">
        <v>40</v>
      </c>
      <c r="D24015" s="24">
        <v>62</v>
      </c>
      <c r="E24015" s="30">
        <v>953</v>
      </c>
    </row>
    <row r="24016" s="8" customFormat="1" ht="33" customHeight="1">
      <c r="A24016" s="14">
        <f>IF(B24016="","",MAX($A$7:A24015)+1)</f>
        <v>24009</v>
      </c>
      <c r="B24016" s="15">
        <v>45375.5765929745</v>
      </c>
      <c r="C24016" s="24">
        <v>40</v>
      </c>
      <c r="D24016" s="24">
        <v>62</v>
      </c>
      <c r="E24016" s="30">
        <v>953</v>
      </c>
    </row>
    <row r="24017" s="8" customFormat="1" ht="33" customHeight="1">
      <c r="A24017" s="14">
        <f>IF(B24017="","",MAX($A$7:A24016)+1)</f>
        <v>24010</v>
      </c>
      <c r="B24017" s="15">
        <v>45375.576940162</v>
      </c>
      <c r="C24017" s="24">
        <v>40</v>
      </c>
      <c r="D24017" s="24">
        <v>62</v>
      </c>
      <c r="E24017" s="30">
        <v>953</v>
      </c>
    </row>
    <row r="24018" s="8" customFormat="1" ht="33" customHeight="1">
      <c r="A24018" s="14">
        <f>IF(B24018="","",MAX($A$7:A24017)+1)</f>
        <v>24011</v>
      </c>
      <c r="B24018" s="15">
        <v>45375.577287419</v>
      </c>
      <c r="C24018" s="24">
        <v>40</v>
      </c>
      <c r="D24018" s="24">
        <v>63</v>
      </c>
      <c r="E24018" s="30">
        <v>953</v>
      </c>
    </row>
    <row r="24019" s="8" customFormat="1" ht="33" customHeight="1">
      <c r="A24019" s="14">
        <f>IF(B24019="","",MAX($A$7:A24018)+1)</f>
        <v>24012</v>
      </c>
      <c r="B24019" s="15">
        <v>45375.5776346412</v>
      </c>
      <c r="C24019" s="24">
        <v>40</v>
      </c>
      <c r="D24019" s="24">
        <v>63</v>
      </c>
      <c r="E24019" s="30">
        <v>953</v>
      </c>
    </row>
    <row r="24020" s="8" customFormat="1" ht="33" customHeight="1">
      <c r="A24020" s="14">
        <f>IF(B24020="","",MAX($A$7:A24019)+1)</f>
        <v>24013</v>
      </c>
      <c r="B24020" s="15">
        <v>45375.5779818634</v>
      </c>
      <c r="C24020" s="24">
        <v>40</v>
      </c>
      <c r="D24020" s="24">
        <v>63</v>
      </c>
      <c r="E24020" s="30">
        <v>953</v>
      </c>
    </row>
    <row r="24021" s="8" customFormat="1" ht="33" customHeight="1">
      <c r="A24021" s="14">
        <f>IF(B24021="","",MAX($A$7:A24020)+1)</f>
        <v>24014</v>
      </c>
      <c r="B24021" s="15">
        <v>45375.5783290856</v>
      </c>
      <c r="C24021" s="24">
        <v>40</v>
      </c>
      <c r="D24021" s="24">
        <v>64</v>
      </c>
      <c r="E24021" s="30">
        <v>953</v>
      </c>
    </row>
    <row r="24022" s="8" customFormat="1" ht="33" customHeight="1">
      <c r="A24022" s="14">
        <f>IF(B24022="","",MAX($A$7:A24021)+1)</f>
        <v>24015</v>
      </c>
      <c r="B24022" s="15">
        <v>45375.5786763079</v>
      </c>
      <c r="C24022" s="24">
        <v>40</v>
      </c>
      <c r="D24022" s="24">
        <v>64</v>
      </c>
      <c r="E24022" s="30">
        <v>953</v>
      </c>
    </row>
    <row r="24023" s="8" customFormat="1" ht="33" customHeight="1">
      <c r="A24023" s="14">
        <f>IF(B24023="","",MAX($A$7:A24022)+1)</f>
        <v>24016</v>
      </c>
      <c r="B24023" s="15">
        <v>45375.5790235301</v>
      </c>
      <c r="C24023" s="24">
        <v>40</v>
      </c>
      <c r="D24023" s="24">
        <v>64</v>
      </c>
      <c r="E24023" s="30">
        <v>953</v>
      </c>
    </row>
    <row r="24024" s="8" customFormat="1" ht="33" customHeight="1">
      <c r="A24024" s="14">
        <f>IF(B24024="","",MAX($A$7:A24023)+1)</f>
        <v>24017</v>
      </c>
      <c r="B24024" s="15">
        <v>45375.5793707523</v>
      </c>
      <c r="C24024" s="24">
        <v>40</v>
      </c>
      <c r="D24024" s="24">
        <v>65</v>
      </c>
      <c r="E24024" s="30">
        <v>953</v>
      </c>
    </row>
    <row r="24025" s="8" customFormat="1" ht="33" customHeight="1">
      <c r="A24025" s="14">
        <f>IF(B24025="","",MAX($A$7:A24024)+1)</f>
        <v>24018</v>
      </c>
      <c r="B24025" s="15">
        <v>45375.579718206</v>
      </c>
      <c r="C24025" s="24">
        <v>40</v>
      </c>
      <c r="D24025" s="24">
        <v>65</v>
      </c>
      <c r="E24025" s="30">
        <v>953</v>
      </c>
    </row>
    <row r="24026" s="8" customFormat="1" ht="33" customHeight="1">
      <c r="A24026" s="14">
        <f>IF(B24026="","",MAX($A$7:A24025)+1)</f>
        <v>24019</v>
      </c>
      <c r="B24026" s="15">
        <v>45375.580065625</v>
      </c>
      <c r="C24026" s="24">
        <v>40</v>
      </c>
      <c r="D24026" s="24">
        <v>65</v>
      </c>
      <c r="E24026" s="30">
        <v>953</v>
      </c>
    </row>
    <row r="24027" s="8" customFormat="1" ht="33" customHeight="1">
      <c r="A24027" s="14">
        <f>IF(B24027="","",MAX($A$7:A24026)+1)</f>
        <v>24020</v>
      </c>
      <c r="B24027" s="15">
        <v>45375.5804129977</v>
      </c>
      <c r="C24027" s="24">
        <v>40</v>
      </c>
      <c r="D24027" s="24">
        <v>66</v>
      </c>
      <c r="E24027" s="30">
        <v>953</v>
      </c>
    </row>
    <row r="24028" s="8" customFormat="1" ht="33" customHeight="1">
      <c r="A24028" s="14">
        <f>IF(B24028="","",MAX($A$7:A24027)+1)</f>
        <v>24021</v>
      </c>
      <c r="B24028" s="15">
        <v>45375.5807602662</v>
      </c>
      <c r="C24028" s="24">
        <v>40</v>
      </c>
      <c r="D24028" s="24">
        <v>66</v>
      </c>
      <c r="E24028" s="30">
        <v>953</v>
      </c>
    </row>
    <row r="24029" s="8" customFormat="1" ht="33" customHeight="1">
      <c r="A24029" s="14">
        <f>IF(B24029="","",MAX($A$7:A24028)+1)</f>
        <v>24022</v>
      </c>
      <c r="B24029" s="15">
        <v>45375.5811076042</v>
      </c>
      <c r="C24029" s="24">
        <v>40</v>
      </c>
      <c r="D24029" s="24">
        <v>66</v>
      </c>
      <c r="E24029" s="30">
        <v>953</v>
      </c>
    </row>
    <row r="24030" s="8" customFormat="1" ht="33" customHeight="1">
      <c r="A24030" s="14">
        <f>IF(B24030="","",MAX($A$7:A24029)+1)</f>
        <v>24023</v>
      </c>
      <c r="B24030" s="15">
        <v>45375.5814548264</v>
      </c>
      <c r="C24030" s="24">
        <v>40</v>
      </c>
      <c r="D24030" s="24">
        <v>67</v>
      </c>
      <c r="E24030" s="30">
        <v>953</v>
      </c>
    </row>
    <row r="24031" s="8" customFormat="1" ht="33" customHeight="1">
      <c r="A24031" s="14">
        <f>IF(B24031="","",MAX($A$7:A24030)+1)</f>
        <v>24024</v>
      </c>
      <c r="B24031" s="15">
        <v>45375.5818020486</v>
      </c>
      <c r="C24031" s="24">
        <v>40</v>
      </c>
      <c r="D24031" s="24">
        <v>67</v>
      </c>
      <c r="E24031" s="30">
        <v>953</v>
      </c>
    </row>
    <row r="24032" s="8" customFormat="1" ht="33" customHeight="1">
      <c r="A24032" s="14">
        <f>IF(B24032="","",MAX($A$7:A24031)+1)</f>
        <v>24025</v>
      </c>
      <c r="B24032" s="15">
        <v>45375.5821496181</v>
      </c>
      <c r="C24032" s="24">
        <v>40</v>
      </c>
      <c r="D24032" s="24">
        <v>67</v>
      </c>
      <c r="E24032" s="30">
        <v>953</v>
      </c>
    </row>
    <row r="24033" s="8" customFormat="1" ht="33" customHeight="1">
      <c r="A24033" s="14">
        <f>IF(B24033="","",MAX($A$7:A24032)+1)</f>
        <v>24026</v>
      </c>
      <c r="B24033" s="15">
        <v>45375.5824968403</v>
      </c>
      <c r="C24033" s="24">
        <v>40</v>
      </c>
      <c r="D24033" s="24">
        <v>68</v>
      </c>
      <c r="E24033" s="30">
        <v>953</v>
      </c>
    </row>
    <row r="24034" s="8" customFormat="1" ht="33" customHeight="1">
      <c r="A24034" s="14">
        <f>IF(B24034="","",MAX($A$7:A24033)+1)</f>
        <v>24027</v>
      </c>
      <c r="B24034" s="15">
        <v>45375.5828440625</v>
      </c>
      <c r="C24034" s="24">
        <v>40</v>
      </c>
      <c r="D24034" s="24">
        <v>68</v>
      </c>
      <c r="E24034" s="30">
        <v>953</v>
      </c>
    </row>
    <row r="24035" s="8" customFormat="1" ht="33" customHeight="1">
      <c r="A24035" s="14">
        <f>IF(B24035="","",MAX($A$7:A24034)+1)</f>
        <v>24028</v>
      </c>
      <c r="B24035" s="15">
        <v>45375.5831914005</v>
      </c>
      <c r="C24035" s="24">
        <v>40</v>
      </c>
      <c r="D24035" s="24">
        <v>68</v>
      </c>
      <c r="E24035" s="30">
        <v>953</v>
      </c>
    </row>
    <row r="24036" s="8" customFormat="1" ht="33" customHeight="1">
      <c r="A24036" s="14">
        <f>IF(B24036="","",MAX($A$7:A24035)+1)</f>
        <v>24029</v>
      </c>
      <c r="B24036" s="15">
        <v>45375.5835388889</v>
      </c>
      <c r="C24036" s="24">
        <v>40</v>
      </c>
      <c r="D24036" s="24">
        <v>69</v>
      </c>
      <c r="E24036" s="30">
        <v>953</v>
      </c>
    </row>
    <row r="24037" s="8" customFormat="1" ht="33" customHeight="1">
      <c r="A24037" s="14">
        <f>IF(B24037="","",MAX($A$7:A24036)+1)</f>
        <v>24030</v>
      </c>
      <c r="B24037" s="15">
        <v>45375.5838860764</v>
      </c>
      <c r="C24037" s="24">
        <v>40</v>
      </c>
      <c r="D24037" s="24">
        <v>69</v>
      </c>
      <c r="E24037" s="30">
        <v>953</v>
      </c>
    </row>
    <row r="24038" s="8" customFormat="1" ht="33" customHeight="1">
      <c r="A24038" s="14">
        <f>IF(B24038="","",MAX($A$7:A24037)+1)</f>
        <v>24031</v>
      </c>
      <c r="B24038" s="15">
        <v>45375.5842332986</v>
      </c>
      <c r="C24038" s="24">
        <v>40</v>
      </c>
      <c r="D24038" s="24">
        <v>69</v>
      </c>
      <c r="E24038" s="30">
        <v>953</v>
      </c>
    </row>
    <row r="24039" s="8" customFormat="1" ht="33" customHeight="1">
      <c r="A24039" s="14">
        <f>IF(B24039="","",MAX($A$7:A24038)+1)</f>
        <v>24032</v>
      </c>
      <c r="B24039" s="15">
        <v>45375.5845805208</v>
      </c>
      <c r="C24039" s="24">
        <v>40</v>
      </c>
      <c r="D24039" s="24">
        <v>70</v>
      </c>
      <c r="E24039" s="30">
        <v>953</v>
      </c>
    </row>
    <row r="24040" s="8" customFormat="1" ht="33" customHeight="1">
      <c r="A24040" s="14">
        <f>IF(B24040="","",MAX($A$7:A24039)+1)</f>
        <v>24033</v>
      </c>
      <c r="B24040" s="15">
        <v>45375.5849277431</v>
      </c>
      <c r="C24040" s="24">
        <v>40</v>
      </c>
      <c r="D24040" s="24">
        <v>70</v>
      </c>
      <c r="E24040" s="30">
        <v>953</v>
      </c>
    </row>
    <row r="24041" s="8" customFormat="1" ht="33" customHeight="1">
      <c r="A24041" s="14">
        <f>IF(B24041="","",MAX($A$7:A24040)+1)</f>
        <v>24034</v>
      </c>
      <c r="B24041" s="15">
        <v>45375.5852753819</v>
      </c>
      <c r="C24041" s="24">
        <v>40</v>
      </c>
      <c r="D24041" s="24">
        <v>70</v>
      </c>
      <c r="E24041" s="30">
        <v>953</v>
      </c>
    </row>
    <row r="24042" s="8" customFormat="1" ht="33" customHeight="1">
      <c r="A24042" s="14">
        <f>IF(B24042="","",MAX($A$7:A24041)+1)</f>
        <v>24035</v>
      </c>
      <c r="B24042" s="15">
        <v>45375.5856353819</v>
      </c>
      <c r="C24042" s="24">
        <v>40</v>
      </c>
      <c r="D24042" s="24">
        <v>71</v>
      </c>
      <c r="E24042" s="30">
        <v>953</v>
      </c>
    </row>
    <row r="24043" s="8" customFormat="1" ht="33" customHeight="1">
      <c r="A24043" s="14">
        <f>IF(B24043="","",MAX($A$7:A24042)+1)</f>
        <v>24036</v>
      </c>
      <c r="B24043" s="15">
        <v>45375.5859826736</v>
      </c>
      <c r="C24043" s="24">
        <v>40</v>
      </c>
      <c r="D24043" s="24">
        <v>71</v>
      </c>
      <c r="E24043" s="30">
        <v>953</v>
      </c>
    </row>
    <row r="24044" s="8" customFormat="1" ht="33" customHeight="1">
      <c r="A24044" s="14">
        <f>IF(B24044="","",MAX($A$7:A24043)+1)</f>
        <v>24037</v>
      </c>
      <c r="B24044" s="15">
        <v>45375.5863300926</v>
      </c>
      <c r="C24044" s="24">
        <v>40</v>
      </c>
      <c r="D24044" s="24">
        <v>71</v>
      </c>
      <c r="E24044" s="30">
        <v>953</v>
      </c>
    </row>
    <row r="24045" s="8" customFormat="1" ht="33" customHeight="1">
      <c r="A24045" s="14">
        <f>IF(B24045="","",MAX($A$7:A24044)+1)</f>
        <v>24038</v>
      </c>
      <c r="B24045" s="15">
        <v>45375.5866772338</v>
      </c>
      <c r="C24045" s="24">
        <v>40</v>
      </c>
      <c r="D24045" s="24">
        <v>72</v>
      </c>
      <c r="E24045" s="30">
        <v>953</v>
      </c>
    </row>
    <row r="24046" s="8" customFormat="1" ht="33" customHeight="1">
      <c r="A24046" s="14">
        <f>IF(B24046="","",MAX($A$7:A24045)+1)</f>
        <v>24039</v>
      </c>
      <c r="B24046" s="15">
        <v>45375.5870246528</v>
      </c>
      <c r="C24046" s="24">
        <v>40</v>
      </c>
      <c r="D24046" s="24">
        <v>72</v>
      </c>
      <c r="E24046" s="30">
        <v>953</v>
      </c>
    </row>
    <row r="24047" s="8" customFormat="1" ht="33" customHeight="1">
      <c r="A24047" s="14">
        <f>IF(B24047="","",MAX($A$7:A24046)+1)</f>
        <v>24040</v>
      </c>
      <c r="B24047" s="15">
        <v>45375.5873719097</v>
      </c>
      <c r="C24047" s="24">
        <v>40</v>
      </c>
      <c r="D24047" s="24">
        <v>72</v>
      </c>
      <c r="E24047" s="30">
        <v>953</v>
      </c>
    </row>
    <row r="24048" s="8" customFormat="1" ht="33" customHeight="1">
      <c r="A24048" s="14">
        <f>IF(B24048="","",MAX($A$7:A24047)+1)</f>
        <v>24041</v>
      </c>
      <c r="B24048" s="15">
        <v>45375.5877197106</v>
      </c>
      <c r="C24048" s="24">
        <v>40</v>
      </c>
      <c r="D24048" s="24">
        <v>73</v>
      </c>
      <c r="E24048" s="30">
        <v>953</v>
      </c>
    </row>
    <row r="24049" s="8" customFormat="1" ht="33" customHeight="1">
      <c r="A24049" s="14">
        <f>IF(B24049="","",MAX($A$7:A24048)+1)</f>
        <v>24042</v>
      </c>
      <c r="B24049" s="15">
        <v>45375.5880670486</v>
      </c>
      <c r="C24049" s="24">
        <v>40</v>
      </c>
      <c r="D24049" s="24">
        <v>73</v>
      </c>
      <c r="E24049" s="30">
        <v>953</v>
      </c>
    </row>
    <row r="24050" s="8" customFormat="1" ht="33" customHeight="1">
      <c r="A24050" s="14">
        <f>IF(B24050="","",MAX($A$7:A24049)+1)</f>
        <v>24043</v>
      </c>
      <c r="B24050" s="15">
        <v>45375.5884142708</v>
      </c>
      <c r="C24050" s="24">
        <v>40</v>
      </c>
      <c r="D24050" s="24">
        <v>73</v>
      </c>
      <c r="E24050" s="30">
        <v>953</v>
      </c>
    </row>
    <row r="24051" s="8" customFormat="1" ht="33" customHeight="1">
      <c r="A24051" s="14">
        <f>IF(B24051="","",MAX($A$7:A24050)+1)</f>
        <v>24044</v>
      </c>
      <c r="B24051" s="15">
        <v>45375.5887614583</v>
      </c>
      <c r="C24051" s="24">
        <v>40</v>
      </c>
      <c r="D24051" s="24">
        <v>74</v>
      </c>
      <c r="E24051" s="30">
        <v>953</v>
      </c>
    </row>
    <row r="24052" s="8" customFormat="1" ht="33" customHeight="1">
      <c r="A24052" s="14">
        <f>IF(B24052="","",MAX($A$7:A24051)+1)</f>
        <v>24045</v>
      </c>
      <c r="B24052" s="15">
        <v>45375.5891087616</v>
      </c>
      <c r="C24052" s="24">
        <v>40</v>
      </c>
      <c r="D24052" s="24">
        <v>74</v>
      </c>
      <c r="E24052" s="30">
        <v>953</v>
      </c>
    </row>
    <row r="24053" s="8" customFormat="1" ht="33" customHeight="1">
      <c r="A24053" s="14">
        <f>IF(B24053="","",MAX($A$7:A24052)+1)</f>
        <v>24046</v>
      </c>
      <c r="B24053" s="15">
        <v>45375.5894561343</v>
      </c>
      <c r="C24053" s="24">
        <v>40</v>
      </c>
      <c r="D24053" s="24">
        <v>74</v>
      </c>
      <c r="E24053" s="30">
        <v>953</v>
      </c>
    </row>
    <row r="24054" s="8" customFormat="1" ht="33" customHeight="1">
      <c r="A24054" s="14">
        <f>IF(B24054="","",MAX($A$7:A24053)+1)</f>
        <v>24047</v>
      </c>
      <c r="B24054" s="15">
        <v>45375.5898033565</v>
      </c>
      <c r="C24054" s="24">
        <v>40</v>
      </c>
      <c r="D24054" s="24">
        <v>75</v>
      </c>
      <c r="E24054" s="30">
        <v>953</v>
      </c>
    </row>
    <row r="24055" s="8" customFormat="1" ht="33" customHeight="1">
      <c r="A24055" s="14">
        <f>IF(B24055="","",MAX($A$7:A24054)+1)</f>
        <v>24048</v>
      </c>
      <c r="B24055" s="15">
        <v>45375.5901505787</v>
      </c>
      <c r="C24055" s="24">
        <v>40</v>
      </c>
      <c r="D24055" s="24">
        <v>75</v>
      </c>
      <c r="E24055" s="30">
        <v>953</v>
      </c>
    </row>
    <row r="24056" s="8" customFormat="1" ht="33" customHeight="1">
      <c r="A24056" s="14">
        <f>IF(B24056="","",MAX($A$7:A24055)+1)</f>
        <v>24049</v>
      </c>
      <c r="B24056" s="15">
        <v>45375.5904977662</v>
      </c>
      <c r="C24056" s="24">
        <v>40</v>
      </c>
      <c r="D24056" s="24">
        <v>75</v>
      </c>
      <c r="E24056" s="30">
        <v>953</v>
      </c>
    </row>
    <row r="24057" s="8" customFormat="1" ht="33" customHeight="1">
      <c r="A24057" s="14">
        <f>IF(B24057="","",MAX($A$7:A24056)+1)</f>
        <v>24050</v>
      </c>
      <c r="B24057" s="15">
        <v>45375.5908449884</v>
      </c>
      <c r="C24057" s="24">
        <v>40</v>
      </c>
      <c r="D24057" s="24">
        <v>76</v>
      </c>
      <c r="E24057" s="30">
        <v>953</v>
      </c>
    </row>
    <row r="24058" s="8" customFormat="1" ht="33" customHeight="1">
      <c r="A24058" s="14">
        <f>IF(B24058="","",MAX($A$7:A24057)+1)</f>
        <v>24051</v>
      </c>
      <c r="B24058" s="15">
        <v>45375.5911922454</v>
      </c>
      <c r="C24058" s="24">
        <v>40</v>
      </c>
      <c r="D24058" s="24">
        <v>76</v>
      </c>
      <c r="E24058" s="30">
        <v>953</v>
      </c>
    </row>
    <row r="24059" s="8" customFormat="1" ht="33" customHeight="1">
      <c r="A24059" s="14">
        <f>IF(B24059="","",MAX($A$7:A24058)+1)</f>
        <v>24052</v>
      </c>
      <c r="B24059" s="15">
        <v>45375.5915394676</v>
      </c>
      <c r="C24059" s="24">
        <v>40</v>
      </c>
      <c r="D24059" s="24">
        <v>76</v>
      </c>
      <c r="E24059" s="30">
        <v>953</v>
      </c>
    </row>
    <row r="24060" s="8" customFormat="1" ht="33" customHeight="1">
      <c r="A24060" s="14">
        <f>IF(B24060="","",MAX($A$7:A24059)+1)</f>
        <v>24053</v>
      </c>
      <c r="B24060" s="15">
        <v>45375.5918868866</v>
      </c>
      <c r="C24060" s="24">
        <v>40</v>
      </c>
      <c r="D24060" s="24">
        <v>77</v>
      </c>
      <c r="E24060" s="30">
        <v>953</v>
      </c>
    </row>
    <row r="24061" s="8" customFormat="1" ht="33" customHeight="1">
      <c r="A24061" s="14">
        <f>IF(B24061="","",MAX($A$7:A24060)+1)</f>
        <v>24054</v>
      </c>
      <c r="B24061" s="15">
        <v>45375.5922343403</v>
      </c>
      <c r="C24061" s="24">
        <v>40</v>
      </c>
      <c r="D24061" s="24">
        <v>77</v>
      </c>
      <c r="E24061" s="30">
        <v>953</v>
      </c>
    </row>
    <row r="24062" s="8" customFormat="1" ht="33" customHeight="1">
      <c r="A24062" s="14">
        <f>IF(B24062="","",MAX($A$7:A24061)+1)</f>
        <v>24055</v>
      </c>
      <c r="B24062" s="15">
        <v>45375.5925817477</v>
      </c>
      <c r="C24062" s="24">
        <v>40</v>
      </c>
      <c r="D24062" s="24">
        <v>77</v>
      </c>
      <c r="E24062" s="30">
        <v>953</v>
      </c>
    </row>
    <row r="24063" s="8" customFormat="1" ht="33" customHeight="1">
      <c r="A24063" s="14">
        <f>IF(B24063="","",MAX($A$7:A24062)+1)</f>
        <v>24056</v>
      </c>
      <c r="B24063" s="15">
        <v>45375.5929290509</v>
      </c>
      <c r="C24063" s="24">
        <v>40</v>
      </c>
      <c r="D24063" s="24">
        <v>78</v>
      </c>
      <c r="E24063" s="30">
        <v>953</v>
      </c>
    </row>
    <row r="24064" s="8" customFormat="1" ht="33" customHeight="1">
      <c r="A24064" s="14">
        <f>IF(B24064="","",MAX($A$7:A24063)+1)</f>
        <v>24057</v>
      </c>
      <c r="B24064" s="15">
        <v>45375.5932762731</v>
      </c>
      <c r="C24064" s="24">
        <v>40</v>
      </c>
      <c r="D24064" s="24">
        <v>78</v>
      </c>
      <c r="E24064" s="30">
        <v>953</v>
      </c>
    </row>
    <row r="24065" s="8" customFormat="1" ht="33" customHeight="1">
      <c r="A24065" s="14">
        <f>IF(B24065="","",MAX($A$7:A24064)+1)</f>
        <v>24058</v>
      </c>
      <c r="B24065" s="15">
        <v>45375.5936235301</v>
      </c>
      <c r="C24065" s="24">
        <v>40</v>
      </c>
      <c r="D24065" s="24">
        <v>78</v>
      </c>
      <c r="E24065" s="30">
        <v>953</v>
      </c>
    </row>
    <row r="24066" s="8" customFormat="1" ht="33" customHeight="1">
      <c r="A24066" s="14">
        <f>IF(B24066="","",MAX($A$7:A24065)+1)</f>
        <v>24059</v>
      </c>
      <c r="B24066" s="15">
        <v>45375.5939707523</v>
      </c>
      <c r="C24066" s="24">
        <v>40</v>
      </c>
      <c r="D24066" s="24">
        <v>79</v>
      </c>
      <c r="E24066" s="30">
        <v>953</v>
      </c>
    </row>
    <row r="24067" s="8" customFormat="1" ht="33" customHeight="1">
      <c r="A24067" s="14">
        <f>IF(B24067="","",MAX($A$7:A24066)+1)</f>
        <v>24060</v>
      </c>
      <c r="B24067" s="15">
        <v>45375.5943179398</v>
      </c>
      <c r="C24067" s="24">
        <v>40</v>
      </c>
      <c r="D24067" s="24">
        <v>79</v>
      </c>
      <c r="E24067" s="30">
        <v>953</v>
      </c>
    </row>
    <row r="24068" s="8" customFormat="1" ht="33" customHeight="1">
      <c r="A24068" s="14">
        <f>IF(B24068="","",MAX($A$7:A24067)+1)</f>
        <v>24061</v>
      </c>
      <c r="B24068" s="15">
        <v>45375.5946651968</v>
      </c>
      <c r="C24068" s="24">
        <v>40</v>
      </c>
      <c r="D24068" s="24">
        <v>79</v>
      </c>
      <c r="E24068" s="30">
        <v>953</v>
      </c>
    </row>
    <row r="24069" s="8" customFormat="1" ht="33" customHeight="1">
      <c r="A24069" s="14">
        <f>IF(B24069="","",MAX($A$7:A24068)+1)</f>
        <v>24062</v>
      </c>
      <c r="B24069" s="15">
        <v>45375.5950123843</v>
      </c>
      <c r="C24069" s="24">
        <v>40</v>
      </c>
      <c r="D24069" s="24">
        <v>80</v>
      </c>
      <c r="E24069" s="30">
        <v>953</v>
      </c>
    </row>
    <row r="24070" s="8" customFormat="1" ht="33" customHeight="1">
      <c r="A24070" s="14">
        <f>IF(B24070="","",MAX($A$7:A24069)+1)</f>
        <v>24063</v>
      </c>
      <c r="B24070" s="15">
        <v>45375.5953596412</v>
      </c>
      <c r="C24070" s="24">
        <v>40</v>
      </c>
      <c r="D24070" s="24">
        <v>80</v>
      </c>
      <c r="E24070" s="30">
        <v>953</v>
      </c>
    </row>
    <row r="24071" s="8" customFormat="1" ht="33" customHeight="1">
      <c r="A24071" s="14">
        <f>IF(B24071="","",MAX($A$7:A24070)+1)</f>
        <v>24064</v>
      </c>
      <c r="B24071" s="15">
        <v>45375.5957069792</v>
      </c>
      <c r="C24071" s="24">
        <v>40</v>
      </c>
      <c r="D24071" s="24">
        <v>80</v>
      </c>
      <c r="E24071" s="30">
        <v>953</v>
      </c>
    </row>
    <row r="24072" s="8" customFormat="1" ht="33" customHeight="1">
      <c r="A24072" s="14">
        <f>IF(B24072="","",MAX($A$7:A24071)+1)</f>
        <v>24065</v>
      </c>
      <c r="B24072" s="15">
        <v>45375.5960609954</v>
      </c>
      <c r="C24072" s="24">
        <v>40</v>
      </c>
      <c r="D24072" s="24">
        <v>81</v>
      </c>
      <c r="E24072" s="30">
        <v>953</v>
      </c>
    </row>
    <row r="24073" s="8" customFormat="1" ht="33" customHeight="1">
      <c r="A24073" s="14">
        <f>IF(B24073="","",MAX($A$7:A24072)+1)</f>
        <v>24066</v>
      </c>
      <c r="B24073" s="15">
        <v>45375.5964081366</v>
      </c>
      <c r="C24073" s="24">
        <v>40</v>
      </c>
      <c r="D24073" s="24">
        <v>81</v>
      </c>
      <c r="E24073" s="30">
        <v>953</v>
      </c>
    </row>
    <row r="24074" s="8" customFormat="1" ht="33" customHeight="1">
      <c r="A24074" s="14">
        <f>IF(B24074="","",MAX($A$7:A24073)+1)</f>
        <v>24067</v>
      </c>
      <c r="B24074" s="15">
        <v>45375.5967554398</v>
      </c>
      <c r="C24074" s="24">
        <v>40</v>
      </c>
      <c r="D24074" s="24">
        <v>81</v>
      </c>
      <c r="E24074" s="30">
        <v>953</v>
      </c>
    </row>
    <row r="24075" s="8" customFormat="1" ht="33" customHeight="1">
      <c r="A24075" s="14">
        <f>IF(B24075="","",MAX($A$7:A24074)+1)</f>
        <v>24068</v>
      </c>
      <c r="B24075" s="15">
        <v>45375.5971028588</v>
      </c>
      <c r="C24075" s="24">
        <v>40</v>
      </c>
      <c r="D24075" s="24">
        <v>82</v>
      </c>
      <c r="E24075" s="30">
        <v>953</v>
      </c>
    </row>
    <row r="24076" s="8" customFormat="1" ht="33" customHeight="1">
      <c r="A24076" s="14">
        <f>IF(B24076="","",MAX($A$7:A24075)+1)</f>
        <v>24069</v>
      </c>
      <c r="B24076" s="15">
        <v>45375.5974504282</v>
      </c>
      <c r="C24076" s="24">
        <v>40</v>
      </c>
      <c r="D24076" s="24">
        <v>82</v>
      </c>
      <c r="E24076" s="30">
        <v>953</v>
      </c>
    </row>
    <row r="24077" s="8" customFormat="1" ht="33" customHeight="1">
      <c r="A24077" s="14">
        <f>IF(B24077="","",MAX($A$7:A24076)+1)</f>
        <v>24070</v>
      </c>
      <c r="B24077" s="15">
        <v>45375.5977978356</v>
      </c>
      <c r="C24077" s="24">
        <v>40</v>
      </c>
      <c r="D24077" s="24">
        <v>82</v>
      </c>
      <c r="E24077" s="30">
        <v>953</v>
      </c>
    </row>
    <row r="24078" s="8" customFormat="1" ht="33" customHeight="1">
      <c r="A24078" s="14">
        <f>IF(B24078="","",MAX($A$7:A24077)+1)</f>
        <v>24071</v>
      </c>
      <c r="B24078" s="15">
        <v>45375.5981453357</v>
      </c>
      <c r="C24078" s="24">
        <v>40</v>
      </c>
      <c r="D24078" s="24">
        <v>83</v>
      </c>
      <c r="E24078" s="30">
        <v>953</v>
      </c>
    </row>
    <row r="24079" s="8" customFormat="1" ht="33" customHeight="1">
      <c r="A24079" s="14">
        <f>IF(B24079="","",MAX($A$7:A24078)+1)</f>
        <v>24072</v>
      </c>
      <c r="B24079" s="15">
        <v>45375.5985087153</v>
      </c>
      <c r="C24079" s="24">
        <v>40</v>
      </c>
      <c r="D24079" s="24">
        <v>83</v>
      </c>
      <c r="E24079" s="30">
        <v>953</v>
      </c>
    </row>
    <row r="24080" s="8" customFormat="1" ht="33" customHeight="1">
      <c r="A24080" s="14">
        <f>IF(B24080="","",MAX($A$7:A24079)+1)</f>
        <v>24073</v>
      </c>
      <c r="B24080" s="15">
        <v>45375.5988559375</v>
      </c>
      <c r="C24080" s="24">
        <v>43</v>
      </c>
      <c r="D24080" s="24">
        <v>83</v>
      </c>
      <c r="E24080" s="30">
        <v>953</v>
      </c>
    </row>
    <row r="24081" s="8" customFormat="1" ht="33" customHeight="1">
      <c r="A24081" s="14">
        <f>IF(B24081="","",MAX($A$7:A24080)+1)</f>
        <v>24074</v>
      </c>
      <c r="B24081" s="15">
        <v>45375.599203125</v>
      </c>
      <c r="C24081" s="24">
        <v>40</v>
      </c>
      <c r="D24081" s="24">
        <v>84</v>
      </c>
      <c r="E24081" s="30">
        <v>953</v>
      </c>
    </row>
    <row r="24082" s="8" customFormat="1" ht="33" customHeight="1">
      <c r="A24082" s="14">
        <f>IF(B24082="","",MAX($A$7:A24081)+1)</f>
        <v>24075</v>
      </c>
      <c r="B24082" s="15">
        <v>45375.599559294</v>
      </c>
      <c r="C24082" s="24">
        <v>40</v>
      </c>
      <c r="D24082" s="24">
        <v>84</v>
      </c>
      <c r="E24082" s="30">
        <v>953</v>
      </c>
    </row>
    <row r="24083" s="8" customFormat="1" ht="33" customHeight="1">
      <c r="A24083" s="14">
        <f>IF(B24083="","",MAX($A$7:A24082)+1)</f>
        <v>24076</v>
      </c>
      <c r="B24083" s="15">
        <v>45375.5999066319</v>
      </c>
      <c r="C24083" s="24">
        <v>40</v>
      </c>
      <c r="D24083" s="24">
        <v>84</v>
      </c>
      <c r="E24083" s="30">
        <v>953</v>
      </c>
    </row>
    <row r="24084" s="8" customFormat="1" ht="33" customHeight="1">
      <c r="A24084" s="14">
        <f>IF(B24084="","",MAX($A$7:A24083)+1)</f>
        <v>24077</v>
      </c>
      <c r="B24084" s="15">
        <v>45375.6002539699</v>
      </c>
      <c r="C24084" s="24">
        <v>40</v>
      </c>
      <c r="D24084" s="24">
        <v>85</v>
      </c>
      <c r="E24084" s="30">
        <v>953</v>
      </c>
    </row>
    <row r="24085" s="8" customFormat="1" ht="33" customHeight="1">
      <c r="A24085" s="14">
        <f>IF(B24085="","",MAX($A$7:A24084)+1)</f>
        <v>24078</v>
      </c>
      <c r="B24085" s="15">
        <v>45375.6006012731</v>
      </c>
      <c r="C24085" s="24">
        <v>40</v>
      </c>
      <c r="D24085" s="24">
        <v>85</v>
      </c>
      <c r="E24085" s="30">
        <v>953</v>
      </c>
    </row>
    <row r="24086" s="8" customFormat="1" ht="33" customHeight="1">
      <c r="A24086" s="14">
        <f>IF(B24086="","",MAX($A$7:A24085)+1)</f>
        <v>24079</v>
      </c>
      <c r="B24086" s="15">
        <v>45375.6009484954</v>
      </c>
      <c r="C24086" s="24">
        <v>40</v>
      </c>
      <c r="D24086" s="24">
        <v>85</v>
      </c>
      <c r="E24086" s="30">
        <v>953</v>
      </c>
    </row>
    <row r="24087" s="8" customFormat="1" ht="33" customHeight="1">
      <c r="A24087" s="14">
        <f>IF(B24087="","",MAX($A$7:A24086)+1)</f>
        <v>24080</v>
      </c>
      <c r="B24087" s="15">
        <v>45375.6012958681</v>
      </c>
      <c r="C24087" s="24">
        <v>40</v>
      </c>
      <c r="D24087" s="24">
        <v>86</v>
      </c>
      <c r="E24087" s="30">
        <v>953</v>
      </c>
    </row>
    <row r="24088" s="8" customFormat="1" ht="33" customHeight="1">
      <c r="A24088" s="14">
        <f>IF(B24088="","",MAX($A$7:A24087)+1)</f>
        <v>24081</v>
      </c>
      <c r="B24088" s="15">
        <v>45375.6016440625</v>
      </c>
      <c r="C24088" s="24">
        <v>40</v>
      </c>
      <c r="D24088" s="24">
        <v>86</v>
      </c>
      <c r="E24088" s="30">
        <v>953</v>
      </c>
    </row>
    <row r="24089" s="8" customFormat="1" ht="33" customHeight="1">
      <c r="A24089" s="14">
        <f>IF(B24089="","",MAX($A$7:A24088)+1)</f>
        <v>24082</v>
      </c>
      <c r="B24089" s="15">
        <v>45375.6019914005</v>
      </c>
      <c r="C24089" s="24">
        <v>40</v>
      </c>
      <c r="D24089" s="24">
        <v>86</v>
      </c>
      <c r="E24089" s="30">
        <v>953</v>
      </c>
    </row>
    <row r="24090" s="8" customFormat="1" ht="33" customHeight="1">
      <c r="A24090" s="14">
        <f>IF(B24090="","",MAX($A$7:A24089)+1)</f>
        <v>24083</v>
      </c>
      <c r="B24090" s="15">
        <v>45375.6023386227</v>
      </c>
      <c r="C24090" s="24">
        <v>40</v>
      </c>
      <c r="D24090" s="24">
        <v>87</v>
      </c>
      <c r="E24090" s="30">
        <v>953</v>
      </c>
    </row>
    <row r="24091" s="8" customFormat="1" ht="33" customHeight="1">
      <c r="A24091" s="14">
        <f>IF(B24091="","",MAX($A$7:A24090)+1)</f>
        <v>24084</v>
      </c>
      <c r="B24091" s="15">
        <v>45375.6026859144</v>
      </c>
      <c r="C24091" s="24">
        <v>40</v>
      </c>
      <c r="D24091" s="24">
        <v>87</v>
      </c>
      <c r="E24091" s="30">
        <v>953</v>
      </c>
    </row>
    <row r="24092" s="8" customFormat="1" ht="33" customHeight="1">
      <c r="A24092" s="14">
        <f>IF(B24092="","",MAX($A$7:A24091)+1)</f>
        <v>24085</v>
      </c>
      <c r="B24092" s="15">
        <v>45375.6030334144</v>
      </c>
      <c r="C24092" s="24">
        <v>40</v>
      </c>
      <c r="D24092" s="24">
        <v>87</v>
      </c>
      <c r="E24092" s="30">
        <v>953</v>
      </c>
    </row>
    <row r="24093" s="8" customFormat="1" ht="33" customHeight="1">
      <c r="A24093" s="14">
        <f>IF(B24093="","",MAX($A$7:A24092)+1)</f>
        <v>24086</v>
      </c>
      <c r="B24093" s="15">
        <v>45375.6033805903</v>
      </c>
      <c r="C24093" s="24">
        <v>40</v>
      </c>
      <c r="D24093" s="24">
        <v>88</v>
      </c>
      <c r="E24093" s="30">
        <v>953</v>
      </c>
    </row>
    <row r="24094" s="8" customFormat="1" ht="33" customHeight="1">
      <c r="A24094" s="14">
        <f>IF(B24094="","",MAX($A$7:A24093)+1)</f>
        <v>24087</v>
      </c>
      <c r="B24094" s="15">
        <v>45375.6037278935</v>
      </c>
      <c r="C24094" s="24">
        <v>40</v>
      </c>
      <c r="D24094" s="24">
        <v>88</v>
      </c>
      <c r="E24094" s="30">
        <v>953</v>
      </c>
    </row>
    <row r="24095" s="8" customFormat="1" ht="33" customHeight="1">
      <c r="A24095" s="14">
        <f>IF(B24095="","",MAX($A$7:A24094)+1)</f>
        <v>24088</v>
      </c>
      <c r="B24095" s="15">
        <v>45375.604075081</v>
      </c>
      <c r="C24095" s="24">
        <v>40</v>
      </c>
      <c r="D24095" s="24">
        <v>88</v>
      </c>
      <c r="E24095" s="30">
        <v>953</v>
      </c>
    </row>
    <row r="24096" s="8" customFormat="1" ht="33" customHeight="1">
      <c r="A24096" s="14">
        <f>IF(B24096="","",MAX($A$7:A24095)+1)</f>
        <v>24089</v>
      </c>
      <c r="B24096" s="15">
        <v>45375.6044223032</v>
      </c>
      <c r="C24096" s="24">
        <v>40</v>
      </c>
      <c r="D24096" s="24">
        <v>89</v>
      </c>
      <c r="E24096" s="30">
        <v>953</v>
      </c>
    </row>
    <row r="24097" s="8" customFormat="1" ht="33" customHeight="1">
      <c r="A24097" s="14">
        <f>IF(B24097="","",MAX($A$7:A24096)+1)</f>
        <v>24090</v>
      </c>
      <c r="B24097" s="15">
        <v>45375.6047695255</v>
      </c>
      <c r="C24097" s="24">
        <v>40</v>
      </c>
      <c r="D24097" s="24">
        <v>89</v>
      </c>
      <c r="E24097" s="30">
        <v>953</v>
      </c>
    </row>
    <row r="24098" s="8" customFormat="1" ht="33" customHeight="1">
      <c r="A24098" s="14">
        <f>IF(B24098="","",MAX($A$7:A24097)+1)</f>
        <v>24091</v>
      </c>
      <c r="B24098" s="15">
        <v>45375.6051167477</v>
      </c>
      <c r="C24098" s="24">
        <v>40</v>
      </c>
      <c r="D24098" s="24">
        <v>89</v>
      </c>
      <c r="E24098" s="30">
        <v>953</v>
      </c>
    </row>
    <row r="24099" s="8" customFormat="1" ht="33" customHeight="1">
      <c r="A24099" s="14">
        <f>IF(B24099="","",MAX($A$7:A24098)+1)</f>
        <v>24092</v>
      </c>
      <c r="B24099" s="15">
        <v>45375.6054639699</v>
      </c>
      <c r="C24099" s="24">
        <v>40</v>
      </c>
      <c r="D24099" s="24">
        <v>90</v>
      </c>
      <c r="E24099" s="30">
        <v>953</v>
      </c>
    </row>
    <row r="24100" s="8" customFormat="1" ht="33" customHeight="1">
      <c r="A24100" s="14">
        <f>IF(B24100="","",MAX($A$7:A24099)+1)</f>
        <v>24093</v>
      </c>
      <c r="B24100" s="15">
        <v>45375.6058111921</v>
      </c>
      <c r="C24100" s="24">
        <v>40</v>
      </c>
      <c r="D24100" s="24">
        <v>90</v>
      </c>
      <c r="E24100" s="30">
        <v>953</v>
      </c>
    </row>
    <row r="24101" s="8" customFormat="1" ht="33" customHeight="1">
      <c r="A24101" s="14">
        <f>IF(B24101="","",MAX($A$7:A24100)+1)</f>
        <v>24094</v>
      </c>
      <c r="B24101" s="15">
        <v>45375.6061584144</v>
      </c>
      <c r="C24101" s="24">
        <v>40</v>
      </c>
      <c r="D24101" s="24">
        <v>90</v>
      </c>
      <c r="E24101" s="30">
        <v>953</v>
      </c>
    </row>
    <row r="24102" s="8" customFormat="1" ht="33" customHeight="1">
      <c r="A24102" s="14">
        <f>IF(B24102="","",MAX($A$7:A24101)+1)</f>
        <v>24095</v>
      </c>
      <c r="B24102" s="15">
        <v>45375.6065056366</v>
      </c>
      <c r="C24102" s="24">
        <v>40</v>
      </c>
      <c r="D24102" s="24">
        <v>91</v>
      </c>
      <c r="E24102" s="30">
        <v>953</v>
      </c>
    </row>
    <row r="24103" s="8" customFormat="1" ht="33" customHeight="1">
      <c r="A24103" s="14">
        <f>IF(B24103="","",MAX($A$7:A24102)+1)</f>
        <v>24096</v>
      </c>
      <c r="B24103" s="15">
        <v>45375.6068528588</v>
      </c>
      <c r="C24103" s="24">
        <v>40</v>
      </c>
      <c r="D24103" s="24">
        <v>91</v>
      </c>
      <c r="E24103" s="30">
        <v>953</v>
      </c>
    </row>
    <row r="24104" s="8" customFormat="1" ht="33" customHeight="1">
      <c r="A24104" s="14">
        <f>IF(B24104="","",MAX($A$7:A24103)+1)</f>
        <v>24097</v>
      </c>
      <c r="B24104" s="15">
        <v>45375.607200081</v>
      </c>
      <c r="C24104" s="24">
        <v>40</v>
      </c>
      <c r="D24104" s="24">
        <v>91</v>
      </c>
      <c r="E24104" s="30">
        <v>953</v>
      </c>
    </row>
    <row r="24105" s="8" customFormat="1" ht="33" customHeight="1">
      <c r="A24105" s="14">
        <f>IF(B24105="","",MAX($A$7:A24104)+1)</f>
        <v>24098</v>
      </c>
      <c r="B24105" s="15">
        <v>45375.6075473032</v>
      </c>
      <c r="C24105" s="24">
        <v>40</v>
      </c>
      <c r="D24105" s="24">
        <v>92</v>
      </c>
      <c r="E24105" s="30">
        <v>953</v>
      </c>
    </row>
    <row r="24106" s="8" customFormat="1" ht="33" customHeight="1">
      <c r="A24106" s="14">
        <f>IF(B24106="","",MAX($A$7:A24105)+1)</f>
        <v>24099</v>
      </c>
      <c r="B24106" s="15">
        <v>45375.6078947107</v>
      </c>
      <c r="C24106" s="24">
        <v>40</v>
      </c>
      <c r="D24106" s="24">
        <v>92</v>
      </c>
      <c r="E24106" s="30">
        <v>953</v>
      </c>
    </row>
    <row r="24107" s="8" customFormat="1" ht="33" customHeight="1">
      <c r="A24107" s="14">
        <f>IF(B24107="","",MAX($A$7:A24106)+1)</f>
        <v>24100</v>
      </c>
      <c r="B24107" s="15">
        <v>45375.6082421296</v>
      </c>
      <c r="C24107" s="24">
        <v>40</v>
      </c>
      <c r="D24107" s="24">
        <v>92</v>
      </c>
      <c r="E24107" s="30">
        <v>953</v>
      </c>
    </row>
    <row r="24108" s="8" customFormat="1" ht="33" customHeight="1">
      <c r="A24108" s="14">
        <f>IF(B24108="","",MAX($A$7:A24107)+1)</f>
        <v>24101</v>
      </c>
      <c r="B24108" s="15">
        <v>45375.6085893171</v>
      </c>
      <c r="C24108" s="24">
        <v>40</v>
      </c>
      <c r="D24108" s="24">
        <v>93</v>
      </c>
      <c r="E24108" s="30">
        <v>953</v>
      </c>
    </row>
    <row r="24109" s="8" customFormat="1" ht="33" customHeight="1">
      <c r="A24109" s="14">
        <f>IF(B24109="","",MAX($A$7:A24108)+1)</f>
        <v>24102</v>
      </c>
      <c r="B24109" s="15">
        <v>45375.6089368866</v>
      </c>
      <c r="C24109" s="24">
        <v>40</v>
      </c>
      <c r="D24109" s="24">
        <v>93</v>
      </c>
      <c r="E24109" s="30">
        <v>953</v>
      </c>
    </row>
    <row r="24110" s="8" customFormat="1" ht="33" customHeight="1">
      <c r="A24110" s="14">
        <f>IF(B24110="","",MAX($A$7:A24109)+1)</f>
        <v>24103</v>
      </c>
      <c r="B24110" s="15">
        <v>45375.6092841435</v>
      </c>
      <c r="C24110" s="24">
        <v>40</v>
      </c>
      <c r="D24110" s="24">
        <v>93</v>
      </c>
      <c r="E24110" s="30">
        <v>953</v>
      </c>
    </row>
    <row r="24111" s="8" customFormat="1" ht="33" customHeight="1">
      <c r="A24111" s="14">
        <f>IF(B24111="","",MAX($A$7:A24110)+1)</f>
        <v>24104</v>
      </c>
      <c r="B24111" s="15">
        <v>45375.6096315972</v>
      </c>
      <c r="C24111" s="24">
        <v>40</v>
      </c>
      <c r="D24111" s="24">
        <v>94</v>
      </c>
      <c r="E24111" s="30">
        <v>953</v>
      </c>
    </row>
    <row r="24112" s="8" customFormat="1" ht="33" customHeight="1">
      <c r="A24112" s="14">
        <f>IF(B24112="","",MAX($A$7:A24111)+1)</f>
        <v>24105</v>
      </c>
      <c r="B24112" s="15">
        <v>45375.6099788194</v>
      </c>
      <c r="C24112" s="24">
        <v>40</v>
      </c>
      <c r="D24112" s="24">
        <v>94</v>
      </c>
      <c r="E24112" s="30">
        <v>953</v>
      </c>
    </row>
    <row r="24113" s="8" customFormat="1" ht="33" customHeight="1">
      <c r="A24113" s="14">
        <f>IF(B24113="","",MAX($A$7:A24112)+1)</f>
        <v>24106</v>
      </c>
      <c r="B24113" s="15">
        <v>45375.6103260417</v>
      </c>
      <c r="C24113" s="24">
        <v>40</v>
      </c>
      <c r="D24113" s="24">
        <v>94</v>
      </c>
      <c r="E24113" s="30">
        <v>953</v>
      </c>
    </row>
    <row r="24114" s="8" customFormat="1" ht="33" customHeight="1">
      <c r="A24114" s="14">
        <f>IF(B24114="","",MAX($A$7:A24113)+1)</f>
        <v>24107</v>
      </c>
      <c r="B24114" s="15">
        <v>45375.6106734144</v>
      </c>
      <c r="C24114" s="24">
        <v>40</v>
      </c>
      <c r="D24114" s="24">
        <v>95</v>
      </c>
      <c r="E24114" s="30">
        <v>953</v>
      </c>
    </row>
    <row r="24115" s="8" customFormat="1" ht="33" customHeight="1">
      <c r="A24115" s="14">
        <f>IF(B24115="","",MAX($A$7:A24114)+1)</f>
        <v>24108</v>
      </c>
      <c r="B24115" s="15">
        <v>45375.6110206829</v>
      </c>
      <c r="C24115" s="24">
        <v>40</v>
      </c>
      <c r="D24115" s="24">
        <v>95</v>
      </c>
      <c r="E24115" s="30">
        <v>953</v>
      </c>
    </row>
    <row r="24116" s="8" customFormat="1" ht="33" customHeight="1">
      <c r="A24116" s="14">
        <f>IF(B24116="","",MAX($A$7:A24115)+1)</f>
        <v>24109</v>
      </c>
      <c r="B24116" s="15">
        <v>45375.611368206</v>
      </c>
      <c r="C24116" s="24">
        <v>40</v>
      </c>
      <c r="D24116" s="24">
        <v>95</v>
      </c>
      <c r="E24116" s="30">
        <v>953</v>
      </c>
    </row>
    <row r="24117" s="8" customFormat="1" ht="33" customHeight="1">
      <c r="A24117" s="14">
        <f>IF(B24117="","",MAX($A$7:A24116)+1)</f>
        <v>24110</v>
      </c>
      <c r="B24117" s="15">
        <v>45375.6117153935</v>
      </c>
      <c r="C24117" s="24">
        <v>40</v>
      </c>
      <c r="D24117" s="24">
        <v>96</v>
      </c>
      <c r="E24117" s="30">
        <v>953</v>
      </c>
    </row>
    <row r="24118" s="8" customFormat="1" ht="33" customHeight="1">
      <c r="A24118" s="14">
        <f>IF(B24118="","",MAX($A$7:A24117)+1)</f>
        <v>24111</v>
      </c>
      <c r="B24118" s="15">
        <v>45375.6120626505</v>
      </c>
      <c r="C24118" s="24">
        <v>40</v>
      </c>
      <c r="D24118" s="24">
        <v>96</v>
      </c>
      <c r="E24118" s="30">
        <v>953</v>
      </c>
    </row>
    <row r="24119" s="8" customFormat="1" ht="33" customHeight="1">
      <c r="A24119" s="14">
        <f>IF(B24119="","",MAX($A$7:A24118)+1)</f>
        <v>24112</v>
      </c>
      <c r="B24119" s="15">
        <v>45375.612409838</v>
      </c>
      <c r="C24119" s="24">
        <v>40</v>
      </c>
      <c r="D24119" s="24">
        <v>96</v>
      </c>
      <c r="E24119" s="30">
        <v>953</v>
      </c>
    </row>
    <row r="24120" s="8" customFormat="1" ht="33" customHeight="1">
      <c r="A24120" s="14">
        <f>IF(B24120="","",MAX($A$7:A24119)+1)</f>
        <v>24113</v>
      </c>
      <c r="B24120" s="15">
        <v>45375.6127572917</v>
      </c>
      <c r="C24120" s="24">
        <v>40</v>
      </c>
      <c r="D24120" s="24">
        <v>97</v>
      </c>
      <c r="E24120" s="30">
        <v>953</v>
      </c>
    </row>
    <row r="24121" s="8" customFormat="1" ht="33" customHeight="1">
      <c r="A24121" s="14">
        <f>IF(B24121="","",MAX($A$7:A24120)+1)</f>
        <v>24114</v>
      </c>
      <c r="B24121" s="15">
        <v>45375.6131044792</v>
      </c>
      <c r="C24121" s="24">
        <v>40</v>
      </c>
      <c r="D24121" s="24">
        <v>97</v>
      </c>
      <c r="E24121" s="30">
        <v>953</v>
      </c>
    </row>
    <row r="24122" s="8" customFormat="1" ht="33" customHeight="1">
      <c r="A24122" s="14">
        <f>IF(B24122="","",MAX($A$7:A24121)+1)</f>
        <v>24115</v>
      </c>
      <c r="B24122" s="15">
        <v>45375.6134517361</v>
      </c>
      <c r="C24122" s="24">
        <v>40</v>
      </c>
      <c r="D24122" s="24">
        <v>97</v>
      </c>
      <c r="E24122" s="30">
        <v>953</v>
      </c>
    </row>
    <row r="24123" s="8" customFormat="1" ht="33" customHeight="1">
      <c r="A24123" s="14">
        <f>IF(B24123="","",MAX($A$7:A24122)+1)</f>
        <v>24116</v>
      </c>
      <c r="B24123" s="15">
        <v>45375.6137991898</v>
      </c>
      <c r="C24123" s="24">
        <v>40</v>
      </c>
      <c r="D24123" s="24">
        <v>98</v>
      </c>
      <c r="E24123" s="30">
        <v>953</v>
      </c>
    </row>
    <row r="24124" s="8" customFormat="1" ht="33" customHeight="1">
      <c r="A24124" s="14">
        <f>IF(B24124="","",MAX($A$7:A24123)+1)</f>
        <v>24117</v>
      </c>
      <c r="B24124" s="15">
        <v>45375.6141465278</v>
      </c>
      <c r="C24124" s="24">
        <v>40</v>
      </c>
      <c r="D24124" s="24">
        <v>98</v>
      </c>
      <c r="E24124" s="30">
        <v>953</v>
      </c>
    </row>
    <row r="24125" s="8" customFormat="1" ht="33" customHeight="1">
      <c r="A24125" s="14">
        <f>IF(B24125="","",MAX($A$7:A24124)+1)</f>
        <v>24118</v>
      </c>
      <c r="B24125" s="15">
        <v>45375.6144939005</v>
      </c>
      <c r="C24125" s="24">
        <v>40</v>
      </c>
      <c r="D24125" s="24">
        <v>98</v>
      </c>
      <c r="E24125" s="30">
        <v>953</v>
      </c>
    </row>
    <row r="24126" s="8" customFormat="1" ht="33" customHeight="1">
      <c r="A24126" s="14">
        <f>IF(B24126="","",MAX($A$7:A24125)+1)</f>
        <v>24119</v>
      </c>
      <c r="B24126" s="15">
        <v>45375.6148414005</v>
      </c>
      <c r="C24126" s="24">
        <v>40</v>
      </c>
      <c r="D24126" s="24">
        <v>99</v>
      </c>
      <c r="E24126" s="30">
        <v>953</v>
      </c>
    </row>
    <row r="24127" s="8" customFormat="1" ht="33" customHeight="1">
      <c r="A24127" s="14">
        <f>IF(B24127="","",MAX($A$7:A24126)+1)</f>
        <v>24120</v>
      </c>
      <c r="B24127" s="15">
        <v>45375.6151887384</v>
      </c>
      <c r="C24127" s="24">
        <v>40</v>
      </c>
      <c r="D24127" s="24">
        <v>99</v>
      </c>
      <c r="E24127" s="30">
        <v>953</v>
      </c>
    </row>
    <row r="24128" s="8" customFormat="1" ht="33" customHeight="1">
      <c r="A24128" s="14">
        <f>IF(B24128="","",MAX($A$7:A24127)+1)</f>
        <v>24121</v>
      </c>
      <c r="B24128" s="15">
        <v>45375.6155359954</v>
      </c>
      <c r="C24128" s="24">
        <v>40</v>
      </c>
      <c r="D24128" s="24">
        <v>99</v>
      </c>
      <c r="E24128" s="30">
        <v>953</v>
      </c>
    </row>
    <row r="24129" s="8" customFormat="1" ht="33" customHeight="1">
      <c r="A24129" s="14">
        <f>IF(B24129="","",MAX($A$7:A24128)+1)</f>
        <v>24122</v>
      </c>
      <c r="B24129" s="15">
        <v>45375.6158831829</v>
      </c>
      <c r="C24129" s="24">
        <v>40</v>
      </c>
      <c r="D24129" s="24">
        <v>100</v>
      </c>
      <c r="E24129" s="30">
        <v>953</v>
      </c>
    </row>
    <row r="24130" s="8" customFormat="1" ht="33" customHeight="1">
      <c r="A24130" s="14">
        <f>IF(B24130="","",MAX($A$7:A24129)+1)</f>
        <v>24123</v>
      </c>
      <c r="B24130" s="15">
        <v>45375.6162303588</v>
      </c>
      <c r="C24130" s="24">
        <v>40</v>
      </c>
      <c r="D24130" s="24">
        <v>100</v>
      </c>
      <c r="E24130" s="30">
        <v>953</v>
      </c>
    </row>
    <row r="24131" s="8" customFormat="1" ht="33" customHeight="1">
      <c r="A24131" s="14">
        <f>IF(B24131="","",MAX($A$7:A24130)+1)</f>
        <v>24124</v>
      </c>
      <c r="B24131" s="15">
        <v>45375.6165778588</v>
      </c>
      <c r="C24131" s="24">
        <v>40</v>
      </c>
      <c r="D24131" s="24">
        <v>100</v>
      </c>
      <c r="E24131" s="30">
        <v>953</v>
      </c>
    </row>
    <row r="24132" s="8" customFormat="1" ht="33" customHeight="1">
      <c r="A24132" s="14">
        <f>IF(B24132="","",MAX($A$7:A24131)+1)</f>
        <v>24125</v>
      </c>
      <c r="B24132" s="15">
        <v>45375.6169251505</v>
      </c>
      <c r="C24132" s="24">
        <v>40</v>
      </c>
      <c r="D24132" s="24">
        <v>101</v>
      </c>
      <c r="E24132" s="30">
        <v>953</v>
      </c>
    </row>
    <row r="24133" s="8" customFormat="1" ht="33" customHeight="1">
      <c r="A24133" s="14">
        <f>IF(B24133="","",MAX($A$7:A24132)+1)</f>
        <v>24126</v>
      </c>
      <c r="B24133" s="15">
        <v>45375.617272419</v>
      </c>
      <c r="C24133" s="24">
        <v>40</v>
      </c>
      <c r="D24133" s="24">
        <v>101</v>
      </c>
      <c r="E24133" s="30">
        <v>953</v>
      </c>
    </row>
    <row r="24134" s="8" customFormat="1" ht="33" customHeight="1">
      <c r="A24134" s="14">
        <f>IF(B24134="","",MAX($A$7:A24133)+1)</f>
        <v>24127</v>
      </c>
      <c r="B24134" s="15">
        <v>45375.6176196412</v>
      </c>
      <c r="C24134" s="24">
        <v>40</v>
      </c>
      <c r="D24134" s="24">
        <v>101</v>
      </c>
      <c r="E24134" s="30">
        <v>953</v>
      </c>
    </row>
    <row r="24135" s="8" customFormat="1" ht="33" customHeight="1">
      <c r="A24135" s="14">
        <f>IF(B24135="","",MAX($A$7:A24134)+1)</f>
        <v>24128</v>
      </c>
      <c r="B24135" s="15">
        <v>45375.6179670949</v>
      </c>
      <c r="C24135" s="24">
        <v>40</v>
      </c>
      <c r="D24135" s="24">
        <v>102</v>
      </c>
      <c r="E24135" s="30">
        <v>953</v>
      </c>
    </row>
    <row r="24136" s="8" customFormat="1" ht="33" customHeight="1">
      <c r="A24136" s="14">
        <f>IF(B24136="","",MAX($A$7:A24135)+1)</f>
        <v>24129</v>
      </c>
      <c r="B24136" s="15">
        <v>45375.6183144676</v>
      </c>
      <c r="C24136" s="24">
        <v>40</v>
      </c>
      <c r="D24136" s="24">
        <v>102</v>
      </c>
      <c r="E24136" s="30">
        <v>953</v>
      </c>
    </row>
    <row r="24137" s="8" customFormat="1" ht="33" customHeight="1">
      <c r="A24137" s="14">
        <f>IF(B24137="","",MAX($A$7:A24136)+1)</f>
        <v>24130</v>
      </c>
      <c r="B24137" s="15">
        <v>45375.6186617245</v>
      </c>
      <c r="C24137" s="24">
        <v>40</v>
      </c>
      <c r="D24137" s="24">
        <v>102</v>
      </c>
      <c r="E24137" s="30">
        <v>953</v>
      </c>
    </row>
    <row r="24138" s="8" customFormat="1" ht="33" customHeight="1">
      <c r="A24138" s="14">
        <f>IF(B24138="","",MAX($A$7:A24137)+1)</f>
        <v>24131</v>
      </c>
      <c r="B24138" s="15">
        <v>45375.6190091088</v>
      </c>
      <c r="C24138" s="24">
        <v>40</v>
      </c>
      <c r="D24138" s="24">
        <v>103</v>
      </c>
      <c r="E24138" s="30">
        <v>953</v>
      </c>
    </row>
    <row r="24139" s="8" customFormat="1" ht="33" customHeight="1">
      <c r="A24139" s="14">
        <f>IF(B24139="","",MAX($A$7:A24138)+1)</f>
        <v>24132</v>
      </c>
      <c r="B24139" s="15">
        <v>45375.6193572569</v>
      </c>
      <c r="C24139" s="24">
        <v>40</v>
      </c>
      <c r="D24139" s="24">
        <v>103</v>
      </c>
      <c r="E24139" s="30">
        <v>953</v>
      </c>
    </row>
    <row r="24140" s="8" customFormat="1" ht="33" customHeight="1">
      <c r="A24140" s="14">
        <f>IF(B24140="","",MAX($A$7:A24139)+1)</f>
        <v>24133</v>
      </c>
      <c r="B24140" s="15">
        <v>45375.6197046296</v>
      </c>
      <c r="C24140" s="24">
        <v>40</v>
      </c>
      <c r="D24140" s="24">
        <v>103</v>
      </c>
      <c r="E24140" s="30">
        <v>953</v>
      </c>
    </row>
    <row r="24141" s="8" customFormat="1" ht="33" customHeight="1">
      <c r="A24141" s="14">
        <f>IF(B24141="","",MAX($A$7:A24140)+1)</f>
        <v>24134</v>
      </c>
      <c r="B24141" s="15">
        <v>45375.6200551736</v>
      </c>
      <c r="C24141" s="24">
        <v>40</v>
      </c>
      <c r="D24141" s="24">
        <v>104</v>
      </c>
      <c r="E24141" s="30">
        <v>953</v>
      </c>
    </row>
    <row r="24142" s="8" customFormat="1" ht="33" customHeight="1">
      <c r="A24142" s="14">
        <f>IF(B24142="","",MAX($A$7:A24141)+1)</f>
        <v>24135</v>
      </c>
      <c r="B24142" s="15">
        <v>45375.6204025116</v>
      </c>
      <c r="C24142" s="24">
        <v>40</v>
      </c>
      <c r="D24142" s="24">
        <v>104</v>
      </c>
      <c r="E24142" s="30">
        <v>953</v>
      </c>
    </row>
    <row r="24143" s="8" customFormat="1" ht="33" customHeight="1">
      <c r="A24143" s="14">
        <f>IF(B24143="","",MAX($A$7:A24142)+1)</f>
        <v>24136</v>
      </c>
      <c r="B24143" s="15">
        <v>45375.6207496875</v>
      </c>
      <c r="C24143" s="24">
        <v>40</v>
      </c>
      <c r="D24143" s="24">
        <v>104</v>
      </c>
      <c r="E24143" s="30">
        <v>953</v>
      </c>
    </row>
    <row r="24144" s="8" customFormat="1" ht="33" customHeight="1">
      <c r="A24144" s="14">
        <f>IF(B24144="","",MAX($A$7:A24143)+1)</f>
        <v>24137</v>
      </c>
      <c r="B24144" s="15">
        <v>45375.621096956</v>
      </c>
      <c r="C24144" s="24">
        <v>40</v>
      </c>
      <c r="D24144" s="24">
        <v>105</v>
      </c>
      <c r="E24144" s="30">
        <v>953</v>
      </c>
    </row>
    <row r="24145" s="8" customFormat="1" ht="33" customHeight="1">
      <c r="A24145" s="14">
        <f>IF(B24145="","",MAX($A$7:A24144)+1)</f>
        <v>24138</v>
      </c>
      <c r="B24145" s="15">
        <v>45375.6214441319</v>
      </c>
      <c r="C24145" s="24">
        <v>40</v>
      </c>
      <c r="D24145" s="24">
        <v>105</v>
      </c>
      <c r="E24145" s="30">
        <v>953</v>
      </c>
    </row>
    <row r="24146" s="8" customFormat="1" ht="33" customHeight="1">
      <c r="A24146" s="14">
        <f>IF(B24146="","",MAX($A$7:A24145)+1)</f>
        <v>24139</v>
      </c>
      <c r="B24146" s="15">
        <v>45375.6217913542</v>
      </c>
      <c r="C24146" s="24">
        <v>40</v>
      </c>
      <c r="D24146" s="24">
        <v>105</v>
      </c>
      <c r="E24146" s="30">
        <v>953</v>
      </c>
    </row>
    <row r="24147" s="8" customFormat="1" ht="33" customHeight="1">
      <c r="A24147" s="14">
        <f>IF(B24147="","",MAX($A$7:A24146)+1)</f>
        <v>24140</v>
      </c>
      <c r="B24147" s="15">
        <v>45375.6221385764</v>
      </c>
      <c r="C24147" s="24">
        <v>40</v>
      </c>
      <c r="D24147" s="24">
        <v>106</v>
      </c>
      <c r="E24147" s="30">
        <v>953</v>
      </c>
    </row>
    <row r="24148" s="8" customFormat="1" ht="33" customHeight="1">
      <c r="A24148" s="14">
        <f>IF(B24148="","",MAX($A$7:A24147)+1)</f>
        <v>24141</v>
      </c>
      <c r="B24148" s="15">
        <v>45375.6224857986</v>
      </c>
      <c r="C24148" s="24">
        <v>40</v>
      </c>
      <c r="D24148" s="24">
        <v>106</v>
      </c>
      <c r="E24148" s="30">
        <v>953</v>
      </c>
    </row>
    <row r="24149" s="8" customFormat="1" ht="33" customHeight="1">
      <c r="A24149" s="14">
        <f>IF(B24149="","",MAX($A$7:A24148)+1)</f>
        <v>24142</v>
      </c>
      <c r="B24149" s="15">
        <v>45375.6228330208</v>
      </c>
      <c r="C24149" s="24">
        <v>40</v>
      </c>
      <c r="D24149" s="24">
        <v>106</v>
      </c>
      <c r="E24149" s="30">
        <v>953</v>
      </c>
    </row>
    <row r="24150" s="8" customFormat="1" ht="33" customHeight="1">
      <c r="A24150" s="14">
        <f>IF(B24150="","",MAX($A$7:A24149)+1)</f>
        <v>24143</v>
      </c>
      <c r="B24150" s="15">
        <v>45375.6231802431</v>
      </c>
      <c r="C24150" s="24">
        <v>40</v>
      </c>
      <c r="D24150" s="24">
        <v>107</v>
      </c>
      <c r="E24150" s="30">
        <v>953</v>
      </c>
    </row>
    <row r="24151" s="8" customFormat="1" ht="33" customHeight="1">
      <c r="A24151" s="14">
        <f>IF(B24151="","",MAX($A$7:A24150)+1)</f>
        <v>24144</v>
      </c>
      <c r="B24151" s="15">
        <v>45375.6235274653</v>
      </c>
      <c r="C24151" s="24">
        <v>40</v>
      </c>
      <c r="D24151" s="24">
        <v>107</v>
      </c>
      <c r="E24151" s="30">
        <v>953</v>
      </c>
    </row>
    <row r="24152" s="8" customFormat="1" ht="33" customHeight="1">
      <c r="A24152" s="14">
        <f>IF(B24152="","",MAX($A$7:A24151)+1)</f>
        <v>24145</v>
      </c>
      <c r="B24152" s="15">
        <v>45375.6238746875</v>
      </c>
      <c r="C24152" s="24">
        <v>40</v>
      </c>
      <c r="D24152" s="24">
        <v>107</v>
      </c>
      <c r="E24152" s="30">
        <v>953</v>
      </c>
    </row>
    <row r="24153" s="8" customFormat="1" ht="33" customHeight="1">
      <c r="A24153" s="14">
        <f>IF(B24153="","",MAX($A$7:A24152)+1)</f>
        <v>24146</v>
      </c>
      <c r="B24153" s="15">
        <v>45375.6242219097</v>
      </c>
      <c r="C24153" s="24">
        <v>40</v>
      </c>
      <c r="D24153" s="24">
        <v>108</v>
      </c>
      <c r="E24153" s="30">
        <v>953</v>
      </c>
    </row>
    <row r="24154" s="8" customFormat="1" ht="33" customHeight="1">
      <c r="A24154" s="14">
        <f>IF(B24154="","",MAX($A$7:A24153)+1)</f>
        <v>24147</v>
      </c>
      <c r="B24154" s="15">
        <v>45375.6245691319</v>
      </c>
      <c r="C24154" s="24">
        <v>40</v>
      </c>
      <c r="D24154" s="24">
        <v>108</v>
      </c>
      <c r="E24154" s="30">
        <v>953</v>
      </c>
    </row>
    <row r="24155" s="8" customFormat="1" ht="33" customHeight="1">
      <c r="A24155" s="14">
        <f>IF(B24155="","",MAX($A$7:A24154)+1)</f>
        <v>24148</v>
      </c>
      <c r="B24155" s="15">
        <v>45375.6249164005</v>
      </c>
      <c r="C24155" s="24">
        <v>40</v>
      </c>
      <c r="D24155" s="24">
        <v>108</v>
      </c>
      <c r="E24155" s="30">
        <v>953</v>
      </c>
    </row>
    <row r="24156" s="8" customFormat="1" ht="33" customHeight="1">
      <c r="A24156" s="14">
        <f>IF(B24156="","",MAX($A$7:A24155)+1)</f>
        <v>24149</v>
      </c>
      <c r="B24156" s="15">
        <v>45375.6252638079</v>
      </c>
      <c r="C24156" s="24">
        <v>40</v>
      </c>
      <c r="D24156" s="24">
        <v>109</v>
      </c>
      <c r="E24156" s="30">
        <v>953</v>
      </c>
    </row>
    <row r="24157" s="8" customFormat="1" ht="33" customHeight="1">
      <c r="A24157" s="14">
        <f>IF(B24157="","",MAX($A$7:A24156)+1)</f>
        <v>24150</v>
      </c>
      <c r="B24157" s="15">
        <v>45375.6256110301</v>
      </c>
      <c r="C24157" s="24">
        <v>40</v>
      </c>
      <c r="D24157" s="24">
        <v>109</v>
      </c>
      <c r="E24157" s="30">
        <v>953</v>
      </c>
    </row>
    <row r="24158" s="8" customFormat="1" ht="33" customHeight="1">
      <c r="A24158" s="14">
        <f>IF(B24158="","",MAX($A$7:A24157)+1)</f>
        <v>24151</v>
      </c>
      <c r="B24158" s="15">
        <v>45375.6259582523</v>
      </c>
      <c r="C24158" s="24">
        <v>40</v>
      </c>
      <c r="D24158" s="24">
        <v>109</v>
      </c>
      <c r="E24158" s="30">
        <v>953</v>
      </c>
    </row>
    <row r="24159" s="8" customFormat="1" ht="33" customHeight="1">
      <c r="A24159" s="14">
        <f>IF(B24159="","",MAX($A$7:A24158)+1)</f>
        <v>24152</v>
      </c>
      <c r="B24159" s="15">
        <v>45375.6263054745</v>
      </c>
      <c r="C24159" s="24">
        <v>40</v>
      </c>
      <c r="D24159" s="24">
        <v>110</v>
      </c>
      <c r="E24159" s="30">
        <v>953</v>
      </c>
    </row>
    <row r="24160" s="8" customFormat="1" ht="33" customHeight="1">
      <c r="A24160" s="14">
        <f>IF(B24160="","",MAX($A$7:A24159)+1)</f>
        <v>24153</v>
      </c>
      <c r="B24160" s="15">
        <v>45375.6266526968</v>
      </c>
      <c r="C24160" s="24">
        <v>40</v>
      </c>
      <c r="D24160" s="24">
        <v>110</v>
      </c>
      <c r="E24160" s="30">
        <v>953</v>
      </c>
    </row>
    <row r="24161" s="8" customFormat="1" ht="33" customHeight="1">
      <c r="A24161" s="14">
        <f>IF(B24161="","",MAX($A$7:A24160)+1)</f>
        <v>24154</v>
      </c>
      <c r="B24161" s="15">
        <v>45375.6270000347</v>
      </c>
      <c r="C24161" s="24">
        <v>40</v>
      </c>
      <c r="D24161" s="24">
        <v>110</v>
      </c>
      <c r="E24161" s="30">
        <v>953</v>
      </c>
    </row>
    <row r="24162" s="8" customFormat="1" ht="33" customHeight="1">
      <c r="A24162" s="14">
        <f>IF(B24162="","",MAX($A$7:A24161)+1)</f>
        <v>24155</v>
      </c>
      <c r="B24162" s="15">
        <v>45375.6273472569</v>
      </c>
      <c r="C24162" s="24">
        <v>40</v>
      </c>
      <c r="D24162" s="24">
        <v>111</v>
      </c>
      <c r="E24162" s="30">
        <v>953</v>
      </c>
    </row>
    <row r="24163" s="8" customFormat="1" ht="33" customHeight="1">
      <c r="A24163" s="14">
        <f>IF(B24163="","",MAX($A$7:A24162)+1)</f>
        <v>24156</v>
      </c>
      <c r="B24163" s="15">
        <v>45375.6276945949</v>
      </c>
      <c r="C24163" s="24">
        <v>40</v>
      </c>
      <c r="D24163" s="24">
        <v>111</v>
      </c>
      <c r="E24163" s="30">
        <v>953</v>
      </c>
    </row>
    <row r="24164" s="8" customFormat="1" ht="33" customHeight="1">
      <c r="A24164" s="14">
        <f>IF(B24164="","",MAX($A$7:A24163)+1)</f>
        <v>24157</v>
      </c>
      <c r="B24164" s="15">
        <v>45375.6280420139</v>
      </c>
      <c r="C24164" s="24">
        <v>40</v>
      </c>
      <c r="D24164" s="24">
        <v>111</v>
      </c>
      <c r="E24164" s="30">
        <v>953</v>
      </c>
    </row>
    <row r="24165" s="8" customFormat="1" ht="33" customHeight="1">
      <c r="A24165" s="14">
        <f>IF(B24165="","",MAX($A$7:A24164)+1)</f>
        <v>24158</v>
      </c>
      <c r="B24165" s="15">
        <v>45375.6283893171</v>
      </c>
      <c r="C24165" s="24">
        <v>40</v>
      </c>
      <c r="D24165" s="24">
        <v>112</v>
      </c>
      <c r="E24165" s="30">
        <v>953</v>
      </c>
    </row>
    <row r="24166" s="8" customFormat="1" ht="33" customHeight="1">
      <c r="A24166" s="14">
        <f>IF(B24166="","",MAX($A$7:A24165)+1)</f>
        <v>24159</v>
      </c>
      <c r="B24166" s="15">
        <v>45375.6287365394</v>
      </c>
      <c r="C24166" s="24">
        <v>40</v>
      </c>
      <c r="D24166" s="24">
        <v>112</v>
      </c>
      <c r="E24166" s="30">
        <v>953</v>
      </c>
    </row>
    <row r="24167" s="8" customFormat="1" ht="33" customHeight="1">
      <c r="A24167" s="14">
        <f>IF(B24167="","",MAX($A$7:A24166)+1)</f>
        <v>24160</v>
      </c>
      <c r="B24167" s="15">
        <v>45375.6290837153</v>
      </c>
      <c r="C24167" s="24">
        <v>40</v>
      </c>
      <c r="D24167" s="24">
        <v>112</v>
      </c>
      <c r="E24167" s="30">
        <v>953</v>
      </c>
    </row>
    <row r="24168" s="8" customFormat="1" ht="33" customHeight="1">
      <c r="A24168" s="14">
        <f>IF(B24168="","",MAX($A$7:A24167)+1)</f>
        <v>24161</v>
      </c>
      <c r="B24168" s="15">
        <v>45375.6294309838</v>
      </c>
      <c r="C24168" s="24">
        <v>40</v>
      </c>
      <c r="D24168" s="24">
        <v>113</v>
      </c>
      <c r="E24168" s="30">
        <v>953</v>
      </c>
    </row>
    <row r="24169" s="8" customFormat="1" ht="33" customHeight="1">
      <c r="A24169" s="14">
        <f>IF(B24169="","",MAX($A$7:A24168)+1)</f>
        <v>24162</v>
      </c>
      <c r="B24169" s="15">
        <v>45375.629778206</v>
      </c>
      <c r="C24169" s="24">
        <v>40</v>
      </c>
      <c r="D24169" s="24">
        <v>113</v>
      </c>
      <c r="E24169" s="30">
        <v>953</v>
      </c>
    </row>
    <row r="24170" s="8" customFormat="1" ht="33" customHeight="1">
      <c r="A24170" s="14">
        <f>IF(B24170="","",MAX($A$7:A24169)+1)</f>
        <v>24163</v>
      </c>
      <c r="B24170" s="15">
        <v>45375.6301256944</v>
      </c>
      <c r="C24170" s="24">
        <v>40</v>
      </c>
      <c r="D24170" s="24">
        <v>113</v>
      </c>
      <c r="E24170" s="30">
        <v>953</v>
      </c>
    </row>
    <row r="24171" s="8" customFormat="1" ht="33" customHeight="1">
      <c r="A24171" s="14">
        <f>IF(B24171="","",MAX($A$7:A24170)+1)</f>
        <v>24164</v>
      </c>
      <c r="B24171" s="15">
        <v>45375.6304729977</v>
      </c>
      <c r="C24171" s="24">
        <v>40</v>
      </c>
      <c r="D24171" s="24">
        <v>114</v>
      </c>
      <c r="E24171" s="30">
        <v>953</v>
      </c>
    </row>
    <row r="24172" s="8" customFormat="1" ht="33" customHeight="1">
      <c r="A24172" s="14">
        <f>IF(B24172="","",MAX($A$7:A24171)+1)</f>
        <v>24165</v>
      </c>
      <c r="B24172" s="15">
        <v>45375.6308203704</v>
      </c>
      <c r="C24172" s="24">
        <v>40</v>
      </c>
      <c r="D24172" s="24">
        <v>114</v>
      </c>
      <c r="E24172" s="30">
        <v>953</v>
      </c>
    </row>
    <row r="24173" s="8" customFormat="1" ht="33" customHeight="1">
      <c r="A24173" s="14">
        <f>IF(B24173="","",MAX($A$7:A24172)+1)</f>
        <v>24166</v>
      </c>
      <c r="B24173" s="15">
        <v>45375.6311676736</v>
      </c>
      <c r="C24173" s="24">
        <v>40</v>
      </c>
      <c r="D24173" s="24">
        <v>114</v>
      </c>
      <c r="E24173" s="30">
        <v>953</v>
      </c>
    </row>
    <row r="24174" s="8" customFormat="1" ht="33" customHeight="1">
      <c r="A24174" s="14">
        <f>IF(B24174="","",MAX($A$7:A24173)+1)</f>
        <v>24167</v>
      </c>
      <c r="B24174" s="15">
        <v>45375.6315162037</v>
      </c>
      <c r="C24174" s="24">
        <v>40</v>
      </c>
      <c r="D24174" s="24">
        <v>115</v>
      </c>
      <c r="E24174" s="30">
        <v>953</v>
      </c>
    </row>
    <row r="24175" s="8" customFormat="1" ht="33" customHeight="1">
      <c r="A24175" s="14">
        <f>IF(B24175="","",MAX($A$7:A24174)+1)</f>
        <v>24168</v>
      </c>
      <c r="B24175" s="15">
        <v>45375.6318635417</v>
      </c>
      <c r="C24175" s="24">
        <v>40</v>
      </c>
      <c r="D24175" s="24">
        <v>115</v>
      </c>
      <c r="E24175" s="30">
        <v>953</v>
      </c>
    </row>
    <row r="24176" s="8" customFormat="1" ht="33" customHeight="1">
      <c r="A24176" s="14">
        <f>IF(B24176="","",MAX($A$7:A24175)+1)</f>
        <v>24169</v>
      </c>
      <c r="B24176" s="15">
        <v>45375.6322107292</v>
      </c>
      <c r="C24176" s="24">
        <v>40</v>
      </c>
      <c r="D24176" s="24">
        <v>115</v>
      </c>
      <c r="E24176" s="30">
        <v>953</v>
      </c>
    </row>
    <row r="24177" s="8" customFormat="1" ht="33" customHeight="1">
      <c r="A24177" s="14">
        <f>IF(B24177="","",MAX($A$7:A24176)+1)</f>
        <v>24170</v>
      </c>
      <c r="B24177" s="15">
        <v>45375.6325579861</v>
      </c>
      <c r="C24177" s="24">
        <v>40</v>
      </c>
      <c r="D24177" s="24">
        <v>116</v>
      </c>
      <c r="E24177" s="30">
        <v>953</v>
      </c>
    </row>
    <row r="24178" s="8" customFormat="1" ht="33" customHeight="1">
      <c r="A24178" s="14">
        <f>IF(B24178="","",MAX($A$7:A24177)+1)</f>
        <v>24171</v>
      </c>
      <c r="B24178" s="15">
        <v>45375.6329054051</v>
      </c>
      <c r="C24178" s="24">
        <v>40</v>
      </c>
      <c r="D24178" s="24">
        <v>116</v>
      </c>
      <c r="E24178" s="30">
        <v>953</v>
      </c>
    </row>
    <row r="24179" s="8" customFormat="1" ht="33" customHeight="1">
      <c r="A24179" s="14">
        <f>IF(B24179="","",MAX($A$7:A24178)+1)</f>
        <v>24172</v>
      </c>
      <c r="B24179" s="15">
        <v>45375.633252581</v>
      </c>
      <c r="C24179" s="24">
        <v>40</v>
      </c>
      <c r="D24179" s="24">
        <v>116</v>
      </c>
      <c r="E24179" s="30">
        <v>953</v>
      </c>
    </row>
    <row r="24180" s="8" customFormat="1" ht="33" customHeight="1">
      <c r="A24180" s="14">
        <f>IF(B24180="","",MAX($A$7:A24179)+1)</f>
        <v>24173</v>
      </c>
      <c r="B24180" s="15">
        <v>45375.6335998495</v>
      </c>
      <c r="C24180" s="24">
        <v>40</v>
      </c>
      <c r="D24180" s="24">
        <v>117</v>
      </c>
      <c r="E24180" s="30">
        <v>953</v>
      </c>
    </row>
    <row r="24181" s="8" customFormat="1" ht="33" customHeight="1">
      <c r="A24181" s="14">
        <f>IF(B24181="","",MAX($A$7:A24180)+1)</f>
        <v>24174</v>
      </c>
      <c r="B24181" s="15">
        <v>45375.6339470718</v>
      </c>
      <c r="C24181" s="24">
        <v>40</v>
      </c>
      <c r="D24181" s="24">
        <v>117</v>
      </c>
      <c r="E24181" s="30">
        <v>953</v>
      </c>
    </row>
    <row r="24182" s="8" customFormat="1" ht="33" customHeight="1">
      <c r="A24182" s="14">
        <f>IF(B24182="","",MAX($A$7:A24181)+1)</f>
        <v>24175</v>
      </c>
      <c r="B24182" s="15">
        <v>45375.6342942477</v>
      </c>
      <c r="C24182" s="24">
        <v>40</v>
      </c>
      <c r="D24182" s="24">
        <v>117</v>
      </c>
      <c r="E24182" s="30">
        <v>953</v>
      </c>
    </row>
    <row r="24183" s="8" customFormat="1" ht="33" customHeight="1">
      <c r="A24183" s="14">
        <f>IF(B24183="","",MAX($A$7:A24182)+1)</f>
        <v>24176</v>
      </c>
      <c r="B24183" s="15">
        <v>45375.6346414699</v>
      </c>
      <c r="C24183" s="24">
        <v>40</v>
      </c>
      <c r="D24183" s="24">
        <v>118</v>
      </c>
      <c r="E24183" s="30">
        <v>953</v>
      </c>
    </row>
    <row r="24184" s="8" customFormat="1" ht="33" customHeight="1">
      <c r="A24184" s="14">
        <f>IF(B24184="","",MAX($A$7:A24183)+1)</f>
        <v>24177</v>
      </c>
      <c r="B24184" s="15">
        <v>45375.6349887384</v>
      </c>
      <c r="C24184" s="24">
        <v>40</v>
      </c>
      <c r="D24184" s="24">
        <v>118</v>
      </c>
      <c r="E24184" s="30">
        <v>953</v>
      </c>
    </row>
    <row r="24185" s="8" customFormat="1" ht="33" customHeight="1">
      <c r="A24185" s="14">
        <f>IF(B24185="","",MAX($A$7:A24184)+1)</f>
        <v>24178</v>
      </c>
      <c r="B24185" s="15">
        <v>45375.6353359144</v>
      </c>
      <c r="C24185" s="24">
        <v>40</v>
      </c>
      <c r="D24185" s="24">
        <v>118</v>
      </c>
      <c r="E24185" s="30">
        <v>953</v>
      </c>
    </row>
    <row r="24186" s="8" customFormat="1" ht="33" customHeight="1">
      <c r="A24186" s="14">
        <f>IF(B24186="","",MAX($A$7:A24185)+1)</f>
        <v>24179</v>
      </c>
      <c r="B24186" s="15">
        <v>45375.6356831829</v>
      </c>
      <c r="C24186" s="24">
        <v>40</v>
      </c>
      <c r="D24186" s="24">
        <v>119</v>
      </c>
      <c r="E24186" s="30">
        <v>953</v>
      </c>
    </row>
    <row r="24187" s="8" customFormat="1" ht="33" customHeight="1">
      <c r="A24187" s="14">
        <f>IF(B24187="","",MAX($A$7:A24186)+1)</f>
        <v>24180</v>
      </c>
      <c r="B24187" s="15">
        <v>45375.6360305903</v>
      </c>
      <c r="C24187" s="24">
        <v>40</v>
      </c>
      <c r="D24187" s="24">
        <v>119</v>
      </c>
      <c r="E24187" s="30">
        <v>953</v>
      </c>
    </row>
    <row r="24188" s="8" customFormat="1" ht="33" customHeight="1">
      <c r="A24188" s="14">
        <f>IF(B24188="","",MAX($A$7:A24187)+1)</f>
        <v>24181</v>
      </c>
      <c r="B24188" s="15">
        <v>45375.6363777778</v>
      </c>
      <c r="C24188" s="24">
        <v>40</v>
      </c>
      <c r="D24188" s="24">
        <v>119</v>
      </c>
      <c r="E24188" s="30">
        <v>953</v>
      </c>
    </row>
    <row r="24189" s="8" customFormat="1" ht="33" customHeight="1">
      <c r="A24189" s="14">
        <f>IF(B24189="","",MAX($A$7:A24188)+1)</f>
        <v>24182</v>
      </c>
      <c r="B24189" s="15">
        <v>45375.6367250347</v>
      </c>
      <c r="C24189" s="24">
        <v>40</v>
      </c>
      <c r="D24189" s="24">
        <v>120</v>
      </c>
      <c r="E24189" s="30">
        <v>953</v>
      </c>
    </row>
    <row r="24190" s="8" customFormat="1" ht="33" customHeight="1">
      <c r="A24190" s="14">
        <f>IF(B24190="","",MAX($A$7:A24189)+1)</f>
        <v>24183</v>
      </c>
      <c r="B24190" s="15">
        <v>45375.637072419</v>
      </c>
      <c r="C24190" s="24">
        <v>40</v>
      </c>
      <c r="D24190" s="24">
        <v>120</v>
      </c>
      <c r="E24190" s="30">
        <v>953</v>
      </c>
    </row>
    <row r="24191" s="8" customFormat="1" ht="33" customHeight="1">
      <c r="A24191" s="14">
        <f>IF(B24191="","",MAX($A$7:A24190)+1)</f>
        <v>24184</v>
      </c>
      <c r="B24191" s="15">
        <v>45375.6374196759</v>
      </c>
      <c r="C24191" s="24">
        <v>40</v>
      </c>
      <c r="D24191" s="24">
        <v>120</v>
      </c>
      <c r="E24191" s="30">
        <v>953</v>
      </c>
    </row>
    <row r="24192" s="8" customFormat="1" ht="33" customHeight="1">
      <c r="A24192" s="14">
        <f>IF(B24192="","",MAX($A$7:A24191)+1)</f>
        <v>24185</v>
      </c>
      <c r="B24192" s="15">
        <v>45375.6377699074</v>
      </c>
      <c r="C24192" s="24">
        <v>40</v>
      </c>
      <c r="D24192" s="24">
        <v>121</v>
      </c>
      <c r="E24192" s="30">
        <v>953</v>
      </c>
    </row>
    <row r="24193" s="8" customFormat="1" ht="33" customHeight="1">
      <c r="A24193" s="14">
        <f>IF(B24193="","",MAX($A$7:A24192)+1)</f>
        <v>24186</v>
      </c>
      <c r="B24193" s="15">
        <v>45375.6381171296</v>
      </c>
      <c r="C24193" s="24">
        <v>40</v>
      </c>
      <c r="D24193" s="24">
        <v>121</v>
      </c>
      <c r="E24193" s="30">
        <v>953</v>
      </c>
    </row>
    <row r="24194" s="8" customFormat="1" ht="33" customHeight="1">
      <c r="A24194" s="14">
        <f>IF(B24194="","",MAX($A$7:A24193)+1)</f>
        <v>24187</v>
      </c>
      <c r="B24194" s="15">
        <v>45375.6384643519</v>
      </c>
      <c r="C24194" s="24">
        <v>40</v>
      </c>
      <c r="D24194" s="24">
        <v>121</v>
      </c>
      <c r="E24194" s="30">
        <v>953</v>
      </c>
    </row>
    <row r="24195" s="8" customFormat="1" ht="33" customHeight="1">
      <c r="A24195" s="14">
        <f>IF(B24195="","",MAX($A$7:A24194)+1)</f>
        <v>24188</v>
      </c>
      <c r="B24195" s="15">
        <v>45375.6388118056</v>
      </c>
      <c r="C24195" s="24">
        <v>40</v>
      </c>
      <c r="D24195" s="24">
        <v>122</v>
      </c>
      <c r="E24195" s="30">
        <v>953</v>
      </c>
    </row>
    <row r="24196" s="8" customFormat="1" ht="33" customHeight="1">
      <c r="A24196" s="14">
        <f>IF(B24196="","",MAX($A$7:A24195)+1)</f>
        <v>24189</v>
      </c>
      <c r="B24196" s="15">
        <v>45375.6391590278</v>
      </c>
      <c r="C24196" s="24">
        <v>40</v>
      </c>
      <c r="D24196" s="24">
        <v>122</v>
      </c>
      <c r="E24196" s="30">
        <v>953</v>
      </c>
    </row>
    <row r="24197" s="8" customFormat="1" ht="33" customHeight="1">
      <c r="A24197" s="14">
        <f>IF(B24197="","",MAX($A$7:A24196)+1)</f>
        <v>24190</v>
      </c>
      <c r="B24197" s="15">
        <v>45375.6395063657</v>
      </c>
      <c r="C24197" s="24">
        <v>40</v>
      </c>
      <c r="D24197" s="24">
        <v>122</v>
      </c>
      <c r="E24197" s="30">
        <v>953</v>
      </c>
    </row>
    <row r="24198" s="8" customFormat="1" ht="33" customHeight="1">
      <c r="A24198" s="14">
        <f>IF(B24198="","",MAX($A$7:A24197)+1)</f>
        <v>24191</v>
      </c>
      <c r="B24198" s="15">
        <v>45375.639853588</v>
      </c>
      <c r="C24198" s="24">
        <v>40</v>
      </c>
      <c r="D24198" s="24">
        <v>123</v>
      </c>
      <c r="E24198" s="30">
        <v>953</v>
      </c>
    </row>
    <row r="24199" s="8" customFormat="1" ht="33" customHeight="1">
      <c r="A24199" s="14">
        <f>IF(B24199="","",MAX($A$7:A24198)+1)</f>
        <v>24192</v>
      </c>
      <c r="B24199" s="15">
        <v>45375.6402008102</v>
      </c>
      <c r="C24199" s="24">
        <v>40</v>
      </c>
      <c r="D24199" s="24">
        <v>123</v>
      </c>
      <c r="E24199" s="30">
        <v>953</v>
      </c>
    </row>
    <row r="24200" s="8" customFormat="1" ht="33" customHeight="1">
      <c r="A24200" s="14">
        <f>IF(B24200="","",MAX($A$7:A24199)+1)</f>
        <v>24193</v>
      </c>
      <c r="B24200" s="15">
        <v>45375.6405480324</v>
      </c>
      <c r="C24200" s="24">
        <v>40</v>
      </c>
      <c r="D24200" s="24">
        <v>123</v>
      </c>
      <c r="E24200" s="30">
        <v>953</v>
      </c>
    </row>
    <row r="24201" s="8" customFormat="1" ht="33" customHeight="1">
      <c r="A24201" s="14">
        <f>IF(B24201="","",MAX($A$7:A24200)+1)</f>
        <v>24194</v>
      </c>
      <c r="B24201" s="15">
        <v>45375.6408952894</v>
      </c>
      <c r="C24201" s="24">
        <v>40</v>
      </c>
      <c r="D24201" s="24">
        <v>124</v>
      </c>
      <c r="E24201" s="30">
        <v>953</v>
      </c>
    </row>
    <row r="24202" s="8" customFormat="1" ht="33" customHeight="1">
      <c r="A24202" s="14">
        <f>IF(B24202="","",MAX($A$7:A24201)+1)</f>
        <v>24195</v>
      </c>
      <c r="B24202" s="15">
        <v>45375.6412424769</v>
      </c>
      <c r="C24202" s="24">
        <v>48</v>
      </c>
      <c r="D24202" s="24">
        <v>124</v>
      </c>
      <c r="E24202" s="30">
        <v>953</v>
      </c>
    </row>
    <row r="24203" s="8" customFormat="1" ht="33" customHeight="1">
      <c r="A24203" s="14">
        <f>IF(B24203="","",MAX($A$7:A24202)+1)</f>
        <v>24196</v>
      </c>
      <c r="B24203" s="15">
        <v>45375.6415896991</v>
      </c>
      <c r="C24203" s="24">
        <v>40</v>
      </c>
      <c r="D24203" s="24">
        <v>124</v>
      </c>
      <c r="E24203" s="30">
        <v>953</v>
      </c>
    </row>
    <row r="24204" s="8" customFormat="1" ht="33" customHeight="1">
      <c r="A24204" s="14">
        <f>IF(B24204="","",MAX($A$7:A24203)+1)</f>
        <v>24197</v>
      </c>
      <c r="B24204" s="15">
        <v>45375.6419369213</v>
      </c>
      <c r="C24204" s="24">
        <v>40</v>
      </c>
      <c r="D24204" s="24">
        <v>125</v>
      </c>
      <c r="E24204" s="30">
        <v>953</v>
      </c>
    </row>
    <row r="24205" s="8" customFormat="1" ht="33" customHeight="1">
      <c r="A24205" s="14">
        <f>IF(B24205="","",MAX($A$7:A24204)+1)</f>
        <v>24198</v>
      </c>
      <c r="B24205" s="15">
        <v>45375.6422841435</v>
      </c>
      <c r="C24205" s="24">
        <v>40</v>
      </c>
      <c r="D24205" s="24">
        <v>125</v>
      </c>
      <c r="E24205" s="30">
        <v>953</v>
      </c>
    </row>
    <row r="24206" s="8" customFormat="1" ht="33" customHeight="1">
      <c r="A24206" s="14">
        <f>IF(B24206="","",MAX($A$7:A24205)+1)</f>
        <v>24199</v>
      </c>
      <c r="B24206" s="15">
        <v>45375.6426313657</v>
      </c>
      <c r="C24206" s="24">
        <v>40</v>
      </c>
      <c r="D24206" s="24">
        <v>125</v>
      </c>
      <c r="E24206" s="30">
        <v>953</v>
      </c>
    </row>
    <row r="24207" s="8" customFormat="1" ht="33" customHeight="1">
      <c r="A24207" s="14">
        <f>IF(B24207="","",MAX($A$7:A24206)+1)</f>
        <v>24200</v>
      </c>
      <c r="B24207" s="15">
        <v>45375.642978588</v>
      </c>
      <c r="C24207" s="24">
        <v>40</v>
      </c>
      <c r="D24207" s="24">
        <v>126</v>
      </c>
      <c r="E24207" s="30">
        <v>953</v>
      </c>
    </row>
    <row r="24208" s="8" customFormat="1" ht="33" customHeight="1">
      <c r="A24208" s="14">
        <f>IF(B24208="","",MAX($A$7:A24207)+1)</f>
        <v>24201</v>
      </c>
      <c r="B24208" s="15">
        <v>45375.6433258449</v>
      </c>
      <c r="C24208" s="24">
        <v>40</v>
      </c>
      <c r="D24208" s="24">
        <v>126</v>
      </c>
      <c r="E24208" s="30">
        <v>953</v>
      </c>
    </row>
    <row r="24209" s="8" customFormat="1" ht="33" customHeight="1">
      <c r="A24209" s="14">
        <f>IF(B24209="","",MAX($A$7:A24208)+1)</f>
        <v>24202</v>
      </c>
      <c r="B24209" s="15">
        <v>45375.6436732986</v>
      </c>
      <c r="C24209" s="24">
        <v>40</v>
      </c>
      <c r="D24209" s="24">
        <v>126</v>
      </c>
      <c r="E24209" s="30">
        <v>953</v>
      </c>
    </row>
    <row r="24210" s="8" customFormat="1" ht="33" customHeight="1">
      <c r="A24210" s="14">
        <f>IF(B24210="","",MAX($A$7:A24209)+1)</f>
        <v>24203</v>
      </c>
      <c r="B24210" s="15">
        <v>45375.6440205208</v>
      </c>
      <c r="C24210" s="24">
        <v>40</v>
      </c>
      <c r="D24210" s="24">
        <v>127</v>
      </c>
      <c r="E24210" s="30">
        <v>953</v>
      </c>
    </row>
    <row r="24211" s="8" customFormat="1" ht="33" customHeight="1">
      <c r="A24211" s="14">
        <f>IF(B24211="","",MAX($A$7:A24210)+1)</f>
        <v>24204</v>
      </c>
      <c r="B24211" s="15">
        <v>45375.6443677083</v>
      </c>
      <c r="C24211" s="24">
        <v>40</v>
      </c>
      <c r="D24211" s="24">
        <v>127</v>
      </c>
      <c r="E24211" s="30">
        <v>953</v>
      </c>
    </row>
    <row r="24212" s="8" customFormat="1" ht="33" customHeight="1">
      <c r="A24212" s="14">
        <f>IF(B24212="","",MAX($A$7:A24211)+1)</f>
        <v>24205</v>
      </c>
      <c r="B24212" s="15">
        <v>45375.6447149306</v>
      </c>
      <c r="C24212" s="24">
        <v>40</v>
      </c>
      <c r="D24212" s="24">
        <v>127</v>
      </c>
      <c r="E24212" s="30">
        <v>953</v>
      </c>
    </row>
    <row r="24213" s="8" customFormat="1" ht="33" customHeight="1">
      <c r="A24213" s="14">
        <f>IF(B24213="","",MAX($A$7:A24212)+1)</f>
        <v>24206</v>
      </c>
      <c r="B24213" s="15">
        <v>45375.6450621181</v>
      </c>
      <c r="C24213" s="24">
        <v>40</v>
      </c>
      <c r="D24213" s="24">
        <v>128</v>
      </c>
      <c r="E24213" s="30">
        <v>953</v>
      </c>
    </row>
    <row r="24214" s="8" customFormat="1" ht="33" customHeight="1">
      <c r="A24214" s="14">
        <f>IF(B24214="","",MAX($A$7:A24213)+1)</f>
        <v>24207</v>
      </c>
      <c r="B24214" s="15">
        <v>45375.645409375</v>
      </c>
      <c r="C24214" s="24">
        <v>40</v>
      </c>
      <c r="D24214" s="24">
        <v>128</v>
      </c>
      <c r="E24214" s="30">
        <v>953</v>
      </c>
    </row>
    <row r="24215" s="8" customFormat="1" ht="33" customHeight="1">
      <c r="A24215" s="14">
        <f>IF(B24215="","",MAX($A$7:A24214)+1)</f>
        <v>24208</v>
      </c>
      <c r="B24215" s="15">
        <v>45375.6457565972</v>
      </c>
      <c r="C24215" s="24">
        <v>40</v>
      </c>
      <c r="D24215" s="24">
        <v>128</v>
      </c>
      <c r="E24215" s="30">
        <v>953</v>
      </c>
    </row>
    <row r="24216" s="8" customFormat="1" ht="33" customHeight="1">
      <c r="A24216" s="14">
        <f>IF(B24216="","",MAX($A$7:A24215)+1)</f>
        <v>24209</v>
      </c>
      <c r="B24216" s="15">
        <v>45375.6461038194</v>
      </c>
      <c r="C24216" s="24">
        <v>40</v>
      </c>
      <c r="D24216" s="24">
        <v>129</v>
      </c>
      <c r="E24216" s="30">
        <v>953</v>
      </c>
    </row>
    <row r="24217" s="8" customFormat="1" ht="33" customHeight="1">
      <c r="A24217" s="14">
        <f>IF(B24217="","",MAX($A$7:A24216)+1)</f>
        <v>24210</v>
      </c>
      <c r="B24217" s="15">
        <v>45375.6464510417</v>
      </c>
      <c r="C24217" s="24">
        <v>40</v>
      </c>
      <c r="D24217" s="24">
        <v>129</v>
      </c>
      <c r="E24217" s="30">
        <v>953</v>
      </c>
    </row>
    <row r="24218" s="8" customFormat="1" ht="33" customHeight="1">
      <c r="A24218" s="14">
        <f>IF(B24218="","",MAX($A$7:A24217)+1)</f>
        <v>24211</v>
      </c>
      <c r="B24218" s="15">
        <v>45375.6467984144</v>
      </c>
      <c r="C24218" s="24">
        <v>40</v>
      </c>
      <c r="D24218" s="24">
        <v>129</v>
      </c>
      <c r="E24218" s="30">
        <v>953</v>
      </c>
    </row>
    <row r="24219" s="8" customFormat="1" ht="33" customHeight="1">
      <c r="A24219" s="14">
        <f>IF(B24219="","",MAX($A$7:A24218)+1)</f>
        <v>24212</v>
      </c>
      <c r="B24219" s="15">
        <v>45375.6471456829</v>
      </c>
      <c r="C24219" s="24">
        <v>40</v>
      </c>
      <c r="D24219" s="24">
        <v>130</v>
      </c>
      <c r="E24219" s="30">
        <v>953</v>
      </c>
    </row>
    <row r="24220" s="8" customFormat="1" ht="33" customHeight="1">
      <c r="A24220" s="14">
        <f>IF(B24220="","",MAX($A$7:A24219)+1)</f>
        <v>24213</v>
      </c>
      <c r="B24220" s="15">
        <v>45375.6474929398</v>
      </c>
      <c r="C24220" s="24">
        <v>40</v>
      </c>
      <c r="D24220" s="24">
        <v>130</v>
      </c>
      <c r="E24220" s="30">
        <v>953</v>
      </c>
    </row>
    <row r="24221" s="8" customFormat="1" ht="33" customHeight="1">
      <c r="A24221" s="14">
        <f>IF(B24221="","",MAX($A$7:A24220)+1)</f>
        <v>24214</v>
      </c>
      <c r="B24221" s="15">
        <v>45375.6478402778</v>
      </c>
      <c r="C24221" s="24">
        <v>40</v>
      </c>
      <c r="D24221" s="24">
        <v>130</v>
      </c>
      <c r="E24221" s="30">
        <v>953</v>
      </c>
    </row>
    <row r="24222" s="8" customFormat="1" ht="33" customHeight="1">
      <c r="A24222" s="14">
        <f>IF(B24222="","",MAX($A$7:A24221)+1)</f>
        <v>24215</v>
      </c>
      <c r="B24222" s="15">
        <v>45375.6481875</v>
      </c>
      <c r="C24222" s="24">
        <v>40</v>
      </c>
      <c r="D24222" s="24">
        <v>131</v>
      </c>
      <c r="E24222" s="30">
        <v>953</v>
      </c>
    </row>
    <row r="24223" s="8" customFormat="1" ht="33" customHeight="1">
      <c r="A24223" s="14">
        <f>IF(B24223="","",MAX($A$7:A24222)+1)</f>
        <v>24216</v>
      </c>
      <c r="B24223" s="15">
        <v>45375.6485347569</v>
      </c>
      <c r="C24223" s="24">
        <v>40</v>
      </c>
      <c r="D24223" s="24">
        <v>131</v>
      </c>
      <c r="E24223" s="30">
        <v>953</v>
      </c>
    </row>
    <row r="24224" s="8" customFormat="1" ht="33" customHeight="1">
      <c r="A24224" s="14">
        <f>IF(B24224="","",MAX($A$7:A24223)+1)</f>
        <v>24217</v>
      </c>
      <c r="B24224" s="15">
        <v>45375.6488820949</v>
      </c>
      <c r="C24224" s="24">
        <v>40</v>
      </c>
      <c r="D24224" s="24">
        <v>131</v>
      </c>
      <c r="E24224" s="30">
        <v>953</v>
      </c>
    </row>
    <row r="24225" s="8" customFormat="1" ht="33" customHeight="1">
      <c r="A24225" s="14">
        <f>IF(B24225="","",MAX($A$7:A24224)+1)</f>
        <v>24218</v>
      </c>
      <c r="B24225" s="15">
        <v>45375.6492295486</v>
      </c>
      <c r="C24225" s="24">
        <v>40</v>
      </c>
      <c r="D24225" s="24">
        <v>132</v>
      </c>
      <c r="E24225" s="30">
        <v>953</v>
      </c>
    </row>
    <row r="24226" s="8" customFormat="1" ht="33" customHeight="1">
      <c r="A24226" s="14">
        <f>IF(B24226="","",MAX($A$7:A24225)+1)</f>
        <v>24219</v>
      </c>
      <c r="B24226" s="15">
        <v>45375.6495768171</v>
      </c>
      <c r="C24226" s="24">
        <v>40</v>
      </c>
      <c r="D24226" s="24">
        <v>132</v>
      </c>
      <c r="E24226" s="30">
        <v>953</v>
      </c>
    </row>
    <row r="24227" s="8" customFormat="1" ht="33" customHeight="1">
      <c r="A24227" s="14">
        <f>IF(B24227="","",MAX($A$7:A24226)+1)</f>
        <v>24220</v>
      </c>
      <c r="B24227" s="15">
        <v>45375.6499242245</v>
      </c>
      <c r="C24227" s="24">
        <v>40</v>
      </c>
      <c r="D24227" s="24">
        <v>132</v>
      </c>
      <c r="E24227" s="30">
        <v>953</v>
      </c>
    </row>
    <row r="24228" s="8" customFormat="1" ht="33" customHeight="1">
      <c r="A24228" s="14">
        <f>IF(B24228="","",MAX($A$7:A24227)+1)</f>
        <v>24221</v>
      </c>
      <c r="B24228" s="15">
        <v>45375.6502717245</v>
      </c>
      <c r="C24228" s="24">
        <v>40</v>
      </c>
      <c r="D24228" s="24">
        <v>133</v>
      </c>
      <c r="E24228" s="30">
        <v>953</v>
      </c>
    </row>
    <row r="24229" s="8" customFormat="1" ht="33" customHeight="1">
      <c r="A24229" s="14">
        <f>IF(B24229="","",MAX($A$7:A24228)+1)</f>
        <v>24222</v>
      </c>
      <c r="B24229" s="15">
        <v>45375.6506189468</v>
      </c>
      <c r="C24229" s="24">
        <v>40</v>
      </c>
      <c r="D24229" s="24">
        <v>133</v>
      </c>
      <c r="E24229" s="30">
        <v>953</v>
      </c>
    </row>
    <row r="24230" s="8" customFormat="1" ht="33" customHeight="1">
      <c r="A24230" s="14">
        <f>IF(B24230="","",MAX($A$7:A24229)+1)</f>
        <v>24223</v>
      </c>
      <c r="B24230" s="15">
        <v>45375.6509664005</v>
      </c>
      <c r="C24230" s="24">
        <v>40</v>
      </c>
      <c r="D24230" s="24">
        <v>133</v>
      </c>
      <c r="E24230" s="30">
        <v>953</v>
      </c>
    </row>
    <row r="24231" s="8" customFormat="1" ht="33" customHeight="1">
      <c r="A24231" s="14">
        <f>IF(B24231="","",MAX($A$7:A24230)+1)</f>
        <v>24224</v>
      </c>
      <c r="B24231" s="15">
        <v>45375.6513135764</v>
      </c>
      <c r="C24231" s="24">
        <v>40</v>
      </c>
      <c r="D24231" s="24">
        <v>134</v>
      </c>
      <c r="E24231" s="30">
        <v>953</v>
      </c>
    </row>
    <row r="24232" s="8" customFormat="1" ht="33" customHeight="1">
      <c r="A24232" s="14">
        <f>IF(B24232="","",MAX($A$7:A24231)+1)</f>
        <v>24225</v>
      </c>
      <c r="B24232" s="15">
        <v>45375.6516609954</v>
      </c>
      <c r="C24232" s="24">
        <v>40</v>
      </c>
      <c r="D24232" s="24">
        <v>134</v>
      </c>
      <c r="E24232" s="30">
        <v>953</v>
      </c>
    </row>
    <row r="24233" s="8" customFormat="1" ht="33" customHeight="1">
      <c r="A24233" s="14">
        <f>IF(B24233="","",MAX($A$7:A24232)+1)</f>
        <v>24226</v>
      </c>
      <c r="B24233" s="15">
        <v>45375.6520082523</v>
      </c>
      <c r="C24233" s="24">
        <v>40</v>
      </c>
      <c r="D24233" s="24">
        <v>134</v>
      </c>
      <c r="E24233" s="30">
        <v>953</v>
      </c>
    </row>
    <row r="24234" s="8" customFormat="1" ht="33" customHeight="1">
      <c r="A24234" s="14">
        <f>IF(B24234="","",MAX($A$7:A24233)+1)</f>
        <v>24227</v>
      </c>
      <c r="B24234" s="15">
        <v>45375.6523554745</v>
      </c>
      <c r="C24234" s="24">
        <v>40</v>
      </c>
      <c r="D24234" s="24">
        <v>135</v>
      </c>
      <c r="E24234" s="30">
        <v>953</v>
      </c>
    </row>
    <row r="24235" s="8" customFormat="1" ht="33" customHeight="1">
      <c r="A24235" s="14">
        <f>IF(B24235="","",MAX($A$7:A24234)+1)</f>
        <v>24228</v>
      </c>
      <c r="B24235" s="15">
        <v>45375.6527026968</v>
      </c>
      <c r="C24235" s="24">
        <v>40</v>
      </c>
      <c r="D24235" s="24">
        <v>135</v>
      </c>
      <c r="E24235" s="30">
        <v>953</v>
      </c>
    </row>
    <row r="24236" s="8" customFormat="1" ht="33" customHeight="1">
      <c r="A24236" s="14">
        <f>IF(B24236="","",MAX($A$7:A24235)+1)</f>
        <v>24229</v>
      </c>
      <c r="B24236" s="15">
        <v>45375.6530498495</v>
      </c>
      <c r="C24236" s="24">
        <v>40</v>
      </c>
      <c r="D24236" s="24">
        <v>135</v>
      </c>
      <c r="E24236" s="30">
        <v>953</v>
      </c>
    </row>
    <row r="24237" s="8" customFormat="1" ht="33" customHeight="1">
      <c r="A24237" s="14">
        <f>IF(B24237="","",MAX($A$7:A24236)+1)</f>
        <v>24230</v>
      </c>
      <c r="B24237" s="15">
        <v>45375.6533971412</v>
      </c>
      <c r="C24237" s="24">
        <v>40</v>
      </c>
      <c r="D24237" s="24">
        <v>136</v>
      </c>
      <c r="E24237" s="30">
        <v>953</v>
      </c>
    </row>
    <row r="24238" s="8" customFormat="1" ht="33" customHeight="1">
      <c r="A24238" s="14">
        <f>IF(B24238="","",MAX($A$7:A24237)+1)</f>
        <v>24231</v>
      </c>
      <c r="B24238" s="15">
        <v>45375.6537443634</v>
      </c>
      <c r="C24238" s="24">
        <v>40</v>
      </c>
      <c r="D24238" s="24">
        <v>136</v>
      </c>
      <c r="E24238" s="30">
        <v>953</v>
      </c>
    </row>
    <row r="24239" s="8" customFormat="1" ht="33" customHeight="1">
      <c r="A24239" s="14">
        <f>IF(B24239="","",MAX($A$7:A24238)+1)</f>
        <v>24232</v>
      </c>
      <c r="B24239" s="15">
        <v>45375.6540915856</v>
      </c>
      <c r="C24239" s="24">
        <v>40</v>
      </c>
      <c r="D24239" s="24">
        <v>136</v>
      </c>
      <c r="E24239" s="30">
        <v>953</v>
      </c>
    </row>
    <row r="24240" s="8" customFormat="1" ht="33" customHeight="1">
      <c r="A24240" s="14">
        <f>IF(B24240="","",MAX($A$7:A24239)+1)</f>
        <v>24233</v>
      </c>
      <c r="B24240" s="15">
        <v>45375.6544387731</v>
      </c>
      <c r="C24240" s="24">
        <v>40</v>
      </c>
      <c r="D24240" s="24">
        <v>137</v>
      </c>
      <c r="E24240" s="30">
        <v>953</v>
      </c>
    </row>
    <row r="24241" s="8" customFormat="1" ht="33" customHeight="1">
      <c r="A24241" s="14">
        <f>IF(B24241="","",MAX($A$7:A24240)+1)</f>
        <v>24234</v>
      </c>
      <c r="B24241" s="15">
        <v>45375.6547861458</v>
      </c>
      <c r="C24241" s="24">
        <v>40</v>
      </c>
      <c r="D24241" s="24">
        <v>137</v>
      </c>
      <c r="E24241" s="30">
        <v>953</v>
      </c>
    </row>
    <row r="24242" s="8" customFormat="1" ht="33" customHeight="1">
      <c r="A24242" s="14">
        <f>IF(B24242="","",MAX($A$7:A24241)+1)</f>
        <v>24235</v>
      </c>
      <c r="B24242" s="15">
        <v>45375.6551333681</v>
      </c>
      <c r="C24242" s="24">
        <v>40</v>
      </c>
      <c r="D24242" s="24">
        <v>137</v>
      </c>
      <c r="E24242" s="30">
        <v>953</v>
      </c>
    </row>
    <row r="24243" s="8" customFormat="1" ht="33" customHeight="1">
      <c r="A24243" s="14">
        <f>IF(B24243="","",MAX($A$7:A24242)+1)</f>
        <v>24236</v>
      </c>
      <c r="B24243" s="15">
        <v>45375.6554806366</v>
      </c>
      <c r="C24243" s="24">
        <v>40</v>
      </c>
      <c r="D24243" s="24">
        <v>138</v>
      </c>
      <c r="E24243" s="30">
        <v>953</v>
      </c>
    </row>
    <row r="24244" s="8" customFormat="1" ht="33" customHeight="1">
      <c r="A24244" s="14">
        <f>IF(B24244="","",MAX($A$7:A24243)+1)</f>
        <v>24237</v>
      </c>
      <c r="B24244" s="15">
        <v>45375.6558278125</v>
      </c>
      <c r="C24244" s="24">
        <v>40</v>
      </c>
      <c r="D24244" s="24">
        <v>138</v>
      </c>
      <c r="E24244" s="30">
        <v>953</v>
      </c>
    </row>
    <row r="24245" s="8" customFormat="1" ht="33" customHeight="1">
      <c r="A24245" s="14">
        <f>IF(B24245="","",MAX($A$7:A24244)+1)</f>
        <v>24238</v>
      </c>
      <c r="B24245" s="15">
        <v>45375.6561750347</v>
      </c>
      <c r="C24245" s="24">
        <v>40</v>
      </c>
      <c r="D24245" s="24">
        <v>138</v>
      </c>
      <c r="E24245" s="30">
        <v>953</v>
      </c>
    </row>
    <row r="24246" s="8" customFormat="1" ht="33" customHeight="1">
      <c r="A24246" s="14">
        <f>IF(B24246="","",MAX($A$7:A24245)+1)</f>
        <v>24239</v>
      </c>
      <c r="B24246" s="15">
        <v>45375.6565223032</v>
      </c>
      <c r="C24246" s="24">
        <v>40</v>
      </c>
      <c r="D24246" s="24">
        <v>139</v>
      </c>
      <c r="E24246" s="30">
        <v>953</v>
      </c>
    </row>
    <row r="24247" s="8" customFormat="1" ht="33" customHeight="1">
      <c r="A24247" s="14">
        <f>IF(B24247="","",MAX($A$7:A24246)+1)</f>
        <v>24240</v>
      </c>
      <c r="B24247" s="15">
        <v>45375.6568695255</v>
      </c>
      <c r="C24247" s="24">
        <v>40</v>
      </c>
      <c r="D24247" s="24">
        <v>139</v>
      </c>
      <c r="E24247" s="30">
        <v>953</v>
      </c>
    </row>
    <row r="24248" s="8" customFormat="1" ht="33" customHeight="1">
      <c r="A24248" s="14">
        <f>IF(B24248="","",MAX($A$7:A24247)+1)</f>
        <v>24241</v>
      </c>
      <c r="B24248" s="15">
        <v>45375.6572167824</v>
      </c>
      <c r="C24248" s="24">
        <v>40</v>
      </c>
      <c r="D24248" s="24">
        <v>139</v>
      </c>
      <c r="E24248" s="30">
        <v>953</v>
      </c>
    </row>
    <row r="24249" s="8" customFormat="1" ht="33" customHeight="1">
      <c r="A24249" s="14">
        <f>IF(B24249="","",MAX($A$7:A24248)+1)</f>
        <v>24242</v>
      </c>
      <c r="B24249" s="15">
        <v>45375.6575641204</v>
      </c>
      <c r="C24249" s="24">
        <v>40</v>
      </c>
      <c r="D24249" s="24">
        <v>140</v>
      </c>
      <c r="E24249" s="30">
        <v>953</v>
      </c>
    </row>
    <row r="24250" s="8" customFormat="1" ht="33" customHeight="1">
      <c r="A24250" s="14">
        <f>IF(B24250="","",MAX($A$7:A24249)+1)</f>
        <v>24243</v>
      </c>
      <c r="B24250" s="15">
        <v>45375.6579113426</v>
      </c>
      <c r="C24250" s="24">
        <v>40</v>
      </c>
      <c r="D24250" s="24">
        <v>140</v>
      </c>
      <c r="E24250" s="30">
        <v>953</v>
      </c>
    </row>
    <row r="24251" s="8" customFormat="1" ht="33" customHeight="1">
      <c r="A24251" s="14">
        <f>IF(B24251="","",MAX($A$7:A24250)+1)</f>
        <v>24244</v>
      </c>
      <c r="B24251" s="15">
        <v>45375.6582585648</v>
      </c>
      <c r="C24251" s="24">
        <v>40</v>
      </c>
      <c r="D24251" s="24">
        <v>140</v>
      </c>
      <c r="E24251" s="30">
        <v>953</v>
      </c>
    </row>
    <row r="24252" s="8" customFormat="1" ht="33" customHeight="1">
      <c r="A24252" s="14">
        <f>IF(B24252="","",MAX($A$7:A24251)+1)</f>
        <v>24245</v>
      </c>
      <c r="B24252" s="15">
        <v>45375.658605787</v>
      </c>
      <c r="C24252" s="24">
        <v>40</v>
      </c>
      <c r="D24252" s="24">
        <v>141</v>
      </c>
      <c r="E24252" s="30">
        <v>953</v>
      </c>
    </row>
    <row r="24253" s="8" customFormat="1" ht="33" customHeight="1">
      <c r="A24253" s="14">
        <f>IF(B24253="","",MAX($A$7:A24252)+1)</f>
        <v>24246</v>
      </c>
      <c r="B24253" s="15">
        <v>45375.6589529745</v>
      </c>
      <c r="C24253" s="24">
        <v>40</v>
      </c>
      <c r="D24253" s="24">
        <v>141</v>
      </c>
      <c r="E24253" s="30">
        <v>953</v>
      </c>
    </row>
    <row r="24254" s="8" customFormat="1" ht="33" customHeight="1">
      <c r="A24254" s="14">
        <f>IF(B24254="","",MAX($A$7:A24253)+1)</f>
        <v>24247</v>
      </c>
      <c r="B24254" s="15">
        <v>45375.6593002315</v>
      </c>
      <c r="C24254" s="24">
        <v>40</v>
      </c>
      <c r="D24254" s="24">
        <v>141</v>
      </c>
      <c r="E24254" s="30">
        <v>953</v>
      </c>
    </row>
    <row r="24255" s="8" customFormat="1" ht="33" customHeight="1">
      <c r="A24255" s="14">
        <f>IF(B24255="","",MAX($A$7:A24254)+1)</f>
        <v>24248</v>
      </c>
      <c r="B24255" s="15">
        <v>45375.659647419</v>
      </c>
      <c r="C24255" s="24">
        <v>40</v>
      </c>
      <c r="D24255" s="24">
        <v>142</v>
      </c>
      <c r="E24255" s="30">
        <v>953</v>
      </c>
    </row>
    <row r="24256" s="8" customFormat="1" ht="33" customHeight="1">
      <c r="A24256" s="14">
        <f>IF(B24256="","",MAX($A$7:A24255)+1)</f>
        <v>24249</v>
      </c>
      <c r="B24256" s="15">
        <v>45375.6599946759</v>
      </c>
      <c r="C24256" s="24">
        <v>40</v>
      </c>
      <c r="D24256" s="24">
        <v>142</v>
      </c>
      <c r="E24256" s="30">
        <v>953</v>
      </c>
    </row>
    <row r="24257" s="8" customFormat="1" ht="33" customHeight="1">
      <c r="A24257" s="14">
        <f>IF(B24257="","",MAX($A$7:A24256)+1)</f>
        <v>24250</v>
      </c>
      <c r="B24257" s="15">
        <v>45375.6603418981</v>
      </c>
      <c r="C24257" s="24">
        <v>40</v>
      </c>
      <c r="D24257" s="24">
        <v>142</v>
      </c>
      <c r="E24257" s="30">
        <v>953</v>
      </c>
    </row>
    <row r="24258" s="8" customFormat="1" ht="33" customHeight="1">
      <c r="A24258" s="14">
        <f>IF(B24258="","",MAX($A$7:A24257)+1)</f>
        <v>24251</v>
      </c>
      <c r="B24258" s="15">
        <v>45375.6606891204</v>
      </c>
      <c r="C24258" s="24">
        <v>40</v>
      </c>
      <c r="D24258" s="24">
        <v>143</v>
      </c>
      <c r="E24258" s="30">
        <v>953</v>
      </c>
    </row>
    <row r="24259" s="8" customFormat="1" ht="33" customHeight="1">
      <c r="A24259" s="14">
        <f>IF(B24259="","",MAX($A$7:A24258)+1)</f>
        <v>24252</v>
      </c>
      <c r="B24259" s="15">
        <v>45375.6610363426</v>
      </c>
      <c r="C24259" s="24">
        <v>40</v>
      </c>
      <c r="D24259" s="24">
        <v>143</v>
      </c>
      <c r="E24259" s="30">
        <v>953</v>
      </c>
    </row>
    <row r="24260" s="8" customFormat="1" ht="33" customHeight="1">
      <c r="A24260" s="14">
        <f>IF(B24260="","",MAX($A$7:A24259)+1)</f>
        <v>24253</v>
      </c>
      <c r="B24260" s="15">
        <v>45375.6613835648</v>
      </c>
      <c r="C24260" s="24">
        <v>40</v>
      </c>
      <c r="D24260" s="24">
        <v>143</v>
      </c>
      <c r="E24260" s="30">
        <v>953</v>
      </c>
    </row>
    <row r="24261" s="8" customFormat="1" ht="33" customHeight="1">
      <c r="A24261" s="14">
        <f>IF(B24261="","",MAX($A$7:A24260)+1)</f>
        <v>24254</v>
      </c>
      <c r="B24261" s="15">
        <v>45375.661730787</v>
      </c>
      <c r="C24261" s="24">
        <v>40</v>
      </c>
      <c r="D24261" s="24">
        <v>144</v>
      </c>
      <c r="E24261" s="30">
        <v>953</v>
      </c>
    </row>
    <row r="24262" s="8" customFormat="1" ht="33" customHeight="1">
      <c r="A24262" s="14">
        <f>IF(B24262="","",MAX($A$7:A24261)+1)</f>
        <v>24255</v>
      </c>
      <c r="B24262" s="15">
        <v>45375.6620780093</v>
      </c>
      <c r="C24262" s="24">
        <v>40</v>
      </c>
      <c r="D24262" s="24">
        <v>144</v>
      </c>
      <c r="E24262" s="30">
        <v>953</v>
      </c>
    </row>
    <row r="24263" s="8" customFormat="1" ht="33" customHeight="1">
      <c r="A24263" s="14">
        <f>IF(B24263="","",MAX($A$7:A24262)+1)</f>
        <v>24256</v>
      </c>
      <c r="B24263" s="15">
        <v>45375.6624251968</v>
      </c>
      <c r="C24263" s="24">
        <v>40</v>
      </c>
      <c r="D24263" s="24">
        <v>144</v>
      </c>
      <c r="E24263" s="30">
        <v>953</v>
      </c>
    </row>
    <row r="24264" s="8" customFormat="1" ht="33" customHeight="1">
      <c r="A24264" s="14">
        <f>IF(B24264="","",MAX($A$7:A24263)+1)</f>
        <v>24257</v>
      </c>
      <c r="B24264" s="15">
        <v>45375.6627726852</v>
      </c>
      <c r="C24264" s="24">
        <v>40</v>
      </c>
      <c r="D24264" s="24">
        <v>145</v>
      </c>
      <c r="E24264" s="30">
        <v>953</v>
      </c>
    </row>
    <row r="24265" s="8" customFormat="1" ht="33" customHeight="1">
      <c r="A24265" s="14">
        <f>IF(B24265="","",MAX($A$7:A24264)+1)</f>
        <v>24258</v>
      </c>
      <c r="B24265" s="15">
        <v>45375.6631198727</v>
      </c>
      <c r="C24265" s="24">
        <v>40</v>
      </c>
      <c r="D24265" s="24">
        <v>145</v>
      </c>
      <c r="E24265" s="30">
        <v>953</v>
      </c>
    </row>
    <row r="24266" s="8" customFormat="1" ht="33" customHeight="1">
      <c r="A24266" s="14">
        <f>IF(B24266="","",MAX($A$7:A24265)+1)</f>
        <v>24259</v>
      </c>
      <c r="B24266" s="15">
        <v>45375.6634670949</v>
      </c>
      <c r="C24266" s="24">
        <v>40</v>
      </c>
      <c r="D24266" s="24">
        <v>145</v>
      </c>
      <c r="E24266" s="30">
        <v>953</v>
      </c>
    </row>
    <row r="24267" s="8" customFormat="1" ht="33" customHeight="1">
      <c r="A24267" s="14">
        <f>IF(B24267="","",MAX($A$7:A24266)+1)</f>
        <v>24260</v>
      </c>
      <c r="B24267" s="15">
        <v>45375.6638145486</v>
      </c>
      <c r="C24267" s="24">
        <v>40</v>
      </c>
      <c r="D24267" s="24">
        <v>146</v>
      </c>
      <c r="E24267" s="30">
        <v>953</v>
      </c>
    </row>
    <row r="24268" s="8" customFormat="1" ht="33" customHeight="1">
      <c r="A24268" s="14">
        <f>IF(B24268="","",MAX($A$7:A24267)+1)</f>
        <v>24261</v>
      </c>
      <c r="B24268" s="15">
        <v>45375.6641617245</v>
      </c>
      <c r="C24268" s="24">
        <v>40</v>
      </c>
      <c r="D24268" s="24">
        <v>146</v>
      </c>
      <c r="E24268" s="30">
        <v>953</v>
      </c>
    </row>
    <row r="24269" s="8" customFormat="1" ht="33" customHeight="1">
      <c r="A24269" s="14">
        <f>IF(B24269="","",MAX($A$7:A24268)+1)</f>
        <v>24262</v>
      </c>
      <c r="B24269" s="15">
        <v>45375.664508912</v>
      </c>
      <c r="C24269" s="24">
        <v>40</v>
      </c>
      <c r="D24269" s="24">
        <v>146</v>
      </c>
      <c r="E24269" s="30">
        <v>953</v>
      </c>
    </row>
    <row r="24270" s="8" customFormat="1" ht="33" customHeight="1">
      <c r="A24270" s="14">
        <f>IF(B24270="","",MAX($A$7:A24269)+1)</f>
        <v>24263</v>
      </c>
      <c r="B24270" s="15">
        <v>45375.6648561343</v>
      </c>
      <c r="C24270" s="24">
        <v>40</v>
      </c>
      <c r="D24270" s="24">
        <v>147</v>
      </c>
      <c r="E24270" s="30">
        <v>953</v>
      </c>
    </row>
    <row r="24271" s="8" customFormat="1" ht="33" customHeight="1">
      <c r="A24271" s="14">
        <f>IF(B24271="","",MAX($A$7:A24270)+1)</f>
        <v>24264</v>
      </c>
      <c r="B24271" s="15">
        <v>45375.6652036227</v>
      </c>
      <c r="C24271" s="24">
        <v>40</v>
      </c>
      <c r="D24271" s="24">
        <v>147</v>
      </c>
      <c r="E24271" s="30">
        <v>953</v>
      </c>
    </row>
    <row r="24272" s="8" customFormat="1" ht="33" customHeight="1">
      <c r="A24272" s="14">
        <f>IF(B24272="","",MAX($A$7:A24271)+1)</f>
        <v>24265</v>
      </c>
      <c r="B24272" s="15">
        <v>45375.6655508102</v>
      </c>
      <c r="C24272" s="24">
        <v>40</v>
      </c>
      <c r="D24272" s="24">
        <v>147</v>
      </c>
      <c r="E24272" s="30">
        <v>953</v>
      </c>
    </row>
    <row r="24273" s="8" customFormat="1" ht="33" customHeight="1">
      <c r="A24273" s="14">
        <f>IF(B24273="","",MAX($A$7:A24272)+1)</f>
        <v>24266</v>
      </c>
      <c r="B24273" s="15">
        <v>45375.6658980671</v>
      </c>
      <c r="C24273" s="24">
        <v>40</v>
      </c>
      <c r="D24273" s="24">
        <v>148</v>
      </c>
      <c r="E24273" s="30">
        <v>953</v>
      </c>
    </row>
    <row r="24274" s="8" customFormat="1" ht="33" customHeight="1">
      <c r="A24274" s="14">
        <f>IF(B24274="","",MAX($A$7:A24273)+1)</f>
        <v>24267</v>
      </c>
      <c r="B24274" s="15">
        <v>45375.6662454051</v>
      </c>
      <c r="C24274" s="24">
        <v>40</v>
      </c>
      <c r="D24274" s="24">
        <v>148</v>
      </c>
      <c r="E24274" s="30">
        <v>953</v>
      </c>
    </row>
    <row r="24275" s="8" customFormat="1" ht="33" customHeight="1">
      <c r="A24275" s="14">
        <f>IF(B24275="","",MAX($A$7:A24274)+1)</f>
        <v>24268</v>
      </c>
      <c r="B24275" s="15">
        <v>45375.6665926273</v>
      </c>
      <c r="C24275" s="24">
        <v>40</v>
      </c>
      <c r="D24275" s="24">
        <v>148</v>
      </c>
      <c r="E24275" s="30">
        <v>953</v>
      </c>
    </row>
    <row r="24276" s="8" customFormat="1" ht="33" customHeight="1">
      <c r="A24276" s="14">
        <f>IF(B24276="","",MAX($A$7:A24275)+1)</f>
        <v>24269</v>
      </c>
      <c r="B24276" s="15">
        <v>45375.6669398148</v>
      </c>
      <c r="C24276" s="24">
        <v>40</v>
      </c>
      <c r="D24276" s="24">
        <v>149</v>
      </c>
      <c r="E24276" s="30">
        <v>953</v>
      </c>
    </row>
    <row r="24277" s="8" customFormat="1" ht="33" customHeight="1">
      <c r="A24277" s="14">
        <f>IF(B24277="","",MAX($A$7:A24276)+1)</f>
        <v>24270</v>
      </c>
      <c r="B24277" s="15">
        <v>45375.667287037</v>
      </c>
      <c r="C24277" s="24">
        <v>40</v>
      </c>
      <c r="D24277" s="24">
        <v>149</v>
      </c>
      <c r="E24277" s="30">
        <v>953</v>
      </c>
    </row>
    <row r="24278" s="8" customFormat="1" ht="33" customHeight="1">
      <c r="A24278" s="14">
        <f>IF(B24278="","",MAX($A$7:A24277)+1)</f>
        <v>24271</v>
      </c>
      <c r="B24278" s="15">
        <v>45375.6676346412</v>
      </c>
      <c r="C24278" s="24">
        <v>40</v>
      </c>
      <c r="D24278" s="24">
        <v>149</v>
      </c>
      <c r="E24278" s="30">
        <v>953</v>
      </c>
    </row>
    <row r="24279" s="8" customFormat="1" ht="33" customHeight="1">
      <c r="A24279" s="14">
        <f>IF(B24279="","",MAX($A$7:A24278)+1)</f>
        <v>24272</v>
      </c>
      <c r="B24279" s="15">
        <v>45375.6679856482</v>
      </c>
      <c r="C24279" s="24">
        <v>40</v>
      </c>
      <c r="D24279" s="24">
        <v>150</v>
      </c>
      <c r="E24279" s="30">
        <v>953</v>
      </c>
    </row>
    <row r="24280" s="8" customFormat="1" ht="33" customHeight="1">
      <c r="A24280" s="14">
        <f>IF(B24280="","",MAX($A$7:A24279)+1)</f>
        <v>24273</v>
      </c>
      <c r="B24280" s="15">
        <v>45375.6683329514</v>
      </c>
      <c r="C24280" s="24">
        <v>40</v>
      </c>
      <c r="D24280" s="24">
        <v>150</v>
      </c>
      <c r="E24280" s="30">
        <v>953</v>
      </c>
    </row>
    <row r="24281" s="8" customFormat="1" ht="33" customHeight="1">
      <c r="A24281" s="14">
        <f>IF(B24281="","",MAX($A$7:A24280)+1)</f>
        <v>24274</v>
      </c>
      <c r="B24281" s="15">
        <v>45375.6686806366</v>
      </c>
      <c r="C24281" s="24">
        <v>40</v>
      </c>
      <c r="D24281" s="24">
        <v>150</v>
      </c>
      <c r="E24281" s="30">
        <v>953</v>
      </c>
    </row>
    <row r="24282" s="8" customFormat="1" ht="33" customHeight="1">
      <c r="A24282" s="14">
        <f>IF(B24282="","",MAX($A$7:A24281)+1)</f>
        <v>24275</v>
      </c>
      <c r="B24282" s="15">
        <v>45375.6690278935</v>
      </c>
      <c r="C24282" s="24">
        <v>40</v>
      </c>
      <c r="D24282" s="24">
        <v>151</v>
      </c>
      <c r="E24282" s="30">
        <v>953</v>
      </c>
    </row>
    <row r="24283" s="8" customFormat="1" ht="33" customHeight="1">
      <c r="A24283" s="14">
        <f>IF(B24283="","",MAX($A$7:A24282)+1)</f>
        <v>24276</v>
      </c>
      <c r="B24283" s="15">
        <v>45375.6693760417</v>
      </c>
      <c r="C24283" s="24">
        <v>40</v>
      </c>
      <c r="D24283" s="24">
        <v>151</v>
      </c>
      <c r="E24283" s="30">
        <v>953</v>
      </c>
    </row>
    <row r="24284" s="8" customFormat="1" ht="33" customHeight="1">
      <c r="A24284" s="14">
        <f>IF(B24284="","",MAX($A$7:A24283)+1)</f>
        <v>24277</v>
      </c>
      <c r="B24284" s="15">
        <v>45375.6697232292</v>
      </c>
      <c r="C24284" s="24">
        <v>40</v>
      </c>
      <c r="D24284" s="24">
        <v>151</v>
      </c>
      <c r="E24284" s="30">
        <v>953</v>
      </c>
    </row>
    <row r="24285" s="8" customFormat="1" ht="33" customHeight="1">
      <c r="A24285" s="14">
        <f>IF(B24285="","",MAX($A$7:A24284)+1)</f>
        <v>24278</v>
      </c>
      <c r="B24285" s="15">
        <v>45375.6700717593</v>
      </c>
      <c r="C24285" s="24">
        <v>40</v>
      </c>
      <c r="D24285" s="24">
        <v>152</v>
      </c>
      <c r="E24285" s="30">
        <v>953</v>
      </c>
    </row>
    <row r="24286" s="8" customFormat="1" ht="33" customHeight="1">
      <c r="A24286" s="14">
        <f>IF(B24286="","",MAX($A$7:A24285)+1)</f>
        <v>24279</v>
      </c>
      <c r="B24286" s="15">
        <v>45375.6704190162</v>
      </c>
      <c r="C24286" s="24">
        <v>40</v>
      </c>
      <c r="D24286" s="24">
        <v>152</v>
      </c>
      <c r="E24286" s="30">
        <v>953</v>
      </c>
    </row>
    <row r="24287" s="8" customFormat="1" ht="33" customHeight="1">
      <c r="A24287" s="14">
        <f>IF(B24287="","",MAX($A$7:A24286)+1)</f>
        <v>24280</v>
      </c>
      <c r="B24287" s="15">
        <v>45375.6707667477</v>
      </c>
      <c r="C24287" s="24">
        <v>40</v>
      </c>
      <c r="D24287" s="24">
        <v>152</v>
      </c>
      <c r="E24287" s="30">
        <v>953</v>
      </c>
    </row>
    <row r="24288" s="8" customFormat="1" ht="33" customHeight="1">
      <c r="A24288" s="14">
        <f>IF(B24288="","",MAX($A$7:A24287)+1)</f>
        <v>24281</v>
      </c>
      <c r="B24288" s="15">
        <v>45375.6711139699</v>
      </c>
      <c r="C24288" s="24">
        <v>40</v>
      </c>
      <c r="D24288" s="24">
        <v>153</v>
      </c>
      <c r="E24288" s="30">
        <v>953</v>
      </c>
    </row>
    <row r="24289" s="8" customFormat="1" ht="33" customHeight="1">
      <c r="A24289" s="14">
        <f>IF(B24289="","",MAX($A$7:A24288)+1)</f>
        <v>24282</v>
      </c>
      <c r="B24289" s="15">
        <v>45375.6714611458</v>
      </c>
      <c r="C24289" s="24">
        <v>40</v>
      </c>
      <c r="D24289" s="24">
        <v>153</v>
      </c>
      <c r="E24289" s="30">
        <v>953</v>
      </c>
    </row>
    <row r="24290" s="8" customFormat="1" ht="33" customHeight="1">
      <c r="A24290" s="14">
        <f>IF(B24290="","",MAX($A$7:A24289)+1)</f>
        <v>24283</v>
      </c>
      <c r="B24290" s="15">
        <v>45375.6718083333</v>
      </c>
      <c r="C24290" s="24">
        <v>40</v>
      </c>
      <c r="D24290" s="24">
        <v>153</v>
      </c>
      <c r="E24290" s="30">
        <v>953</v>
      </c>
    </row>
    <row r="24291" s="8" customFormat="1" ht="33" customHeight="1">
      <c r="A24291" s="14">
        <f>IF(B24291="","",MAX($A$7:A24290)+1)</f>
        <v>24284</v>
      </c>
      <c r="B24291" s="15">
        <v>45375.6721556366</v>
      </c>
      <c r="C24291" s="24">
        <v>40</v>
      </c>
      <c r="D24291" s="24">
        <v>154</v>
      </c>
      <c r="E24291" s="30">
        <v>953</v>
      </c>
    </row>
    <row r="24292" s="8" customFormat="1" ht="33" customHeight="1">
      <c r="A24292" s="14">
        <f>IF(B24292="","",MAX($A$7:A24291)+1)</f>
        <v>24285</v>
      </c>
      <c r="B24292" s="15">
        <v>45375.6725030093</v>
      </c>
      <c r="C24292" s="24">
        <v>40</v>
      </c>
      <c r="D24292" s="24">
        <v>154</v>
      </c>
      <c r="E24292" s="30">
        <v>953</v>
      </c>
    </row>
    <row r="24293" s="8" customFormat="1" ht="33" customHeight="1">
      <c r="A24293" s="14">
        <f>IF(B24293="","",MAX($A$7:A24292)+1)</f>
        <v>24286</v>
      </c>
      <c r="B24293" s="15">
        <v>45375.6728502315</v>
      </c>
      <c r="C24293" s="24">
        <v>40</v>
      </c>
      <c r="D24293" s="24">
        <v>154</v>
      </c>
      <c r="E24293" s="30">
        <v>953</v>
      </c>
    </row>
    <row r="24294" s="8" customFormat="1" ht="33" customHeight="1">
      <c r="A24294" s="14">
        <f>IF(B24294="","",MAX($A$7:A24293)+1)</f>
        <v>24287</v>
      </c>
      <c r="B24294" s="15">
        <v>45375.6731974884</v>
      </c>
      <c r="C24294" s="24">
        <v>40</v>
      </c>
      <c r="D24294" s="24">
        <v>155</v>
      </c>
      <c r="E24294" s="30">
        <v>953</v>
      </c>
    </row>
    <row r="24295" s="8" customFormat="1" ht="33" customHeight="1">
      <c r="A24295" s="14">
        <f>IF(B24295="","",MAX($A$7:A24294)+1)</f>
        <v>24288</v>
      </c>
      <c r="B24295" s="15">
        <v>45375.6735447106</v>
      </c>
      <c r="C24295" s="24">
        <v>40</v>
      </c>
      <c r="D24295" s="24">
        <v>155</v>
      </c>
      <c r="E24295" s="30">
        <v>953</v>
      </c>
    </row>
    <row r="24296" s="8" customFormat="1" ht="33" customHeight="1">
      <c r="A24296" s="14">
        <f>IF(B24296="","",MAX($A$7:A24295)+1)</f>
        <v>24289</v>
      </c>
      <c r="B24296" s="15">
        <v>45375.6738920486</v>
      </c>
      <c r="C24296" s="24">
        <v>40</v>
      </c>
      <c r="D24296" s="24">
        <v>155</v>
      </c>
      <c r="E24296" s="30">
        <v>953</v>
      </c>
    </row>
    <row r="24297" s="8" customFormat="1" ht="33" customHeight="1">
      <c r="A24297" s="14">
        <f>IF(B24297="","",MAX($A$7:A24296)+1)</f>
        <v>24290</v>
      </c>
      <c r="B24297" s="15">
        <v>45375.6742393171</v>
      </c>
      <c r="C24297" s="24">
        <v>40</v>
      </c>
      <c r="D24297" s="24">
        <v>156</v>
      </c>
      <c r="E24297" s="30">
        <v>953</v>
      </c>
    </row>
    <row r="24298" s="8" customFormat="1" ht="33" customHeight="1">
      <c r="A24298" s="14">
        <f>IF(B24298="","",MAX($A$7:A24297)+1)</f>
        <v>24291</v>
      </c>
      <c r="B24298" s="15">
        <v>45375.6745864931</v>
      </c>
      <c r="C24298" s="24">
        <v>40</v>
      </c>
      <c r="D24298" s="24">
        <v>156</v>
      </c>
      <c r="E24298" s="30">
        <v>953</v>
      </c>
    </row>
    <row r="24299" s="8" customFormat="1" ht="33" customHeight="1">
      <c r="A24299" s="14">
        <f>IF(B24299="","",MAX($A$7:A24298)+1)</f>
        <v>24292</v>
      </c>
      <c r="B24299" s="15">
        <v>45375.6749337963</v>
      </c>
      <c r="C24299" s="24">
        <v>40</v>
      </c>
      <c r="D24299" s="24">
        <v>156</v>
      </c>
      <c r="E24299" s="30">
        <v>953</v>
      </c>
    </row>
    <row r="24300" s="8" customFormat="1" ht="33" customHeight="1">
      <c r="A24300" s="14">
        <f>IF(B24300="","",MAX($A$7:A24299)+1)</f>
        <v>24293</v>
      </c>
      <c r="B24300" s="15">
        <v>45375.6752811343</v>
      </c>
      <c r="C24300" s="24">
        <v>40</v>
      </c>
      <c r="D24300" s="24">
        <v>157</v>
      </c>
      <c r="E24300" s="30">
        <v>953</v>
      </c>
    </row>
    <row r="24301" s="8" customFormat="1" ht="33" customHeight="1">
      <c r="A24301" s="14">
        <f>IF(B24301="","",MAX($A$7:A24300)+1)</f>
        <v>24294</v>
      </c>
      <c r="B24301" s="15">
        <v>45375.6756358449</v>
      </c>
      <c r="C24301" s="24">
        <v>40</v>
      </c>
      <c r="D24301" s="24">
        <v>157</v>
      </c>
      <c r="E24301" s="30">
        <v>953</v>
      </c>
    </row>
    <row r="24302" s="8" customFormat="1" ht="33" customHeight="1">
      <c r="A24302" s="14">
        <f>IF(B24302="","",MAX($A$7:A24301)+1)</f>
        <v>24295</v>
      </c>
      <c r="B24302" s="15">
        <v>45375.6759832176</v>
      </c>
      <c r="C24302" s="24">
        <v>40</v>
      </c>
      <c r="D24302" s="24">
        <v>157</v>
      </c>
      <c r="E24302" s="30">
        <v>953</v>
      </c>
    </row>
    <row r="24303" s="8" customFormat="1" ht="33" customHeight="1">
      <c r="A24303" s="14">
        <f>IF(B24303="","",MAX($A$7:A24302)+1)</f>
        <v>24296</v>
      </c>
      <c r="B24303" s="15">
        <v>45375.6763304051</v>
      </c>
      <c r="C24303" s="24">
        <v>40</v>
      </c>
      <c r="D24303" s="24">
        <v>158</v>
      </c>
      <c r="E24303" s="30">
        <v>953</v>
      </c>
    </row>
    <row r="24304" s="8" customFormat="1" ht="33" customHeight="1">
      <c r="A24304" s="14">
        <f>IF(B24304="","",MAX($A$7:A24303)+1)</f>
        <v>24297</v>
      </c>
      <c r="B24304" s="15">
        <v>45375.6766776273</v>
      </c>
      <c r="C24304" s="24">
        <v>40</v>
      </c>
      <c r="D24304" s="24">
        <v>158</v>
      </c>
      <c r="E24304" s="30">
        <v>953</v>
      </c>
    </row>
    <row r="24305" s="8" customFormat="1" ht="33" customHeight="1">
      <c r="A24305" s="14">
        <f>IF(B24305="","",MAX($A$7:A24304)+1)</f>
        <v>24298</v>
      </c>
      <c r="B24305" s="15">
        <v>45375.6770248495</v>
      </c>
      <c r="C24305" s="24">
        <v>40</v>
      </c>
      <c r="D24305" s="24">
        <v>158</v>
      </c>
      <c r="E24305" s="30">
        <v>953</v>
      </c>
    </row>
    <row r="24306" s="8" customFormat="1" ht="33" customHeight="1">
      <c r="A24306" s="14">
        <f>IF(B24306="","",MAX($A$7:A24305)+1)</f>
        <v>24299</v>
      </c>
      <c r="B24306" s="15">
        <v>45375.6773721065</v>
      </c>
      <c r="C24306" s="24">
        <v>40</v>
      </c>
      <c r="D24306" s="24">
        <v>159</v>
      </c>
      <c r="E24306" s="30">
        <v>953</v>
      </c>
    </row>
    <row r="24307" s="8" customFormat="1" ht="33" customHeight="1">
      <c r="A24307" s="14">
        <f>IF(B24307="","",MAX($A$7:A24306)+1)</f>
        <v>24300</v>
      </c>
      <c r="B24307" s="15">
        <v>45375.6777193287</v>
      </c>
      <c r="C24307" s="24">
        <v>40</v>
      </c>
      <c r="D24307" s="24">
        <v>159</v>
      </c>
      <c r="E24307" s="30">
        <v>953</v>
      </c>
    </row>
    <row r="24308" s="8" customFormat="1" ht="33" customHeight="1">
      <c r="A24308" s="14">
        <f>IF(B24308="","",MAX($A$7:A24307)+1)</f>
        <v>24301</v>
      </c>
      <c r="B24308" s="15">
        <v>45375.6780665162</v>
      </c>
      <c r="C24308" s="24">
        <v>40</v>
      </c>
      <c r="D24308" s="24">
        <v>159</v>
      </c>
      <c r="E24308" s="30">
        <v>953</v>
      </c>
    </row>
    <row r="24309" s="8" customFormat="1" ht="33" customHeight="1">
      <c r="A24309" s="14">
        <f>IF(B24309="","",MAX($A$7:A24308)+1)</f>
        <v>24302</v>
      </c>
      <c r="B24309" s="15">
        <v>45375.6784139236</v>
      </c>
      <c r="C24309" s="24">
        <v>40</v>
      </c>
      <c r="D24309" s="24">
        <v>160</v>
      </c>
      <c r="E24309" s="30">
        <v>953</v>
      </c>
    </row>
    <row r="24310" s="8" customFormat="1" ht="33" customHeight="1">
      <c r="A24310" s="14">
        <f>IF(B24310="","",MAX($A$7:A24309)+1)</f>
        <v>24303</v>
      </c>
      <c r="B24310" s="15">
        <v>45375.6787611111</v>
      </c>
      <c r="C24310" s="24">
        <v>40</v>
      </c>
      <c r="D24310" s="24">
        <v>160</v>
      </c>
      <c r="E24310" s="30">
        <v>953</v>
      </c>
    </row>
    <row r="24311" s="8" customFormat="1" ht="33" customHeight="1">
      <c r="A24311" s="14">
        <f>IF(B24311="","",MAX($A$7:A24310)+1)</f>
        <v>24304</v>
      </c>
      <c r="B24311" s="15">
        <v>45375.6791084144</v>
      </c>
      <c r="C24311" s="24">
        <v>40</v>
      </c>
      <c r="D24311" s="24">
        <v>160</v>
      </c>
      <c r="E24311" s="30">
        <v>953</v>
      </c>
    </row>
    <row r="24312" s="8" customFormat="1" ht="33" customHeight="1">
      <c r="A24312" s="14">
        <f>IF(B24312="","",MAX($A$7:A24311)+1)</f>
        <v>24305</v>
      </c>
      <c r="B24312" s="15">
        <v>45375.6794555903</v>
      </c>
      <c r="C24312" s="24">
        <v>40</v>
      </c>
      <c r="D24312" s="24">
        <v>161</v>
      </c>
      <c r="E24312" s="30">
        <v>953</v>
      </c>
    </row>
    <row r="24313" s="8" customFormat="1" ht="33" customHeight="1">
      <c r="A24313" s="14">
        <f>IF(B24313="","",MAX($A$7:A24312)+1)</f>
        <v>24306</v>
      </c>
      <c r="B24313" s="15">
        <v>45375.6798028935</v>
      </c>
      <c r="C24313" s="24">
        <v>40</v>
      </c>
      <c r="D24313" s="24">
        <v>161</v>
      </c>
      <c r="E24313" s="30">
        <v>953</v>
      </c>
    </row>
    <row r="24314" s="8" customFormat="1" ht="33" customHeight="1">
      <c r="A24314" s="14">
        <f>IF(B24314="","",MAX($A$7:A24313)+1)</f>
        <v>24307</v>
      </c>
      <c r="B24314" s="15">
        <v>45375.6801501968</v>
      </c>
      <c r="C24314" s="24">
        <v>40</v>
      </c>
      <c r="D24314" s="24">
        <v>161</v>
      </c>
      <c r="E24314" s="30">
        <v>953</v>
      </c>
    </row>
    <row r="24315" s="8" customFormat="1" ht="33" customHeight="1">
      <c r="A24315" s="14">
        <f>IF(B24315="","",MAX($A$7:A24314)+1)</f>
        <v>24308</v>
      </c>
      <c r="B24315" s="15">
        <v>45375.6804976505</v>
      </c>
      <c r="C24315" s="24">
        <v>40</v>
      </c>
      <c r="D24315" s="24">
        <v>162</v>
      </c>
      <c r="E24315" s="30">
        <v>953</v>
      </c>
    </row>
    <row r="24316" s="8" customFormat="1" ht="33" customHeight="1">
      <c r="A24316" s="14">
        <f>IF(B24316="","",MAX($A$7:A24315)+1)</f>
        <v>24309</v>
      </c>
      <c r="B24316" s="15">
        <v>45375.6808448264</v>
      </c>
      <c r="C24316" s="24">
        <v>40</v>
      </c>
      <c r="D24316" s="24">
        <v>162</v>
      </c>
      <c r="E24316" s="30">
        <v>953</v>
      </c>
    </row>
    <row r="24317" s="8" customFormat="1" ht="33" customHeight="1">
      <c r="A24317" s="14">
        <f>IF(B24317="","",MAX($A$7:A24316)+1)</f>
        <v>24310</v>
      </c>
      <c r="B24317" s="15">
        <v>45375.6811923611</v>
      </c>
      <c r="C24317" s="24">
        <v>40</v>
      </c>
      <c r="D24317" s="24">
        <v>162</v>
      </c>
      <c r="E24317" s="30">
        <v>953</v>
      </c>
    </row>
    <row r="24318" s="8" customFormat="1" ht="33" customHeight="1">
      <c r="A24318" s="14">
        <f>IF(B24318="","",MAX($A$7:A24317)+1)</f>
        <v>24311</v>
      </c>
      <c r="B24318" s="15">
        <v>45375.6815396991</v>
      </c>
      <c r="C24318" s="24">
        <v>40</v>
      </c>
      <c r="D24318" s="24">
        <v>163</v>
      </c>
      <c r="E24318" s="30">
        <v>953</v>
      </c>
    </row>
    <row r="24319" s="8" customFormat="1" ht="33" customHeight="1">
      <c r="A24319" s="14">
        <f>IF(B24319="","",MAX($A$7:A24318)+1)</f>
        <v>24312</v>
      </c>
      <c r="B24319" s="15">
        <v>45375.681887037</v>
      </c>
      <c r="C24319" s="24">
        <v>40</v>
      </c>
      <c r="D24319" s="24">
        <v>163</v>
      </c>
      <c r="E24319" s="30">
        <v>953</v>
      </c>
    </row>
    <row r="24320" s="8" customFormat="1" ht="33" customHeight="1">
      <c r="A24320" s="14">
        <f>IF(B24320="","",MAX($A$7:A24319)+1)</f>
        <v>24313</v>
      </c>
      <c r="B24320" s="15">
        <v>45375.6822342593</v>
      </c>
      <c r="C24320" s="24">
        <v>40</v>
      </c>
      <c r="D24320" s="24">
        <v>163</v>
      </c>
      <c r="E24320" s="30">
        <v>953</v>
      </c>
    </row>
    <row r="24321" s="8" customFormat="1" ht="33" customHeight="1">
      <c r="A24321" s="14">
        <f>IF(B24321="","",MAX($A$7:A24320)+1)</f>
        <v>24314</v>
      </c>
      <c r="B24321" s="15">
        <v>45375.6825898495</v>
      </c>
      <c r="C24321" s="24">
        <v>40</v>
      </c>
      <c r="D24321" s="24">
        <v>164</v>
      </c>
      <c r="E24321" s="30">
        <v>953</v>
      </c>
    </row>
    <row r="24322" s="8" customFormat="1" ht="33" customHeight="1">
      <c r="A24322" s="14">
        <f>IF(B24322="","",MAX($A$7:A24321)+1)</f>
        <v>24315</v>
      </c>
      <c r="B24322" s="15">
        <v>45375.6829370023</v>
      </c>
      <c r="C24322" s="24">
        <v>40</v>
      </c>
      <c r="D24322" s="24">
        <v>164</v>
      </c>
      <c r="E24322" s="30">
        <v>953</v>
      </c>
    </row>
    <row r="24323" s="8" customFormat="1" ht="33" customHeight="1">
      <c r="A24323" s="14">
        <f>IF(B24323="","",MAX($A$7:A24322)+1)</f>
        <v>24316</v>
      </c>
      <c r="B24323" s="15">
        <v>45375.683284294</v>
      </c>
      <c r="C24323" s="24">
        <v>40</v>
      </c>
      <c r="D24323" s="24">
        <v>164</v>
      </c>
      <c r="E24323" s="30">
        <v>953</v>
      </c>
    </row>
    <row r="24324" s="8" customFormat="1" ht="33" customHeight="1">
      <c r="A24324" s="14">
        <f>IF(B24324="","",MAX($A$7:A24323)+1)</f>
        <v>24317</v>
      </c>
      <c r="B24324" s="15">
        <v>45375.683631713</v>
      </c>
      <c r="C24324" s="24">
        <v>46</v>
      </c>
      <c r="D24324" s="24">
        <v>165</v>
      </c>
      <c r="E24324" s="30">
        <v>953</v>
      </c>
    </row>
    <row r="24325" s="8" customFormat="1" ht="33" customHeight="1">
      <c r="A24325" s="14">
        <f>IF(B24325="","",MAX($A$7:A24324)+1)</f>
        <v>24318</v>
      </c>
      <c r="B24325" s="15">
        <v>45375.6839790162</v>
      </c>
      <c r="C24325" s="24">
        <v>40</v>
      </c>
      <c r="D24325" s="24">
        <v>165</v>
      </c>
      <c r="E24325" s="30">
        <v>953</v>
      </c>
    </row>
    <row r="24326" s="8" customFormat="1" ht="33" customHeight="1">
      <c r="A24326" s="14">
        <f>IF(B24326="","",MAX($A$7:A24325)+1)</f>
        <v>24319</v>
      </c>
      <c r="B24326" s="15">
        <v>45375.6843262731</v>
      </c>
      <c r="C24326" s="24">
        <v>40</v>
      </c>
      <c r="D24326" s="24">
        <v>165</v>
      </c>
      <c r="E24326" s="30">
        <v>953</v>
      </c>
    </row>
    <row r="24327" s="8" customFormat="1" ht="33" customHeight="1">
      <c r="A24327" s="14">
        <f>IF(B24327="","",MAX($A$7:A24326)+1)</f>
        <v>24320</v>
      </c>
      <c r="B24327" s="15">
        <v>45375.6846738773</v>
      </c>
      <c r="C24327" s="24">
        <v>40</v>
      </c>
      <c r="D24327" s="24">
        <v>166</v>
      </c>
      <c r="E24327" s="30">
        <v>953</v>
      </c>
    </row>
    <row r="24328" s="8" customFormat="1" ht="33" customHeight="1">
      <c r="A24328" s="14">
        <f>IF(B24328="","",MAX($A$7:A24327)+1)</f>
        <v>24321</v>
      </c>
      <c r="B24328" s="15">
        <v>45375.6850210995</v>
      </c>
      <c r="C24328" s="24">
        <v>40</v>
      </c>
      <c r="D24328" s="24">
        <v>166</v>
      </c>
      <c r="E24328" s="30">
        <v>953</v>
      </c>
    </row>
    <row r="24329" s="8" customFormat="1" ht="33" customHeight="1">
      <c r="A24329" s="14">
        <f>IF(B24329="","",MAX($A$7:A24328)+1)</f>
        <v>24322</v>
      </c>
      <c r="B24329" s="15">
        <v>45375.6853683218</v>
      </c>
      <c r="C24329" s="24">
        <v>40</v>
      </c>
      <c r="D24329" s="24">
        <v>166</v>
      </c>
      <c r="E24329" s="30">
        <v>953</v>
      </c>
    </row>
    <row r="24330" s="8" customFormat="1" ht="33" customHeight="1">
      <c r="A24330" s="14">
        <f>IF(B24330="","",MAX($A$7:A24329)+1)</f>
        <v>24323</v>
      </c>
      <c r="B24330" s="15">
        <v>45375.685715544</v>
      </c>
      <c r="C24330" s="24">
        <v>40</v>
      </c>
      <c r="D24330" s="24">
        <v>167</v>
      </c>
      <c r="E24330" s="30">
        <v>953</v>
      </c>
    </row>
    <row r="24331" s="8" customFormat="1" ht="33" customHeight="1">
      <c r="A24331" s="14">
        <f>IF(B24331="","",MAX($A$7:A24330)+1)</f>
        <v>24324</v>
      </c>
      <c r="B24331" s="15">
        <v>45375.686062963</v>
      </c>
      <c r="C24331" s="24">
        <v>40</v>
      </c>
      <c r="D24331" s="24">
        <v>167</v>
      </c>
      <c r="E24331" s="30">
        <v>953</v>
      </c>
    </row>
    <row r="24332" s="8" customFormat="1" ht="33" customHeight="1">
      <c r="A24332" s="14">
        <f>IF(B24332="","",MAX($A$7:A24331)+1)</f>
        <v>24325</v>
      </c>
      <c r="B24332" s="15">
        <v>45375.6864103009</v>
      </c>
      <c r="C24332" s="24">
        <v>40</v>
      </c>
      <c r="D24332" s="24">
        <v>167</v>
      </c>
      <c r="E24332" s="30">
        <v>953</v>
      </c>
    </row>
    <row r="24333" s="8" customFormat="1" ht="33" customHeight="1">
      <c r="A24333" s="14">
        <f>IF(B24333="","",MAX($A$7:A24332)+1)</f>
        <v>24326</v>
      </c>
      <c r="B24333" s="15">
        <v>45375.6867575232</v>
      </c>
      <c r="C24333" s="24">
        <v>40</v>
      </c>
      <c r="D24333" s="24">
        <v>168</v>
      </c>
      <c r="E24333" s="30">
        <v>953</v>
      </c>
    </row>
    <row r="24334" s="8" customFormat="1" ht="33" customHeight="1">
      <c r="A24334" s="14">
        <f>IF(B24334="","",MAX($A$7:A24333)+1)</f>
        <v>24327</v>
      </c>
      <c r="B24334" s="15">
        <v>45375.6871047454</v>
      </c>
      <c r="C24334" s="24">
        <v>40</v>
      </c>
      <c r="D24334" s="24">
        <v>168</v>
      </c>
      <c r="E24334" s="30">
        <v>953</v>
      </c>
    </row>
    <row r="24335" s="8" customFormat="1" ht="33" customHeight="1">
      <c r="A24335" s="14">
        <f>IF(B24335="","",MAX($A$7:A24334)+1)</f>
        <v>24328</v>
      </c>
      <c r="B24335" s="15">
        <v>45375.6874520023</v>
      </c>
      <c r="C24335" s="24">
        <v>40</v>
      </c>
      <c r="D24335" s="24">
        <v>168</v>
      </c>
      <c r="E24335" s="30">
        <v>953</v>
      </c>
    </row>
    <row r="24336" s="8" customFormat="1" ht="33" customHeight="1">
      <c r="A24336" s="14">
        <f>IF(B24336="","",MAX($A$7:A24335)+1)</f>
        <v>24329</v>
      </c>
      <c r="B24336" s="15">
        <v>45375.6877991898</v>
      </c>
      <c r="C24336" s="24">
        <v>40</v>
      </c>
      <c r="D24336" s="24">
        <v>169</v>
      </c>
      <c r="E24336" s="30">
        <v>953</v>
      </c>
    </row>
    <row r="24337" s="8" customFormat="1" ht="33" customHeight="1">
      <c r="A24337" s="14">
        <f>IF(B24337="","",MAX($A$7:A24336)+1)</f>
        <v>24330</v>
      </c>
      <c r="B24337" s="15">
        <v>45375.6881464468</v>
      </c>
      <c r="C24337" s="24">
        <v>40</v>
      </c>
      <c r="D24337" s="24">
        <v>169</v>
      </c>
      <c r="E24337" s="30">
        <v>953</v>
      </c>
    </row>
    <row r="24338" s="8" customFormat="1" ht="33" customHeight="1">
      <c r="A24338" s="14">
        <f>IF(B24338="","",MAX($A$7:A24337)+1)</f>
        <v>24331</v>
      </c>
      <c r="B24338" s="15">
        <v>45375.6884936343</v>
      </c>
      <c r="C24338" s="24">
        <v>40</v>
      </c>
      <c r="D24338" s="24">
        <v>169</v>
      </c>
      <c r="E24338" s="30">
        <v>953</v>
      </c>
    </row>
    <row r="24339" s="8" customFormat="1" ht="33" customHeight="1">
      <c r="A24339" s="14">
        <f>IF(B24339="","",MAX($A$7:A24338)+1)</f>
        <v>24332</v>
      </c>
      <c r="B24339" s="15">
        <v>45375.6888408912</v>
      </c>
      <c r="C24339" s="24">
        <v>40</v>
      </c>
      <c r="D24339" s="24">
        <v>170</v>
      </c>
      <c r="E24339" s="30">
        <v>953</v>
      </c>
    </row>
    <row r="24340" s="8" customFormat="1" ht="33" customHeight="1">
      <c r="A24340" s="14">
        <f>IF(B24340="","",MAX($A$7:A24339)+1)</f>
        <v>24333</v>
      </c>
      <c r="B24340" s="15">
        <v>45375.6891880787</v>
      </c>
      <c r="C24340" s="24">
        <v>40</v>
      </c>
      <c r="D24340" s="24">
        <v>170</v>
      </c>
      <c r="E24340" s="30">
        <v>953</v>
      </c>
    </row>
    <row r="24341" s="8" customFormat="1" ht="33" customHeight="1">
      <c r="A24341" s="14">
        <f>IF(B24341="","",MAX($A$7:A24340)+1)</f>
        <v>24334</v>
      </c>
      <c r="B24341" s="15">
        <v>45375.6895353009</v>
      </c>
      <c r="C24341" s="24">
        <v>40</v>
      </c>
      <c r="D24341" s="24">
        <v>170</v>
      </c>
      <c r="E24341" s="30">
        <v>953</v>
      </c>
    </row>
    <row r="24342" s="8" customFormat="1" ht="33" customHeight="1">
      <c r="A24342" s="14">
        <f>IF(B24342="","",MAX($A$7:A24341)+1)</f>
        <v>24335</v>
      </c>
      <c r="B24342" s="15">
        <v>45375.6898825231</v>
      </c>
      <c r="C24342" s="24">
        <v>40</v>
      </c>
      <c r="D24342" s="24">
        <v>171</v>
      </c>
      <c r="E24342" s="30">
        <v>953</v>
      </c>
    </row>
    <row r="24343" s="8" customFormat="1" ht="33" customHeight="1">
      <c r="A24343" s="14">
        <f>IF(B24343="","",MAX($A$7:A24342)+1)</f>
        <v>24336</v>
      </c>
      <c r="B24343" s="15">
        <v>45375.6902297454</v>
      </c>
      <c r="C24343" s="24">
        <v>40</v>
      </c>
      <c r="D24343" s="24">
        <v>171</v>
      </c>
      <c r="E24343" s="30">
        <v>953</v>
      </c>
    </row>
    <row r="24344" s="8" customFormat="1" ht="33" customHeight="1">
      <c r="A24344" s="14">
        <f>IF(B24344="","",MAX($A$7:A24343)+1)</f>
        <v>24337</v>
      </c>
      <c r="B24344" s="15">
        <v>45375.6905770023</v>
      </c>
      <c r="C24344" s="24">
        <v>40</v>
      </c>
      <c r="D24344" s="24">
        <v>171</v>
      </c>
      <c r="E24344" s="30">
        <v>953</v>
      </c>
    </row>
    <row r="24345" s="8" customFormat="1" ht="33" customHeight="1">
      <c r="A24345" s="14">
        <f>IF(B24345="","",MAX($A$7:A24344)+1)</f>
        <v>24338</v>
      </c>
      <c r="B24345" s="15">
        <v>45375.6909241898</v>
      </c>
      <c r="C24345" s="24">
        <v>40</v>
      </c>
      <c r="D24345" s="24">
        <v>172</v>
      </c>
      <c r="E24345" s="30">
        <v>953</v>
      </c>
    </row>
    <row r="24346" s="8" customFormat="1" ht="33" customHeight="1">
      <c r="A24346" s="14">
        <f>IF(B24346="","",MAX($A$7:A24345)+1)</f>
        <v>24339</v>
      </c>
      <c r="B24346" s="15">
        <v>45375.691271412</v>
      </c>
      <c r="C24346" s="24">
        <v>40</v>
      </c>
      <c r="D24346" s="24">
        <v>172</v>
      </c>
      <c r="E24346" s="30">
        <v>953</v>
      </c>
    </row>
    <row r="24347" s="8" customFormat="1" ht="33" customHeight="1">
      <c r="A24347" s="14">
        <f>IF(B24347="","",MAX($A$7:A24346)+1)</f>
        <v>24340</v>
      </c>
      <c r="B24347" s="15">
        <v>45375.691618669</v>
      </c>
      <c r="C24347" s="24">
        <v>40</v>
      </c>
      <c r="D24347" s="24">
        <v>172</v>
      </c>
      <c r="E24347" s="30">
        <v>953</v>
      </c>
    </row>
    <row r="24348" s="8" customFormat="1" ht="33" customHeight="1">
      <c r="A24348" s="14">
        <f>IF(B24348="","",MAX($A$7:A24347)+1)</f>
        <v>24341</v>
      </c>
      <c r="B24348" s="15">
        <v>45375.6919658912</v>
      </c>
      <c r="C24348" s="24">
        <v>40</v>
      </c>
      <c r="D24348" s="24">
        <v>173</v>
      </c>
      <c r="E24348" s="30">
        <v>953</v>
      </c>
    </row>
    <row r="24349" s="8" customFormat="1" ht="33" customHeight="1">
      <c r="A24349" s="14">
        <f>IF(B24349="","",MAX($A$7:A24348)+1)</f>
        <v>24342</v>
      </c>
      <c r="B24349" s="15">
        <v>45375.6923130787</v>
      </c>
      <c r="C24349" s="24">
        <v>40</v>
      </c>
      <c r="D24349" s="24">
        <v>173</v>
      </c>
      <c r="E24349" s="30">
        <v>953</v>
      </c>
    </row>
    <row r="24350" s="8" customFormat="1" ht="33" customHeight="1">
      <c r="A24350" s="14">
        <f>IF(B24350="","",MAX($A$7:A24349)+1)</f>
        <v>24343</v>
      </c>
      <c r="B24350" s="15">
        <v>45375.6926603356</v>
      </c>
      <c r="C24350" s="24">
        <v>40</v>
      </c>
      <c r="D24350" s="24">
        <v>173</v>
      </c>
      <c r="E24350" s="30">
        <v>953</v>
      </c>
    </row>
    <row r="24351" s="8" customFormat="1" ht="33" customHeight="1">
      <c r="A24351" s="14">
        <f>IF(B24351="","",MAX($A$7:A24350)+1)</f>
        <v>24344</v>
      </c>
      <c r="B24351" s="15">
        <v>45375.6930075579</v>
      </c>
      <c r="C24351" s="24">
        <v>40</v>
      </c>
      <c r="D24351" s="24">
        <v>174</v>
      </c>
      <c r="E24351" s="30">
        <v>953</v>
      </c>
    </row>
    <row r="24352" s="8" customFormat="1" ht="33" customHeight="1">
      <c r="A24352" s="14">
        <f>IF(B24352="","",MAX($A$7:A24351)+1)</f>
        <v>24345</v>
      </c>
      <c r="B24352" s="15">
        <v>45375.6933547454</v>
      </c>
      <c r="C24352" s="24">
        <v>40</v>
      </c>
      <c r="D24352" s="24">
        <v>174</v>
      </c>
      <c r="E24352" s="30">
        <v>953</v>
      </c>
    </row>
    <row r="24353" s="8" customFormat="1" ht="33" customHeight="1">
      <c r="A24353" s="14">
        <f>IF(B24353="","",MAX($A$7:A24352)+1)</f>
        <v>24346</v>
      </c>
      <c r="B24353" s="15">
        <v>45375.6937019676</v>
      </c>
      <c r="C24353" s="24">
        <v>40</v>
      </c>
      <c r="D24353" s="24">
        <v>174</v>
      </c>
      <c r="E24353" s="30">
        <v>953</v>
      </c>
    </row>
    <row r="24354" s="8" customFormat="1" ht="33" customHeight="1">
      <c r="A24354" s="14">
        <f>IF(B24354="","",MAX($A$7:A24353)+1)</f>
        <v>24347</v>
      </c>
      <c r="B24354" s="15">
        <v>45375.6940491898</v>
      </c>
      <c r="C24354" s="24">
        <v>40</v>
      </c>
      <c r="D24354" s="24">
        <v>175</v>
      </c>
      <c r="E24354" s="30">
        <v>953</v>
      </c>
    </row>
    <row r="24355" s="8" customFormat="1" ht="33" customHeight="1">
      <c r="A24355" s="14">
        <f>IF(B24355="","",MAX($A$7:A24354)+1)</f>
        <v>24348</v>
      </c>
      <c r="B24355" s="15">
        <v>45375.694396412</v>
      </c>
      <c r="C24355" s="24">
        <v>40</v>
      </c>
      <c r="D24355" s="24">
        <v>175</v>
      </c>
      <c r="E24355" s="30">
        <v>953</v>
      </c>
    </row>
    <row r="24356" s="8" customFormat="1" ht="33" customHeight="1">
      <c r="A24356" s="14">
        <f>IF(B24356="","",MAX($A$7:A24355)+1)</f>
        <v>24349</v>
      </c>
      <c r="B24356" s="15">
        <v>45375.6947436343</v>
      </c>
      <c r="C24356" s="24">
        <v>40</v>
      </c>
      <c r="D24356" s="24">
        <v>175</v>
      </c>
      <c r="E24356" s="30">
        <v>953</v>
      </c>
    </row>
    <row r="24357" s="8" customFormat="1" ht="33" customHeight="1">
      <c r="A24357" s="14">
        <f>IF(B24357="","",MAX($A$7:A24356)+1)</f>
        <v>24350</v>
      </c>
      <c r="B24357" s="15">
        <v>45375.695091088</v>
      </c>
      <c r="C24357" s="24">
        <v>40</v>
      </c>
      <c r="D24357" s="24">
        <v>176</v>
      </c>
      <c r="E24357" s="30">
        <v>953</v>
      </c>
    </row>
    <row r="24358" s="8" customFormat="1" ht="33" customHeight="1">
      <c r="A24358" s="14">
        <f>IF(B24358="","",MAX($A$7:A24357)+1)</f>
        <v>24351</v>
      </c>
      <c r="B24358" s="15">
        <v>45375.6954383449</v>
      </c>
      <c r="C24358" s="24">
        <v>40</v>
      </c>
      <c r="D24358" s="24">
        <v>176</v>
      </c>
      <c r="E24358" s="30">
        <v>953</v>
      </c>
    </row>
    <row r="24359" s="8" customFormat="1" ht="33" customHeight="1">
      <c r="A24359" s="14">
        <f>IF(B24359="","",MAX($A$7:A24358)+1)</f>
        <v>24352</v>
      </c>
      <c r="B24359" s="15">
        <v>45375.6957855671</v>
      </c>
      <c r="C24359" s="24">
        <v>40</v>
      </c>
      <c r="D24359" s="24">
        <v>176</v>
      </c>
      <c r="E24359" s="30">
        <v>953</v>
      </c>
    </row>
    <row r="24360" s="8" customFormat="1" ht="33" customHeight="1">
      <c r="A24360" s="14">
        <f>IF(B24360="","",MAX($A$7:A24359)+1)</f>
        <v>24353</v>
      </c>
      <c r="B24360" s="15">
        <v>45375.6961383102</v>
      </c>
      <c r="C24360" s="24">
        <v>40</v>
      </c>
      <c r="D24360" s="24">
        <v>177</v>
      </c>
      <c r="E24360" s="30">
        <v>953</v>
      </c>
    </row>
    <row r="24361" s="8" customFormat="1" ht="33" customHeight="1">
      <c r="A24361" s="14">
        <f>IF(B24361="","",MAX($A$7:A24360)+1)</f>
        <v>24354</v>
      </c>
      <c r="B24361" s="15">
        <v>45375.6964855324</v>
      </c>
      <c r="C24361" s="24">
        <v>40</v>
      </c>
      <c r="D24361" s="24">
        <v>177</v>
      </c>
      <c r="E24361" s="30">
        <v>953</v>
      </c>
    </row>
    <row r="24362" s="8" customFormat="1" ht="33" customHeight="1">
      <c r="A24362" s="14">
        <f>IF(B24362="","",MAX($A$7:A24361)+1)</f>
        <v>24355</v>
      </c>
      <c r="B24362" s="15">
        <v>45375.6968327546</v>
      </c>
      <c r="C24362" s="24">
        <v>40</v>
      </c>
      <c r="D24362" s="24">
        <v>177</v>
      </c>
      <c r="E24362" s="30">
        <v>953</v>
      </c>
    </row>
    <row r="24363" s="8" customFormat="1" ht="33" customHeight="1">
      <c r="A24363" s="14">
        <f>IF(B24363="","",MAX($A$7:A24362)+1)</f>
        <v>24356</v>
      </c>
      <c r="B24363" s="15">
        <v>45375.6971800116</v>
      </c>
      <c r="C24363" s="24">
        <v>40</v>
      </c>
      <c r="D24363" s="24">
        <v>178</v>
      </c>
      <c r="E24363" s="30">
        <v>953</v>
      </c>
    </row>
    <row r="24364" s="8" customFormat="1" ht="33" customHeight="1">
      <c r="A24364" s="14">
        <f>IF(B24364="","",MAX($A$7:A24363)+1)</f>
        <v>24357</v>
      </c>
      <c r="B24364" s="15">
        <v>45375.6975272338</v>
      </c>
      <c r="C24364" s="24">
        <v>40</v>
      </c>
      <c r="D24364" s="24">
        <v>178</v>
      </c>
      <c r="E24364" s="30">
        <v>953</v>
      </c>
    </row>
    <row r="24365" s="8" customFormat="1" ht="33" customHeight="1">
      <c r="A24365" s="14">
        <f>IF(B24365="","",MAX($A$7:A24364)+1)</f>
        <v>24358</v>
      </c>
      <c r="B24365" s="15">
        <v>45375.697874456</v>
      </c>
      <c r="C24365" s="24">
        <v>40</v>
      </c>
      <c r="D24365" s="24">
        <v>178</v>
      </c>
      <c r="E24365" s="30">
        <v>953</v>
      </c>
    </row>
    <row r="24366" s="8" customFormat="1" ht="33" customHeight="1">
      <c r="A24366" s="14">
        <f>IF(B24366="","",MAX($A$7:A24365)+1)</f>
        <v>24359</v>
      </c>
      <c r="B24366" s="15">
        <v>45375.6982216435</v>
      </c>
      <c r="C24366" s="24">
        <v>40</v>
      </c>
      <c r="D24366" s="24">
        <v>179</v>
      </c>
      <c r="E24366" s="30">
        <v>953</v>
      </c>
    </row>
    <row r="24367" s="8" customFormat="1" ht="33" customHeight="1">
      <c r="A24367" s="14">
        <f>IF(B24367="","",MAX($A$7:A24366)+1)</f>
        <v>24360</v>
      </c>
      <c r="B24367" s="15">
        <v>45375.6985688657</v>
      </c>
      <c r="C24367" s="24">
        <v>40</v>
      </c>
      <c r="D24367" s="24">
        <v>179</v>
      </c>
      <c r="E24367" s="30">
        <v>953</v>
      </c>
    </row>
    <row r="24368" s="8" customFormat="1" ht="33" customHeight="1">
      <c r="A24368" s="14">
        <f>IF(B24368="","",MAX($A$7:A24367)+1)</f>
        <v>24361</v>
      </c>
      <c r="B24368" s="15">
        <v>45375.698916088</v>
      </c>
      <c r="C24368" s="24">
        <v>40</v>
      </c>
      <c r="D24368" s="24">
        <v>179</v>
      </c>
      <c r="E24368" s="30">
        <v>953</v>
      </c>
    </row>
    <row r="24369" s="8" customFormat="1" ht="33" customHeight="1">
      <c r="A24369" s="14">
        <f>IF(B24369="","",MAX($A$7:A24368)+1)</f>
        <v>24362</v>
      </c>
      <c r="B24369" s="15">
        <v>45375.6992633102</v>
      </c>
      <c r="C24369" s="24">
        <v>40</v>
      </c>
      <c r="D24369" s="24">
        <v>180</v>
      </c>
      <c r="E24369" s="30">
        <v>953</v>
      </c>
    </row>
    <row r="24370" s="8" customFormat="1" ht="33" customHeight="1">
      <c r="A24370" s="14">
        <f>IF(B24370="","",MAX($A$7:A24369)+1)</f>
        <v>24363</v>
      </c>
      <c r="B24370" s="15">
        <v>45375.6996105324</v>
      </c>
      <c r="C24370" s="24">
        <v>40</v>
      </c>
      <c r="D24370" s="24">
        <v>180</v>
      </c>
      <c r="E24370" s="30">
        <v>953</v>
      </c>
    </row>
    <row r="24371" s="8" customFormat="1" ht="33" customHeight="1">
      <c r="A24371" s="14">
        <f>IF(B24371="","",MAX($A$7:A24370)+1)</f>
        <v>24364</v>
      </c>
      <c r="B24371" s="15">
        <v>45375.6999690162</v>
      </c>
      <c r="C24371" s="24">
        <v>40</v>
      </c>
      <c r="D24371" s="24">
        <v>180</v>
      </c>
      <c r="E24371" s="30">
        <v>953</v>
      </c>
    </row>
    <row r="24372" s="8" customFormat="1" ht="33" customHeight="1">
      <c r="A24372" s="14">
        <f>IF(B24372="","",MAX($A$7:A24371)+1)</f>
        <v>24365</v>
      </c>
      <c r="B24372" s="15">
        <v>45375.7003191319</v>
      </c>
      <c r="C24372" s="24">
        <v>40</v>
      </c>
      <c r="D24372" s="24">
        <v>181</v>
      </c>
      <c r="E24372" s="30">
        <v>953</v>
      </c>
    </row>
    <row r="24373" s="8" customFormat="1" ht="33" customHeight="1">
      <c r="A24373" s="14">
        <f>IF(B24373="","",MAX($A$7:A24372)+1)</f>
        <v>24366</v>
      </c>
      <c r="B24373" s="15">
        <v>45375.7006684028</v>
      </c>
      <c r="C24373" s="24">
        <v>40</v>
      </c>
      <c r="D24373" s="24">
        <v>181</v>
      </c>
      <c r="E24373" s="30">
        <v>953</v>
      </c>
    </row>
    <row r="24374" s="8" customFormat="1" ht="33" customHeight="1">
      <c r="A24374" s="14">
        <f>IF(B24374="","",MAX($A$7:A24373)+1)</f>
        <v>24367</v>
      </c>
      <c r="B24374" s="15">
        <v>45375.7010338773</v>
      </c>
      <c r="C24374" s="24">
        <v>40</v>
      </c>
      <c r="D24374" s="24">
        <v>181</v>
      </c>
      <c r="E24374" s="30">
        <v>953</v>
      </c>
    </row>
    <row r="24375" s="8" customFormat="1" ht="33" customHeight="1">
      <c r="A24375" s="14">
        <f>IF(B24375="","",MAX($A$7:A24374)+1)</f>
        <v>24368</v>
      </c>
      <c r="B24375" s="15">
        <v>45375.7013810532</v>
      </c>
      <c r="C24375" s="24">
        <v>40</v>
      </c>
      <c r="D24375" s="24">
        <v>182</v>
      </c>
      <c r="E24375" s="30">
        <v>953</v>
      </c>
    </row>
    <row r="24376" s="8" customFormat="1" ht="33" customHeight="1">
      <c r="A24376" s="14">
        <f>IF(B24376="","",MAX($A$7:A24375)+1)</f>
        <v>24369</v>
      </c>
      <c r="B24376" s="15">
        <v>45375.7017282755</v>
      </c>
      <c r="C24376" s="24">
        <v>40</v>
      </c>
      <c r="D24376" s="24">
        <v>182</v>
      </c>
      <c r="E24376" s="30">
        <v>953</v>
      </c>
    </row>
    <row r="24377" s="8" customFormat="1" ht="33" customHeight="1">
      <c r="A24377" s="14">
        <f>IF(B24377="","",MAX($A$7:A24376)+1)</f>
        <v>24370</v>
      </c>
      <c r="B24377" s="15">
        <v>45375.7020757292</v>
      </c>
      <c r="C24377" s="24">
        <v>40</v>
      </c>
      <c r="D24377" s="24">
        <v>182</v>
      </c>
      <c r="E24377" s="30">
        <v>953</v>
      </c>
    </row>
    <row r="24378" s="8" customFormat="1" ht="33" customHeight="1">
      <c r="A24378" s="14">
        <f>IF(B24378="","",MAX($A$7:A24377)+1)</f>
        <v>24371</v>
      </c>
      <c r="B24378" s="15">
        <v>45375.7024230324</v>
      </c>
      <c r="C24378" s="24">
        <v>40</v>
      </c>
      <c r="D24378" s="24">
        <v>183</v>
      </c>
      <c r="E24378" s="30">
        <v>953</v>
      </c>
    </row>
    <row r="24379" s="8" customFormat="1" ht="33" customHeight="1">
      <c r="A24379" s="14">
        <f>IF(B24379="","",MAX($A$7:A24378)+1)</f>
        <v>24372</v>
      </c>
      <c r="B24379" s="15">
        <v>45375.7027702546</v>
      </c>
      <c r="C24379" s="24">
        <v>40</v>
      </c>
      <c r="D24379" s="24">
        <v>183</v>
      </c>
      <c r="E24379" s="30">
        <v>953</v>
      </c>
    </row>
    <row r="24380" s="8" customFormat="1" ht="33" customHeight="1">
      <c r="A24380" s="14">
        <f>IF(B24380="","",MAX($A$7:A24379)+1)</f>
        <v>24373</v>
      </c>
      <c r="B24380" s="15">
        <v>45375.7031174768</v>
      </c>
      <c r="C24380" s="24">
        <v>40</v>
      </c>
      <c r="D24380" s="24">
        <v>183</v>
      </c>
      <c r="E24380" s="30">
        <v>953</v>
      </c>
    </row>
    <row r="24381" s="8" customFormat="1" ht="33" customHeight="1">
      <c r="A24381" s="14">
        <f>IF(B24381="","",MAX($A$7:A24380)+1)</f>
        <v>24374</v>
      </c>
      <c r="B24381" s="15">
        <v>45375.7034646991</v>
      </c>
      <c r="C24381" s="24">
        <v>40</v>
      </c>
      <c r="D24381" s="24">
        <v>184</v>
      </c>
      <c r="E24381" s="30">
        <v>953</v>
      </c>
    </row>
    <row r="24382" s="8" customFormat="1" ht="33" customHeight="1">
      <c r="A24382" s="14">
        <f>IF(B24382="","",MAX($A$7:A24381)+1)</f>
        <v>24375</v>
      </c>
      <c r="B24382" s="15">
        <v>45375.703811956</v>
      </c>
      <c r="C24382" s="24">
        <v>40</v>
      </c>
      <c r="D24382" s="24">
        <v>184</v>
      </c>
      <c r="E24382" s="30">
        <v>953</v>
      </c>
    </row>
    <row r="24383" s="8" customFormat="1" ht="33" customHeight="1">
      <c r="A24383" s="14">
        <f>IF(B24383="","",MAX($A$7:A24382)+1)</f>
        <v>24376</v>
      </c>
      <c r="B24383" s="15">
        <v>45375.704162037</v>
      </c>
      <c r="C24383" s="24">
        <v>40</v>
      </c>
      <c r="D24383" s="24">
        <v>184</v>
      </c>
      <c r="E24383" s="30">
        <v>953</v>
      </c>
    </row>
    <row r="24384" s="8" customFormat="1" ht="33" customHeight="1">
      <c r="A24384" s="14">
        <f>IF(B24384="","",MAX($A$7:A24383)+1)</f>
        <v>24377</v>
      </c>
      <c r="B24384" s="15">
        <v>45375.704509456</v>
      </c>
      <c r="C24384" s="24">
        <v>40</v>
      </c>
      <c r="D24384" s="24">
        <v>185</v>
      </c>
      <c r="E24384" s="30">
        <v>953</v>
      </c>
    </row>
    <row r="24385" s="8" customFormat="1" ht="33" customHeight="1">
      <c r="A24385" s="14">
        <f>IF(B24385="","",MAX($A$7:A24384)+1)</f>
        <v>24378</v>
      </c>
      <c r="B24385" s="15">
        <v>45375.704856713</v>
      </c>
      <c r="C24385" s="24">
        <v>40</v>
      </c>
      <c r="D24385" s="24">
        <v>185</v>
      </c>
      <c r="E24385" s="30">
        <v>953</v>
      </c>
    </row>
    <row r="24386" s="8" customFormat="1" ht="33" customHeight="1">
      <c r="A24386" s="14">
        <f>IF(B24386="","",MAX($A$7:A24385)+1)</f>
        <v>24379</v>
      </c>
      <c r="B24386" s="15">
        <v>45375.7052039699</v>
      </c>
      <c r="C24386" s="24">
        <v>40</v>
      </c>
      <c r="D24386" s="24">
        <v>185</v>
      </c>
      <c r="E24386" s="30">
        <v>953</v>
      </c>
    </row>
    <row r="24387" s="8" customFormat="1" ht="33" customHeight="1">
      <c r="A24387" s="14">
        <f>IF(B24387="","",MAX($A$7:A24386)+1)</f>
        <v>24380</v>
      </c>
      <c r="B24387" s="15">
        <v>45375.7055513542</v>
      </c>
      <c r="C24387" s="24">
        <v>40</v>
      </c>
      <c r="D24387" s="24">
        <v>186</v>
      </c>
      <c r="E24387" s="30">
        <v>953</v>
      </c>
    </row>
    <row r="24388" s="8" customFormat="1" ht="33" customHeight="1">
      <c r="A24388" s="14">
        <f>IF(B24388="","",MAX($A$7:A24387)+1)</f>
        <v>24381</v>
      </c>
      <c r="B24388" s="15">
        <v>45375.7058987269</v>
      </c>
      <c r="C24388" s="24">
        <v>40</v>
      </c>
      <c r="D24388" s="24">
        <v>186</v>
      </c>
      <c r="E24388" s="30">
        <v>953</v>
      </c>
    </row>
    <row r="24389" s="8" customFormat="1" ht="33" customHeight="1">
      <c r="A24389" s="14">
        <f>IF(B24389="","",MAX($A$7:A24388)+1)</f>
        <v>24382</v>
      </c>
      <c r="B24389" s="15">
        <v>45375.7062654745</v>
      </c>
      <c r="C24389" s="24">
        <v>40</v>
      </c>
      <c r="D24389" s="24">
        <v>186</v>
      </c>
      <c r="E24389" s="30">
        <v>953</v>
      </c>
    </row>
    <row r="24390" s="8" customFormat="1" ht="33" customHeight="1">
      <c r="A24390" s="14">
        <f>IF(B24390="","",MAX($A$7:A24389)+1)</f>
        <v>24383</v>
      </c>
      <c r="B24390" s="15">
        <v>45375.7066126968</v>
      </c>
      <c r="C24390" s="24">
        <v>40</v>
      </c>
      <c r="D24390" s="24">
        <v>187</v>
      </c>
      <c r="E24390" s="30">
        <v>953</v>
      </c>
    </row>
    <row r="24391" s="8" customFormat="1" ht="33" customHeight="1">
      <c r="A24391" s="14">
        <f>IF(B24391="","",MAX($A$7:A24390)+1)</f>
        <v>24384</v>
      </c>
      <c r="B24391" s="15">
        <v>45375.706959919</v>
      </c>
      <c r="C24391" s="24">
        <v>40</v>
      </c>
      <c r="D24391" s="24">
        <v>187</v>
      </c>
      <c r="E24391" s="30">
        <v>953</v>
      </c>
    </row>
    <row r="24392" s="8" customFormat="1" ht="33" customHeight="1">
      <c r="A24392" s="14">
        <f>IF(B24392="","",MAX($A$7:A24391)+1)</f>
        <v>24385</v>
      </c>
      <c r="B24392" s="15">
        <v>45375.7073072917</v>
      </c>
      <c r="C24392" s="24">
        <v>40</v>
      </c>
      <c r="D24392" s="24">
        <v>187</v>
      </c>
      <c r="E24392" s="30">
        <v>953</v>
      </c>
    </row>
    <row r="24393" s="8" customFormat="1" ht="33" customHeight="1">
      <c r="A24393" s="14">
        <f>IF(B24393="","",MAX($A$7:A24392)+1)</f>
        <v>24386</v>
      </c>
      <c r="B24393" s="15">
        <v>45375.7076545486</v>
      </c>
      <c r="C24393" s="24">
        <v>40</v>
      </c>
      <c r="D24393" s="24">
        <v>188</v>
      </c>
      <c r="E24393" s="30">
        <v>953</v>
      </c>
    </row>
    <row r="24394" s="8" customFormat="1" ht="33" customHeight="1">
      <c r="A24394" s="14">
        <f>IF(B24394="","",MAX($A$7:A24393)+1)</f>
        <v>24387</v>
      </c>
      <c r="B24394" s="15">
        <v>45375.7080017361</v>
      </c>
      <c r="C24394" s="24">
        <v>40</v>
      </c>
      <c r="D24394" s="24">
        <v>188</v>
      </c>
      <c r="E24394" s="30">
        <v>953</v>
      </c>
    </row>
    <row r="24395" s="8" customFormat="1" ht="33" customHeight="1">
      <c r="A24395" s="14">
        <f>IF(B24395="","",MAX($A$7:A24394)+1)</f>
        <v>24388</v>
      </c>
      <c r="B24395" s="15">
        <v>45375.7083489931</v>
      </c>
      <c r="C24395" s="24">
        <v>40</v>
      </c>
      <c r="D24395" s="24">
        <v>188</v>
      </c>
      <c r="E24395" s="30">
        <v>953</v>
      </c>
    </row>
    <row r="24396" s="8" customFormat="1" ht="33" customHeight="1">
      <c r="A24396" s="14">
        <f>IF(B24396="","",MAX($A$7:A24395)+1)</f>
        <v>24389</v>
      </c>
      <c r="B24396" s="15">
        <v>45375.7086961806</v>
      </c>
      <c r="C24396" s="24">
        <v>40</v>
      </c>
      <c r="D24396" s="24">
        <v>189</v>
      </c>
      <c r="E24396" s="30">
        <v>953</v>
      </c>
    </row>
    <row r="24397" s="8" customFormat="1" ht="33" customHeight="1">
      <c r="A24397" s="14">
        <f>IF(B24397="","",MAX($A$7:A24396)+1)</f>
        <v>24390</v>
      </c>
      <c r="B24397" s="15">
        <v>45375.7090437847</v>
      </c>
      <c r="C24397" s="24">
        <v>40</v>
      </c>
      <c r="D24397" s="24">
        <v>189</v>
      </c>
      <c r="E24397" s="30">
        <v>953</v>
      </c>
    </row>
    <row r="24398" s="8" customFormat="1" ht="33" customHeight="1">
      <c r="A24398" s="14">
        <f>IF(B24398="","",MAX($A$7:A24397)+1)</f>
        <v>24391</v>
      </c>
      <c r="B24398" s="15">
        <v>45375.709403669</v>
      </c>
      <c r="C24398" s="24">
        <v>40</v>
      </c>
      <c r="D24398" s="24">
        <v>189</v>
      </c>
      <c r="E24398" s="30">
        <v>953</v>
      </c>
    </row>
    <row r="24399" s="8" customFormat="1" ht="33" customHeight="1">
      <c r="A24399" s="14">
        <f>IF(B24399="","",MAX($A$7:A24398)+1)</f>
        <v>24392</v>
      </c>
      <c r="B24399" s="15">
        <v>45375.7097510764</v>
      </c>
      <c r="C24399" s="24">
        <v>40</v>
      </c>
      <c r="D24399" s="24">
        <v>190</v>
      </c>
      <c r="E24399" s="30">
        <v>953</v>
      </c>
    </row>
    <row r="24400" s="8" customFormat="1" ht="33" customHeight="1">
      <c r="A24400" s="14">
        <f>IF(B24400="","",MAX($A$7:A24399)+1)</f>
        <v>24393</v>
      </c>
      <c r="B24400" s="15">
        <v>45375.7100982986</v>
      </c>
      <c r="C24400" s="24">
        <v>40</v>
      </c>
      <c r="D24400" s="24">
        <v>190</v>
      </c>
      <c r="E24400" s="30">
        <v>953</v>
      </c>
    </row>
    <row r="24401" s="8" customFormat="1" ht="33" customHeight="1">
      <c r="A24401" s="14">
        <f>IF(B24401="","",MAX($A$7:A24400)+1)</f>
        <v>24394</v>
      </c>
      <c r="B24401" s="15">
        <v>45375.7104455208</v>
      </c>
      <c r="C24401" s="24">
        <v>40</v>
      </c>
      <c r="D24401" s="24">
        <v>190</v>
      </c>
      <c r="E24401" s="30">
        <v>953</v>
      </c>
    </row>
    <row r="24402" s="8" customFormat="1" ht="33" customHeight="1">
      <c r="A24402" s="14">
        <f>IF(B24402="","",MAX($A$7:A24401)+1)</f>
        <v>24395</v>
      </c>
      <c r="B24402" s="15">
        <v>45375.7107929745</v>
      </c>
      <c r="C24402" s="24">
        <v>40</v>
      </c>
      <c r="D24402" s="24">
        <v>191</v>
      </c>
      <c r="E24402" s="30">
        <v>953</v>
      </c>
    </row>
    <row r="24403" s="8" customFormat="1" ht="33" customHeight="1">
      <c r="A24403" s="14">
        <f>IF(B24403="","",MAX($A$7:A24402)+1)</f>
        <v>24396</v>
      </c>
      <c r="B24403" s="15">
        <v>45375.7111403588</v>
      </c>
      <c r="C24403" s="24">
        <v>40</v>
      </c>
      <c r="D24403" s="24">
        <v>191</v>
      </c>
      <c r="E24403" s="30">
        <v>953</v>
      </c>
    </row>
    <row r="24404" s="8" customFormat="1" ht="33" customHeight="1">
      <c r="A24404" s="14">
        <f>IF(B24404="","",MAX($A$7:A24403)+1)</f>
        <v>24397</v>
      </c>
      <c r="B24404" s="15">
        <v>45375.7114920949</v>
      </c>
      <c r="C24404" s="24">
        <v>40</v>
      </c>
      <c r="D24404" s="24">
        <v>191</v>
      </c>
      <c r="E24404" s="30">
        <v>953</v>
      </c>
    </row>
    <row r="24405" s="8" customFormat="1" ht="33" customHeight="1">
      <c r="A24405" s="14">
        <f>IF(B24405="","",MAX($A$7:A24404)+1)</f>
        <v>24398</v>
      </c>
      <c r="B24405" s="15">
        <v>45375.7118393171</v>
      </c>
      <c r="C24405" s="24">
        <v>40</v>
      </c>
      <c r="D24405" s="24">
        <v>192</v>
      </c>
      <c r="E24405" s="30">
        <v>953</v>
      </c>
    </row>
    <row r="24406" s="8" customFormat="1" ht="33" customHeight="1">
      <c r="A24406" s="14">
        <f>IF(B24406="","",MAX($A$7:A24405)+1)</f>
        <v>24399</v>
      </c>
      <c r="B24406" s="15">
        <v>45375.7121866898</v>
      </c>
      <c r="C24406" s="24">
        <v>40</v>
      </c>
      <c r="D24406" s="24">
        <v>192</v>
      </c>
      <c r="E24406" s="30">
        <v>953</v>
      </c>
    </row>
    <row r="24407" s="8" customFormat="1" ht="33" customHeight="1">
      <c r="A24407" s="14">
        <f>IF(B24407="","",MAX($A$7:A24406)+1)</f>
        <v>24400</v>
      </c>
      <c r="B24407" s="15">
        <v>45375.7125341435</v>
      </c>
      <c r="C24407" s="24">
        <v>40</v>
      </c>
      <c r="D24407" s="24">
        <v>192</v>
      </c>
      <c r="E24407" s="30">
        <v>953</v>
      </c>
    </row>
    <row r="24408" s="8" customFormat="1" ht="33" customHeight="1">
      <c r="A24408" s="14">
        <f>IF(B24408="","",MAX($A$7:A24407)+1)</f>
        <v>24401</v>
      </c>
      <c r="B24408" s="15">
        <v>45375.712881331</v>
      </c>
      <c r="C24408" s="24">
        <v>40</v>
      </c>
      <c r="D24408" s="24">
        <v>193</v>
      </c>
      <c r="E24408" s="30">
        <v>953</v>
      </c>
    </row>
    <row r="24409" s="8" customFormat="1" ht="33" customHeight="1">
      <c r="A24409" s="14">
        <f>IF(B24409="","",MAX($A$7:A24408)+1)</f>
        <v>24402</v>
      </c>
      <c r="B24409" s="15">
        <v>45375.713228588</v>
      </c>
      <c r="C24409" s="24">
        <v>40</v>
      </c>
      <c r="D24409" s="24">
        <v>193</v>
      </c>
      <c r="E24409" s="30">
        <v>953</v>
      </c>
    </row>
    <row r="24410" s="8" customFormat="1" ht="33" customHeight="1">
      <c r="A24410" s="14">
        <f>IF(B24410="","",MAX($A$7:A24409)+1)</f>
        <v>24403</v>
      </c>
      <c r="B24410" s="15">
        <v>45375.7135759259</v>
      </c>
      <c r="C24410" s="24">
        <v>40</v>
      </c>
      <c r="D24410" s="24">
        <v>193</v>
      </c>
      <c r="E24410" s="30">
        <v>953</v>
      </c>
    </row>
    <row r="24411" s="8" customFormat="1" ht="33" customHeight="1">
      <c r="A24411" s="14">
        <f>IF(B24411="","",MAX($A$7:A24410)+1)</f>
        <v>24404</v>
      </c>
      <c r="B24411" s="15">
        <v>45375.7139232639</v>
      </c>
      <c r="C24411" s="24">
        <v>40</v>
      </c>
      <c r="D24411" s="24">
        <v>194</v>
      </c>
      <c r="E24411" s="30">
        <v>953</v>
      </c>
    </row>
    <row r="24412" s="8" customFormat="1" ht="33" customHeight="1">
      <c r="A24412" s="14">
        <f>IF(B24412="","",MAX($A$7:A24411)+1)</f>
        <v>24405</v>
      </c>
      <c r="B24412" s="15">
        <v>45375.7142705671</v>
      </c>
      <c r="C24412" s="24">
        <v>40</v>
      </c>
      <c r="D24412" s="24">
        <v>194</v>
      </c>
      <c r="E24412" s="30">
        <v>953</v>
      </c>
    </row>
    <row r="24413" s="8" customFormat="1" ht="33" customHeight="1">
      <c r="A24413" s="14">
        <f>IF(B24413="","",MAX($A$7:A24412)+1)</f>
        <v>24406</v>
      </c>
      <c r="B24413" s="15">
        <v>45375.7146177894</v>
      </c>
      <c r="C24413" s="24">
        <v>40</v>
      </c>
      <c r="D24413" s="24">
        <v>194</v>
      </c>
      <c r="E24413" s="30">
        <v>953</v>
      </c>
    </row>
    <row r="24414" s="8" customFormat="1" ht="33" customHeight="1">
      <c r="A24414" s="14">
        <f>IF(B24414="","",MAX($A$7:A24413)+1)</f>
        <v>24407</v>
      </c>
      <c r="B24414" s="15">
        <v>45375.7149650116</v>
      </c>
      <c r="C24414" s="24">
        <v>40</v>
      </c>
      <c r="D24414" s="24">
        <v>195</v>
      </c>
      <c r="E24414" s="30">
        <v>953</v>
      </c>
    </row>
    <row r="24415" s="8" customFormat="1" ht="33" customHeight="1">
      <c r="A24415" s="14">
        <f>IF(B24415="","",MAX($A$7:A24414)+1)</f>
        <v>24408</v>
      </c>
      <c r="B24415" s="15">
        <v>45375.7153122338</v>
      </c>
      <c r="C24415" s="24">
        <v>40</v>
      </c>
      <c r="D24415" s="24">
        <v>195</v>
      </c>
      <c r="E24415" s="30">
        <v>953</v>
      </c>
    </row>
    <row r="24416" s="8" customFormat="1" ht="33" customHeight="1">
      <c r="A24416" s="14">
        <f>IF(B24416="","",MAX($A$7:A24415)+1)</f>
        <v>24409</v>
      </c>
      <c r="B24416" s="15">
        <v>45375.7156596412</v>
      </c>
      <c r="C24416" s="24">
        <v>40</v>
      </c>
      <c r="D24416" s="24">
        <v>195</v>
      </c>
      <c r="E24416" s="30">
        <v>953</v>
      </c>
    </row>
    <row r="24417" s="8" customFormat="1" ht="33" customHeight="1">
      <c r="A24417" s="14">
        <f>IF(B24417="","",MAX($A$7:A24416)+1)</f>
        <v>24410</v>
      </c>
      <c r="B24417" s="15">
        <v>45375.7160070602</v>
      </c>
      <c r="C24417" s="24">
        <v>40</v>
      </c>
      <c r="D24417" s="24">
        <v>196</v>
      </c>
      <c r="E24417" s="30">
        <v>953</v>
      </c>
    </row>
    <row r="24418" s="8" customFormat="1" ht="33" customHeight="1">
      <c r="A24418" s="14">
        <f>IF(B24418="","",MAX($A$7:A24417)+1)</f>
        <v>24411</v>
      </c>
      <c r="B24418" s="15">
        <v>45375.7163542477</v>
      </c>
      <c r="C24418" s="24">
        <v>40</v>
      </c>
      <c r="D24418" s="24">
        <v>196</v>
      </c>
      <c r="E24418" s="30">
        <v>953</v>
      </c>
    </row>
    <row r="24419" s="8" customFormat="1" ht="33" customHeight="1">
      <c r="A24419" s="14">
        <f>IF(B24419="","",MAX($A$7:A24418)+1)</f>
        <v>24412</v>
      </c>
      <c r="B24419" s="15">
        <v>45375.7167015046</v>
      </c>
      <c r="C24419" s="24">
        <v>40</v>
      </c>
      <c r="D24419" s="24">
        <v>196</v>
      </c>
      <c r="E24419" s="30">
        <v>953</v>
      </c>
    </row>
    <row r="24420" s="8" customFormat="1" ht="33" customHeight="1">
      <c r="A24420" s="14">
        <f>IF(B24420="","",MAX($A$7:A24419)+1)</f>
        <v>24413</v>
      </c>
      <c r="B24420" s="15">
        <v>45375.7170489236</v>
      </c>
      <c r="C24420" s="24">
        <v>40</v>
      </c>
      <c r="D24420" s="24">
        <v>197</v>
      </c>
      <c r="E24420" s="30">
        <v>953</v>
      </c>
    </row>
    <row r="24421" s="8" customFormat="1" ht="33" customHeight="1">
      <c r="A24421" s="14">
        <f>IF(B24421="","",MAX($A$7:A24420)+1)</f>
        <v>24414</v>
      </c>
      <c r="B24421" s="15">
        <v>45375.7173968403</v>
      </c>
      <c r="C24421" s="24">
        <v>40</v>
      </c>
      <c r="D24421" s="24">
        <v>197</v>
      </c>
      <c r="E24421" s="30">
        <v>953</v>
      </c>
    </row>
    <row r="24422" s="8" customFormat="1" ht="33" customHeight="1">
      <c r="A24422" s="14">
        <f>IF(B24422="","",MAX($A$7:A24421)+1)</f>
        <v>24415</v>
      </c>
      <c r="B24422" s="15">
        <v>45375.7177440625</v>
      </c>
      <c r="C24422" s="24">
        <v>40</v>
      </c>
      <c r="D24422" s="24">
        <v>197</v>
      </c>
      <c r="E24422" s="30">
        <v>953</v>
      </c>
    </row>
    <row r="24423" s="8" customFormat="1" ht="33" customHeight="1">
      <c r="A24423" s="14">
        <f>IF(B24423="","",MAX($A$7:A24422)+1)</f>
        <v>24416</v>
      </c>
      <c r="B24423" s="15">
        <v>45375.7180912384</v>
      </c>
      <c r="C24423" s="24">
        <v>40</v>
      </c>
      <c r="D24423" s="24">
        <v>198</v>
      </c>
      <c r="E24423" s="30">
        <v>953</v>
      </c>
    </row>
    <row r="24424" s="8" customFormat="1" ht="33" customHeight="1">
      <c r="A24424" s="14">
        <f>IF(B24424="","",MAX($A$7:A24423)+1)</f>
        <v>24417</v>
      </c>
      <c r="B24424" s="15">
        <v>45375.7184385417</v>
      </c>
      <c r="C24424" s="24">
        <v>40</v>
      </c>
      <c r="D24424" s="24">
        <v>198</v>
      </c>
      <c r="E24424" s="30">
        <v>953</v>
      </c>
    </row>
    <row r="24425" s="8" customFormat="1" ht="33" customHeight="1">
      <c r="A24425" s="14">
        <f>IF(B24425="","",MAX($A$7:A24424)+1)</f>
        <v>24418</v>
      </c>
      <c r="B24425" s="15">
        <v>45375.7187858796</v>
      </c>
      <c r="C24425" s="24">
        <v>40</v>
      </c>
      <c r="D24425" s="24">
        <v>198</v>
      </c>
      <c r="E24425" s="30">
        <v>953</v>
      </c>
    </row>
    <row r="24426" s="8" customFormat="1" ht="33" customHeight="1">
      <c r="A24426" s="14">
        <f>IF(B24426="","",MAX($A$7:A24425)+1)</f>
        <v>24419</v>
      </c>
      <c r="B24426" s="15">
        <v>45375.7191331019</v>
      </c>
      <c r="C24426" s="24">
        <v>40</v>
      </c>
      <c r="D24426" s="24">
        <v>199</v>
      </c>
      <c r="E24426" s="30">
        <v>953</v>
      </c>
    </row>
    <row r="24427" s="8" customFormat="1" ht="33" customHeight="1">
      <c r="A24427" s="14">
        <f>IF(B24427="","",MAX($A$7:A24426)+1)</f>
        <v>24420</v>
      </c>
      <c r="B24427" s="15">
        <v>45375.7194803241</v>
      </c>
      <c r="C24427" s="24">
        <v>40</v>
      </c>
      <c r="D24427" s="24">
        <v>199</v>
      </c>
      <c r="E24427" s="30">
        <v>953</v>
      </c>
    </row>
    <row r="24428" s="8" customFormat="1" ht="33" customHeight="1">
      <c r="A24428" s="14">
        <f>IF(B24428="","",MAX($A$7:A24427)+1)</f>
        <v>24421</v>
      </c>
      <c r="B24428" s="15">
        <v>45375.719827581</v>
      </c>
      <c r="C24428" s="24">
        <v>40</v>
      </c>
      <c r="D24428" s="24">
        <v>199</v>
      </c>
      <c r="E24428" s="30">
        <v>953</v>
      </c>
    </row>
    <row r="24429" s="8" customFormat="1" ht="33" customHeight="1">
      <c r="A24429" s="14">
        <f>IF(B24429="","",MAX($A$7:A24428)+1)</f>
        <v>24422</v>
      </c>
      <c r="B24429" s="15">
        <v>45375.7201748032</v>
      </c>
      <c r="C24429" s="24">
        <v>40</v>
      </c>
      <c r="D24429" s="24">
        <v>200</v>
      </c>
      <c r="E24429" s="30">
        <v>953</v>
      </c>
    </row>
    <row r="24430" s="8" customFormat="1" ht="33" customHeight="1">
      <c r="A24430" s="14">
        <f>IF(B24430="","",MAX($A$7:A24429)+1)</f>
        <v>24423</v>
      </c>
      <c r="B24430" s="15">
        <v>45375.7205220255</v>
      </c>
      <c r="C24430" s="24">
        <v>40</v>
      </c>
      <c r="D24430" s="24">
        <v>200</v>
      </c>
      <c r="E24430" s="30">
        <v>953</v>
      </c>
    </row>
    <row r="24431" s="8" customFormat="1" ht="33" customHeight="1">
      <c r="A24431" s="14">
        <f>IF(B24431="","",MAX($A$7:A24430)+1)</f>
        <v>24424</v>
      </c>
      <c r="B24431" s="15">
        <v>45375.7208692477</v>
      </c>
      <c r="C24431" s="24">
        <v>40</v>
      </c>
      <c r="D24431" s="24">
        <v>200</v>
      </c>
      <c r="E24431" s="30">
        <v>953</v>
      </c>
    </row>
    <row r="24432" s="8" customFormat="1" ht="33" customHeight="1">
      <c r="A24432" s="14">
        <f>IF(B24432="","",MAX($A$7:A24431)+1)</f>
        <v>24425</v>
      </c>
      <c r="B24432" s="15">
        <v>45375.7212164699</v>
      </c>
      <c r="C24432" s="24">
        <v>40</v>
      </c>
      <c r="D24432" s="24">
        <v>201</v>
      </c>
      <c r="E24432" s="30">
        <v>953</v>
      </c>
    </row>
    <row r="24433" s="8" customFormat="1" ht="33" customHeight="1">
      <c r="A24433" s="14">
        <f>IF(B24433="","",MAX($A$7:A24432)+1)</f>
        <v>24426</v>
      </c>
      <c r="B24433" s="15">
        <v>45375.7215636921</v>
      </c>
      <c r="C24433" s="24">
        <v>40</v>
      </c>
      <c r="D24433" s="24">
        <v>201</v>
      </c>
      <c r="E24433" s="30">
        <v>953</v>
      </c>
    </row>
    <row r="24434" s="8" customFormat="1" ht="33" customHeight="1">
      <c r="A24434" s="14">
        <f>IF(B24434="","",MAX($A$7:A24433)+1)</f>
        <v>24427</v>
      </c>
      <c r="B24434" s="15">
        <v>45375.7219173958</v>
      </c>
      <c r="C24434" s="24">
        <v>40</v>
      </c>
      <c r="D24434" s="24">
        <v>201</v>
      </c>
      <c r="E24434" s="30">
        <v>953</v>
      </c>
    </row>
    <row r="24435" s="8" customFormat="1" ht="33" customHeight="1">
      <c r="A24435" s="14">
        <f>IF(B24435="","",MAX($A$7:A24434)+1)</f>
        <v>24428</v>
      </c>
      <c r="B24435" s="15">
        <v>45375.7222646643</v>
      </c>
      <c r="C24435" s="24">
        <v>40</v>
      </c>
      <c r="D24435" s="24">
        <v>202</v>
      </c>
      <c r="E24435" s="30">
        <v>953</v>
      </c>
    </row>
    <row r="24436" s="8" customFormat="1" ht="33" customHeight="1">
      <c r="A24436" s="14">
        <f>IF(B24436="","",MAX($A$7:A24435)+1)</f>
        <v>24429</v>
      </c>
      <c r="B24436" s="15">
        <v>45375.7226120718</v>
      </c>
      <c r="C24436" s="24">
        <v>40</v>
      </c>
      <c r="D24436" s="24">
        <v>202</v>
      </c>
      <c r="E24436" s="30">
        <v>953</v>
      </c>
    </row>
    <row r="24437" s="8" customFormat="1" ht="33" customHeight="1">
      <c r="A24437" s="14">
        <f>IF(B24437="","",MAX($A$7:A24436)+1)</f>
        <v>24430</v>
      </c>
      <c r="B24437" s="15">
        <v>45375.722959294</v>
      </c>
      <c r="C24437" s="24">
        <v>40</v>
      </c>
      <c r="D24437" s="24">
        <v>202</v>
      </c>
      <c r="E24437" s="30">
        <v>953</v>
      </c>
    </row>
    <row r="24438" s="8" customFormat="1" ht="33" customHeight="1">
      <c r="A24438" s="14">
        <f>IF(B24438="","",MAX($A$7:A24437)+1)</f>
        <v>24431</v>
      </c>
      <c r="B24438" s="15">
        <v>45375.7233064815</v>
      </c>
      <c r="C24438" s="24">
        <v>40</v>
      </c>
      <c r="D24438" s="24">
        <v>203</v>
      </c>
      <c r="E24438" s="30">
        <v>953</v>
      </c>
    </row>
    <row r="24439" s="8" customFormat="1" ht="33" customHeight="1">
      <c r="A24439" s="14">
        <f>IF(B24439="","",MAX($A$7:A24438)+1)</f>
        <v>24432</v>
      </c>
      <c r="B24439" s="15">
        <v>45375.7236539005</v>
      </c>
      <c r="C24439" s="24">
        <v>40</v>
      </c>
      <c r="D24439" s="24">
        <v>203</v>
      </c>
      <c r="E24439" s="30">
        <v>953</v>
      </c>
    </row>
    <row r="24440" s="8" customFormat="1" ht="33" customHeight="1">
      <c r="A24440" s="14">
        <f>IF(B24440="","",MAX($A$7:A24439)+1)</f>
        <v>24433</v>
      </c>
      <c r="B24440" s="15">
        <v>45375.7240021181</v>
      </c>
      <c r="C24440" s="24">
        <v>40</v>
      </c>
      <c r="D24440" s="24">
        <v>204</v>
      </c>
      <c r="E24440" s="30">
        <v>953</v>
      </c>
    </row>
    <row r="24441" s="8" customFormat="1" ht="33" customHeight="1">
      <c r="A24441" s="14">
        <f>IF(B24441="","",MAX($A$7:A24440)+1)</f>
        <v>24434</v>
      </c>
      <c r="B24441" s="15">
        <v>45375.7243495023</v>
      </c>
      <c r="C24441" s="24">
        <v>40</v>
      </c>
      <c r="D24441" s="24">
        <v>204</v>
      </c>
      <c r="E24441" s="30">
        <v>953</v>
      </c>
    </row>
    <row r="24442" s="8" customFormat="1" ht="33" customHeight="1">
      <c r="A24442" s="14">
        <f>IF(B24442="","",MAX($A$7:A24441)+1)</f>
        <v>24435</v>
      </c>
      <c r="B24442" s="15">
        <v>45375.7246966782</v>
      </c>
      <c r="C24442" s="24">
        <v>40</v>
      </c>
      <c r="D24442" s="24">
        <v>204</v>
      </c>
      <c r="E24442" s="30">
        <v>953</v>
      </c>
    </row>
    <row r="24443" s="8" customFormat="1" ht="33" customHeight="1">
      <c r="A24443" s="14">
        <f>IF(B24443="","",MAX($A$7:A24442)+1)</f>
        <v>24436</v>
      </c>
      <c r="B24443" s="15">
        <v>45375.7250439005</v>
      </c>
      <c r="C24443" s="24">
        <v>40</v>
      </c>
      <c r="D24443" s="24">
        <v>205</v>
      </c>
      <c r="E24443" s="30">
        <v>953</v>
      </c>
    </row>
    <row r="24444" s="8" customFormat="1" ht="33" customHeight="1">
      <c r="A24444" s="14">
        <f>IF(B24444="","",MAX($A$7:A24443)+1)</f>
        <v>24437</v>
      </c>
      <c r="B24444" s="15">
        <v>45375.7253913194</v>
      </c>
      <c r="C24444" s="24">
        <v>40</v>
      </c>
      <c r="D24444" s="24">
        <v>205</v>
      </c>
      <c r="E24444" s="30">
        <v>953</v>
      </c>
    </row>
    <row r="24445" s="8" customFormat="1" ht="33" customHeight="1">
      <c r="A24445" s="14">
        <f>IF(B24445="","",MAX($A$7:A24444)+1)</f>
        <v>24438</v>
      </c>
      <c r="B24445" s="15">
        <v>45375.7257385069</v>
      </c>
      <c r="C24445" s="24">
        <v>40</v>
      </c>
      <c r="D24445" s="24">
        <v>205</v>
      </c>
      <c r="E24445" s="30">
        <v>953</v>
      </c>
    </row>
    <row r="24446" s="8" customFormat="1" ht="33" customHeight="1">
      <c r="A24446" s="14">
        <f>IF(B24446="","",MAX($A$7:A24445)+1)</f>
        <v>24439</v>
      </c>
      <c r="B24446" s="15">
        <v>45375.7260857292</v>
      </c>
      <c r="C24446" s="24">
        <v>41</v>
      </c>
      <c r="D24446" s="24">
        <v>205</v>
      </c>
      <c r="E24446" s="30">
        <v>953</v>
      </c>
    </row>
    <row r="24447" s="8" customFormat="1" ht="33" customHeight="1">
      <c r="A24447" s="14">
        <f>IF(B24447="","",MAX($A$7:A24446)+1)</f>
        <v>24440</v>
      </c>
      <c r="B24447" s="15">
        <v>45375.7264329514</v>
      </c>
      <c r="C24447" s="24">
        <v>40</v>
      </c>
      <c r="D24447" s="24">
        <v>206</v>
      </c>
      <c r="E24447" s="30">
        <v>953</v>
      </c>
    </row>
    <row r="24448" s="8" customFormat="1" ht="33" customHeight="1">
      <c r="A24448" s="14">
        <f>IF(B24448="","",MAX($A$7:A24447)+1)</f>
        <v>24441</v>
      </c>
      <c r="B24448" s="15">
        <v>45375.7267801273</v>
      </c>
      <c r="C24448" s="24">
        <v>40</v>
      </c>
      <c r="D24448" s="24">
        <v>206</v>
      </c>
      <c r="E24448" s="30">
        <v>953</v>
      </c>
    </row>
    <row r="24449" s="8" customFormat="1" ht="33" customHeight="1">
      <c r="A24449" s="14">
        <f>IF(B24449="","",MAX($A$7:A24448)+1)</f>
        <v>24442</v>
      </c>
      <c r="B24449" s="15">
        <v>45375.7271276273</v>
      </c>
      <c r="C24449" s="24">
        <v>40</v>
      </c>
      <c r="D24449" s="24">
        <v>206</v>
      </c>
      <c r="E24449" s="30">
        <v>953</v>
      </c>
    </row>
    <row r="24450" s="8" customFormat="1" ht="33" customHeight="1">
      <c r="A24450" s="14">
        <f>IF(B24450="","",MAX($A$7:A24449)+1)</f>
        <v>24443</v>
      </c>
      <c r="B24450" s="15">
        <v>45375.7274749653</v>
      </c>
      <c r="C24450" s="24">
        <v>40</v>
      </c>
      <c r="D24450" s="24">
        <v>207</v>
      </c>
      <c r="E24450" s="30">
        <v>953</v>
      </c>
    </row>
    <row r="24451" s="8" customFormat="1" ht="33" customHeight="1">
      <c r="A24451" s="14">
        <f>IF(B24451="","",MAX($A$7:A24450)+1)</f>
        <v>24444</v>
      </c>
      <c r="B24451" s="15">
        <v>45375.7278221412</v>
      </c>
      <c r="C24451" s="24">
        <v>40</v>
      </c>
      <c r="D24451" s="24">
        <v>207</v>
      </c>
      <c r="E24451" s="30">
        <v>953</v>
      </c>
    </row>
    <row r="24452" s="8" customFormat="1" ht="33" customHeight="1">
      <c r="A24452" s="14">
        <f>IF(B24452="","",MAX($A$7:A24451)+1)</f>
        <v>24445</v>
      </c>
      <c r="B24452" s="15">
        <v>45375.7281694097</v>
      </c>
      <c r="C24452" s="24">
        <v>40</v>
      </c>
      <c r="D24452" s="24">
        <v>207</v>
      </c>
      <c r="E24452" s="30">
        <v>953</v>
      </c>
    </row>
    <row r="24453" s="8" customFormat="1" ht="33" customHeight="1">
      <c r="A24453" s="14">
        <f>IF(B24453="","",MAX($A$7:A24452)+1)</f>
        <v>24446</v>
      </c>
      <c r="B24453" s="15">
        <v>45375.7285166319</v>
      </c>
      <c r="C24453" s="24">
        <v>40</v>
      </c>
      <c r="D24453" s="24">
        <v>208</v>
      </c>
      <c r="E24453" s="30">
        <v>953</v>
      </c>
    </row>
    <row r="24454" s="8" customFormat="1" ht="33" customHeight="1">
      <c r="A24454" s="14">
        <f>IF(B24454="","",MAX($A$7:A24453)+1)</f>
        <v>24447</v>
      </c>
      <c r="B24454" s="15">
        <v>45375.7288638542</v>
      </c>
      <c r="C24454" s="24">
        <v>40</v>
      </c>
      <c r="D24454" s="24">
        <v>208</v>
      </c>
      <c r="E24454" s="30">
        <v>953</v>
      </c>
    </row>
    <row r="24455" s="8" customFormat="1" ht="33" customHeight="1">
      <c r="A24455" s="14">
        <f>IF(B24455="","",MAX($A$7:A24454)+1)</f>
        <v>24448</v>
      </c>
      <c r="B24455" s="15">
        <v>45375.7292110764</v>
      </c>
      <c r="C24455" s="24">
        <v>40</v>
      </c>
      <c r="D24455" s="24">
        <v>208</v>
      </c>
      <c r="E24455" s="30">
        <v>953</v>
      </c>
    </row>
    <row r="24456" s="8" customFormat="1" ht="33" customHeight="1">
      <c r="A24456" s="14">
        <f>IF(B24456="","",MAX($A$7:A24455)+1)</f>
        <v>24449</v>
      </c>
      <c r="B24456" s="15">
        <v>45375.7295582986</v>
      </c>
      <c r="C24456" s="24">
        <v>40</v>
      </c>
      <c r="D24456" s="24">
        <v>209</v>
      </c>
      <c r="E24456" s="30">
        <v>953</v>
      </c>
    </row>
    <row r="24457" s="8" customFormat="1" ht="33" customHeight="1">
      <c r="A24457" s="14">
        <f>IF(B24457="","",MAX($A$7:A24456)+1)</f>
        <v>24450</v>
      </c>
      <c r="B24457" s="15">
        <v>45375.7299055208</v>
      </c>
      <c r="C24457" s="24">
        <v>40</v>
      </c>
      <c r="D24457" s="24">
        <v>209</v>
      </c>
      <c r="E24457" s="30">
        <v>953</v>
      </c>
    </row>
    <row r="24458" s="8" customFormat="1" ht="33" customHeight="1">
      <c r="A24458" s="14">
        <f>IF(B24458="","",MAX($A$7:A24457)+1)</f>
        <v>24451</v>
      </c>
      <c r="B24458" s="15">
        <v>45375.7302527431</v>
      </c>
      <c r="C24458" s="24">
        <v>40</v>
      </c>
      <c r="D24458" s="24">
        <v>209</v>
      </c>
      <c r="E24458" s="30">
        <v>953</v>
      </c>
    </row>
    <row r="24459" s="8" customFormat="1" ht="33" customHeight="1">
      <c r="A24459" s="14">
        <f>IF(B24459="","",MAX($A$7:A24458)+1)</f>
        <v>24452</v>
      </c>
      <c r="B24459" s="15">
        <v>45375.7306024653</v>
      </c>
      <c r="C24459" s="24">
        <v>40</v>
      </c>
      <c r="D24459" s="24">
        <v>210</v>
      </c>
      <c r="E24459" s="30">
        <v>953</v>
      </c>
    </row>
    <row r="24460" s="8" customFormat="1" ht="33" customHeight="1">
      <c r="A24460" s="14">
        <f>IF(B24460="","",MAX($A$7:A24459)+1)</f>
        <v>24453</v>
      </c>
      <c r="B24460" s="15">
        <v>45375.7309510069</v>
      </c>
      <c r="C24460" s="24">
        <v>40</v>
      </c>
      <c r="D24460" s="24">
        <v>210</v>
      </c>
      <c r="E24460" s="30">
        <v>953</v>
      </c>
    </row>
    <row r="24461" s="8" customFormat="1" ht="33" customHeight="1">
      <c r="A24461" s="14">
        <f>IF(B24461="","",MAX($A$7:A24460)+1)</f>
        <v>24454</v>
      </c>
      <c r="B24461" s="15">
        <v>45375.7312983796</v>
      </c>
      <c r="C24461" s="24">
        <v>40</v>
      </c>
      <c r="D24461" s="24">
        <v>210</v>
      </c>
      <c r="E24461" s="30">
        <v>953</v>
      </c>
    </row>
    <row r="24462" s="8" customFormat="1" ht="33" customHeight="1">
      <c r="A24462" s="14">
        <f>IF(B24462="","",MAX($A$7:A24461)+1)</f>
        <v>24455</v>
      </c>
      <c r="B24462" s="15">
        <v>45375.7316457986</v>
      </c>
      <c r="C24462" s="24">
        <v>40</v>
      </c>
      <c r="D24462" s="24">
        <v>211</v>
      </c>
      <c r="E24462" s="30">
        <v>953</v>
      </c>
    </row>
    <row r="24463" s="8" customFormat="1" ht="33" customHeight="1">
      <c r="A24463" s="14">
        <f>IF(B24463="","",MAX($A$7:A24462)+1)</f>
        <v>24456</v>
      </c>
      <c r="B24463" s="15">
        <v>45375.7319971412</v>
      </c>
      <c r="C24463" s="24">
        <v>40</v>
      </c>
      <c r="D24463" s="24">
        <v>211</v>
      </c>
      <c r="E24463" s="30">
        <v>953</v>
      </c>
    </row>
    <row r="24464" s="8" customFormat="1" ht="33" customHeight="1">
      <c r="A24464" s="14">
        <f>IF(B24464="","",MAX($A$7:A24463)+1)</f>
        <v>24457</v>
      </c>
      <c r="B24464" s="15">
        <v>45375.7323444097</v>
      </c>
      <c r="C24464" s="24">
        <v>40</v>
      </c>
      <c r="D24464" s="24">
        <v>211</v>
      </c>
      <c r="E24464" s="30">
        <v>953</v>
      </c>
    </row>
    <row r="24465" s="8" customFormat="1" ht="33" customHeight="1">
      <c r="A24465" s="14">
        <f>IF(B24465="","",MAX($A$7:A24464)+1)</f>
        <v>24458</v>
      </c>
      <c r="B24465" s="15">
        <v>45375.7326916319</v>
      </c>
      <c r="C24465" s="24">
        <v>40</v>
      </c>
      <c r="D24465" s="24">
        <v>212</v>
      </c>
      <c r="E24465" s="30">
        <v>953</v>
      </c>
    </row>
    <row r="24466" s="8" customFormat="1" ht="33" customHeight="1">
      <c r="A24466" s="14">
        <f>IF(B24466="","",MAX($A$7:A24465)+1)</f>
        <v>24459</v>
      </c>
      <c r="B24466" s="15">
        <v>45375.7330388542</v>
      </c>
      <c r="C24466" s="24">
        <v>40</v>
      </c>
      <c r="D24466" s="24">
        <v>212</v>
      </c>
      <c r="E24466" s="30">
        <v>953</v>
      </c>
    </row>
    <row r="24467" s="8" customFormat="1" ht="33" customHeight="1">
      <c r="A24467" s="14">
        <f>IF(B24467="","",MAX($A$7:A24466)+1)</f>
        <v>24460</v>
      </c>
      <c r="B24467" s="15">
        <v>45375.7333860764</v>
      </c>
      <c r="C24467" s="24">
        <v>40</v>
      </c>
      <c r="D24467" s="24">
        <v>212</v>
      </c>
      <c r="E24467" s="30">
        <v>953</v>
      </c>
    </row>
    <row r="24468" s="8" customFormat="1" ht="33" customHeight="1">
      <c r="A24468" s="14">
        <f>IF(B24468="","",MAX($A$7:A24467)+1)</f>
        <v>24461</v>
      </c>
      <c r="B24468" s="15">
        <v>45375.7337333681</v>
      </c>
      <c r="C24468" s="24">
        <v>40</v>
      </c>
      <c r="D24468" s="24">
        <v>213</v>
      </c>
      <c r="E24468" s="30">
        <v>953</v>
      </c>
    </row>
    <row r="24469" s="8" customFormat="1" ht="33" customHeight="1">
      <c r="A24469" s="14">
        <f>IF(B24469="","",MAX($A$7:A24468)+1)</f>
        <v>24462</v>
      </c>
      <c r="B24469" s="15">
        <v>45375.7340818287</v>
      </c>
      <c r="C24469" s="24">
        <v>40</v>
      </c>
      <c r="D24469" s="24">
        <v>213</v>
      </c>
      <c r="E24469" s="30">
        <v>953</v>
      </c>
    </row>
    <row r="24470" s="8" customFormat="1" ht="33" customHeight="1">
      <c r="A24470" s="14">
        <f>IF(B24470="","",MAX($A$7:A24469)+1)</f>
        <v>24463</v>
      </c>
      <c r="B24470" s="15">
        <v>45375.7344291667</v>
      </c>
      <c r="C24470" s="24">
        <v>40</v>
      </c>
      <c r="D24470" s="24">
        <v>213</v>
      </c>
      <c r="E24470" s="30">
        <v>953</v>
      </c>
    </row>
    <row r="24471" s="8" customFormat="1" ht="33" customHeight="1">
      <c r="A24471" s="14">
        <f>IF(B24471="","",MAX($A$7:A24470)+1)</f>
        <v>24464</v>
      </c>
      <c r="B24471" s="15">
        <v>45375.7347765856</v>
      </c>
      <c r="C24471" s="24">
        <v>40</v>
      </c>
      <c r="D24471" s="24">
        <v>214</v>
      </c>
      <c r="E24471" s="30">
        <v>953</v>
      </c>
    </row>
    <row r="24472" s="8" customFormat="1" ht="33" customHeight="1">
      <c r="A24472" s="14">
        <f>IF(B24472="","",MAX($A$7:A24471)+1)</f>
        <v>24465</v>
      </c>
      <c r="B24472" s="15">
        <v>45375.7351238426</v>
      </c>
      <c r="C24472" s="24">
        <v>40</v>
      </c>
      <c r="D24472" s="24">
        <v>214</v>
      </c>
      <c r="E24472" s="30">
        <v>953</v>
      </c>
    </row>
    <row r="24473" s="8" customFormat="1" ht="33" customHeight="1">
      <c r="A24473" s="14">
        <f>IF(B24473="","",MAX($A$7:A24472)+1)</f>
        <v>24466</v>
      </c>
      <c r="B24473" s="15">
        <v>45375.735474919</v>
      </c>
      <c r="C24473" s="24">
        <v>40</v>
      </c>
      <c r="D24473" s="24">
        <v>215</v>
      </c>
      <c r="E24473" s="30">
        <v>953</v>
      </c>
    </row>
    <row r="24474" s="8" customFormat="1" ht="33" customHeight="1">
      <c r="A24474" s="14">
        <f>IF(B24474="","",MAX($A$7:A24473)+1)</f>
        <v>24467</v>
      </c>
      <c r="B24474" s="15">
        <v>45375.7358222569</v>
      </c>
      <c r="C24474" s="24">
        <v>40</v>
      </c>
      <c r="D24474" s="24">
        <v>215</v>
      </c>
      <c r="E24474" s="30">
        <v>953</v>
      </c>
    </row>
    <row r="24475" s="8" customFormat="1" ht="33" customHeight="1">
      <c r="A24475" s="14">
        <f>IF(B24475="","",MAX($A$7:A24474)+1)</f>
        <v>24468</v>
      </c>
      <c r="B24475" s="15">
        <v>45375.7361694792</v>
      </c>
      <c r="C24475" s="24">
        <v>39</v>
      </c>
      <c r="D24475" s="24">
        <v>215</v>
      </c>
      <c r="E24475" s="30">
        <v>953</v>
      </c>
    </row>
    <row r="24476" s="8" customFormat="1" ht="33" customHeight="1">
      <c r="A24476" s="14">
        <f>IF(B24476="","",MAX($A$7:A24475)+1)</f>
        <v>24469</v>
      </c>
      <c r="B24476" s="15">
        <v>45375.7365168171</v>
      </c>
      <c r="C24476" s="24">
        <v>40</v>
      </c>
      <c r="D24476" s="24">
        <v>216</v>
      </c>
      <c r="E24476" s="30">
        <v>953</v>
      </c>
    </row>
    <row r="24477" s="8" customFormat="1" ht="33" customHeight="1">
      <c r="A24477" s="14">
        <f>IF(B24477="","",MAX($A$7:A24476)+1)</f>
        <v>24470</v>
      </c>
      <c r="B24477" s="15">
        <v>45375.7368640857</v>
      </c>
      <c r="C24477" s="24">
        <v>40</v>
      </c>
      <c r="D24477" s="24">
        <v>216</v>
      </c>
      <c r="E24477" s="30">
        <v>953</v>
      </c>
    </row>
    <row r="24478" s="8" customFormat="1" ht="33" customHeight="1">
      <c r="A24478" s="14">
        <f>IF(B24478="","",MAX($A$7:A24477)+1)</f>
        <v>24471</v>
      </c>
      <c r="B24478" s="15">
        <v>45375.7372112616</v>
      </c>
      <c r="C24478" s="24">
        <v>40</v>
      </c>
      <c r="D24478" s="24">
        <v>216</v>
      </c>
      <c r="E24478" s="30">
        <v>953</v>
      </c>
    </row>
    <row r="24479" s="8" customFormat="1" ht="33" customHeight="1">
      <c r="A24479" s="14">
        <f>IF(B24479="","",MAX($A$7:A24478)+1)</f>
        <v>24472</v>
      </c>
      <c r="B24479" s="15">
        <v>45375.7375584838</v>
      </c>
      <c r="C24479" s="24">
        <v>40</v>
      </c>
      <c r="D24479" s="24">
        <v>217</v>
      </c>
      <c r="E24479" s="30">
        <v>953</v>
      </c>
    </row>
    <row r="24480" s="8" customFormat="1" ht="33" customHeight="1">
      <c r="A24480" s="14">
        <f>IF(B24480="","",MAX($A$7:A24479)+1)</f>
        <v>24473</v>
      </c>
      <c r="B24480" s="15">
        <v>45375.737905706</v>
      </c>
      <c r="C24480" s="24">
        <v>40</v>
      </c>
      <c r="D24480" s="24">
        <v>217</v>
      </c>
      <c r="E24480" s="30">
        <v>953</v>
      </c>
    </row>
    <row r="24481" s="8" customFormat="1" ht="33" customHeight="1">
      <c r="A24481" s="14">
        <f>IF(B24481="","",MAX($A$7:A24480)+1)</f>
        <v>24474</v>
      </c>
      <c r="B24481" s="15">
        <v>45375.7382529282</v>
      </c>
      <c r="C24481" s="24">
        <v>40</v>
      </c>
      <c r="D24481" s="24">
        <v>217</v>
      </c>
      <c r="E24481" s="30">
        <v>953</v>
      </c>
    </row>
    <row r="24482" s="8" customFormat="1" ht="33" customHeight="1">
      <c r="A24482" s="14">
        <f>IF(B24482="","",MAX($A$7:A24481)+1)</f>
        <v>24475</v>
      </c>
      <c r="B24482" s="15">
        <v>45375.7386033218</v>
      </c>
      <c r="C24482" s="24">
        <v>40</v>
      </c>
      <c r="D24482" s="24">
        <v>218</v>
      </c>
      <c r="E24482" s="30">
        <v>953</v>
      </c>
    </row>
    <row r="24483" s="8" customFormat="1" ht="33" customHeight="1">
      <c r="A24483" s="14">
        <f>IF(B24483="","",MAX($A$7:A24482)+1)</f>
        <v>24476</v>
      </c>
      <c r="B24483" s="15">
        <v>45375.738950544</v>
      </c>
      <c r="C24483" s="24">
        <v>40</v>
      </c>
      <c r="D24483" s="24">
        <v>218</v>
      </c>
      <c r="E24483" s="30">
        <v>953</v>
      </c>
    </row>
    <row r="24484" s="8" customFormat="1" ht="33" customHeight="1">
      <c r="A24484" s="14">
        <f>IF(B24484="","",MAX($A$7:A24483)+1)</f>
        <v>24477</v>
      </c>
      <c r="B24484" s="15">
        <v>45375.7392978819</v>
      </c>
      <c r="C24484" s="24">
        <v>40</v>
      </c>
      <c r="D24484" s="24">
        <v>218</v>
      </c>
      <c r="E24484" s="30">
        <v>953</v>
      </c>
    </row>
    <row r="24485" s="8" customFormat="1" ht="33" customHeight="1">
      <c r="A24485" s="14">
        <f>IF(B24485="","",MAX($A$7:A24484)+1)</f>
        <v>24478</v>
      </c>
      <c r="B24485" s="15">
        <v>45375.7396451042</v>
      </c>
      <c r="C24485" s="24">
        <v>40</v>
      </c>
      <c r="D24485" s="24">
        <v>219</v>
      </c>
      <c r="E24485" s="30">
        <v>953</v>
      </c>
    </row>
    <row r="24486" s="8" customFormat="1" ht="33" customHeight="1">
      <c r="A24486" s="14">
        <f>IF(B24486="","",MAX($A$7:A24485)+1)</f>
        <v>24479</v>
      </c>
      <c r="B24486" s="15">
        <v>45375.7399923264</v>
      </c>
      <c r="C24486" s="24">
        <v>40</v>
      </c>
      <c r="D24486" s="24">
        <v>219</v>
      </c>
      <c r="E24486" s="30">
        <v>953</v>
      </c>
    </row>
    <row r="24487" s="8" customFormat="1" ht="33" customHeight="1">
      <c r="A24487" s="14">
        <f>IF(B24487="","",MAX($A$7:A24486)+1)</f>
        <v>24480</v>
      </c>
      <c r="B24487" s="15">
        <v>45375.7403395486</v>
      </c>
      <c r="C24487" s="24">
        <v>40</v>
      </c>
      <c r="D24487" s="24">
        <v>219</v>
      </c>
      <c r="E24487" s="30">
        <v>953</v>
      </c>
    </row>
    <row r="24488" s="8" customFormat="1" ht="33" customHeight="1">
      <c r="A24488" s="14">
        <f>IF(B24488="","",MAX($A$7:A24487)+1)</f>
        <v>24481</v>
      </c>
      <c r="B24488" s="15">
        <v>45375.7406867708</v>
      </c>
      <c r="C24488" s="24">
        <v>40</v>
      </c>
      <c r="D24488" s="24">
        <v>220</v>
      </c>
      <c r="E24488" s="30">
        <v>953</v>
      </c>
    </row>
    <row r="24489" s="8" customFormat="1" ht="33" customHeight="1">
      <c r="A24489" s="14">
        <f>IF(B24489="","",MAX($A$7:A24488)+1)</f>
        <v>24482</v>
      </c>
      <c r="B24489" s="15">
        <v>45375.7410342593</v>
      </c>
      <c r="C24489" s="24">
        <v>40</v>
      </c>
      <c r="D24489" s="24">
        <v>220</v>
      </c>
      <c r="E24489" s="30">
        <v>953</v>
      </c>
    </row>
    <row r="24490" s="8" customFormat="1" ht="33" customHeight="1">
      <c r="A24490" s="14">
        <f>IF(B24490="","",MAX($A$7:A24489)+1)</f>
        <v>24483</v>
      </c>
      <c r="B24490" s="15">
        <v>45375.7413815625</v>
      </c>
      <c r="C24490" s="24">
        <v>40</v>
      </c>
      <c r="D24490" s="24">
        <v>220</v>
      </c>
      <c r="E24490" s="30">
        <v>953</v>
      </c>
    </row>
    <row r="24491" s="8" customFormat="1" ht="33" customHeight="1">
      <c r="A24491" s="14">
        <f>IF(B24491="","",MAX($A$7:A24490)+1)</f>
        <v>24484</v>
      </c>
      <c r="B24491" s="15">
        <v>45375.7417288194</v>
      </c>
      <c r="C24491" s="24">
        <v>40</v>
      </c>
      <c r="D24491" s="24">
        <v>221</v>
      </c>
      <c r="E24491" s="30">
        <v>953</v>
      </c>
    </row>
    <row r="24492" s="8" customFormat="1" ht="33" customHeight="1">
      <c r="A24492" s="14">
        <f>IF(B24492="","",MAX($A$7:A24491)+1)</f>
        <v>24485</v>
      </c>
      <c r="B24492" s="15">
        <v>45375.7420799769</v>
      </c>
      <c r="C24492" s="24">
        <v>40</v>
      </c>
      <c r="D24492" s="24">
        <v>221</v>
      </c>
      <c r="E24492" s="30">
        <v>953</v>
      </c>
    </row>
    <row r="24493" s="8" customFormat="1" ht="33" customHeight="1">
      <c r="A24493" s="14">
        <f>IF(B24493="","",MAX($A$7:A24492)+1)</f>
        <v>24486</v>
      </c>
      <c r="B24493" s="15">
        <v>45375.7424271991</v>
      </c>
      <c r="C24493" s="24">
        <v>40</v>
      </c>
      <c r="D24493" s="24">
        <v>221</v>
      </c>
      <c r="E24493" s="30">
        <v>953</v>
      </c>
    </row>
    <row r="24494" s="8" customFormat="1" ht="33" customHeight="1">
      <c r="A24494" s="14">
        <f>IF(B24494="","",MAX($A$7:A24493)+1)</f>
        <v>24487</v>
      </c>
      <c r="B24494" s="15">
        <v>45375.7427744213</v>
      </c>
      <c r="C24494" s="24">
        <v>40</v>
      </c>
      <c r="D24494" s="24">
        <v>222</v>
      </c>
      <c r="E24494" s="30">
        <v>953</v>
      </c>
    </row>
    <row r="24495" s="8" customFormat="1" ht="33" customHeight="1">
      <c r="A24495" s="14">
        <f>IF(B24495="","",MAX($A$7:A24494)+1)</f>
        <v>24488</v>
      </c>
      <c r="B24495" s="15">
        <v>45375.7431216435</v>
      </c>
      <c r="C24495" s="24">
        <v>40</v>
      </c>
      <c r="D24495" s="24">
        <v>222</v>
      </c>
      <c r="E24495" s="30">
        <v>953</v>
      </c>
    </row>
    <row r="24496" s="8" customFormat="1" ht="33" customHeight="1">
      <c r="A24496" s="14">
        <f>IF(B24496="","",MAX($A$7:A24495)+1)</f>
        <v>24489</v>
      </c>
      <c r="B24496" s="15">
        <v>45375.7434689005</v>
      </c>
      <c r="C24496" s="24">
        <v>40</v>
      </c>
      <c r="D24496" s="24">
        <v>222</v>
      </c>
      <c r="E24496" s="30">
        <v>953</v>
      </c>
    </row>
    <row r="24497" s="8" customFormat="1" ht="33" customHeight="1">
      <c r="A24497" s="14">
        <f>IF(B24497="","",MAX($A$7:A24496)+1)</f>
        <v>24490</v>
      </c>
      <c r="B24497" s="15">
        <v>45375.7438168981</v>
      </c>
      <c r="C24497" s="24">
        <v>40</v>
      </c>
      <c r="D24497" s="24">
        <v>223</v>
      </c>
      <c r="E24497" s="30">
        <v>953</v>
      </c>
    </row>
    <row r="24498" s="8" customFormat="1" ht="33" customHeight="1">
      <c r="A24498" s="14">
        <f>IF(B24498="","",MAX($A$7:A24497)+1)</f>
        <v>24491</v>
      </c>
      <c r="B24498" s="15">
        <v>45375.7441640394</v>
      </c>
      <c r="C24498" s="24">
        <v>40</v>
      </c>
      <c r="D24498" s="24">
        <v>223</v>
      </c>
      <c r="E24498" s="30">
        <v>953</v>
      </c>
    </row>
    <row r="24499" s="8" customFormat="1" ht="33" customHeight="1">
      <c r="A24499" s="14">
        <f>IF(B24499="","",MAX($A$7:A24498)+1)</f>
        <v>24492</v>
      </c>
      <c r="B24499" s="15">
        <v>45375.7445112616</v>
      </c>
      <c r="C24499" s="24">
        <v>40</v>
      </c>
      <c r="D24499" s="24">
        <v>223</v>
      </c>
      <c r="E24499" s="30">
        <v>953</v>
      </c>
    </row>
    <row r="24500" s="8" customFormat="1" ht="33" customHeight="1">
      <c r="A24500" s="14">
        <f>IF(B24500="","",MAX($A$7:A24499)+1)</f>
        <v>24493</v>
      </c>
      <c r="B24500" s="15">
        <v>45375.7448584838</v>
      </c>
      <c r="C24500" s="24">
        <v>40</v>
      </c>
      <c r="D24500" s="24">
        <v>224</v>
      </c>
      <c r="E24500" s="30">
        <v>953</v>
      </c>
    </row>
    <row r="24501" s="8" customFormat="1" ht="33" customHeight="1">
      <c r="A24501" s="14">
        <f>IF(B24501="","",MAX($A$7:A24500)+1)</f>
        <v>24494</v>
      </c>
      <c r="B24501" s="15">
        <v>45375.745205706</v>
      </c>
      <c r="C24501" s="24">
        <v>40</v>
      </c>
      <c r="D24501" s="24">
        <v>224</v>
      </c>
      <c r="E24501" s="30">
        <v>953</v>
      </c>
    </row>
    <row r="24502" s="8" customFormat="1" ht="33" customHeight="1">
      <c r="A24502" s="14">
        <f>IF(B24502="","",MAX($A$7:A24501)+1)</f>
        <v>24495</v>
      </c>
      <c r="B24502" s="15">
        <v>45375.7455529745</v>
      </c>
      <c r="C24502" s="24">
        <v>40</v>
      </c>
      <c r="D24502" s="24">
        <v>224</v>
      </c>
      <c r="E24502" s="30">
        <v>953</v>
      </c>
    </row>
    <row r="24503" s="8" customFormat="1" ht="33" customHeight="1">
      <c r="A24503" s="14">
        <f>IF(B24503="","",MAX($A$7:A24502)+1)</f>
        <v>24496</v>
      </c>
      <c r="B24503" s="15">
        <v>45375.7459001505</v>
      </c>
      <c r="C24503" s="24">
        <v>40</v>
      </c>
      <c r="D24503" s="24">
        <v>225</v>
      </c>
      <c r="E24503" s="30">
        <v>953</v>
      </c>
    </row>
    <row r="24504" s="8" customFormat="1" ht="33" customHeight="1">
      <c r="A24504" s="14">
        <f>IF(B24504="","",MAX($A$7:A24503)+1)</f>
        <v>24497</v>
      </c>
      <c r="B24504" s="15">
        <v>45375.7462476042</v>
      </c>
      <c r="C24504" s="24">
        <v>40</v>
      </c>
      <c r="D24504" s="24">
        <v>225</v>
      </c>
      <c r="E24504" s="30">
        <v>953</v>
      </c>
    </row>
    <row r="24505" s="8" customFormat="1" ht="33" customHeight="1">
      <c r="A24505" s="14">
        <f>IF(B24505="","",MAX($A$7:A24504)+1)</f>
        <v>24498</v>
      </c>
      <c r="B24505" s="15">
        <v>45375.7465948264</v>
      </c>
      <c r="C24505" s="24">
        <v>40</v>
      </c>
      <c r="D24505" s="24">
        <v>225</v>
      </c>
      <c r="E24505" s="30">
        <v>953</v>
      </c>
    </row>
    <row r="24506" s="8" customFormat="1" ht="33" customHeight="1">
      <c r="A24506" s="14">
        <f>IF(B24506="","",MAX($A$7:A24505)+1)</f>
        <v>24499</v>
      </c>
      <c r="B24506" s="15">
        <v>45375.7469419792</v>
      </c>
      <c r="C24506" s="24">
        <v>40</v>
      </c>
      <c r="D24506" s="24">
        <v>226</v>
      </c>
      <c r="E24506" s="30">
        <v>953</v>
      </c>
    </row>
    <row r="24507" s="8" customFormat="1" ht="33" customHeight="1">
      <c r="A24507" s="14">
        <f>IF(B24507="","",MAX($A$7:A24506)+1)</f>
        <v>24500</v>
      </c>
      <c r="B24507" s="15">
        <v>45375.7472893171</v>
      </c>
      <c r="C24507" s="24">
        <v>40</v>
      </c>
      <c r="D24507" s="24">
        <v>226</v>
      </c>
      <c r="E24507" s="30">
        <v>953</v>
      </c>
    </row>
    <row r="24508" s="8" customFormat="1" ht="33" customHeight="1">
      <c r="A24508" s="14">
        <f>IF(B24508="","",MAX($A$7:A24507)+1)</f>
        <v>24501</v>
      </c>
      <c r="B24508" s="15">
        <v>45375.7476366898</v>
      </c>
      <c r="C24508" s="24">
        <v>40</v>
      </c>
      <c r="D24508" s="24">
        <v>226</v>
      </c>
      <c r="E24508" s="30">
        <v>953</v>
      </c>
    </row>
    <row r="24509" s="8" customFormat="1" ht="33" customHeight="1">
      <c r="A24509" s="14">
        <f>IF(B24509="","",MAX($A$7:A24508)+1)</f>
        <v>24502</v>
      </c>
      <c r="B24509" s="15">
        <v>45375.7479841088</v>
      </c>
      <c r="C24509" s="24">
        <v>40</v>
      </c>
      <c r="D24509" s="24">
        <v>227</v>
      </c>
      <c r="E24509" s="30">
        <v>953</v>
      </c>
    </row>
    <row r="24510" s="8" customFormat="1" ht="33" customHeight="1">
      <c r="A24510" s="14">
        <f>IF(B24510="","",MAX($A$7:A24509)+1)</f>
        <v>24503</v>
      </c>
      <c r="B24510" s="15">
        <v>45375.7483312847</v>
      </c>
      <c r="C24510" s="24">
        <v>40</v>
      </c>
      <c r="D24510" s="24">
        <v>227</v>
      </c>
      <c r="E24510" s="30">
        <v>953</v>
      </c>
    </row>
    <row r="24511" s="8" customFormat="1" ht="33" customHeight="1">
      <c r="A24511" s="14">
        <f>IF(B24511="","",MAX($A$7:A24510)+1)</f>
        <v>24504</v>
      </c>
      <c r="B24511" s="15">
        <v>45375.7486785532</v>
      </c>
      <c r="C24511" s="24">
        <v>40</v>
      </c>
      <c r="D24511" s="24">
        <v>227</v>
      </c>
      <c r="E24511" s="30">
        <v>953</v>
      </c>
    </row>
    <row r="24512" s="8" customFormat="1" ht="33" customHeight="1">
      <c r="A24512" s="14">
        <f>IF(B24512="","",MAX($A$7:A24511)+1)</f>
        <v>24505</v>
      </c>
      <c r="B24512" s="15">
        <v>45375.7490258912</v>
      </c>
      <c r="C24512" s="24">
        <v>40</v>
      </c>
      <c r="D24512" s="24">
        <v>228</v>
      </c>
      <c r="E24512" s="30">
        <v>953</v>
      </c>
    </row>
    <row r="24513" s="8" customFormat="1" ht="33" customHeight="1">
      <c r="A24513" s="14">
        <f>IF(B24513="","",MAX($A$7:A24512)+1)</f>
        <v>24506</v>
      </c>
      <c r="B24513" s="15">
        <v>45375.7493731134</v>
      </c>
      <c r="C24513" s="24">
        <v>40</v>
      </c>
      <c r="D24513" s="24">
        <v>228</v>
      </c>
      <c r="E24513" s="30">
        <v>953</v>
      </c>
    </row>
    <row r="24514" s="8" customFormat="1" ht="33" customHeight="1">
      <c r="A24514" s="14">
        <f>IF(B24514="","",MAX($A$7:A24513)+1)</f>
        <v>24507</v>
      </c>
      <c r="B24514" s="15">
        <v>45375.7497203356</v>
      </c>
      <c r="C24514" s="24">
        <v>40</v>
      </c>
      <c r="D24514" s="24">
        <v>228</v>
      </c>
      <c r="E24514" s="30">
        <v>953</v>
      </c>
    </row>
    <row r="24515" s="8" customFormat="1" ht="33" customHeight="1">
      <c r="A24515" s="14">
        <f>IF(B24515="","",MAX($A$7:A24514)+1)</f>
        <v>24508</v>
      </c>
      <c r="B24515" s="15">
        <v>45375.7500677894</v>
      </c>
      <c r="C24515" s="24">
        <v>40</v>
      </c>
      <c r="D24515" s="24">
        <v>229</v>
      </c>
      <c r="E24515" s="30">
        <v>953</v>
      </c>
    </row>
    <row r="24516" s="8" customFormat="1" ht="33" customHeight="1">
      <c r="A24516" s="14">
        <f>IF(B24516="","",MAX($A$7:A24515)+1)</f>
        <v>24509</v>
      </c>
      <c r="B24516" s="15">
        <v>45375.750415162</v>
      </c>
      <c r="C24516" s="24">
        <v>40</v>
      </c>
      <c r="D24516" s="24">
        <v>229</v>
      </c>
      <c r="E24516" s="30">
        <v>953</v>
      </c>
    </row>
    <row r="24517" s="8" customFormat="1" ht="33" customHeight="1">
      <c r="A24517" s="14">
        <f>IF(B24517="","",MAX($A$7:A24516)+1)</f>
        <v>24510</v>
      </c>
      <c r="B24517" s="15">
        <v>45375.7507623495</v>
      </c>
      <c r="C24517" s="24">
        <v>40</v>
      </c>
      <c r="D24517" s="24">
        <v>229</v>
      </c>
      <c r="E24517" s="30">
        <v>953</v>
      </c>
    </row>
    <row r="24518" s="8" customFormat="1" ht="33" customHeight="1">
      <c r="A24518" s="14">
        <f>IF(B24518="","",MAX($A$7:A24517)+1)</f>
        <v>24511</v>
      </c>
      <c r="B24518" s="15">
        <v>45375.7511098032</v>
      </c>
      <c r="C24518" s="24">
        <v>40</v>
      </c>
      <c r="D24518" s="24">
        <v>230</v>
      </c>
      <c r="E24518" s="30">
        <v>953</v>
      </c>
    </row>
    <row r="24519" s="8" customFormat="1" ht="33" customHeight="1">
      <c r="A24519" s="14">
        <f>IF(B24519="","",MAX($A$7:A24518)+1)</f>
        <v>24512</v>
      </c>
      <c r="B24519" s="15">
        <v>45375.7514570255</v>
      </c>
      <c r="C24519" s="24">
        <v>40</v>
      </c>
      <c r="D24519" s="24">
        <v>230</v>
      </c>
      <c r="E24519" s="30">
        <v>953</v>
      </c>
    </row>
    <row r="24520" s="8" customFormat="1" ht="33" customHeight="1">
      <c r="A24520" s="14">
        <f>IF(B24520="","",MAX($A$7:A24519)+1)</f>
        <v>24513</v>
      </c>
      <c r="B24520" s="15">
        <v>45375.7518046644</v>
      </c>
      <c r="C24520" s="24">
        <v>39</v>
      </c>
      <c r="D24520" s="24">
        <v>230</v>
      </c>
      <c r="E24520" s="30">
        <v>953</v>
      </c>
    </row>
    <row r="24521" s="8" customFormat="1" ht="33" customHeight="1">
      <c r="A24521" s="14">
        <f>IF(B24521="","",MAX($A$7:A24520)+1)</f>
        <v>24514</v>
      </c>
      <c r="B24521" s="15">
        <v>45375.7521531597</v>
      </c>
      <c r="C24521" s="24">
        <v>40</v>
      </c>
      <c r="D24521" s="24">
        <v>231</v>
      </c>
      <c r="E24521" s="30">
        <v>953</v>
      </c>
    </row>
    <row r="24522" s="8" customFormat="1" ht="33" customHeight="1">
      <c r="A24522" s="14">
        <f>IF(B24522="","",MAX($A$7:A24521)+1)</f>
        <v>24515</v>
      </c>
      <c r="B24522" s="15">
        <v>45375.7525004977</v>
      </c>
      <c r="C24522" s="24">
        <v>40</v>
      </c>
      <c r="D24522" s="24">
        <v>231</v>
      </c>
      <c r="E24522" s="30">
        <v>953</v>
      </c>
    </row>
    <row r="24523" s="8" customFormat="1" ht="33" customHeight="1">
      <c r="A24523" s="14">
        <f>IF(B24523="","",MAX($A$7:A24522)+1)</f>
        <v>24516</v>
      </c>
      <c r="B24523" s="15">
        <v>45375.7528477199</v>
      </c>
      <c r="C24523" s="24">
        <v>40</v>
      </c>
      <c r="D24523" s="24">
        <v>231</v>
      </c>
      <c r="E24523" s="30">
        <v>953</v>
      </c>
    </row>
    <row r="24524" s="8" customFormat="1" ht="33" customHeight="1">
      <c r="A24524" s="14">
        <f>IF(B24524="","",MAX($A$7:A24523)+1)</f>
        <v>24517</v>
      </c>
      <c r="B24524" s="15">
        <v>45375.7531949421</v>
      </c>
      <c r="C24524" s="24">
        <v>40</v>
      </c>
      <c r="D24524" s="24">
        <v>232</v>
      </c>
      <c r="E24524" s="30">
        <v>953</v>
      </c>
    </row>
    <row r="24525" s="8" customFormat="1" ht="33" customHeight="1">
      <c r="A24525" s="14">
        <f>IF(B24525="","",MAX($A$7:A24524)+1)</f>
        <v>24518</v>
      </c>
      <c r="B24525" s="15">
        <v>45375.7535421644</v>
      </c>
      <c r="C24525" s="24">
        <v>40</v>
      </c>
      <c r="D24525" s="24">
        <v>232</v>
      </c>
      <c r="E24525" s="30">
        <v>953</v>
      </c>
    </row>
    <row r="24526" s="8" customFormat="1" ht="33" customHeight="1">
      <c r="A24526" s="14">
        <f>IF(B24526="","",MAX($A$7:A24525)+1)</f>
        <v>24519</v>
      </c>
      <c r="B24526" s="15">
        <v>45375.7538895833</v>
      </c>
      <c r="C24526" s="24">
        <v>40</v>
      </c>
      <c r="D24526" s="24">
        <v>232</v>
      </c>
      <c r="E24526" s="30">
        <v>953</v>
      </c>
    </row>
    <row r="24527" s="8" customFormat="1" ht="33" customHeight="1">
      <c r="A24527" s="14">
        <f>IF(B24527="","",MAX($A$7:A24526)+1)</f>
        <v>24520</v>
      </c>
      <c r="B24527" s="15">
        <v>45375.754236956</v>
      </c>
      <c r="C24527" s="24">
        <v>40</v>
      </c>
      <c r="D24527" s="24">
        <v>233</v>
      </c>
      <c r="E24527" s="30">
        <v>953</v>
      </c>
    </row>
    <row r="24528" s="8" customFormat="1" ht="33" customHeight="1">
      <c r="A24528" s="14">
        <f>IF(B24528="","",MAX($A$7:A24527)+1)</f>
        <v>24521</v>
      </c>
      <c r="B24528" s="15">
        <v>45375.7545841782</v>
      </c>
      <c r="C24528" s="24">
        <v>40</v>
      </c>
      <c r="D24528" s="24">
        <v>233</v>
      </c>
      <c r="E24528" s="30">
        <v>953</v>
      </c>
    </row>
    <row r="24529" s="8" customFormat="1" ht="33" customHeight="1">
      <c r="A24529" s="14">
        <f>IF(B24529="","",MAX($A$7:A24528)+1)</f>
        <v>24522</v>
      </c>
      <c r="B24529" s="15">
        <v>45375.7549315972</v>
      </c>
      <c r="C24529" s="24">
        <v>40</v>
      </c>
      <c r="D24529" s="24">
        <v>233</v>
      </c>
      <c r="E24529" s="30">
        <v>953</v>
      </c>
    </row>
    <row r="24530" s="8" customFormat="1" ht="33" customHeight="1">
      <c r="A24530" s="14">
        <f>IF(B24530="","",MAX($A$7:A24529)+1)</f>
        <v>24523</v>
      </c>
      <c r="B24530" s="15">
        <v>45375.755281169</v>
      </c>
      <c r="C24530" s="24">
        <v>40</v>
      </c>
      <c r="D24530" s="24">
        <v>234</v>
      </c>
      <c r="E24530" s="30">
        <v>953</v>
      </c>
    </row>
    <row r="24531" s="8" customFormat="1" ht="33" customHeight="1">
      <c r="A24531" s="14">
        <f>IF(B24531="","",MAX($A$7:A24530)+1)</f>
        <v>24524</v>
      </c>
      <c r="B24531" s="15">
        <v>45375.7556283912</v>
      </c>
      <c r="C24531" s="24">
        <v>40</v>
      </c>
      <c r="D24531" s="24">
        <v>234</v>
      </c>
      <c r="E24531" s="30">
        <v>953</v>
      </c>
    </row>
    <row r="24532" s="8" customFormat="1" ht="33" customHeight="1">
      <c r="A24532" s="14">
        <f>IF(B24532="","",MAX($A$7:A24531)+1)</f>
        <v>24525</v>
      </c>
      <c r="B24532" s="15">
        <v>45375.7559756134</v>
      </c>
      <c r="C24532" s="24">
        <v>40</v>
      </c>
      <c r="D24532" s="24">
        <v>234</v>
      </c>
      <c r="E24532" s="30">
        <v>953</v>
      </c>
    </row>
    <row r="24533" s="8" customFormat="1" ht="33" customHeight="1">
      <c r="A24533" s="14">
        <f>IF(B24533="","",MAX($A$7:A24532)+1)</f>
        <v>24526</v>
      </c>
      <c r="B24533" s="15">
        <v>45375.7563228819</v>
      </c>
      <c r="C24533" s="24">
        <v>40</v>
      </c>
      <c r="D24533" s="24">
        <v>235</v>
      </c>
      <c r="E24533" s="30">
        <v>953</v>
      </c>
    </row>
    <row r="24534" s="8" customFormat="1" ht="33" customHeight="1">
      <c r="A24534" s="14">
        <f>IF(B24534="","",MAX($A$7:A24533)+1)</f>
        <v>24527</v>
      </c>
      <c r="B24534" s="15">
        <v>45375.7566702199</v>
      </c>
      <c r="C24534" s="24">
        <v>40</v>
      </c>
      <c r="D24534" s="24">
        <v>235</v>
      </c>
      <c r="E24534" s="30">
        <v>953</v>
      </c>
    </row>
    <row r="24535" s="8" customFormat="1" ht="33" customHeight="1">
      <c r="A24535" s="14">
        <f>IF(B24535="","",MAX($A$7:A24534)+1)</f>
        <v>24528</v>
      </c>
      <c r="B24535" s="15">
        <v>45375.7570174421</v>
      </c>
      <c r="C24535" s="24">
        <v>40</v>
      </c>
      <c r="D24535" s="24">
        <v>235</v>
      </c>
      <c r="E24535" s="30">
        <v>953</v>
      </c>
    </row>
    <row r="24536" s="8" customFormat="1" ht="33" customHeight="1">
      <c r="A24536" s="14">
        <f>IF(B24536="","",MAX($A$7:A24535)+1)</f>
        <v>24529</v>
      </c>
      <c r="B24536" s="15">
        <v>45375.7573646991</v>
      </c>
      <c r="C24536" s="24">
        <v>40</v>
      </c>
      <c r="D24536" s="24">
        <v>236</v>
      </c>
      <c r="E24536" s="30">
        <v>953</v>
      </c>
    </row>
    <row r="24537" s="8" customFormat="1" ht="33" customHeight="1">
      <c r="A24537" s="14">
        <f>IF(B24537="","",MAX($A$7:A24536)+1)</f>
        <v>24530</v>
      </c>
      <c r="B24537" s="15">
        <v>45375.7577120718</v>
      </c>
      <c r="C24537" s="24">
        <v>40</v>
      </c>
      <c r="D24537" s="24">
        <v>236</v>
      </c>
      <c r="E24537" s="30">
        <v>953</v>
      </c>
    </row>
    <row r="24538" s="8" customFormat="1" ht="33" customHeight="1">
      <c r="A24538" s="14">
        <f>IF(B24538="","",MAX($A$7:A24537)+1)</f>
        <v>24531</v>
      </c>
      <c r="B24538" s="15">
        <v>45375.7580592593</v>
      </c>
      <c r="C24538" s="24">
        <v>40</v>
      </c>
      <c r="D24538" s="24">
        <v>236</v>
      </c>
      <c r="E24538" s="30">
        <v>953</v>
      </c>
    </row>
    <row r="24539" s="8" customFormat="1" ht="33" customHeight="1">
      <c r="A24539" s="14">
        <f>IF(B24539="","",MAX($A$7:A24538)+1)</f>
        <v>24532</v>
      </c>
      <c r="B24539" s="15">
        <v>45375.7584065162</v>
      </c>
      <c r="C24539" s="24">
        <v>40</v>
      </c>
      <c r="D24539" s="24">
        <v>237</v>
      </c>
      <c r="E24539" s="30">
        <v>953</v>
      </c>
    </row>
    <row r="24540" s="8" customFormat="1" ht="33" customHeight="1">
      <c r="A24540" s="14">
        <f>IF(B24540="","",MAX($A$7:A24539)+1)</f>
        <v>24533</v>
      </c>
      <c r="B24540" s="15">
        <v>45375.7587537847</v>
      </c>
      <c r="C24540" s="24">
        <v>40</v>
      </c>
      <c r="D24540" s="24">
        <v>237</v>
      </c>
      <c r="E24540" s="30">
        <v>953</v>
      </c>
    </row>
    <row r="24541" s="8" customFormat="1" ht="33" customHeight="1">
      <c r="A24541" s="14">
        <f>IF(B24541="","",MAX($A$7:A24540)+1)</f>
        <v>24534</v>
      </c>
      <c r="B24541" s="15">
        <v>45375.7591009606</v>
      </c>
      <c r="C24541" s="24">
        <v>40</v>
      </c>
      <c r="D24541" s="24">
        <v>237</v>
      </c>
      <c r="E24541" s="30">
        <v>953</v>
      </c>
    </row>
    <row r="24542" s="8" customFormat="1" ht="33" customHeight="1">
      <c r="A24542" s="14">
        <f>IF(B24542="","",MAX($A$7:A24541)+1)</f>
        <v>24535</v>
      </c>
      <c r="B24542" s="15">
        <v>45375.7594483449</v>
      </c>
      <c r="C24542" s="24">
        <v>40</v>
      </c>
      <c r="D24542" s="24">
        <v>238</v>
      </c>
      <c r="E24542" s="30">
        <v>953</v>
      </c>
    </row>
    <row r="24543" s="8" customFormat="1" ht="33" customHeight="1">
      <c r="A24543" s="14">
        <f>IF(B24543="","",MAX($A$7:A24542)+1)</f>
        <v>24536</v>
      </c>
      <c r="B24543" s="15">
        <v>45375.7597955671</v>
      </c>
      <c r="C24543" s="24">
        <v>40</v>
      </c>
      <c r="D24543" s="24">
        <v>238</v>
      </c>
      <c r="E24543" s="30">
        <v>953</v>
      </c>
    </row>
    <row r="24544" s="8" customFormat="1" ht="33" customHeight="1">
      <c r="A24544" s="14">
        <f>IF(B24544="","",MAX($A$7:A24543)+1)</f>
        <v>24537</v>
      </c>
      <c r="B24544" s="15">
        <v>45375.7601427894</v>
      </c>
      <c r="C24544" s="24">
        <v>40</v>
      </c>
      <c r="D24544" s="24">
        <v>238</v>
      </c>
      <c r="E24544" s="30">
        <v>953</v>
      </c>
    </row>
    <row r="24545" s="8" customFormat="1" ht="33" customHeight="1">
      <c r="A24545" s="14">
        <f>IF(B24545="","",MAX($A$7:A24544)+1)</f>
        <v>24538</v>
      </c>
      <c r="B24545" s="15">
        <v>45375.7604899653</v>
      </c>
      <c r="C24545" s="24">
        <v>40</v>
      </c>
      <c r="D24545" s="24">
        <v>239</v>
      </c>
      <c r="E24545" s="30">
        <v>953</v>
      </c>
    </row>
    <row r="24546" s="8" customFormat="1" ht="33" customHeight="1">
      <c r="A24546" s="14">
        <f>IF(B24546="","",MAX($A$7:A24545)+1)</f>
        <v>24539</v>
      </c>
      <c r="B24546" s="15">
        <v>45375.7608372338</v>
      </c>
      <c r="C24546" s="24">
        <v>40</v>
      </c>
      <c r="D24546" s="24">
        <v>239</v>
      </c>
      <c r="E24546" s="30">
        <v>953</v>
      </c>
    </row>
    <row r="24547" s="8" customFormat="1" ht="33" customHeight="1">
      <c r="A24547" s="14">
        <f>IF(B24547="","",MAX($A$7:A24546)+1)</f>
        <v>24540</v>
      </c>
      <c r="B24547" s="15">
        <v>45375.7611844097</v>
      </c>
      <c r="C24547" s="24">
        <v>39</v>
      </c>
      <c r="D24547" s="24">
        <v>239</v>
      </c>
      <c r="E24547" s="30">
        <v>953</v>
      </c>
    </row>
    <row r="24548" s="8" customFormat="1" ht="33" customHeight="1">
      <c r="A24548" s="14">
        <f>IF(B24548="","",MAX($A$7:A24547)+1)</f>
        <v>24541</v>
      </c>
      <c r="B24548" s="15">
        <v>45375.7615371181</v>
      </c>
      <c r="C24548" s="24">
        <v>40</v>
      </c>
      <c r="D24548" s="24">
        <v>240</v>
      </c>
      <c r="E24548" s="30">
        <v>953</v>
      </c>
    </row>
    <row r="24549" s="8" customFormat="1" ht="33" customHeight="1">
      <c r="A24549" s="14">
        <f>IF(B24549="","",MAX($A$7:A24548)+1)</f>
        <v>24542</v>
      </c>
      <c r="B24549" s="15">
        <v>45375.7618845718</v>
      </c>
      <c r="C24549" s="24">
        <v>40</v>
      </c>
      <c r="D24549" s="24">
        <v>240</v>
      </c>
      <c r="E24549" s="30">
        <v>953</v>
      </c>
    </row>
    <row r="24550" s="8" customFormat="1" ht="33" customHeight="1">
      <c r="A24550" s="14">
        <f>IF(B24550="","",MAX($A$7:A24549)+1)</f>
        <v>24543</v>
      </c>
      <c r="B24550" s="15">
        <v>45375.7622319097</v>
      </c>
      <c r="C24550" s="24">
        <v>40</v>
      </c>
      <c r="D24550" s="24">
        <v>240</v>
      </c>
      <c r="E24550" s="30">
        <v>953</v>
      </c>
    </row>
    <row r="24551" s="8" customFormat="1" ht="33" customHeight="1">
      <c r="A24551" s="14">
        <f>IF(B24551="","",MAX($A$7:A24550)+1)</f>
        <v>24544</v>
      </c>
      <c r="B24551" s="15">
        <v>45375.7625790856</v>
      </c>
      <c r="C24551" s="24">
        <v>40</v>
      </c>
      <c r="D24551" s="24">
        <v>241</v>
      </c>
      <c r="E24551" s="30">
        <v>953</v>
      </c>
    </row>
    <row r="24552" s="8" customFormat="1" ht="33" customHeight="1">
      <c r="A24552" s="14">
        <f>IF(B24552="","",MAX($A$7:A24551)+1)</f>
        <v>24545</v>
      </c>
      <c r="B24552" s="15">
        <v>45375.7629263079</v>
      </c>
      <c r="C24552" s="24">
        <v>40</v>
      </c>
      <c r="D24552" s="24">
        <v>241</v>
      </c>
      <c r="E24552" s="30">
        <v>953</v>
      </c>
    </row>
    <row r="24553" s="8" customFormat="1" ht="33" customHeight="1">
      <c r="A24553" s="14">
        <f>IF(B24553="","",MAX($A$7:A24552)+1)</f>
        <v>24546</v>
      </c>
      <c r="B24553" s="15">
        <v>45375.7632738426</v>
      </c>
      <c r="C24553" s="24">
        <v>40</v>
      </c>
      <c r="D24553" s="24">
        <v>241</v>
      </c>
      <c r="E24553" s="30">
        <v>953</v>
      </c>
    </row>
    <row r="24554" s="8" customFormat="1" ht="33" customHeight="1">
      <c r="A24554" s="14">
        <f>IF(B24554="","",MAX($A$7:A24553)+1)</f>
        <v>24547</v>
      </c>
      <c r="B24554" s="15">
        <v>45375.7636211458</v>
      </c>
      <c r="C24554" s="24">
        <v>40</v>
      </c>
      <c r="D24554" s="24">
        <v>242</v>
      </c>
      <c r="E24554" s="30">
        <v>953</v>
      </c>
    </row>
    <row r="24555" s="8" customFormat="1" ht="33" customHeight="1">
      <c r="A24555" s="14">
        <f>IF(B24555="","",MAX($A$7:A24554)+1)</f>
        <v>24548</v>
      </c>
      <c r="B24555" s="15">
        <v>45375.7639684028</v>
      </c>
      <c r="C24555" s="24">
        <v>40</v>
      </c>
      <c r="D24555" s="24">
        <v>242</v>
      </c>
      <c r="E24555" s="30">
        <v>953</v>
      </c>
    </row>
    <row r="24556" s="8" customFormat="1" ht="33" customHeight="1">
      <c r="A24556" s="14">
        <f>IF(B24556="","",MAX($A$7:A24555)+1)</f>
        <v>24549</v>
      </c>
      <c r="B24556" s="15">
        <v>45375.7643157755</v>
      </c>
      <c r="C24556" s="24">
        <v>40</v>
      </c>
      <c r="D24556" s="24">
        <v>242</v>
      </c>
      <c r="E24556" s="30">
        <v>953</v>
      </c>
    </row>
    <row r="24557" s="8" customFormat="1" ht="33" customHeight="1">
      <c r="A24557" s="14">
        <f>IF(B24557="","",MAX($A$7:A24556)+1)</f>
        <v>24550</v>
      </c>
      <c r="B24557" s="15">
        <v>45375.7646630787</v>
      </c>
      <c r="C24557" s="24">
        <v>40</v>
      </c>
      <c r="D24557" s="24">
        <v>243</v>
      </c>
      <c r="E24557" s="30">
        <v>953</v>
      </c>
    </row>
    <row r="24558" s="8" customFormat="1" ht="33" customHeight="1">
      <c r="A24558" s="14">
        <f>IF(B24558="","",MAX($A$7:A24557)+1)</f>
        <v>24551</v>
      </c>
      <c r="B24558" s="15">
        <v>45375.7650104167</v>
      </c>
      <c r="C24558" s="24">
        <v>40</v>
      </c>
      <c r="D24558" s="24">
        <v>243</v>
      </c>
      <c r="E24558" s="30">
        <v>953</v>
      </c>
    </row>
    <row r="24559" s="8" customFormat="1" ht="33" customHeight="1">
      <c r="A24559" s="14">
        <f>IF(B24559="","",MAX($A$7:A24558)+1)</f>
        <v>24552</v>
      </c>
      <c r="B24559" s="15">
        <v>45375.7653578704</v>
      </c>
      <c r="C24559" s="24">
        <v>40</v>
      </c>
      <c r="D24559" s="24">
        <v>243</v>
      </c>
      <c r="E24559" s="30">
        <v>953</v>
      </c>
    </row>
    <row r="24560" s="8" customFormat="1" ht="33" customHeight="1">
      <c r="A24560" s="14">
        <f>IF(B24560="","",MAX($A$7:A24559)+1)</f>
        <v>24553</v>
      </c>
      <c r="B24560" s="15">
        <v>45375.7657050579</v>
      </c>
      <c r="C24560" s="24">
        <v>40</v>
      </c>
      <c r="D24560" s="24">
        <v>244</v>
      </c>
      <c r="E24560" s="30">
        <v>953</v>
      </c>
    </row>
    <row r="24561" s="8" customFormat="1" ht="33" customHeight="1">
      <c r="A24561" s="14">
        <f>IF(B24561="","",MAX($A$7:A24560)+1)</f>
        <v>24554</v>
      </c>
      <c r="B24561" s="15">
        <v>45375.7660523148</v>
      </c>
      <c r="C24561" s="24">
        <v>40</v>
      </c>
      <c r="D24561" s="24">
        <v>244</v>
      </c>
      <c r="E24561" s="30">
        <v>953</v>
      </c>
    </row>
    <row r="24562" s="8" customFormat="1" ht="33" customHeight="1">
      <c r="A24562" s="14">
        <f>IF(B24562="","",MAX($A$7:A24561)+1)</f>
        <v>24555</v>
      </c>
      <c r="B24562" s="15">
        <v>45375.766406713</v>
      </c>
      <c r="C24562" s="24">
        <v>40</v>
      </c>
      <c r="D24562" s="24">
        <v>244</v>
      </c>
      <c r="E24562" s="30">
        <v>953</v>
      </c>
    </row>
    <row r="24563" s="8" customFormat="1" ht="33" customHeight="1">
      <c r="A24563" s="14">
        <f>IF(B24563="","",MAX($A$7:A24562)+1)</f>
        <v>24556</v>
      </c>
      <c r="B24563" s="15">
        <v>45375.7667541319</v>
      </c>
      <c r="C24563" s="24">
        <v>40</v>
      </c>
      <c r="D24563" s="24">
        <v>245</v>
      </c>
      <c r="E24563" s="30">
        <v>953</v>
      </c>
    </row>
    <row r="24564" s="8" customFormat="1" ht="33" customHeight="1">
      <c r="A24564" s="14">
        <f>IF(B24564="","",MAX($A$7:A24563)+1)</f>
        <v>24557</v>
      </c>
      <c r="B24564" s="15">
        <v>45375.7671015046</v>
      </c>
      <c r="C24564" s="24">
        <v>40</v>
      </c>
      <c r="D24564" s="24">
        <v>245</v>
      </c>
      <c r="E24564" s="30">
        <v>953</v>
      </c>
    </row>
    <row r="24565" s="8" customFormat="1" ht="33" customHeight="1">
      <c r="A24565" s="14">
        <f>IF(B24565="","",MAX($A$7:A24564)+1)</f>
        <v>24558</v>
      </c>
      <c r="B24565" s="15">
        <v>45375.7674527778</v>
      </c>
      <c r="C24565" s="24">
        <v>40</v>
      </c>
      <c r="D24565" s="24">
        <v>245</v>
      </c>
      <c r="E24565" s="30">
        <v>953</v>
      </c>
    </row>
    <row r="24566" s="8" customFormat="1" ht="33" customHeight="1">
      <c r="A24566" s="14">
        <f>IF(B24566="","",MAX($A$7:A24565)+1)</f>
        <v>24559</v>
      </c>
      <c r="B24566" s="15">
        <v>45375.7677999653</v>
      </c>
      <c r="C24566" s="24">
        <v>40</v>
      </c>
      <c r="D24566" s="24">
        <v>246</v>
      </c>
      <c r="E24566" s="30">
        <v>953</v>
      </c>
    </row>
    <row r="24567" s="8" customFormat="1" ht="33" customHeight="1">
      <c r="A24567" s="14">
        <f>IF(B24567="","",MAX($A$7:A24566)+1)</f>
        <v>24560</v>
      </c>
      <c r="B24567" s="15">
        <v>45375.7681473727</v>
      </c>
      <c r="C24567" s="24">
        <v>40</v>
      </c>
      <c r="D24567" s="24">
        <v>246</v>
      </c>
      <c r="E24567" s="30">
        <v>953</v>
      </c>
    </row>
    <row r="24568" s="8" customFormat="1" ht="33" customHeight="1">
      <c r="A24568" s="14">
        <f>IF(B24568="","",MAX($A$7:A24567)+1)</f>
        <v>24561</v>
      </c>
      <c r="B24568" s="15">
        <v>45375.7684945602</v>
      </c>
      <c r="C24568" s="24">
        <v>43</v>
      </c>
      <c r="D24568" s="24">
        <v>246</v>
      </c>
      <c r="E24568" s="30">
        <v>953</v>
      </c>
    </row>
    <row r="24569" s="8" customFormat="1" ht="33" customHeight="1">
      <c r="A24569" s="14">
        <f>IF(B24569="","",MAX($A$7:A24568)+1)</f>
        <v>24562</v>
      </c>
      <c r="B24569" s="15">
        <v>45375.7688417824</v>
      </c>
      <c r="C24569" s="24">
        <v>40</v>
      </c>
      <c r="D24569" s="24">
        <v>247</v>
      </c>
      <c r="E24569" s="30">
        <v>953</v>
      </c>
    </row>
    <row r="24570" s="8" customFormat="1" ht="33" customHeight="1">
      <c r="A24570" s="14">
        <f>IF(B24570="","",MAX($A$7:A24569)+1)</f>
        <v>24563</v>
      </c>
      <c r="B24570" s="15">
        <v>45375.7691890394</v>
      </c>
      <c r="C24570" s="24">
        <v>40</v>
      </c>
      <c r="D24570" s="24">
        <v>247</v>
      </c>
      <c r="E24570" s="30">
        <v>953</v>
      </c>
    </row>
    <row r="24571" s="8" customFormat="1" ht="33" customHeight="1">
      <c r="A24571" s="14">
        <f>IF(B24571="","",MAX($A$7:A24570)+1)</f>
        <v>24564</v>
      </c>
      <c r="B24571" s="15">
        <v>45375.7695364236</v>
      </c>
      <c r="C24571" s="24">
        <v>40</v>
      </c>
      <c r="D24571" s="24">
        <v>247</v>
      </c>
      <c r="E24571" s="30">
        <v>953</v>
      </c>
    </row>
    <row r="24572" s="8" customFormat="1" ht="33" customHeight="1">
      <c r="A24572" s="14">
        <f>IF(B24572="","",MAX($A$7:A24571)+1)</f>
        <v>24565</v>
      </c>
      <c r="B24572" s="15">
        <v>45375.769883831</v>
      </c>
      <c r="C24572" s="24">
        <v>39</v>
      </c>
      <c r="D24572" s="24">
        <v>248</v>
      </c>
      <c r="E24572" s="30">
        <v>953</v>
      </c>
    </row>
    <row r="24573" s="8" customFormat="1" ht="33" customHeight="1">
      <c r="A24573" s="14">
        <f>IF(B24573="","",MAX($A$7:A24572)+1)</f>
        <v>24566</v>
      </c>
      <c r="B24573" s="15">
        <v>45375.7702310532</v>
      </c>
      <c r="C24573" s="24">
        <v>40</v>
      </c>
      <c r="D24573" s="24">
        <v>248</v>
      </c>
      <c r="E24573" s="30">
        <v>953</v>
      </c>
    </row>
    <row r="24574" s="8" customFormat="1" ht="33" customHeight="1">
      <c r="A24574" s="14">
        <f>IF(B24574="","",MAX($A$7:A24573)+1)</f>
        <v>24567</v>
      </c>
      <c r="B24574" s="15">
        <v>45375.7705782755</v>
      </c>
      <c r="C24574" s="24">
        <v>40</v>
      </c>
      <c r="D24574" s="24">
        <v>248</v>
      </c>
      <c r="E24574" s="30">
        <v>953</v>
      </c>
    </row>
    <row r="24575" s="8" customFormat="1" ht="33" customHeight="1">
      <c r="A24575" s="14">
        <f>IF(B24575="","",MAX($A$7:A24574)+1)</f>
        <v>24568</v>
      </c>
      <c r="B24575" s="15">
        <v>45375.7709254977</v>
      </c>
      <c r="C24575" s="24">
        <v>40</v>
      </c>
      <c r="D24575" s="24">
        <v>249</v>
      </c>
      <c r="E24575" s="30">
        <v>953</v>
      </c>
    </row>
    <row r="24576" s="8" customFormat="1" ht="33" customHeight="1">
      <c r="A24576" s="14">
        <f>IF(B24576="","",MAX($A$7:A24575)+1)</f>
        <v>24569</v>
      </c>
      <c r="B24576" s="15">
        <v>45375.7712729167</v>
      </c>
      <c r="C24576" s="24">
        <v>40</v>
      </c>
      <c r="D24576" s="24">
        <v>249</v>
      </c>
      <c r="E24576" s="30">
        <v>953</v>
      </c>
    </row>
    <row r="24577" s="8" customFormat="1" ht="33" customHeight="1">
      <c r="A24577" s="14">
        <f>IF(B24577="","",MAX($A$7:A24576)+1)</f>
        <v>24570</v>
      </c>
      <c r="B24577" s="15">
        <v>45375.7716202894</v>
      </c>
      <c r="C24577" s="24">
        <v>40</v>
      </c>
      <c r="D24577" s="24">
        <v>249</v>
      </c>
      <c r="E24577" s="30">
        <v>953</v>
      </c>
    </row>
    <row r="24578" s="8" customFormat="1" ht="33" customHeight="1">
      <c r="A24578" s="14">
        <f>IF(B24578="","",MAX($A$7:A24577)+1)</f>
        <v>24571</v>
      </c>
      <c r="B24578" s="15">
        <v>45375.7719710301</v>
      </c>
      <c r="C24578" s="24">
        <v>40</v>
      </c>
      <c r="D24578" s="24">
        <v>250</v>
      </c>
      <c r="E24578" s="30">
        <v>953</v>
      </c>
    </row>
    <row r="24579" s="8" customFormat="1" ht="33" customHeight="1">
      <c r="A24579" s="14">
        <f>IF(B24579="","",MAX($A$7:A24578)+1)</f>
        <v>24572</v>
      </c>
      <c r="B24579" s="15">
        <v>45375.7723184028</v>
      </c>
      <c r="C24579" s="24">
        <v>40</v>
      </c>
      <c r="D24579" s="24">
        <v>250</v>
      </c>
      <c r="E24579" s="30">
        <v>953</v>
      </c>
    </row>
    <row r="24580" s="8" customFormat="1" ht="33" customHeight="1">
      <c r="A24580" s="14">
        <f>IF(B24580="","",MAX($A$7:A24579)+1)</f>
        <v>24573</v>
      </c>
      <c r="B24580" s="15">
        <v>45375.7726658218</v>
      </c>
      <c r="C24580" s="24">
        <v>39</v>
      </c>
      <c r="D24580" s="24">
        <v>250</v>
      </c>
      <c r="E24580" s="30">
        <v>953</v>
      </c>
    </row>
    <row r="24581" s="8" customFormat="1" ht="33" customHeight="1">
      <c r="A24581" s="14">
        <f>IF(B24581="","",MAX($A$7:A24580)+1)</f>
        <v>24574</v>
      </c>
      <c r="B24581" s="15">
        <v>45375.7730131597</v>
      </c>
      <c r="C24581" s="24">
        <v>40</v>
      </c>
      <c r="D24581" s="24">
        <v>251</v>
      </c>
      <c r="E24581" s="30">
        <v>953</v>
      </c>
    </row>
    <row r="24582" s="8" customFormat="1" ht="33" customHeight="1">
      <c r="A24582" s="14">
        <f>IF(B24582="","",MAX($A$7:A24581)+1)</f>
        <v>24575</v>
      </c>
      <c r="B24582" s="15">
        <v>45375.7733603356</v>
      </c>
      <c r="C24582" s="24">
        <v>40</v>
      </c>
      <c r="D24582" s="24">
        <v>251</v>
      </c>
      <c r="E24582" s="30">
        <v>953</v>
      </c>
    </row>
    <row r="24583" s="8" customFormat="1" ht="33" customHeight="1">
      <c r="A24583" s="14">
        <f>IF(B24583="","",MAX($A$7:A24582)+1)</f>
        <v>24576</v>
      </c>
      <c r="B24583" s="15">
        <v>45375.7737076042</v>
      </c>
      <c r="C24583" s="24">
        <v>40</v>
      </c>
      <c r="D24583" s="24">
        <v>251</v>
      </c>
      <c r="E24583" s="30">
        <v>953</v>
      </c>
    </row>
    <row r="24584" s="8" customFormat="1" ht="33" customHeight="1">
      <c r="A24584" s="14">
        <f>IF(B24584="","",MAX($A$7:A24583)+1)</f>
        <v>24577</v>
      </c>
      <c r="B24584" s="15">
        <v>45375.7740548264</v>
      </c>
      <c r="C24584" s="24">
        <v>40</v>
      </c>
      <c r="D24584" s="24">
        <v>252</v>
      </c>
      <c r="E24584" s="30">
        <v>953</v>
      </c>
    </row>
    <row r="24585" s="8" customFormat="1" ht="33" customHeight="1">
      <c r="A24585" s="14">
        <f>IF(B24585="","",MAX($A$7:A24584)+1)</f>
        <v>24578</v>
      </c>
      <c r="B24585" s="15">
        <v>45375.7744022801</v>
      </c>
      <c r="C24585" s="24">
        <v>40</v>
      </c>
      <c r="D24585" s="24">
        <v>252</v>
      </c>
      <c r="E24585" s="30">
        <v>953</v>
      </c>
    </row>
    <row r="24586" s="8" customFormat="1" ht="33" customHeight="1">
      <c r="A24586" s="14">
        <f>IF(B24586="","",MAX($A$7:A24585)+1)</f>
        <v>24579</v>
      </c>
      <c r="B24586" s="15">
        <v>45375.7747498843</v>
      </c>
      <c r="C24586" s="24">
        <v>40</v>
      </c>
      <c r="D24586" s="24">
        <v>252</v>
      </c>
      <c r="E24586" s="30">
        <v>953</v>
      </c>
    </row>
    <row r="24587" s="8" customFormat="1" ht="33" customHeight="1">
      <c r="A24587" s="14">
        <f>IF(B24587="","",MAX($A$7:A24586)+1)</f>
        <v>24580</v>
      </c>
      <c r="B24587" s="15">
        <v>45375.7750977199</v>
      </c>
      <c r="C24587" s="24">
        <v>40</v>
      </c>
      <c r="D24587" s="24">
        <v>253</v>
      </c>
      <c r="E24587" s="30">
        <v>953</v>
      </c>
    </row>
    <row r="24588" s="8" customFormat="1" ht="33" customHeight="1">
      <c r="A24588" s="14">
        <f>IF(B24588="","",MAX($A$7:A24587)+1)</f>
        <v>24581</v>
      </c>
      <c r="B24588" s="15">
        <v>45375.7754450232</v>
      </c>
      <c r="C24588" s="24">
        <v>40</v>
      </c>
      <c r="D24588" s="24">
        <v>253</v>
      </c>
      <c r="E24588" s="30">
        <v>953</v>
      </c>
    </row>
    <row r="24589" s="8" customFormat="1" ht="33" customHeight="1">
      <c r="A24589" s="14">
        <f>IF(B24589="","",MAX($A$7:A24588)+1)</f>
        <v>24582</v>
      </c>
      <c r="B24589" s="15">
        <v>45375.7757923611</v>
      </c>
      <c r="C24589" s="24">
        <v>40</v>
      </c>
      <c r="D24589" s="24">
        <v>253</v>
      </c>
      <c r="E24589" s="30">
        <v>953</v>
      </c>
    </row>
    <row r="24590" s="8" customFormat="1" ht="33" customHeight="1">
      <c r="A24590" s="14">
        <f>IF(B24590="","",MAX($A$7:A24589)+1)</f>
        <v>24583</v>
      </c>
      <c r="B24590" s="15">
        <v>45375.7761396181</v>
      </c>
      <c r="C24590" s="24">
        <v>40</v>
      </c>
      <c r="D24590" s="24">
        <v>254</v>
      </c>
      <c r="E24590" s="30">
        <v>953</v>
      </c>
    </row>
    <row r="24591" s="8" customFormat="1" ht="33" customHeight="1">
      <c r="A24591" s="14">
        <f>IF(B24591="","",MAX($A$7:A24590)+1)</f>
        <v>24584</v>
      </c>
      <c r="B24591" s="15">
        <v>45375.7764890046</v>
      </c>
      <c r="C24591" s="24">
        <v>40</v>
      </c>
      <c r="D24591" s="24">
        <v>254</v>
      </c>
      <c r="E24591" s="30">
        <v>953</v>
      </c>
    </row>
    <row r="24592" s="8" customFormat="1" ht="33" customHeight="1">
      <c r="A24592" s="14">
        <f>IF(B24592="","",MAX($A$7:A24591)+1)</f>
        <v>24585</v>
      </c>
      <c r="B24592" s="15">
        <v>45375.7768362269</v>
      </c>
      <c r="C24592" s="24">
        <v>40</v>
      </c>
      <c r="D24592" s="24">
        <v>254</v>
      </c>
      <c r="E24592" s="30">
        <v>953</v>
      </c>
    </row>
    <row r="24593" s="8" customFormat="1" ht="33" customHeight="1">
      <c r="A24593" s="14">
        <f>IF(B24593="","",MAX($A$7:A24592)+1)</f>
        <v>24586</v>
      </c>
      <c r="B24593" s="15">
        <v>45375.7771834838</v>
      </c>
      <c r="C24593" s="24">
        <v>40</v>
      </c>
      <c r="D24593" s="24">
        <v>255</v>
      </c>
      <c r="E24593" s="30">
        <v>953</v>
      </c>
    </row>
    <row r="24594" s="8" customFormat="1" ht="33" customHeight="1">
      <c r="A24594" s="14">
        <f>IF(B24594="","",MAX($A$7:A24593)+1)</f>
        <v>24587</v>
      </c>
      <c r="B24594" s="15">
        <v>45375.7775306713</v>
      </c>
      <c r="C24594" s="24">
        <v>40</v>
      </c>
      <c r="D24594" s="24">
        <v>255</v>
      </c>
      <c r="E24594" s="30">
        <v>953</v>
      </c>
    </row>
    <row r="24595" s="8" customFormat="1" ht="33" customHeight="1">
      <c r="A24595" s="14">
        <f>IF(B24595="","",MAX($A$7:A24594)+1)</f>
        <v>24588</v>
      </c>
      <c r="B24595" s="15">
        <v>45375.7778778935</v>
      </c>
      <c r="C24595" s="24">
        <v>40</v>
      </c>
      <c r="D24595" s="24">
        <v>255</v>
      </c>
      <c r="E24595" s="30">
        <v>953</v>
      </c>
    </row>
    <row r="24596" s="8" customFormat="1" ht="33" customHeight="1">
      <c r="A24596" s="14">
        <f>IF(B24596="","",MAX($A$7:A24595)+1)</f>
        <v>24589</v>
      </c>
      <c r="B24596" s="15">
        <v>45375.7782257755</v>
      </c>
      <c r="C24596" s="24">
        <v>40</v>
      </c>
      <c r="D24596" s="24">
        <v>256</v>
      </c>
      <c r="E24596" s="30">
        <v>953</v>
      </c>
    </row>
    <row r="24597" s="8" customFormat="1" ht="33" customHeight="1">
      <c r="A24597" s="14">
        <f>IF(B24597="","",MAX($A$7:A24596)+1)</f>
        <v>24590</v>
      </c>
      <c r="B24597" s="15">
        <v>45375.7785730324</v>
      </c>
      <c r="C24597" s="24">
        <v>40</v>
      </c>
      <c r="D24597" s="24">
        <v>256</v>
      </c>
      <c r="E24597" s="30">
        <v>953</v>
      </c>
    </row>
    <row r="24598" s="8" customFormat="1" ht="33" customHeight="1">
      <c r="A24598" s="14">
        <f>IF(B24598="","",MAX($A$7:A24597)+1)</f>
        <v>24591</v>
      </c>
      <c r="B24598" s="15">
        <v>45375.7789202894</v>
      </c>
      <c r="C24598" s="24">
        <v>40</v>
      </c>
      <c r="D24598" s="24">
        <v>256</v>
      </c>
      <c r="E24598" s="30">
        <v>953</v>
      </c>
    </row>
    <row r="24599" s="8" customFormat="1" ht="33" customHeight="1">
      <c r="A24599" s="14">
        <f>IF(B24599="","",MAX($A$7:A24598)+1)</f>
        <v>24592</v>
      </c>
      <c r="B24599" s="15">
        <v>45375.7792674769</v>
      </c>
      <c r="C24599" s="24">
        <v>40</v>
      </c>
      <c r="D24599" s="24">
        <v>257</v>
      </c>
      <c r="E24599" s="30">
        <v>953</v>
      </c>
    </row>
    <row r="24600" s="8" customFormat="1" ht="33" customHeight="1">
      <c r="A24600" s="14">
        <f>IF(B24600="","",MAX($A$7:A24599)+1)</f>
        <v>24593</v>
      </c>
      <c r="B24600" s="15">
        <v>45375.7796149653</v>
      </c>
      <c r="C24600" s="24">
        <v>40</v>
      </c>
      <c r="D24600" s="24">
        <v>257</v>
      </c>
      <c r="E24600" s="30">
        <v>953</v>
      </c>
    </row>
    <row r="24601" s="8" customFormat="1" ht="33" customHeight="1">
      <c r="A24601" s="14">
        <f>IF(B24601="","",MAX($A$7:A24600)+1)</f>
        <v>24594</v>
      </c>
      <c r="B24601" s="15">
        <v>45375.7799623032</v>
      </c>
      <c r="C24601" s="24">
        <v>40</v>
      </c>
      <c r="D24601" s="24">
        <v>257</v>
      </c>
      <c r="E24601" s="30">
        <v>953</v>
      </c>
    </row>
    <row r="24602" s="8" customFormat="1" ht="33" customHeight="1">
      <c r="A24602" s="14">
        <f>IF(B24602="","",MAX($A$7:A24601)+1)</f>
        <v>24595</v>
      </c>
      <c r="B24602" s="15">
        <v>45375.7803095255</v>
      </c>
      <c r="C24602" s="24">
        <v>40</v>
      </c>
      <c r="D24602" s="24">
        <v>258</v>
      </c>
      <c r="E24602" s="30">
        <v>953</v>
      </c>
    </row>
    <row r="24603" s="8" customFormat="1" ht="33" customHeight="1">
      <c r="A24603" s="14">
        <f>IF(B24603="","",MAX($A$7:A24602)+1)</f>
        <v>24596</v>
      </c>
      <c r="B24603" s="15">
        <v>45375.7806569792</v>
      </c>
      <c r="C24603" s="24">
        <v>40</v>
      </c>
      <c r="D24603" s="24">
        <v>258</v>
      </c>
      <c r="E24603" s="30">
        <v>953</v>
      </c>
    </row>
    <row r="24604" s="8" customFormat="1" ht="33" customHeight="1">
      <c r="A24604" s="14">
        <f>IF(B24604="","",MAX($A$7:A24603)+1)</f>
        <v>24597</v>
      </c>
      <c r="B24604" s="15">
        <v>45375.7810043634</v>
      </c>
      <c r="C24604" s="24">
        <v>40</v>
      </c>
      <c r="D24604" s="24">
        <v>258</v>
      </c>
      <c r="E24604" s="30">
        <v>953</v>
      </c>
    </row>
    <row r="24605" s="8" customFormat="1" ht="33" customHeight="1">
      <c r="A24605" s="14">
        <f>IF(B24605="","",MAX($A$7:A24604)+1)</f>
        <v>24598</v>
      </c>
      <c r="B24605" s="15">
        <v>45375.7813518866</v>
      </c>
      <c r="C24605" s="24">
        <v>40</v>
      </c>
      <c r="D24605" s="24">
        <v>259</v>
      </c>
      <c r="E24605" s="30">
        <v>953</v>
      </c>
    </row>
    <row r="24606" s="8" customFormat="1" ht="33" customHeight="1">
      <c r="A24606" s="14">
        <f>IF(B24606="","",MAX($A$7:A24605)+1)</f>
        <v>24599</v>
      </c>
      <c r="B24606" s="15">
        <v>45375.7816994213</v>
      </c>
      <c r="C24606" s="24">
        <v>40</v>
      </c>
      <c r="D24606" s="24">
        <v>259</v>
      </c>
      <c r="E24606" s="30">
        <v>953</v>
      </c>
    </row>
    <row r="24607" s="8" customFormat="1" ht="33" customHeight="1">
      <c r="A24607" s="14">
        <f>IF(B24607="","",MAX($A$7:A24606)+1)</f>
        <v>24600</v>
      </c>
      <c r="B24607" s="15">
        <v>45375.7820467245</v>
      </c>
      <c r="C24607" s="24">
        <v>40</v>
      </c>
      <c r="D24607" s="24">
        <v>259</v>
      </c>
      <c r="E24607" s="30">
        <v>953</v>
      </c>
    </row>
    <row r="24608" s="8" customFormat="1" ht="33" customHeight="1">
      <c r="A24608" s="14">
        <f>IF(B24608="","",MAX($A$7:A24607)+1)</f>
        <v>24601</v>
      </c>
      <c r="B24608" s="15">
        <v>45375.7823939468</v>
      </c>
      <c r="C24608" s="24">
        <v>40</v>
      </c>
      <c r="D24608" s="24">
        <v>260</v>
      </c>
      <c r="E24608" s="30">
        <v>953</v>
      </c>
    </row>
    <row r="24609" s="8" customFormat="1" ht="33" customHeight="1">
      <c r="A24609" s="14">
        <f>IF(B24609="","",MAX($A$7:A24608)+1)</f>
        <v>24602</v>
      </c>
      <c r="B24609" s="15">
        <v>45375.7827412037</v>
      </c>
      <c r="C24609" s="24">
        <v>35</v>
      </c>
      <c r="D24609" s="24">
        <v>260</v>
      </c>
      <c r="E24609" s="30">
        <v>953</v>
      </c>
    </row>
    <row r="24610" s="8" customFormat="1" ht="33" customHeight="1">
      <c r="A24610" s="14">
        <f>IF(B24610="","",MAX($A$7:A24609)+1)</f>
        <v>24603</v>
      </c>
      <c r="B24610" s="15">
        <v>45375.7830884606</v>
      </c>
      <c r="C24610" s="24">
        <v>35</v>
      </c>
      <c r="D24610" s="24">
        <v>260</v>
      </c>
      <c r="E24610" s="30">
        <v>953</v>
      </c>
    </row>
    <row r="24611" s="8" customFormat="1" ht="33" customHeight="1">
      <c r="A24611" s="14">
        <f>IF(B24611="","",MAX($A$7:A24610)+1)</f>
        <v>24604</v>
      </c>
      <c r="B24611" s="15">
        <v>45375.7834358449</v>
      </c>
      <c r="C24611" s="24">
        <v>35</v>
      </c>
      <c r="D24611" s="24">
        <v>260</v>
      </c>
      <c r="E24611" s="30">
        <v>953</v>
      </c>
    </row>
    <row r="24612" s="8" customFormat="1" ht="33" customHeight="1">
      <c r="A24612" s="14">
        <f>IF(B24612="","",MAX($A$7:A24611)+1)</f>
        <v>24605</v>
      </c>
      <c r="B24612" s="15">
        <v>45375.7837831829</v>
      </c>
      <c r="C24612" s="24">
        <v>35</v>
      </c>
      <c r="D24612" s="24">
        <v>261</v>
      </c>
      <c r="E24612" s="30">
        <v>953</v>
      </c>
    </row>
    <row r="24613" s="8" customFormat="1" ht="33" customHeight="1">
      <c r="A24613" s="14">
        <f>IF(B24613="","",MAX($A$7:A24612)+1)</f>
        <v>24606</v>
      </c>
      <c r="B24613" s="15">
        <v>45375.7841304051</v>
      </c>
      <c r="C24613" s="24">
        <v>35</v>
      </c>
      <c r="D24613" s="24">
        <v>261</v>
      </c>
      <c r="E24613" s="30">
        <v>953</v>
      </c>
    </row>
    <row r="24614" s="8" customFormat="1" ht="33" customHeight="1">
      <c r="A24614" s="14">
        <f>IF(B24614="","",MAX($A$7:A24613)+1)</f>
        <v>24607</v>
      </c>
      <c r="B24614" s="15">
        <v>45375.7844776273</v>
      </c>
      <c r="C24614" s="24">
        <v>35</v>
      </c>
      <c r="D24614" s="24">
        <v>261</v>
      </c>
      <c r="E24614" s="30">
        <v>953</v>
      </c>
    </row>
    <row r="24615" s="8" customFormat="1" ht="33" customHeight="1">
      <c r="A24615" s="14">
        <f>IF(B24615="","",MAX($A$7:A24614)+1)</f>
        <v>24608</v>
      </c>
      <c r="B24615" s="15">
        <v>45375.7848248843</v>
      </c>
      <c r="C24615" s="24">
        <v>35</v>
      </c>
      <c r="D24615" s="24">
        <v>262</v>
      </c>
      <c r="E24615" s="30">
        <v>953</v>
      </c>
    </row>
    <row r="24616" s="8" customFormat="1" ht="33" customHeight="1">
      <c r="A24616" s="14">
        <f>IF(B24616="","",MAX($A$7:A24615)+1)</f>
        <v>24609</v>
      </c>
      <c r="B24616" s="15">
        <v>45375.7851721065</v>
      </c>
      <c r="C24616" s="24">
        <v>35</v>
      </c>
      <c r="D24616" s="24">
        <v>262</v>
      </c>
      <c r="E24616" s="30">
        <v>953</v>
      </c>
    </row>
    <row r="24617" s="8" customFormat="1" ht="33" customHeight="1">
      <c r="A24617" s="14">
        <f>IF(B24617="","",MAX($A$7:A24616)+1)</f>
        <v>24610</v>
      </c>
      <c r="B24617" s="15">
        <v>45375.785519294</v>
      </c>
      <c r="C24617" s="24">
        <v>35</v>
      </c>
      <c r="D24617" s="24">
        <v>262</v>
      </c>
      <c r="E24617" s="30">
        <v>953</v>
      </c>
    </row>
    <row r="24618" s="8" customFormat="1" ht="33" customHeight="1">
      <c r="A24618" s="14">
        <f>IF(B24618="","",MAX($A$7:A24617)+1)</f>
        <v>24611</v>
      </c>
      <c r="B24618" s="15">
        <v>45375.7858665509</v>
      </c>
      <c r="C24618" s="24">
        <v>35</v>
      </c>
      <c r="D24618" s="24">
        <v>262</v>
      </c>
      <c r="E24618" s="30">
        <v>953</v>
      </c>
    </row>
    <row r="24619" s="8" customFormat="1" ht="33" customHeight="1">
      <c r="A24619" s="14">
        <f>IF(B24619="","",MAX($A$7:A24618)+1)</f>
        <v>24612</v>
      </c>
      <c r="B24619" s="15">
        <v>45375.7862137384</v>
      </c>
      <c r="C24619" s="24">
        <v>35</v>
      </c>
      <c r="D24619" s="24">
        <v>263</v>
      </c>
      <c r="E24619" s="30">
        <v>953</v>
      </c>
    </row>
    <row r="24620" s="8" customFormat="1" ht="33" customHeight="1">
      <c r="A24620" s="14">
        <f>IF(B24620="","",MAX($A$7:A24619)+1)</f>
        <v>24613</v>
      </c>
      <c r="B24620" s="15">
        <v>45375.7865611921</v>
      </c>
      <c r="C24620" s="24">
        <v>35</v>
      </c>
      <c r="D24620" s="24">
        <v>263</v>
      </c>
      <c r="E24620" s="30">
        <v>953</v>
      </c>
    </row>
    <row r="24621" s="8" customFormat="1" ht="33" customHeight="1">
      <c r="A24621" s="14">
        <f>IF(B24621="","",MAX($A$7:A24620)+1)</f>
        <v>24614</v>
      </c>
      <c r="B24621" s="15">
        <v>45375.7869085648</v>
      </c>
      <c r="C24621" s="24">
        <v>35</v>
      </c>
      <c r="D24621" s="24">
        <v>263</v>
      </c>
      <c r="E24621" s="30">
        <v>953</v>
      </c>
    </row>
    <row r="24622" s="8" customFormat="1" ht="33" customHeight="1">
      <c r="A24622" s="14">
        <f>IF(B24622="","",MAX($A$7:A24621)+1)</f>
        <v>24615</v>
      </c>
      <c r="B24622" s="15">
        <v>45375.7872557523</v>
      </c>
      <c r="C24622" s="24">
        <v>35</v>
      </c>
      <c r="D24622" s="24">
        <v>264</v>
      </c>
      <c r="E24622" s="30">
        <v>953</v>
      </c>
    </row>
    <row r="24623" s="8" customFormat="1" ht="33" customHeight="1">
      <c r="A24623" s="14">
        <f>IF(B24623="","",MAX($A$7:A24622)+1)</f>
        <v>24616</v>
      </c>
      <c r="B24623" s="15">
        <v>45375.7876033565</v>
      </c>
      <c r="C24623" s="24">
        <v>35</v>
      </c>
      <c r="D24623" s="24">
        <v>264</v>
      </c>
      <c r="E24623" s="30">
        <v>953</v>
      </c>
    </row>
    <row r="24624" s="8" customFormat="1" ht="33" customHeight="1">
      <c r="A24624" s="14">
        <f>IF(B24624="","",MAX($A$7:A24623)+1)</f>
        <v>24617</v>
      </c>
      <c r="B24624" s="15">
        <v>45375.7879505787</v>
      </c>
      <c r="C24624" s="24">
        <v>35</v>
      </c>
      <c r="D24624" s="24">
        <v>264</v>
      </c>
      <c r="E24624" s="30">
        <v>953</v>
      </c>
    </row>
    <row r="24625" s="8" customFormat="1" ht="33" customHeight="1">
      <c r="A24625" s="14">
        <f>IF(B24625="","",MAX($A$7:A24624)+1)</f>
        <v>24618</v>
      </c>
      <c r="B24625" s="15">
        <v>45375.7882978357</v>
      </c>
      <c r="C24625" s="24">
        <v>35</v>
      </c>
      <c r="D24625" s="24">
        <v>265</v>
      </c>
      <c r="E24625" s="30">
        <v>953</v>
      </c>
    </row>
    <row r="24626" s="8" customFormat="1" ht="33" customHeight="1">
      <c r="A24626" s="14">
        <f>IF(B24626="","",MAX($A$7:A24625)+1)</f>
        <v>24619</v>
      </c>
      <c r="B24626" s="15">
        <v>45375.7886450231</v>
      </c>
      <c r="C24626" s="24">
        <v>35</v>
      </c>
      <c r="D24626" s="24">
        <v>265</v>
      </c>
      <c r="E24626" s="30">
        <v>953</v>
      </c>
    </row>
    <row r="24627" s="8" customFormat="1" ht="33" customHeight="1">
      <c r="A24627" s="14">
        <f>IF(B24627="","",MAX($A$7:A24626)+1)</f>
        <v>24620</v>
      </c>
      <c r="B24627" s="15">
        <v>45375.7889924769</v>
      </c>
      <c r="C24627" s="24">
        <v>35</v>
      </c>
      <c r="D24627" s="24">
        <v>265</v>
      </c>
      <c r="E24627" s="30">
        <v>953</v>
      </c>
    </row>
    <row r="24628" s="8" customFormat="1" ht="33" customHeight="1">
      <c r="A24628" s="14">
        <f>IF(B24628="","",MAX($A$7:A24627)+1)</f>
        <v>24621</v>
      </c>
      <c r="B24628" s="15">
        <v>45375.7893398148</v>
      </c>
      <c r="C24628" s="24">
        <v>35</v>
      </c>
      <c r="D24628" s="24">
        <v>265</v>
      </c>
      <c r="E24628" s="30">
        <v>953</v>
      </c>
    </row>
    <row r="24629" s="8" customFormat="1" ht="33" customHeight="1">
      <c r="A24629" s="14">
        <f>IF(B24629="","",MAX($A$7:A24628)+1)</f>
        <v>24622</v>
      </c>
      <c r="B24629" s="15">
        <v>45375.7896872685</v>
      </c>
      <c r="C24629" s="24">
        <v>35</v>
      </c>
      <c r="D24629" s="24">
        <v>266</v>
      </c>
      <c r="E24629" s="30">
        <v>953</v>
      </c>
    </row>
    <row r="24630" s="8" customFormat="1" ht="33" customHeight="1">
      <c r="A24630" s="14">
        <f>IF(B24630="","",MAX($A$7:A24629)+1)</f>
        <v>24623</v>
      </c>
      <c r="B24630" s="15">
        <v>45375.7900346412</v>
      </c>
      <c r="C24630" s="24">
        <v>35</v>
      </c>
      <c r="D24630" s="24">
        <v>266</v>
      </c>
      <c r="E24630" s="30">
        <v>953</v>
      </c>
    </row>
    <row r="24631" s="8" customFormat="1" ht="33" customHeight="1">
      <c r="A24631" s="14">
        <f>IF(B24631="","",MAX($A$7:A24630)+1)</f>
        <v>24624</v>
      </c>
      <c r="B24631" s="15">
        <v>45375.7903818634</v>
      </c>
      <c r="C24631" s="24">
        <v>35</v>
      </c>
      <c r="D24631" s="24">
        <v>266</v>
      </c>
      <c r="E24631" s="30">
        <v>953</v>
      </c>
    </row>
    <row r="24632" s="8" customFormat="1" ht="33" customHeight="1">
      <c r="A24632" s="14">
        <f>IF(B24632="","",MAX($A$7:A24631)+1)</f>
        <v>24625</v>
      </c>
      <c r="B24632" s="15">
        <v>45375.7907290856</v>
      </c>
      <c r="C24632" s="24">
        <v>35</v>
      </c>
      <c r="D24632" s="24">
        <v>267</v>
      </c>
      <c r="E24632" s="30">
        <v>953</v>
      </c>
    </row>
    <row r="24633" s="8" customFormat="1" ht="33" customHeight="1">
      <c r="A24633" s="14">
        <f>IF(B24633="","",MAX($A$7:A24632)+1)</f>
        <v>24626</v>
      </c>
      <c r="B24633" s="15">
        <v>45375.7910763079</v>
      </c>
      <c r="C24633" s="24">
        <v>35</v>
      </c>
      <c r="D24633" s="24">
        <v>267</v>
      </c>
      <c r="E24633" s="30">
        <v>953</v>
      </c>
    </row>
    <row r="24634" s="8" customFormat="1" ht="33" customHeight="1">
      <c r="A24634" s="14">
        <f>IF(B24634="","",MAX($A$7:A24633)+1)</f>
        <v>24627</v>
      </c>
      <c r="B24634" s="15">
        <v>45375.7914235301</v>
      </c>
      <c r="C24634" s="24">
        <v>35</v>
      </c>
      <c r="D24634" s="24">
        <v>267</v>
      </c>
      <c r="E24634" s="30">
        <v>953</v>
      </c>
    </row>
    <row r="24635" s="8" customFormat="1" ht="33" customHeight="1">
      <c r="A24635" s="14">
        <f>IF(B24635="","",MAX($A$7:A24634)+1)</f>
        <v>24628</v>
      </c>
      <c r="B24635" s="15">
        <v>45375.7917709491</v>
      </c>
      <c r="C24635" s="24">
        <v>35</v>
      </c>
      <c r="D24635" s="24">
        <v>267</v>
      </c>
      <c r="E24635" s="30">
        <v>953</v>
      </c>
    </row>
    <row r="24636" s="8" customFormat="1" ht="33" customHeight="1">
      <c r="A24636" s="14">
        <f>IF(B24636="","",MAX($A$7:A24635)+1)</f>
        <v>24629</v>
      </c>
      <c r="B24636" s="15">
        <v>45375.792118206</v>
      </c>
      <c r="C24636" s="24">
        <v>35</v>
      </c>
      <c r="D24636" s="24">
        <v>268</v>
      </c>
      <c r="E24636" s="30">
        <v>953</v>
      </c>
    </row>
    <row r="24637" s="8" customFormat="1" ht="33" customHeight="1">
      <c r="A24637" s="14">
        <f>IF(B24637="","",MAX($A$7:A24636)+1)</f>
        <v>24630</v>
      </c>
      <c r="B24637" s="15">
        <v>45375.7924655903</v>
      </c>
      <c r="C24637" s="24">
        <v>35</v>
      </c>
      <c r="D24637" s="24">
        <v>268</v>
      </c>
      <c r="E24637" s="30">
        <v>953</v>
      </c>
    </row>
    <row r="24638" s="8" customFormat="1" ht="33" customHeight="1">
      <c r="A24638" s="14">
        <f>IF(B24638="","",MAX($A$7:A24637)+1)</f>
        <v>24631</v>
      </c>
      <c r="B24638" s="15">
        <v>45375.7928128125</v>
      </c>
      <c r="C24638" s="24">
        <v>35</v>
      </c>
      <c r="D24638" s="24">
        <v>268</v>
      </c>
      <c r="E24638" s="30">
        <v>953</v>
      </c>
    </row>
    <row r="24639" s="8" customFormat="1" ht="33" customHeight="1">
      <c r="A24639" s="14">
        <f>IF(B24639="","",MAX($A$7:A24638)+1)</f>
        <v>24632</v>
      </c>
      <c r="B24639" s="15">
        <v>45375.7931599884</v>
      </c>
      <c r="C24639" s="24">
        <v>35</v>
      </c>
      <c r="D24639" s="24">
        <v>269</v>
      </c>
      <c r="E24639" s="30">
        <v>953</v>
      </c>
    </row>
    <row r="24640" s="8" customFormat="1" ht="33" customHeight="1">
      <c r="A24640" s="14">
        <f>IF(B24640="","",MAX($A$7:A24639)+1)</f>
        <v>24633</v>
      </c>
      <c r="B24640" s="15">
        <v>45375.7935072106</v>
      </c>
      <c r="C24640" s="24">
        <v>35</v>
      </c>
      <c r="D24640" s="24">
        <v>269</v>
      </c>
      <c r="E24640" s="30">
        <v>953</v>
      </c>
    </row>
    <row r="24641" s="8" customFormat="1" ht="33" customHeight="1">
      <c r="A24641" s="14">
        <f>IF(B24641="","",MAX($A$7:A24640)+1)</f>
        <v>24634</v>
      </c>
      <c r="B24641" s="15">
        <v>45375.7938546296</v>
      </c>
      <c r="C24641" s="24">
        <v>35</v>
      </c>
      <c r="D24641" s="24">
        <v>269</v>
      </c>
      <c r="E24641" s="30">
        <v>953</v>
      </c>
    </row>
    <row r="24642" s="8" customFormat="1" ht="33" customHeight="1">
      <c r="A24642" s="14">
        <f>IF(B24642="","",MAX($A$7:A24641)+1)</f>
        <v>24635</v>
      </c>
      <c r="B24642" s="15">
        <v>45375.7942070949</v>
      </c>
      <c r="C24642" s="24">
        <v>35</v>
      </c>
      <c r="D24642" s="24">
        <v>269</v>
      </c>
      <c r="E24642" s="30">
        <v>953</v>
      </c>
    </row>
    <row r="24643" s="8" customFormat="1" ht="33" customHeight="1">
      <c r="A24643" s="14">
        <f>IF(B24643="","",MAX($A$7:A24642)+1)</f>
        <v>24636</v>
      </c>
      <c r="B24643" s="15">
        <v>45375.7945545139</v>
      </c>
      <c r="C24643" s="24">
        <v>35</v>
      </c>
      <c r="D24643" s="24">
        <v>270</v>
      </c>
      <c r="E24643" s="30">
        <v>953</v>
      </c>
    </row>
    <row r="24644" s="8" customFormat="1" ht="33" customHeight="1">
      <c r="A24644" s="14">
        <f>IF(B24644="","",MAX($A$7:A24643)+1)</f>
        <v>24637</v>
      </c>
      <c r="B24644" s="15">
        <v>45375.7949017708</v>
      </c>
      <c r="C24644" s="24">
        <v>35</v>
      </c>
      <c r="D24644" s="24">
        <v>270</v>
      </c>
      <c r="E24644" s="30">
        <v>953</v>
      </c>
    </row>
    <row r="24645" s="8" customFormat="1" ht="33" customHeight="1">
      <c r="A24645" s="14">
        <f>IF(B24645="","",MAX($A$7:A24644)+1)</f>
        <v>24638</v>
      </c>
      <c r="B24645" s="15">
        <v>45375.7952491088</v>
      </c>
      <c r="C24645" s="24">
        <v>35</v>
      </c>
      <c r="D24645" s="24">
        <v>270</v>
      </c>
      <c r="E24645" s="30">
        <v>953</v>
      </c>
    </row>
    <row r="24646" s="8" customFormat="1" ht="33" customHeight="1">
      <c r="A24646" s="14">
        <f>IF(B24646="","",MAX($A$7:A24645)+1)</f>
        <v>24639</v>
      </c>
      <c r="B24646" s="15">
        <v>45375.7955964468</v>
      </c>
      <c r="C24646" s="24">
        <v>35</v>
      </c>
      <c r="D24646" s="24">
        <v>271</v>
      </c>
      <c r="E24646" s="30">
        <v>953</v>
      </c>
    </row>
    <row r="24647" s="8" customFormat="1" ht="33" customHeight="1">
      <c r="A24647" s="14">
        <f>IF(B24647="","",MAX($A$7:A24646)+1)</f>
        <v>24640</v>
      </c>
      <c r="B24647" s="15">
        <v>45375.795943831</v>
      </c>
      <c r="C24647" s="24">
        <v>35</v>
      </c>
      <c r="D24647" s="24">
        <v>271</v>
      </c>
      <c r="E24647" s="30">
        <v>953</v>
      </c>
    </row>
    <row r="24648" s="8" customFormat="1" ht="33" customHeight="1">
      <c r="A24648" s="14">
        <f>IF(B24648="","",MAX($A$7:A24647)+1)</f>
        <v>24641</v>
      </c>
      <c r="B24648" s="15">
        <v>45375.7962910069</v>
      </c>
      <c r="C24648" s="24">
        <v>35</v>
      </c>
      <c r="D24648" s="24">
        <v>271</v>
      </c>
      <c r="E24648" s="30">
        <v>953</v>
      </c>
    </row>
    <row r="24649" s="8" customFormat="1" ht="33" customHeight="1">
      <c r="A24649" s="14">
        <f>IF(B24649="","",MAX($A$7:A24648)+1)</f>
        <v>24642</v>
      </c>
      <c r="B24649" s="15">
        <v>45375.7966382292</v>
      </c>
      <c r="C24649" s="24">
        <v>35</v>
      </c>
      <c r="D24649" s="24">
        <v>272</v>
      </c>
      <c r="E24649" s="30">
        <v>953</v>
      </c>
    </row>
    <row r="24650" s="8" customFormat="1" ht="33" customHeight="1">
      <c r="A24650" s="14">
        <f>IF(B24650="","",MAX($A$7:A24649)+1)</f>
        <v>24643</v>
      </c>
      <c r="B24650" s="15">
        <v>45375.7969854514</v>
      </c>
      <c r="C24650" s="24">
        <v>35</v>
      </c>
      <c r="D24650" s="24">
        <v>272</v>
      </c>
      <c r="E24650" s="30">
        <v>953</v>
      </c>
    </row>
    <row r="24651" s="8" customFormat="1" ht="33" customHeight="1">
      <c r="A24651" s="14">
        <f>IF(B24651="","",MAX($A$7:A24650)+1)</f>
        <v>24644</v>
      </c>
      <c r="B24651" s="15">
        <v>45375.7973327893</v>
      </c>
      <c r="C24651" s="24">
        <v>35</v>
      </c>
      <c r="D24651" s="24">
        <v>272</v>
      </c>
      <c r="E24651" s="30">
        <v>953</v>
      </c>
    </row>
    <row r="24652" s="8" customFormat="1" ht="33" customHeight="1">
      <c r="A24652" s="14">
        <f>IF(B24652="","",MAX($A$7:A24651)+1)</f>
        <v>24645</v>
      </c>
      <c r="B24652" s="15">
        <v>45375.7976800579</v>
      </c>
      <c r="C24652" s="24">
        <v>35</v>
      </c>
      <c r="D24652" s="24">
        <v>272</v>
      </c>
      <c r="E24652" s="30">
        <v>953</v>
      </c>
    </row>
    <row r="24653" s="8" customFormat="1" ht="33" customHeight="1">
      <c r="A24653" s="14">
        <f>IF(B24653="","",MAX($A$7:A24652)+1)</f>
        <v>24646</v>
      </c>
      <c r="B24653" s="15">
        <v>45375.7980272801</v>
      </c>
      <c r="C24653" s="24">
        <v>35</v>
      </c>
      <c r="D24653" s="24">
        <v>273</v>
      </c>
      <c r="E24653" s="30">
        <v>953</v>
      </c>
    </row>
    <row r="24654" s="8" customFormat="1" ht="33" customHeight="1">
      <c r="A24654" s="14">
        <f>IF(B24654="","",MAX($A$7:A24653)+1)</f>
        <v>24647</v>
      </c>
      <c r="B24654" s="15">
        <v>45375.798374456</v>
      </c>
      <c r="C24654" s="24">
        <v>35</v>
      </c>
      <c r="D24654" s="24">
        <v>273</v>
      </c>
      <c r="E24654" s="30">
        <v>953</v>
      </c>
    </row>
    <row r="24655" s="8" customFormat="1" ht="33" customHeight="1">
      <c r="A24655" s="14">
        <f>IF(B24655="","",MAX($A$7:A24654)+1)</f>
        <v>24648</v>
      </c>
      <c r="B24655" s="15">
        <v>45375.798721956</v>
      </c>
      <c r="C24655" s="24">
        <v>35</v>
      </c>
      <c r="D24655" s="24">
        <v>273</v>
      </c>
      <c r="E24655" s="30">
        <v>953</v>
      </c>
    </row>
    <row r="24656" s="8" customFormat="1" ht="33" customHeight="1">
      <c r="A24656" s="14">
        <f>IF(B24656="","",MAX($A$7:A24655)+1)</f>
        <v>24649</v>
      </c>
      <c r="B24656" s="15">
        <v>45375.7990691782</v>
      </c>
      <c r="C24656" s="24">
        <v>35</v>
      </c>
      <c r="D24656" s="24">
        <v>274</v>
      </c>
      <c r="E24656" s="30">
        <v>953</v>
      </c>
    </row>
    <row r="24657" s="8" customFormat="1" ht="33" customHeight="1">
      <c r="A24657" s="14">
        <f>IF(B24657="","",MAX($A$7:A24656)+1)</f>
        <v>24650</v>
      </c>
      <c r="B24657" s="15">
        <v>45375.7994164005</v>
      </c>
      <c r="C24657" s="24">
        <v>35</v>
      </c>
      <c r="D24657" s="24">
        <v>274</v>
      </c>
      <c r="E24657" s="30">
        <v>953</v>
      </c>
    </row>
    <row r="24658" s="8" customFormat="1" ht="33" customHeight="1">
      <c r="A24658" s="14">
        <f>IF(B24658="","",MAX($A$7:A24657)+1)</f>
        <v>24651</v>
      </c>
      <c r="B24658" s="15">
        <v>45375.7997637384</v>
      </c>
      <c r="C24658" s="24">
        <v>35</v>
      </c>
      <c r="D24658" s="24">
        <v>274</v>
      </c>
      <c r="E24658" s="30">
        <v>953</v>
      </c>
    </row>
    <row r="24659" s="8" customFormat="1" ht="33" customHeight="1">
      <c r="A24659" s="14">
        <f>IF(B24659="","",MAX($A$7:A24658)+1)</f>
        <v>24652</v>
      </c>
      <c r="B24659" s="15">
        <v>45375.8001109954</v>
      </c>
      <c r="C24659" s="24">
        <v>35</v>
      </c>
      <c r="D24659" s="24">
        <v>274</v>
      </c>
      <c r="E24659" s="30">
        <v>953</v>
      </c>
    </row>
    <row r="24660" s="8" customFormat="1" ht="33" customHeight="1">
      <c r="A24660" s="14">
        <f>IF(B24660="","",MAX($A$7:A24659)+1)</f>
        <v>24653</v>
      </c>
      <c r="B24660" s="15">
        <v>45375.8004583681</v>
      </c>
      <c r="C24660" s="24">
        <v>35</v>
      </c>
      <c r="D24660" s="24">
        <v>275</v>
      </c>
      <c r="E24660" s="30">
        <v>953</v>
      </c>
    </row>
    <row r="24661" s="8" customFormat="1" ht="33" customHeight="1">
      <c r="A24661" s="14">
        <f>IF(B24661="","",MAX($A$7:A24660)+1)</f>
        <v>24654</v>
      </c>
      <c r="B24661" s="15">
        <v>45375.800805787</v>
      </c>
      <c r="C24661" s="24">
        <v>35</v>
      </c>
      <c r="D24661" s="24">
        <v>275</v>
      </c>
      <c r="E24661" s="30">
        <v>953</v>
      </c>
    </row>
    <row r="24662" s="8" customFormat="1" ht="33" customHeight="1">
      <c r="A24662" s="14">
        <f>IF(B24662="","",MAX($A$7:A24661)+1)</f>
        <v>24655</v>
      </c>
      <c r="B24662" s="15">
        <v>45375.801153206</v>
      </c>
      <c r="C24662" s="24">
        <v>35</v>
      </c>
      <c r="D24662" s="24">
        <v>275</v>
      </c>
      <c r="E24662" s="30">
        <v>953</v>
      </c>
    </row>
    <row r="24663" s="8" customFormat="1" ht="33" customHeight="1">
      <c r="A24663" s="14">
        <f>IF(B24663="","",MAX($A$7:A24662)+1)</f>
        <v>24656</v>
      </c>
      <c r="B24663" s="15">
        <v>45375.8015004282</v>
      </c>
      <c r="C24663" s="24">
        <v>35</v>
      </c>
      <c r="D24663" s="24">
        <v>276</v>
      </c>
      <c r="E24663" s="30">
        <v>953</v>
      </c>
    </row>
    <row r="24664" s="8" customFormat="1" ht="33" customHeight="1">
      <c r="A24664" s="14">
        <f>IF(B24664="","",MAX($A$7:A24663)+1)</f>
        <v>24657</v>
      </c>
      <c r="B24664" s="15">
        <v>45375.8018476505</v>
      </c>
      <c r="C24664" s="24">
        <v>35</v>
      </c>
      <c r="D24664" s="24">
        <v>276</v>
      </c>
      <c r="E24664" s="30">
        <v>953</v>
      </c>
    </row>
    <row r="24665" s="8" customFormat="1" ht="33" customHeight="1">
      <c r="A24665" s="14">
        <f>IF(B24665="","",MAX($A$7:A24664)+1)</f>
        <v>24658</v>
      </c>
      <c r="B24665" s="15">
        <v>45375.8021949884</v>
      </c>
      <c r="C24665" s="24">
        <v>35</v>
      </c>
      <c r="D24665" s="24">
        <v>276</v>
      </c>
      <c r="E24665" s="30">
        <v>953</v>
      </c>
    </row>
    <row r="24666" s="8" customFormat="1" ht="33" customHeight="1">
      <c r="A24666" s="14">
        <f>IF(B24666="","",MAX($A$7:A24665)+1)</f>
        <v>24659</v>
      </c>
      <c r="B24666" s="15">
        <v>45375.8025423264</v>
      </c>
      <c r="C24666" s="24">
        <v>35</v>
      </c>
      <c r="D24666" s="24">
        <v>277</v>
      </c>
      <c r="E24666" s="30">
        <v>953</v>
      </c>
    </row>
    <row r="24667" s="8" customFormat="1" ht="33" customHeight="1">
      <c r="A24667" s="14">
        <f>IF(B24667="","",MAX($A$7:A24666)+1)</f>
        <v>24660</v>
      </c>
      <c r="B24667" s="15">
        <v>45375.8028898148</v>
      </c>
      <c r="C24667" s="24">
        <v>35</v>
      </c>
      <c r="D24667" s="24">
        <v>277</v>
      </c>
      <c r="E24667" s="30">
        <v>953</v>
      </c>
    </row>
    <row r="24668" s="8" customFormat="1" ht="33" customHeight="1">
      <c r="A24668" s="14">
        <f>IF(B24668="","",MAX($A$7:A24667)+1)</f>
        <v>24661</v>
      </c>
      <c r="B24668" s="15">
        <v>45375.8032370718</v>
      </c>
      <c r="C24668" s="24">
        <v>35</v>
      </c>
      <c r="D24668" s="24">
        <v>277</v>
      </c>
      <c r="E24668" s="30">
        <v>953</v>
      </c>
    </row>
    <row r="24669" s="8" customFormat="1" ht="33" customHeight="1">
      <c r="A24669" s="14">
        <f>IF(B24669="","",MAX($A$7:A24668)+1)</f>
        <v>24662</v>
      </c>
      <c r="B24669" s="15">
        <v>45375.8035842593</v>
      </c>
      <c r="C24669" s="24">
        <v>35</v>
      </c>
      <c r="D24669" s="24">
        <v>277</v>
      </c>
      <c r="E24669" s="30">
        <v>953</v>
      </c>
    </row>
    <row r="24670" s="8" customFormat="1" ht="33" customHeight="1">
      <c r="A24670" s="14">
        <f>IF(B24670="","",MAX($A$7:A24669)+1)</f>
        <v>24663</v>
      </c>
      <c r="B24670" s="15">
        <v>45375.8039314815</v>
      </c>
      <c r="C24670" s="24">
        <v>35</v>
      </c>
      <c r="D24670" s="24">
        <v>278</v>
      </c>
      <c r="E24670" s="30">
        <v>953</v>
      </c>
    </row>
    <row r="24671" s="8" customFormat="1" ht="33" customHeight="1">
      <c r="A24671" s="14">
        <f>IF(B24671="","",MAX($A$7:A24670)+1)</f>
        <v>24664</v>
      </c>
      <c r="B24671" s="15">
        <v>45375.8042787037</v>
      </c>
      <c r="C24671" s="24">
        <v>35</v>
      </c>
      <c r="D24671" s="24">
        <v>278</v>
      </c>
      <c r="E24671" s="30">
        <v>953</v>
      </c>
    </row>
    <row r="24672" s="8" customFormat="1" ht="33" customHeight="1">
      <c r="A24672" s="14">
        <f>IF(B24672="","",MAX($A$7:A24671)+1)</f>
        <v>24665</v>
      </c>
      <c r="B24672" s="15">
        <v>45375.8046259259</v>
      </c>
      <c r="C24672" s="24">
        <v>35</v>
      </c>
      <c r="D24672" s="24">
        <v>278</v>
      </c>
      <c r="E24672" s="30">
        <v>953</v>
      </c>
    </row>
    <row r="24673" s="8" customFormat="1" ht="33" customHeight="1">
      <c r="A24673" s="14">
        <f>IF(B24673="","",MAX($A$7:A24672)+1)</f>
        <v>24666</v>
      </c>
      <c r="B24673" s="15">
        <v>45375.8049731482</v>
      </c>
      <c r="C24673" s="24">
        <v>35</v>
      </c>
      <c r="D24673" s="24">
        <v>279</v>
      </c>
      <c r="E24673" s="30">
        <v>953</v>
      </c>
    </row>
    <row r="24674" s="8" customFormat="1" ht="33" customHeight="1">
      <c r="A24674" s="14">
        <f>IF(B24674="","",MAX($A$7:A24673)+1)</f>
        <v>24667</v>
      </c>
      <c r="B24674" s="15">
        <v>45375.8053203704</v>
      </c>
      <c r="C24674" s="24">
        <v>35</v>
      </c>
      <c r="D24674" s="24">
        <v>279</v>
      </c>
      <c r="E24674" s="30">
        <v>953</v>
      </c>
    </row>
    <row r="24675" s="8" customFormat="1" ht="33" customHeight="1">
      <c r="A24675" s="14">
        <f>IF(B24675="","",MAX($A$7:A24674)+1)</f>
        <v>24668</v>
      </c>
      <c r="B24675" s="15">
        <v>45375.8056675926</v>
      </c>
      <c r="C24675" s="24">
        <v>35</v>
      </c>
      <c r="D24675" s="24">
        <v>279</v>
      </c>
      <c r="E24675" s="30">
        <v>953</v>
      </c>
    </row>
    <row r="24676" s="8" customFormat="1" ht="33" customHeight="1">
      <c r="A24676" s="14">
        <f>IF(B24676="","",MAX($A$7:A24675)+1)</f>
        <v>24669</v>
      </c>
      <c r="B24676" s="15">
        <v>45375.8060148148</v>
      </c>
      <c r="C24676" s="24">
        <v>35</v>
      </c>
      <c r="D24676" s="24">
        <v>279</v>
      </c>
      <c r="E24676" s="30">
        <v>953</v>
      </c>
    </row>
    <row r="24677" s="8" customFormat="1" ht="33" customHeight="1">
      <c r="A24677" s="14">
        <f>IF(B24677="","",MAX($A$7:A24676)+1)</f>
        <v>24670</v>
      </c>
      <c r="B24677" s="15">
        <v>45375.806362037</v>
      </c>
      <c r="C24677" s="24">
        <v>35</v>
      </c>
      <c r="D24677" s="24">
        <v>280</v>
      </c>
      <c r="E24677" s="30">
        <v>953</v>
      </c>
    </row>
    <row r="24678" s="8" customFormat="1" ht="33" customHeight="1">
      <c r="A24678" s="14">
        <f>IF(B24678="","",MAX($A$7:A24677)+1)</f>
        <v>24671</v>
      </c>
      <c r="B24678" s="15">
        <v>45375.8067092593</v>
      </c>
      <c r="C24678" s="24">
        <v>35</v>
      </c>
      <c r="D24678" s="24">
        <v>280</v>
      </c>
      <c r="E24678" s="30">
        <v>953</v>
      </c>
    </row>
    <row r="24679" s="8" customFormat="1" ht="33" customHeight="1">
      <c r="A24679" s="14">
        <f>IF(B24679="","",MAX($A$7:A24678)+1)</f>
        <v>24672</v>
      </c>
      <c r="B24679" s="15">
        <v>45375.8070564815</v>
      </c>
      <c r="C24679" s="24">
        <v>35</v>
      </c>
      <c r="D24679" s="24">
        <v>280</v>
      </c>
      <c r="E24679" s="30">
        <v>953</v>
      </c>
    </row>
    <row r="24680" s="8" customFormat="1" ht="33" customHeight="1">
      <c r="A24680" s="14">
        <f>IF(B24680="","",MAX($A$7:A24679)+1)</f>
        <v>24673</v>
      </c>
      <c r="B24680" s="15">
        <v>45375.8074037037</v>
      </c>
      <c r="C24680" s="24">
        <v>35</v>
      </c>
      <c r="D24680" s="24">
        <v>281</v>
      </c>
      <c r="E24680" s="30">
        <v>953</v>
      </c>
    </row>
    <row r="24681" s="8" customFormat="1" ht="33" customHeight="1">
      <c r="A24681" s="14">
        <f>IF(B24681="","",MAX($A$7:A24680)+1)</f>
        <v>24674</v>
      </c>
      <c r="B24681" s="15">
        <v>45375.8077509606</v>
      </c>
      <c r="C24681" s="24">
        <v>35</v>
      </c>
      <c r="D24681" s="24">
        <v>281</v>
      </c>
      <c r="E24681" s="30">
        <v>953</v>
      </c>
    </row>
    <row r="24682" s="8" customFormat="1" ht="33" customHeight="1">
      <c r="A24682" s="14">
        <f>IF(B24682="","",MAX($A$7:A24681)+1)</f>
        <v>24675</v>
      </c>
      <c r="B24682" s="15">
        <v>45375.8080981481</v>
      </c>
      <c r="C24682" s="24">
        <v>35</v>
      </c>
      <c r="D24682" s="24">
        <v>281</v>
      </c>
      <c r="E24682" s="30">
        <v>953</v>
      </c>
    </row>
    <row r="24683" s="8" customFormat="1" ht="33" customHeight="1">
      <c r="A24683" s="14">
        <f>IF(B24683="","",MAX($A$7:A24682)+1)</f>
        <v>24676</v>
      </c>
      <c r="B24683" s="15">
        <v>45375.8084454051</v>
      </c>
      <c r="C24683" s="24">
        <v>35</v>
      </c>
      <c r="D24683" s="24">
        <v>282</v>
      </c>
      <c r="E24683" s="30">
        <v>953</v>
      </c>
    </row>
    <row r="24684" s="8" customFormat="1" ht="33" customHeight="1">
      <c r="A24684" s="14">
        <f>IF(B24684="","",MAX($A$7:A24683)+1)</f>
        <v>24677</v>
      </c>
      <c r="B24684" s="15">
        <v>45375.8088047454</v>
      </c>
      <c r="C24684" s="24">
        <v>35</v>
      </c>
      <c r="D24684" s="24">
        <v>282</v>
      </c>
      <c r="E24684" s="30">
        <v>953</v>
      </c>
    </row>
    <row r="24685" s="8" customFormat="1" ht="33" customHeight="1">
      <c r="A24685" s="14">
        <f>IF(B24685="","",MAX($A$7:A24684)+1)</f>
        <v>24678</v>
      </c>
      <c r="B24685" s="15">
        <v>45375.8091519329</v>
      </c>
      <c r="C24685" s="24">
        <v>35</v>
      </c>
      <c r="D24685" s="24">
        <v>282</v>
      </c>
      <c r="E24685" s="30">
        <v>953</v>
      </c>
    </row>
    <row r="24686" s="8" customFormat="1" ht="33" customHeight="1">
      <c r="A24686" s="14">
        <f>IF(B24686="","",MAX($A$7:A24685)+1)</f>
        <v>24679</v>
      </c>
      <c r="B24686" s="15">
        <v>45375.8094991898</v>
      </c>
      <c r="C24686" s="24">
        <v>35</v>
      </c>
      <c r="D24686" s="24">
        <v>282</v>
      </c>
      <c r="E24686" s="30">
        <v>953</v>
      </c>
    </row>
    <row r="24687" s="8" customFormat="1" ht="33" customHeight="1">
      <c r="A24687" s="14">
        <f>IF(B24687="","",MAX($A$7:A24686)+1)</f>
        <v>24680</v>
      </c>
      <c r="B24687" s="15">
        <v>45375.8098463773</v>
      </c>
      <c r="C24687" s="24">
        <v>35</v>
      </c>
      <c r="D24687" s="24">
        <v>283</v>
      </c>
      <c r="E24687" s="30">
        <v>953</v>
      </c>
    </row>
    <row r="24688" s="8" customFormat="1" ht="33" customHeight="1">
      <c r="A24688" s="14">
        <f>IF(B24688="","",MAX($A$7:A24687)+1)</f>
        <v>24681</v>
      </c>
      <c r="B24688" s="15">
        <v>45375.8101936343</v>
      </c>
      <c r="C24688" s="24">
        <v>35</v>
      </c>
      <c r="D24688" s="24">
        <v>283</v>
      </c>
      <c r="E24688" s="30">
        <v>953</v>
      </c>
    </row>
    <row r="24689" s="8" customFormat="1" ht="33" customHeight="1">
      <c r="A24689" s="14">
        <f>IF(B24689="","",MAX($A$7:A24688)+1)</f>
        <v>24682</v>
      </c>
      <c r="B24689" s="15">
        <v>45375.8105408565</v>
      </c>
      <c r="C24689" s="24">
        <v>35</v>
      </c>
      <c r="D24689" s="24">
        <v>283</v>
      </c>
      <c r="E24689" s="30">
        <v>953</v>
      </c>
    </row>
    <row r="24690" s="8" customFormat="1" ht="33" customHeight="1">
      <c r="A24690" s="14">
        <f>IF(B24690="","",MAX($A$7:A24689)+1)</f>
        <v>24683</v>
      </c>
      <c r="B24690" s="15">
        <v>45375.8108882292</v>
      </c>
      <c r="C24690" s="24">
        <v>36</v>
      </c>
      <c r="D24690" s="24">
        <v>284</v>
      </c>
      <c r="E24690" s="30">
        <v>953</v>
      </c>
    </row>
    <row r="24691" s="8" customFormat="1" ht="33" customHeight="1">
      <c r="A24691" s="14">
        <f>IF(B24691="","",MAX($A$7:A24690)+1)</f>
        <v>24684</v>
      </c>
      <c r="B24691" s="15">
        <v>45375.8112354514</v>
      </c>
      <c r="C24691" s="24">
        <v>35</v>
      </c>
      <c r="D24691" s="24">
        <v>284</v>
      </c>
      <c r="E24691" s="30">
        <v>953</v>
      </c>
    </row>
    <row r="24692" s="8" customFormat="1" ht="33" customHeight="1">
      <c r="A24692" s="14">
        <f>IF(B24692="","",MAX($A$7:A24691)+1)</f>
        <v>24685</v>
      </c>
      <c r="B24692" s="15">
        <v>45375.8115829051</v>
      </c>
      <c r="C24692" s="24">
        <v>35</v>
      </c>
      <c r="D24692" s="24">
        <v>284</v>
      </c>
      <c r="E24692" s="30">
        <v>953</v>
      </c>
    </row>
    <row r="24693" s="8" customFormat="1" ht="33" customHeight="1">
      <c r="A24693" s="14">
        <f>IF(B24693="","",MAX($A$7:A24692)+1)</f>
        <v>24686</v>
      </c>
      <c r="B24693" s="15">
        <v>45375.8119300926</v>
      </c>
      <c r="C24693" s="24">
        <v>35</v>
      </c>
      <c r="D24693" s="24">
        <v>284</v>
      </c>
      <c r="E24693" s="30">
        <v>953</v>
      </c>
    </row>
    <row r="24694" s="8" customFormat="1" ht="33" customHeight="1">
      <c r="A24694" s="14">
        <f>IF(B24694="","",MAX($A$7:A24693)+1)</f>
        <v>24687</v>
      </c>
      <c r="B24694" s="15">
        <v>45375.8122774653</v>
      </c>
      <c r="C24694" s="24">
        <v>35</v>
      </c>
      <c r="D24694" s="24">
        <v>285</v>
      </c>
      <c r="E24694" s="30">
        <v>953</v>
      </c>
    </row>
    <row r="24695" s="8" customFormat="1" ht="33" customHeight="1">
      <c r="A24695" s="14">
        <f>IF(B24695="","",MAX($A$7:A24694)+1)</f>
        <v>24688</v>
      </c>
      <c r="B24695" s="15">
        <v>45375.8126247685</v>
      </c>
      <c r="C24695" s="24">
        <v>35</v>
      </c>
      <c r="D24695" s="24">
        <v>285</v>
      </c>
      <c r="E24695" s="30">
        <v>953</v>
      </c>
    </row>
    <row r="24696" s="8" customFormat="1" ht="33" customHeight="1">
      <c r="A24696" s="14">
        <f>IF(B24696="","",MAX($A$7:A24695)+1)</f>
        <v>24689</v>
      </c>
      <c r="B24696" s="15">
        <v>45375.8129721412</v>
      </c>
      <c r="C24696" s="24">
        <v>35</v>
      </c>
      <c r="D24696" s="24">
        <v>285</v>
      </c>
      <c r="E24696" s="30">
        <v>953</v>
      </c>
    </row>
    <row r="24697" s="8" customFormat="1" ht="33" customHeight="1">
      <c r="A24697" s="14">
        <f>IF(B24697="","",MAX($A$7:A24696)+1)</f>
        <v>24690</v>
      </c>
      <c r="B24697" s="15">
        <v>45375.8133193634</v>
      </c>
      <c r="C24697" s="24">
        <v>35</v>
      </c>
      <c r="D24697" s="24">
        <v>286</v>
      </c>
      <c r="E24697" s="30">
        <v>953</v>
      </c>
    </row>
    <row r="24698" s="8" customFormat="1" ht="33" customHeight="1">
      <c r="A24698" s="14">
        <f>IF(B24698="","",MAX($A$7:A24697)+1)</f>
        <v>24691</v>
      </c>
      <c r="B24698" s="15">
        <v>45375.8136667477</v>
      </c>
      <c r="C24698" s="24">
        <v>35</v>
      </c>
      <c r="D24698" s="24">
        <v>286</v>
      </c>
      <c r="E24698" s="30">
        <v>953</v>
      </c>
    </row>
    <row r="24699" s="8" customFormat="1" ht="33" customHeight="1">
      <c r="A24699" s="14">
        <f>IF(B24699="","",MAX($A$7:A24698)+1)</f>
        <v>24692</v>
      </c>
      <c r="B24699" s="15">
        <v>45375.8140139236</v>
      </c>
      <c r="C24699" s="24">
        <v>35</v>
      </c>
      <c r="D24699" s="24">
        <v>286</v>
      </c>
      <c r="E24699" s="30">
        <v>953</v>
      </c>
    </row>
    <row r="24700" s="8" customFormat="1" ht="33" customHeight="1">
      <c r="A24700" s="14">
        <f>IF(B24700="","",MAX($A$7:A24699)+1)</f>
        <v>24693</v>
      </c>
      <c r="B24700" s="15">
        <v>45375.8143611921</v>
      </c>
      <c r="C24700" s="24">
        <v>35</v>
      </c>
      <c r="D24700" s="24">
        <v>287</v>
      </c>
      <c r="E24700" s="30">
        <v>953</v>
      </c>
    </row>
    <row r="24701" s="8" customFormat="1" ht="33" customHeight="1">
      <c r="A24701" s="14">
        <f>IF(B24701="","",MAX($A$7:A24700)+1)</f>
        <v>24694</v>
      </c>
      <c r="B24701" s="15">
        <v>45375.8147085995</v>
      </c>
      <c r="C24701" s="24">
        <v>35</v>
      </c>
      <c r="D24701" s="24">
        <v>287</v>
      </c>
      <c r="E24701" s="30">
        <v>953</v>
      </c>
    </row>
    <row r="24702" s="8" customFormat="1" ht="33" customHeight="1">
      <c r="A24702" s="14">
        <f>IF(B24702="","",MAX($A$7:A24701)+1)</f>
        <v>24695</v>
      </c>
      <c r="B24702" s="15">
        <v>45375.815055787</v>
      </c>
      <c r="C24702" s="24">
        <v>35</v>
      </c>
      <c r="D24702" s="24">
        <v>287</v>
      </c>
      <c r="E24702" s="30">
        <v>953</v>
      </c>
    </row>
    <row r="24703" s="8" customFormat="1" ht="33" customHeight="1">
      <c r="A24703" s="14">
        <f>IF(B24703="","",MAX($A$7:A24702)+1)</f>
        <v>24696</v>
      </c>
      <c r="B24703" s="15">
        <v>45375.8154032755</v>
      </c>
      <c r="C24703" s="24">
        <v>35</v>
      </c>
      <c r="D24703" s="24">
        <v>287</v>
      </c>
      <c r="E24703" s="30">
        <v>953</v>
      </c>
    </row>
    <row r="24704" s="8" customFormat="1" ht="33" customHeight="1">
      <c r="A24704" s="14">
        <f>IF(B24704="","",MAX($A$7:A24703)+1)</f>
        <v>24697</v>
      </c>
      <c r="B24704" s="15">
        <v>45375.8157507755</v>
      </c>
      <c r="C24704" s="24">
        <v>35</v>
      </c>
      <c r="D24704" s="24">
        <v>288</v>
      </c>
      <c r="E24704" s="30">
        <v>953</v>
      </c>
    </row>
    <row r="24705" s="8" customFormat="1" ht="33" customHeight="1">
      <c r="A24705" s="14">
        <f>IF(B24705="","",MAX($A$7:A24704)+1)</f>
        <v>24698</v>
      </c>
      <c r="B24705" s="15">
        <v>45375.8160980324</v>
      </c>
      <c r="C24705" s="24">
        <v>35</v>
      </c>
      <c r="D24705" s="24">
        <v>288</v>
      </c>
      <c r="E24705" s="30">
        <v>953</v>
      </c>
    </row>
    <row r="24706" s="8" customFormat="1" ht="33" customHeight="1">
      <c r="A24706" s="14">
        <f>IF(B24706="","",MAX($A$7:A24705)+1)</f>
        <v>24699</v>
      </c>
      <c r="B24706" s="15">
        <v>45375.8164452199</v>
      </c>
      <c r="C24706" s="24">
        <v>35</v>
      </c>
      <c r="D24706" s="24">
        <v>288</v>
      </c>
      <c r="E24706" s="30">
        <v>953</v>
      </c>
    </row>
    <row r="24707" s="8" customFormat="1" ht="33" customHeight="1">
      <c r="A24707" s="14">
        <f>IF(B24707="","",MAX($A$7:A24706)+1)</f>
        <v>24700</v>
      </c>
      <c r="B24707" s="15">
        <v>45375.8167924421</v>
      </c>
      <c r="C24707" s="24">
        <v>35</v>
      </c>
      <c r="D24707" s="24">
        <v>289</v>
      </c>
      <c r="E24707" s="30">
        <v>953</v>
      </c>
    </row>
    <row r="24708" s="8" customFormat="1" ht="33" customHeight="1">
      <c r="A24708" s="14">
        <f>IF(B24708="","",MAX($A$7:A24707)+1)</f>
        <v>24701</v>
      </c>
      <c r="B24708" s="15">
        <v>45375.8171396991</v>
      </c>
      <c r="C24708" s="24">
        <v>35</v>
      </c>
      <c r="D24708" s="24">
        <v>289</v>
      </c>
      <c r="E24708" s="30">
        <v>953</v>
      </c>
    </row>
    <row r="24709" s="8" customFormat="1" ht="33" customHeight="1">
      <c r="A24709" s="14">
        <f>IF(B24709="","",MAX($A$7:A24708)+1)</f>
        <v>24702</v>
      </c>
      <c r="B24709" s="15">
        <v>45375.8174868866</v>
      </c>
      <c r="C24709" s="24">
        <v>35</v>
      </c>
      <c r="D24709" s="24">
        <v>289</v>
      </c>
      <c r="E24709" s="30">
        <v>953</v>
      </c>
    </row>
    <row r="24710" s="8" customFormat="1" ht="33" customHeight="1">
      <c r="A24710" s="14">
        <f>IF(B24710="","",MAX($A$7:A24709)+1)</f>
        <v>24703</v>
      </c>
      <c r="B24710" s="15">
        <v>45375.817834375</v>
      </c>
      <c r="C24710" s="24">
        <v>35</v>
      </c>
      <c r="D24710" s="24">
        <v>289</v>
      </c>
      <c r="E24710" s="30">
        <v>953</v>
      </c>
    </row>
    <row r="24711" s="8" customFormat="1" ht="33" customHeight="1">
      <c r="A24711" s="14">
        <f>IF(B24711="","",MAX($A$7:A24710)+1)</f>
        <v>24704</v>
      </c>
      <c r="B24711" s="15">
        <v>45375.8181817477</v>
      </c>
      <c r="C24711" s="24">
        <v>35</v>
      </c>
      <c r="D24711" s="24">
        <v>290</v>
      </c>
      <c r="E24711" s="30">
        <v>953</v>
      </c>
    </row>
    <row r="24712" s="8" customFormat="1" ht="33" customHeight="1">
      <c r="A24712" s="14">
        <f>IF(B24712="","",MAX($A$7:A24711)+1)</f>
        <v>24705</v>
      </c>
      <c r="B24712" s="15">
        <v>45375.8185290162</v>
      </c>
      <c r="C24712" s="24">
        <v>35</v>
      </c>
      <c r="D24712" s="24">
        <v>290</v>
      </c>
      <c r="E24712" s="30">
        <v>953</v>
      </c>
    </row>
    <row r="24713" s="8" customFormat="1" ht="33" customHeight="1">
      <c r="A24713" s="14">
        <f>IF(B24713="","",MAX($A$7:A24712)+1)</f>
        <v>24706</v>
      </c>
      <c r="B24713" s="15">
        <v>45375.8188763542</v>
      </c>
      <c r="C24713" s="24">
        <v>35</v>
      </c>
      <c r="D24713" s="24">
        <v>290</v>
      </c>
      <c r="E24713" s="30">
        <v>953</v>
      </c>
    </row>
    <row r="24714" s="8" customFormat="1" ht="33" customHeight="1">
      <c r="A24714" s="14">
        <f>IF(B24714="","",MAX($A$7:A24713)+1)</f>
        <v>24707</v>
      </c>
      <c r="B24714" s="15">
        <v>45375.8192365741</v>
      </c>
      <c r="C24714" s="24">
        <v>35</v>
      </c>
      <c r="D24714" s="24">
        <v>291</v>
      </c>
      <c r="E24714" s="30">
        <v>953</v>
      </c>
    </row>
    <row r="24715" s="8" customFormat="1" ht="33" customHeight="1">
      <c r="A24715" s="14">
        <f>IF(B24715="","",MAX($A$7:A24714)+1)</f>
        <v>24708</v>
      </c>
      <c r="B24715" s="15">
        <v>45375.8196018866</v>
      </c>
      <c r="C24715" s="24">
        <v>35</v>
      </c>
      <c r="D24715" s="24">
        <v>291</v>
      </c>
      <c r="E24715" s="30">
        <v>953</v>
      </c>
    </row>
    <row r="24716" s="8" customFormat="1" ht="33" customHeight="1">
      <c r="A24716" s="14">
        <f>IF(B24716="","",MAX($A$7:A24715)+1)</f>
        <v>24709</v>
      </c>
      <c r="B24716" s="15">
        <v>45375.8199491088</v>
      </c>
      <c r="C24716" s="24">
        <v>35</v>
      </c>
      <c r="D24716" s="24">
        <v>291</v>
      </c>
      <c r="E24716" s="30">
        <v>953</v>
      </c>
    </row>
    <row r="24717" s="8" customFormat="1" ht="33" customHeight="1">
      <c r="A24717" s="14">
        <f>IF(B24717="","",MAX($A$7:A24716)+1)</f>
        <v>24710</v>
      </c>
      <c r="B24717" s="15">
        <v>45375.820296331</v>
      </c>
      <c r="C24717" s="24">
        <v>35</v>
      </c>
      <c r="D24717" s="24">
        <v>292</v>
      </c>
      <c r="E24717" s="30">
        <v>953</v>
      </c>
    </row>
    <row r="24718" s="8" customFormat="1" ht="33" customHeight="1">
      <c r="A24718" s="14">
        <f>IF(B24718="","",MAX($A$7:A24717)+1)</f>
        <v>24711</v>
      </c>
      <c r="B24718" s="15">
        <v>45375.8206435995</v>
      </c>
      <c r="C24718" s="24">
        <v>35</v>
      </c>
      <c r="D24718" s="24">
        <v>292</v>
      </c>
      <c r="E24718" s="30">
        <v>953</v>
      </c>
    </row>
    <row r="24719" s="8" customFormat="1" ht="33" customHeight="1">
      <c r="A24719" s="14">
        <f>IF(B24719="","",MAX($A$7:A24718)+1)</f>
        <v>24712</v>
      </c>
      <c r="B24719" s="15">
        <v>45375.8209907755</v>
      </c>
      <c r="C24719" s="24">
        <v>35</v>
      </c>
      <c r="D24719" s="24">
        <v>292</v>
      </c>
      <c r="E24719" s="30">
        <v>953</v>
      </c>
    </row>
    <row r="24720" s="8" customFormat="1" ht="33" customHeight="1">
      <c r="A24720" s="14">
        <f>IF(B24720="","",MAX($A$7:A24719)+1)</f>
        <v>24713</v>
      </c>
      <c r="B24720" s="15">
        <v>45375.821338044</v>
      </c>
      <c r="C24720" s="24">
        <v>35</v>
      </c>
      <c r="D24720" s="24">
        <v>292</v>
      </c>
      <c r="E24720" s="30">
        <v>953</v>
      </c>
    </row>
    <row r="24721" s="8" customFormat="1" ht="33" customHeight="1">
      <c r="A24721" s="14">
        <f>IF(B24721="","",MAX($A$7:A24720)+1)</f>
        <v>24714</v>
      </c>
      <c r="B24721" s="15">
        <v>45375.8216854167</v>
      </c>
      <c r="C24721" s="24">
        <v>35</v>
      </c>
      <c r="D24721" s="24">
        <v>293</v>
      </c>
      <c r="E24721" s="30">
        <v>953</v>
      </c>
    </row>
    <row r="24722" s="8" customFormat="1" ht="33" customHeight="1">
      <c r="A24722" s="14">
        <f>IF(B24722="","",MAX($A$7:A24721)+1)</f>
        <v>24715</v>
      </c>
      <c r="B24722" s="15">
        <v>45375.8220326042</v>
      </c>
      <c r="C24722" s="24">
        <v>35</v>
      </c>
      <c r="D24722" s="24">
        <v>293</v>
      </c>
      <c r="E24722" s="30">
        <v>953</v>
      </c>
    </row>
    <row r="24723" s="8" customFormat="1" ht="33" customHeight="1">
      <c r="A24723" s="14">
        <f>IF(B24723="","",MAX($A$7:A24722)+1)</f>
        <v>24716</v>
      </c>
      <c r="B24723" s="15">
        <v>45375.8223798611</v>
      </c>
      <c r="C24723" s="24">
        <v>35</v>
      </c>
      <c r="D24723" s="24">
        <v>293</v>
      </c>
      <c r="E24723" s="30">
        <v>953</v>
      </c>
    </row>
    <row r="24724" s="8" customFormat="1" ht="33" customHeight="1">
      <c r="A24724" s="14">
        <f>IF(B24724="","",MAX($A$7:A24723)+1)</f>
        <v>24717</v>
      </c>
      <c r="B24724" s="15">
        <v>45375.8227273958</v>
      </c>
      <c r="C24724" s="24">
        <v>35</v>
      </c>
      <c r="D24724" s="24">
        <v>294</v>
      </c>
      <c r="E24724" s="30">
        <v>953</v>
      </c>
    </row>
    <row r="24725" s="8" customFormat="1" ht="33" customHeight="1">
      <c r="A24725" s="14">
        <f>IF(B24725="","",MAX($A$7:A24724)+1)</f>
        <v>24718</v>
      </c>
      <c r="B24725" s="15">
        <v>45375.8230746181</v>
      </c>
      <c r="C24725" s="24">
        <v>35</v>
      </c>
      <c r="D24725" s="24">
        <v>294</v>
      </c>
      <c r="E24725" s="30">
        <v>953</v>
      </c>
    </row>
    <row r="24726" s="8" customFormat="1" ht="33" customHeight="1">
      <c r="A24726" s="14">
        <f>IF(B24726="","",MAX($A$7:A24725)+1)</f>
        <v>24719</v>
      </c>
      <c r="B24726" s="15">
        <v>45375.823421956</v>
      </c>
      <c r="C24726" s="24">
        <v>35</v>
      </c>
      <c r="D24726" s="24">
        <v>294</v>
      </c>
      <c r="E24726" s="30">
        <v>953</v>
      </c>
    </row>
    <row r="24727" s="8" customFormat="1" ht="33" customHeight="1">
      <c r="A24727" s="14">
        <f>IF(B24727="","",MAX($A$7:A24726)+1)</f>
        <v>24720</v>
      </c>
      <c r="B24727" s="15">
        <v>45375.8237694792</v>
      </c>
      <c r="C24727" s="24">
        <v>35</v>
      </c>
      <c r="D24727" s="24">
        <v>294</v>
      </c>
      <c r="E24727" s="30">
        <v>953</v>
      </c>
    </row>
    <row r="24728" s="8" customFormat="1" ht="33" customHeight="1">
      <c r="A24728" s="14">
        <f>IF(B24728="","",MAX($A$7:A24727)+1)</f>
        <v>24721</v>
      </c>
      <c r="B24728" s="15">
        <v>45375.8241166667</v>
      </c>
      <c r="C24728" s="24">
        <v>35</v>
      </c>
      <c r="D24728" s="24">
        <v>295</v>
      </c>
      <c r="E24728" s="30">
        <v>953</v>
      </c>
    </row>
    <row r="24729" s="8" customFormat="1" ht="33" customHeight="1">
      <c r="A24729" s="14">
        <f>IF(B24729="","",MAX($A$7:A24728)+1)</f>
        <v>24722</v>
      </c>
      <c r="B24729" s="15">
        <v>45375.8244639236</v>
      </c>
      <c r="C24729" s="24">
        <v>35</v>
      </c>
      <c r="D24729" s="24">
        <v>295</v>
      </c>
      <c r="E24729" s="30">
        <v>953</v>
      </c>
    </row>
    <row r="24730" s="8" customFormat="1" ht="33" customHeight="1">
      <c r="A24730" s="14">
        <f>IF(B24730="","",MAX($A$7:A24729)+1)</f>
        <v>24723</v>
      </c>
      <c r="B24730" s="15">
        <v>45375.8248111111</v>
      </c>
      <c r="C24730" s="24">
        <v>35</v>
      </c>
      <c r="D24730" s="24">
        <v>295</v>
      </c>
      <c r="E24730" s="30">
        <v>953</v>
      </c>
    </row>
    <row r="24731" s="8" customFormat="1" ht="33" customHeight="1">
      <c r="A24731" s="14">
        <f>IF(B24731="","",MAX($A$7:A24730)+1)</f>
        <v>24724</v>
      </c>
      <c r="B24731" s="15">
        <v>45375.8251583333</v>
      </c>
      <c r="C24731" s="24">
        <v>35</v>
      </c>
      <c r="D24731" s="24">
        <v>296</v>
      </c>
      <c r="E24731" s="30">
        <v>953</v>
      </c>
    </row>
    <row r="24732" s="8" customFormat="1" ht="33" customHeight="1">
      <c r="A24732" s="14">
        <f>IF(B24732="","",MAX($A$7:A24731)+1)</f>
        <v>24725</v>
      </c>
      <c r="B24732" s="15">
        <v>45375.8255055556</v>
      </c>
      <c r="C24732" s="24">
        <v>35</v>
      </c>
      <c r="D24732" s="24">
        <v>296</v>
      </c>
      <c r="E24732" s="30">
        <v>953</v>
      </c>
    </row>
    <row r="24733" s="8" customFormat="1" ht="33" customHeight="1">
      <c r="A24733" s="14">
        <f>IF(B24733="","",MAX($A$7:A24732)+1)</f>
        <v>24726</v>
      </c>
      <c r="B24733" s="15">
        <v>45375.8258527778</v>
      </c>
      <c r="C24733" s="24">
        <v>35</v>
      </c>
      <c r="D24733" s="24">
        <v>296</v>
      </c>
      <c r="E24733" s="30">
        <v>953</v>
      </c>
    </row>
    <row r="24734" s="8" customFormat="1" ht="33" customHeight="1">
      <c r="A24734" s="14">
        <f>IF(B24734="","",MAX($A$7:A24733)+1)</f>
        <v>24727</v>
      </c>
      <c r="B24734" s="15">
        <v>45375.8262002315</v>
      </c>
      <c r="C24734" s="24">
        <v>35</v>
      </c>
      <c r="D24734" s="24">
        <v>296</v>
      </c>
      <c r="E24734" s="30">
        <v>953</v>
      </c>
    </row>
    <row r="24735" s="8" customFormat="1" ht="33" customHeight="1">
      <c r="A24735" s="14">
        <f>IF(B24735="","",MAX($A$7:A24734)+1)</f>
        <v>24728</v>
      </c>
      <c r="B24735" s="15">
        <v>45375.8265474537</v>
      </c>
      <c r="C24735" s="24">
        <v>35</v>
      </c>
      <c r="D24735" s="24">
        <v>297</v>
      </c>
      <c r="E24735" s="30">
        <v>953</v>
      </c>
    </row>
    <row r="24736" s="8" customFormat="1" ht="33" customHeight="1">
      <c r="A24736" s="14">
        <f>IF(B24736="","",MAX($A$7:A24735)+1)</f>
        <v>24729</v>
      </c>
      <c r="B24736" s="15">
        <v>45375.8268948264</v>
      </c>
      <c r="C24736" s="24">
        <v>35</v>
      </c>
      <c r="D24736" s="24">
        <v>297</v>
      </c>
      <c r="E24736" s="30">
        <v>953</v>
      </c>
    </row>
    <row r="24737" s="8" customFormat="1" ht="33" customHeight="1">
      <c r="A24737" s="14">
        <f>IF(B24737="","",MAX($A$7:A24736)+1)</f>
        <v>24730</v>
      </c>
      <c r="B24737" s="15">
        <v>45375.8272420139</v>
      </c>
      <c r="C24737" s="24">
        <v>35</v>
      </c>
      <c r="D24737" s="24">
        <v>297</v>
      </c>
      <c r="E24737" s="30">
        <v>953</v>
      </c>
    </row>
    <row r="24738" s="8" customFormat="1" ht="33" customHeight="1">
      <c r="A24738" s="14">
        <f>IF(B24738="","",MAX($A$7:A24737)+1)</f>
        <v>24731</v>
      </c>
      <c r="B24738" s="15">
        <v>45375.8275893519</v>
      </c>
      <c r="C24738" s="24">
        <v>35</v>
      </c>
      <c r="D24738" s="24">
        <v>298</v>
      </c>
      <c r="E24738" s="30">
        <v>953</v>
      </c>
    </row>
    <row r="24739" s="8" customFormat="1" ht="33" customHeight="1">
      <c r="A24739" s="14">
        <f>IF(B24739="","",MAX($A$7:A24738)+1)</f>
        <v>24732</v>
      </c>
      <c r="B24739" s="15">
        <v>45375.8279366898</v>
      </c>
      <c r="C24739" s="24">
        <v>35</v>
      </c>
      <c r="D24739" s="24">
        <v>298</v>
      </c>
      <c r="E24739" s="30">
        <v>953</v>
      </c>
    </row>
    <row r="24740" s="8" customFormat="1" ht="33" customHeight="1">
      <c r="A24740" s="14">
        <f>IF(B24740="","",MAX($A$7:A24739)+1)</f>
        <v>24733</v>
      </c>
      <c r="B24740" s="15">
        <v>45375.828283912</v>
      </c>
      <c r="C24740" s="24">
        <v>35</v>
      </c>
      <c r="D24740" s="24">
        <v>298</v>
      </c>
      <c r="E24740" s="30">
        <v>953</v>
      </c>
    </row>
    <row r="24741" s="8" customFormat="1" ht="33" customHeight="1">
      <c r="A24741" s="14">
        <f>IF(B24741="","",MAX($A$7:A24740)+1)</f>
        <v>24734</v>
      </c>
      <c r="B24741" s="15">
        <v>45375.8286312847</v>
      </c>
      <c r="C24741" s="24">
        <v>35</v>
      </c>
      <c r="D24741" s="24">
        <v>299</v>
      </c>
      <c r="E24741" s="30">
        <v>953</v>
      </c>
    </row>
    <row r="24742" s="8" customFormat="1" ht="33" customHeight="1">
      <c r="A24742" s="14">
        <f>IF(B24742="","",MAX($A$7:A24741)+1)</f>
        <v>24735</v>
      </c>
      <c r="B24742" s="15">
        <v>45375.8289785069</v>
      </c>
      <c r="C24742" s="24">
        <v>35</v>
      </c>
      <c r="D24742" s="24">
        <v>299</v>
      </c>
      <c r="E24742" s="30">
        <v>953</v>
      </c>
    </row>
    <row r="24743" s="8" customFormat="1" ht="33" customHeight="1">
      <c r="A24743" s="14">
        <f>IF(B24743="","",MAX($A$7:A24742)+1)</f>
        <v>24736</v>
      </c>
      <c r="B24743" s="15">
        <v>45375.8293256944</v>
      </c>
      <c r="C24743" s="24">
        <v>35</v>
      </c>
      <c r="D24743" s="24">
        <v>299</v>
      </c>
      <c r="E24743" s="30">
        <v>953</v>
      </c>
    </row>
    <row r="24744" s="8" customFormat="1" ht="33" customHeight="1">
      <c r="A24744" s="14">
        <f>IF(B24744="","",MAX($A$7:A24743)+1)</f>
        <v>24737</v>
      </c>
      <c r="B24744" s="15">
        <v>45375.8296729514</v>
      </c>
      <c r="C24744" s="24">
        <v>35</v>
      </c>
      <c r="D24744" s="24">
        <v>299</v>
      </c>
      <c r="E24744" s="30">
        <v>953</v>
      </c>
    </row>
    <row r="24745" s="8" customFormat="1" ht="33" customHeight="1">
      <c r="A24745" s="14">
        <f>IF(B24745="","",MAX($A$7:A24744)+1)</f>
        <v>24738</v>
      </c>
      <c r="B24745" s="15">
        <v>45375.8300201736</v>
      </c>
      <c r="C24745" s="24">
        <v>35</v>
      </c>
      <c r="D24745" s="24">
        <v>300</v>
      </c>
      <c r="E24745" s="30">
        <v>953</v>
      </c>
    </row>
    <row r="24746" s="8" customFormat="1" ht="33" customHeight="1">
      <c r="A24746" s="14">
        <f>IF(B24746="","",MAX($A$7:A24745)+1)</f>
        <v>24739</v>
      </c>
      <c r="B24746" s="15">
        <v>45375.8303673958</v>
      </c>
      <c r="C24746" s="24">
        <v>35</v>
      </c>
      <c r="D24746" s="24">
        <v>300</v>
      </c>
      <c r="E24746" s="30">
        <v>953</v>
      </c>
    </row>
    <row r="24747" s="8" customFormat="1" ht="33" customHeight="1">
      <c r="A24747" s="14">
        <f>IF(B24747="","",MAX($A$7:A24746)+1)</f>
        <v>24740</v>
      </c>
      <c r="B24747" s="15">
        <v>45375.8307146181</v>
      </c>
      <c r="C24747" s="24">
        <v>35</v>
      </c>
      <c r="D24747" s="24">
        <v>300</v>
      </c>
      <c r="E24747" s="30">
        <v>953</v>
      </c>
    </row>
    <row r="24748" s="8" customFormat="1" ht="33" customHeight="1">
      <c r="A24748" s="14">
        <f>IF(B24748="","",MAX($A$7:A24747)+1)</f>
        <v>24741</v>
      </c>
      <c r="B24748" s="15">
        <v>45375.8310618403</v>
      </c>
      <c r="C24748" s="24">
        <v>35</v>
      </c>
      <c r="D24748" s="24">
        <v>301</v>
      </c>
      <c r="E24748" s="30">
        <v>953</v>
      </c>
    </row>
    <row r="24749" s="8" customFormat="1" ht="33" customHeight="1">
      <c r="A24749" s="14">
        <f>IF(B24749="","",MAX($A$7:A24748)+1)</f>
        <v>24742</v>
      </c>
      <c r="B24749" s="15">
        <v>45375.8314090625</v>
      </c>
      <c r="C24749" s="24">
        <v>35</v>
      </c>
      <c r="D24749" s="24">
        <v>301</v>
      </c>
      <c r="E24749" s="30">
        <v>953</v>
      </c>
    </row>
    <row r="24750" s="8" customFormat="1" ht="33" customHeight="1">
      <c r="A24750" s="14">
        <f>IF(B24750="","",MAX($A$7:A24749)+1)</f>
        <v>24743</v>
      </c>
      <c r="B24750" s="15">
        <v>45375.83175625</v>
      </c>
      <c r="C24750" s="24">
        <v>35</v>
      </c>
      <c r="D24750" s="24">
        <v>301</v>
      </c>
      <c r="E24750" s="30">
        <v>953</v>
      </c>
    </row>
    <row r="24751" s="8" customFormat="1" ht="33" customHeight="1">
      <c r="A24751" s="14">
        <f>IF(B24751="","",MAX($A$7:A24750)+1)</f>
        <v>24744</v>
      </c>
      <c r="B24751" s="15">
        <v>45375.8321035069</v>
      </c>
      <c r="C24751" s="24">
        <v>35</v>
      </c>
      <c r="D24751" s="24">
        <v>301</v>
      </c>
      <c r="E24751" s="30">
        <v>953</v>
      </c>
    </row>
    <row r="24752" s="8" customFormat="1" ht="33" customHeight="1">
      <c r="A24752" s="14">
        <f>IF(B24752="","",MAX($A$7:A24751)+1)</f>
        <v>24745</v>
      </c>
      <c r="B24752" s="15">
        <v>45375.8324507292</v>
      </c>
      <c r="C24752" s="24">
        <v>35</v>
      </c>
      <c r="D24752" s="24">
        <v>302</v>
      </c>
      <c r="E24752" s="30">
        <v>953</v>
      </c>
    </row>
    <row r="24753" s="8" customFormat="1" ht="33" customHeight="1">
      <c r="A24753" s="14">
        <f>IF(B24753="","",MAX($A$7:A24752)+1)</f>
        <v>24746</v>
      </c>
      <c r="B24753" s="15">
        <v>45375.8327981829</v>
      </c>
      <c r="C24753" s="24">
        <v>35</v>
      </c>
      <c r="D24753" s="24">
        <v>302</v>
      </c>
      <c r="E24753" s="30">
        <v>953</v>
      </c>
    </row>
    <row r="24754" s="8" customFormat="1" ht="33" customHeight="1">
      <c r="A24754" s="14">
        <f>IF(B24754="","",MAX($A$7:A24753)+1)</f>
        <v>24747</v>
      </c>
      <c r="B24754" s="15">
        <v>45375.8331460995</v>
      </c>
      <c r="C24754" s="24">
        <v>35</v>
      </c>
      <c r="D24754" s="24">
        <v>302</v>
      </c>
      <c r="E24754" s="30">
        <v>953</v>
      </c>
    </row>
    <row r="24755" s="8" customFormat="1" ht="33" customHeight="1">
      <c r="A24755" s="14">
        <f>IF(B24755="","",MAX($A$7:A24754)+1)</f>
        <v>24748</v>
      </c>
      <c r="B24755" s="15">
        <v>45375.8334935532</v>
      </c>
      <c r="C24755" s="24">
        <v>35</v>
      </c>
      <c r="D24755" s="24">
        <v>303</v>
      </c>
      <c r="E24755" s="30">
        <v>953</v>
      </c>
    </row>
    <row r="24756" s="8" customFormat="1" ht="33" customHeight="1">
      <c r="A24756" s="14">
        <f>IF(B24756="","",MAX($A$7:A24755)+1)</f>
        <v>24749</v>
      </c>
      <c r="B24756" s="15">
        <v>45375.8338408912</v>
      </c>
      <c r="C24756" s="24">
        <v>35</v>
      </c>
      <c r="D24756" s="24">
        <v>303</v>
      </c>
      <c r="E24756" s="30">
        <v>953</v>
      </c>
    </row>
    <row r="24757" s="8" customFormat="1" ht="33" customHeight="1">
      <c r="A24757" s="14">
        <f>IF(B24757="","",MAX($A$7:A24756)+1)</f>
        <v>24750</v>
      </c>
      <c r="B24757" s="15">
        <v>45375.8341881134</v>
      </c>
      <c r="C24757" s="24">
        <v>35</v>
      </c>
      <c r="D24757" s="24">
        <v>303</v>
      </c>
      <c r="E24757" s="30">
        <v>953</v>
      </c>
    </row>
    <row r="24758" s="8" customFormat="1" ht="33" customHeight="1">
      <c r="A24758" s="14">
        <f>IF(B24758="","",MAX($A$7:A24757)+1)</f>
        <v>24751</v>
      </c>
      <c r="B24758" s="15">
        <v>45375.8345470718</v>
      </c>
      <c r="C24758" s="24">
        <v>35</v>
      </c>
      <c r="D24758" s="24">
        <v>304</v>
      </c>
      <c r="E24758" s="30">
        <v>953</v>
      </c>
    </row>
    <row r="24759" s="8" customFormat="1" ht="33" customHeight="1">
      <c r="A24759" s="14">
        <f>IF(B24759="","",MAX($A$7:A24758)+1)</f>
        <v>24752</v>
      </c>
      <c r="B24759" s="15">
        <v>45375.834894294</v>
      </c>
      <c r="C24759" s="24">
        <v>35</v>
      </c>
      <c r="D24759" s="24">
        <v>304</v>
      </c>
      <c r="E24759" s="30">
        <v>953</v>
      </c>
    </row>
    <row r="24760" s="8" customFormat="1" ht="33" customHeight="1">
      <c r="A24760" s="14">
        <f>IF(B24760="","",MAX($A$7:A24759)+1)</f>
        <v>24753</v>
      </c>
      <c r="B24760" s="15">
        <v>45375.8352417477</v>
      </c>
      <c r="C24760" s="24">
        <v>35</v>
      </c>
      <c r="D24760" s="24">
        <v>304</v>
      </c>
      <c r="E24760" s="30">
        <v>953</v>
      </c>
    </row>
    <row r="24761" s="8" customFormat="1" ht="33" customHeight="1">
      <c r="A24761" s="14">
        <f>IF(B24761="","",MAX($A$7:A24760)+1)</f>
        <v>24754</v>
      </c>
      <c r="B24761" s="15">
        <v>45375.8355891204</v>
      </c>
      <c r="C24761" s="24">
        <v>35</v>
      </c>
      <c r="D24761" s="24">
        <v>304</v>
      </c>
      <c r="E24761" s="30">
        <v>953</v>
      </c>
    </row>
    <row r="24762" s="8" customFormat="1" ht="33" customHeight="1">
      <c r="A24762" s="14">
        <f>IF(B24762="","",MAX($A$7:A24761)+1)</f>
        <v>24755</v>
      </c>
      <c r="B24762" s="15">
        <v>45375.8359364931</v>
      </c>
      <c r="C24762" s="24">
        <v>35</v>
      </c>
      <c r="D24762" s="24">
        <v>305</v>
      </c>
      <c r="E24762" s="30">
        <v>953</v>
      </c>
    </row>
    <row r="24763" s="8" customFormat="1" ht="33" customHeight="1">
      <c r="A24763" s="14">
        <f>IF(B24763="","",MAX($A$7:A24762)+1)</f>
        <v>24756</v>
      </c>
      <c r="B24763" s="15">
        <v>45375.8362837153</v>
      </c>
      <c r="C24763" s="24">
        <v>35</v>
      </c>
      <c r="D24763" s="24">
        <v>305</v>
      </c>
      <c r="E24763" s="30">
        <v>953</v>
      </c>
    </row>
    <row r="24764" s="8" customFormat="1" ht="33" customHeight="1">
      <c r="A24764" s="14">
        <f>IF(B24764="","",MAX($A$7:A24763)+1)</f>
        <v>24757</v>
      </c>
      <c r="B24764" s="15">
        <v>45375.8366310185</v>
      </c>
      <c r="C24764" s="24">
        <v>35</v>
      </c>
      <c r="D24764" s="24">
        <v>305</v>
      </c>
      <c r="E24764" s="30">
        <v>953</v>
      </c>
    </row>
    <row r="24765" s="8" customFormat="1" ht="33" customHeight="1">
      <c r="A24765" s="14">
        <f>IF(B24765="","",MAX($A$7:A24764)+1)</f>
        <v>24758</v>
      </c>
      <c r="B24765" s="15">
        <v>45375.836978206</v>
      </c>
      <c r="C24765" s="24">
        <v>35</v>
      </c>
      <c r="D24765" s="24">
        <v>306</v>
      </c>
      <c r="E24765" s="30">
        <v>953</v>
      </c>
    </row>
    <row r="24766" s="8" customFormat="1" ht="33" customHeight="1">
      <c r="A24766" s="14">
        <f>IF(B24766="","",MAX($A$7:A24765)+1)</f>
        <v>24759</v>
      </c>
      <c r="B24766" s="15">
        <v>45375.8373253819</v>
      </c>
      <c r="C24766" s="24">
        <v>35</v>
      </c>
      <c r="D24766" s="24">
        <v>306</v>
      </c>
      <c r="E24766" s="30">
        <v>953</v>
      </c>
    </row>
    <row r="24767" s="8" customFormat="1" ht="33" customHeight="1">
      <c r="A24767" s="14">
        <f>IF(B24767="","",MAX($A$7:A24766)+1)</f>
        <v>24760</v>
      </c>
      <c r="B24767" s="15">
        <v>45375.8376726505</v>
      </c>
      <c r="C24767" s="24">
        <v>35</v>
      </c>
      <c r="D24767" s="24">
        <v>306</v>
      </c>
      <c r="E24767" s="30">
        <v>953</v>
      </c>
    </row>
    <row r="24768" s="8" customFormat="1" ht="33" customHeight="1">
      <c r="A24768" s="14">
        <f>IF(B24768="","",MAX($A$7:A24767)+1)</f>
        <v>24761</v>
      </c>
      <c r="B24768" s="15">
        <v>45375.8380198727</v>
      </c>
      <c r="C24768" s="24">
        <v>35</v>
      </c>
      <c r="D24768" s="24">
        <v>306</v>
      </c>
      <c r="E24768" s="30">
        <v>953</v>
      </c>
    </row>
    <row r="24769" s="8" customFormat="1" ht="33" customHeight="1">
      <c r="A24769" s="14">
        <f>IF(B24769="","",MAX($A$7:A24768)+1)</f>
        <v>24762</v>
      </c>
      <c r="B24769" s="15">
        <v>45375.8383671296</v>
      </c>
      <c r="C24769" s="24">
        <v>35</v>
      </c>
      <c r="D24769" s="24">
        <v>307</v>
      </c>
      <c r="E24769" s="30">
        <v>953</v>
      </c>
    </row>
    <row r="24770" s="8" customFormat="1" ht="33" customHeight="1">
      <c r="A24770" s="14">
        <f>IF(B24770="","",MAX($A$7:A24769)+1)</f>
        <v>24763</v>
      </c>
      <c r="B24770" s="15">
        <v>45375.8387142708</v>
      </c>
      <c r="C24770" s="24">
        <v>35</v>
      </c>
      <c r="D24770" s="24">
        <v>307</v>
      </c>
      <c r="E24770" s="30">
        <v>953</v>
      </c>
    </row>
    <row r="24771" s="8" customFormat="1" ht="33" customHeight="1">
      <c r="A24771" s="14">
        <f>IF(B24771="","",MAX($A$7:A24770)+1)</f>
        <v>24764</v>
      </c>
      <c r="B24771" s="15">
        <v>45375.8390615394</v>
      </c>
      <c r="C24771" s="24">
        <v>35</v>
      </c>
      <c r="D24771" s="24">
        <v>307</v>
      </c>
      <c r="E24771" s="30">
        <v>953</v>
      </c>
    </row>
    <row r="24772" s="8" customFormat="1" ht="33" customHeight="1">
      <c r="A24772" s="14">
        <f>IF(B24772="","",MAX($A$7:A24771)+1)</f>
        <v>24765</v>
      </c>
      <c r="B24772" s="15">
        <v>45375.8394087963</v>
      </c>
      <c r="C24772" s="24">
        <v>35</v>
      </c>
      <c r="D24772" s="24">
        <v>308</v>
      </c>
      <c r="E24772" s="30">
        <v>953</v>
      </c>
    </row>
    <row r="24773" s="8" customFormat="1" ht="33" customHeight="1">
      <c r="A24773" s="14">
        <f>IF(B24773="","",MAX($A$7:A24772)+1)</f>
        <v>24766</v>
      </c>
      <c r="B24773" s="15">
        <v>45375.8397561343</v>
      </c>
      <c r="C24773" s="24">
        <v>35</v>
      </c>
      <c r="D24773" s="24">
        <v>308</v>
      </c>
      <c r="E24773" s="30">
        <v>953</v>
      </c>
    </row>
    <row r="24774" s="8" customFormat="1" ht="33" customHeight="1">
      <c r="A24774" s="14">
        <f>IF(B24774="","",MAX($A$7:A24773)+1)</f>
        <v>24767</v>
      </c>
      <c r="B24774" s="15">
        <v>45375.8401033565</v>
      </c>
      <c r="C24774" s="24">
        <v>35</v>
      </c>
      <c r="D24774" s="24">
        <v>308</v>
      </c>
      <c r="E24774" s="30">
        <v>953</v>
      </c>
    </row>
    <row r="24775" s="8" customFormat="1" ht="33" customHeight="1">
      <c r="A24775" s="14">
        <f>IF(B24775="","",MAX($A$7:A24774)+1)</f>
        <v>24768</v>
      </c>
      <c r="B24775" s="15">
        <v>45375.8404505787</v>
      </c>
      <c r="C24775" s="24">
        <v>35</v>
      </c>
      <c r="D24775" s="24">
        <v>309</v>
      </c>
      <c r="E24775" s="30">
        <v>953</v>
      </c>
    </row>
    <row r="24776" s="8" customFormat="1" ht="33" customHeight="1">
      <c r="A24776" s="14">
        <f>IF(B24776="","",MAX($A$7:A24775)+1)</f>
        <v>24769</v>
      </c>
      <c r="B24776" s="15">
        <v>45375.8407978009</v>
      </c>
      <c r="C24776" s="24">
        <v>35</v>
      </c>
      <c r="D24776" s="24">
        <v>309</v>
      </c>
      <c r="E24776" s="30">
        <v>953</v>
      </c>
    </row>
    <row r="24777" s="8" customFormat="1" ht="33" customHeight="1">
      <c r="A24777" s="14">
        <f>IF(B24777="","",MAX($A$7:A24776)+1)</f>
        <v>24770</v>
      </c>
      <c r="B24777" s="15">
        <v>45375.8411450232</v>
      </c>
      <c r="C24777" s="24">
        <v>35</v>
      </c>
      <c r="D24777" s="24">
        <v>309</v>
      </c>
      <c r="E24777" s="30">
        <v>953</v>
      </c>
    </row>
    <row r="24778" s="8" customFormat="1" ht="33" customHeight="1">
      <c r="A24778" s="14">
        <f>IF(B24778="","",MAX($A$7:A24777)+1)</f>
        <v>24771</v>
      </c>
      <c r="B24778" s="15">
        <v>45375.8414924421</v>
      </c>
      <c r="C24778" s="24">
        <v>35</v>
      </c>
      <c r="D24778" s="24">
        <v>309</v>
      </c>
      <c r="E24778" s="30">
        <v>953</v>
      </c>
    </row>
    <row r="24779" s="8" customFormat="1" ht="33" customHeight="1">
      <c r="A24779" s="14">
        <f>IF(B24779="","",MAX($A$7:A24778)+1)</f>
        <v>24772</v>
      </c>
      <c r="B24779" s="15">
        <v>45375.8418396991</v>
      </c>
      <c r="C24779" s="24">
        <v>35</v>
      </c>
      <c r="D24779" s="24">
        <v>310</v>
      </c>
      <c r="E24779" s="30">
        <v>953</v>
      </c>
    </row>
    <row r="24780" s="8" customFormat="1" ht="33" customHeight="1">
      <c r="A24780" s="14">
        <f>IF(B24780="","",MAX($A$7:A24779)+1)</f>
        <v>24773</v>
      </c>
      <c r="B24780" s="15">
        <v>45375.8421868403</v>
      </c>
      <c r="C24780" s="24">
        <v>35</v>
      </c>
      <c r="D24780" s="24">
        <v>310</v>
      </c>
      <c r="E24780" s="30">
        <v>953</v>
      </c>
    </row>
    <row r="24781" s="8" customFormat="1" ht="33" customHeight="1">
      <c r="A24781" s="14">
        <f>IF(B24781="","",MAX($A$7:A24780)+1)</f>
        <v>24774</v>
      </c>
      <c r="B24781" s="15">
        <v>45375.8425341088</v>
      </c>
      <c r="C24781" s="24">
        <v>35</v>
      </c>
      <c r="D24781" s="24">
        <v>310</v>
      </c>
      <c r="E24781" s="30">
        <v>953</v>
      </c>
    </row>
    <row r="24782" s="8" customFormat="1" ht="33" customHeight="1">
      <c r="A24782" s="14">
        <f>IF(B24782="","",MAX($A$7:A24781)+1)</f>
        <v>24775</v>
      </c>
      <c r="B24782" s="15">
        <v>45375.8428813657</v>
      </c>
      <c r="C24782" s="24">
        <v>35</v>
      </c>
      <c r="D24782" s="24">
        <v>311</v>
      </c>
      <c r="E24782" s="30">
        <v>953</v>
      </c>
    </row>
    <row r="24783" s="8" customFormat="1" ht="33" customHeight="1">
      <c r="A24783" s="14">
        <f>IF(B24783="","",MAX($A$7:A24782)+1)</f>
        <v>24776</v>
      </c>
      <c r="B24783" s="15">
        <v>45375.8432287384</v>
      </c>
      <c r="C24783" s="24">
        <v>35</v>
      </c>
      <c r="D24783" s="24">
        <v>311</v>
      </c>
      <c r="E24783" s="30">
        <v>953</v>
      </c>
    </row>
    <row r="24784" s="8" customFormat="1" ht="33" customHeight="1">
      <c r="A24784" s="14">
        <f>IF(B24784="","",MAX($A$7:A24783)+1)</f>
        <v>24777</v>
      </c>
      <c r="B24784" s="15">
        <v>45375.8435760069</v>
      </c>
      <c r="C24784" s="24">
        <v>35</v>
      </c>
      <c r="D24784" s="24">
        <v>311</v>
      </c>
      <c r="E24784" s="30">
        <v>953</v>
      </c>
    </row>
    <row r="24785" s="8" customFormat="1" ht="33" customHeight="1">
      <c r="A24785" s="14">
        <f>IF(B24785="","",MAX($A$7:A24784)+1)</f>
        <v>24778</v>
      </c>
      <c r="B24785" s="15">
        <v>45375.8439232639</v>
      </c>
      <c r="C24785" s="24">
        <v>35</v>
      </c>
      <c r="D24785" s="24">
        <v>311</v>
      </c>
      <c r="E24785" s="30">
        <v>953</v>
      </c>
    </row>
    <row r="24786" s="8" customFormat="1" ht="33" customHeight="1">
      <c r="A24786" s="14">
        <f>IF(B24786="","",MAX($A$7:A24785)+1)</f>
        <v>24779</v>
      </c>
      <c r="B24786" s="15">
        <v>45375.8442706019</v>
      </c>
      <c r="C24786" s="24">
        <v>35</v>
      </c>
      <c r="D24786" s="24">
        <v>312</v>
      </c>
      <c r="E24786" s="30">
        <v>953</v>
      </c>
    </row>
    <row r="24787" s="8" customFormat="1" ht="33" customHeight="1">
      <c r="A24787" s="14">
        <f>IF(B24787="","",MAX($A$7:A24786)+1)</f>
        <v>24780</v>
      </c>
      <c r="B24787" s="15">
        <v>45375.8446178241</v>
      </c>
      <c r="C24787" s="24">
        <v>35</v>
      </c>
      <c r="D24787" s="24">
        <v>312</v>
      </c>
      <c r="E24787" s="30">
        <v>953</v>
      </c>
    </row>
    <row r="24788" s="8" customFormat="1" ht="33" customHeight="1">
      <c r="A24788" s="14">
        <f>IF(B24788="","",MAX($A$7:A24787)+1)</f>
        <v>24781</v>
      </c>
      <c r="B24788" s="15">
        <v>45375.844965081</v>
      </c>
      <c r="C24788" s="24">
        <v>35</v>
      </c>
      <c r="D24788" s="24">
        <v>312</v>
      </c>
      <c r="E24788" s="30">
        <v>953</v>
      </c>
    </row>
    <row r="24789" s="8" customFormat="1" ht="33" customHeight="1">
      <c r="A24789" s="14">
        <f>IF(B24789="","",MAX($A$7:A24788)+1)</f>
        <v>24782</v>
      </c>
      <c r="B24789" s="15">
        <v>45375.8453123843</v>
      </c>
      <c r="C24789" s="24">
        <v>35</v>
      </c>
      <c r="D24789" s="24">
        <v>313</v>
      </c>
      <c r="E24789" s="30">
        <v>953</v>
      </c>
    </row>
    <row r="24790" s="8" customFormat="1" ht="33" customHeight="1">
      <c r="A24790" s="14">
        <f>IF(B24790="","",MAX($A$7:A24789)+1)</f>
        <v>24783</v>
      </c>
      <c r="B24790" s="15">
        <v>45375.8456596412</v>
      </c>
      <c r="C24790" s="24">
        <v>35</v>
      </c>
      <c r="D24790" s="24">
        <v>313</v>
      </c>
      <c r="E24790" s="30">
        <v>953</v>
      </c>
    </row>
    <row r="24791" s="8" customFormat="1" ht="33" customHeight="1">
      <c r="A24791" s="14">
        <f>IF(B24791="","",MAX($A$7:A24790)+1)</f>
        <v>24784</v>
      </c>
      <c r="B24791" s="15">
        <v>45375.8460070949</v>
      </c>
      <c r="C24791" s="24">
        <v>35</v>
      </c>
      <c r="D24791" s="24">
        <v>313</v>
      </c>
      <c r="E24791" s="30">
        <v>953</v>
      </c>
    </row>
    <row r="24792" s="8" customFormat="1" ht="33" customHeight="1">
      <c r="A24792" s="14">
        <f>IF(B24792="","",MAX($A$7:A24791)+1)</f>
        <v>24785</v>
      </c>
      <c r="B24792" s="15">
        <v>45375.8463543171</v>
      </c>
      <c r="C24792" s="24">
        <v>35</v>
      </c>
      <c r="D24792" s="24">
        <v>314</v>
      </c>
      <c r="E24792" s="30">
        <v>953</v>
      </c>
    </row>
    <row r="24793" s="8" customFormat="1" ht="33" customHeight="1">
      <c r="A24793" s="14">
        <f>IF(B24793="","",MAX($A$7:A24792)+1)</f>
        <v>24786</v>
      </c>
      <c r="B24793" s="15">
        <v>45375.8467015394</v>
      </c>
      <c r="C24793" s="24">
        <v>35</v>
      </c>
      <c r="D24793" s="24">
        <v>314</v>
      </c>
      <c r="E24793" s="30">
        <v>953</v>
      </c>
    </row>
    <row r="24794" s="8" customFormat="1" ht="33" customHeight="1">
      <c r="A24794" s="14">
        <f>IF(B24794="","",MAX($A$7:A24793)+1)</f>
        <v>24787</v>
      </c>
      <c r="B24794" s="15">
        <v>45375.8470489583</v>
      </c>
      <c r="C24794" s="24">
        <v>35</v>
      </c>
      <c r="D24794" s="24">
        <v>314</v>
      </c>
      <c r="E24794" s="30">
        <v>953</v>
      </c>
    </row>
    <row r="24795" s="8" customFormat="1" ht="33" customHeight="1">
      <c r="A24795" s="14">
        <f>IF(B24795="","",MAX($A$7:A24794)+1)</f>
        <v>24788</v>
      </c>
      <c r="B24795" s="15">
        <v>45375.8473962963</v>
      </c>
      <c r="C24795" s="24">
        <v>35</v>
      </c>
      <c r="D24795" s="24">
        <v>314</v>
      </c>
      <c r="E24795" s="30">
        <v>953</v>
      </c>
    </row>
    <row r="24796" s="8" customFormat="1" ht="33" customHeight="1">
      <c r="A24796" s="14">
        <f>IF(B24796="","",MAX($A$7:A24795)+1)</f>
        <v>24789</v>
      </c>
      <c r="B24796" s="15">
        <v>45375.847743669</v>
      </c>
      <c r="C24796" s="24">
        <v>35</v>
      </c>
      <c r="D24796" s="24">
        <v>315</v>
      </c>
      <c r="E24796" s="30">
        <v>953</v>
      </c>
    </row>
    <row r="24797" s="8" customFormat="1" ht="33" customHeight="1">
      <c r="A24797" s="14">
        <f>IF(B24797="","",MAX($A$7:A24796)+1)</f>
        <v>24790</v>
      </c>
      <c r="B24797" s="15">
        <v>45375.8480908912</v>
      </c>
      <c r="C24797" s="24">
        <v>35</v>
      </c>
      <c r="D24797" s="24">
        <v>315</v>
      </c>
      <c r="E24797" s="30">
        <v>953</v>
      </c>
    </row>
    <row r="24798" s="8" customFormat="1" ht="33" customHeight="1">
      <c r="A24798" s="14">
        <f>IF(B24798="","",MAX($A$7:A24797)+1)</f>
        <v>24791</v>
      </c>
      <c r="B24798" s="15">
        <v>45375.8484381134</v>
      </c>
      <c r="C24798" s="24">
        <v>35</v>
      </c>
      <c r="D24798" s="24">
        <v>315</v>
      </c>
      <c r="E24798" s="30">
        <v>953</v>
      </c>
    </row>
    <row r="24799" s="8" customFormat="1" ht="33" customHeight="1">
      <c r="A24799" s="14">
        <f>IF(B24799="","",MAX($A$7:A24798)+1)</f>
        <v>24792</v>
      </c>
      <c r="B24799" s="15">
        <v>45375.8487853819</v>
      </c>
      <c r="C24799" s="24">
        <v>35</v>
      </c>
      <c r="D24799" s="24">
        <v>316</v>
      </c>
      <c r="E24799" s="30">
        <v>953</v>
      </c>
    </row>
    <row r="24800" s="8" customFormat="1" ht="33" customHeight="1">
      <c r="A24800" s="14">
        <f>IF(B24800="","",MAX($A$7:A24799)+1)</f>
        <v>24793</v>
      </c>
      <c r="B24800" s="15">
        <v>45375.8491325579</v>
      </c>
      <c r="C24800" s="24">
        <v>35</v>
      </c>
      <c r="D24800" s="24">
        <v>316</v>
      </c>
      <c r="E24800" s="30">
        <v>953</v>
      </c>
    </row>
    <row r="24801" s="8" customFormat="1" ht="33" customHeight="1">
      <c r="A24801" s="14">
        <f>IF(B24801="","",MAX($A$7:A24800)+1)</f>
        <v>24794</v>
      </c>
      <c r="B24801" s="15">
        <v>45375.8494797801</v>
      </c>
      <c r="C24801" s="24">
        <v>35</v>
      </c>
      <c r="D24801" s="24">
        <v>316</v>
      </c>
      <c r="E24801" s="30">
        <v>953</v>
      </c>
    </row>
    <row r="24802" s="8" customFormat="1" ht="33" customHeight="1">
      <c r="A24802" s="14">
        <f>IF(B24802="","",MAX($A$7:A24801)+1)</f>
        <v>24795</v>
      </c>
      <c r="B24802" s="15">
        <v>45375.8498270023</v>
      </c>
      <c r="C24802" s="24">
        <v>35</v>
      </c>
      <c r="D24802" s="24">
        <v>316</v>
      </c>
      <c r="E24802" s="30">
        <v>953</v>
      </c>
    </row>
    <row r="24803" s="8" customFormat="1" ht="33" customHeight="1">
      <c r="A24803" s="14">
        <f>IF(B24803="","",MAX($A$7:A24802)+1)</f>
        <v>24796</v>
      </c>
      <c r="B24803" s="15">
        <v>45375.850174456</v>
      </c>
      <c r="C24803" s="24">
        <v>35</v>
      </c>
      <c r="D24803" s="24">
        <v>317</v>
      </c>
      <c r="E24803" s="30">
        <v>953</v>
      </c>
    </row>
    <row r="24804" s="8" customFormat="1" ht="33" customHeight="1">
      <c r="A24804" s="14">
        <f>IF(B24804="","",MAX($A$7:A24803)+1)</f>
        <v>24797</v>
      </c>
      <c r="B24804" s="15">
        <v>45375.8505216435</v>
      </c>
      <c r="C24804" s="24">
        <v>35</v>
      </c>
      <c r="D24804" s="24">
        <v>317</v>
      </c>
      <c r="E24804" s="30">
        <v>953</v>
      </c>
    </row>
    <row r="24805" s="8" customFormat="1" ht="33" customHeight="1">
      <c r="A24805" s="14">
        <f>IF(B24805="","",MAX($A$7:A24804)+1)</f>
        <v>24798</v>
      </c>
      <c r="B24805" s="15">
        <v>45375.8508689468</v>
      </c>
      <c r="C24805" s="24">
        <v>35</v>
      </c>
      <c r="D24805" s="24">
        <v>317</v>
      </c>
      <c r="E24805" s="30">
        <v>953</v>
      </c>
    </row>
    <row r="24806" s="8" customFormat="1" ht="33" customHeight="1">
      <c r="A24806" s="14">
        <f>IF(B24806="","",MAX($A$7:A24805)+1)</f>
        <v>24799</v>
      </c>
      <c r="B24806" s="15">
        <v>45375.8512161227</v>
      </c>
      <c r="C24806" s="24">
        <v>35</v>
      </c>
      <c r="D24806" s="24">
        <v>318</v>
      </c>
      <c r="E24806" s="30">
        <v>953</v>
      </c>
    </row>
    <row r="24807" s="8" customFormat="1" ht="33" customHeight="1">
      <c r="A24807" s="14">
        <f>IF(B24807="","",MAX($A$7:A24806)+1)</f>
        <v>24800</v>
      </c>
      <c r="B24807" s="15">
        <v>45375.8515635069</v>
      </c>
      <c r="C24807" s="24">
        <v>35</v>
      </c>
      <c r="D24807" s="24">
        <v>318</v>
      </c>
      <c r="E24807" s="30">
        <v>953</v>
      </c>
    </row>
    <row r="24808" s="8" customFormat="1" ht="33" customHeight="1">
      <c r="A24808" s="14">
        <f>IF(B24808="","",MAX($A$7:A24807)+1)</f>
        <v>24801</v>
      </c>
      <c r="B24808" s="15">
        <v>45375.8519109607</v>
      </c>
      <c r="C24808" s="24">
        <v>35</v>
      </c>
      <c r="D24808" s="24">
        <v>318</v>
      </c>
      <c r="E24808" s="30">
        <v>953</v>
      </c>
    </row>
    <row r="24809" s="8" customFormat="1" ht="33" customHeight="1">
      <c r="A24809" s="14">
        <f>IF(B24809="","",MAX($A$7:A24808)+1)</f>
        <v>24802</v>
      </c>
      <c r="B24809" s="15">
        <v>45375.8522581366</v>
      </c>
      <c r="C24809" s="24">
        <v>35</v>
      </c>
      <c r="D24809" s="24">
        <v>318</v>
      </c>
      <c r="E24809" s="30">
        <v>953</v>
      </c>
    </row>
    <row r="24810" s="8" customFormat="1" ht="33" customHeight="1">
      <c r="A24810" s="14">
        <f>IF(B24810="","",MAX($A$7:A24809)+1)</f>
        <v>24803</v>
      </c>
      <c r="B24810" s="15">
        <v>45375.8526053588</v>
      </c>
      <c r="C24810" s="24">
        <v>35</v>
      </c>
      <c r="D24810" s="24">
        <v>319</v>
      </c>
      <c r="E24810" s="30">
        <v>953</v>
      </c>
    </row>
    <row r="24811" s="8" customFormat="1" ht="33" customHeight="1">
      <c r="A24811" s="14">
        <f>IF(B24811="","",MAX($A$7:A24810)+1)</f>
        <v>24804</v>
      </c>
      <c r="B24811" s="15">
        <v>45375.852952581</v>
      </c>
      <c r="C24811" s="24">
        <v>35</v>
      </c>
      <c r="D24811" s="24">
        <v>319</v>
      </c>
      <c r="E24811" s="30">
        <v>953</v>
      </c>
    </row>
    <row r="24812" s="8" customFormat="1" ht="33" customHeight="1">
      <c r="A24812" s="14">
        <f>IF(B24812="","",MAX($A$7:A24811)+1)</f>
        <v>24805</v>
      </c>
      <c r="B24812" s="15">
        <v>45375.8532998495</v>
      </c>
      <c r="C24812" s="24">
        <v>36</v>
      </c>
      <c r="D24812" s="24">
        <v>319</v>
      </c>
      <c r="E24812" s="30">
        <v>953</v>
      </c>
    </row>
    <row r="24813" s="8" customFormat="1" ht="33" customHeight="1">
      <c r="A24813" s="14">
        <f>IF(B24813="","",MAX($A$7:A24812)+1)</f>
        <v>24806</v>
      </c>
      <c r="B24813" s="15">
        <v>45375.8536477662</v>
      </c>
      <c r="C24813" s="24">
        <v>35</v>
      </c>
      <c r="D24813" s="24">
        <v>320</v>
      </c>
      <c r="E24813" s="30">
        <v>953</v>
      </c>
    </row>
    <row r="24814" s="8" customFormat="1" ht="33" customHeight="1">
      <c r="A24814" s="14">
        <f>IF(B24814="","",MAX($A$7:A24813)+1)</f>
        <v>24807</v>
      </c>
      <c r="B24814" s="15">
        <v>45375.8539951389</v>
      </c>
      <c r="C24814" s="24">
        <v>35</v>
      </c>
      <c r="D24814" s="24">
        <v>320</v>
      </c>
      <c r="E24814" s="30">
        <v>953</v>
      </c>
    </row>
    <row r="24815" s="8" customFormat="1" ht="33" customHeight="1">
      <c r="A24815" s="14">
        <f>IF(B24815="","",MAX($A$7:A24814)+1)</f>
        <v>24808</v>
      </c>
      <c r="B24815" s="15">
        <v>45375.8543425579</v>
      </c>
      <c r="C24815" s="24">
        <v>35</v>
      </c>
      <c r="D24815" s="24">
        <v>320</v>
      </c>
      <c r="E24815" s="30">
        <v>953</v>
      </c>
    </row>
    <row r="24816" s="8" customFormat="1" ht="33" customHeight="1">
      <c r="A24816" s="14">
        <f>IF(B24816="","",MAX($A$7:A24815)+1)</f>
        <v>24809</v>
      </c>
      <c r="B24816" s="15">
        <v>45375.8547045949</v>
      </c>
      <c r="C24816" s="24">
        <v>35</v>
      </c>
      <c r="D24816" s="24">
        <v>321</v>
      </c>
      <c r="E24816" s="30">
        <v>953</v>
      </c>
    </row>
    <row r="24817" s="8" customFormat="1" ht="33" customHeight="1">
      <c r="A24817" s="14">
        <f>IF(B24817="","",MAX($A$7:A24816)+1)</f>
        <v>24810</v>
      </c>
      <c r="B24817" s="15">
        <v>45375.8550518866</v>
      </c>
      <c r="C24817" s="24">
        <v>35</v>
      </c>
      <c r="D24817" s="24">
        <v>321</v>
      </c>
      <c r="E24817" s="30">
        <v>953</v>
      </c>
    </row>
    <row r="24818" s="8" customFormat="1" ht="33" customHeight="1">
      <c r="A24818" s="14">
        <f>IF(B24818="","",MAX($A$7:A24817)+1)</f>
        <v>24811</v>
      </c>
      <c r="B24818" s="15">
        <v>45375.8553992245</v>
      </c>
      <c r="C24818" s="24">
        <v>35</v>
      </c>
      <c r="D24818" s="24">
        <v>321</v>
      </c>
      <c r="E24818" s="30">
        <v>953</v>
      </c>
    </row>
    <row r="24819" s="8" customFormat="1" ht="33" customHeight="1">
      <c r="A24819" s="14">
        <f>IF(B24819="","",MAX($A$7:A24818)+1)</f>
        <v>24812</v>
      </c>
      <c r="B24819" s="15">
        <v>45375.855746412</v>
      </c>
      <c r="C24819" s="24">
        <v>35</v>
      </c>
      <c r="D24819" s="24">
        <v>321</v>
      </c>
      <c r="E24819" s="30">
        <v>953</v>
      </c>
    </row>
    <row r="24820" s="8" customFormat="1" ht="33" customHeight="1">
      <c r="A24820" s="14">
        <f>IF(B24820="","",MAX($A$7:A24819)+1)</f>
        <v>24813</v>
      </c>
      <c r="B24820" s="15">
        <v>45375.8560938657</v>
      </c>
      <c r="C24820" s="24">
        <v>35</v>
      </c>
      <c r="D24820" s="24">
        <v>322</v>
      </c>
      <c r="E24820" s="30">
        <v>953</v>
      </c>
    </row>
    <row r="24821" s="8" customFormat="1" ht="33" customHeight="1">
      <c r="A24821" s="14">
        <f>IF(B24821="","",MAX($A$7:A24820)+1)</f>
        <v>24814</v>
      </c>
      <c r="B24821" s="15">
        <v>45375.8564411227</v>
      </c>
      <c r="C24821" s="24">
        <v>35</v>
      </c>
      <c r="D24821" s="24">
        <v>322</v>
      </c>
      <c r="E24821" s="30">
        <v>953</v>
      </c>
    </row>
    <row r="24822" s="8" customFormat="1" ht="33" customHeight="1">
      <c r="A24822" s="14">
        <f>IF(B24822="","",MAX($A$7:A24821)+1)</f>
        <v>24815</v>
      </c>
      <c r="B24822" s="15">
        <v>45375.8567885417</v>
      </c>
      <c r="C24822" s="24">
        <v>35</v>
      </c>
      <c r="D24822" s="24">
        <v>322</v>
      </c>
      <c r="E24822" s="30">
        <v>953</v>
      </c>
    </row>
    <row r="24823" s="8" customFormat="1" ht="33" customHeight="1">
      <c r="A24823" s="14">
        <f>IF(B24823="","",MAX($A$7:A24822)+1)</f>
        <v>24816</v>
      </c>
      <c r="B24823" s="15">
        <v>45375.8571358796</v>
      </c>
      <c r="C24823" s="24">
        <v>35</v>
      </c>
      <c r="D24823" s="24">
        <v>323</v>
      </c>
      <c r="E24823" s="30">
        <v>953</v>
      </c>
    </row>
    <row r="24824" s="8" customFormat="1" ht="33" customHeight="1">
      <c r="A24824" s="14">
        <f>IF(B24824="","",MAX($A$7:A24823)+1)</f>
        <v>24817</v>
      </c>
      <c r="B24824" s="15">
        <v>45375.8574831366</v>
      </c>
      <c r="C24824" s="24">
        <v>35</v>
      </c>
      <c r="D24824" s="24">
        <v>323</v>
      </c>
      <c r="E24824" s="30">
        <v>953</v>
      </c>
    </row>
    <row r="24825" s="8" customFormat="1" ht="33" customHeight="1">
      <c r="A24825" s="14">
        <f>IF(B24825="","",MAX($A$7:A24824)+1)</f>
        <v>24818</v>
      </c>
      <c r="B24825" s="15">
        <v>45375.8578303588</v>
      </c>
      <c r="C24825" s="24">
        <v>35</v>
      </c>
      <c r="D24825" s="24">
        <v>323</v>
      </c>
      <c r="E24825" s="30">
        <v>953</v>
      </c>
    </row>
    <row r="24826" s="8" customFormat="1" ht="33" customHeight="1">
      <c r="A24826" s="14">
        <f>IF(B24826="","",MAX($A$7:A24825)+1)</f>
        <v>24819</v>
      </c>
      <c r="B24826" s="15">
        <v>45375.8581775463</v>
      </c>
      <c r="C24826" s="24">
        <v>35</v>
      </c>
      <c r="D24826" s="24">
        <v>323</v>
      </c>
      <c r="E24826" s="30">
        <v>953</v>
      </c>
    </row>
    <row r="24827" s="8" customFormat="1" ht="33" customHeight="1">
      <c r="A24827" s="14">
        <f>IF(B24827="","",MAX($A$7:A24826)+1)</f>
        <v>24820</v>
      </c>
      <c r="B24827" s="15">
        <v>45375.8585248032</v>
      </c>
      <c r="C24827" s="24">
        <v>35</v>
      </c>
      <c r="D24827" s="24">
        <v>324</v>
      </c>
      <c r="E24827" s="30">
        <v>953</v>
      </c>
    </row>
    <row r="24828" s="8" customFormat="1" ht="33" customHeight="1">
      <c r="A24828" s="14">
        <f>IF(B24828="","",MAX($A$7:A24827)+1)</f>
        <v>24821</v>
      </c>
      <c r="B24828" s="15">
        <v>45375.8588721875</v>
      </c>
      <c r="C24828" s="24">
        <v>35</v>
      </c>
      <c r="D24828" s="24">
        <v>324</v>
      </c>
      <c r="E24828" s="30">
        <v>953</v>
      </c>
    </row>
    <row r="24829" s="8" customFormat="1" ht="33" customHeight="1">
      <c r="A24829" s="14">
        <f>IF(B24829="","",MAX($A$7:A24828)+1)</f>
        <v>24822</v>
      </c>
      <c r="B24829" s="15">
        <v>45375.8592194097</v>
      </c>
      <c r="C24829" s="24">
        <v>35</v>
      </c>
      <c r="D24829" s="24">
        <v>324</v>
      </c>
      <c r="E24829" s="30">
        <v>953</v>
      </c>
    </row>
    <row r="24830" s="8" customFormat="1" ht="33" customHeight="1">
      <c r="A24830" s="14">
        <f>IF(B24830="","",MAX($A$7:A24829)+1)</f>
        <v>24823</v>
      </c>
      <c r="B24830" s="15">
        <v>45375.8595666319</v>
      </c>
      <c r="C24830" s="24">
        <v>35</v>
      </c>
      <c r="D24830" s="24">
        <v>325</v>
      </c>
      <c r="E24830" s="30">
        <v>953</v>
      </c>
    </row>
    <row r="24831" s="8" customFormat="1" ht="33" customHeight="1">
      <c r="A24831" s="14">
        <f>IF(B24831="","",MAX($A$7:A24830)+1)</f>
        <v>24824</v>
      </c>
      <c r="B24831" s="15">
        <v>45375.8599138079</v>
      </c>
      <c r="C24831" s="24">
        <v>35</v>
      </c>
      <c r="D24831" s="24">
        <v>325</v>
      </c>
      <c r="E24831" s="30">
        <v>953</v>
      </c>
    </row>
    <row r="24832" s="8" customFormat="1" ht="33" customHeight="1">
      <c r="A24832" s="14">
        <f>IF(B24832="","",MAX($A$7:A24831)+1)</f>
        <v>24825</v>
      </c>
      <c r="B24832" s="15">
        <v>45375.8602610764</v>
      </c>
      <c r="C24832" s="24">
        <v>35</v>
      </c>
      <c r="D24832" s="24">
        <v>325</v>
      </c>
      <c r="E24832" s="30">
        <v>953</v>
      </c>
    </row>
    <row r="24833" s="8" customFormat="1" ht="33" customHeight="1">
      <c r="A24833" s="14">
        <f>IF(B24833="","",MAX($A$7:A24832)+1)</f>
        <v>24826</v>
      </c>
      <c r="B24833" s="15">
        <v>45375.8606082986</v>
      </c>
      <c r="C24833" s="24">
        <v>35</v>
      </c>
      <c r="D24833" s="24">
        <v>325</v>
      </c>
      <c r="E24833" s="30">
        <v>953</v>
      </c>
    </row>
    <row r="24834" s="8" customFormat="1" ht="33" customHeight="1">
      <c r="A24834" s="14">
        <f>IF(B24834="","",MAX($A$7:A24833)+1)</f>
        <v>24827</v>
      </c>
      <c r="B24834" s="15">
        <v>45375.8609555208</v>
      </c>
      <c r="C24834" s="24">
        <v>35</v>
      </c>
      <c r="D24834" s="24">
        <v>326</v>
      </c>
      <c r="E24834" s="30">
        <v>953</v>
      </c>
    </row>
    <row r="24835" s="8" customFormat="1" ht="33" customHeight="1">
      <c r="A24835" s="14">
        <f>IF(B24835="","",MAX($A$7:A24834)+1)</f>
        <v>24828</v>
      </c>
      <c r="B24835" s="15">
        <v>45375.8613027431</v>
      </c>
      <c r="C24835" s="24">
        <v>35</v>
      </c>
      <c r="D24835" s="24">
        <v>326</v>
      </c>
      <c r="E24835" s="30">
        <v>953</v>
      </c>
    </row>
    <row r="24836" s="8" customFormat="1" ht="33" customHeight="1">
      <c r="A24836" s="14">
        <f>IF(B24836="","",MAX($A$7:A24835)+1)</f>
        <v>24829</v>
      </c>
      <c r="B24836" s="15">
        <v>45375.8616503819</v>
      </c>
      <c r="C24836" s="24">
        <v>35</v>
      </c>
      <c r="D24836" s="24">
        <v>326</v>
      </c>
      <c r="E24836" s="30">
        <v>953</v>
      </c>
    </row>
    <row r="24837" s="8" customFormat="1" ht="33" customHeight="1">
      <c r="A24837" s="14">
        <f>IF(B24837="","",MAX($A$7:A24836)+1)</f>
        <v>24830</v>
      </c>
      <c r="B24837" s="15">
        <v>45375.8619978819</v>
      </c>
      <c r="C24837" s="24">
        <v>35</v>
      </c>
      <c r="D24837" s="24">
        <v>327</v>
      </c>
      <c r="E24837" s="30">
        <v>953</v>
      </c>
    </row>
    <row r="24838" s="8" customFormat="1" ht="33" customHeight="1">
      <c r="A24838" s="14">
        <f>IF(B24838="","",MAX($A$7:A24837)+1)</f>
        <v>24831</v>
      </c>
      <c r="B24838" s="15">
        <v>45375.8623451389</v>
      </c>
      <c r="C24838" s="24">
        <v>35</v>
      </c>
      <c r="D24838" s="24">
        <v>327</v>
      </c>
      <c r="E24838" s="30">
        <v>953</v>
      </c>
    </row>
    <row r="24839" s="8" customFormat="1" ht="33" customHeight="1">
      <c r="A24839" s="14">
        <f>IF(B24839="","",MAX($A$7:A24838)+1)</f>
        <v>24832</v>
      </c>
      <c r="B24839" s="15">
        <v>45375.8626925579</v>
      </c>
      <c r="C24839" s="24">
        <v>35</v>
      </c>
      <c r="D24839" s="24">
        <v>327</v>
      </c>
      <c r="E24839" s="30">
        <v>953</v>
      </c>
    </row>
    <row r="24840" s="8" customFormat="1" ht="33" customHeight="1">
      <c r="A24840" s="14">
        <f>IF(B24840="","",MAX($A$7:A24839)+1)</f>
        <v>24833</v>
      </c>
      <c r="B24840" s="15">
        <v>45375.8630398148</v>
      </c>
      <c r="C24840" s="24">
        <v>35</v>
      </c>
      <c r="D24840" s="24">
        <v>328</v>
      </c>
      <c r="E24840" s="30">
        <v>953</v>
      </c>
    </row>
    <row r="24841" s="8" customFormat="1" ht="33" customHeight="1">
      <c r="A24841" s="14">
        <f>IF(B24841="","",MAX($A$7:A24840)+1)</f>
        <v>24834</v>
      </c>
      <c r="B24841" s="15">
        <v>45375.8633954514</v>
      </c>
      <c r="C24841" s="24">
        <v>35</v>
      </c>
      <c r="D24841" s="24">
        <v>328</v>
      </c>
      <c r="E24841" s="30">
        <v>953</v>
      </c>
    </row>
    <row r="24842" s="8" customFormat="1" ht="33" customHeight="1">
      <c r="A24842" s="14">
        <f>IF(B24842="","",MAX($A$7:A24841)+1)</f>
        <v>24835</v>
      </c>
      <c r="B24842" s="15">
        <v>45375.8637428588</v>
      </c>
      <c r="C24842" s="24">
        <v>35</v>
      </c>
      <c r="D24842" s="24">
        <v>328</v>
      </c>
      <c r="E24842" s="30">
        <v>953</v>
      </c>
    </row>
    <row r="24843" s="8" customFormat="1" ht="33" customHeight="1">
      <c r="A24843" s="14">
        <f>IF(B24843="","",MAX($A$7:A24842)+1)</f>
        <v>24836</v>
      </c>
      <c r="B24843" s="15">
        <v>45375.8640901273</v>
      </c>
      <c r="C24843" s="24">
        <v>35</v>
      </c>
      <c r="D24843" s="24">
        <v>328</v>
      </c>
      <c r="E24843" s="30">
        <v>953</v>
      </c>
    </row>
    <row r="24844" s="8" customFormat="1" ht="33" customHeight="1">
      <c r="A24844" s="14">
        <f>IF(B24844="","",MAX($A$7:A24843)+1)</f>
        <v>24837</v>
      </c>
      <c r="B24844" s="15">
        <v>45375.8644471065</v>
      </c>
      <c r="C24844" s="24">
        <v>35</v>
      </c>
      <c r="D24844" s="24">
        <v>329</v>
      </c>
      <c r="E24844" s="30">
        <v>953</v>
      </c>
    </row>
    <row r="24845" s="8" customFormat="1" ht="33" customHeight="1">
      <c r="A24845" s="14">
        <f>IF(B24845="","",MAX($A$7:A24844)+1)</f>
        <v>24838</v>
      </c>
      <c r="B24845" s="15">
        <v>45375.864794294</v>
      </c>
      <c r="C24845" s="24">
        <v>35</v>
      </c>
      <c r="D24845" s="24">
        <v>329</v>
      </c>
      <c r="E24845" s="30">
        <v>953</v>
      </c>
    </row>
    <row r="24846" s="8" customFormat="1" ht="33" customHeight="1">
      <c r="A24846" s="14">
        <f>IF(B24846="","",MAX($A$7:A24845)+1)</f>
        <v>24839</v>
      </c>
      <c r="B24846" s="15">
        <v>45375.8651415162</v>
      </c>
      <c r="C24846" s="24">
        <v>35</v>
      </c>
      <c r="D24846" s="24">
        <v>329</v>
      </c>
      <c r="E24846" s="30">
        <v>953</v>
      </c>
    </row>
    <row r="24847" s="8" customFormat="1" ht="33" customHeight="1">
      <c r="A24847" s="14">
        <f>IF(B24847="","",MAX($A$7:A24846)+1)</f>
        <v>24840</v>
      </c>
      <c r="B24847" s="15">
        <v>45375.8654888079</v>
      </c>
      <c r="C24847" s="24">
        <v>35</v>
      </c>
      <c r="D24847" s="24">
        <v>330</v>
      </c>
      <c r="E24847" s="30">
        <v>953</v>
      </c>
    </row>
    <row r="24848" s="8" customFormat="1" ht="33" customHeight="1">
      <c r="A24848" s="14">
        <f>IF(B24848="","",MAX($A$7:A24847)+1)</f>
        <v>24841</v>
      </c>
      <c r="B24848" s="15">
        <v>45375.8658361111</v>
      </c>
      <c r="C24848" s="24">
        <v>35</v>
      </c>
      <c r="D24848" s="24">
        <v>330</v>
      </c>
      <c r="E24848" s="30">
        <v>953</v>
      </c>
    </row>
    <row r="24849" s="8" customFormat="1" ht="33" customHeight="1">
      <c r="A24849" s="14">
        <f>IF(B24849="","",MAX($A$7:A24848)+1)</f>
        <v>24842</v>
      </c>
      <c r="B24849" s="15">
        <v>45375.8661835995</v>
      </c>
      <c r="C24849" s="24">
        <v>35</v>
      </c>
      <c r="D24849" s="24">
        <v>330</v>
      </c>
      <c r="E24849" s="30">
        <v>953</v>
      </c>
    </row>
    <row r="24850" s="8" customFormat="1" ht="33" customHeight="1">
      <c r="A24850" s="14">
        <f>IF(B24850="","",MAX($A$7:A24849)+1)</f>
        <v>24843</v>
      </c>
      <c r="B24850" s="15">
        <v>45375.866530787</v>
      </c>
      <c r="C24850" s="24">
        <v>35</v>
      </c>
      <c r="D24850" s="24">
        <v>330</v>
      </c>
      <c r="E24850" s="30">
        <v>953</v>
      </c>
    </row>
    <row r="24851" s="8" customFormat="1" ht="33" customHeight="1">
      <c r="A24851" s="14">
        <f>IF(B24851="","",MAX($A$7:A24850)+1)</f>
        <v>24844</v>
      </c>
      <c r="B24851" s="15">
        <v>45375.8668785069</v>
      </c>
      <c r="C24851" s="24">
        <v>35</v>
      </c>
      <c r="D24851" s="24">
        <v>331</v>
      </c>
      <c r="E24851" s="30">
        <v>953</v>
      </c>
    </row>
    <row r="24852" s="8" customFormat="1" ht="33" customHeight="1">
      <c r="A24852" s="14">
        <f>IF(B24852="","",MAX($A$7:A24851)+1)</f>
        <v>24845</v>
      </c>
      <c r="B24852" s="15">
        <v>45375.8672370718</v>
      </c>
      <c r="C24852" s="24">
        <v>35</v>
      </c>
      <c r="D24852" s="24">
        <v>331</v>
      </c>
      <c r="E24852" s="30">
        <v>953</v>
      </c>
    </row>
    <row r="24853" s="8" customFormat="1" ht="33" customHeight="1">
      <c r="A24853" s="14">
        <f>IF(B24853="","",MAX($A$7:A24852)+1)</f>
        <v>24846</v>
      </c>
      <c r="B24853" s="15">
        <v>45375.8675845718</v>
      </c>
      <c r="C24853" s="24">
        <v>35</v>
      </c>
      <c r="D24853" s="24">
        <v>331</v>
      </c>
      <c r="E24853" s="30">
        <v>953</v>
      </c>
    </row>
    <row r="24854" s="8" customFormat="1" ht="33" customHeight="1">
      <c r="A24854" s="14">
        <f>IF(B24854="","",MAX($A$7:A24853)+1)</f>
        <v>24847</v>
      </c>
      <c r="B24854" s="15">
        <v>45375.8679318287</v>
      </c>
      <c r="C24854" s="24">
        <v>35</v>
      </c>
      <c r="D24854" s="24">
        <v>332</v>
      </c>
      <c r="E24854" s="30">
        <v>953</v>
      </c>
    </row>
    <row r="24855" s="8" customFormat="1" ht="33" customHeight="1">
      <c r="A24855" s="14">
        <f>IF(B24855="","",MAX($A$7:A24854)+1)</f>
        <v>24848</v>
      </c>
      <c r="B24855" s="15">
        <v>45375.8682789699</v>
      </c>
      <c r="C24855" s="24">
        <v>35</v>
      </c>
      <c r="D24855" s="24">
        <v>332</v>
      </c>
      <c r="E24855" s="30">
        <v>953</v>
      </c>
    </row>
    <row r="24856" s="8" customFormat="1" ht="33" customHeight="1">
      <c r="A24856" s="14">
        <f>IF(B24856="","",MAX($A$7:A24855)+1)</f>
        <v>24849</v>
      </c>
      <c r="B24856" s="15">
        <v>45375.8686262732</v>
      </c>
      <c r="C24856" s="24">
        <v>35</v>
      </c>
      <c r="D24856" s="24">
        <v>332</v>
      </c>
      <c r="E24856" s="30">
        <v>953</v>
      </c>
    </row>
    <row r="24857" s="8" customFormat="1" ht="33" customHeight="1">
      <c r="A24857" s="14">
        <f>IF(B24857="","",MAX($A$7:A24856)+1)</f>
        <v>24850</v>
      </c>
      <c r="B24857" s="15">
        <v>45375.8689734954</v>
      </c>
      <c r="C24857" s="24">
        <v>35</v>
      </c>
      <c r="D24857" s="24">
        <v>333</v>
      </c>
      <c r="E24857" s="30">
        <v>953</v>
      </c>
    </row>
    <row r="24858" s="8" customFormat="1" ht="33" customHeight="1">
      <c r="A24858" s="14">
        <f>IF(B24858="","",MAX($A$7:A24857)+1)</f>
        <v>24851</v>
      </c>
      <c r="B24858" s="15">
        <v>45375.8693206366</v>
      </c>
      <c r="C24858" s="24">
        <v>35</v>
      </c>
      <c r="D24858" s="24">
        <v>333</v>
      </c>
      <c r="E24858" s="30">
        <v>953</v>
      </c>
    </row>
    <row r="24859" s="8" customFormat="1" ht="33" customHeight="1">
      <c r="A24859" s="14">
        <f>IF(B24859="","",MAX($A$7:A24858)+1)</f>
        <v>24852</v>
      </c>
      <c r="B24859" s="15">
        <v>45375.8696679398</v>
      </c>
      <c r="C24859" s="24">
        <v>35</v>
      </c>
      <c r="D24859" s="24">
        <v>333</v>
      </c>
      <c r="E24859" s="30">
        <v>953</v>
      </c>
    </row>
    <row r="24860" s="8" customFormat="1" ht="33" customHeight="1">
      <c r="A24860" s="14">
        <f>IF(B24860="","",MAX($A$7:A24859)+1)</f>
        <v>24853</v>
      </c>
      <c r="B24860" s="15">
        <v>45375.8700151273</v>
      </c>
      <c r="C24860" s="24">
        <v>35</v>
      </c>
      <c r="D24860" s="24">
        <v>333</v>
      </c>
      <c r="E24860" s="30">
        <v>953</v>
      </c>
    </row>
    <row r="24861" s="8" customFormat="1" ht="33" customHeight="1">
      <c r="A24861" s="14">
        <f>IF(B24861="","",MAX($A$7:A24860)+1)</f>
        <v>24854</v>
      </c>
      <c r="B24861" s="15">
        <v>45375.8703623843</v>
      </c>
      <c r="C24861" s="24">
        <v>35</v>
      </c>
      <c r="D24861" s="24">
        <v>334</v>
      </c>
      <c r="E24861" s="30">
        <v>953</v>
      </c>
    </row>
    <row r="24862" s="8" customFormat="1" ht="33" customHeight="1">
      <c r="A24862" s="14">
        <f>IF(B24862="","",MAX($A$7:A24861)+1)</f>
        <v>24855</v>
      </c>
      <c r="B24862" s="15">
        <v>45375.8707097569</v>
      </c>
      <c r="C24862" s="24">
        <v>35</v>
      </c>
      <c r="D24862" s="24">
        <v>334</v>
      </c>
      <c r="E24862" s="30">
        <v>953</v>
      </c>
    </row>
    <row r="24863" s="8" customFormat="1" ht="33" customHeight="1">
      <c r="A24863" s="14">
        <f>IF(B24863="","",MAX($A$7:A24862)+1)</f>
        <v>24856</v>
      </c>
      <c r="B24863" s="15">
        <v>45375.8710569444</v>
      </c>
      <c r="C24863" s="24">
        <v>35</v>
      </c>
      <c r="D24863" s="24">
        <v>334</v>
      </c>
      <c r="E24863" s="30">
        <v>953</v>
      </c>
    </row>
    <row r="24864" s="8" customFormat="1" ht="33" customHeight="1">
      <c r="A24864" s="14">
        <f>IF(B24864="","",MAX($A$7:A24863)+1)</f>
        <v>24857</v>
      </c>
      <c r="B24864" s="15">
        <v>45375.8714045139</v>
      </c>
      <c r="C24864" s="24">
        <v>35</v>
      </c>
      <c r="D24864" s="24">
        <v>335</v>
      </c>
      <c r="E24864" s="30">
        <v>953</v>
      </c>
    </row>
    <row r="24865" s="8" customFormat="1" ht="33" customHeight="1">
      <c r="A24865" s="14">
        <f>IF(B24865="","",MAX($A$7:A24864)+1)</f>
        <v>24858</v>
      </c>
      <c r="B24865" s="15">
        <v>45375.8717520023</v>
      </c>
      <c r="C24865" s="24">
        <v>35</v>
      </c>
      <c r="D24865" s="24">
        <v>335</v>
      </c>
      <c r="E24865" s="30">
        <v>953</v>
      </c>
    </row>
    <row r="24866" s="8" customFormat="1" ht="33" customHeight="1">
      <c r="A24866" s="14">
        <f>IF(B24866="","",MAX($A$7:A24865)+1)</f>
        <v>24859</v>
      </c>
      <c r="B24866" s="15">
        <v>45375.8720993403</v>
      </c>
      <c r="C24866" s="24">
        <v>35</v>
      </c>
      <c r="D24866" s="24">
        <v>335</v>
      </c>
      <c r="E24866" s="30">
        <v>953</v>
      </c>
    </row>
    <row r="24867" s="8" customFormat="1" ht="33" customHeight="1">
      <c r="A24867" s="14">
        <f>IF(B24867="","",MAX($A$7:A24866)+1)</f>
        <v>24860</v>
      </c>
      <c r="B24867" s="15">
        <v>45375.8724503819</v>
      </c>
      <c r="C24867" s="24">
        <v>35</v>
      </c>
      <c r="D24867" s="24">
        <v>335</v>
      </c>
      <c r="E24867" s="30">
        <v>953</v>
      </c>
    </row>
    <row r="24868" s="8" customFormat="1" ht="33" customHeight="1">
      <c r="A24868" s="14">
        <f>IF(B24868="","",MAX($A$7:A24867)+1)</f>
        <v>24861</v>
      </c>
      <c r="B24868" s="15">
        <v>45375.8727976042</v>
      </c>
      <c r="C24868" s="24">
        <v>35</v>
      </c>
      <c r="D24868" s="24">
        <v>336</v>
      </c>
      <c r="E24868" s="30">
        <v>953</v>
      </c>
    </row>
    <row r="24869" s="8" customFormat="1" ht="33" customHeight="1">
      <c r="A24869" s="14">
        <f>IF(B24869="","",MAX($A$7:A24868)+1)</f>
        <v>24862</v>
      </c>
      <c r="B24869" s="15">
        <v>45375.8731448727</v>
      </c>
      <c r="C24869" s="24">
        <v>35</v>
      </c>
      <c r="D24869" s="24">
        <v>336</v>
      </c>
      <c r="E24869" s="30">
        <v>953</v>
      </c>
    </row>
    <row r="24870" s="8" customFormat="1" ht="33" customHeight="1">
      <c r="A24870" s="14">
        <f>IF(B24870="","",MAX($A$7:A24869)+1)</f>
        <v>24863</v>
      </c>
      <c r="B24870" s="15">
        <v>45375.8734947917</v>
      </c>
      <c r="C24870" s="24">
        <v>35</v>
      </c>
      <c r="D24870" s="24">
        <v>336</v>
      </c>
      <c r="E24870" s="30">
        <v>953</v>
      </c>
    </row>
    <row r="24871" s="8" customFormat="1" ht="33" customHeight="1">
      <c r="A24871" s="14">
        <f>IF(B24871="","",MAX($A$7:A24870)+1)</f>
        <v>24864</v>
      </c>
      <c r="B24871" s="15">
        <v>45375.8738419792</v>
      </c>
      <c r="C24871" s="24">
        <v>35</v>
      </c>
      <c r="D24871" s="24">
        <v>337</v>
      </c>
      <c r="E24871" s="30">
        <v>953</v>
      </c>
    </row>
    <row r="24872" s="8" customFormat="1" ht="33" customHeight="1">
      <c r="A24872" s="14">
        <f>IF(B24872="","",MAX($A$7:A24871)+1)</f>
        <v>24865</v>
      </c>
      <c r="B24872" s="15">
        <v>45375.8741892014</v>
      </c>
      <c r="C24872" s="24">
        <v>35</v>
      </c>
      <c r="D24872" s="24">
        <v>337</v>
      </c>
      <c r="E24872" s="30">
        <v>953</v>
      </c>
    </row>
    <row r="24873" s="8" customFormat="1" ht="33" customHeight="1">
      <c r="A24873" s="14">
        <f>IF(B24873="","",MAX($A$7:A24872)+1)</f>
        <v>24866</v>
      </c>
      <c r="B24873" s="15">
        <v>45375.8745392361</v>
      </c>
      <c r="C24873" s="24">
        <v>35</v>
      </c>
      <c r="D24873" s="24">
        <v>337</v>
      </c>
      <c r="E24873" s="30">
        <v>953</v>
      </c>
    </row>
    <row r="24874" s="8" customFormat="1" ht="33" customHeight="1">
      <c r="A24874" s="14">
        <f>IF(B24874="","",MAX($A$7:A24873)+1)</f>
        <v>24867</v>
      </c>
      <c r="B24874" s="15">
        <v>45375.8748865741</v>
      </c>
      <c r="C24874" s="24">
        <v>35</v>
      </c>
      <c r="D24874" s="24">
        <v>338</v>
      </c>
      <c r="E24874" s="30">
        <v>953</v>
      </c>
    </row>
    <row r="24875" s="8" customFormat="1" ht="33" customHeight="1">
      <c r="A24875" s="14">
        <f>IF(B24875="","",MAX($A$7:A24874)+1)</f>
        <v>24868</v>
      </c>
      <c r="B24875" s="15">
        <v>45375.8752339931</v>
      </c>
      <c r="C24875" s="24">
        <v>35</v>
      </c>
      <c r="D24875" s="24">
        <v>338</v>
      </c>
      <c r="E24875" s="30">
        <v>953</v>
      </c>
    </row>
    <row r="24876" s="8" customFormat="1" ht="33" customHeight="1">
      <c r="A24876" s="14">
        <f>IF(B24876="","",MAX($A$7:A24875)+1)</f>
        <v>24869</v>
      </c>
      <c r="B24876" s="15">
        <v>45375.875581331</v>
      </c>
      <c r="C24876" s="24">
        <v>35</v>
      </c>
      <c r="D24876" s="24">
        <v>338</v>
      </c>
      <c r="E24876" s="30">
        <v>953</v>
      </c>
    </row>
    <row r="24877" s="8" customFormat="1" ht="33" customHeight="1">
      <c r="A24877" s="14">
        <f>IF(B24877="","",MAX($A$7:A24876)+1)</f>
        <v>24870</v>
      </c>
      <c r="B24877" s="15">
        <v>45375.8759285532</v>
      </c>
      <c r="C24877" s="24">
        <v>35</v>
      </c>
      <c r="D24877" s="24">
        <v>338</v>
      </c>
      <c r="E24877" s="30">
        <v>953</v>
      </c>
    </row>
    <row r="24878" s="8" customFormat="1" ht="33" customHeight="1">
      <c r="A24878" s="14">
        <f>IF(B24878="","",MAX($A$7:A24877)+1)</f>
        <v>24871</v>
      </c>
      <c r="B24878" s="15">
        <v>45375.8762757755</v>
      </c>
      <c r="C24878" s="24">
        <v>35</v>
      </c>
      <c r="D24878" s="24">
        <v>339</v>
      </c>
      <c r="E24878" s="30">
        <v>953</v>
      </c>
    </row>
    <row r="24879" s="8" customFormat="1" ht="33" customHeight="1">
      <c r="A24879" s="14">
        <f>IF(B24879="","",MAX($A$7:A24878)+1)</f>
        <v>24872</v>
      </c>
      <c r="B24879" s="15">
        <v>45375.8766229977</v>
      </c>
      <c r="C24879" s="24">
        <v>35</v>
      </c>
      <c r="D24879" s="24">
        <v>339</v>
      </c>
      <c r="E24879" s="30">
        <v>953</v>
      </c>
    </row>
    <row r="24880" s="8" customFormat="1" ht="33" customHeight="1">
      <c r="A24880" s="14">
        <f>IF(B24880="","",MAX($A$7:A24879)+1)</f>
        <v>24873</v>
      </c>
      <c r="B24880" s="15">
        <v>45375.8769702199</v>
      </c>
      <c r="C24880" s="24">
        <v>35</v>
      </c>
      <c r="D24880" s="24">
        <v>339</v>
      </c>
      <c r="E24880" s="30">
        <v>953</v>
      </c>
    </row>
    <row r="24881" s="8" customFormat="1" ht="33" customHeight="1">
      <c r="A24881" s="14">
        <f>IF(B24881="","",MAX($A$7:A24880)+1)</f>
        <v>24874</v>
      </c>
      <c r="B24881" s="15">
        <v>45375.8773175926</v>
      </c>
      <c r="C24881" s="24">
        <v>35</v>
      </c>
      <c r="D24881" s="24">
        <v>340</v>
      </c>
      <c r="E24881" s="30">
        <v>953</v>
      </c>
    </row>
    <row r="24882" s="8" customFormat="1" ht="33" customHeight="1">
      <c r="A24882" s="14">
        <f>IF(B24882="","",MAX($A$7:A24881)+1)</f>
        <v>24875</v>
      </c>
      <c r="B24882" s="15">
        <v>45375.8776648958</v>
      </c>
      <c r="C24882" s="24">
        <v>35</v>
      </c>
      <c r="D24882" s="24">
        <v>340</v>
      </c>
      <c r="E24882" s="30">
        <v>953</v>
      </c>
    </row>
    <row r="24883" s="8" customFormat="1" ht="33" customHeight="1">
      <c r="A24883" s="14">
        <f>IF(B24883="","",MAX($A$7:A24882)+1)</f>
        <v>24876</v>
      </c>
      <c r="B24883" s="15">
        <v>45375.8780122685</v>
      </c>
      <c r="C24883" s="24">
        <v>35</v>
      </c>
      <c r="D24883" s="24">
        <v>340</v>
      </c>
      <c r="E24883" s="30">
        <v>953</v>
      </c>
    </row>
    <row r="24884" s="8" customFormat="1" ht="33" customHeight="1">
      <c r="A24884" s="14">
        <f>IF(B24884="","",MAX($A$7:A24883)+1)</f>
        <v>24877</v>
      </c>
      <c r="B24884" s="15">
        <v>45375.878359456</v>
      </c>
      <c r="C24884" s="24">
        <v>35</v>
      </c>
      <c r="D24884" s="24">
        <v>340</v>
      </c>
      <c r="E24884" s="30">
        <v>953</v>
      </c>
    </row>
    <row r="24885" s="8" customFormat="1" ht="33" customHeight="1">
      <c r="A24885" s="14">
        <f>IF(B24885="","",MAX($A$7:A24884)+1)</f>
        <v>24878</v>
      </c>
      <c r="B24885" s="15">
        <v>45375.8787069444</v>
      </c>
      <c r="C24885" s="24">
        <v>35</v>
      </c>
      <c r="D24885" s="24">
        <v>341</v>
      </c>
      <c r="E24885" s="30">
        <v>953</v>
      </c>
    </row>
    <row r="24886" s="8" customFormat="1" ht="33" customHeight="1">
      <c r="A24886" s="14">
        <f>IF(B24886="","",MAX($A$7:A24885)+1)</f>
        <v>24879</v>
      </c>
      <c r="B24886" s="15">
        <v>45375.8790541319</v>
      </c>
      <c r="C24886" s="24">
        <v>35</v>
      </c>
      <c r="D24886" s="24">
        <v>341</v>
      </c>
      <c r="E24886" s="30">
        <v>953</v>
      </c>
    </row>
    <row r="24887" s="8" customFormat="1" ht="33" customHeight="1">
      <c r="A24887" s="14">
        <f>IF(B24887="","",MAX($A$7:A24886)+1)</f>
        <v>24880</v>
      </c>
      <c r="B24887" s="15">
        <v>45375.8794013542</v>
      </c>
      <c r="C24887" s="24">
        <v>35</v>
      </c>
      <c r="D24887" s="24">
        <v>341</v>
      </c>
      <c r="E24887" s="30">
        <v>953</v>
      </c>
    </row>
    <row r="24888" s="8" customFormat="1" ht="33" customHeight="1">
      <c r="A24888" s="14">
        <f>IF(B24888="","",MAX($A$7:A24887)+1)</f>
        <v>24881</v>
      </c>
      <c r="B24888" s="15">
        <v>45375.8797487269</v>
      </c>
      <c r="C24888" s="24">
        <v>35</v>
      </c>
      <c r="D24888" s="24">
        <v>342</v>
      </c>
      <c r="E24888" s="30">
        <v>953</v>
      </c>
    </row>
    <row r="24889" s="8" customFormat="1" ht="33" customHeight="1">
      <c r="A24889" s="14">
        <f>IF(B24889="","",MAX($A$7:A24888)+1)</f>
        <v>24882</v>
      </c>
      <c r="B24889" s="15">
        <v>45375.8800961806</v>
      </c>
      <c r="C24889" s="24">
        <v>35</v>
      </c>
      <c r="D24889" s="24">
        <v>342</v>
      </c>
      <c r="E24889" s="30">
        <v>953</v>
      </c>
    </row>
    <row r="24890" s="8" customFormat="1" ht="33" customHeight="1">
      <c r="A24890" s="14">
        <f>IF(B24890="","",MAX($A$7:A24889)+1)</f>
        <v>24883</v>
      </c>
      <c r="B24890" s="15">
        <v>45375.8804435185</v>
      </c>
      <c r="C24890" s="24">
        <v>35</v>
      </c>
      <c r="D24890" s="24">
        <v>342</v>
      </c>
      <c r="E24890" s="30">
        <v>953</v>
      </c>
    </row>
    <row r="24891" s="8" customFormat="1" ht="33" customHeight="1">
      <c r="A24891" s="14">
        <f>IF(B24891="","",MAX($A$7:A24890)+1)</f>
        <v>24884</v>
      </c>
      <c r="B24891" s="15">
        <v>45375.8807908565</v>
      </c>
      <c r="C24891" s="24">
        <v>35</v>
      </c>
      <c r="D24891" s="24">
        <v>343</v>
      </c>
      <c r="E24891" s="30">
        <v>953</v>
      </c>
    </row>
    <row r="24892" s="8" customFormat="1" ht="33" customHeight="1">
      <c r="A24892" s="14">
        <f>IF(B24892="","",MAX($A$7:A24891)+1)</f>
        <v>24885</v>
      </c>
      <c r="B24892" s="15">
        <v>45375.8811381597</v>
      </c>
      <c r="C24892" s="24">
        <v>35</v>
      </c>
      <c r="D24892" s="24">
        <v>343</v>
      </c>
      <c r="E24892" s="30">
        <v>953</v>
      </c>
    </row>
    <row r="24893" s="8" customFormat="1" ht="33" customHeight="1">
      <c r="A24893" s="14">
        <f>IF(B24893="","",MAX($A$7:A24892)+1)</f>
        <v>24886</v>
      </c>
      <c r="B24893" s="15">
        <v>45375.8814854167</v>
      </c>
      <c r="C24893" s="24">
        <v>35</v>
      </c>
      <c r="D24893" s="24">
        <v>343</v>
      </c>
      <c r="E24893" s="30">
        <v>953</v>
      </c>
    </row>
    <row r="24894" s="8" customFormat="1" ht="33" customHeight="1">
      <c r="A24894" s="14">
        <f>IF(B24894="","",MAX($A$7:A24893)+1)</f>
        <v>24887</v>
      </c>
      <c r="B24894" s="15">
        <v>45375.8818329861</v>
      </c>
      <c r="C24894" s="24">
        <v>35</v>
      </c>
      <c r="D24894" s="24">
        <v>343</v>
      </c>
      <c r="E24894" s="30">
        <v>953</v>
      </c>
    </row>
    <row r="24895" s="8" customFormat="1" ht="33" customHeight="1">
      <c r="A24895" s="14">
        <f>IF(B24895="","",MAX($A$7:A24894)+1)</f>
        <v>24888</v>
      </c>
      <c r="B24895" s="15">
        <v>45375.8821804745</v>
      </c>
      <c r="C24895" s="24">
        <v>35</v>
      </c>
      <c r="D24895" s="24">
        <v>344</v>
      </c>
      <c r="E24895" s="30">
        <v>953</v>
      </c>
    </row>
    <row r="24896" s="8" customFormat="1" ht="33" customHeight="1">
      <c r="A24896" s="14">
        <f>IF(B24896="","",MAX($A$7:A24895)+1)</f>
        <v>24889</v>
      </c>
      <c r="B24896" s="15">
        <v>45375.8825278125</v>
      </c>
      <c r="C24896" s="24">
        <v>35</v>
      </c>
      <c r="D24896" s="24">
        <v>344</v>
      </c>
      <c r="E24896" s="30">
        <v>953</v>
      </c>
    </row>
    <row r="24897" s="8" customFormat="1" ht="33" customHeight="1">
      <c r="A24897" s="14">
        <f>IF(B24897="","",MAX($A$7:A24896)+1)</f>
        <v>24890</v>
      </c>
      <c r="B24897" s="15">
        <v>45375.8828749653</v>
      </c>
      <c r="C24897" s="24">
        <v>35</v>
      </c>
      <c r="D24897" s="24">
        <v>344</v>
      </c>
      <c r="E24897" s="30">
        <v>953</v>
      </c>
    </row>
    <row r="24898" s="8" customFormat="1" ht="33" customHeight="1">
      <c r="A24898" s="14">
        <f>IF(B24898="","",MAX($A$7:A24897)+1)</f>
        <v>24891</v>
      </c>
      <c r="B24898" s="15">
        <v>45375.8832272338</v>
      </c>
      <c r="C24898" s="24">
        <v>35</v>
      </c>
      <c r="D24898" s="24">
        <v>345</v>
      </c>
      <c r="E24898" s="30">
        <v>953</v>
      </c>
    </row>
    <row r="24899" s="8" customFormat="1" ht="33" customHeight="1">
      <c r="A24899" s="14">
        <f>IF(B24899="","",MAX($A$7:A24898)+1)</f>
        <v>24892</v>
      </c>
      <c r="B24899" s="15">
        <v>45375.883574537</v>
      </c>
      <c r="C24899" s="24">
        <v>35</v>
      </c>
      <c r="D24899" s="24">
        <v>345</v>
      </c>
      <c r="E24899" s="30">
        <v>953</v>
      </c>
    </row>
    <row r="24900" s="8" customFormat="1" ht="33" customHeight="1">
      <c r="A24900" s="14">
        <f>IF(B24900="","",MAX($A$7:A24899)+1)</f>
        <v>24893</v>
      </c>
      <c r="B24900" s="15">
        <v>45375.883921875</v>
      </c>
      <c r="C24900" s="24">
        <v>35</v>
      </c>
      <c r="D24900" s="24">
        <v>345</v>
      </c>
      <c r="E24900" s="30">
        <v>953</v>
      </c>
    </row>
    <row r="24901" s="8" customFormat="1" ht="33" customHeight="1">
      <c r="A24901" s="14">
        <f>IF(B24901="","",MAX($A$7:A24900)+1)</f>
        <v>24894</v>
      </c>
      <c r="B24901" s="15">
        <v>45375.8842690972</v>
      </c>
      <c r="C24901" s="24">
        <v>35</v>
      </c>
      <c r="D24901" s="24">
        <v>345</v>
      </c>
      <c r="E24901" s="30">
        <v>953</v>
      </c>
    </row>
    <row r="24902" s="8" customFormat="1" ht="33" customHeight="1">
      <c r="A24902" s="14">
        <f>IF(B24902="","",MAX($A$7:A24901)+1)</f>
        <v>24895</v>
      </c>
      <c r="B24902" s="15">
        <v>45375.8846163542</v>
      </c>
      <c r="C24902" s="24">
        <v>35</v>
      </c>
      <c r="D24902" s="24">
        <v>346</v>
      </c>
      <c r="E24902" s="30">
        <v>953</v>
      </c>
    </row>
    <row r="24903" s="8" customFormat="1" ht="33" customHeight="1">
      <c r="A24903" s="14">
        <f>IF(B24903="","",MAX($A$7:A24902)+1)</f>
        <v>24896</v>
      </c>
      <c r="B24903" s="15">
        <v>45375.8849635417</v>
      </c>
      <c r="C24903" s="24">
        <v>35</v>
      </c>
      <c r="D24903" s="24">
        <v>346</v>
      </c>
      <c r="E24903" s="30">
        <v>953</v>
      </c>
    </row>
    <row r="24904" s="8" customFormat="1" ht="33" customHeight="1">
      <c r="A24904" s="14">
        <f>IF(B24904="","",MAX($A$7:A24903)+1)</f>
        <v>24897</v>
      </c>
      <c r="B24904" s="15">
        <v>45375.8853107639</v>
      </c>
      <c r="C24904" s="24">
        <v>35</v>
      </c>
      <c r="D24904" s="24">
        <v>346</v>
      </c>
      <c r="E24904" s="30">
        <v>953</v>
      </c>
    </row>
    <row r="24905" s="8" customFormat="1" ht="33" customHeight="1">
      <c r="A24905" s="14">
        <f>IF(B24905="","",MAX($A$7:A24904)+1)</f>
        <v>24898</v>
      </c>
      <c r="B24905" s="15">
        <v>45375.8856579861</v>
      </c>
      <c r="C24905" s="24">
        <v>35</v>
      </c>
      <c r="D24905" s="24">
        <v>347</v>
      </c>
      <c r="E24905" s="30">
        <v>953</v>
      </c>
    </row>
    <row r="24906" s="8" customFormat="1" ht="33" customHeight="1">
      <c r="A24906" s="14">
        <f>IF(B24906="","",MAX($A$7:A24905)+1)</f>
        <v>24899</v>
      </c>
      <c r="B24906" s="15">
        <v>45375.8860052083</v>
      </c>
      <c r="C24906" s="24">
        <v>35</v>
      </c>
      <c r="D24906" s="24">
        <v>347</v>
      </c>
      <c r="E24906" s="30">
        <v>953</v>
      </c>
    </row>
    <row r="24907" s="8" customFormat="1" ht="33" customHeight="1">
      <c r="A24907" s="14">
        <f>IF(B24907="","",MAX($A$7:A24906)+1)</f>
        <v>24900</v>
      </c>
      <c r="B24907" s="15">
        <v>45375.8863524306</v>
      </c>
      <c r="C24907" s="24">
        <v>35</v>
      </c>
      <c r="D24907" s="24">
        <v>347</v>
      </c>
      <c r="E24907" s="30">
        <v>953</v>
      </c>
    </row>
    <row r="24908" s="8" customFormat="1" ht="33" customHeight="1">
      <c r="A24908" s="14">
        <f>IF(B24908="","",MAX($A$7:A24907)+1)</f>
        <v>24901</v>
      </c>
      <c r="B24908" s="15">
        <v>45375.8866996528</v>
      </c>
      <c r="C24908" s="24">
        <v>35</v>
      </c>
      <c r="D24908" s="24">
        <v>348</v>
      </c>
      <c r="E24908" s="30">
        <v>953</v>
      </c>
    </row>
    <row r="24909" s="8" customFormat="1" ht="33" customHeight="1">
      <c r="A24909" s="14">
        <f>IF(B24909="","",MAX($A$7:A24908)+1)</f>
        <v>24902</v>
      </c>
      <c r="B24909" s="15">
        <v>45375.887046875</v>
      </c>
      <c r="C24909" s="24">
        <v>35</v>
      </c>
      <c r="D24909" s="24">
        <v>348</v>
      </c>
      <c r="E24909" s="30">
        <v>953</v>
      </c>
    </row>
    <row r="24910" s="8" customFormat="1" ht="33" customHeight="1">
      <c r="A24910" s="14">
        <f>IF(B24910="","",MAX($A$7:A24909)+1)</f>
        <v>24903</v>
      </c>
      <c r="B24910" s="15">
        <v>45375.8873940972</v>
      </c>
      <c r="C24910" s="24">
        <v>35</v>
      </c>
      <c r="D24910" s="24">
        <v>348</v>
      </c>
      <c r="E24910" s="30">
        <v>953</v>
      </c>
    </row>
    <row r="24911" s="8" customFormat="1" ht="33" customHeight="1">
      <c r="A24911" s="14">
        <f>IF(B24911="","",MAX($A$7:A24910)+1)</f>
        <v>24904</v>
      </c>
      <c r="B24911" s="15">
        <v>45375.8877413542</v>
      </c>
      <c r="C24911" s="24">
        <v>35</v>
      </c>
      <c r="D24911" s="24">
        <v>348</v>
      </c>
      <c r="E24911" s="30">
        <v>953</v>
      </c>
    </row>
    <row r="24912" s="8" customFormat="1" ht="33" customHeight="1">
      <c r="A24912" s="14">
        <f>IF(B24912="","",MAX($A$7:A24911)+1)</f>
        <v>24905</v>
      </c>
      <c r="B24912" s="15">
        <v>45375.8880885417</v>
      </c>
      <c r="C24912" s="24">
        <v>35</v>
      </c>
      <c r="D24912" s="24">
        <v>349</v>
      </c>
      <c r="E24912" s="30">
        <v>953</v>
      </c>
    </row>
    <row r="24913" s="8" customFormat="1" ht="33" customHeight="1">
      <c r="A24913" s="14">
        <f>IF(B24913="","",MAX($A$7:A24912)+1)</f>
        <v>24906</v>
      </c>
      <c r="B24913" s="15">
        <v>45375.8884528588</v>
      </c>
      <c r="C24913" s="24">
        <v>35</v>
      </c>
      <c r="D24913" s="24">
        <v>349</v>
      </c>
      <c r="E24913" s="30">
        <v>953</v>
      </c>
    </row>
    <row r="24914" s="8" customFormat="1" ht="33" customHeight="1">
      <c r="A24914" s="14">
        <f>IF(B24914="","",MAX($A$7:A24913)+1)</f>
        <v>24907</v>
      </c>
      <c r="B24914" s="15">
        <v>45375.8888034722</v>
      </c>
      <c r="C24914" s="24">
        <v>35</v>
      </c>
      <c r="D24914" s="24">
        <v>349</v>
      </c>
      <c r="E24914" s="30">
        <v>953</v>
      </c>
    </row>
    <row r="24915" s="8" customFormat="1" ht="33" customHeight="1">
      <c r="A24915" s="14">
        <f>IF(B24915="","",MAX($A$7:A24914)+1)</f>
        <v>24908</v>
      </c>
      <c r="B24915" s="15">
        <v>45375.8891506944</v>
      </c>
      <c r="C24915" s="24">
        <v>35</v>
      </c>
      <c r="D24915" s="24">
        <v>350</v>
      </c>
      <c r="E24915" s="30">
        <v>953</v>
      </c>
    </row>
    <row r="24916" s="8" customFormat="1" ht="33" customHeight="1">
      <c r="A24916" s="14">
        <f>IF(B24916="","",MAX($A$7:A24915)+1)</f>
        <v>24909</v>
      </c>
      <c r="B24916" s="15">
        <v>45375.8894998843</v>
      </c>
      <c r="C24916" s="24">
        <v>35</v>
      </c>
      <c r="D24916" s="24">
        <v>350</v>
      </c>
      <c r="E24916" s="30">
        <v>953</v>
      </c>
    </row>
    <row r="24917" s="8" customFormat="1" ht="33" customHeight="1">
      <c r="A24917" s="14">
        <f>IF(B24917="","",MAX($A$7:A24916)+1)</f>
        <v>24910</v>
      </c>
      <c r="B24917" s="15">
        <v>45375.8898470718</v>
      </c>
      <c r="C24917" s="24">
        <v>35</v>
      </c>
      <c r="D24917" s="24">
        <v>350</v>
      </c>
      <c r="E24917" s="30">
        <v>953</v>
      </c>
    </row>
    <row r="24918" s="8" customFormat="1" ht="33" customHeight="1">
      <c r="A24918" s="14">
        <f>IF(B24918="","",MAX($A$7:A24917)+1)</f>
        <v>24911</v>
      </c>
      <c r="B24918" s="15">
        <v>45375.8901943287</v>
      </c>
      <c r="C24918" s="24">
        <v>35</v>
      </c>
      <c r="D24918" s="24">
        <v>350</v>
      </c>
      <c r="E24918" s="30">
        <v>953</v>
      </c>
    </row>
    <row r="24919" s="8" customFormat="1" ht="33" customHeight="1">
      <c r="A24919" s="14">
        <f>IF(B24919="","",MAX($A$7:A24918)+1)</f>
        <v>24912</v>
      </c>
      <c r="B24919" s="15">
        <v>45375.8905415509</v>
      </c>
      <c r="C24919" s="24">
        <v>35</v>
      </c>
      <c r="D24919" s="24">
        <v>351</v>
      </c>
      <c r="E24919" s="30">
        <v>953</v>
      </c>
    </row>
    <row r="24920" s="8" customFormat="1" ht="33" customHeight="1">
      <c r="A24920" s="14">
        <f>IF(B24920="","",MAX($A$7:A24919)+1)</f>
        <v>24913</v>
      </c>
      <c r="B24920" s="15">
        <v>45375.8909133449</v>
      </c>
      <c r="C24920" s="24">
        <v>35</v>
      </c>
      <c r="D24920" s="24">
        <v>351</v>
      </c>
      <c r="E24920" s="30">
        <v>953</v>
      </c>
    </row>
    <row r="24921" s="8" customFormat="1" ht="33" customHeight="1">
      <c r="A24921" s="14">
        <f>IF(B24921="","",MAX($A$7:A24920)+1)</f>
        <v>24914</v>
      </c>
      <c r="B24921" s="15">
        <v>45375.8912606481</v>
      </c>
      <c r="C24921" s="24">
        <v>35</v>
      </c>
      <c r="D24921" s="24">
        <v>351</v>
      </c>
      <c r="E24921" s="30">
        <v>953</v>
      </c>
    </row>
    <row r="24922" s="8" customFormat="1" ht="33" customHeight="1">
      <c r="A24922" s="14">
        <f>IF(B24922="","",MAX($A$7:A24921)+1)</f>
        <v>24915</v>
      </c>
      <c r="B24922" s="15">
        <v>45375.8916077894</v>
      </c>
      <c r="C24922" s="24">
        <v>35</v>
      </c>
      <c r="D24922" s="24">
        <v>352</v>
      </c>
      <c r="E24922" s="30">
        <v>953</v>
      </c>
    </row>
    <row r="24923" s="8" customFormat="1" ht="33" customHeight="1">
      <c r="A24923" s="14">
        <f>IF(B24923="","",MAX($A$7:A24922)+1)</f>
        <v>24916</v>
      </c>
      <c r="B24923" s="15">
        <v>45375.8919550116</v>
      </c>
      <c r="C24923" s="24">
        <v>35</v>
      </c>
      <c r="D24923" s="24">
        <v>352</v>
      </c>
      <c r="E24923" s="30">
        <v>953</v>
      </c>
    </row>
    <row r="24924" s="8" customFormat="1" ht="33" customHeight="1">
      <c r="A24924" s="14">
        <f>IF(B24924="","",MAX($A$7:A24923)+1)</f>
        <v>24917</v>
      </c>
      <c r="B24924" s="15">
        <v>45375.8923022801</v>
      </c>
      <c r="C24924" s="24">
        <v>35</v>
      </c>
      <c r="D24924" s="24">
        <v>352</v>
      </c>
      <c r="E24924" s="30">
        <v>953</v>
      </c>
    </row>
    <row r="24925" s="8" customFormat="1" ht="33" customHeight="1">
      <c r="A24925" s="14">
        <f>IF(B24925="","",MAX($A$7:A24924)+1)</f>
        <v>24918</v>
      </c>
      <c r="B24925" s="15">
        <v>45375.892649456</v>
      </c>
      <c r="C24925" s="24">
        <v>35</v>
      </c>
      <c r="D24925" s="24">
        <v>353</v>
      </c>
      <c r="E24925" s="30">
        <v>953</v>
      </c>
    </row>
    <row r="24926" s="8" customFormat="1" ht="33" customHeight="1">
      <c r="A24926" s="14">
        <f>IF(B24926="","",MAX($A$7:A24925)+1)</f>
        <v>24919</v>
      </c>
      <c r="B24926" s="15">
        <v>45375.8929966782</v>
      </c>
      <c r="C24926" s="24">
        <v>35</v>
      </c>
      <c r="D24926" s="24">
        <v>353</v>
      </c>
      <c r="E24926" s="30">
        <v>953</v>
      </c>
    </row>
    <row r="24927" s="8" customFormat="1" ht="33" customHeight="1">
      <c r="A24927" s="14">
        <f>IF(B24927="","",MAX($A$7:A24926)+1)</f>
        <v>24920</v>
      </c>
      <c r="B24927" s="15">
        <v>45375.8933439005</v>
      </c>
      <c r="C24927" s="24">
        <v>35</v>
      </c>
      <c r="D24927" s="24">
        <v>353</v>
      </c>
      <c r="E24927" s="30">
        <v>953</v>
      </c>
    </row>
    <row r="24928" s="8" customFormat="1" ht="33" customHeight="1">
      <c r="A24928" s="14">
        <f>IF(B24928="","",MAX($A$7:A24927)+1)</f>
        <v>24921</v>
      </c>
      <c r="B24928" s="15">
        <v>45375.8936911227</v>
      </c>
      <c r="C24928" s="24">
        <v>35</v>
      </c>
      <c r="D24928" s="24">
        <v>353</v>
      </c>
      <c r="E24928" s="30">
        <v>953</v>
      </c>
    </row>
    <row r="24929" s="8" customFormat="1" ht="33" customHeight="1">
      <c r="A24929" s="14">
        <f>IF(B24929="","",MAX($A$7:A24928)+1)</f>
        <v>24922</v>
      </c>
      <c r="B24929" s="15">
        <v>45375.8940383449</v>
      </c>
      <c r="C24929" s="24">
        <v>35</v>
      </c>
      <c r="D24929" s="24">
        <v>354</v>
      </c>
      <c r="E24929" s="30">
        <v>953</v>
      </c>
    </row>
    <row r="24930" s="8" customFormat="1" ht="33" customHeight="1">
      <c r="A24930" s="14">
        <f>IF(B24930="","",MAX($A$7:A24929)+1)</f>
        <v>24923</v>
      </c>
      <c r="B24930" s="15">
        <v>45375.8943856134</v>
      </c>
      <c r="C24930" s="24">
        <v>35</v>
      </c>
      <c r="D24930" s="24">
        <v>354</v>
      </c>
      <c r="E24930" s="30">
        <v>953</v>
      </c>
    </row>
    <row r="24931" s="8" customFormat="1" ht="33" customHeight="1">
      <c r="A24931" s="14">
        <f>IF(B24931="","",MAX($A$7:A24930)+1)</f>
        <v>24924</v>
      </c>
      <c r="B24931" s="15">
        <v>45375.8947328357</v>
      </c>
      <c r="C24931" s="24">
        <v>35</v>
      </c>
      <c r="D24931" s="24">
        <v>354</v>
      </c>
      <c r="E24931" s="30">
        <v>953</v>
      </c>
    </row>
    <row r="24932" s="8" customFormat="1" ht="33" customHeight="1">
      <c r="A24932" s="14">
        <f>IF(B24932="","",MAX($A$7:A24931)+1)</f>
        <v>24925</v>
      </c>
      <c r="B24932" s="15">
        <v>45375.8950800116</v>
      </c>
      <c r="C24932" s="24">
        <v>35</v>
      </c>
      <c r="D24932" s="24">
        <v>355</v>
      </c>
      <c r="E24932" s="30">
        <v>953</v>
      </c>
    </row>
    <row r="24933" s="8" customFormat="1" ht="33" customHeight="1">
      <c r="A24933" s="14">
        <f>IF(B24933="","",MAX($A$7:A24932)+1)</f>
        <v>24926</v>
      </c>
      <c r="B24933" s="15">
        <v>45375.8954272338</v>
      </c>
      <c r="C24933" s="24">
        <v>19</v>
      </c>
      <c r="D24933" s="24">
        <v>355</v>
      </c>
      <c r="E24933" s="30">
        <v>953</v>
      </c>
    </row>
    <row r="24934" s="8" customFormat="1" ht="33" customHeight="1">
      <c r="A24934" s="14">
        <f>IF(B24934="","",MAX($A$7:A24933)+1)</f>
        <v>24927</v>
      </c>
      <c r="B24934" s="15">
        <v>45375.895774456</v>
      </c>
      <c r="C24934" s="24">
        <v>35</v>
      </c>
      <c r="D24934" s="24">
        <v>355</v>
      </c>
      <c r="E24934" s="30">
        <v>953</v>
      </c>
    </row>
    <row r="24935" s="8" customFormat="1" ht="33" customHeight="1">
      <c r="A24935" s="14">
        <f>IF(B24935="","",MAX($A$7:A24934)+1)</f>
        <v>24928</v>
      </c>
      <c r="B24935" s="15">
        <v>45375.8961216782</v>
      </c>
      <c r="C24935" s="24">
        <v>35</v>
      </c>
      <c r="D24935" s="24">
        <v>355</v>
      </c>
      <c r="E24935" s="30">
        <v>953</v>
      </c>
    </row>
    <row r="24936" s="8" customFormat="1" ht="33" customHeight="1">
      <c r="A24936" s="14">
        <f>IF(B24936="","",MAX($A$7:A24935)+1)</f>
        <v>24929</v>
      </c>
      <c r="B24936" s="15">
        <v>45375.8964689005</v>
      </c>
      <c r="C24936" s="24">
        <v>35</v>
      </c>
      <c r="D24936" s="24">
        <v>356</v>
      </c>
      <c r="E24936" s="30">
        <v>953</v>
      </c>
    </row>
    <row r="24937" s="8" customFormat="1" ht="33" customHeight="1">
      <c r="A24937" s="14">
        <f>IF(B24937="","",MAX($A$7:A24936)+1)</f>
        <v>24930</v>
      </c>
      <c r="B24937" s="15">
        <v>45375.896816169</v>
      </c>
      <c r="C24937" s="24">
        <v>35</v>
      </c>
      <c r="D24937" s="24">
        <v>356</v>
      </c>
      <c r="E24937" s="30">
        <v>953</v>
      </c>
    </row>
    <row r="24938" s="8" customFormat="1" ht="33" customHeight="1">
      <c r="A24938" s="14">
        <f>IF(B24938="","",MAX($A$7:A24937)+1)</f>
        <v>24931</v>
      </c>
      <c r="B24938" s="15">
        <v>45375.8971635764</v>
      </c>
      <c r="C24938" s="24">
        <v>35</v>
      </c>
      <c r="D24938" s="24">
        <v>356</v>
      </c>
      <c r="E24938" s="30">
        <v>953</v>
      </c>
    </row>
    <row r="24939" s="8" customFormat="1" ht="33" customHeight="1">
      <c r="A24939" s="14">
        <f>IF(B24939="","",MAX($A$7:A24938)+1)</f>
        <v>24932</v>
      </c>
      <c r="B24939" s="15">
        <v>45375.8975109144</v>
      </c>
      <c r="C24939" s="24">
        <v>35</v>
      </c>
      <c r="D24939" s="24">
        <v>357</v>
      </c>
      <c r="E24939" s="30">
        <v>953</v>
      </c>
    </row>
    <row r="24940" s="8" customFormat="1" ht="33" customHeight="1">
      <c r="A24940" s="14">
        <f>IF(B24940="","",MAX($A$7:A24939)+1)</f>
        <v>24933</v>
      </c>
      <c r="B24940" s="15">
        <v>45375.8978583681</v>
      </c>
      <c r="C24940" s="24">
        <v>35</v>
      </c>
      <c r="D24940" s="24">
        <v>357</v>
      </c>
      <c r="E24940" s="30">
        <v>953</v>
      </c>
    </row>
    <row r="24941" s="8" customFormat="1" ht="33" customHeight="1">
      <c r="A24941" s="14">
        <f>IF(B24941="","",MAX($A$7:A24940)+1)</f>
        <v>24934</v>
      </c>
      <c r="B24941" s="15">
        <v>45375.8982068287</v>
      </c>
      <c r="C24941" s="24">
        <v>35</v>
      </c>
      <c r="D24941" s="24">
        <v>357</v>
      </c>
      <c r="E24941" s="30">
        <v>953</v>
      </c>
    </row>
    <row r="24942" s="8" customFormat="1" ht="33" customHeight="1">
      <c r="A24942" s="14">
        <f>IF(B24942="","",MAX($A$7:A24941)+1)</f>
        <v>24935</v>
      </c>
      <c r="B24942" s="15">
        <v>45375.8985541667</v>
      </c>
      <c r="C24942" s="24">
        <v>35</v>
      </c>
      <c r="D24942" s="24">
        <v>358</v>
      </c>
      <c r="E24942" s="30">
        <v>953</v>
      </c>
    </row>
    <row r="24943" s="8" customFormat="1" ht="33" customHeight="1">
      <c r="A24943" s="14">
        <f>IF(B24943="","",MAX($A$7:A24942)+1)</f>
        <v>24936</v>
      </c>
      <c r="B24943" s="15">
        <v>45375.8989015394</v>
      </c>
      <c r="C24943" s="24">
        <v>35</v>
      </c>
      <c r="D24943" s="24">
        <v>358</v>
      </c>
      <c r="E24943" s="30">
        <v>953</v>
      </c>
    </row>
    <row r="24944" s="8" customFormat="1" ht="33" customHeight="1">
      <c r="A24944" s="14">
        <f>IF(B24944="","",MAX($A$7:A24943)+1)</f>
        <v>24937</v>
      </c>
      <c r="B24944" s="15">
        <v>45375.8992487269</v>
      </c>
      <c r="C24944" s="24">
        <v>35</v>
      </c>
      <c r="D24944" s="24">
        <v>358</v>
      </c>
      <c r="E24944" s="30">
        <v>953</v>
      </c>
    </row>
    <row r="24945" s="8" customFormat="1" ht="33" customHeight="1">
      <c r="A24945" s="14">
        <f>IF(B24945="","",MAX($A$7:A24944)+1)</f>
        <v>24938</v>
      </c>
      <c r="B24945" s="15">
        <v>45375.899596794</v>
      </c>
      <c r="C24945" s="24">
        <v>35</v>
      </c>
      <c r="D24945" s="24">
        <v>358</v>
      </c>
      <c r="E24945" s="30">
        <v>953</v>
      </c>
    </row>
    <row r="24946" s="8" customFormat="1" ht="33" customHeight="1">
      <c r="A24946" s="14">
        <f>IF(B24946="","",MAX($A$7:A24945)+1)</f>
        <v>24939</v>
      </c>
      <c r="B24946" s="15">
        <v>45375.8999442477</v>
      </c>
      <c r="C24946" s="24">
        <v>35</v>
      </c>
      <c r="D24946" s="24">
        <v>359</v>
      </c>
      <c r="E24946" s="30">
        <v>953</v>
      </c>
    </row>
    <row r="24947" s="8" customFormat="1" ht="33" customHeight="1">
      <c r="A24947" s="14">
        <f>IF(B24947="","",MAX($A$7:A24946)+1)</f>
        <v>24940</v>
      </c>
      <c r="B24947" s="15">
        <v>45375.9002916319</v>
      </c>
      <c r="C24947" s="24">
        <v>35</v>
      </c>
      <c r="D24947" s="24">
        <v>359</v>
      </c>
      <c r="E24947" s="30">
        <v>953</v>
      </c>
    </row>
    <row r="24948" s="8" customFormat="1" ht="33" customHeight="1">
      <c r="A24948" s="14">
        <f>IF(B24948="","",MAX($A$7:A24947)+1)</f>
        <v>24941</v>
      </c>
      <c r="B24948" s="15">
        <v>45375.9006390394</v>
      </c>
      <c r="C24948" s="24">
        <v>35</v>
      </c>
      <c r="D24948" s="24">
        <v>359</v>
      </c>
      <c r="E24948" s="30">
        <v>953</v>
      </c>
    </row>
    <row r="24949" s="8" customFormat="1" ht="33" customHeight="1">
      <c r="A24949" s="14">
        <f>IF(B24949="","",MAX($A$7:A24948)+1)</f>
        <v>24942</v>
      </c>
      <c r="B24949" s="15">
        <v>45375.9009875347</v>
      </c>
      <c r="C24949" s="24">
        <v>35</v>
      </c>
      <c r="D24949" s="24">
        <v>360</v>
      </c>
      <c r="E24949" s="30">
        <v>953</v>
      </c>
    </row>
    <row r="24950" s="8" customFormat="1" ht="33" customHeight="1">
      <c r="A24950" s="14">
        <f>IF(B24950="","",MAX($A$7:A24949)+1)</f>
        <v>24943</v>
      </c>
      <c r="B24950" s="15">
        <v>45375.9013349884</v>
      </c>
      <c r="C24950" s="24">
        <v>35</v>
      </c>
      <c r="D24950" s="24">
        <v>360</v>
      </c>
      <c r="E24950" s="30">
        <v>953</v>
      </c>
    </row>
    <row r="24951" s="8" customFormat="1" ht="33" customHeight="1">
      <c r="A24951" s="14">
        <f>IF(B24951="","",MAX($A$7:A24950)+1)</f>
        <v>24944</v>
      </c>
      <c r="B24951" s="15">
        <v>45375.9016823264</v>
      </c>
      <c r="C24951" s="24">
        <v>35</v>
      </c>
      <c r="D24951" s="24">
        <v>360</v>
      </c>
      <c r="E24951" s="30">
        <v>953</v>
      </c>
    </row>
    <row r="24952" s="8" customFormat="1" ht="33" customHeight="1">
      <c r="A24952" s="14">
        <f>IF(B24952="","",MAX($A$7:A24951)+1)</f>
        <v>24945</v>
      </c>
      <c r="B24952" s="15">
        <v>45375.9020295139</v>
      </c>
      <c r="C24952" s="24">
        <v>35</v>
      </c>
      <c r="D24952" s="24">
        <v>360</v>
      </c>
      <c r="E24952" s="30">
        <v>953</v>
      </c>
    </row>
    <row r="24953" s="8" customFormat="1" ht="33" customHeight="1">
      <c r="A24953" s="14">
        <f>IF(B24953="","",MAX($A$7:A24952)+1)</f>
        <v>24946</v>
      </c>
      <c r="B24953" s="15">
        <v>45375.9023767361</v>
      </c>
      <c r="C24953" s="24">
        <v>35</v>
      </c>
      <c r="D24953" s="24">
        <v>361</v>
      </c>
      <c r="E24953" s="30">
        <v>953</v>
      </c>
    </row>
    <row r="24954" s="8" customFormat="1" ht="33" customHeight="1">
      <c r="A24954" s="14">
        <f>IF(B24954="","",MAX($A$7:A24953)+1)</f>
        <v>24947</v>
      </c>
      <c r="B24954" s="15">
        <v>45375.9027242245</v>
      </c>
      <c r="C24954" s="24">
        <v>35</v>
      </c>
      <c r="D24954" s="24">
        <v>361</v>
      </c>
      <c r="E24954" s="30">
        <v>953</v>
      </c>
    </row>
    <row r="24955" s="8" customFormat="1" ht="33" customHeight="1">
      <c r="A24955" s="14">
        <f>IF(B24955="","",MAX($A$7:A24954)+1)</f>
        <v>24948</v>
      </c>
      <c r="B24955" s="15">
        <v>45375.9030715625</v>
      </c>
      <c r="C24955" s="24">
        <v>35</v>
      </c>
      <c r="D24955" s="24">
        <v>361</v>
      </c>
      <c r="E24955" s="30">
        <v>953</v>
      </c>
    </row>
    <row r="24956" s="8" customFormat="1" ht="33" customHeight="1">
      <c r="A24956" s="14">
        <f>IF(B24956="","",MAX($A$7:A24955)+1)</f>
        <v>24949</v>
      </c>
      <c r="B24956" s="15">
        <v>45375.9034187847</v>
      </c>
      <c r="C24956" s="24">
        <v>35</v>
      </c>
      <c r="D24956" s="24">
        <v>362</v>
      </c>
      <c r="E24956" s="30">
        <v>953</v>
      </c>
    </row>
    <row r="24957" s="8" customFormat="1" ht="33" customHeight="1">
      <c r="A24957" s="14">
        <f>IF(B24957="","",MAX($A$7:A24956)+1)</f>
        <v>24950</v>
      </c>
      <c r="B24957" s="15">
        <v>45375.9037660069</v>
      </c>
      <c r="C24957" s="24">
        <v>35</v>
      </c>
      <c r="D24957" s="24">
        <v>362</v>
      </c>
      <c r="E24957" s="30">
        <v>953</v>
      </c>
    </row>
    <row r="24958" s="8" customFormat="1" ht="33" customHeight="1">
      <c r="A24958" s="14">
        <f>IF(B24958="","",MAX($A$7:A24957)+1)</f>
        <v>24951</v>
      </c>
      <c r="B24958" s="15">
        <v>45375.9041132292</v>
      </c>
      <c r="C24958" s="24">
        <v>35</v>
      </c>
      <c r="D24958" s="24">
        <v>362</v>
      </c>
      <c r="E24958" s="30">
        <v>953</v>
      </c>
    </row>
    <row r="24959" s="8" customFormat="1" ht="33" customHeight="1">
      <c r="A24959" s="14">
        <f>IF(B24959="","",MAX($A$7:A24958)+1)</f>
        <v>24952</v>
      </c>
      <c r="B24959" s="15">
        <v>45375.9044763889</v>
      </c>
      <c r="C24959" s="24">
        <v>35</v>
      </c>
      <c r="D24959" s="24">
        <v>363</v>
      </c>
      <c r="E24959" s="30">
        <v>953</v>
      </c>
    </row>
    <row r="24960" s="8" customFormat="1" ht="33" customHeight="1">
      <c r="A24960" s="14">
        <f>IF(B24960="","",MAX($A$7:A24959)+1)</f>
        <v>24953</v>
      </c>
      <c r="B24960" s="15">
        <v>45375.9048235764</v>
      </c>
      <c r="C24960" s="24">
        <v>35</v>
      </c>
      <c r="D24960" s="24">
        <v>363</v>
      </c>
      <c r="E24960" s="30">
        <v>953</v>
      </c>
    </row>
    <row r="24961" s="8" customFormat="1" ht="33" customHeight="1">
      <c r="A24961" s="14">
        <f>IF(B24961="","",MAX($A$7:A24960)+1)</f>
        <v>24954</v>
      </c>
      <c r="B24961" s="15">
        <v>45375.9051707986</v>
      </c>
      <c r="C24961" s="24">
        <v>35</v>
      </c>
      <c r="D24961" s="24">
        <v>363</v>
      </c>
      <c r="E24961" s="30">
        <v>953</v>
      </c>
    </row>
    <row r="24962" s="8" customFormat="1" ht="33" customHeight="1">
      <c r="A24962" s="14">
        <f>IF(B24962="","",MAX($A$7:A24961)+1)</f>
        <v>24955</v>
      </c>
      <c r="B24962" s="15">
        <v>45375.9055181366</v>
      </c>
      <c r="C24962" s="24">
        <v>35</v>
      </c>
      <c r="D24962" s="24">
        <v>363</v>
      </c>
      <c r="E24962" s="30">
        <v>953</v>
      </c>
    </row>
    <row r="24963" s="8" customFormat="1" ht="33" customHeight="1">
      <c r="A24963" s="14">
        <f>IF(B24963="","",MAX($A$7:A24962)+1)</f>
        <v>24956</v>
      </c>
      <c r="B24963" s="15">
        <v>45375.9058712963</v>
      </c>
      <c r="C24963" s="24">
        <v>35</v>
      </c>
      <c r="D24963" s="24">
        <v>364</v>
      </c>
      <c r="E24963" s="30">
        <v>953</v>
      </c>
    </row>
    <row r="24964" s="8" customFormat="1" ht="33" customHeight="1">
      <c r="A24964" s="14">
        <f>IF(B24964="","",MAX($A$7:A24963)+1)</f>
        <v>24957</v>
      </c>
      <c r="B24964" s="15">
        <v>45375.9062184375</v>
      </c>
      <c r="C24964" s="24">
        <v>35</v>
      </c>
      <c r="D24964" s="24">
        <v>364</v>
      </c>
      <c r="E24964" s="30">
        <v>953</v>
      </c>
    </row>
    <row r="24965" s="8" customFormat="1" ht="33" customHeight="1">
      <c r="A24965" s="14">
        <f>IF(B24965="","",MAX($A$7:A24964)+1)</f>
        <v>24958</v>
      </c>
      <c r="B24965" s="15">
        <v>45375.906565706</v>
      </c>
      <c r="C24965" s="24">
        <v>35</v>
      </c>
      <c r="D24965" s="24">
        <v>364</v>
      </c>
      <c r="E24965" s="30">
        <v>953</v>
      </c>
    </row>
    <row r="24966" s="8" customFormat="1" ht="33" customHeight="1">
      <c r="A24966" s="14">
        <f>IF(B24966="","",MAX($A$7:A24965)+1)</f>
        <v>24959</v>
      </c>
      <c r="B24966" s="15">
        <v>45375.9069129282</v>
      </c>
      <c r="C24966" s="24">
        <v>35</v>
      </c>
      <c r="D24966" s="24">
        <v>365</v>
      </c>
      <c r="E24966" s="30">
        <v>953</v>
      </c>
    </row>
    <row r="24967" s="8" customFormat="1" ht="33" customHeight="1">
      <c r="A24967" s="14">
        <f>IF(B24967="","",MAX($A$7:A24966)+1)</f>
        <v>24960</v>
      </c>
      <c r="B24967" s="15">
        <v>45375.9072601852</v>
      </c>
      <c r="C24967" s="24">
        <v>35</v>
      </c>
      <c r="D24967" s="24">
        <v>365</v>
      </c>
      <c r="E24967" s="30">
        <v>953</v>
      </c>
    </row>
    <row r="24968" s="8" customFormat="1" ht="33" customHeight="1">
      <c r="A24968" s="14">
        <f>IF(B24968="","",MAX($A$7:A24967)+1)</f>
        <v>24961</v>
      </c>
      <c r="B24968" s="15">
        <v>45375.9076074074</v>
      </c>
      <c r="C24968" s="24">
        <v>35</v>
      </c>
      <c r="D24968" s="24">
        <v>365</v>
      </c>
      <c r="E24968" s="30">
        <v>953</v>
      </c>
    </row>
    <row r="24969" s="8" customFormat="1" ht="33" customHeight="1">
      <c r="A24969" s="14">
        <f>IF(B24969="","",MAX($A$7:A24968)+1)</f>
        <v>24962</v>
      </c>
      <c r="B24969" s="15">
        <v>45375.9079546296</v>
      </c>
      <c r="C24969" s="24">
        <v>35</v>
      </c>
      <c r="D24969" s="24">
        <v>365</v>
      </c>
      <c r="E24969" s="30">
        <v>953</v>
      </c>
    </row>
    <row r="24970" s="8" customFormat="1" ht="33" customHeight="1">
      <c r="A24970" s="14">
        <f>IF(B24970="","",MAX($A$7:A24969)+1)</f>
        <v>24963</v>
      </c>
      <c r="B24970" s="15">
        <v>45375.9083018171</v>
      </c>
      <c r="C24970" s="24">
        <v>35</v>
      </c>
      <c r="D24970" s="24">
        <v>366</v>
      </c>
      <c r="E24970" s="30">
        <v>953</v>
      </c>
    </row>
    <row r="24971" s="8" customFormat="1" ht="33" customHeight="1">
      <c r="A24971" s="14">
        <f>IF(B24971="","",MAX($A$7:A24970)+1)</f>
        <v>24964</v>
      </c>
      <c r="B24971" s="15">
        <v>45375.9086489931</v>
      </c>
      <c r="C24971" s="24">
        <v>35</v>
      </c>
      <c r="D24971" s="24">
        <v>366</v>
      </c>
      <c r="E24971" s="30">
        <v>953</v>
      </c>
    </row>
    <row r="24972" s="8" customFormat="1" ht="33" customHeight="1">
      <c r="A24972" s="14">
        <f>IF(B24972="","",MAX($A$7:A24971)+1)</f>
        <v>24965</v>
      </c>
      <c r="B24972" s="15">
        <v>45375.9089962616</v>
      </c>
      <c r="C24972" s="24">
        <v>35</v>
      </c>
      <c r="D24972" s="24">
        <v>366</v>
      </c>
      <c r="E24972" s="30">
        <v>953</v>
      </c>
    </row>
    <row r="24973" s="8" customFormat="1" ht="33" customHeight="1">
      <c r="A24973" s="14">
        <f>IF(B24973="","",MAX($A$7:A24972)+1)</f>
        <v>24966</v>
      </c>
      <c r="B24973" s="15">
        <v>45375.9093435185</v>
      </c>
      <c r="C24973" s="24">
        <v>35</v>
      </c>
      <c r="D24973" s="24">
        <v>367</v>
      </c>
      <c r="E24973" s="30">
        <v>953</v>
      </c>
    </row>
    <row r="24974" s="8" customFormat="1" ht="33" customHeight="1">
      <c r="A24974" s="14">
        <f>IF(B24974="","",MAX($A$7:A24973)+1)</f>
        <v>24967</v>
      </c>
      <c r="B24974" s="15">
        <v>45375.9096906597</v>
      </c>
      <c r="C24974" s="24">
        <v>35</v>
      </c>
      <c r="D24974" s="24">
        <v>367</v>
      </c>
      <c r="E24974" s="30">
        <v>953</v>
      </c>
    </row>
    <row r="24975" s="8" customFormat="1" ht="33" customHeight="1">
      <c r="A24975" s="14">
        <f>IF(B24975="","",MAX($A$7:A24974)+1)</f>
        <v>24968</v>
      </c>
      <c r="B24975" s="15">
        <v>45375.910037963</v>
      </c>
      <c r="C24975" s="24">
        <v>35</v>
      </c>
      <c r="D24975" s="24">
        <v>367</v>
      </c>
      <c r="E24975" s="30">
        <v>953</v>
      </c>
    </row>
    <row r="24976" s="8" customFormat="1" ht="33" customHeight="1">
      <c r="A24976" s="14">
        <f>IF(B24976="","",MAX($A$7:A24975)+1)</f>
        <v>24969</v>
      </c>
      <c r="B24976" s="15">
        <v>45375.9103851505</v>
      </c>
      <c r="C24976" s="24">
        <v>35</v>
      </c>
      <c r="D24976" s="24">
        <v>367</v>
      </c>
      <c r="E24976" s="30">
        <v>953</v>
      </c>
    </row>
    <row r="24977" s="8" customFormat="1" ht="33" customHeight="1">
      <c r="A24977" s="14">
        <f>IF(B24977="","",MAX($A$7:A24976)+1)</f>
        <v>24970</v>
      </c>
      <c r="B24977" s="15">
        <v>45375.9107324074</v>
      </c>
      <c r="C24977" s="24">
        <v>35</v>
      </c>
      <c r="D24977" s="24">
        <v>368</v>
      </c>
      <c r="E24977" s="30">
        <v>953</v>
      </c>
    </row>
    <row r="24978" s="8" customFormat="1" ht="33" customHeight="1">
      <c r="A24978" s="14">
        <f>IF(B24978="","",MAX($A$7:A24977)+1)</f>
        <v>24971</v>
      </c>
      <c r="B24978" s="15">
        <v>45375.9110797454</v>
      </c>
      <c r="C24978" s="24">
        <v>35</v>
      </c>
      <c r="D24978" s="24">
        <v>368</v>
      </c>
      <c r="E24978" s="30">
        <v>953</v>
      </c>
    </row>
    <row r="24979" s="8" customFormat="1" ht="33" customHeight="1">
      <c r="A24979" s="14">
        <f>IF(B24979="","",MAX($A$7:A24978)+1)</f>
        <v>24972</v>
      </c>
      <c r="B24979" s="15">
        <v>45375.9114269676</v>
      </c>
      <c r="C24979" s="24">
        <v>35</v>
      </c>
      <c r="D24979" s="24">
        <v>368</v>
      </c>
      <c r="E24979" s="30">
        <v>953</v>
      </c>
    </row>
    <row r="24980" s="8" customFormat="1" ht="33" customHeight="1">
      <c r="A24980" s="14">
        <f>IF(B24980="","",MAX($A$7:A24979)+1)</f>
        <v>24973</v>
      </c>
      <c r="B24980" s="15">
        <v>45375.9117743403</v>
      </c>
      <c r="C24980" s="24">
        <v>35</v>
      </c>
      <c r="D24980" s="24">
        <v>369</v>
      </c>
      <c r="E24980" s="30">
        <v>953</v>
      </c>
    </row>
    <row r="24981" s="8" customFormat="1" ht="33" customHeight="1">
      <c r="A24981" s="14">
        <f>IF(B24981="","",MAX($A$7:A24980)+1)</f>
        <v>24974</v>
      </c>
      <c r="B24981" s="15">
        <v>45375.9121216088</v>
      </c>
      <c r="C24981" s="24">
        <v>35</v>
      </c>
      <c r="D24981" s="24">
        <v>369</v>
      </c>
      <c r="E24981" s="30">
        <v>953</v>
      </c>
    </row>
    <row r="24982" s="8" customFormat="1" ht="33" customHeight="1">
      <c r="A24982" s="14">
        <f>IF(B24982="","",MAX($A$7:A24981)+1)</f>
        <v>24975</v>
      </c>
      <c r="B24982" s="15">
        <v>45375.912468831</v>
      </c>
      <c r="C24982" s="24">
        <v>35</v>
      </c>
      <c r="D24982" s="24">
        <v>369</v>
      </c>
      <c r="E24982" s="30">
        <v>953</v>
      </c>
    </row>
    <row r="24983" s="8" customFormat="1" ht="33" customHeight="1">
      <c r="A24983" s="14">
        <f>IF(B24983="","",MAX($A$7:A24982)+1)</f>
        <v>24976</v>
      </c>
      <c r="B24983" s="15">
        <v>45375.9128162384</v>
      </c>
      <c r="C24983" s="24">
        <v>35</v>
      </c>
      <c r="D24983" s="24">
        <v>370</v>
      </c>
      <c r="E24983" s="30">
        <v>953</v>
      </c>
    </row>
    <row r="24984" s="8" customFormat="1" ht="33" customHeight="1">
      <c r="A24984" s="14">
        <f>IF(B24984="","",MAX($A$7:A24983)+1)</f>
        <v>24977</v>
      </c>
      <c r="B24984" s="15">
        <v>45375.9131634259</v>
      </c>
      <c r="C24984" s="24">
        <v>35</v>
      </c>
      <c r="D24984" s="24">
        <v>370</v>
      </c>
      <c r="E24984" s="30">
        <v>953</v>
      </c>
    </row>
    <row r="24985" s="8" customFormat="1" ht="33" customHeight="1">
      <c r="A24985" s="14">
        <f>IF(B24985="","",MAX($A$7:A24984)+1)</f>
        <v>24978</v>
      </c>
      <c r="B24985" s="15">
        <v>45375.9135108449</v>
      </c>
      <c r="C24985" s="24">
        <v>35</v>
      </c>
      <c r="D24985" s="24">
        <v>370</v>
      </c>
      <c r="E24985" s="30">
        <v>953</v>
      </c>
    </row>
    <row r="24986" s="8" customFormat="1" ht="33" customHeight="1">
      <c r="A24986" s="14">
        <f>IF(B24986="","",MAX($A$7:A24985)+1)</f>
        <v>24979</v>
      </c>
      <c r="B24986" s="15">
        <v>45375.9138582176</v>
      </c>
      <c r="C24986" s="24">
        <v>35</v>
      </c>
      <c r="D24986" s="24">
        <v>370</v>
      </c>
      <c r="E24986" s="30">
        <v>953</v>
      </c>
    </row>
    <row r="24987" s="8" customFormat="1" ht="33" customHeight="1">
      <c r="A24987" s="14">
        <f>IF(B24987="","",MAX($A$7:A24986)+1)</f>
        <v>24980</v>
      </c>
      <c r="B24987" s="15">
        <v>45375.9142054398</v>
      </c>
      <c r="C24987" s="24">
        <v>35</v>
      </c>
      <c r="D24987" s="24">
        <v>371</v>
      </c>
      <c r="E24987" s="30">
        <v>953</v>
      </c>
    </row>
    <row r="24988" s="8" customFormat="1" ht="33" customHeight="1">
      <c r="A24988" s="14">
        <f>IF(B24988="","",MAX($A$7:A24987)+1)</f>
        <v>24981</v>
      </c>
      <c r="B24988" s="15">
        <v>45375.914552662</v>
      </c>
      <c r="C24988" s="24">
        <v>35</v>
      </c>
      <c r="D24988" s="24">
        <v>371</v>
      </c>
      <c r="E24988" s="30">
        <v>953</v>
      </c>
    </row>
    <row r="24989" s="8" customFormat="1" ht="33" customHeight="1">
      <c r="A24989" s="14">
        <f>IF(B24989="","",MAX($A$7:A24988)+1)</f>
        <v>24982</v>
      </c>
      <c r="B24989" s="15">
        <v>45375.914899919</v>
      </c>
      <c r="C24989" s="24">
        <v>35</v>
      </c>
      <c r="D24989" s="24">
        <v>371</v>
      </c>
      <c r="E24989" s="30">
        <v>953</v>
      </c>
    </row>
    <row r="24990" s="8" customFormat="1" ht="33" customHeight="1">
      <c r="A24990" s="14">
        <f>IF(B24990="","",MAX($A$7:A24989)+1)</f>
        <v>24983</v>
      </c>
      <c r="B24990" s="15">
        <v>45375.9152471412</v>
      </c>
      <c r="C24990" s="24">
        <v>35</v>
      </c>
      <c r="D24990" s="24">
        <v>372</v>
      </c>
      <c r="E24990" s="30">
        <v>953</v>
      </c>
    </row>
    <row r="24991" s="8" customFormat="1" ht="33" customHeight="1">
      <c r="A24991" s="14">
        <f>IF(B24991="","",MAX($A$7:A24990)+1)</f>
        <v>24984</v>
      </c>
      <c r="B24991" s="15">
        <v>45375.9155943287</v>
      </c>
      <c r="C24991" s="24">
        <v>35</v>
      </c>
      <c r="D24991" s="24">
        <v>372</v>
      </c>
      <c r="E24991" s="30">
        <v>953</v>
      </c>
    </row>
    <row r="24992" s="8" customFormat="1" ht="33" customHeight="1">
      <c r="A24992" s="14">
        <f>IF(B24992="","",MAX($A$7:A24991)+1)</f>
        <v>24985</v>
      </c>
      <c r="B24992" s="15">
        <v>45375.9159415509</v>
      </c>
      <c r="C24992" s="24">
        <v>35</v>
      </c>
      <c r="D24992" s="24">
        <v>372</v>
      </c>
      <c r="E24992" s="30">
        <v>953</v>
      </c>
    </row>
    <row r="24993" s="8" customFormat="1" ht="33" customHeight="1">
      <c r="A24993" s="14">
        <f>IF(B24993="","",MAX($A$7:A24992)+1)</f>
        <v>24986</v>
      </c>
      <c r="B24993" s="15">
        <v>45375.9162888079</v>
      </c>
      <c r="C24993" s="24">
        <v>35</v>
      </c>
      <c r="D24993" s="24">
        <v>372</v>
      </c>
      <c r="E24993" s="30">
        <v>953</v>
      </c>
    </row>
    <row r="24994" s="8" customFormat="1" ht="33" customHeight="1">
      <c r="A24994" s="14">
        <f>IF(B24994="","",MAX($A$7:A24993)+1)</f>
        <v>24987</v>
      </c>
      <c r="B24994" s="15">
        <v>45375.9166360301</v>
      </c>
      <c r="C24994" s="24">
        <v>35</v>
      </c>
      <c r="D24994" s="24">
        <v>373</v>
      </c>
      <c r="E24994" s="30">
        <v>953</v>
      </c>
    </row>
    <row r="24995" s="8" customFormat="1" ht="33" customHeight="1">
      <c r="A24995" s="14">
        <f>IF(B24995="","",MAX($A$7:A24994)+1)</f>
        <v>24988</v>
      </c>
      <c r="B24995" s="15">
        <v>45375.9169832176</v>
      </c>
      <c r="C24995" s="24">
        <v>35</v>
      </c>
      <c r="D24995" s="24">
        <v>373</v>
      </c>
      <c r="E24995" s="30">
        <v>953</v>
      </c>
    </row>
    <row r="24996" s="8" customFormat="1" ht="33" customHeight="1">
      <c r="A24996" s="14">
        <f>IF(B24996="","",MAX($A$7:A24995)+1)</f>
        <v>24989</v>
      </c>
      <c r="B24996" s="15">
        <v>45375.9173304398</v>
      </c>
      <c r="C24996" s="24">
        <v>35</v>
      </c>
      <c r="D24996" s="24">
        <v>373</v>
      </c>
      <c r="E24996" s="30">
        <v>953</v>
      </c>
    </row>
    <row r="24997" s="8" customFormat="1" ht="33" customHeight="1">
      <c r="A24997" s="14">
        <f>IF(B24997="","",MAX($A$7:A24996)+1)</f>
        <v>24990</v>
      </c>
      <c r="B24997" s="15">
        <v>45375.917677662</v>
      </c>
      <c r="C24997" s="24">
        <v>35</v>
      </c>
      <c r="D24997" s="24">
        <v>374</v>
      </c>
      <c r="E24997" s="30">
        <v>953</v>
      </c>
    </row>
    <row r="24998" s="8" customFormat="1" ht="33" customHeight="1">
      <c r="A24998" s="14">
        <f>IF(B24998="","",MAX($A$7:A24997)+1)</f>
        <v>24991</v>
      </c>
      <c r="B24998" s="15">
        <v>45375.9180285069</v>
      </c>
      <c r="C24998" s="24">
        <v>35</v>
      </c>
      <c r="D24998" s="24">
        <v>374</v>
      </c>
      <c r="E24998" s="30">
        <v>953</v>
      </c>
    </row>
    <row r="24999" s="8" customFormat="1" ht="33" customHeight="1">
      <c r="A24999" s="14">
        <f>IF(B24999="","",MAX($A$7:A24998)+1)</f>
        <v>24992</v>
      </c>
      <c r="B24999" s="15">
        <v>45375.9183757755</v>
      </c>
      <c r="C24999" s="24">
        <v>35</v>
      </c>
      <c r="D24999" s="24">
        <v>374</v>
      </c>
      <c r="E24999" s="30">
        <v>953</v>
      </c>
    </row>
    <row r="25000" s="8" customFormat="1" ht="33" customHeight="1">
      <c r="A25000" s="14">
        <f>IF(B25000="","",MAX($A$7:A24999)+1)</f>
        <v>24993</v>
      </c>
      <c r="B25000" s="15">
        <v>45375.9187229977</v>
      </c>
      <c r="C25000" s="24">
        <v>35</v>
      </c>
      <c r="D25000" s="24">
        <v>375</v>
      </c>
      <c r="E25000" s="30">
        <v>953</v>
      </c>
    </row>
    <row r="25001" s="8" customFormat="1" ht="33" customHeight="1">
      <c r="A25001" s="14">
        <f>IF(B25001="","",MAX($A$7:A25000)+1)</f>
        <v>24994</v>
      </c>
      <c r="B25001" s="15">
        <v>45375.9190701736</v>
      </c>
      <c r="C25001" s="24">
        <v>35</v>
      </c>
      <c r="D25001" s="24">
        <v>375</v>
      </c>
      <c r="E25001" s="30">
        <v>953</v>
      </c>
    </row>
    <row r="25002" s="8" customFormat="1" ht="33" customHeight="1">
      <c r="A25002" s="14">
        <f>IF(B25002="","",MAX($A$7:A25001)+1)</f>
        <v>24995</v>
      </c>
      <c r="B25002" s="15">
        <v>45375.9194175926</v>
      </c>
      <c r="C25002" s="24">
        <v>35</v>
      </c>
      <c r="D25002" s="24">
        <v>375</v>
      </c>
      <c r="E25002" s="30">
        <v>953</v>
      </c>
    </row>
    <row r="25003" s="8" customFormat="1" ht="33" customHeight="1">
      <c r="A25003" s="14">
        <f>IF(B25003="","",MAX($A$7:A25002)+1)</f>
        <v>24996</v>
      </c>
      <c r="B25003" s="15">
        <v>45375.9197654282</v>
      </c>
      <c r="C25003" s="24">
        <v>35</v>
      </c>
      <c r="D25003" s="24">
        <v>375</v>
      </c>
      <c r="E25003" s="30">
        <v>953</v>
      </c>
    </row>
    <row r="25004" s="8" customFormat="1" ht="33" customHeight="1">
      <c r="A25004" s="14">
        <f>IF(B25004="","",MAX($A$7:A25003)+1)</f>
        <v>24997</v>
      </c>
      <c r="B25004" s="15">
        <v>45375.920112581</v>
      </c>
      <c r="C25004" s="24">
        <v>35</v>
      </c>
      <c r="D25004" s="24">
        <v>376</v>
      </c>
      <c r="E25004" s="30">
        <v>953</v>
      </c>
    </row>
    <row r="25005" s="8" customFormat="1" ht="33" customHeight="1">
      <c r="A25005" s="14">
        <f>IF(B25005="","",MAX($A$7:A25004)+1)</f>
        <v>24998</v>
      </c>
      <c r="B25005" s="15">
        <v>45375.920459838</v>
      </c>
      <c r="C25005" s="24">
        <v>35</v>
      </c>
      <c r="D25005" s="24">
        <v>376</v>
      </c>
      <c r="E25005" s="30">
        <v>953</v>
      </c>
    </row>
    <row r="25006" s="8" customFormat="1" ht="33" customHeight="1">
      <c r="A25006" s="14">
        <f>IF(B25006="","",MAX($A$7:A25005)+1)</f>
        <v>24999</v>
      </c>
      <c r="B25006" s="15">
        <v>45375.9208070255</v>
      </c>
      <c r="C25006" s="24">
        <v>35</v>
      </c>
      <c r="D25006" s="24">
        <v>376</v>
      </c>
      <c r="E25006" s="30">
        <v>953</v>
      </c>
    </row>
    <row r="25007" s="8" customFormat="1" ht="33" customHeight="1">
      <c r="A25007" s="14">
        <f>IF(B25007="","",MAX($A$7:A25006)+1)</f>
        <v>25000</v>
      </c>
      <c r="B25007" s="15">
        <v>45375.9211565625</v>
      </c>
      <c r="C25007" s="24">
        <v>35</v>
      </c>
      <c r="D25007" s="24">
        <v>377</v>
      </c>
      <c r="E25007" s="30">
        <v>953</v>
      </c>
    </row>
    <row r="25008" s="8" customFormat="1" ht="33" customHeight="1">
      <c r="A25008" s="14">
        <f>IF(B25008="","",MAX($A$7:A25007)+1)</f>
        <v>25001</v>
      </c>
      <c r="B25008" s="15">
        <v>45375.9215038542</v>
      </c>
      <c r="C25008" s="24">
        <v>35</v>
      </c>
      <c r="D25008" s="24">
        <v>377</v>
      </c>
      <c r="E25008" s="30">
        <v>953</v>
      </c>
    </row>
    <row r="25009" s="8" customFormat="1" ht="33" customHeight="1">
      <c r="A25009" s="14">
        <f>IF(B25009="","",MAX($A$7:A25008)+1)</f>
        <v>25002</v>
      </c>
      <c r="B25009" s="15">
        <v>45375.9218512384</v>
      </c>
      <c r="C25009" s="24">
        <v>35</v>
      </c>
      <c r="D25009" s="24">
        <v>377</v>
      </c>
      <c r="E25009" s="30">
        <v>953</v>
      </c>
    </row>
    <row r="25010" s="8" customFormat="1" ht="33" customHeight="1">
      <c r="A25010" s="14">
        <f>IF(B25010="","",MAX($A$7:A25009)+1)</f>
        <v>25003</v>
      </c>
      <c r="B25010" s="15">
        <v>45375.9221986458</v>
      </c>
      <c r="C25010" s="24">
        <v>35</v>
      </c>
      <c r="D25010" s="24">
        <v>377</v>
      </c>
      <c r="E25010" s="30">
        <v>953</v>
      </c>
    </row>
    <row r="25011" s="8" customFormat="1" ht="33" customHeight="1">
      <c r="A25011" s="14">
        <f>IF(B25011="","",MAX($A$7:A25010)+1)</f>
        <v>25004</v>
      </c>
      <c r="B25011" s="15">
        <v>45375.9225480324</v>
      </c>
      <c r="C25011" s="24">
        <v>35</v>
      </c>
      <c r="D25011" s="24">
        <v>378</v>
      </c>
      <c r="E25011" s="30">
        <v>953</v>
      </c>
    </row>
    <row r="25012" s="8" customFormat="1" ht="33" customHeight="1">
      <c r="A25012" s="14">
        <f>IF(B25012="","",MAX($A$7:A25011)+1)</f>
        <v>25005</v>
      </c>
      <c r="B25012" s="15">
        <v>45375.9228954051</v>
      </c>
      <c r="C25012" s="24">
        <v>35</v>
      </c>
      <c r="D25012" s="24">
        <v>378</v>
      </c>
      <c r="E25012" s="30">
        <v>953</v>
      </c>
    </row>
    <row r="25013" s="8" customFormat="1" ht="33" customHeight="1">
      <c r="A25013" s="14">
        <f>IF(B25013="","",MAX($A$7:A25012)+1)</f>
        <v>25006</v>
      </c>
      <c r="B25013" s="15">
        <v>45375.9232426273</v>
      </c>
      <c r="C25013" s="24">
        <v>35</v>
      </c>
      <c r="D25013" s="24">
        <v>378</v>
      </c>
      <c r="E25013" s="30">
        <v>953</v>
      </c>
    </row>
    <row r="25014" s="8" customFormat="1" ht="33" customHeight="1">
      <c r="A25014" s="14">
        <f>IF(B25014="","",MAX($A$7:A25013)+1)</f>
        <v>25007</v>
      </c>
      <c r="B25014" s="15">
        <v>45375.9235898495</v>
      </c>
      <c r="C25014" s="24">
        <v>35</v>
      </c>
      <c r="D25014" s="24">
        <v>379</v>
      </c>
      <c r="E25014" s="30">
        <v>953</v>
      </c>
    </row>
    <row r="25015" s="8" customFormat="1" ht="33" customHeight="1">
      <c r="A25015" s="14">
        <f>IF(B25015="","",MAX($A$7:A25014)+1)</f>
        <v>25008</v>
      </c>
      <c r="B25015" s="15">
        <v>45375.9239370718</v>
      </c>
      <c r="C25015" s="24">
        <v>35</v>
      </c>
      <c r="D25015" s="24">
        <v>379</v>
      </c>
      <c r="E25015" s="30">
        <v>953</v>
      </c>
    </row>
    <row r="25016" s="8" customFormat="1" ht="33" customHeight="1">
      <c r="A25016" s="14">
        <f>IF(B25016="","",MAX($A$7:A25015)+1)</f>
        <v>25009</v>
      </c>
      <c r="B25016" s="15">
        <v>45375.924284294</v>
      </c>
      <c r="C25016" s="24">
        <v>35</v>
      </c>
      <c r="D25016" s="24">
        <v>379</v>
      </c>
      <c r="E25016" s="30">
        <v>953</v>
      </c>
    </row>
    <row r="25017" s="8" customFormat="1" ht="33" customHeight="1">
      <c r="A25017" s="14">
        <f>IF(B25017="","",MAX($A$7:A25016)+1)</f>
        <v>25010</v>
      </c>
      <c r="B25017" s="15">
        <v>45375.9246315162</v>
      </c>
      <c r="C25017" s="24">
        <v>35</v>
      </c>
      <c r="D25017" s="24">
        <v>379</v>
      </c>
      <c r="E25017" s="30">
        <v>953</v>
      </c>
    </row>
    <row r="25018" s="8" customFormat="1" ht="33" customHeight="1">
      <c r="A25018" s="14">
        <f>IF(B25018="","",MAX($A$7:A25017)+1)</f>
        <v>25011</v>
      </c>
      <c r="B25018" s="15">
        <v>45375.9249787384</v>
      </c>
      <c r="C25018" s="24">
        <v>35</v>
      </c>
      <c r="D25018" s="24">
        <v>380</v>
      </c>
      <c r="E25018" s="30">
        <v>953</v>
      </c>
    </row>
    <row r="25019" s="8" customFormat="1" ht="33" customHeight="1">
      <c r="A25019" s="14">
        <f>IF(B25019="","",MAX($A$7:A25018)+1)</f>
        <v>25012</v>
      </c>
      <c r="B25019" s="15">
        <v>45375.9253259606</v>
      </c>
      <c r="C25019" s="24">
        <v>35</v>
      </c>
      <c r="D25019" s="24">
        <v>380</v>
      </c>
      <c r="E25019" s="30">
        <v>953</v>
      </c>
    </row>
    <row r="25020" s="8" customFormat="1" ht="33" customHeight="1">
      <c r="A25020" s="14">
        <f>IF(B25020="","",MAX($A$7:A25019)+1)</f>
        <v>25013</v>
      </c>
      <c r="B25020" s="15">
        <v>45375.9256731829</v>
      </c>
      <c r="C25020" s="24">
        <v>35</v>
      </c>
      <c r="D25020" s="24">
        <v>380</v>
      </c>
      <c r="E25020" s="30">
        <v>953</v>
      </c>
    </row>
    <row r="25021" s="8" customFormat="1" ht="33" customHeight="1">
      <c r="A25021" s="14">
        <f>IF(B25021="","",MAX($A$7:A25020)+1)</f>
        <v>25014</v>
      </c>
      <c r="B25021" s="15">
        <v>45375.9260204514</v>
      </c>
      <c r="C25021" s="24">
        <v>35</v>
      </c>
      <c r="D25021" s="24">
        <v>381</v>
      </c>
      <c r="E25021" s="30">
        <v>953</v>
      </c>
    </row>
    <row r="25022" s="8" customFormat="1" ht="33" customHeight="1">
      <c r="A25022" s="14">
        <f>IF(B25022="","",MAX($A$7:A25021)+1)</f>
        <v>25015</v>
      </c>
      <c r="B25022" s="15">
        <v>45375.9263676736</v>
      </c>
      <c r="C25022" s="24">
        <v>35</v>
      </c>
      <c r="D25022" s="24">
        <v>381</v>
      </c>
      <c r="E25022" s="30">
        <v>953</v>
      </c>
    </row>
    <row r="25023" s="8" customFormat="1" ht="33" customHeight="1">
      <c r="A25023" s="14">
        <f>IF(B25023="","",MAX($A$7:A25022)+1)</f>
        <v>25016</v>
      </c>
      <c r="B25023" s="15">
        <v>45375.9267148958</v>
      </c>
      <c r="C25023" s="24">
        <v>35</v>
      </c>
      <c r="D25023" s="24">
        <v>381</v>
      </c>
      <c r="E25023" s="30">
        <v>953</v>
      </c>
    </row>
    <row r="25024" s="8" customFormat="1" ht="33" customHeight="1">
      <c r="A25024" s="14">
        <f>IF(B25024="","",MAX($A$7:A25023)+1)</f>
        <v>25017</v>
      </c>
      <c r="B25024" s="15">
        <v>45375.9270678588</v>
      </c>
      <c r="C25024" s="24">
        <v>35</v>
      </c>
      <c r="D25024" s="24">
        <v>382</v>
      </c>
      <c r="E25024" s="30">
        <v>953</v>
      </c>
    </row>
    <row r="25025" s="8" customFormat="1" ht="33" customHeight="1">
      <c r="A25025" s="14">
        <f>IF(B25025="","",MAX($A$7:A25024)+1)</f>
        <v>25018</v>
      </c>
      <c r="B25025" s="15">
        <v>45375.9274167824</v>
      </c>
      <c r="C25025" s="24">
        <v>35</v>
      </c>
      <c r="D25025" s="24">
        <v>382</v>
      </c>
      <c r="E25025" s="30">
        <v>953</v>
      </c>
    </row>
    <row r="25026" s="8" customFormat="1" ht="33" customHeight="1">
      <c r="A25026" s="14">
        <f>IF(B25026="","",MAX($A$7:A25025)+1)</f>
        <v>25019</v>
      </c>
      <c r="B25026" s="15">
        <v>45375.9277639699</v>
      </c>
      <c r="C25026" s="24">
        <v>35</v>
      </c>
      <c r="D25026" s="24">
        <v>382</v>
      </c>
      <c r="E25026" s="30">
        <v>953</v>
      </c>
    </row>
    <row r="25027" s="8" customFormat="1" ht="33" customHeight="1">
      <c r="A25027" s="14">
        <f>IF(B25027="","",MAX($A$7:A25026)+1)</f>
        <v>25020</v>
      </c>
      <c r="B25027" s="15">
        <v>45375.9281112269</v>
      </c>
      <c r="C25027" s="24">
        <v>35</v>
      </c>
      <c r="D25027" s="24">
        <v>382</v>
      </c>
      <c r="E25027" s="30">
        <v>953</v>
      </c>
    </row>
    <row r="25028" s="8" customFormat="1" ht="33" customHeight="1">
      <c r="A25028" s="14">
        <f>IF(B25028="","",MAX($A$7:A25027)+1)</f>
        <v>25021</v>
      </c>
      <c r="B25028" s="15">
        <v>45375.9284586458</v>
      </c>
      <c r="C25028" s="24">
        <v>35</v>
      </c>
      <c r="D25028" s="24">
        <v>383</v>
      </c>
      <c r="E25028" s="30">
        <v>953</v>
      </c>
    </row>
    <row r="25029" s="8" customFormat="1" ht="33" customHeight="1">
      <c r="A25029" s="14">
        <f>IF(B25029="","",MAX($A$7:A25028)+1)</f>
        <v>25022</v>
      </c>
      <c r="B25029" s="15">
        <v>45375.9288175579</v>
      </c>
      <c r="C25029" s="24">
        <v>35</v>
      </c>
      <c r="D25029" s="24">
        <v>383</v>
      </c>
      <c r="E25029" s="30">
        <v>953</v>
      </c>
    </row>
    <row r="25030" s="8" customFormat="1" ht="33" customHeight="1">
      <c r="A25030" s="14">
        <f>IF(B25030="","",MAX($A$7:A25029)+1)</f>
        <v>25023</v>
      </c>
      <c r="B25030" s="15">
        <v>45375.9291648495</v>
      </c>
      <c r="C25030" s="24">
        <v>35</v>
      </c>
      <c r="D25030" s="24">
        <v>383</v>
      </c>
      <c r="E25030" s="30">
        <v>953</v>
      </c>
    </row>
    <row r="25031" s="8" customFormat="1" ht="33" customHeight="1">
      <c r="A25031" s="14">
        <f>IF(B25031="","",MAX($A$7:A25030)+1)</f>
        <v>25024</v>
      </c>
      <c r="B25031" s="15">
        <v>45375.9295121875</v>
      </c>
      <c r="C25031" s="24">
        <v>35</v>
      </c>
      <c r="D25031" s="24">
        <v>384</v>
      </c>
      <c r="E25031" s="30">
        <v>953</v>
      </c>
    </row>
    <row r="25032" s="8" customFormat="1" ht="33" customHeight="1">
      <c r="A25032" s="14">
        <f>IF(B25032="","",MAX($A$7:A25031)+1)</f>
        <v>25025</v>
      </c>
      <c r="B25032" s="15">
        <v>45375.929859838</v>
      </c>
      <c r="C25032" s="24">
        <v>35</v>
      </c>
      <c r="D25032" s="24">
        <v>384</v>
      </c>
      <c r="E25032" s="30">
        <v>953</v>
      </c>
    </row>
    <row r="25033" s="8" customFormat="1" ht="33" customHeight="1">
      <c r="A25033" s="14">
        <f>IF(B25033="","",MAX($A$7:A25032)+1)</f>
        <v>25026</v>
      </c>
      <c r="B25033" s="15">
        <v>45375.9302071759</v>
      </c>
      <c r="C25033" s="24">
        <v>35</v>
      </c>
      <c r="D25033" s="24">
        <v>384</v>
      </c>
      <c r="E25033" s="30">
        <v>953</v>
      </c>
    </row>
    <row r="25034" s="8" customFormat="1" ht="33" customHeight="1">
      <c r="A25034" s="14">
        <f>IF(B25034="","",MAX($A$7:A25033)+1)</f>
        <v>25027</v>
      </c>
      <c r="B25034" s="15">
        <v>45375.9305543981</v>
      </c>
      <c r="C25034" s="24">
        <v>35</v>
      </c>
      <c r="D25034" s="24">
        <v>384</v>
      </c>
      <c r="E25034" s="30">
        <v>953</v>
      </c>
    </row>
    <row r="25035" s="8" customFormat="1" ht="33" customHeight="1">
      <c r="A25035" s="14">
        <f>IF(B25035="","",MAX($A$7:A25034)+1)</f>
        <v>25028</v>
      </c>
      <c r="B25035" s="15">
        <v>45375.9309016551</v>
      </c>
      <c r="C25035" s="24">
        <v>35</v>
      </c>
      <c r="D25035" s="24">
        <v>385</v>
      </c>
      <c r="E25035" s="30">
        <v>953</v>
      </c>
    </row>
    <row r="25036" s="8" customFormat="1" ht="33" customHeight="1">
      <c r="A25036" s="14">
        <f>IF(B25036="","",MAX($A$7:A25035)+1)</f>
        <v>25029</v>
      </c>
      <c r="B25036" s="15">
        <v>45375.9312488773</v>
      </c>
      <c r="C25036" s="24">
        <v>35</v>
      </c>
      <c r="D25036" s="24">
        <v>385</v>
      </c>
      <c r="E25036" s="30">
        <v>953</v>
      </c>
    </row>
    <row r="25037" s="8" customFormat="1" ht="33" customHeight="1">
      <c r="A25037" s="14">
        <f>IF(B25037="","",MAX($A$7:A25036)+1)</f>
        <v>25030</v>
      </c>
      <c r="B25037" s="15">
        <v>45375.9315960648</v>
      </c>
      <c r="C25037" s="24">
        <v>35</v>
      </c>
      <c r="D25037" s="24">
        <v>385</v>
      </c>
      <c r="E25037" s="30">
        <v>953</v>
      </c>
    </row>
    <row r="25038" s="8" customFormat="1" ht="33" customHeight="1">
      <c r="A25038" s="14">
        <f>IF(B25038="","",MAX($A$7:A25037)+1)</f>
        <v>25031</v>
      </c>
      <c r="B25038" s="15">
        <v>45375.9319433681</v>
      </c>
      <c r="C25038" s="24">
        <v>35</v>
      </c>
      <c r="D25038" s="24">
        <v>386</v>
      </c>
      <c r="E25038" s="30">
        <v>953</v>
      </c>
    </row>
    <row r="25039" s="8" customFormat="1" ht="33" customHeight="1">
      <c r="A25039" s="14">
        <f>IF(B25039="","",MAX($A$7:A25038)+1)</f>
        <v>25032</v>
      </c>
      <c r="B25039" s="15">
        <v>45375.932290706</v>
      </c>
      <c r="C25039" s="24">
        <v>35</v>
      </c>
      <c r="D25039" s="24">
        <v>386</v>
      </c>
      <c r="E25039" s="30">
        <v>953</v>
      </c>
    </row>
    <row r="25040" s="8" customFormat="1" ht="33" customHeight="1">
      <c r="A25040" s="14">
        <f>IF(B25040="","",MAX($A$7:A25039)+1)</f>
        <v>25033</v>
      </c>
      <c r="B25040" s="15">
        <v>45375.9326379282</v>
      </c>
      <c r="C25040" s="24">
        <v>35</v>
      </c>
      <c r="D25040" s="24">
        <v>386</v>
      </c>
      <c r="E25040" s="30">
        <v>953</v>
      </c>
    </row>
    <row r="25041" s="8" customFormat="1" ht="33" customHeight="1">
      <c r="A25041" s="14">
        <f>IF(B25041="","",MAX($A$7:A25040)+1)</f>
        <v>25034</v>
      </c>
      <c r="B25041" s="15">
        <v>45375.9329868403</v>
      </c>
      <c r="C25041" s="24">
        <v>35</v>
      </c>
      <c r="D25041" s="24">
        <v>387</v>
      </c>
      <c r="E25041" s="30">
        <v>953</v>
      </c>
    </row>
    <row r="25042" s="8" customFormat="1" ht="33" customHeight="1">
      <c r="A25042" s="14">
        <f>IF(B25042="","",MAX($A$7:A25041)+1)</f>
        <v>25035</v>
      </c>
      <c r="B25042" s="15">
        <v>45375.9333342245</v>
      </c>
      <c r="C25042" s="24">
        <v>35</v>
      </c>
      <c r="D25042" s="24">
        <v>387</v>
      </c>
      <c r="E25042" s="30">
        <v>953</v>
      </c>
    </row>
    <row r="25043" s="8" customFormat="1" ht="33" customHeight="1">
      <c r="A25043" s="14">
        <f>IF(B25043="","",MAX($A$7:A25042)+1)</f>
        <v>25036</v>
      </c>
      <c r="B25043" s="15">
        <v>45375.9336815972</v>
      </c>
      <c r="C25043" s="24">
        <v>35</v>
      </c>
      <c r="D25043" s="24">
        <v>387</v>
      </c>
      <c r="E25043" s="30">
        <v>953</v>
      </c>
    </row>
    <row r="25044" s="8" customFormat="1" ht="33" customHeight="1">
      <c r="A25044" s="14">
        <f>IF(B25044="","",MAX($A$7:A25043)+1)</f>
        <v>25037</v>
      </c>
      <c r="B25044" s="15">
        <v>45375.9340289005</v>
      </c>
      <c r="C25044" s="24">
        <v>35</v>
      </c>
      <c r="D25044" s="24">
        <v>387</v>
      </c>
      <c r="E25044" s="30">
        <v>953</v>
      </c>
    </row>
    <row r="25045" s="8" customFormat="1" ht="33" customHeight="1">
      <c r="A25045" s="14">
        <f>IF(B25045="","",MAX($A$7:A25044)+1)</f>
        <v>25038</v>
      </c>
      <c r="B25045" s="15">
        <v>45375.9343761921</v>
      </c>
      <c r="C25045" s="24">
        <v>35</v>
      </c>
      <c r="D25045" s="24">
        <v>388</v>
      </c>
      <c r="E25045" s="30">
        <v>953</v>
      </c>
    </row>
    <row r="25046" s="8" customFormat="1" ht="33" customHeight="1">
      <c r="A25046" s="14">
        <f>IF(B25046="","",MAX($A$7:A25045)+1)</f>
        <v>25039</v>
      </c>
      <c r="B25046" s="15">
        <v>45375.9347234144</v>
      </c>
      <c r="C25046" s="24">
        <v>35</v>
      </c>
      <c r="D25046" s="24">
        <v>388</v>
      </c>
      <c r="E25046" s="30">
        <v>953</v>
      </c>
    </row>
    <row r="25047" s="8" customFormat="1" ht="33" customHeight="1">
      <c r="A25047" s="14">
        <f>IF(B25047="","",MAX($A$7:A25046)+1)</f>
        <v>25040</v>
      </c>
      <c r="B25047" s="15">
        <v>45375.9350706019</v>
      </c>
      <c r="C25047" s="24">
        <v>35</v>
      </c>
      <c r="D25047" s="24">
        <v>388</v>
      </c>
      <c r="E25047" s="30">
        <v>953</v>
      </c>
    </row>
    <row r="25048" s="8" customFormat="1" ht="33" customHeight="1">
      <c r="A25048" s="14">
        <f>IF(B25048="","",MAX($A$7:A25047)+1)</f>
        <v>25041</v>
      </c>
      <c r="B25048" s="15">
        <v>45375.9354180903</v>
      </c>
      <c r="C25048" s="24">
        <v>35</v>
      </c>
      <c r="D25048" s="24">
        <v>389</v>
      </c>
      <c r="E25048" s="30">
        <v>953</v>
      </c>
    </row>
    <row r="25049" s="8" customFormat="1" ht="33" customHeight="1">
      <c r="A25049" s="14">
        <f>IF(B25049="","",MAX($A$7:A25048)+1)</f>
        <v>25042</v>
      </c>
      <c r="B25049" s="15">
        <v>45375.9357652778</v>
      </c>
      <c r="C25049" s="24">
        <v>35</v>
      </c>
      <c r="D25049" s="24">
        <v>389</v>
      </c>
      <c r="E25049" s="30">
        <v>953</v>
      </c>
    </row>
    <row r="25050" s="8" customFormat="1" ht="33" customHeight="1">
      <c r="A25050" s="14">
        <f>IF(B25050="","",MAX($A$7:A25049)+1)</f>
        <v>25043</v>
      </c>
      <c r="B25050" s="15">
        <v>45375.9361125347</v>
      </c>
      <c r="C25050" s="24">
        <v>35</v>
      </c>
      <c r="D25050" s="24">
        <v>389</v>
      </c>
      <c r="E25050" s="30">
        <v>953</v>
      </c>
    </row>
    <row r="25051" s="8" customFormat="1" ht="33" customHeight="1">
      <c r="A25051" s="14">
        <f>IF(B25051="","",MAX($A$7:A25050)+1)</f>
        <v>25044</v>
      </c>
      <c r="B25051" s="15">
        <v>45375.9364597222</v>
      </c>
      <c r="C25051" s="24">
        <v>35</v>
      </c>
      <c r="D25051" s="24">
        <v>389</v>
      </c>
      <c r="E25051" s="30">
        <v>953</v>
      </c>
    </row>
    <row r="25052" s="8" customFormat="1" ht="33" customHeight="1">
      <c r="A25052" s="14">
        <f>IF(B25052="","",MAX($A$7:A25051)+1)</f>
        <v>25045</v>
      </c>
      <c r="B25052" s="15">
        <v>45375.9368086806</v>
      </c>
      <c r="C25052" s="24">
        <v>35</v>
      </c>
      <c r="D25052" s="24">
        <v>390</v>
      </c>
      <c r="E25052" s="30">
        <v>953</v>
      </c>
    </row>
    <row r="25053" s="8" customFormat="1" ht="33" customHeight="1">
      <c r="A25053" s="14">
        <f>IF(B25053="","",MAX($A$7:A25052)+1)</f>
        <v>25046</v>
      </c>
      <c r="B25053" s="15">
        <v>45375.9371560995</v>
      </c>
      <c r="C25053" s="24">
        <v>35</v>
      </c>
      <c r="D25053" s="24">
        <v>390</v>
      </c>
      <c r="E25053" s="30">
        <v>953</v>
      </c>
    </row>
    <row r="25054" s="8" customFormat="1" ht="33" customHeight="1">
      <c r="A25054" s="14">
        <f>IF(B25054="","",MAX($A$7:A25053)+1)</f>
        <v>25047</v>
      </c>
      <c r="B25054" s="15">
        <v>45375.9375033565</v>
      </c>
      <c r="C25054" s="24">
        <v>35</v>
      </c>
      <c r="D25054" s="24">
        <v>390</v>
      </c>
      <c r="E25054" s="30">
        <v>953</v>
      </c>
    </row>
    <row r="25055" s="8" customFormat="1" ht="33" customHeight="1">
      <c r="A25055" s="14">
        <f>IF(B25055="","",MAX($A$7:A25054)+1)</f>
        <v>25048</v>
      </c>
      <c r="B25055" s="15">
        <v>45375.9378515394</v>
      </c>
      <c r="C25055" s="24">
        <v>36</v>
      </c>
      <c r="D25055" s="24">
        <v>391</v>
      </c>
      <c r="E25055" s="30">
        <v>953</v>
      </c>
    </row>
    <row r="25056" s="8" customFormat="1" ht="33" customHeight="1">
      <c r="A25056" s="14">
        <f>IF(B25056="","",MAX($A$7:A25055)+1)</f>
        <v>25049</v>
      </c>
      <c r="B25056" s="15">
        <v>45375.9381990394</v>
      </c>
      <c r="C25056" s="24">
        <v>35</v>
      </c>
      <c r="D25056" s="24">
        <v>391</v>
      </c>
      <c r="E25056" s="30">
        <v>953</v>
      </c>
    </row>
    <row r="25057" s="8" customFormat="1" ht="33" customHeight="1">
      <c r="A25057" s="14">
        <f>IF(B25057="","",MAX($A$7:A25056)+1)</f>
        <v>25050</v>
      </c>
      <c r="B25057" s="15">
        <v>45375.938546331</v>
      </c>
      <c r="C25057" s="24">
        <v>35</v>
      </c>
      <c r="D25057" s="24">
        <v>391</v>
      </c>
      <c r="E25057" s="30">
        <v>953</v>
      </c>
    </row>
    <row r="25058" s="8" customFormat="1" ht="33" customHeight="1">
      <c r="A25058" s="14">
        <f>IF(B25058="","",MAX($A$7:A25057)+1)</f>
        <v>25051</v>
      </c>
      <c r="B25058" s="15">
        <v>45375.9388935995</v>
      </c>
      <c r="C25058" s="24">
        <v>35</v>
      </c>
      <c r="D25058" s="24">
        <v>392</v>
      </c>
      <c r="E25058" s="30">
        <v>953</v>
      </c>
    </row>
    <row r="25059" s="8" customFormat="1" ht="33" customHeight="1">
      <c r="A25059" s="14">
        <f>IF(B25059="","",MAX($A$7:A25058)+1)</f>
        <v>25052</v>
      </c>
      <c r="B25059" s="15">
        <v>45375.9392408912</v>
      </c>
      <c r="C25059" s="24">
        <v>35</v>
      </c>
      <c r="D25059" s="24">
        <v>392</v>
      </c>
      <c r="E25059" s="30">
        <v>953</v>
      </c>
    </row>
    <row r="25060" s="8" customFormat="1" ht="33" customHeight="1">
      <c r="A25060" s="14">
        <f>IF(B25060="","",MAX($A$7:A25059)+1)</f>
        <v>25053</v>
      </c>
      <c r="B25060" s="15">
        <v>45375.9395881134</v>
      </c>
      <c r="C25060" s="24">
        <v>35</v>
      </c>
      <c r="D25060" s="24">
        <v>392</v>
      </c>
      <c r="E25060" s="30">
        <v>953</v>
      </c>
    </row>
    <row r="25061" s="8" customFormat="1" ht="33" customHeight="1">
      <c r="A25061" s="14">
        <f>IF(B25061="","",MAX($A$7:A25060)+1)</f>
        <v>25054</v>
      </c>
      <c r="B25061" s="15">
        <v>45375.9399353356</v>
      </c>
      <c r="C25061" s="24">
        <v>35</v>
      </c>
      <c r="D25061" s="24">
        <v>392</v>
      </c>
      <c r="E25061" s="30">
        <v>953</v>
      </c>
    </row>
    <row r="25062" s="8" customFormat="1" ht="33" customHeight="1">
      <c r="A25062" s="14">
        <f>IF(B25062="","",MAX($A$7:A25061)+1)</f>
        <v>25055</v>
      </c>
      <c r="B25062" s="15">
        <v>45375.9402825579</v>
      </c>
      <c r="C25062" s="24">
        <v>35</v>
      </c>
      <c r="D25062" s="24">
        <v>393</v>
      </c>
      <c r="E25062" s="30">
        <v>953</v>
      </c>
    </row>
    <row r="25063" s="8" customFormat="1" ht="33" customHeight="1">
      <c r="A25063" s="14">
        <f>IF(B25063="","",MAX($A$7:A25062)+1)</f>
        <v>25056</v>
      </c>
      <c r="B25063" s="15">
        <v>45375.9406298264</v>
      </c>
      <c r="C25063" s="24">
        <v>35</v>
      </c>
      <c r="D25063" s="24">
        <v>393</v>
      </c>
      <c r="E25063" s="30">
        <v>953</v>
      </c>
    </row>
    <row r="25064" s="8" customFormat="1" ht="33" customHeight="1">
      <c r="A25064" s="14">
        <f>IF(B25064="","",MAX($A$7:A25063)+1)</f>
        <v>25057</v>
      </c>
      <c r="B25064" s="15">
        <v>45375.9409795486</v>
      </c>
      <c r="C25064" s="24">
        <v>35</v>
      </c>
      <c r="D25064" s="24">
        <v>393</v>
      </c>
      <c r="E25064" s="30">
        <v>953</v>
      </c>
    </row>
    <row r="25065" s="8" customFormat="1" ht="33" customHeight="1">
      <c r="A25065" s="14">
        <f>IF(B25065="","",MAX($A$7:A25064)+1)</f>
        <v>25058</v>
      </c>
      <c r="B25065" s="15">
        <v>45375.9413267708</v>
      </c>
      <c r="C25065" s="24">
        <v>35</v>
      </c>
      <c r="D25065" s="24">
        <v>394</v>
      </c>
      <c r="E25065" s="30">
        <v>953</v>
      </c>
    </row>
    <row r="25066" s="8" customFormat="1" ht="33" customHeight="1">
      <c r="A25066" s="14">
        <f>IF(B25066="","",MAX($A$7:A25065)+1)</f>
        <v>25059</v>
      </c>
      <c r="B25066" s="15">
        <v>45375.9416740394</v>
      </c>
      <c r="C25066" s="24">
        <v>35</v>
      </c>
      <c r="D25066" s="24">
        <v>394</v>
      </c>
      <c r="E25066" s="30">
        <v>953</v>
      </c>
    </row>
    <row r="25067" s="8" customFormat="1" ht="33" customHeight="1">
      <c r="A25067" s="14">
        <f>IF(B25067="","",MAX($A$7:A25066)+1)</f>
        <v>25060</v>
      </c>
      <c r="B25067" s="15">
        <v>45375.9420212963</v>
      </c>
      <c r="C25067" s="24">
        <v>35</v>
      </c>
      <c r="D25067" s="24">
        <v>394</v>
      </c>
      <c r="E25067" s="30">
        <v>953</v>
      </c>
    </row>
    <row r="25068" s="8" customFormat="1" ht="33" customHeight="1">
      <c r="A25068" s="14">
        <f>IF(B25068="","",MAX($A$7:A25067)+1)</f>
        <v>25061</v>
      </c>
      <c r="B25068" s="15">
        <v>45375.942368669</v>
      </c>
      <c r="C25068" s="24">
        <v>35</v>
      </c>
      <c r="D25068" s="24">
        <v>394</v>
      </c>
      <c r="E25068" s="30">
        <v>953</v>
      </c>
    </row>
    <row r="25069" s="8" customFormat="1" ht="33" customHeight="1">
      <c r="A25069" s="14">
        <f>IF(B25069="","",MAX($A$7:A25068)+1)</f>
        <v>25062</v>
      </c>
      <c r="B25069" s="15">
        <v>45375.9427246875</v>
      </c>
      <c r="C25069" s="24">
        <v>35</v>
      </c>
      <c r="D25069" s="24">
        <v>395</v>
      </c>
      <c r="E25069" s="30">
        <v>953</v>
      </c>
    </row>
    <row r="25070" s="8" customFormat="1" ht="33" customHeight="1">
      <c r="A25070" s="14">
        <f>IF(B25070="","",MAX($A$7:A25069)+1)</f>
        <v>25063</v>
      </c>
      <c r="B25070" s="15">
        <v>45375.9430721412</v>
      </c>
      <c r="C25070" s="24">
        <v>35</v>
      </c>
      <c r="D25070" s="24">
        <v>395</v>
      </c>
      <c r="E25070" s="30">
        <v>953</v>
      </c>
    </row>
    <row r="25071" s="8" customFormat="1" ht="33" customHeight="1">
      <c r="A25071" s="14">
        <f>IF(B25071="","",MAX($A$7:A25070)+1)</f>
        <v>25064</v>
      </c>
      <c r="B25071" s="15">
        <v>45375.9434193634</v>
      </c>
      <c r="C25071" s="24">
        <v>35</v>
      </c>
      <c r="D25071" s="24">
        <v>395</v>
      </c>
      <c r="E25071" s="30">
        <v>953</v>
      </c>
    </row>
    <row r="25072" s="8" customFormat="1" ht="33" customHeight="1">
      <c r="A25072" s="14">
        <f>IF(B25072="","",MAX($A$7:A25071)+1)</f>
        <v>25065</v>
      </c>
      <c r="B25072" s="15">
        <v>45375.9437666667</v>
      </c>
      <c r="C25072" s="24">
        <v>35</v>
      </c>
      <c r="D25072" s="24">
        <v>396</v>
      </c>
      <c r="E25072" s="30">
        <v>953</v>
      </c>
    </row>
    <row r="25073" s="8" customFormat="1" ht="33" customHeight="1">
      <c r="A25073" s="14">
        <f>IF(B25073="","",MAX($A$7:A25072)+1)</f>
        <v>25066</v>
      </c>
      <c r="B25073" s="15">
        <v>45375.9441179745</v>
      </c>
      <c r="C25073" s="24">
        <v>35</v>
      </c>
      <c r="D25073" s="24">
        <v>396</v>
      </c>
      <c r="E25073" s="30">
        <v>953</v>
      </c>
    </row>
    <row r="25074" s="8" customFormat="1" ht="33" customHeight="1">
      <c r="A25074" s="14">
        <f>IF(B25074="","",MAX($A$7:A25073)+1)</f>
        <v>25067</v>
      </c>
      <c r="B25074" s="15">
        <v>45375.944465162</v>
      </c>
      <c r="C25074" s="24">
        <v>35</v>
      </c>
      <c r="D25074" s="24">
        <v>396</v>
      </c>
      <c r="E25074" s="30">
        <v>953</v>
      </c>
    </row>
    <row r="25075" s="8" customFormat="1" ht="33" customHeight="1">
      <c r="A25075" s="14">
        <f>IF(B25075="","",MAX($A$7:A25074)+1)</f>
        <v>25068</v>
      </c>
      <c r="B25075" s="15">
        <v>45375.9448123495</v>
      </c>
      <c r="C25075" s="24">
        <v>35</v>
      </c>
      <c r="D25075" s="24">
        <v>397</v>
      </c>
      <c r="E25075" s="30">
        <v>953</v>
      </c>
    </row>
    <row r="25076" s="8" customFormat="1" ht="33" customHeight="1">
      <c r="A25076" s="14">
        <f>IF(B25076="","",MAX($A$7:A25075)+1)</f>
        <v>25069</v>
      </c>
      <c r="B25076" s="15">
        <v>45375.9451597569</v>
      </c>
      <c r="C25076" s="24">
        <v>35</v>
      </c>
      <c r="D25076" s="24">
        <v>397</v>
      </c>
      <c r="E25076" s="30">
        <v>953</v>
      </c>
    </row>
    <row r="25077" s="8" customFormat="1" ht="33" customHeight="1">
      <c r="A25077" s="14">
        <f>IF(B25077="","",MAX($A$7:A25076)+1)</f>
        <v>25070</v>
      </c>
      <c r="B25077" s="15">
        <v>45375.9455071759</v>
      </c>
      <c r="C25077" s="24">
        <v>35</v>
      </c>
      <c r="D25077" s="24">
        <v>397</v>
      </c>
      <c r="E25077" s="30">
        <v>953</v>
      </c>
    </row>
    <row r="25078" s="8" customFormat="1" ht="33" customHeight="1">
      <c r="A25078" s="14">
        <f>IF(B25078="","",MAX($A$7:A25077)+1)</f>
        <v>25071</v>
      </c>
      <c r="B25078" s="15">
        <v>45375.9458544792</v>
      </c>
      <c r="C25078" s="24">
        <v>35</v>
      </c>
      <c r="D25078" s="24">
        <v>397</v>
      </c>
      <c r="E25078" s="30">
        <v>953</v>
      </c>
    </row>
    <row r="25079" s="8" customFormat="1" ht="33" customHeight="1">
      <c r="A25079" s="14">
        <f>IF(B25079="","",MAX($A$7:A25078)+1)</f>
        <v>25072</v>
      </c>
      <c r="B25079" s="15">
        <v>45375.9462017014</v>
      </c>
      <c r="C25079" s="24">
        <v>35</v>
      </c>
      <c r="D25079" s="24">
        <v>398</v>
      </c>
      <c r="E25079" s="30">
        <v>953</v>
      </c>
    </row>
    <row r="25080" s="8" customFormat="1" ht="33" customHeight="1">
      <c r="A25080" s="14">
        <f>IF(B25080="","",MAX($A$7:A25079)+1)</f>
        <v>25073</v>
      </c>
      <c r="B25080" s="15">
        <v>45375.9465490741</v>
      </c>
      <c r="C25080" s="24">
        <v>35</v>
      </c>
      <c r="D25080" s="24">
        <v>398</v>
      </c>
      <c r="E25080" s="30">
        <v>953</v>
      </c>
    </row>
    <row r="25081" s="8" customFormat="1" ht="33" customHeight="1">
      <c r="A25081" s="14">
        <f>IF(B25081="","",MAX($A$7:A25080)+1)</f>
        <v>25074</v>
      </c>
      <c r="B25081" s="15">
        <v>45375.9468966782</v>
      </c>
      <c r="C25081" s="24">
        <v>35</v>
      </c>
      <c r="D25081" s="24">
        <v>398</v>
      </c>
      <c r="E25081" s="30">
        <v>953</v>
      </c>
    </row>
    <row r="25082" s="8" customFormat="1" ht="33" customHeight="1">
      <c r="A25082" s="14">
        <f>IF(B25082="","",MAX($A$7:A25081)+1)</f>
        <v>25075</v>
      </c>
      <c r="B25082" s="15">
        <v>45375.9472458333</v>
      </c>
      <c r="C25082" s="24">
        <v>35</v>
      </c>
      <c r="D25082" s="24">
        <v>399</v>
      </c>
      <c r="E25082" s="30">
        <v>953</v>
      </c>
    </row>
    <row r="25083" s="8" customFormat="1" ht="33" customHeight="1">
      <c r="A25083" s="14">
        <f>IF(B25083="","",MAX($A$7:A25082)+1)</f>
        <v>25076</v>
      </c>
      <c r="B25083" s="15">
        <v>45375.9475930903</v>
      </c>
      <c r="C25083" s="24">
        <v>35</v>
      </c>
      <c r="D25083" s="24">
        <v>399</v>
      </c>
      <c r="E25083" s="30">
        <v>953</v>
      </c>
    </row>
    <row r="25084" s="8" customFormat="1" ht="33" customHeight="1">
      <c r="A25084" s="14">
        <f>IF(B25084="","",MAX($A$7:A25083)+1)</f>
        <v>25077</v>
      </c>
      <c r="B25084" s="15">
        <v>45375.9479402778</v>
      </c>
      <c r="C25084" s="24">
        <v>35</v>
      </c>
      <c r="D25084" s="24">
        <v>399</v>
      </c>
      <c r="E25084" s="30">
        <v>953</v>
      </c>
    </row>
    <row r="25085" s="8" customFormat="1" ht="33" customHeight="1">
      <c r="A25085" s="14">
        <f>IF(B25085="","",MAX($A$7:A25084)+1)</f>
        <v>25078</v>
      </c>
      <c r="B25085" s="15">
        <v>45375.9482877315</v>
      </c>
      <c r="C25085" s="24">
        <v>35</v>
      </c>
      <c r="D25085" s="24">
        <v>399</v>
      </c>
      <c r="E25085" s="30">
        <v>953</v>
      </c>
    </row>
    <row r="25086" s="8" customFormat="1" ht="33" customHeight="1">
      <c r="A25086" s="14">
        <f>IF(B25086="","",MAX($A$7:A25085)+1)</f>
        <v>25079</v>
      </c>
      <c r="B25086" s="15">
        <v>45375.9486350694</v>
      </c>
      <c r="C25086" s="24">
        <v>35</v>
      </c>
      <c r="D25086" s="24">
        <v>400</v>
      </c>
      <c r="E25086" s="30">
        <v>953</v>
      </c>
    </row>
    <row r="25087" s="8" customFormat="1" ht="33" customHeight="1">
      <c r="A25087" s="14">
        <f>IF(B25087="","",MAX($A$7:A25086)+1)</f>
        <v>25080</v>
      </c>
      <c r="B25087" s="15">
        <v>45375.9489823264</v>
      </c>
      <c r="C25087" s="24">
        <v>35</v>
      </c>
      <c r="D25087" s="24">
        <v>400</v>
      </c>
      <c r="E25087" s="30">
        <v>953</v>
      </c>
    </row>
    <row r="25088" s="8" customFormat="1" ht="33" customHeight="1">
      <c r="A25088" s="14">
        <f>IF(B25088="","",MAX($A$7:A25087)+1)</f>
        <v>25081</v>
      </c>
      <c r="B25088" s="15">
        <v>45375.9493297454</v>
      </c>
      <c r="C25088" s="24">
        <v>35</v>
      </c>
      <c r="D25088" s="24">
        <v>400</v>
      </c>
      <c r="E25088" s="30">
        <v>953</v>
      </c>
    </row>
    <row r="25089" s="8" customFormat="1" ht="33" customHeight="1">
      <c r="A25089" s="14">
        <f>IF(B25089="","",MAX($A$7:A25088)+1)</f>
        <v>25082</v>
      </c>
      <c r="B25089" s="15">
        <v>45375.9496773495</v>
      </c>
      <c r="C25089" s="24">
        <v>35</v>
      </c>
      <c r="D25089" s="24">
        <v>401</v>
      </c>
      <c r="E25089" s="30">
        <v>953</v>
      </c>
    </row>
    <row r="25090" s="8" customFormat="1" ht="33" customHeight="1">
      <c r="A25090" s="14">
        <f>IF(B25090="","",MAX($A$7:A25089)+1)</f>
        <v>25083</v>
      </c>
      <c r="B25090" s="15">
        <v>45375.9500247685</v>
      </c>
      <c r="C25090" s="24">
        <v>35</v>
      </c>
      <c r="D25090" s="24">
        <v>401</v>
      </c>
      <c r="E25090" s="30">
        <v>953</v>
      </c>
    </row>
    <row r="25091" s="8" customFormat="1" ht="33" customHeight="1">
      <c r="A25091" s="14">
        <f>IF(B25091="","",MAX($A$7:A25090)+1)</f>
        <v>25084</v>
      </c>
      <c r="B25091" s="15">
        <v>45375.9503721875</v>
      </c>
      <c r="C25091" s="24">
        <v>35</v>
      </c>
      <c r="D25091" s="24">
        <v>401</v>
      </c>
      <c r="E25091" s="30">
        <v>953</v>
      </c>
    </row>
    <row r="25092" s="8" customFormat="1" ht="33" customHeight="1">
      <c r="A25092" s="14">
        <f>IF(B25092="","",MAX($A$7:A25091)+1)</f>
        <v>25085</v>
      </c>
      <c r="B25092" s="15">
        <v>45375.9507194792</v>
      </c>
      <c r="C25092" s="24">
        <v>35</v>
      </c>
      <c r="D25092" s="24">
        <v>401</v>
      </c>
      <c r="E25092" s="30">
        <v>953</v>
      </c>
    </row>
    <row r="25093" s="8" customFormat="1" ht="33" customHeight="1">
      <c r="A25093" s="14">
        <f>IF(B25093="","",MAX($A$7:A25092)+1)</f>
        <v>25086</v>
      </c>
      <c r="B25093" s="15">
        <v>45375.9510667014</v>
      </c>
      <c r="C25093" s="24">
        <v>35</v>
      </c>
      <c r="D25093" s="24">
        <v>402</v>
      </c>
      <c r="E25093" s="30">
        <v>953</v>
      </c>
    </row>
    <row r="25094" s="8" customFormat="1" ht="33" customHeight="1">
      <c r="A25094" s="14">
        <f>IF(B25094="","",MAX($A$7:A25093)+1)</f>
        <v>25087</v>
      </c>
      <c r="B25094" s="15">
        <v>45375.9514139699</v>
      </c>
      <c r="C25094" s="24">
        <v>35</v>
      </c>
      <c r="D25094" s="24">
        <v>402</v>
      </c>
      <c r="E25094" s="30">
        <v>953</v>
      </c>
    </row>
    <row r="25095" s="8" customFormat="1" ht="33" customHeight="1">
      <c r="A25095" s="14">
        <f>IF(B25095="","",MAX($A$7:A25094)+1)</f>
        <v>25088</v>
      </c>
      <c r="B25095" s="15">
        <v>45375.9517611458</v>
      </c>
      <c r="C25095" s="24">
        <v>35</v>
      </c>
      <c r="D25095" s="24">
        <v>402</v>
      </c>
      <c r="E25095" s="30">
        <v>953</v>
      </c>
    </row>
    <row r="25096" s="8" customFormat="1" ht="33" customHeight="1">
      <c r="A25096" s="14">
        <f>IF(B25096="","",MAX($A$7:A25095)+1)</f>
        <v>25089</v>
      </c>
      <c r="B25096" s="15">
        <v>45375.9521084143</v>
      </c>
      <c r="C25096" s="24">
        <v>35</v>
      </c>
      <c r="D25096" s="24">
        <v>403</v>
      </c>
      <c r="E25096" s="30">
        <v>953</v>
      </c>
    </row>
    <row r="25097" s="8" customFormat="1" ht="33" customHeight="1">
      <c r="A25097" s="14">
        <f>IF(B25097="","",MAX($A$7:A25096)+1)</f>
        <v>25090</v>
      </c>
      <c r="B25097" s="15">
        <v>45375.9524555903</v>
      </c>
      <c r="C25097" s="24">
        <v>35</v>
      </c>
      <c r="D25097" s="24">
        <v>403</v>
      </c>
      <c r="E25097" s="30">
        <v>953</v>
      </c>
    </row>
    <row r="25098" s="8" customFormat="1" ht="33" customHeight="1">
      <c r="A25098" s="14">
        <f>IF(B25098="","",MAX($A$7:A25097)+1)</f>
        <v>25091</v>
      </c>
      <c r="B25098" s="15">
        <v>45375.9528028588</v>
      </c>
      <c r="C25098" s="24">
        <v>35</v>
      </c>
      <c r="D25098" s="24">
        <v>403</v>
      </c>
      <c r="E25098" s="30">
        <v>953</v>
      </c>
    </row>
    <row r="25099" s="8" customFormat="1" ht="33" customHeight="1">
      <c r="A25099" s="14">
        <f>IF(B25099="","",MAX($A$7:A25098)+1)</f>
        <v>25092</v>
      </c>
      <c r="B25099" s="15">
        <v>45375.9531500347</v>
      </c>
      <c r="C25099" s="24">
        <v>35</v>
      </c>
      <c r="D25099" s="24">
        <v>404</v>
      </c>
      <c r="E25099" s="30">
        <v>953</v>
      </c>
    </row>
    <row r="25100" s="8" customFormat="1" ht="33" customHeight="1">
      <c r="A25100" s="14">
        <f>IF(B25100="","",MAX($A$7:A25099)+1)</f>
        <v>25093</v>
      </c>
      <c r="B25100" s="15">
        <v>45375.9534972569</v>
      </c>
      <c r="C25100" s="24">
        <v>35</v>
      </c>
      <c r="D25100" s="24">
        <v>404</v>
      </c>
      <c r="E25100" s="30">
        <v>953</v>
      </c>
    </row>
    <row r="25101" s="8" customFormat="1" ht="33" customHeight="1">
      <c r="A25101" s="14">
        <f>IF(B25101="","",MAX($A$7:A25100)+1)</f>
        <v>25094</v>
      </c>
      <c r="B25101" s="15">
        <v>45375.9538444792</v>
      </c>
      <c r="C25101" s="24">
        <v>35</v>
      </c>
      <c r="D25101" s="24">
        <v>404</v>
      </c>
      <c r="E25101" s="30">
        <v>953</v>
      </c>
    </row>
    <row r="25102" s="8" customFormat="1" ht="33" customHeight="1">
      <c r="A25102" s="14">
        <f>IF(B25102="","",MAX($A$7:A25101)+1)</f>
        <v>25095</v>
      </c>
      <c r="B25102" s="15">
        <v>45375.9541917014</v>
      </c>
      <c r="C25102" s="24">
        <v>35</v>
      </c>
      <c r="D25102" s="24">
        <v>404</v>
      </c>
      <c r="E25102" s="30">
        <v>953</v>
      </c>
    </row>
    <row r="25103" s="8" customFormat="1" ht="33" customHeight="1">
      <c r="A25103" s="14">
        <f>IF(B25103="","",MAX($A$7:A25102)+1)</f>
        <v>25096</v>
      </c>
      <c r="B25103" s="15">
        <v>45375.9545389236</v>
      </c>
      <c r="C25103" s="24">
        <v>35</v>
      </c>
      <c r="D25103" s="24">
        <v>405</v>
      </c>
      <c r="E25103" s="30">
        <v>953</v>
      </c>
    </row>
    <row r="25104" s="8" customFormat="1" ht="33" customHeight="1">
      <c r="A25104" s="14">
        <f>IF(B25104="","",MAX($A$7:A25103)+1)</f>
        <v>25097</v>
      </c>
      <c r="B25104" s="15">
        <v>45375.9548861921</v>
      </c>
      <c r="C25104" s="24">
        <v>35</v>
      </c>
      <c r="D25104" s="24">
        <v>405</v>
      </c>
      <c r="E25104" s="30">
        <v>953</v>
      </c>
    </row>
    <row r="25105" s="8" customFormat="1" ht="33" customHeight="1">
      <c r="A25105" s="14">
        <f>IF(B25105="","",MAX($A$7:A25104)+1)</f>
        <v>25098</v>
      </c>
      <c r="B25105" s="15">
        <v>45375.9552333681</v>
      </c>
      <c r="C25105" s="24">
        <v>35</v>
      </c>
      <c r="D25105" s="24">
        <v>405</v>
      </c>
      <c r="E25105" s="30">
        <v>953</v>
      </c>
    </row>
    <row r="25106" s="8" customFormat="1" ht="33" customHeight="1">
      <c r="A25106" s="14">
        <f>IF(B25106="","",MAX($A$7:A25105)+1)</f>
        <v>25099</v>
      </c>
      <c r="B25106" s="15">
        <v>45375.955581794</v>
      </c>
      <c r="C25106" s="24">
        <v>35</v>
      </c>
      <c r="D25106" s="24">
        <v>406</v>
      </c>
      <c r="E25106" s="30">
        <v>953</v>
      </c>
    </row>
    <row r="25107" s="8" customFormat="1" ht="33" customHeight="1">
      <c r="A25107" s="14">
        <f>IF(B25107="","",MAX($A$7:A25106)+1)</f>
        <v>25100</v>
      </c>
      <c r="B25107" s="15">
        <v>45375.9559291319</v>
      </c>
      <c r="C25107" s="24">
        <v>35</v>
      </c>
      <c r="D25107" s="24">
        <v>406</v>
      </c>
      <c r="E25107" s="30">
        <v>953</v>
      </c>
    </row>
    <row r="25108" s="8" customFormat="1" ht="33" customHeight="1">
      <c r="A25108" s="14">
        <f>IF(B25108="","",MAX($A$7:A25107)+1)</f>
        <v>25101</v>
      </c>
      <c r="B25108" s="15">
        <v>45375.9562764699</v>
      </c>
      <c r="C25108" s="24">
        <v>35</v>
      </c>
      <c r="D25108" s="24">
        <v>406</v>
      </c>
      <c r="E25108" s="30">
        <v>953</v>
      </c>
    </row>
    <row r="25109" s="8" customFormat="1" ht="33" customHeight="1">
      <c r="A25109" s="14">
        <f>IF(B25109="","",MAX($A$7:A25108)+1)</f>
        <v>25102</v>
      </c>
      <c r="B25109" s="15">
        <v>45375.9566240741</v>
      </c>
      <c r="C25109" s="24">
        <v>35</v>
      </c>
      <c r="D25109" s="24">
        <v>406</v>
      </c>
      <c r="E25109" s="30">
        <v>953</v>
      </c>
    </row>
    <row r="25110" s="8" customFormat="1" ht="33" customHeight="1">
      <c r="A25110" s="14">
        <f>IF(B25110="","",MAX($A$7:A25109)+1)</f>
        <v>25103</v>
      </c>
      <c r="B25110" s="15">
        <v>45375.956971331</v>
      </c>
      <c r="C25110" s="24">
        <v>35</v>
      </c>
      <c r="D25110" s="24">
        <v>407</v>
      </c>
      <c r="E25110" s="30">
        <v>953</v>
      </c>
    </row>
    <row r="25111" s="8" customFormat="1" ht="33" customHeight="1">
      <c r="A25111" s="14">
        <f>IF(B25111="","",MAX($A$7:A25110)+1)</f>
        <v>25104</v>
      </c>
      <c r="B25111" s="15">
        <v>45375.9573186343</v>
      </c>
      <c r="C25111" s="24">
        <v>35</v>
      </c>
      <c r="D25111" s="24">
        <v>407</v>
      </c>
      <c r="E25111" s="30">
        <v>953</v>
      </c>
    </row>
    <row r="25112" s="8" customFormat="1" ht="33" customHeight="1">
      <c r="A25112" s="14">
        <f>IF(B25112="","",MAX($A$7:A25111)+1)</f>
        <v>25105</v>
      </c>
      <c r="B25112" s="15">
        <v>45375.9576659722</v>
      </c>
      <c r="C25112" s="24">
        <v>35</v>
      </c>
      <c r="D25112" s="24">
        <v>407</v>
      </c>
      <c r="E25112" s="30">
        <v>953</v>
      </c>
    </row>
    <row r="25113" s="8" customFormat="1" ht="33" customHeight="1">
      <c r="A25113" s="14">
        <f>IF(B25113="","",MAX($A$7:A25112)+1)</f>
        <v>25106</v>
      </c>
      <c r="B25113" s="15">
        <v>45375.9580133102</v>
      </c>
      <c r="C25113" s="24">
        <v>35</v>
      </c>
      <c r="D25113" s="24">
        <v>408</v>
      </c>
      <c r="E25113" s="30">
        <v>953</v>
      </c>
    </row>
    <row r="25114" s="8" customFormat="1" ht="33" customHeight="1">
      <c r="A25114" s="14">
        <f>IF(B25114="","",MAX($A$7:A25113)+1)</f>
        <v>25107</v>
      </c>
      <c r="B25114" s="15">
        <v>45375.9583605671</v>
      </c>
      <c r="C25114" s="24">
        <v>35</v>
      </c>
      <c r="D25114" s="24">
        <v>408</v>
      </c>
      <c r="E25114" s="30">
        <v>953</v>
      </c>
    </row>
    <row r="25115" s="8" customFormat="1" ht="33" customHeight="1">
      <c r="A25115" s="14">
        <f>IF(B25115="","",MAX($A$7:A25114)+1)</f>
        <v>25108</v>
      </c>
      <c r="B25115" s="15">
        <v>45375.9587079861</v>
      </c>
      <c r="C25115" s="24">
        <v>35</v>
      </c>
      <c r="D25115" s="24">
        <v>408</v>
      </c>
      <c r="E25115" s="30">
        <v>953</v>
      </c>
    </row>
    <row r="25116" s="8" customFormat="1" ht="33" customHeight="1">
      <c r="A25116" s="14">
        <f>IF(B25116="","",MAX($A$7:A25115)+1)</f>
        <v>25109</v>
      </c>
      <c r="B25116" s="15">
        <v>45375.9590551736</v>
      </c>
      <c r="C25116" s="24">
        <v>35</v>
      </c>
      <c r="D25116" s="24">
        <v>409</v>
      </c>
      <c r="E25116" s="30">
        <v>953</v>
      </c>
    </row>
    <row r="25117" s="8" customFormat="1" ht="33" customHeight="1">
      <c r="A25117" s="14">
        <f>IF(B25117="","",MAX($A$7:A25116)+1)</f>
        <v>25110</v>
      </c>
      <c r="B25117" s="15">
        <v>45375.9594024306</v>
      </c>
      <c r="C25117" s="24">
        <v>35</v>
      </c>
      <c r="D25117" s="24">
        <v>409</v>
      </c>
      <c r="E25117" s="30">
        <v>953</v>
      </c>
    </row>
    <row r="25118" s="8" customFormat="1" ht="33" customHeight="1">
      <c r="A25118" s="14">
        <f>IF(B25118="","",MAX($A$7:A25117)+1)</f>
        <v>25111</v>
      </c>
      <c r="B25118" s="15">
        <v>45375.9597496528</v>
      </c>
      <c r="C25118" s="24">
        <v>35</v>
      </c>
      <c r="D25118" s="24">
        <v>409</v>
      </c>
      <c r="E25118" s="30">
        <v>953</v>
      </c>
    </row>
    <row r="25119" s="8" customFormat="1" ht="33" customHeight="1">
      <c r="A25119" s="14">
        <f>IF(B25119="","",MAX($A$7:A25118)+1)</f>
        <v>25112</v>
      </c>
      <c r="B25119" s="15">
        <v>45375.960096875</v>
      </c>
      <c r="C25119" s="24">
        <v>35</v>
      </c>
      <c r="D25119" s="24">
        <v>409</v>
      </c>
      <c r="E25119" s="30">
        <v>953</v>
      </c>
    </row>
    <row r="25120" s="8" customFormat="1" ht="33" customHeight="1">
      <c r="A25120" s="14">
        <f>IF(B25120="","",MAX($A$7:A25119)+1)</f>
        <v>25113</v>
      </c>
      <c r="B25120" s="15">
        <v>45375.9604443287</v>
      </c>
      <c r="C25120" s="24">
        <v>35</v>
      </c>
      <c r="D25120" s="24">
        <v>410</v>
      </c>
      <c r="E25120" s="30">
        <v>953</v>
      </c>
    </row>
    <row r="25121" s="8" customFormat="1" ht="33" customHeight="1">
      <c r="A25121" s="14">
        <f>IF(B25121="","",MAX($A$7:A25120)+1)</f>
        <v>25114</v>
      </c>
      <c r="B25121" s="15">
        <v>45375.9607917014</v>
      </c>
      <c r="C25121" s="24">
        <v>35</v>
      </c>
      <c r="D25121" s="24">
        <v>410</v>
      </c>
      <c r="E25121" s="30">
        <v>953</v>
      </c>
    </row>
    <row r="25122" s="8" customFormat="1" ht="33" customHeight="1">
      <c r="A25122" s="14">
        <f>IF(B25122="","",MAX($A$7:A25121)+1)</f>
        <v>25115</v>
      </c>
      <c r="B25122" s="15">
        <v>45375.9611395023</v>
      </c>
      <c r="C25122" s="24">
        <v>35</v>
      </c>
      <c r="D25122" s="24">
        <v>410</v>
      </c>
      <c r="E25122" s="30">
        <v>953</v>
      </c>
    </row>
    <row r="25123" s="8" customFormat="1" ht="33" customHeight="1">
      <c r="A25123" s="14">
        <f>IF(B25123="","",MAX($A$7:A25122)+1)</f>
        <v>25116</v>
      </c>
      <c r="B25123" s="15">
        <v>45375.9614866551</v>
      </c>
      <c r="C25123" s="24">
        <v>35</v>
      </c>
      <c r="D25123" s="24">
        <v>411</v>
      </c>
      <c r="E25123" s="30">
        <v>953</v>
      </c>
    </row>
    <row r="25124" s="8" customFormat="1" ht="33" customHeight="1">
      <c r="A25124" s="14">
        <f>IF(B25124="","",MAX($A$7:A25123)+1)</f>
        <v>25117</v>
      </c>
      <c r="B25124" s="15">
        <v>45375.9618341088</v>
      </c>
      <c r="C25124" s="24">
        <v>35</v>
      </c>
      <c r="D25124" s="24">
        <v>411</v>
      </c>
      <c r="E25124" s="30">
        <v>953</v>
      </c>
    </row>
    <row r="25125" s="8" customFormat="1" ht="33" customHeight="1">
      <c r="A25125" s="14">
        <f>IF(B25125="","",MAX($A$7:A25124)+1)</f>
        <v>25118</v>
      </c>
      <c r="B25125" s="15">
        <v>45375.9621835301</v>
      </c>
      <c r="C25125" s="24">
        <v>35</v>
      </c>
      <c r="D25125" s="24">
        <v>411</v>
      </c>
      <c r="E25125" s="30">
        <v>953</v>
      </c>
    </row>
    <row r="25126" s="8" customFormat="1" ht="33" customHeight="1">
      <c r="A25126" s="14">
        <f>IF(B25126="","",MAX($A$7:A25125)+1)</f>
        <v>25119</v>
      </c>
      <c r="B25126" s="15">
        <v>45375.9625310995</v>
      </c>
      <c r="C25126" s="24">
        <v>35</v>
      </c>
      <c r="D25126" s="24">
        <v>411</v>
      </c>
      <c r="E25126" s="30">
        <v>953</v>
      </c>
    </row>
    <row r="25127" s="8" customFormat="1" ht="33" customHeight="1">
      <c r="A25127" s="14">
        <f>IF(B25127="","",MAX($A$7:A25126)+1)</f>
        <v>25120</v>
      </c>
      <c r="B25127" s="15">
        <v>45375.9628784722</v>
      </c>
      <c r="C25127" s="24">
        <v>35</v>
      </c>
      <c r="D25127" s="24">
        <v>412</v>
      </c>
      <c r="E25127" s="30">
        <v>953</v>
      </c>
    </row>
    <row r="25128" s="8" customFormat="1" ht="33" customHeight="1">
      <c r="A25128" s="14">
        <f>IF(B25128="","",MAX($A$7:A25127)+1)</f>
        <v>25121</v>
      </c>
      <c r="B25128" s="15">
        <v>45375.9632256134</v>
      </c>
      <c r="C25128" s="24">
        <v>35</v>
      </c>
      <c r="D25128" s="24">
        <v>412</v>
      </c>
      <c r="E25128" s="30">
        <v>953</v>
      </c>
    </row>
    <row r="25129" s="8" customFormat="1" ht="33" customHeight="1">
      <c r="A25129" s="14">
        <f>IF(B25129="","",MAX($A$7:A25128)+1)</f>
        <v>25122</v>
      </c>
      <c r="B25129" s="15">
        <v>45375.9635728357</v>
      </c>
      <c r="C25129" s="24">
        <v>35</v>
      </c>
      <c r="D25129" s="24">
        <v>412</v>
      </c>
      <c r="E25129" s="30">
        <v>953</v>
      </c>
    </row>
    <row r="25130" s="8" customFormat="1" ht="33" customHeight="1">
      <c r="A25130" s="14">
        <f>IF(B25130="","",MAX($A$7:A25129)+1)</f>
        <v>25123</v>
      </c>
      <c r="B25130" s="15">
        <v>45375.9639201389</v>
      </c>
      <c r="C25130" s="24">
        <v>35</v>
      </c>
      <c r="D25130" s="24">
        <v>413</v>
      </c>
      <c r="E25130" s="30">
        <v>953</v>
      </c>
    </row>
    <row r="25131" s="8" customFormat="1" ht="33" customHeight="1">
      <c r="A25131" s="14">
        <f>IF(B25131="","",MAX($A$7:A25130)+1)</f>
        <v>25124</v>
      </c>
      <c r="B25131" s="15">
        <v>45375.9642688657</v>
      </c>
      <c r="C25131" s="24">
        <v>35</v>
      </c>
      <c r="D25131" s="24">
        <v>413</v>
      </c>
      <c r="E25131" s="30">
        <v>953</v>
      </c>
    </row>
    <row r="25132" s="8" customFormat="1" ht="33" customHeight="1">
      <c r="A25132" s="14">
        <f>IF(B25132="","",MAX($A$7:A25131)+1)</f>
        <v>25125</v>
      </c>
      <c r="B25132" s="15">
        <v>45375.964616169</v>
      </c>
      <c r="C25132" s="24">
        <v>35</v>
      </c>
      <c r="D25132" s="24">
        <v>413</v>
      </c>
      <c r="E25132" s="30">
        <v>953</v>
      </c>
    </row>
    <row r="25133" s="8" customFormat="1" ht="33" customHeight="1">
      <c r="A25133" s="14">
        <f>IF(B25133="","",MAX($A$7:A25132)+1)</f>
        <v>25126</v>
      </c>
      <c r="B25133" s="15">
        <v>45375.9649634259</v>
      </c>
      <c r="C25133" s="24">
        <v>35</v>
      </c>
      <c r="D25133" s="24">
        <v>414</v>
      </c>
      <c r="E25133" s="30">
        <v>953</v>
      </c>
    </row>
    <row r="25134" s="8" customFormat="1" ht="33" customHeight="1">
      <c r="A25134" s="14">
        <f>IF(B25134="","",MAX($A$7:A25133)+1)</f>
        <v>25127</v>
      </c>
      <c r="B25134" s="15">
        <v>45375.9653106134</v>
      </c>
      <c r="C25134" s="24">
        <v>35</v>
      </c>
      <c r="D25134" s="24">
        <v>414</v>
      </c>
      <c r="E25134" s="30">
        <v>953</v>
      </c>
    </row>
    <row r="25135" s="8" customFormat="1" ht="33" customHeight="1">
      <c r="A25135" s="14">
        <f>IF(B25135="","",MAX($A$7:A25134)+1)</f>
        <v>25128</v>
      </c>
      <c r="B25135" s="15">
        <v>45375.9656578704</v>
      </c>
      <c r="C25135" s="24">
        <v>35</v>
      </c>
      <c r="D25135" s="24">
        <v>414</v>
      </c>
      <c r="E25135" s="30">
        <v>953</v>
      </c>
    </row>
    <row r="25136" s="8" customFormat="1" ht="33" customHeight="1">
      <c r="A25136" s="14">
        <f>IF(B25136="","",MAX($A$7:A25135)+1)</f>
        <v>25129</v>
      </c>
      <c r="B25136" s="15">
        <v>45375.9660053588</v>
      </c>
      <c r="C25136" s="24">
        <v>35</v>
      </c>
      <c r="D25136" s="24">
        <v>414</v>
      </c>
      <c r="E25136" s="30">
        <v>953</v>
      </c>
    </row>
    <row r="25137" s="8" customFormat="1" ht="33" customHeight="1">
      <c r="A25137" s="14">
        <f>IF(B25137="","",MAX($A$7:A25136)+1)</f>
        <v>25130</v>
      </c>
      <c r="B25137" s="15">
        <v>45375.966352662</v>
      </c>
      <c r="C25137" s="24">
        <v>35</v>
      </c>
      <c r="D25137" s="24">
        <v>415</v>
      </c>
      <c r="E25137" s="30">
        <v>953</v>
      </c>
    </row>
    <row r="25138" s="8" customFormat="1" ht="33" customHeight="1">
      <c r="A25138" s="14">
        <f>IF(B25138="","",MAX($A$7:A25137)+1)</f>
        <v>25131</v>
      </c>
      <c r="B25138" s="15">
        <v>45375.9666998495</v>
      </c>
      <c r="C25138" s="24">
        <v>35</v>
      </c>
      <c r="D25138" s="24">
        <v>415</v>
      </c>
      <c r="E25138" s="30">
        <v>953</v>
      </c>
    </row>
    <row r="25139" s="8" customFormat="1" ht="33" customHeight="1">
      <c r="A25139" s="14">
        <f>IF(B25139="","",MAX($A$7:A25138)+1)</f>
        <v>25132</v>
      </c>
      <c r="B25139" s="15">
        <v>45375.9670471412</v>
      </c>
      <c r="C25139" s="24">
        <v>35</v>
      </c>
      <c r="D25139" s="24">
        <v>415</v>
      </c>
      <c r="E25139" s="30">
        <v>953</v>
      </c>
    </row>
    <row r="25140" s="8" customFormat="1" ht="33" customHeight="1">
      <c r="A25140" s="14">
        <f>IF(B25140="","",MAX($A$7:A25139)+1)</f>
        <v>25133</v>
      </c>
      <c r="B25140" s="15">
        <v>45375.9673964931</v>
      </c>
      <c r="C25140" s="24">
        <v>35</v>
      </c>
      <c r="D25140" s="24">
        <v>416</v>
      </c>
      <c r="E25140" s="30">
        <v>953</v>
      </c>
    </row>
    <row r="25141" s="8" customFormat="1" ht="33" customHeight="1">
      <c r="A25141" s="14">
        <f>IF(B25141="","",MAX($A$7:A25140)+1)</f>
        <v>25134</v>
      </c>
      <c r="B25141" s="15">
        <v>45375.9677440972</v>
      </c>
      <c r="C25141" s="24">
        <v>35</v>
      </c>
      <c r="D25141" s="24">
        <v>416</v>
      </c>
      <c r="E25141" s="30">
        <v>953</v>
      </c>
    </row>
    <row r="25142" s="8" customFormat="1" ht="33" customHeight="1">
      <c r="A25142" s="14">
        <f>IF(B25142="","",MAX($A$7:A25141)+1)</f>
        <v>25135</v>
      </c>
      <c r="B25142" s="15">
        <v>45375.9680914699</v>
      </c>
      <c r="C25142" s="24">
        <v>35</v>
      </c>
      <c r="D25142" s="24">
        <v>416</v>
      </c>
      <c r="E25142" s="30">
        <v>953</v>
      </c>
    </row>
    <row r="25143" s="8" customFormat="1" ht="33" customHeight="1">
      <c r="A25143" s="14">
        <f>IF(B25143="","",MAX($A$7:A25142)+1)</f>
        <v>25136</v>
      </c>
      <c r="B25143" s="15">
        <v>45375.9684386921</v>
      </c>
      <c r="C25143" s="24">
        <v>35</v>
      </c>
      <c r="D25143" s="24">
        <v>416</v>
      </c>
      <c r="E25143" s="30">
        <v>953</v>
      </c>
    </row>
    <row r="25144" s="8" customFormat="1" ht="33" customHeight="1">
      <c r="A25144" s="14">
        <f>IF(B25144="","",MAX($A$7:A25143)+1)</f>
        <v>25137</v>
      </c>
      <c r="B25144" s="15">
        <v>45375.9687859144</v>
      </c>
      <c r="C25144" s="24">
        <v>35</v>
      </c>
      <c r="D25144" s="24">
        <v>417</v>
      </c>
      <c r="E25144" s="30">
        <v>953</v>
      </c>
    </row>
    <row r="25145" s="8" customFormat="1" ht="33" customHeight="1">
      <c r="A25145" s="14">
        <f>IF(B25145="","",MAX($A$7:A25144)+1)</f>
        <v>25138</v>
      </c>
      <c r="B25145" s="15">
        <v>45375.9691333333</v>
      </c>
      <c r="C25145" s="24">
        <v>35</v>
      </c>
      <c r="D25145" s="24">
        <v>417</v>
      </c>
      <c r="E25145" s="30">
        <v>953</v>
      </c>
    </row>
    <row r="25146" s="8" customFormat="1" ht="33" customHeight="1">
      <c r="A25146" s="14">
        <f>IF(B25146="","",MAX($A$7:A25145)+1)</f>
        <v>25139</v>
      </c>
      <c r="B25146" s="15">
        <v>45375.9694806366</v>
      </c>
      <c r="C25146" s="24">
        <v>35</v>
      </c>
      <c r="D25146" s="24">
        <v>417</v>
      </c>
      <c r="E25146" s="30">
        <v>953</v>
      </c>
    </row>
    <row r="25147" s="8" customFormat="1" ht="33" customHeight="1">
      <c r="A25147" s="14">
        <f>IF(B25147="","",MAX($A$7:A25146)+1)</f>
        <v>25140</v>
      </c>
      <c r="B25147" s="15">
        <v>45375.9698279282</v>
      </c>
      <c r="C25147" s="24">
        <v>35</v>
      </c>
      <c r="D25147" s="24">
        <v>418</v>
      </c>
      <c r="E25147" s="30">
        <v>953</v>
      </c>
    </row>
    <row r="25148" s="8" customFormat="1" ht="33" customHeight="1">
      <c r="A25148" s="14">
        <f>IF(B25148="","",MAX($A$7:A25147)+1)</f>
        <v>25141</v>
      </c>
      <c r="B25148" s="15">
        <v>45375.9701752315</v>
      </c>
      <c r="C25148" s="24">
        <v>35</v>
      </c>
      <c r="D25148" s="24">
        <v>418</v>
      </c>
      <c r="E25148" s="30">
        <v>953</v>
      </c>
    </row>
    <row r="25149" s="8" customFormat="1" ht="33" customHeight="1">
      <c r="A25149" s="14">
        <f>IF(B25149="","",MAX($A$7:A25148)+1)</f>
        <v>25142</v>
      </c>
      <c r="B25149" s="15">
        <v>45375.9705226042</v>
      </c>
      <c r="C25149" s="24">
        <v>35</v>
      </c>
      <c r="D25149" s="24">
        <v>418</v>
      </c>
      <c r="E25149" s="30">
        <v>953</v>
      </c>
    </row>
    <row r="25150" s="8" customFormat="1" ht="33" customHeight="1">
      <c r="A25150" s="14">
        <f>IF(B25150="","",MAX($A$7:A25149)+1)</f>
        <v>25143</v>
      </c>
      <c r="B25150" s="15">
        <v>45375.9708699884</v>
      </c>
      <c r="C25150" s="24">
        <v>35</v>
      </c>
      <c r="D25150" s="24">
        <v>419</v>
      </c>
      <c r="E25150" s="30">
        <v>953</v>
      </c>
    </row>
    <row r="25151" s="8" customFormat="1" ht="33" customHeight="1">
      <c r="A25151" s="14">
        <f>IF(B25151="","",MAX($A$7:A25150)+1)</f>
        <v>25144</v>
      </c>
      <c r="B25151" s="15">
        <v>45375.9712171644</v>
      </c>
      <c r="C25151" s="24">
        <v>35</v>
      </c>
      <c r="D25151" s="24">
        <v>419</v>
      </c>
      <c r="E25151" s="30">
        <v>953</v>
      </c>
    </row>
    <row r="25152" s="8" customFormat="1" ht="33" customHeight="1">
      <c r="A25152" s="14">
        <f>IF(B25152="","",MAX($A$7:A25151)+1)</f>
        <v>25145</v>
      </c>
      <c r="B25152" s="15">
        <v>45375.9715643866</v>
      </c>
      <c r="C25152" s="24">
        <v>35</v>
      </c>
      <c r="D25152" s="24">
        <v>419</v>
      </c>
      <c r="E25152" s="30">
        <v>953</v>
      </c>
    </row>
    <row r="25153" s="8" customFormat="1" ht="33" customHeight="1">
      <c r="A25153" s="14">
        <f>IF(B25153="","",MAX($A$7:A25152)+1)</f>
        <v>25146</v>
      </c>
      <c r="B25153" s="15">
        <v>45375.9719118403</v>
      </c>
      <c r="C25153" s="24">
        <v>35</v>
      </c>
      <c r="D25153" s="24">
        <v>419</v>
      </c>
      <c r="E25153" s="30">
        <v>953</v>
      </c>
    </row>
    <row r="25154" s="8" customFormat="1" ht="33" customHeight="1">
      <c r="A25154" s="14">
        <f>IF(B25154="","",MAX($A$7:A25153)+1)</f>
        <v>25147</v>
      </c>
      <c r="B25154" s="15">
        <v>45375.9722592593</v>
      </c>
      <c r="C25154" s="24">
        <v>35</v>
      </c>
      <c r="D25154" s="24">
        <v>420</v>
      </c>
      <c r="E25154" s="30">
        <v>953</v>
      </c>
    </row>
    <row r="25155" s="8" customFormat="1" ht="33" customHeight="1">
      <c r="A25155" s="14">
        <f>IF(B25155="","",MAX($A$7:A25154)+1)</f>
        <v>25148</v>
      </c>
      <c r="B25155" s="15">
        <v>45375.9726066782</v>
      </c>
      <c r="C25155" s="24">
        <v>35</v>
      </c>
      <c r="D25155" s="24">
        <v>420</v>
      </c>
      <c r="E25155" s="30">
        <v>953</v>
      </c>
    </row>
    <row r="25156" s="8" customFormat="1" ht="33" customHeight="1">
      <c r="A25156" s="14">
        <f>IF(B25156="","",MAX($A$7:A25155)+1)</f>
        <v>25149</v>
      </c>
      <c r="B25156" s="15">
        <v>45375.9729540162</v>
      </c>
      <c r="C25156" s="24">
        <v>35</v>
      </c>
      <c r="D25156" s="24">
        <v>420</v>
      </c>
      <c r="E25156" s="30">
        <v>953</v>
      </c>
    </row>
    <row r="25157" s="8" customFormat="1" ht="33" customHeight="1">
      <c r="A25157" s="14">
        <f>IF(B25157="","",MAX($A$7:A25156)+1)</f>
        <v>25150</v>
      </c>
      <c r="B25157" s="15">
        <v>45375.9733012384</v>
      </c>
      <c r="C25157" s="24">
        <v>35</v>
      </c>
      <c r="D25157" s="24">
        <v>421</v>
      </c>
      <c r="E25157" s="30">
        <v>953</v>
      </c>
    </row>
    <row r="25158" s="8" customFormat="1" ht="33" customHeight="1">
      <c r="A25158" s="14">
        <f>IF(B25158="","",MAX($A$7:A25157)+1)</f>
        <v>25151</v>
      </c>
      <c r="B25158" s="15">
        <v>45375.9736484606</v>
      </c>
      <c r="C25158" s="24">
        <v>35</v>
      </c>
      <c r="D25158" s="24">
        <v>421</v>
      </c>
      <c r="E25158" s="30">
        <v>953</v>
      </c>
    </row>
    <row r="25159" s="8" customFormat="1" ht="33" customHeight="1">
      <c r="A25159" s="14">
        <f>IF(B25159="","",MAX($A$7:A25158)+1)</f>
        <v>25152</v>
      </c>
      <c r="B25159" s="15">
        <v>45375.9739961458</v>
      </c>
      <c r="C25159" s="24">
        <v>35</v>
      </c>
      <c r="D25159" s="24">
        <v>421</v>
      </c>
      <c r="E25159" s="30">
        <v>953</v>
      </c>
    </row>
    <row r="25160" s="8" customFormat="1" ht="33" customHeight="1">
      <c r="A25160" s="14">
        <f>IF(B25160="","",MAX($A$7:A25159)+1)</f>
        <v>25153</v>
      </c>
      <c r="B25160" s="15">
        <v>45375.9743434375</v>
      </c>
      <c r="C25160" s="24">
        <v>35</v>
      </c>
      <c r="D25160" s="24">
        <v>421</v>
      </c>
      <c r="E25160" s="30">
        <v>953</v>
      </c>
    </row>
    <row r="25161" s="8" customFormat="1" ht="33" customHeight="1">
      <c r="A25161" s="14">
        <f>IF(B25161="","",MAX($A$7:A25160)+1)</f>
        <v>25154</v>
      </c>
      <c r="B25161" s="15">
        <v>45375.9746909375</v>
      </c>
      <c r="C25161" s="24">
        <v>35</v>
      </c>
      <c r="D25161" s="24">
        <v>422</v>
      </c>
      <c r="E25161" s="30">
        <v>953</v>
      </c>
    </row>
    <row r="25162" s="8" customFormat="1" ht="33" customHeight="1">
      <c r="A25162" s="14">
        <f>IF(B25162="","",MAX($A$7:A25161)+1)</f>
        <v>25155</v>
      </c>
      <c r="B25162" s="15">
        <v>45375.9750383102</v>
      </c>
      <c r="C25162" s="24">
        <v>35</v>
      </c>
      <c r="D25162" s="24">
        <v>422</v>
      </c>
      <c r="E25162" s="30">
        <v>953</v>
      </c>
    </row>
    <row r="25163" s="8" customFormat="1" ht="33" customHeight="1">
      <c r="A25163" s="14">
        <f>IF(B25163="","",MAX($A$7:A25162)+1)</f>
        <v>25156</v>
      </c>
      <c r="B25163" s="15">
        <v>45375.9753854977</v>
      </c>
      <c r="C25163" s="24">
        <v>35</v>
      </c>
      <c r="D25163" s="24">
        <v>422</v>
      </c>
      <c r="E25163" s="30">
        <v>953</v>
      </c>
    </row>
    <row r="25164" s="8" customFormat="1" ht="33" customHeight="1">
      <c r="A25164" s="14">
        <f>IF(B25164="","",MAX($A$7:A25163)+1)</f>
        <v>25157</v>
      </c>
      <c r="B25164" s="15">
        <v>45375.9757326736</v>
      </c>
      <c r="C25164" s="24">
        <v>35</v>
      </c>
      <c r="D25164" s="24">
        <v>423</v>
      </c>
      <c r="E25164" s="30">
        <v>953</v>
      </c>
    </row>
    <row r="25165" s="8" customFormat="1" ht="33" customHeight="1">
      <c r="A25165" s="14">
        <f>IF(B25165="","",MAX($A$7:A25164)+1)</f>
        <v>25158</v>
      </c>
      <c r="B25165" s="15">
        <v>45375.9760798958</v>
      </c>
      <c r="C25165" s="24">
        <v>35</v>
      </c>
      <c r="D25165" s="24">
        <v>423</v>
      </c>
      <c r="E25165" s="30">
        <v>953</v>
      </c>
    </row>
    <row r="25166" s="8" customFormat="1" ht="33" customHeight="1">
      <c r="A25166" s="14">
        <f>IF(B25166="","",MAX($A$7:A25165)+1)</f>
        <v>25159</v>
      </c>
      <c r="B25166" s="15">
        <v>45375.9764271991</v>
      </c>
      <c r="C25166" s="24">
        <v>35</v>
      </c>
      <c r="D25166" s="24">
        <v>423</v>
      </c>
      <c r="E25166" s="30">
        <v>953</v>
      </c>
    </row>
    <row r="25167" s="8" customFormat="1" ht="33" customHeight="1">
      <c r="A25167" s="14">
        <f>IF(B25167="","",MAX($A$7:A25166)+1)</f>
        <v>25160</v>
      </c>
      <c r="B25167" s="15">
        <v>45375.976774537</v>
      </c>
      <c r="C25167" s="24">
        <v>35</v>
      </c>
      <c r="D25167" s="24">
        <v>423</v>
      </c>
      <c r="E25167" s="30">
        <v>953</v>
      </c>
    </row>
    <row r="25168" s="8" customFormat="1" ht="33" customHeight="1">
      <c r="A25168" s="14">
        <f>IF(B25168="","",MAX($A$7:A25167)+1)</f>
        <v>25161</v>
      </c>
      <c r="B25168" s="15">
        <v>45375.9771218403</v>
      </c>
      <c r="C25168" s="24">
        <v>35</v>
      </c>
      <c r="D25168" s="24">
        <v>424</v>
      </c>
      <c r="E25168" s="30">
        <v>953</v>
      </c>
    </row>
    <row r="25169" s="8" customFormat="1" ht="33" customHeight="1">
      <c r="A25169" s="14">
        <f>IF(B25169="","",MAX($A$7:A25168)+1)</f>
        <v>25162</v>
      </c>
      <c r="B25169" s="15">
        <v>45375.977469213</v>
      </c>
      <c r="C25169" s="24">
        <v>35</v>
      </c>
      <c r="D25169" s="24">
        <v>424</v>
      </c>
      <c r="E25169" s="30">
        <v>953</v>
      </c>
    </row>
    <row r="25170" s="8" customFormat="1" ht="33" customHeight="1">
      <c r="A25170" s="14">
        <f>IF(B25170="","",MAX($A$7:A25169)+1)</f>
        <v>25163</v>
      </c>
      <c r="B25170" s="15">
        <v>45375.9778164005</v>
      </c>
      <c r="C25170" s="24">
        <v>35</v>
      </c>
      <c r="D25170" s="24">
        <v>424</v>
      </c>
      <c r="E25170" s="30">
        <v>953</v>
      </c>
    </row>
    <row r="25171" s="8" customFormat="1" ht="33" customHeight="1">
      <c r="A25171" s="14">
        <f>IF(B25171="","",MAX($A$7:A25170)+1)</f>
        <v>25164</v>
      </c>
      <c r="B25171" s="15">
        <v>45375.9781636574</v>
      </c>
      <c r="C25171" s="24">
        <v>35</v>
      </c>
      <c r="D25171" s="24">
        <v>425</v>
      </c>
      <c r="E25171" s="30">
        <v>953</v>
      </c>
    </row>
    <row r="25172" s="8" customFormat="1" ht="33" customHeight="1">
      <c r="A25172" s="14">
        <f>IF(B25172="","",MAX($A$7:A25171)+1)</f>
        <v>25165</v>
      </c>
      <c r="B25172" s="15">
        <v>45375.9785108449</v>
      </c>
      <c r="C25172" s="24">
        <v>35</v>
      </c>
      <c r="D25172" s="24">
        <v>425</v>
      </c>
      <c r="E25172" s="30">
        <v>953</v>
      </c>
    </row>
    <row r="25173" s="8" customFormat="1" ht="33" customHeight="1">
      <c r="A25173" s="14">
        <f>IF(B25173="","",MAX($A$7:A25172)+1)</f>
        <v>25166</v>
      </c>
      <c r="B25173" s="15">
        <v>45375.9788581019</v>
      </c>
      <c r="C25173" s="24">
        <v>35</v>
      </c>
      <c r="D25173" s="24">
        <v>425</v>
      </c>
      <c r="E25173" s="30">
        <v>953</v>
      </c>
    </row>
    <row r="25174" s="8" customFormat="1" ht="33" customHeight="1">
      <c r="A25174" s="14">
        <f>IF(B25174="","",MAX($A$7:A25173)+1)</f>
        <v>25167</v>
      </c>
      <c r="B25174" s="15">
        <v>45375.9792054398</v>
      </c>
      <c r="C25174" s="24">
        <v>35</v>
      </c>
      <c r="D25174" s="24">
        <v>426</v>
      </c>
      <c r="E25174" s="30">
        <v>953</v>
      </c>
    </row>
    <row r="25175" s="8" customFormat="1" ht="33" customHeight="1">
      <c r="A25175" s="14">
        <f>IF(B25175="","",MAX($A$7:A25174)+1)</f>
        <v>25168</v>
      </c>
      <c r="B25175" s="15">
        <v>45375.979552662</v>
      </c>
      <c r="C25175" s="24">
        <v>35</v>
      </c>
      <c r="D25175" s="24">
        <v>426</v>
      </c>
      <c r="E25175" s="30">
        <v>953</v>
      </c>
    </row>
    <row r="25176" s="8" customFormat="1" ht="33" customHeight="1">
      <c r="A25176" s="14">
        <f>IF(B25176="","",MAX($A$7:A25175)+1)</f>
        <v>25169</v>
      </c>
      <c r="B25176" s="15">
        <v>45375.979899919</v>
      </c>
      <c r="C25176" s="24">
        <v>35</v>
      </c>
      <c r="D25176" s="24">
        <v>426</v>
      </c>
      <c r="E25176" s="30">
        <v>953</v>
      </c>
    </row>
    <row r="25177" s="8" customFormat="1" ht="33" customHeight="1">
      <c r="A25177" s="14">
        <f>IF(B25177="","",MAX($A$7:A25176)+1)</f>
        <v>25170</v>
      </c>
      <c r="B25177" s="15">
        <v>45375.9802471065</v>
      </c>
      <c r="C25177" s="24">
        <v>36</v>
      </c>
      <c r="D25177" s="24">
        <v>426</v>
      </c>
      <c r="E25177" s="30">
        <v>953</v>
      </c>
    </row>
    <row r="25178" s="8" customFormat="1" ht="33" customHeight="1">
      <c r="A25178" s="14">
        <f>IF(B25178="","",MAX($A$7:A25177)+1)</f>
        <v>25171</v>
      </c>
      <c r="B25178" s="15">
        <v>45375.9805943287</v>
      </c>
      <c r="C25178" s="24">
        <v>35</v>
      </c>
      <c r="D25178" s="24">
        <v>427</v>
      </c>
      <c r="E25178" s="30">
        <v>953</v>
      </c>
    </row>
    <row r="25179" s="8" customFormat="1" ht="33" customHeight="1">
      <c r="A25179" s="14">
        <f>IF(B25179="","",MAX($A$7:A25178)+1)</f>
        <v>25172</v>
      </c>
      <c r="B25179" s="15">
        <v>45375.9809415857</v>
      </c>
      <c r="C25179" s="24">
        <v>35</v>
      </c>
      <c r="D25179" s="24">
        <v>427</v>
      </c>
      <c r="E25179" s="30">
        <v>953</v>
      </c>
    </row>
    <row r="25180" s="8" customFormat="1" ht="33" customHeight="1">
      <c r="A25180" s="14">
        <f>IF(B25180="","",MAX($A$7:A25179)+1)</f>
        <v>25173</v>
      </c>
      <c r="B25180" s="15">
        <v>45375.9812890394</v>
      </c>
      <c r="C25180" s="24">
        <v>35</v>
      </c>
      <c r="D25180" s="24">
        <v>427</v>
      </c>
      <c r="E25180" s="30">
        <v>953</v>
      </c>
    </row>
    <row r="25181" s="8" customFormat="1" ht="33" customHeight="1">
      <c r="A25181" s="14">
        <f>IF(B25181="","",MAX($A$7:A25180)+1)</f>
        <v>25174</v>
      </c>
      <c r="B25181" s="15">
        <v>45375.9816362616</v>
      </c>
      <c r="C25181" s="24">
        <v>35</v>
      </c>
      <c r="D25181" s="24">
        <v>428</v>
      </c>
      <c r="E25181" s="30">
        <v>953</v>
      </c>
    </row>
    <row r="25182" s="8" customFormat="1" ht="33" customHeight="1">
      <c r="A25182" s="14">
        <f>IF(B25182="","",MAX($A$7:A25181)+1)</f>
        <v>25175</v>
      </c>
      <c r="B25182" s="15">
        <v>45375.9819834143</v>
      </c>
      <c r="C25182" s="24">
        <v>35</v>
      </c>
      <c r="D25182" s="24">
        <v>428</v>
      </c>
      <c r="E25182" s="30">
        <v>953</v>
      </c>
    </row>
    <row r="25183" s="8" customFormat="1" ht="33" customHeight="1">
      <c r="A25183" s="14">
        <f>IF(B25183="","",MAX($A$7:A25182)+1)</f>
        <v>25176</v>
      </c>
      <c r="B25183" s="15">
        <v>45375.982330706</v>
      </c>
      <c r="C25183" s="24">
        <v>35</v>
      </c>
      <c r="D25183" s="24">
        <v>428</v>
      </c>
      <c r="E25183" s="30">
        <v>953</v>
      </c>
    </row>
    <row r="25184" s="8" customFormat="1" ht="33" customHeight="1">
      <c r="A25184" s="14">
        <f>IF(B25184="","",MAX($A$7:A25183)+1)</f>
        <v>25177</v>
      </c>
      <c r="B25184" s="15">
        <v>45375.9826779282</v>
      </c>
      <c r="C25184" s="24">
        <v>35</v>
      </c>
      <c r="D25184" s="24">
        <v>428</v>
      </c>
      <c r="E25184" s="30">
        <v>953</v>
      </c>
    </row>
    <row r="25185" s="8" customFormat="1" ht="33" customHeight="1">
      <c r="A25185" s="14">
        <f>IF(B25185="","",MAX($A$7:A25184)+1)</f>
        <v>25178</v>
      </c>
      <c r="B25185" s="15">
        <v>45375.9830251505</v>
      </c>
      <c r="C25185" s="24">
        <v>35</v>
      </c>
      <c r="D25185" s="24">
        <v>429</v>
      </c>
      <c r="E25185" s="30">
        <v>953</v>
      </c>
    </row>
    <row r="25186" s="8" customFormat="1" ht="33" customHeight="1">
      <c r="A25186" s="14">
        <f>IF(B25186="","",MAX($A$7:A25185)+1)</f>
        <v>25179</v>
      </c>
      <c r="B25186" s="15">
        <v>45375.9833724884</v>
      </c>
      <c r="C25186" s="24">
        <v>35</v>
      </c>
      <c r="D25186" s="24">
        <v>429</v>
      </c>
      <c r="E25186" s="30">
        <v>953</v>
      </c>
    </row>
    <row r="25187" s="8" customFormat="1" ht="33" customHeight="1">
      <c r="A25187" s="14">
        <f>IF(B25187="","",MAX($A$7:A25186)+1)</f>
        <v>25180</v>
      </c>
      <c r="B25187" s="15">
        <v>45375.9837196759</v>
      </c>
      <c r="C25187" s="24">
        <v>35</v>
      </c>
      <c r="D25187" s="24">
        <v>429</v>
      </c>
      <c r="E25187" s="30">
        <v>953</v>
      </c>
    </row>
    <row r="25188" s="8" customFormat="1" ht="33" customHeight="1">
      <c r="A25188" s="14">
        <f>IF(B25188="","",MAX($A$7:A25187)+1)</f>
        <v>25181</v>
      </c>
      <c r="B25188" s="15">
        <v>45375.9840669792</v>
      </c>
      <c r="C25188" s="24">
        <v>35</v>
      </c>
      <c r="D25188" s="24">
        <v>430</v>
      </c>
      <c r="E25188" s="30">
        <v>953</v>
      </c>
    </row>
    <row r="25189" s="8" customFormat="1" ht="33" customHeight="1">
      <c r="A25189" s="14">
        <f>IF(B25189="","",MAX($A$7:A25188)+1)</f>
        <v>25182</v>
      </c>
      <c r="B25189" s="15">
        <v>45375.9844143518</v>
      </c>
      <c r="C25189" s="24">
        <v>35</v>
      </c>
      <c r="D25189" s="24">
        <v>430</v>
      </c>
      <c r="E25189" s="30">
        <v>953</v>
      </c>
    </row>
    <row r="25190" s="8" customFormat="1" ht="33" customHeight="1">
      <c r="A25190" s="14">
        <f>IF(B25190="","",MAX($A$7:A25189)+1)</f>
        <v>25183</v>
      </c>
      <c r="B25190" s="15">
        <v>45375.9847617245</v>
      </c>
      <c r="C25190" s="24">
        <v>35</v>
      </c>
      <c r="D25190" s="24">
        <v>430</v>
      </c>
      <c r="E25190" s="30">
        <v>953</v>
      </c>
    </row>
    <row r="25191" s="8" customFormat="1" ht="33" customHeight="1">
      <c r="A25191" s="14">
        <f>IF(B25191="","",MAX($A$7:A25190)+1)</f>
        <v>25184</v>
      </c>
      <c r="B25191" s="15">
        <v>45375.9851089468</v>
      </c>
      <c r="C25191" s="24">
        <v>35</v>
      </c>
      <c r="D25191" s="24">
        <v>430</v>
      </c>
      <c r="E25191" s="30">
        <v>953</v>
      </c>
    </row>
    <row r="25192" s="8" customFormat="1" ht="33" customHeight="1">
      <c r="A25192" s="14">
        <f>IF(B25192="","",MAX($A$7:A25191)+1)</f>
        <v>25185</v>
      </c>
      <c r="B25192" s="15">
        <v>45375.9854564468</v>
      </c>
      <c r="C25192" s="24">
        <v>35</v>
      </c>
      <c r="D25192" s="24">
        <v>431</v>
      </c>
      <c r="E25192" s="30">
        <v>953</v>
      </c>
    </row>
    <row r="25193" s="8" customFormat="1" ht="33" customHeight="1">
      <c r="A25193" s="14">
        <f>IF(B25193="","",MAX($A$7:A25192)+1)</f>
        <v>25186</v>
      </c>
      <c r="B25193" s="15">
        <v>45375.9858038194</v>
      </c>
      <c r="C25193" s="24">
        <v>35</v>
      </c>
      <c r="D25193" s="24">
        <v>431</v>
      </c>
      <c r="E25193" s="30">
        <v>953</v>
      </c>
    </row>
    <row r="25194" s="8" customFormat="1" ht="33" customHeight="1">
      <c r="A25194" s="14">
        <f>IF(B25194="","",MAX($A$7:A25193)+1)</f>
        <v>25187</v>
      </c>
      <c r="B25194" s="15">
        <v>45375.9861527431</v>
      </c>
      <c r="C25194" s="24">
        <v>35</v>
      </c>
      <c r="D25194" s="24">
        <v>431</v>
      </c>
      <c r="E25194" s="30">
        <v>953</v>
      </c>
    </row>
    <row r="25195" s="8" customFormat="1" ht="33" customHeight="1">
      <c r="A25195" s="14">
        <f>IF(B25195="","",MAX($A$7:A25194)+1)</f>
        <v>25188</v>
      </c>
      <c r="B25195" s="15">
        <v>45375.9865</v>
      </c>
      <c r="C25195" s="24">
        <v>35</v>
      </c>
      <c r="D25195" s="24">
        <v>432</v>
      </c>
      <c r="E25195" s="30">
        <v>953</v>
      </c>
    </row>
    <row r="25196" s="8" customFormat="1" ht="33" customHeight="1">
      <c r="A25196" s="14">
        <f>IF(B25196="","",MAX($A$7:A25195)+1)</f>
        <v>25189</v>
      </c>
      <c r="B25196" s="15">
        <v>45375.9868474884</v>
      </c>
      <c r="C25196" s="24">
        <v>35</v>
      </c>
      <c r="D25196" s="24">
        <v>432</v>
      </c>
      <c r="E25196" s="30">
        <v>953</v>
      </c>
    </row>
    <row r="25197" s="8" customFormat="1" ht="33" customHeight="1">
      <c r="A25197" s="14">
        <f>IF(B25197="","",MAX($A$7:A25196)+1)</f>
        <v>25190</v>
      </c>
      <c r="B25197" s="15">
        <v>45375.9871947107</v>
      </c>
      <c r="C25197" s="24">
        <v>35</v>
      </c>
      <c r="D25197" s="24">
        <v>432</v>
      </c>
      <c r="E25197" s="30">
        <v>953</v>
      </c>
    </row>
    <row r="25198" s="8" customFormat="1" ht="33" customHeight="1">
      <c r="A25198" s="14">
        <f>IF(B25198="","",MAX($A$7:A25197)+1)</f>
        <v>25191</v>
      </c>
      <c r="B25198" s="15">
        <v>45375.9875420486</v>
      </c>
      <c r="C25198" s="24">
        <v>35</v>
      </c>
      <c r="D25198" s="24">
        <v>433</v>
      </c>
      <c r="E25198" s="30">
        <v>953</v>
      </c>
    </row>
    <row r="25199" s="8" customFormat="1" ht="33" customHeight="1">
      <c r="A25199" s="14">
        <f>IF(B25199="","",MAX($A$7:A25198)+1)</f>
        <v>25192</v>
      </c>
      <c r="B25199" s="15">
        <v>45375.9878893866</v>
      </c>
      <c r="C25199" s="24">
        <v>35</v>
      </c>
      <c r="D25199" s="24">
        <v>433</v>
      </c>
      <c r="E25199" s="30">
        <v>953</v>
      </c>
    </row>
    <row r="25200" s="8" customFormat="1" ht="33" customHeight="1">
      <c r="A25200" s="14">
        <f>IF(B25200="","",MAX($A$7:A25199)+1)</f>
        <v>25193</v>
      </c>
      <c r="B25200" s="15">
        <v>45375.9882368866</v>
      </c>
      <c r="C25200" s="24">
        <v>35</v>
      </c>
      <c r="D25200" s="24">
        <v>433</v>
      </c>
      <c r="E25200" s="30">
        <v>953</v>
      </c>
    </row>
    <row r="25201" s="8" customFormat="1" ht="33" customHeight="1">
      <c r="A25201" s="14">
        <f>IF(B25201="","",MAX($A$7:A25200)+1)</f>
        <v>25194</v>
      </c>
      <c r="B25201" s="15">
        <v>45375.988584294</v>
      </c>
      <c r="C25201" s="24">
        <v>35</v>
      </c>
      <c r="D25201" s="24">
        <v>433</v>
      </c>
      <c r="E25201" s="30">
        <v>953</v>
      </c>
    </row>
    <row r="25202" s="8" customFormat="1" ht="33" customHeight="1">
      <c r="A25202" s="14">
        <f>IF(B25202="","",MAX($A$7:A25201)+1)</f>
        <v>25195</v>
      </c>
      <c r="B25202" s="15">
        <v>45375.9889375347</v>
      </c>
      <c r="C25202" s="24">
        <v>35</v>
      </c>
      <c r="D25202" s="24">
        <v>434</v>
      </c>
      <c r="E25202" s="30">
        <v>953</v>
      </c>
    </row>
    <row r="25203" s="8" customFormat="1" ht="33" customHeight="1">
      <c r="A25203" s="14">
        <f>IF(B25203="","",MAX($A$7:A25202)+1)</f>
        <v>25196</v>
      </c>
      <c r="B25203" s="15">
        <v>45375.989284919</v>
      </c>
      <c r="C25203" s="24">
        <v>35</v>
      </c>
      <c r="D25203" s="24">
        <v>434</v>
      </c>
      <c r="E25203" s="30">
        <v>953</v>
      </c>
    </row>
    <row r="25204" s="8" customFormat="1" ht="33" customHeight="1">
      <c r="A25204" s="14">
        <f>IF(B25204="","",MAX($A$7:A25203)+1)</f>
        <v>25197</v>
      </c>
      <c r="B25204" s="15">
        <v>45375.9896322569</v>
      </c>
      <c r="C25204" s="24">
        <v>35</v>
      </c>
      <c r="D25204" s="24">
        <v>434</v>
      </c>
      <c r="E25204" s="30">
        <v>953</v>
      </c>
    </row>
    <row r="25205" s="8" customFormat="1" ht="33" customHeight="1">
      <c r="A25205" s="14">
        <f>IF(B25205="","",MAX($A$7:A25204)+1)</f>
        <v>25198</v>
      </c>
      <c r="B25205" s="15">
        <v>45375.9899796644</v>
      </c>
      <c r="C25205" s="24">
        <v>35</v>
      </c>
      <c r="D25205" s="24">
        <v>435</v>
      </c>
      <c r="E25205" s="30">
        <v>953</v>
      </c>
    </row>
    <row r="25206" s="8" customFormat="1" ht="33" customHeight="1">
      <c r="A25206" s="14">
        <f>IF(B25206="","",MAX($A$7:A25205)+1)</f>
        <v>25199</v>
      </c>
      <c r="B25206" s="15">
        <v>45375.9903295949</v>
      </c>
      <c r="C25206" s="24">
        <v>35</v>
      </c>
      <c r="D25206" s="24">
        <v>435</v>
      </c>
      <c r="E25206" s="30">
        <v>953</v>
      </c>
    </row>
    <row r="25207" s="8" customFormat="1" ht="33" customHeight="1">
      <c r="A25207" s="14">
        <f>IF(B25207="","",MAX($A$7:A25206)+1)</f>
        <v>25200</v>
      </c>
      <c r="B25207" s="15">
        <v>45375.9906768518</v>
      </c>
      <c r="C25207" s="24">
        <v>35</v>
      </c>
      <c r="D25207" s="24">
        <v>435</v>
      </c>
      <c r="E25207" s="30">
        <v>953</v>
      </c>
    </row>
    <row r="25208" s="8" customFormat="1" ht="33" customHeight="1">
      <c r="A25208" s="14">
        <f>IF(B25208="","",MAX($A$7:A25207)+1)</f>
        <v>25201</v>
      </c>
      <c r="B25208" s="15">
        <v>45375.9910240394</v>
      </c>
      <c r="C25208" s="24">
        <v>35</v>
      </c>
      <c r="D25208" s="24">
        <v>435</v>
      </c>
      <c r="E25208" s="30">
        <v>953</v>
      </c>
    </row>
    <row r="25209" s="8" customFormat="1" ht="33" customHeight="1">
      <c r="A25209" s="14">
        <f>IF(B25209="","",MAX($A$7:A25208)+1)</f>
        <v>25202</v>
      </c>
      <c r="B25209" s="15">
        <v>45375.9913712963</v>
      </c>
      <c r="C25209" s="24">
        <v>35</v>
      </c>
      <c r="D25209" s="24">
        <v>436</v>
      </c>
      <c r="E25209" s="30">
        <v>953</v>
      </c>
    </row>
    <row r="25210" s="8" customFormat="1" ht="33" customHeight="1">
      <c r="A25210" s="14">
        <f>IF(B25210="","",MAX($A$7:A25209)+1)</f>
        <v>25203</v>
      </c>
      <c r="B25210" s="15">
        <v>45375.9917187153</v>
      </c>
      <c r="C25210" s="24">
        <v>35</v>
      </c>
      <c r="D25210" s="24">
        <v>436</v>
      </c>
      <c r="E25210" s="30">
        <v>953</v>
      </c>
    </row>
    <row r="25211" s="8" customFormat="1" ht="33" customHeight="1">
      <c r="A25211" s="14">
        <f>IF(B25211="","",MAX($A$7:A25210)+1)</f>
        <v>25204</v>
      </c>
      <c r="B25211" s="15">
        <v>45375.9920691782</v>
      </c>
      <c r="C25211" s="24">
        <v>35</v>
      </c>
      <c r="D25211" s="24">
        <v>436</v>
      </c>
      <c r="E25211" s="30">
        <v>953</v>
      </c>
    </row>
    <row r="25212" s="8" customFormat="1" ht="33" customHeight="1">
      <c r="A25212" s="14">
        <f>IF(B25212="","",MAX($A$7:A25211)+1)</f>
        <v>25205</v>
      </c>
      <c r="B25212" s="15">
        <v>45375.9924164352</v>
      </c>
      <c r="C25212" s="24">
        <v>35</v>
      </c>
      <c r="D25212" s="24">
        <v>437</v>
      </c>
      <c r="E25212" s="30">
        <v>953</v>
      </c>
    </row>
    <row r="25213" s="8" customFormat="1" ht="33" customHeight="1">
      <c r="A25213" s="14">
        <f>IF(B25213="","",MAX($A$7:A25212)+1)</f>
        <v>25206</v>
      </c>
      <c r="B25213" s="15">
        <v>45375.9927637731</v>
      </c>
      <c r="C25213" s="24">
        <v>35</v>
      </c>
      <c r="D25213" s="24">
        <v>437</v>
      </c>
      <c r="E25213" s="30">
        <v>953</v>
      </c>
    </row>
    <row r="25214" s="8" customFormat="1" ht="33" customHeight="1">
      <c r="A25214" s="14">
        <f>IF(B25214="","",MAX($A$7:A25213)+1)</f>
        <v>25207</v>
      </c>
      <c r="B25214" s="15">
        <v>45375.9931109606</v>
      </c>
      <c r="C25214" s="24">
        <v>35</v>
      </c>
      <c r="D25214" s="24">
        <v>437</v>
      </c>
      <c r="E25214" s="30">
        <v>953</v>
      </c>
    </row>
    <row r="25215" s="8" customFormat="1" ht="33" customHeight="1">
      <c r="A25215" s="14">
        <f>IF(B25215="","",MAX($A$7:A25214)+1)</f>
        <v>25208</v>
      </c>
      <c r="B25215" s="15">
        <v>45375.9934582176</v>
      </c>
      <c r="C25215" s="24">
        <v>35</v>
      </c>
      <c r="D25215" s="24">
        <v>438</v>
      </c>
      <c r="E25215" s="30">
        <v>953</v>
      </c>
    </row>
    <row r="25216" s="8" customFormat="1" ht="33" customHeight="1">
      <c r="A25216" s="14">
        <f>IF(B25216="","",MAX($A$7:A25215)+1)</f>
        <v>25209</v>
      </c>
      <c r="B25216" s="15">
        <v>45375.9938054398</v>
      </c>
      <c r="C25216" s="24">
        <v>35</v>
      </c>
      <c r="D25216" s="24">
        <v>438</v>
      </c>
      <c r="E25216" s="30">
        <v>953</v>
      </c>
    </row>
    <row r="25217" s="8" customFormat="1" ht="33" customHeight="1">
      <c r="A25217" s="14">
        <f>IF(B25217="","",MAX($A$7:A25216)+1)</f>
        <v>25210</v>
      </c>
      <c r="B25217" s="15">
        <v>45375.9941555208</v>
      </c>
      <c r="C25217" s="24">
        <v>35</v>
      </c>
      <c r="D25217" s="24">
        <v>438</v>
      </c>
      <c r="E25217" s="30">
        <v>953</v>
      </c>
    </row>
    <row r="25218" s="8" customFormat="1" ht="33" customHeight="1">
      <c r="A25218" s="14">
        <f>IF(B25218="","",MAX($A$7:A25217)+1)</f>
        <v>25211</v>
      </c>
      <c r="B25218" s="15">
        <v>45375.9945027778</v>
      </c>
      <c r="C25218" s="24">
        <v>35</v>
      </c>
      <c r="D25218" s="24">
        <v>438</v>
      </c>
      <c r="E25218" s="30">
        <v>953</v>
      </c>
    </row>
    <row r="25219" s="8" customFormat="1" ht="33" customHeight="1">
      <c r="A25219" s="14">
        <f>IF(B25219="","",MAX($A$7:A25218)+1)</f>
        <v>25212</v>
      </c>
      <c r="B25219" s="15">
        <v>45375.9948501968</v>
      </c>
      <c r="C25219" s="24">
        <v>35</v>
      </c>
      <c r="D25219" s="24">
        <v>439</v>
      </c>
      <c r="E25219" s="30">
        <v>953</v>
      </c>
    </row>
    <row r="25220" s="8" customFormat="1" ht="33" customHeight="1">
      <c r="A25220" s="14">
        <f>IF(B25220="","",MAX($A$7:A25219)+1)</f>
        <v>25213</v>
      </c>
      <c r="B25220" s="15">
        <v>45375.9952049769</v>
      </c>
      <c r="C25220" s="24">
        <v>35</v>
      </c>
      <c r="D25220" s="24">
        <v>439</v>
      </c>
      <c r="E25220" s="30">
        <v>953</v>
      </c>
    </row>
    <row r="25221" s="8" customFormat="1" ht="33" customHeight="1">
      <c r="A25221" s="14">
        <f>IF(B25221="","",MAX($A$7:A25220)+1)</f>
        <v>25214</v>
      </c>
      <c r="B25221" s="15">
        <v>45375.9955522801</v>
      </c>
      <c r="C25221" s="24">
        <v>35</v>
      </c>
      <c r="D25221" s="24">
        <v>439</v>
      </c>
      <c r="E25221" s="30">
        <v>953</v>
      </c>
    </row>
    <row r="25222" s="8" customFormat="1" ht="33" customHeight="1">
      <c r="A25222" s="14">
        <f>IF(B25222="","",MAX($A$7:A25221)+1)</f>
        <v>25215</v>
      </c>
      <c r="B25222" s="15">
        <v>45375.9958996181</v>
      </c>
      <c r="C25222" s="24">
        <v>35</v>
      </c>
      <c r="D25222" s="24">
        <v>440</v>
      </c>
      <c r="E25222" s="30">
        <v>953</v>
      </c>
    </row>
    <row r="25223" s="8" customFormat="1" ht="33" customHeight="1">
      <c r="A25223" s="14">
        <f>IF(B25223="","",MAX($A$7:A25222)+1)</f>
        <v>25216</v>
      </c>
      <c r="B25223" s="15">
        <v>45375.9962468403</v>
      </c>
      <c r="C25223" s="24">
        <v>35</v>
      </c>
      <c r="D25223" s="24">
        <v>440</v>
      </c>
      <c r="E25223" s="30">
        <v>953</v>
      </c>
    </row>
    <row r="25224" s="8" customFormat="1" ht="33" customHeight="1">
      <c r="A25224" s="14">
        <f>IF(B25224="","",MAX($A$7:A25223)+1)</f>
        <v>25217</v>
      </c>
      <c r="B25224" s="15">
        <v>45375.9965940625</v>
      </c>
      <c r="C25224" s="24">
        <v>35</v>
      </c>
      <c r="D25224" s="24">
        <v>440</v>
      </c>
      <c r="E25224" s="30">
        <v>953</v>
      </c>
    </row>
    <row r="25225" s="8" customFormat="1" ht="33" customHeight="1">
      <c r="A25225" s="14">
        <f>IF(B25225="","",MAX($A$7:A25224)+1)</f>
        <v>25218</v>
      </c>
      <c r="B25225" s="15">
        <v>45375.9969412847</v>
      </c>
      <c r="C25225" s="24">
        <v>35</v>
      </c>
      <c r="D25225" s="24">
        <v>440</v>
      </c>
      <c r="E25225" s="30">
        <v>953</v>
      </c>
    </row>
    <row r="25226" s="8" customFormat="1" ht="33" customHeight="1">
      <c r="A25226" s="14">
        <f>IF(B25226="","",MAX($A$7:A25225)+1)</f>
        <v>25219</v>
      </c>
      <c r="B25226" s="15">
        <v>45375.9972885069</v>
      </c>
      <c r="C25226" s="24">
        <v>35</v>
      </c>
      <c r="D25226" s="24">
        <v>441</v>
      </c>
      <c r="E25226" s="30">
        <v>953</v>
      </c>
    </row>
    <row r="25227" s="8" customFormat="1" ht="33" customHeight="1">
      <c r="A25227" s="14">
        <f>IF(B25227="","",MAX($A$7:A25226)+1)</f>
        <v>25220</v>
      </c>
      <c r="B25227" s="15">
        <v>45375.9976357292</v>
      </c>
      <c r="C25227" s="24">
        <v>35</v>
      </c>
      <c r="D25227" s="24">
        <v>441</v>
      </c>
      <c r="E25227" s="30">
        <v>953</v>
      </c>
    </row>
    <row r="25228" s="8" customFormat="1" ht="33" customHeight="1">
      <c r="A25228" s="14">
        <f>IF(B25228="","",MAX($A$7:A25227)+1)</f>
        <v>25221</v>
      </c>
      <c r="B25228" s="15">
        <v>45375.9979829514</v>
      </c>
      <c r="C25228" s="24">
        <v>35</v>
      </c>
      <c r="D25228" s="24">
        <v>441</v>
      </c>
      <c r="E25228" s="30">
        <v>953</v>
      </c>
    </row>
    <row r="25229" s="8" customFormat="1" ht="33" customHeight="1">
      <c r="A25229" s="14">
        <f>IF(B25229="","",MAX($A$7:A25228)+1)</f>
        <v>25222</v>
      </c>
      <c r="B25229" s="15">
        <v>45375.9983305208</v>
      </c>
      <c r="C25229" s="24">
        <v>35</v>
      </c>
      <c r="D25229" s="24">
        <v>442</v>
      </c>
      <c r="E25229" s="30">
        <v>953</v>
      </c>
    </row>
    <row r="25230" s="8" customFormat="1" ht="33" customHeight="1">
      <c r="A25230" s="14">
        <f>IF(B25230="","",MAX($A$7:A25229)+1)</f>
        <v>25223</v>
      </c>
      <c r="B25230" s="15">
        <v>45375.9986778588</v>
      </c>
      <c r="C25230" s="24">
        <v>35</v>
      </c>
      <c r="D25230" s="24">
        <v>442</v>
      </c>
      <c r="E25230" s="30">
        <v>953</v>
      </c>
    </row>
    <row r="25231" s="8" customFormat="1" ht="33" customHeight="1">
      <c r="A25231" s="14">
        <f>IF(B25231="","",MAX($A$7:A25230)+1)</f>
        <v>25224</v>
      </c>
      <c r="B25231" s="15">
        <v>45375.9990251968</v>
      </c>
      <c r="C25231" s="24">
        <v>35</v>
      </c>
      <c r="D25231" s="24">
        <v>442</v>
      </c>
      <c r="E25231" s="30">
        <v>953</v>
      </c>
    </row>
    <row r="25232" s="8" customFormat="1" ht="33" customHeight="1">
      <c r="A25232" s="14">
        <f>IF(B25232="","",MAX($A$7:A25231)+1)</f>
        <v>25225</v>
      </c>
      <c r="B25232" s="15">
        <v>45375.9993725694</v>
      </c>
      <c r="C25232" s="24">
        <v>35</v>
      </c>
      <c r="D25232" s="24">
        <v>443</v>
      </c>
      <c r="E25232" s="30">
        <v>953</v>
      </c>
    </row>
    <row r="25233" s="8" customFormat="1" ht="33" customHeight="1">
      <c r="A25233" s="14">
        <f>IF(B25233="","",MAX($A$7:A25232)+1)</f>
        <v>25226</v>
      </c>
      <c r="B25233" s="15">
        <v>45375.9997215625</v>
      </c>
      <c r="C25233" s="24">
        <v>35</v>
      </c>
      <c r="D25233" s="24">
        <v>443</v>
      </c>
      <c r="E25233" s="30">
        <v>953</v>
      </c>
    </row>
    <row r="25234" s="8" customFormat="1" ht="33" customHeight="1">
      <c r="A25234" s="14">
        <f>IF(B25234="","",MAX($A$7:A25233)+1)</f>
        <v>25227</v>
      </c>
      <c r="B25234" s="15">
        <v>45376.0000689005</v>
      </c>
      <c r="C25234" s="24">
        <v>35</v>
      </c>
      <c r="D25234" s="24">
        <v>443</v>
      </c>
      <c r="E25234" s="30">
        <v>953</v>
      </c>
    </row>
    <row r="25235" s="8" customFormat="1" ht="33" customHeight="1">
      <c r="A25235" s="14">
        <f>IF(B25235="","",MAX($A$7:A25234)+1)</f>
        <v>25228</v>
      </c>
      <c r="B25235" s="15">
        <v>45376.0004162384</v>
      </c>
      <c r="C25235" s="24">
        <v>35</v>
      </c>
      <c r="D25235" s="24">
        <v>443</v>
      </c>
      <c r="E25235" s="30">
        <v>953</v>
      </c>
    </row>
    <row r="25236" s="8" customFormat="1" ht="33" customHeight="1">
      <c r="A25236" s="14">
        <f>IF(B25236="","",MAX($A$7:A25235)+1)</f>
        <v>25229</v>
      </c>
      <c r="B25236" s="15">
        <v>45376.0007739583</v>
      </c>
      <c r="C25236" s="24">
        <v>35</v>
      </c>
      <c r="D25236" s="24">
        <v>444</v>
      </c>
      <c r="E25236" s="30">
        <v>953</v>
      </c>
    </row>
    <row r="25237" s="8" customFormat="1" ht="33" customHeight="1">
      <c r="A25237" s="14">
        <f>IF(B25237="","",MAX($A$7:A25236)+1)</f>
        <v>25230</v>
      </c>
      <c r="B25237" s="15">
        <v>45376.0011211806</v>
      </c>
      <c r="C25237" s="24">
        <v>35</v>
      </c>
      <c r="D25237" s="24">
        <v>444</v>
      </c>
      <c r="E25237" s="30">
        <v>953</v>
      </c>
    </row>
    <row r="25238" s="8" customFormat="1" ht="33" customHeight="1">
      <c r="A25238" s="14">
        <f>IF(B25238="","",MAX($A$7:A25237)+1)</f>
        <v>25231</v>
      </c>
      <c r="B25238" s="15">
        <v>45376.0014685532</v>
      </c>
      <c r="C25238" s="24">
        <v>35</v>
      </c>
      <c r="D25238" s="24">
        <v>444</v>
      </c>
      <c r="E25238" s="30">
        <v>953</v>
      </c>
    </row>
    <row r="25239" s="8" customFormat="1" ht="33" customHeight="1">
      <c r="A25239" s="14">
        <f>IF(B25239="","",MAX($A$7:A25238)+1)</f>
        <v>25232</v>
      </c>
      <c r="B25239" s="15">
        <v>45376.001822338</v>
      </c>
      <c r="C25239" s="24">
        <v>35</v>
      </c>
      <c r="D25239" s="24">
        <v>445</v>
      </c>
      <c r="E25239" s="30">
        <v>953</v>
      </c>
    </row>
    <row r="25240" s="8" customFormat="1" ht="33" customHeight="1">
      <c r="A25240" s="14">
        <f>IF(B25240="","",MAX($A$7:A25239)+1)</f>
        <v>25233</v>
      </c>
      <c r="B25240" s="15">
        <v>45376.0021697569</v>
      </c>
      <c r="C25240" s="24">
        <v>35</v>
      </c>
      <c r="D25240" s="24">
        <v>445</v>
      </c>
      <c r="E25240" s="30">
        <v>953</v>
      </c>
    </row>
    <row r="25241" s="8" customFormat="1" ht="33" customHeight="1">
      <c r="A25241" s="14">
        <f>IF(B25241="","",MAX($A$7:A25240)+1)</f>
        <v>25234</v>
      </c>
      <c r="B25241" s="15">
        <v>45376.0025261574</v>
      </c>
      <c r="C25241" s="24">
        <v>35</v>
      </c>
      <c r="D25241" s="24">
        <v>445</v>
      </c>
      <c r="E25241" s="30">
        <v>953</v>
      </c>
    </row>
    <row r="25242" s="8" customFormat="1" ht="33" customHeight="1">
      <c r="A25242" s="14">
        <f>IF(B25242="","",MAX($A$7:A25241)+1)</f>
        <v>25235</v>
      </c>
      <c r="B25242" s="15">
        <v>45376.0028735764</v>
      </c>
      <c r="C25242" s="24">
        <v>35</v>
      </c>
      <c r="D25242" s="24">
        <v>445</v>
      </c>
      <c r="E25242" s="30">
        <v>953</v>
      </c>
    </row>
    <row r="25243" s="8" customFormat="1" ht="33" customHeight="1">
      <c r="A25243" s="14">
        <f>IF(B25243="","",MAX($A$7:A25242)+1)</f>
        <v>25236</v>
      </c>
      <c r="B25243" s="15">
        <v>45376.0032211806</v>
      </c>
      <c r="C25243" s="24">
        <v>35</v>
      </c>
      <c r="D25243" s="24">
        <v>446</v>
      </c>
      <c r="E25243" s="30">
        <v>953</v>
      </c>
    </row>
    <row r="25244" s="8" customFormat="1" ht="33" customHeight="1">
      <c r="A25244" s="14">
        <f>IF(B25244="","",MAX($A$7:A25243)+1)</f>
        <v>25237</v>
      </c>
      <c r="B25244" s="15">
        <v>45376.0035684028</v>
      </c>
      <c r="C25244" s="24">
        <v>35</v>
      </c>
      <c r="D25244" s="24">
        <v>446</v>
      </c>
      <c r="E25244" s="30">
        <v>953</v>
      </c>
    </row>
    <row r="25245" s="8" customFormat="1" ht="33" customHeight="1">
      <c r="A25245" s="14">
        <f>IF(B25245="","",MAX($A$7:A25244)+1)</f>
        <v>25238</v>
      </c>
      <c r="B25245" s="15">
        <v>45376.0039157407</v>
      </c>
      <c r="C25245" s="24">
        <v>35</v>
      </c>
      <c r="D25245" s="24">
        <v>446</v>
      </c>
      <c r="E25245" s="30">
        <v>953</v>
      </c>
    </row>
    <row r="25246" s="8" customFormat="1" ht="33" customHeight="1">
      <c r="A25246" s="14">
        <f>IF(B25246="","",MAX($A$7:A25245)+1)</f>
        <v>25239</v>
      </c>
      <c r="B25246" s="15">
        <v>45376.0042631944</v>
      </c>
      <c r="C25246" s="24">
        <v>35</v>
      </c>
      <c r="D25246" s="24">
        <v>447</v>
      </c>
      <c r="E25246" s="30">
        <v>953</v>
      </c>
    </row>
    <row r="25247" s="8" customFormat="1" ht="33" customHeight="1">
      <c r="A25247" s="14">
        <f>IF(B25247="","",MAX($A$7:A25246)+1)</f>
        <v>25240</v>
      </c>
      <c r="B25247" s="15">
        <v>45376.0046288542</v>
      </c>
      <c r="C25247" s="24">
        <v>35</v>
      </c>
      <c r="D25247" s="24">
        <v>447</v>
      </c>
      <c r="E25247" s="30">
        <v>953</v>
      </c>
    </row>
    <row r="25248" s="8" customFormat="1" ht="33" customHeight="1">
      <c r="A25248" s="14">
        <f>IF(B25248="","",MAX($A$7:A25247)+1)</f>
        <v>25241</v>
      </c>
      <c r="B25248" s="15">
        <v>45376.0049782755</v>
      </c>
      <c r="C25248" s="24">
        <v>35</v>
      </c>
      <c r="D25248" s="24">
        <v>447</v>
      </c>
      <c r="E25248" s="30">
        <v>953</v>
      </c>
    </row>
    <row r="25249" s="8" customFormat="1" ht="33" customHeight="1">
      <c r="A25249" s="14">
        <f>IF(B25249="","",MAX($A$7:A25248)+1)</f>
        <v>25242</v>
      </c>
      <c r="B25249" s="15">
        <v>45376.0053376968</v>
      </c>
      <c r="C25249" s="24">
        <v>35</v>
      </c>
      <c r="D25249" s="24">
        <v>448</v>
      </c>
      <c r="E25249" s="30">
        <v>953</v>
      </c>
    </row>
    <row r="25250" s="8" customFormat="1" ht="33" customHeight="1">
      <c r="A25250" s="14">
        <f>IF(B25250="","",MAX($A$7:A25249)+1)</f>
        <v>25243</v>
      </c>
      <c r="B25250" s="15">
        <v>45376.0056849884</v>
      </c>
      <c r="C25250" s="24">
        <v>35</v>
      </c>
      <c r="D25250" s="24">
        <v>448</v>
      </c>
      <c r="E25250" s="30">
        <v>953</v>
      </c>
    </row>
    <row r="25251" s="8" customFormat="1" ht="33" customHeight="1">
      <c r="A25251" s="14">
        <f>IF(B25251="","",MAX($A$7:A25250)+1)</f>
        <v>25244</v>
      </c>
      <c r="B25251" s="15">
        <v>45376.0060324421</v>
      </c>
      <c r="C25251" s="24">
        <v>35</v>
      </c>
      <c r="D25251" s="24">
        <v>448</v>
      </c>
      <c r="E25251" s="30">
        <v>953</v>
      </c>
    </row>
    <row r="25252" s="8" customFormat="1" ht="33" customHeight="1">
      <c r="A25252" s="14">
        <f>IF(B25252="","",MAX($A$7:A25251)+1)</f>
        <v>25245</v>
      </c>
      <c r="B25252" s="15">
        <v>45376.0063797801</v>
      </c>
      <c r="C25252" s="24">
        <v>35</v>
      </c>
      <c r="D25252" s="24">
        <v>448</v>
      </c>
      <c r="E25252" s="30">
        <v>953</v>
      </c>
    </row>
    <row r="25253" s="8" customFormat="1" ht="33" customHeight="1">
      <c r="A25253" s="14">
        <f>IF(B25253="","",MAX($A$7:A25252)+1)</f>
        <v>25246</v>
      </c>
      <c r="B25253" s="15">
        <v>45376.0067271643</v>
      </c>
      <c r="C25253" s="24">
        <v>35</v>
      </c>
      <c r="D25253" s="24">
        <v>449</v>
      </c>
      <c r="E25253" s="30">
        <v>953</v>
      </c>
    </row>
    <row r="25254" s="8" customFormat="1" ht="33" customHeight="1">
      <c r="A25254" s="14">
        <f>IF(B25254="","",MAX($A$7:A25253)+1)</f>
        <v>25247</v>
      </c>
      <c r="B25254" s="15">
        <v>45376.0070746528</v>
      </c>
      <c r="C25254" s="24">
        <v>35</v>
      </c>
      <c r="D25254" s="24">
        <v>449</v>
      </c>
      <c r="E25254" s="30">
        <v>953</v>
      </c>
    </row>
    <row r="25255" s="8" customFormat="1" ht="33" customHeight="1">
      <c r="A25255" s="14">
        <f>IF(B25255="","",MAX($A$7:A25254)+1)</f>
        <v>25248</v>
      </c>
      <c r="B25255" s="15">
        <v>45376.0074270023</v>
      </c>
      <c r="C25255" s="24">
        <v>35</v>
      </c>
      <c r="D25255" s="24">
        <v>449</v>
      </c>
      <c r="E25255" s="30">
        <v>953</v>
      </c>
    </row>
    <row r="25256" s="8" customFormat="1" ht="33" customHeight="1">
      <c r="A25256" s="14">
        <f>IF(B25256="","",MAX($A$7:A25255)+1)</f>
        <v>25249</v>
      </c>
      <c r="B25256" s="15">
        <v>45376.0077742245</v>
      </c>
      <c r="C25256" s="24">
        <v>35</v>
      </c>
      <c r="D25256" s="24">
        <v>450</v>
      </c>
      <c r="E25256" s="30">
        <v>953</v>
      </c>
    </row>
    <row r="25257" s="8" customFormat="1" ht="33" customHeight="1">
      <c r="A25257" s="14">
        <f>IF(B25257="","",MAX($A$7:A25256)+1)</f>
        <v>25250</v>
      </c>
      <c r="B25257" s="15">
        <v>45376.0081216782</v>
      </c>
      <c r="C25257" s="24">
        <v>35</v>
      </c>
      <c r="D25257" s="24">
        <v>450</v>
      </c>
      <c r="E25257" s="30">
        <v>953</v>
      </c>
    </row>
    <row r="25258" s="8" customFormat="1" ht="33" customHeight="1">
      <c r="A25258" s="14">
        <f>IF(B25258="","",MAX($A$7:A25257)+1)</f>
        <v>25251</v>
      </c>
      <c r="B25258" s="15">
        <v>45376.0084689005</v>
      </c>
      <c r="C25258" s="24">
        <v>35</v>
      </c>
      <c r="D25258" s="24">
        <v>450</v>
      </c>
      <c r="E25258" s="30">
        <v>953</v>
      </c>
    </row>
    <row r="25259" s="8" customFormat="1" ht="33" customHeight="1">
      <c r="A25259" s="14">
        <f>IF(B25259="","",MAX($A$7:A25258)+1)</f>
        <v>25252</v>
      </c>
      <c r="B25259" s="15">
        <v>45376.0088162847</v>
      </c>
      <c r="C25259" s="24">
        <v>35</v>
      </c>
      <c r="D25259" s="24">
        <v>450</v>
      </c>
      <c r="E25259" s="30">
        <v>953</v>
      </c>
    </row>
    <row r="25260" s="8" customFormat="1" ht="33" customHeight="1">
      <c r="A25260" s="14">
        <f>IF(B25260="","",MAX($A$7:A25259)+1)</f>
        <v>25253</v>
      </c>
      <c r="B25260" s="15">
        <v>45376.0091635069</v>
      </c>
      <c r="C25260" s="24">
        <v>35</v>
      </c>
      <c r="D25260" s="24">
        <v>451</v>
      </c>
      <c r="E25260" s="30">
        <v>953</v>
      </c>
    </row>
    <row r="25261" s="8" customFormat="1" ht="33" customHeight="1">
      <c r="A25261" s="14">
        <f>IF(B25261="","",MAX($A$7:A25260)+1)</f>
        <v>25254</v>
      </c>
      <c r="B25261" s="15">
        <v>45376.0095168982</v>
      </c>
      <c r="C25261" s="24">
        <v>35</v>
      </c>
      <c r="D25261" s="24">
        <v>451</v>
      </c>
      <c r="E25261" s="30">
        <v>953</v>
      </c>
    </row>
    <row r="25262" s="8" customFormat="1" ht="33" customHeight="1">
      <c r="A25262" s="14">
        <f>IF(B25262="","",MAX($A$7:A25261)+1)</f>
        <v>25255</v>
      </c>
      <c r="B25262" s="15">
        <v>45376.0098800116</v>
      </c>
      <c r="C25262" s="24">
        <v>35</v>
      </c>
      <c r="D25262" s="24">
        <v>451</v>
      </c>
      <c r="E25262" s="30">
        <v>953</v>
      </c>
    </row>
    <row r="25263" s="8" customFormat="1" ht="33" customHeight="1">
      <c r="A25263" s="14">
        <f>IF(B25263="","",MAX($A$7:A25262)+1)</f>
        <v>25256</v>
      </c>
      <c r="B25263" s="15">
        <v>45376.0102272338</v>
      </c>
      <c r="C25263" s="24">
        <v>35</v>
      </c>
      <c r="D25263" s="24">
        <v>452</v>
      </c>
      <c r="E25263" s="30">
        <v>953</v>
      </c>
    </row>
    <row r="25264" s="8" customFormat="1" ht="33" customHeight="1">
      <c r="A25264" s="14">
        <f>IF(B25264="","",MAX($A$7:A25263)+1)</f>
        <v>25257</v>
      </c>
      <c r="B25264" s="15">
        <v>45376.0105752315</v>
      </c>
      <c r="C25264" s="24">
        <v>35</v>
      </c>
      <c r="D25264" s="24">
        <v>452</v>
      </c>
      <c r="E25264" s="30">
        <v>953</v>
      </c>
    </row>
    <row r="25265" s="8" customFormat="1" ht="33" customHeight="1">
      <c r="A25265" s="14">
        <f>IF(B25265="","",MAX($A$7:A25264)+1)</f>
        <v>25258</v>
      </c>
      <c r="B25265" s="15">
        <v>45376.0109226042</v>
      </c>
      <c r="C25265" s="24">
        <v>35</v>
      </c>
      <c r="D25265" s="24">
        <v>452</v>
      </c>
      <c r="E25265" s="30">
        <v>953</v>
      </c>
    </row>
    <row r="25266" s="8" customFormat="1" ht="33" customHeight="1">
      <c r="A25266" s="14">
        <f>IF(B25266="","",MAX($A$7:A25265)+1)</f>
        <v>25259</v>
      </c>
      <c r="B25266" s="15">
        <v>45376.0112699884</v>
      </c>
      <c r="C25266" s="24">
        <v>35</v>
      </c>
      <c r="D25266" s="24">
        <v>453</v>
      </c>
      <c r="E25266" s="30">
        <v>953</v>
      </c>
    </row>
    <row r="25267" s="8" customFormat="1" ht="33" customHeight="1">
      <c r="A25267" s="14">
        <f>IF(B25267="","",MAX($A$7:A25266)+1)</f>
        <v>25260</v>
      </c>
      <c r="B25267" s="15">
        <v>45376.0116172107</v>
      </c>
      <c r="C25267" s="24">
        <v>35</v>
      </c>
      <c r="D25267" s="24">
        <v>453</v>
      </c>
      <c r="E25267" s="30">
        <v>953</v>
      </c>
    </row>
    <row r="25268" s="8" customFormat="1" ht="33" customHeight="1">
      <c r="A25268" s="14">
        <f>IF(B25268="","",MAX($A$7:A25267)+1)</f>
        <v>25261</v>
      </c>
      <c r="B25268" s="15">
        <v>45376.0119643866</v>
      </c>
      <c r="C25268" s="24">
        <v>35</v>
      </c>
      <c r="D25268" s="24">
        <v>453</v>
      </c>
      <c r="E25268" s="30">
        <v>953</v>
      </c>
    </row>
    <row r="25269" s="8" customFormat="1" ht="33" customHeight="1">
      <c r="A25269" s="14">
        <f>IF(B25269="","",MAX($A$7:A25268)+1)</f>
        <v>25262</v>
      </c>
      <c r="B25269" s="15">
        <v>45376.012312037</v>
      </c>
      <c r="C25269" s="24">
        <v>35</v>
      </c>
      <c r="D25269" s="24">
        <v>453</v>
      </c>
      <c r="E25269" s="30">
        <v>953</v>
      </c>
    </row>
    <row r="25270" s="8" customFormat="1" ht="33" customHeight="1">
      <c r="A25270" s="14">
        <f>IF(B25270="","",MAX($A$7:A25269)+1)</f>
        <v>25263</v>
      </c>
      <c r="B25270" s="15">
        <v>45376.0126594097</v>
      </c>
      <c r="C25270" s="24">
        <v>35</v>
      </c>
      <c r="D25270" s="24">
        <v>454</v>
      </c>
      <c r="E25270" s="30">
        <v>953</v>
      </c>
    </row>
    <row r="25271" s="8" customFormat="1" ht="33" customHeight="1">
      <c r="A25271" s="14">
        <f>IF(B25271="","",MAX($A$7:A25270)+1)</f>
        <v>25264</v>
      </c>
      <c r="B25271" s="15">
        <v>45376.0130068287</v>
      </c>
      <c r="C25271" s="24">
        <v>35</v>
      </c>
      <c r="D25271" s="24">
        <v>454</v>
      </c>
      <c r="E25271" s="30">
        <v>953</v>
      </c>
    </row>
    <row r="25272" s="8" customFormat="1" ht="33" customHeight="1">
      <c r="A25272" s="14">
        <f>IF(B25272="","",MAX($A$7:A25271)+1)</f>
        <v>25265</v>
      </c>
      <c r="B25272" s="15">
        <v>45376.0133540509</v>
      </c>
      <c r="C25272" s="24">
        <v>35</v>
      </c>
      <c r="D25272" s="24">
        <v>454</v>
      </c>
      <c r="E25272" s="30">
        <v>953</v>
      </c>
    </row>
    <row r="25273" s="8" customFormat="1" ht="33" customHeight="1">
      <c r="A25273" s="14">
        <f>IF(B25273="","",MAX($A$7:A25272)+1)</f>
        <v>25266</v>
      </c>
      <c r="B25273" s="15">
        <v>45376.0137012732</v>
      </c>
      <c r="C25273" s="24">
        <v>35</v>
      </c>
      <c r="D25273" s="24">
        <v>455</v>
      </c>
      <c r="E25273" s="30">
        <v>953</v>
      </c>
    </row>
    <row r="25274" s="8" customFormat="1" ht="33" customHeight="1">
      <c r="A25274" s="14">
        <f>IF(B25274="","",MAX($A$7:A25273)+1)</f>
        <v>25267</v>
      </c>
      <c r="B25274" s="15">
        <v>45376.0140486458</v>
      </c>
      <c r="C25274" s="24">
        <v>35</v>
      </c>
      <c r="D25274" s="24">
        <v>455</v>
      </c>
      <c r="E25274" s="30">
        <v>953</v>
      </c>
    </row>
    <row r="25275" s="8" customFormat="1" ht="33" customHeight="1">
      <c r="A25275" s="14">
        <f>IF(B25275="","",MAX($A$7:A25274)+1)</f>
        <v>25268</v>
      </c>
      <c r="B25275" s="15">
        <v>45376.0143961806</v>
      </c>
      <c r="C25275" s="24">
        <v>35</v>
      </c>
      <c r="D25275" s="24">
        <v>455</v>
      </c>
      <c r="E25275" s="30">
        <v>953</v>
      </c>
    </row>
    <row r="25276" s="8" customFormat="1" ht="33" customHeight="1">
      <c r="A25276" s="14">
        <f>IF(B25276="","",MAX($A$7:A25275)+1)</f>
        <v>25269</v>
      </c>
      <c r="B25276" s="15">
        <v>45376.0147434838</v>
      </c>
      <c r="C25276" s="24">
        <v>35</v>
      </c>
      <c r="D25276" s="24">
        <v>455</v>
      </c>
      <c r="E25276" s="30">
        <v>953</v>
      </c>
    </row>
    <row r="25277" s="8" customFormat="1" ht="33" customHeight="1">
      <c r="A25277" s="14">
        <f>IF(B25277="","",MAX($A$7:A25276)+1)</f>
        <v>25270</v>
      </c>
      <c r="B25277" s="15">
        <v>45376.0150908912</v>
      </c>
      <c r="C25277" s="24">
        <v>35</v>
      </c>
      <c r="D25277" s="24">
        <v>456</v>
      </c>
      <c r="E25277" s="30">
        <v>953</v>
      </c>
    </row>
    <row r="25278" s="8" customFormat="1" ht="33" customHeight="1">
      <c r="A25278" s="14">
        <f>IF(B25278="","",MAX($A$7:A25277)+1)</f>
        <v>25271</v>
      </c>
      <c r="B25278" s="15">
        <v>45376.0154383102</v>
      </c>
      <c r="C25278" s="24">
        <v>35</v>
      </c>
      <c r="D25278" s="24">
        <v>456</v>
      </c>
      <c r="E25278" s="30">
        <v>953</v>
      </c>
    </row>
    <row r="25279" s="8" customFormat="1" ht="33" customHeight="1">
      <c r="A25279" s="14">
        <f>IF(B25279="","",MAX($A$7:A25278)+1)</f>
        <v>25272</v>
      </c>
      <c r="B25279" s="15">
        <v>45376.0157871528</v>
      </c>
      <c r="C25279" s="24">
        <v>35</v>
      </c>
      <c r="D25279" s="24">
        <v>456</v>
      </c>
      <c r="E25279" s="30">
        <v>953</v>
      </c>
    </row>
    <row r="25280" s="8" customFormat="1" ht="33" customHeight="1">
      <c r="A25280" s="14">
        <f>IF(B25280="","",MAX($A$7:A25279)+1)</f>
        <v>25273</v>
      </c>
      <c r="B25280" s="15">
        <v>45376.0161345718</v>
      </c>
      <c r="C25280" s="24">
        <v>35</v>
      </c>
      <c r="D25280" s="24">
        <v>457</v>
      </c>
      <c r="E25280" s="30">
        <v>953</v>
      </c>
    </row>
    <row r="25281" s="8" customFormat="1" ht="33" customHeight="1">
      <c r="A25281" s="14">
        <f>IF(B25281="","",MAX($A$7:A25280)+1)</f>
        <v>25274</v>
      </c>
      <c r="B25281" s="15">
        <v>45376.0164823264</v>
      </c>
      <c r="C25281" s="24">
        <v>35</v>
      </c>
      <c r="D25281" s="24">
        <v>457</v>
      </c>
      <c r="E25281" s="30">
        <v>953</v>
      </c>
    </row>
    <row r="25282" s="8" customFormat="1" ht="33" customHeight="1">
      <c r="A25282" s="14">
        <f>IF(B25282="","",MAX($A$7:A25281)+1)</f>
        <v>25275</v>
      </c>
      <c r="B25282" s="15">
        <v>45376.0168298958</v>
      </c>
      <c r="C25282" s="24">
        <v>35</v>
      </c>
      <c r="D25282" s="24">
        <v>457</v>
      </c>
      <c r="E25282" s="30">
        <v>953</v>
      </c>
    </row>
    <row r="25283" s="8" customFormat="1" ht="33" customHeight="1">
      <c r="A25283" s="14">
        <f>IF(B25283="","",MAX($A$7:A25282)+1)</f>
        <v>25276</v>
      </c>
      <c r="B25283" s="15">
        <v>45376.0171794329</v>
      </c>
      <c r="C25283" s="24">
        <v>35</v>
      </c>
      <c r="D25283" s="24">
        <v>458</v>
      </c>
      <c r="E25283" s="30">
        <v>953</v>
      </c>
    </row>
    <row r="25284" s="8" customFormat="1" ht="33" customHeight="1">
      <c r="A25284" s="14">
        <f>IF(B25284="","",MAX($A$7:A25283)+1)</f>
        <v>25277</v>
      </c>
      <c r="B25284" s="15">
        <v>45376.0175267361</v>
      </c>
      <c r="C25284" s="24">
        <v>35</v>
      </c>
      <c r="D25284" s="24">
        <v>458</v>
      </c>
      <c r="E25284" s="30">
        <v>953</v>
      </c>
    </row>
    <row r="25285" s="8" customFormat="1" ht="33" customHeight="1">
      <c r="A25285" s="14">
        <f>IF(B25285="","",MAX($A$7:A25284)+1)</f>
        <v>25278</v>
      </c>
      <c r="B25285" s="15">
        <v>45376.0178739583</v>
      </c>
      <c r="C25285" s="24">
        <v>35</v>
      </c>
      <c r="D25285" s="24">
        <v>458</v>
      </c>
      <c r="E25285" s="30">
        <v>953</v>
      </c>
    </row>
    <row r="25286" s="8" customFormat="1" ht="33" customHeight="1">
      <c r="A25286" s="14">
        <f>IF(B25286="","",MAX($A$7:A25285)+1)</f>
        <v>25279</v>
      </c>
      <c r="B25286" s="15">
        <v>45376.018221331</v>
      </c>
      <c r="C25286" s="24">
        <v>35</v>
      </c>
      <c r="D25286" s="24">
        <v>458</v>
      </c>
      <c r="E25286" s="30">
        <v>953</v>
      </c>
    </row>
    <row r="25287" s="8" customFormat="1" ht="33" customHeight="1">
      <c r="A25287" s="14">
        <f>IF(B25287="","",MAX($A$7:A25286)+1)</f>
        <v>25280</v>
      </c>
      <c r="B25287" s="15">
        <v>45376.0185687847</v>
      </c>
      <c r="C25287" s="24">
        <v>35</v>
      </c>
      <c r="D25287" s="24">
        <v>459</v>
      </c>
      <c r="E25287" s="30">
        <v>953</v>
      </c>
    </row>
    <row r="25288" s="8" customFormat="1" ht="33" customHeight="1">
      <c r="A25288" s="14">
        <f>IF(B25288="","",MAX($A$7:A25287)+1)</f>
        <v>25281</v>
      </c>
      <c r="B25288" s="15">
        <v>45376.018916088</v>
      </c>
      <c r="C25288" s="24">
        <v>35</v>
      </c>
      <c r="D25288" s="24">
        <v>459</v>
      </c>
      <c r="E25288" s="30">
        <v>953</v>
      </c>
    </row>
    <row r="25289" s="8" customFormat="1" ht="33" customHeight="1">
      <c r="A25289" s="14">
        <f>IF(B25289="","",MAX($A$7:A25288)+1)</f>
        <v>25282</v>
      </c>
      <c r="B25289" s="15">
        <v>45376.0192633102</v>
      </c>
      <c r="C25289" s="24">
        <v>35</v>
      </c>
      <c r="D25289" s="24">
        <v>459</v>
      </c>
      <c r="E25289" s="30">
        <v>953</v>
      </c>
    </row>
    <row r="25290" s="8" customFormat="1" ht="33" customHeight="1">
      <c r="A25290" s="14">
        <f>IF(B25290="","",MAX($A$7:A25289)+1)</f>
        <v>25283</v>
      </c>
      <c r="B25290" s="15">
        <v>45376.0196105324</v>
      </c>
      <c r="C25290" s="24">
        <v>35</v>
      </c>
      <c r="D25290" s="24">
        <v>460</v>
      </c>
      <c r="E25290" s="30">
        <v>953</v>
      </c>
    </row>
    <row r="25291" s="8" customFormat="1" ht="33" customHeight="1">
      <c r="A25291" s="14">
        <f>IF(B25291="","",MAX($A$7:A25290)+1)</f>
        <v>25284</v>
      </c>
      <c r="B25291" s="15">
        <v>45376.0199577894</v>
      </c>
      <c r="C25291" s="24">
        <v>35</v>
      </c>
      <c r="D25291" s="24">
        <v>460</v>
      </c>
      <c r="E25291" s="30">
        <v>953</v>
      </c>
    </row>
    <row r="25292" s="8" customFormat="1" ht="33" customHeight="1">
      <c r="A25292" s="14">
        <f>IF(B25292="","",MAX($A$7:A25291)+1)</f>
        <v>25285</v>
      </c>
      <c r="B25292" s="15">
        <v>45376.0203049769</v>
      </c>
      <c r="C25292" s="24">
        <v>35</v>
      </c>
      <c r="D25292" s="24">
        <v>460</v>
      </c>
      <c r="E25292" s="30">
        <v>953</v>
      </c>
    </row>
    <row r="25293" s="8" customFormat="1" ht="33" customHeight="1">
      <c r="A25293" s="14">
        <f>IF(B25293="","",MAX($A$7:A25292)+1)</f>
        <v>25286</v>
      </c>
      <c r="B25293" s="15">
        <v>45376.0206521991</v>
      </c>
      <c r="C25293" s="24">
        <v>35</v>
      </c>
      <c r="D25293" s="24">
        <v>460</v>
      </c>
      <c r="E25293" s="30">
        <v>953</v>
      </c>
    </row>
    <row r="25294" s="8" customFormat="1" ht="33" customHeight="1">
      <c r="A25294" s="14">
        <f>IF(B25294="","",MAX($A$7:A25293)+1)</f>
        <v>25287</v>
      </c>
      <c r="B25294" s="15">
        <v>45376.020999456</v>
      </c>
      <c r="C25294" s="24">
        <v>35</v>
      </c>
      <c r="D25294" s="24">
        <v>461</v>
      </c>
      <c r="E25294" s="30">
        <v>953</v>
      </c>
    </row>
    <row r="25295" s="8" customFormat="1" ht="33" customHeight="1">
      <c r="A25295" s="14">
        <f>IF(B25295="","",MAX($A$7:A25294)+1)</f>
        <v>25288</v>
      </c>
      <c r="B25295" s="15">
        <v>45376.0213466435</v>
      </c>
      <c r="C25295" s="24">
        <v>35</v>
      </c>
      <c r="D25295" s="24">
        <v>461</v>
      </c>
      <c r="E25295" s="30">
        <v>953</v>
      </c>
    </row>
    <row r="25296" s="8" customFormat="1" ht="33" customHeight="1">
      <c r="A25296" s="14">
        <f>IF(B25296="","",MAX($A$7:A25295)+1)</f>
        <v>25289</v>
      </c>
      <c r="B25296" s="15">
        <v>45376.0216939005</v>
      </c>
      <c r="C25296" s="24">
        <v>35</v>
      </c>
      <c r="D25296" s="24">
        <v>461</v>
      </c>
      <c r="E25296" s="30">
        <v>953</v>
      </c>
    </row>
    <row r="25297" s="8" customFormat="1" ht="33" customHeight="1">
      <c r="A25297" s="14">
        <f>IF(B25297="","",MAX($A$7:A25296)+1)</f>
        <v>25290</v>
      </c>
      <c r="B25297" s="15">
        <v>45376.0220411227</v>
      </c>
      <c r="C25297" s="24">
        <v>35</v>
      </c>
      <c r="D25297" s="24">
        <v>462</v>
      </c>
      <c r="E25297" s="30">
        <v>953</v>
      </c>
    </row>
    <row r="25298" s="8" customFormat="1" ht="33" customHeight="1">
      <c r="A25298" s="14">
        <f>IF(B25298="","",MAX($A$7:A25297)+1)</f>
        <v>25291</v>
      </c>
      <c r="B25298" s="15">
        <v>45376.0223883102</v>
      </c>
      <c r="C25298" s="24">
        <v>35</v>
      </c>
      <c r="D25298" s="24">
        <v>462</v>
      </c>
      <c r="E25298" s="30">
        <v>953</v>
      </c>
    </row>
    <row r="25299" s="8" customFormat="1" ht="33" customHeight="1">
      <c r="A25299" s="14">
        <f>IF(B25299="","",MAX($A$7:A25298)+1)</f>
        <v>25292</v>
      </c>
      <c r="B25299" s="15">
        <v>45376.0227357639</v>
      </c>
      <c r="C25299" s="24">
        <v>40</v>
      </c>
      <c r="D25299" s="24">
        <v>462</v>
      </c>
      <c r="E25299" s="30">
        <v>953</v>
      </c>
    </row>
    <row r="25300" s="8" customFormat="1" ht="33" customHeight="1">
      <c r="A25300" s="14">
        <f>IF(B25300="","",MAX($A$7:A25299)+1)</f>
        <v>25293</v>
      </c>
      <c r="B25300" s="15">
        <v>45376.0230831366</v>
      </c>
      <c r="C25300" s="24">
        <v>35</v>
      </c>
      <c r="D25300" s="24">
        <v>462</v>
      </c>
      <c r="E25300" s="30">
        <v>953</v>
      </c>
    </row>
    <row r="25301" s="8" customFormat="1" ht="33" customHeight="1">
      <c r="A25301" s="14">
        <f>IF(B25301="","",MAX($A$7:A25300)+1)</f>
        <v>25294</v>
      </c>
      <c r="B25301" s="15">
        <v>45376.0234305208</v>
      </c>
      <c r="C25301" s="24">
        <v>35</v>
      </c>
      <c r="D25301" s="24">
        <v>463</v>
      </c>
      <c r="E25301" s="30">
        <v>953</v>
      </c>
    </row>
    <row r="25302" s="8" customFormat="1" ht="33" customHeight="1">
      <c r="A25302" s="14">
        <f>IF(B25302="","",MAX($A$7:A25301)+1)</f>
        <v>25295</v>
      </c>
      <c r="B25302" s="15">
        <v>45376.0237817477</v>
      </c>
      <c r="C25302" s="24">
        <v>35</v>
      </c>
      <c r="D25302" s="24">
        <v>463</v>
      </c>
      <c r="E25302" s="30">
        <v>953</v>
      </c>
    </row>
    <row r="25303" s="8" customFormat="1" ht="33" customHeight="1">
      <c r="A25303" s="14">
        <f>IF(B25303="","",MAX($A$7:A25302)+1)</f>
        <v>25296</v>
      </c>
      <c r="B25303" s="15">
        <v>45376.0241293171</v>
      </c>
      <c r="C25303" s="24">
        <v>35</v>
      </c>
      <c r="D25303" s="24">
        <v>463</v>
      </c>
      <c r="E25303" s="30">
        <v>953</v>
      </c>
    </row>
    <row r="25304" s="8" customFormat="1" ht="33" customHeight="1">
      <c r="A25304" s="14">
        <f>IF(B25304="","",MAX($A$7:A25303)+1)</f>
        <v>25297</v>
      </c>
      <c r="B25304" s="15">
        <v>45376.0244766204</v>
      </c>
      <c r="C25304" s="24">
        <v>35</v>
      </c>
      <c r="D25304" s="24">
        <v>464</v>
      </c>
      <c r="E25304" s="30">
        <v>953</v>
      </c>
    </row>
    <row r="25305" s="8" customFormat="1" ht="33" customHeight="1">
      <c r="A25305" s="14">
        <f>IF(B25305="","",MAX($A$7:A25304)+1)</f>
        <v>25298</v>
      </c>
      <c r="B25305" s="15">
        <v>45376.0248239583</v>
      </c>
      <c r="C25305" s="24">
        <v>35</v>
      </c>
      <c r="D25305" s="24">
        <v>464</v>
      </c>
      <c r="E25305" s="30">
        <v>953</v>
      </c>
    </row>
    <row r="25306" s="8" customFormat="1" ht="33" customHeight="1">
      <c r="A25306" s="14">
        <f>IF(B25306="","",MAX($A$7:A25305)+1)</f>
        <v>25299</v>
      </c>
      <c r="B25306" s="15">
        <v>45376.0251711806</v>
      </c>
      <c r="C25306" s="24">
        <v>35</v>
      </c>
      <c r="D25306" s="24">
        <v>464</v>
      </c>
      <c r="E25306" s="30">
        <v>953</v>
      </c>
    </row>
    <row r="25307" s="8" customFormat="1" ht="33" customHeight="1">
      <c r="A25307" s="14">
        <f>IF(B25307="","",MAX($A$7:A25306)+1)</f>
        <v>25300</v>
      </c>
      <c r="B25307" s="15">
        <v>45376.0255186343</v>
      </c>
      <c r="C25307" s="24">
        <v>35</v>
      </c>
      <c r="D25307" s="24">
        <v>465</v>
      </c>
      <c r="E25307" s="30">
        <v>953</v>
      </c>
    </row>
    <row r="25308" s="8" customFormat="1" ht="33" customHeight="1">
      <c r="A25308" s="14">
        <f>IF(B25308="","",MAX($A$7:A25307)+1)</f>
        <v>25301</v>
      </c>
      <c r="B25308" s="15">
        <v>45376.0258662037</v>
      </c>
      <c r="C25308" s="24">
        <v>35</v>
      </c>
      <c r="D25308" s="24">
        <v>465</v>
      </c>
      <c r="E25308" s="30">
        <v>953</v>
      </c>
    </row>
    <row r="25309" s="8" customFormat="1" ht="33" customHeight="1">
      <c r="A25309" s="14">
        <f>IF(B25309="","",MAX($A$7:A25308)+1)</f>
        <v>25302</v>
      </c>
      <c r="B25309" s="15">
        <v>45376.0262133449</v>
      </c>
      <c r="C25309" s="24">
        <v>35</v>
      </c>
      <c r="D25309" s="24">
        <v>465</v>
      </c>
      <c r="E25309" s="30">
        <v>953</v>
      </c>
    </row>
    <row r="25310" s="8" customFormat="1" ht="33" customHeight="1">
      <c r="A25310" s="14">
        <f>IF(B25310="","",MAX($A$7:A25309)+1)</f>
        <v>25303</v>
      </c>
      <c r="B25310" s="15">
        <v>45376.0265606134</v>
      </c>
      <c r="C25310" s="24">
        <v>35</v>
      </c>
      <c r="D25310" s="24">
        <v>465</v>
      </c>
      <c r="E25310" s="30">
        <v>953</v>
      </c>
    </row>
    <row r="25311" s="8" customFormat="1" ht="33" customHeight="1">
      <c r="A25311" s="14">
        <f>IF(B25311="","",MAX($A$7:A25310)+1)</f>
        <v>25304</v>
      </c>
      <c r="B25311" s="15">
        <v>45376.0269078357</v>
      </c>
      <c r="C25311" s="24">
        <v>35</v>
      </c>
      <c r="D25311" s="24">
        <v>466</v>
      </c>
      <c r="E25311" s="30">
        <v>953</v>
      </c>
    </row>
    <row r="25312" s="8" customFormat="1" ht="33" customHeight="1">
      <c r="A25312" s="14">
        <f>IF(B25312="","",MAX($A$7:A25311)+1)</f>
        <v>25305</v>
      </c>
      <c r="B25312" s="15">
        <v>45376.0272550579</v>
      </c>
      <c r="C25312" s="24">
        <v>35</v>
      </c>
      <c r="D25312" s="24">
        <v>466</v>
      </c>
      <c r="E25312" s="30">
        <v>953</v>
      </c>
    </row>
    <row r="25313" s="8" customFormat="1" ht="33" customHeight="1">
      <c r="A25313" s="14">
        <f>IF(B25313="","",MAX($A$7:A25312)+1)</f>
        <v>25306</v>
      </c>
      <c r="B25313" s="15">
        <v>45376.0276022801</v>
      </c>
      <c r="C25313" s="24">
        <v>35</v>
      </c>
      <c r="D25313" s="24">
        <v>466</v>
      </c>
      <c r="E25313" s="30">
        <v>953</v>
      </c>
    </row>
    <row r="25314" s="8" customFormat="1" ht="33" customHeight="1">
      <c r="A25314" s="14">
        <f>IF(B25314="","",MAX($A$7:A25313)+1)</f>
        <v>25307</v>
      </c>
      <c r="B25314" s="15">
        <v>45376.0279531597</v>
      </c>
      <c r="C25314" s="24">
        <v>35</v>
      </c>
      <c r="D25314" s="24">
        <v>467</v>
      </c>
      <c r="E25314" s="30">
        <v>953</v>
      </c>
    </row>
    <row r="25315" s="8" customFormat="1" ht="33" customHeight="1">
      <c r="A25315" s="14">
        <f>IF(B25315="","",MAX($A$7:A25314)+1)</f>
        <v>25308</v>
      </c>
      <c r="B25315" s="15">
        <v>45376.0283003472</v>
      </c>
      <c r="C25315" s="24">
        <v>35</v>
      </c>
      <c r="D25315" s="24">
        <v>467</v>
      </c>
      <c r="E25315" s="30">
        <v>953</v>
      </c>
    </row>
    <row r="25316" s="8" customFormat="1" ht="33" customHeight="1">
      <c r="A25316" s="14">
        <f>IF(B25316="","",MAX($A$7:A25315)+1)</f>
        <v>25309</v>
      </c>
      <c r="B25316" s="15">
        <v>45376.0286475347</v>
      </c>
      <c r="C25316" s="24">
        <v>35</v>
      </c>
      <c r="D25316" s="24">
        <v>467</v>
      </c>
      <c r="E25316" s="30">
        <v>953</v>
      </c>
    </row>
    <row r="25317" s="8" customFormat="1" ht="33" customHeight="1">
      <c r="A25317" s="14">
        <f>IF(B25317="","",MAX($A$7:A25316)+1)</f>
        <v>25310</v>
      </c>
      <c r="B25317" s="15">
        <v>45376.0289951736</v>
      </c>
      <c r="C25317" s="24">
        <v>35</v>
      </c>
      <c r="D25317" s="24">
        <v>467</v>
      </c>
      <c r="E25317" s="30">
        <v>953</v>
      </c>
    </row>
    <row r="25318" s="8" customFormat="1" ht="33" customHeight="1">
      <c r="A25318" s="14">
        <f>IF(B25318="","",MAX($A$7:A25317)+1)</f>
        <v>25311</v>
      </c>
      <c r="B25318" s="15">
        <v>45376.0293425926</v>
      </c>
      <c r="C25318" s="24">
        <v>35</v>
      </c>
      <c r="D25318" s="24">
        <v>468</v>
      </c>
      <c r="E25318" s="30">
        <v>953</v>
      </c>
    </row>
    <row r="25319" s="8" customFormat="1" ht="33" customHeight="1">
      <c r="A25319" s="14">
        <f>IF(B25319="","",MAX($A$7:A25318)+1)</f>
        <v>25312</v>
      </c>
      <c r="B25319" s="15">
        <v>45376.0296935995</v>
      </c>
      <c r="C25319" s="24">
        <v>35</v>
      </c>
      <c r="D25319" s="24">
        <v>468</v>
      </c>
      <c r="E25319" s="30">
        <v>953</v>
      </c>
    </row>
    <row r="25320" s="8" customFormat="1" ht="33" customHeight="1">
      <c r="A25320" s="14">
        <f>IF(B25320="","",MAX($A$7:A25319)+1)</f>
        <v>25313</v>
      </c>
      <c r="B25320" s="15">
        <v>45376.0300409722</v>
      </c>
      <c r="C25320" s="24">
        <v>35</v>
      </c>
      <c r="D25320" s="24">
        <v>468</v>
      </c>
      <c r="E25320" s="30">
        <v>953</v>
      </c>
    </row>
    <row r="25321" s="8" customFormat="1" ht="33" customHeight="1">
      <c r="A25321" s="14">
        <f>IF(B25321="","",MAX($A$7:A25320)+1)</f>
        <v>25314</v>
      </c>
      <c r="B25321" s="15">
        <v>45376.0303883912</v>
      </c>
      <c r="C25321" s="24">
        <v>35</v>
      </c>
      <c r="D25321" s="24">
        <v>469</v>
      </c>
      <c r="E25321" s="30">
        <v>953</v>
      </c>
    </row>
    <row r="25322" s="8" customFormat="1" ht="33" customHeight="1">
      <c r="A25322" s="14">
        <f>IF(B25322="","",MAX($A$7:A25321)+1)</f>
        <v>25315</v>
      </c>
      <c r="B25322" s="15">
        <v>45376.0307356482</v>
      </c>
      <c r="C25322" s="24">
        <v>35</v>
      </c>
      <c r="D25322" s="24">
        <v>469</v>
      </c>
      <c r="E25322" s="30">
        <v>953</v>
      </c>
    </row>
    <row r="25323" s="8" customFormat="1" ht="33" customHeight="1">
      <c r="A25323" s="14">
        <f>IF(B25323="","",MAX($A$7:A25322)+1)</f>
        <v>25316</v>
      </c>
      <c r="B25323" s="15">
        <v>45376.0310830208</v>
      </c>
      <c r="C25323" s="24">
        <v>35</v>
      </c>
      <c r="D25323" s="24">
        <v>469</v>
      </c>
      <c r="E25323" s="30">
        <v>953</v>
      </c>
    </row>
    <row r="25324" s="8" customFormat="1" ht="33" customHeight="1">
      <c r="A25324" s="14">
        <f>IF(B25324="","",MAX($A$7:A25323)+1)</f>
        <v>25317</v>
      </c>
      <c r="B25324" s="15">
        <v>45376.0314304398</v>
      </c>
      <c r="C25324" s="24">
        <v>35</v>
      </c>
      <c r="D25324" s="24">
        <v>470</v>
      </c>
      <c r="E25324" s="30">
        <v>953</v>
      </c>
    </row>
    <row r="25325" s="8" customFormat="1" ht="33" customHeight="1">
      <c r="A25325" s="14">
        <f>IF(B25325="","",MAX($A$7:A25324)+1)</f>
        <v>25318</v>
      </c>
      <c r="B25325" s="15">
        <v>45376.0317780093</v>
      </c>
      <c r="C25325" s="24">
        <v>35</v>
      </c>
      <c r="D25325" s="24">
        <v>470</v>
      </c>
      <c r="E25325" s="30">
        <v>953</v>
      </c>
    </row>
    <row r="25326" s="8" customFormat="1" ht="33" customHeight="1">
      <c r="A25326" s="14">
        <f>IF(B25326="","",MAX($A$7:A25325)+1)</f>
        <v>25319</v>
      </c>
      <c r="B25326" s="15">
        <v>45376.0321253472</v>
      </c>
      <c r="C25326" s="24">
        <v>35</v>
      </c>
      <c r="D25326" s="24">
        <v>470</v>
      </c>
      <c r="E25326" s="30">
        <v>953</v>
      </c>
    </row>
    <row r="25327" s="8" customFormat="1" ht="33" customHeight="1">
      <c r="A25327" s="14">
        <f>IF(B25327="","",MAX($A$7:A25326)+1)</f>
        <v>25320</v>
      </c>
      <c r="B25327" s="15">
        <v>45376.0324726852</v>
      </c>
      <c r="C25327" s="24">
        <v>35</v>
      </c>
      <c r="D25327" s="24">
        <v>470</v>
      </c>
      <c r="E25327" s="30">
        <v>953</v>
      </c>
    </row>
    <row r="25328" s="8" customFormat="1" ht="33" customHeight="1">
      <c r="A25328" s="14">
        <f>IF(B25328="","",MAX($A$7:A25327)+1)</f>
        <v>25321</v>
      </c>
      <c r="B25328" s="15">
        <v>45376.0328201736</v>
      </c>
      <c r="C25328" s="24">
        <v>35</v>
      </c>
      <c r="D25328" s="24">
        <v>471</v>
      </c>
      <c r="E25328" s="30">
        <v>953</v>
      </c>
    </row>
    <row r="25329" s="8" customFormat="1" ht="33" customHeight="1">
      <c r="A25329" s="14">
        <f>IF(B25329="","",MAX($A$7:A25328)+1)</f>
        <v>25322</v>
      </c>
      <c r="B25329" s="15">
        <v>45376.0331675926</v>
      </c>
      <c r="C25329" s="24">
        <v>35</v>
      </c>
      <c r="D25329" s="24">
        <v>471</v>
      </c>
      <c r="E25329" s="30">
        <v>953</v>
      </c>
    </row>
    <row r="25330" s="8" customFormat="1" ht="33" customHeight="1">
      <c r="A25330" s="14">
        <f>IF(B25330="","",MAX($A$7:A25329)+1)</f>
        <v>25323</v>
      </c>
      <c r="B25330" s="15">
        <v>45376.0335150116</v>
      </c>
      <c r="C25330" s="24">
        <v>35</v>
      </c>
      <c r="D25330" s="24">
        <v>471</v>
      </c>
      <c r="E25330" s="30">
        <v>953</v>
      </c>
    </row>
    <row r="25331" s="8" customFormat="1" ht="33" customHeight="1">
      <c r="A25331" s="14">
        <f>IF(B25331="","",MAX($A$7:A25330)+1)</f>
        <v>25324</v>
      </c>
      <c r="B25331" s="15">
        <v>45376.0338622685</v>
      </c>
      <c r="C25331" s="24">
        <v>35</v>
      </c>
      <c r="D25331" s="24">
        <v>472</v>
      </c>
      <c r="E25331" s="30">
        <v>953</v>
      </c>
    </row>
    <row r="25332" s="8" customFormat="1" ht="33" customHeight="1">
      <c r="A25332" s="14">
        <f>IF(B25332="","",MAX($A$7:A25331)+1)</f>
        <v>25325</v>
      </c>
      <c r="B25332" s="15">
        <v>45376.0342094907</v>
      </c>
      <c r="C25332" s="24">
        <v>35</v>
      </c>
      <c r="D25332" s="24">
        <v>472</v>
      </c>
      <c r="E25332" s="30">
        <v>953</v>
      </c>
    </row>
    <row r="25333" s="8" customFormat="1" ht="33" customHeight="1">
      <c r="A25333" s="14">
        <f>IF(B25333="","",MAX($A$7:A25332)+1)</f>
        <v>25326</v>
      </c>
      <c r="B25333" s="15">
        <v>45376.0345568634</v>
      </c>
      <c r="C25333" s="24">
        <v>35</v>
      </c>
      <c r="D25333" s="24">
        <v>472</v>
      </c>
      <c r="E25333" s="30">
        <v>953</v>
      </c>
    </row>
    <row r="25334" s="8" customFormat="1" ht="33" customHeight="1">
      <c r="A25334" s="14">
        <f>IF(B25334="","",MAX($A$7:A25333)+1)</f>
        <v>25327</v>
      </c>
      <c r="B25334" s="15">
        <v>45376.0349042477</v>
      </c>
      <c r="C25334" s="24">
        <v>35</v>
      </c>
      <c r="D25334" s="24">
        <v>472</v>
      </c>
      <c r="E25334" s="30">
        <v>953</v>
      </c>
    </row>
    <row r="25335" s="8" customFormat="1" ht="33" customHeight="1">
      <c r="A25335" s="14">
        <f>IF(B25335="","",MAX($A$7:A25334)+1)</f>
        <v>25328</v>
      </c>
      <c r="B25335" s="15">
        <v>45376.0352518171</v>
      </c>
      <c r="C25335" s="24">
        <v>35</v>
      </c>
      <c r="D25335" s="24">
        <v>473</v>
      </c>
      <c r="E25335" s="30">
        <v>953</v>
      </c>
    </row>
    <row r="25336" s="8" customFormat="1" ht="33" customHeight="1">
      <c r="A25336" s="14">
        <f>IF(B25336="","",MAX($A$7:A25335)+1)</f>
        <v>25329</v>
      </c>
      <c r="B25336" s="15">
        <v>45376.0355990394</v>
      </c>
      <c r="C25336" s="24">
        <v>35</v>
      </c>
      <c r="D25336" s="24">
        <v>473</v>
      </c>
      <c r="E25336" s="30">
        <v>953</v>
      </c>
    </row>
    <row r="25337" s="8" customFormat="1" ht="33" customHeight="1">
      <c r="A25337" s="14">
        <f>IF(B25337="","",MAX($A$7:A25336)+1)</f>
        <v>25330</v>
      </c>
      <c r="B25337" s="15">
        <v>45376.0359462963</v>
      </c>
      <c r="C25337" s="24">
        <v>35</v>
      </c>
      <c r="D25337" s="24">
        <v>473</v>
      </c>
      <c r="E25337" s="30">
        <v>953</v>
      </c>
    </row>
    <row r="25338" s="8" customFormat="1" ht="33" customHeight="1">
      <c r="A25338" s="14">
        <f>IF(B25338="","",MAX($A$7:A25337)+1)</f>
        <v>25331</v>
      </c>
      <c r="B25338" s="15">
        <v>45376.0362935185</v>
      </c>
      <c r="C25338" s="24">
        <v>35</v>
      </c>
      <c r="D25338" s="24">
        <v>474</v>
      </c>
      <c r="E25338" s="30">
        <v>953</v>
      </c>
    </row>
    <row r="25339" s="8" customFormat="1" ht="33" customHeight="1">
      <c r="A25339" s="14">
        <f>IF(B25339="","",MAX($A$7:A25338)+1)</f>
        <v>25332</v>
      </c>
      <c r="B25339" s="15">
        <v>45376.0366409375</v>
      </c>
      <c r="C25339" s="24">
        <v>35</v>
      </c>
      <c r="D25339" s="24">
        <v>474</v>
      </c>
      <c r="E25339" s="30">
        <v>953</v>
      </c>
    </row>
    <row r="25340" s="8" customFormat="1" ht="33" customHeight="1">
      <c r="A25340" s="14">
        <f>IF(B25340="","",MAX($A$7:A25339)+1)</f>
        <v>25333</v>
      </c>
      <c r="B25340" s="15">
        <v>45376.0369883102</v>
      </c>
      <c r="C25340" s="24">
        <v>35</v>
      </c>
      <c r="D25340" s="24">
        <v>474</v>
      </c>
      <c r="E25340" s="30">
        <v>953</v>
      </c>
    </row>
    <row r="25341" s="8" customFormat="1" ht="33" customHeight="1">
      <c r="A25341" s="14">
        <f>IF(B25341="","",MAX($A$7:A25340)+1)</f>
        <v>25334</v>
      </c>
      <c r="B25341" s="15">
        <v>45376.0373354977</v>
      </c>
      <c r="C25341" s="24">
        <v>35</v>
      </c>
      <c r="D25341" s="24">
        <v>475</v>
      </c>
      <c r="E25341" s="30">
        <v>953</v>
      </c>
    </row>
    <row r="25342" s="8" customFormat="1" ht="33" customHeight="1">
      <c r="A25342" s="14">
        <f>IF(B25342="","",MAX($A$7:A25341)+1)</f>
        <v>25335</v>
      </c>
      <c r="B25342" s="15">
        <v>45376.0376827199</v>
      </c>
      <c r="C25342" s="24">
        <v>35</v>
      </c>
      <c r="D25342" s="24">
        <v>475</v>
      </c>
      <c r="E25342" s="30">
        <v>953</v>
      </c>
    </row>
    <row r="25343" s="8" customFormat="1" ht="33" customHeight="1">
      <c r="A25343" s="14">
        <f>IF(B25343="","",MAX($A$7:A25342)+1)</f>
        <v>25336</v>
      </c>
      <c r="B25343" s="15">
        <v>45376.0380302083</v>
      </c>
      <c r="C25343" s="24">
        <v>35</v>
      </c>
      <c r="D25343" s="24">
        <v>475</v>
      </c>
      <c r="E25343" s="30">
        <v>953</v>
      </c>
    </row>
    <row r="25344" s="8" customFormat="1" ht="33" customHeight="1">
      <c r="A25344" s="14">
        <f>IF(B25344="","",MAX($A$7:A25343)+1)</f>
        <v>25337</v>
      </c>
      <c r="B25344" s="15">
        <v>45376.0383773958</v>
      </c>
      <c r="C25344" s="24">
        <v>35</v>
      </c>
      <c r="D25344" s="24">
        <v>475</v>
      </c>
      <c r="E25344" s="30">
        <v>953</v>
      </c>
    </row>
    <row r="25345" s="8" customFormat="1" ht="33" customHeight="1">
      <c r="A25345" s="14">
        <f>IF(B25345="","",MAX($A$7:A25344)+1)</f>
        <v>25338</v>
      </c>
      <c r="B25345" s="15">
        <v>45376.0387291667</v>
      </c>
      <c r="C25345" s="24">
        <v>35</v>
      </c>
      <c r="D25345" s="24">
        <v>476</v>
      </c>
      <c r="E25345" s="30">
        <v>953</v>
      </c>
    </row>
    <row r="25346" s="8" customFormat="1" ht="33" customHeight="1">
      <c r="A25346" s="14">
        <f>IF(B25346="","",MAX($A$7:A25345)+1)</f>
        <v>25339</v>
      </c>
      <c r="B25346" s="15">
        <v>45376.0390765046</v>
      </c>
      <c r="C25346" s="24">
        <v>35</v>
      </c>
      <c r="D25346" s="24">
        <v>476</v>
      </c>
      <c r="E25346" s="30">
        <v>953</v>
      </c>
    </row>
    <row r="25347" s="8" customFormat="1" ht="33" customHeight="1">
      <c r="A25347" s="14">
        <f>IF(B25347="","",MAX($A$7:A25346)+1)</f>
        <v>25340</v>
      </c>
      <c r="B25347" s="15">
        <v>45376.0394238079</v>
      </c>
      <c r="C25347" s="24">
        <v>35</v>
      </c>
      <c r="D25347" s="24">
        <v>476</v>
      </c>
      <c r="E25347" s="30">
        <v>953</v>
      </c>
    </row>
    <row r="25348" s="8" customFormat="1" ht="33" customHeight="1">
      <c r="A25348" s="14">
        <f>IF(B25348="","",MAX($A$7:A25347)+1)</f>
        <v>25341</v>
      </c>
      <c r="B25348" s="15">
        <v>45376.0397711458</v>
      </c>
      <c r="C25348" s="24">
        <v>35</v>
      </c>
      <c r="D25348" s="24">
        <v>477</v>
      </c>
      <c r="E25348" s="30">
        <v>953</v>
      </c>
    </row>
    <row r="25349" s="8" customFormat="1" ht="33" customHeight="1">
      <c r="A25349" s="14">
        <f>IF(B25349="","",MAX($A$7:A25348)+1)</f>
        <v>25342</v>
      </c>
      <c r="B25349" s="15">
        <v>45376.0401183681</v>
      </c>
      <c r="C25349" s="24">
        <v>35</v>
      </c>
      <c r="D25349" s="24">
        <v>477</v>
      </c>
      <c r="E25349" s="30">
        <v>953</v>
      </c>
    </row>
    <row r="25350" s="8" customFormat="1" ht="33" customHeight="1">
      <c r="A25350" s="14">
        <f>IF(B25350="","",MAX($A$7:A25349)+1)</f>
        <v>25343</v>
      </c>
      <c r="B25350" s="15">
        <v>45376.0404655903</v>
      </c>
      <c r="C25350" s="24">
        <v>35</v>
      </c>
      <c r="D25350" s="24">
        <v>477</v>
      </c>
      <c r="E25350" s="30">
        <v>953</v>
      </c>
    </row>
    <row r="25351" s="8" customFormat="1" ht="33" customHeight="1">
      <c r="A25351" s="14">
        <f>IF(B25351="","",MAX($A$7:A25350)+1)</f>
        <v>25344</v>
      </c>
      <c r="B25351" s="15">
        <v>45376.040813044</v>
      </c>
      <c r="C25351" s="24">
        <v>35</v>
      </c>
      <c r="D25351" s="24">
        <v>477</v>
      </c>
      <c r="E25351" s="30">
        <v>953</v>
      </c>
    </row>
    <row r="25352" s="8" customFormat="1" ht="33" customHeight="1">
      <c r="A25352" s="14">
        <f>IF(B25352="","",MAX($A$7:A25351)+1)</f>
        <v>25345</v>
      </c>
      <c r="B25352" s="15">
        <v>45376.0411604977</v>
      </c>
      <c r="C25352" s="24">
        <v>35</v>
      </c>
      <c r="D25352" s="24">
        <v>478</v>
      </c>
      <c r="E25352" s="30">
        <v>953</v>
      </c>
    </row>
    <row r="25353" s="8" customFormat="1" ht="33" customHeight="1">
      <c r="A25353" s="14">
        <f>IF(B25353="","",MAX($A$7:A25352)+1)</f>
        <v>25346</v>
      </c>
      <c r="B25353" s="15">
        <v>45376.0415078704</v>
      </c>
      <c r="C25353" s="24">
        <v>35</v>
      </c>
      <c r="D25353" s="24">
        <v>478</v>
      </c>
      <c r="E25353" s="30">
        <v>953</v>
      </c>
    </row>
    <row r="25354" s="8" customFormat="1" ht="33" customHeight="1">
      <c r="A25354" s="14">
        <f>IF(B25354="","",MAX($A$7:A25353)+1)</f>
        <v>25347</v>
      </c>
      <c r="B25354" s="15">
        <v>45376.0418550926</v>
      </c>
      <c r="C25354" s="24">
        <v>35</v>
      </c>
      <c r="D25354" s="24">
        <v>478</v>
      </c>
      <c r="E25354" s="30">
        <v>953</v>
      </c>
    </row>
    <row r="25355" s="8" customFormat="1" ht="33" customHeight="1">
      <c r="A25355" s="14">
        <f>IF(B25355="","",MAX($A$7:A25354)+1)</f>
        <v>25348</v>
      </c>
      <c r="B25355" s="15">
        <v>45376.0422024306</v>
      </c>
      <c r="C25355" s="24">
        <v>35</v>
      </c>
      <c r="D25355" s="24">
        <v>479</v>
      </c>
      <c r="E25355" s="30">
        <v>953</v>
      </c>
    </row>
    <row r="25356" s="8" customFormat="1" ht="33" customHeight="1">
      <c r="A25356" s="14">
        <f>IF(B25356="","",MAX($A$7:A25355)+1)</f>
        <v>25349</v>
      </c>
      <c r="B25356" s="15">
        <v>45376.0425498032</v>
      </c>
      <c r="C25356" s="24">
        <v>35</v>
      </c>
      <c r="D25356" s="24">
        <v>479</v>
      </c>
      <c r="E25356" s="30">
        <v>953</v>
      </c>
    </row>
    <row r="25357" s="8" customFormat="1" ht="33" customHeight="1">
      <c r="A25357" s="14">
        <f>IF(B25357="","",MAX($A$7:A25356)+1)</f>
        <v>25350</v>
      </c>
      <c r="B25357" s="15">
        <v>45376.0429055903</v>
      </c>
      <c r="C25357" s="24">
        <v>35</v>
      </c>
      <c r="D25357" s="24">
        <v>479</v>
      </c>
      <c r="E25357" s="30">
        <v>953</v>
      </c>
    </row>
    <row r="25358" s="8" customFormat="1" ht="33" customHeight="1">
      <c r="A25358" s="14">
        <f>IF(B25358="","",MAX($A$7:A25357)+1)</f>
        <v>25351</v>
      </c>
      <c r="B25358" s="15">
        <v>45376.0432527778</v>
      </c>
      <c r="C25358" s="24">
        <v>35</v>
      </c>
      <c r="D25358" s="24">
        <v>480</v>
      </c>
      <c r="E25358" s="30">
        <v>953</v>
      </c>
    </row>
    <row r="25359" s="8" customFormat="1" ht="33" customHeight="1">
      <c r="A25359" s="14">
        <f>IF(B25359="","",MAX($A$7:A25358)+1)</f>
        <v>25352</v>
      </c>
      <c r="B25359" s="15">
        <v>45376.0436002315</v>
      </c>
      <c r="C25359" s="24">
        <v>35</v>
      </c>
      <c r="D25359" s="24">
        <v>480</v>
      </c>
      <c r="E25359" s="30">
        <v>953</v>
      </c>
    </row>
    <row r="25360" s="8" customFormat="1" ht="33" customHeight="1">
      <c r="A25360" s="14">
        <f>IF(B25360="","",MAX($A$7:A25359)+1)</f>
        <v>25353</v>
      </c>
      <c r="B25360" s="15">
        <v>45376.0439490394</v>
      </c>
      <c r="C25360" s="24">
        <v>35</v>
      </c>
      <c r="D25360" s="24">
        <v>480</v>
      </c>
      <c r="E25360" s="30">
        <v>953</v>
      </c>
    </row>
    <row r="25361" s="8" customFormat="1" ht="33" customHeight="1">
      <c r="A25361" s="14">
        <f>IF(B25361="","",MAX($A$7:A25360)+1)</f>
        <v>25354</v>
      </c>
      <c r="B25361" s="15">
        <v>45376.0443006134</v>
      </c>
      <c r="C25361" s="24">
        <v>35</v>
      </c>
      <c r="D25361" s="24">
        <v>480</v>
      </c>
      <c r="E25361" s="30">
        <v>953</v>
      </c>
    </row>
    <row r="25362" s="8" customFormat="1" ht="33" customHeight="1">
      <c r="A25362" s="14">
        <f>IF(B25362="","",MAX($A$7:A25361)+1)</f>
        <v>25355</v>
      </c>
      <c r="B25362" s="15">
        <v>45376.0446481829</v>
      </c>
      <c r="C25362" s="24">
        <v>35</v>
      </c>
      <c r="D25362" s="24">
        <v>481</v>
      </c>
      <c r="E25362" s="30">
        <v>953</v>
      </c>
    </row>
    <row r="25363" s="8" customFormat="1" ht="33" customHeight="1">
      <c r="A25363" s="14">
        <f>IF(B25363="","",MAX($A$7:A25362)+1)</f>
        <v>25356</v>
      </c>
      <c r="B25363" s="15">
        <v>45376.0449953704</v>
      </c>
      <c r="C25363" s="24">
        <v>35</v>
      </c>
      <c r="D25363" s="24">
        <v>481</v>
      </c>
      <c r="E25363" s="30">
        <v>953</v>
      </c>
    </row>
    <row r="25364" s="8" customFormat="1" ht="33" customHeight="1">
      <c r="A25364" s="14">
        <f>IF(B25364="","",MAX($A$7:A25363)+1)</f>
        <v>25357</v>
      </c>
      <c r="B25364" s="15">
        <v>45376.0453426273</v>
      </c>
      <c r="C25364" s="24">
        <v>35</v>
      </c>
      <c r="D25364" s="24">
        <v>481</v>
      </c>
      <c r="E25364" s="30">
        <v>953</v>
      </c>
    </row>
    <row r="25365" s="8" customFormat="1" ht="33" customHeight="1">
      <c r="A25365" s="14">
        <f>IF(B25365="","",MAX($A$7:A25364)+1)</f>
        <v>25358</v>
      </c>
      <c r="B25365" s="15">
        <v>45376.0456911227</v>
      </c>
      <c r="C25365" s="24">
        <v>35</v>
      </c>
      <c r="D25365" s="24">
        <v>482</v>
      </c>
      <c r="E25365" s="30">
        <v>953</v>
      </c>
    </row>
    <row r="25366" s="8" customFormat="1" ht="33" customHeight="1">
      <c r="A25366" s="14">
        <f>IF(B25366="","",MAX($A$7:A25365)+1)</f>
        <v>25359</v>
      </c>
      <c r="B25366" s="15">
        <v>45376.0460550116</v>
      </c>
      <c r="C25366" s="24">
        <v>35</v>
      </c>
      <c r="D25366" s="24">
        <v>482</v>
      </c>
      <c r="E25366" s="30">
        <v>953</v>
      </c>
    </row>
    <row r="25367" s="8" customFormat="1" ht="33" customHeight="1">
      <c r="A25367" s="14">
        <f>IF(B25367="","",MAX($A$7:A25366)+1)</f>
        <v>25360</v>
      </c>
      <c r="B25367" s="15">
        <v>45376.0464022338</v>
      </c>
      <c r="C25367" s="24">
        <v>35</v>
      </c>
      <c r="D25367" s="24">
        <v>482</v>
      </c>
      <c r="E25367" s="30">
        <v>953</v>
      </c>
    </row>
    <row r="25368" s="8" customFormat="1" ht="33" customHeight="1">
      <c r="A25368" s="14">
        <f>IF(B25368="","",MAX($A$7:A25367)+1)</f>
        <v>25361</v>
      </c>
      <c r="B25368" s="15">
        <v>45376.046749537</v>
      </c>
      <c r="C25368" s="24">
        <v>35</v>
      </c>
      <c r="D25368" s="24">
        <v>482</v>
      </c>
      <c r="E25368" s="30">
        <v>953</v>
      </c>
    </row>
    <row r="25369" s="8" customFormat="1" ht="33" customHeight="1">
      <c r="A25369" s="14">
        <f>IF(B25369="","",MAX($A$7:A25368)+1)</f>
        <v>25362</v>
      </c>
      <c r="B25369" s="15">
        <v>45376.0470968403</v>
      </c>
      <c r="C25369" s="24">
        <v>35</v>
      </c>
      <c r="D25369" s="24">
        <v>483</v>
      </c>
      <c r="E25369" s="30">
        <v>953</v>
      </c>
    </row>
    <row r="25370" s="8" customFormat="1" ht="33" customHeight="1">
      <c r="A25370" s="14">
        <f>IF(B25370="","",MAX($A$7:A25369)+1)</f>
        <v>25363</v>
      </c>
      <c r="B25370" s="15">
        <v>45376.0474465625</v>
      </c>
      <c r="C25370" s="24">
        <v>35</v>
      </c>
      <c r="D25370" s="24">
        <v>483</v>
      </c>
      <c r="E25370" s="30">
        <v>953</v>
      </c>
    </row>
    <row r="25371" s="8" customFormat="1" ht="33" customHeight="1">
      <c r="A25371" s="14">
        <f>IF(B25371="","",MAX($A$7:A25370)+1)</f>
        <v>25364</v>
      </c>
      <c r="B25371" s="15">
        <v>45376.0477940162</v>
      </c>
      <c r="C25371" s="24">
        <v>35</v>
      </c>
      <c r="D25371" s="24">
        <v>483</v>
      </c>
      <c r="E25371" s="30">
        <v>953</v>
      </c>
    </row>
    <row r="25372" s="8" customFormat="1" ht="33" customHeight="1">
      <c r="A25372" s="14">
        <f>IF(B25372="","",MAX($A$7:A25371)+1)</f>
        <v>25365</v>
      </c>
      <c r="B25372" s="15">
        <v>45376.0481412037</v>
      </c>
      <c r="C25372" s="24">
        <v>35</v>
      </c>
      <c r="D25372" s="24">
        <v>484</v>
      </c>
      <c r="E25372" s="30">
        <v>953</v>
      </c>
    </row>
    <row r="25373" s="8" customFormat="1" ht="33" customHeight="1">
      <c r="A25373" s="14">
        <f>IF(B25373="","",MAX($A$7:A25372)+1)</f>
        <v>25366</v>
      </c>
      <c r="B25373" s="15">
        <v>45376.0484884606</v>
      </c>
      <c r="C25373" s="24">
        <v>35</v>
      </c>
      <c r="D25373" s="24">
        <v>484</v>
      </c>
      <c r="E25373" s="30">
        <v>953</v>
      </c>
    </row>
    <row r="25374" s="8" customFormat="1" ht="33" customHeight="1">
      <c r="A25374" s="14">
        <f>IF(B25374="","",MAX($A$7:A25373)+1)</f>
        <v>25367</v>
      </c>
      <c r="B25374" s="15">
        <v>45376.0488357986</v>
      </c>
      <c r="C25374" s="24">
        <v>35</v>
      </c>
      <c r="D25374" s="24">
        <v>484</v>
      </c>
      <c r="E25374" s="30">
        <v>953</v>
      </c>
    </row>
    <row r="25375" s="8" customFormat="1" ht="33" customHeight="1">
      <c r="A25375" s="14">
        <f>IF(B25375="","",MAX($A$7:A25374)+1)</f>
        <v>25368</v>
      </c>
      <c r="B25375" s="15">
        <v>45376.0491832523</v>
      </c>
      <c r="C25375" s="24">
        <v>35</v>
      </c>
      <c r="D25375" s="24">
        <v>485</v>
      </c>
      <c r="E25375" s="30">
        <v>953</v>
      </c>
    </row>
    <row r="25376" s="8" customFormat="1" ht="33" customHeight="1">
      <c r="A25376" s="14">
        <f>IF(B25376="","",MAX($A$7:A25375)+1)</f>
        <v>25369</v>
      </c>
      <c r="B25376" s="15">
        <v>45376.049530706</v>
      </c>
      <c r="C25376" s="24">
        <v>35</v>
      </c>
      <c r="D25376" s="24">
        <v>485</v>
      </c>
      <c r="E25376" s="30">
        <v>953</v>
      </c>
    </row>
    <row r="25377" s="8" customFormat="1" ht="33" customHeight="1">
      <c r="A25377" s="14">
        <f>IF(B25377="","",MAX($A$7:A25376)+1)</f>
        <v>25370</v>
      </c>
      <c r="B25377" s="15">
        <v>45376.0498778935</v>
      </c>
      <c r="C25377" s="24">
        <v>35</v>
      </c>
      <c r="D25377" s="24">
        <v>485</v>
      </c>
      <c r="E25377" s="30">
        <v>953</v>
      </c>
    </row>
    <row r="25378" s="8" customFormat="1" ht="33" customHeight="1">
      <c r="A25378" s="14">
        <f>IF(B25378="","",MAX($A$7:A25377)+1)</f>
        <v>25371</v>
      </c>
      <c r="B25378" s="15">
        <v>45376.0502253125</v>
      </c>
      <c r="C25378" s="24">
        <v>35</v>
      </c>
      <c r="D25378" s="24">
        <v>485</v>
      </c>
      <c r="E25378" s="30">
        <v>953</v>
      </c>
    </row>
    <row r="25379" s="8" customFormat="1" ht="33" customHeight="1">
      <c r="A25379" s="14">
        <f>IF(B25379="","",MAX($A$7:A25378)+1)</f>
        <v>25372</v>
      </c>
      <c r="B25379" s="15">
        <v>45376.0505726505</v>
      </c>
      <c r="C25379" s="24">
        <v>35</v>
      </c>
      <c r="D25379" s="24">
        <v>486</v>
      </c>
      <c r="E25379" s="30">
        <v>953</v>
      </c>
    </row>
    <row r="25380" s="8" customFormat="1" ht="33" customHeight="1">
      <c r="A25380" s="14">
        <f>IF(B25380="","",MAX($A$7:A25379)+1)</f>
        <v>25373</v>
      </c>
      <c r="B25380" s="15">
        <v>45376.0509201042</v>
      </c>
      <c r="C25380" s="24">
        <v>35</v>
      </c>
      <c r="D25380" s="24">
        <v>486</v>
      </c>
      <c r="E25380" s="30">
        <v>953</v>
      </c>
    </row>
    <row r="25381" s="8" customFormat="1" ht="33" customHeight="1">
      <c r="A25381" s="14">
        <f>IF(B25381="","",MAX($A$7:A25380)+1)</f>
        <v>25374</v>
      </c>
      <c r="B25381" s="15">
        <v>45376.0512676736</v>
      </c>
      <c r="C25381" s="24">
        <v>35</v>
      </c>
      <c r="D25381" s="24">
        <v>486</v>
      </c>
      <c r="E25381" s="30">
        <v>953</v>
      </c>
    </row>
    <row r="25382" s="8" customFormat="1" ht="33" customHeight="1">
      <c r="A25382" s="14">
        <f>IF(B25382="","",MAX($A$7:A25381)+1)</f>
        <v>25375</v>
      </c>
      <c r="B25382" s="15">
        <v>45376.0516149306</v>
      </c>
      <c r="C25382" s="24">
        <v>35</v>
      </c>
      <c r="D25382" s="24">
        <v>487</v>
      </c>
      <c r="E25382" s="30">
        <v>953</v>
      </c>
    </row>
    <row r="25383" s="8" customFormat="1" ht="33" customHeight="1">
      <c r="A25383" s="14">
        <f>IF(B25383="","",MAX($A$7:A25382)+1)</f>
        <v>25376</v>
      </c>
      <c r="B25383" s="15">
        <v>45376.0519622338</v>
      </c>
      <c r="C25383" s="24">
        <v>35</v>
      </c>
      <c r="D25383" s="24">
        <v>487</v>
      </c>
      <c r="E25383" s="30">
        <v>953</v>
      </c>
    </row>
    <row r="25384" s="8" customFormat="1" ht="33" customHeight="1">
      <c r="A25384" s="14">
        <f>IF(B25384="","",MAX($A$7:A25383)+1)</f>
        <v>25377</v>
      </c>
      <c r="B25384" s="15">
        <v>45376.0523094907</v>
      </c>
      <c r="C25384" s="24">
        <v>35</v>
      </c>
      <c r="D25384" s="24">
        <v>487</v>
      </c>
      <c r="E25384" s="30">
        <v>953</v>
      </c>
    </row>
    <row r="25385" s="8" customFormat="1" ht="33" customHeight="1">
      <c r="A25385" s="14">
        <f>IF(B25385="","",MAX($A$7:A25384)+1)</f>
        <v>25378</v>
      </c>
      <c r="B25385" s="15">
        <v>45376.052656713</v>
      </c>
      <c r="C25385" s="24">
        <v>35</v>
      </c>
      <c r="D25385" s="24">
        <v>487</v>
      </c>
      <c r="E25385" s="30">
        <v>953</v>
      </c>
    </row>
    <row r="25386" s="8" customFormat="1" ht="33" customHeight="1">
      <c r="A25386" s="14">
        <f>IF(B25386="","",MAX($A$7:A25385)+1)</f>
        <v>25379</v>
      </c>
      <c r="B25386" s="15">
        <v>45376.0530039352</v>
      </c>
      <c r="C25386" s="24">
        <v>35</v>
      </c>
      <c r="D25386" s="24">
        <v>488</v>
      </c>
      <c r="E25386" s="30">
        <v>953</v>
      </c>
    </row>
    <row r="25387" s="8" customFormat="1" ht="33" customHeight="1">
      <c r="A25387" s="14">
        <f>IF(B25387="","",MAX($A$7:A25386)+1)</f>
        <v>25380</v>
      </c>
      <c r="B25387" s="15">
        <v>45376.0533511227</v>
      </c>
      <c r="C25387" s="24">
        <v>35</v>
      </c>
      <c r="D25387" s="24">
        <v>488</v>
      </c>
      <c r="E25387" s="30">
        <v>953</v>
      </c>
    </row>
    <row r="25388" s="8" customFormat="1" ht="33" customHeight="1">
      <c r="A25388" s="14">
        <f>IF(B25388="","",MAX($A$7:A25387)+1)</f>
        <v>25381</v>
      </c>
      <c r="B25388" s="15">
        <v>45376.0536983449</v>
      </c>
      <c r="C25388" s="24">
        <v>35</v>
      </c>
      <c r="D25388" s="24">
        <v>488</v>
      </c>
      <c r="E25388" s="30">
        <v>953</v>
      </c>
    </row>
    <row r="25389" s="8" customFormat="1" ht="33" customHeight="1">
      <c r="A25389" s="14">
        <f>IF(B25389="","",MAX($A$7:A25388)+1)</f>
        <v>25382</v>
      </c>
      <c r="B25389" s="15">
        <v>45376.0540456019</v>
      </c>
      <c r="C25389" s="24">
        <v>35</v>
      </c>
      <c r="D25389" s="24">
        <v>489</v>
      </c>
      <c r="E25389" s="30">
        <v>953</v>
      </c>
    </row>
    <row r="25390" s="8" customFormat="1" ht="33" customHeight="1">
      <c r="A25390" s="14">
        <f>IF(B25390="","",MAX($A$7:A25389)+1)</f>
        <v>25383</v>
      </c>
      <c r="B25390" s="15">
        <v>45376.0543928241</v>
      </c>
      <c r="C25390" s="24">
        <v>35</v>
      </c>
      <c r="D25390" s="24">
        <v>489</v>
      </c>
      <c r="E25390" s="30">
        <v>953</v>
      </c>
    </row>
    <row r="25391" s="8" customFormat="1" ht="33" customHeight="1">
      <c r="A25391" s="14">
        <f>IF(B25391="","",MAX($A$7:A25390)+1)</f>
        <v>25384</v>
      </c>
      <c r="B25391" s="15">
        <v>45376.0547400463</v>
      </c>
      <c r="C25391" s="24">
        <v>35</v>
      </c>
      <c r="D25391" s="24">
        <v>489</v>
      </c>
      <c r="E25391" s="30">
        <v>953</v>
      </c>
    </row>
    <row r="25392" s="8" customFormat="1" ht="33" customHeight="1">
      <c r="A25392" s="14">
        <f>IF(B25392="","",MAX($A$7:A25391)+1)</f>
        <v>25385</v>
      </c>
      <c r="B25392" s="15">
        <v>45376.0550872685</v>
      </c>
      <c r="C25392" s="24">
        <v>35</v>
      </c>
      <c r="D25392" s="24">
        <v>490</v>
      </c>
      <c r="E25392" s="30">
        <v>953</v>
      </c>
    </row>
    <row r="25393" s="8" customFormat="1" ht="33" customHeight="1">
      <c r="A25393" s="14">
        <f>IF(B25393="","",MAX($A$7:A25392)+1)</f>
        <v>25386</v>
      </c>
      <c r="B25393" s="15">
        <v>45376.055434456</v>
      </c>
      <c r="C25393" s="24">
        <v>35</v>
      </c>
      <c r="D25393" s="24">
        <v>490</v>
      </c>
      <c r="E25393" s="30">
        <v>953</v>
      </c>
    </row>
    <row r="25394" s="8" customFormat="1" ht="33" customHeight="1">
      <c r="A25394" s="14">
        <f>IF(B25394="","",MAX($A$7:A25393)+1)</f>
        <v>25387</v>
      </c>
      <c r="B25394" s="15">
        <v>45376.0557841782</v>
      </c>
      <c r="C25394" s="24">
        <v>35</v>
      </c>
      <c r="D25394" s="24">
        <v>490</v>
      </c>
      <c r="E25394" s="30">
        <v>953</v>
      </c>
    </row>
    <row r="25395" s="8" customFormat="1" ht="33" customHeight="1">
      <c r="A25395" s="14">
        <f>IF(B25395="","",MAX($A$7:A25394)+1)</f>
        <v>25388</v>
      </c>
      <c r="B25395" s="15">
        <v>45376.0561316782</v>
      </c>
      <c r="C25395" s="24">
        <v>35</v>
      </c>
      <c r="D25395" s="24">
        <v>490</v>
      </c>
      <c r="E25395" s="30">
        <v>953</v>
      </c>
    </row>
    <row r="25396" s="8" customFormat="1" ht="33" customHeight="1">
      <c r="A25396" s="14">
        <f>IF(B25396="","",MAX($A$7:A25395)+1)</f>
        <v>25389</v>
      </c>
      <c r="B25396" s="15">
        <v>45376.0564789352</v>
      </c>
      <c r="C25396" s="24">
        <v>35</v>
      </c>
      <c r="D25396" s="24">
        <v>491</v>
      </c>
      <c r="E25396" s="30">
        <v>953</v>
      </c>
    </row>
    <row r="25397" s="8" customFormat="1" ht="33" customHeight="1">
      <c r="A25397" s="14">
        <f>IF(B25397="","",MAX($A$7:A25396)+1)</f>
        <v>25390</v>
      </c>
      <c r="B25397" s="15">
        <v>45376.0568262384</v>
      </c>
      <c r="C25397" s="24">
        <v>35</v>
      </c>
      <c r="D25397" s="24">
        <v>491</v>
      </c>
      <c r="E25397" s="30">
        <v>953</v>
      </c>
    </row>
    <row r="25398" s="8" customFormat="1" ht="33" customHeight="1">
      <c r="A25398" s="14">
        <f>IF(B25398="","",MAX($A$7:A25397)+1)</f>
        <v>25391</v>
      </c>
      <c r="B25398" s="15">
        <v>45376.0571734954</v>
      </c>
      <c r="C25398" s="24">
        <v>35</v>
      </c>
      <c r="D25398" s="24">
        <v>491</v>
      </c>
      <c r="E25398" s="30">
        <v>953</v>
      </c>
    </row>
    <row r="25399" s="8" customFormat="1" ht="33" customHeight="1">
      <c r="A25399" s="14">
        <f>IF(B25399="","",MAX($A$7:A25398)+1)</f>
        <v>25392</v>
      </c>
      <c r="B25399" s="15">
        <v>45376.0575206829</v>
      </c>
      <c r="C25399" s="24">
        <v>35</v>
      </c>
      <c r="D25399" s="24">
        <v>492</v>
      </c>
      <c r="E25399" s="30">
        <v>953</v>
      </c>
    </row>
    <row r="25400" s="8" customFormat="1" ht="33" customHeight="1">
      <c r="A25400" s="14">
        <f>IF(B25400="","",MAX($A$7:A25399)+1)</f>
        <v>25393</v>
      </c>
      <c r="B25400" s="15">
        <v>45376.0578679398</v>
      </c>
      <c r="C25400" s="24">
        <v>35</v>
      </c>
      <c r="D25400" s="24">
        <v>492</v>
      </c>
      <c r="E25400" s="30">
        <v>953</v>
      </c>
    </row>
    <row r="25401" s="8" customFormat="1" ht="33" customHeight="1">
      <c r="A25401" s="14">
        <f>IF(B25401="","",MAX($A$7:A25400)+1)</f>
        <v>25394</v>
      </c>
      <c r="B25401" s="15">
        <v>45376.058215162</v>
      </c>
      <c r="C25401" s="24">
        <v>35</v>
      </c>
      <c r="D25401" s="24">
        <v>492</v>
      </c>
      <c r="E25401" s="30">
        <v>953</v>
      </c>
    </row>
    <row r="25402" s="8" customFormat="1" ht="33" customHeight="1">
      <c r="A25402" s="14">
        <f>IF(B25402="","",MAX($A$7:A25401)+1)</f>
        <v>25395</v>
      </c>
      <c r="B25402" s="15">
        <v>45376.0585623843</v>
      </c>
      <c r="C25402" s="24">
        <v>35</v>
      </c>
      <c r="D25402" s="24">
        <v>492</v>
      </c>
      <c r="E25402" s="30">
        <v>953</v>
      </c>
    </row>
    <row r="25403" s="8" customFormat="1" ht="33" customHeight="1">
      <c r="A25403" s="14">
        <f>IF(B25403="","",MAX($A$7:A25402)+1)</f>
        <v>25396</v>
      </c>
      <c r="B25403" s="15">
        <v>45376.0589096065</v>
      </c>
      <c r="C25403" s="24">
        <v>35</v>
      </c>
      <c r="D25403" s="24">
        <v>493</v>
      </c>
      <c r="E25403" s="30">
        <v>953</v>
      </c>
    </row>
    <row r="25404" s="8" customFormat="1" ht="33" customHeight="1">
      <c r="A25404" s="14">
        <f>IF(B25404="","",MAX($A$7:A25403)+1)</f>
        <v>25397</v>
      </c>
      <c r="B25404" s="15">
        <v>45376.0592568287</v>
      </c>
      <c r="C25404" s="24">
        <v>35</v>
      </c>
      <c r="D25404" s="24">
        <v>493</v>
      </c>
      <c r="E25404" s="30">
        <v>953</v>
      </c>
    </row>
    <row r="25405" s="8" customFormat="1" ht="33" customHeight="1">
      <c r="A25405" s="14">
        <f>IF(B25405="","",MAX($A$7:A25404)+1)</f>
        <v>25398</v>
      </c>
      <c r="B25405" s="15">
        <v>45376.0596040162</v>
      </c>
      <c r="C25405" s="24">
        <v>35</v>
      </c>
      <c r="D25405" s="24">
        <v>493</v>
      </c>
      <c r="E25405" s="30">
        <v>953</v>
      </c>
    </row>
    <row r="25406" s="8" customFormat="1" ht="33" customHeight="1">
      <c r="A25406" s="14">
        <f>IF(B25406="","",MAX($A$7:A25405)+1)</f>
        <v>25399</v>
      </c>
      <c r="B25406" s="15">
        <v>45376.0599512384</v>
      </c>
      <c r="C25406" s="24">
        <v>35</v>
      </c>
      <c r="D25406" s="24">
        <v>494</v>
      </c>
      <c r="E25406" s="30">
        <v>953</v>
      </c>
    </row>
    <row r="25407" s="8" customFormat="1" ht="33" customHeight="1">
      <c r="A25407" s="14">
        <f>IF(B25407="","",MAX($A$7:A25406)+1)</f>
        <v>25400</v>
      </c>
      <c r="B25407" s="15">
        <v>45376.0602984954</v>
      </c>
      <c r="C25407" s="24">
        <v>35</v>
      </c>
      <c r="D25407" s="24">
        <v>494</v>
      </c>
      <c r="E25407" s="30">
        <v>953</v>
      </c>
    </row>
    <row r="25408" s="8" customFormat="1" ht="33" customHeight="1">
      <c r="A25408" s="14">
        <f>IF(B25408="","",MAX($A$7:A25407)+1)</f>
        <v>25401</v>
      </c>
      <c r="B25408" s="15">
        <v>45376.0606457176</v>
      </c>
      <c r="C25408" s="24">
        <v>35</v>
      </c>
      <c r="D25408" s="24">
        <v>494</v>
      </c>
      <c r="E25408" s="30">
        <v>953</v>
      </c>
    </row>
    <row r="25409" s="8" customFormat="1" ht="33" customHeight="1">
      <c r="A25409" s="14">
        <f>IF(B25409="","",MAX($A$7:A25408)+1)</f>
        <v>25402</v>
      </c>
      <c r="B25409" s="15">
        <v>45376.0609929398</v>
      </c>
      <c r="C25409" s="24">
        <v>35</v>
      </c>
      <c r="D25409" s="24">
        <v>494</v>
      </c>
      <c r="E25409" s="30">
        <v>953</v>
      </c>
    </row>
    <row r="25410" s="8" customFormat="1" ht="33" customHeight="1">
      <c r="A25410" s="14">
        <f>IF(B25410="","",MAX($A$7:A25409)+1)</f>
        <v>25403</v>
      </c>
      <c r="B25410" s="15">
        <v>45376.061340162</v>
      </c>
      <c r="C25410" s="24">
        <v>35</v>
      </c>
      <c r="D25410" s="24">
        <v>495</v>
      </c>
      <c r="E25410" s="30">
        <v>953</v>
      </c>
    </row>
    <row r="25411" s="8" customFormat="1" ht="33" customHeight="1">
      <c r="A25411" s="14">
        <f>IF(B25411="","",MAX($A$7:A25410)+1)</f>
        <v>25404</v>
      </c>
      <c r="B25411" s="15">
        <v>45376.0616873843</v>
      </c>
      <c r="C25411" s="24">
        <v>35</v>
      </c>
      <c r="D25411" s="24">
        <v>495</v>
      </c>
      <c r="E25411" s="30">
        <v>953</v>
      </c>
    </row>
    <row r="25412" s="8" customFormat="1" ht="33" customHeight="1">
      <c r="A25412" s="14">
        <f>IF(B25412="","",MAX($A$7:A25411)+1)</f>
        <v>25405</v>
      </c>
      <c r="B25412" s="15">
        <v>45376.0620346065</v>
      </c>
      <c r="C25412" s="24">
        <v>35</v>
      </c>
      <c r="D25412" s="24">
        <v>495</v>
      </c>
      <c r="E25412" s="30">
        <v>953</v>
      </c>
    </row>
    <row r="25413" s="8" customFormat="1" ht="33" customHeight="1">
      <c r="A25413" s="14">
        <f>IF(B25413="","",MAX($A$7:A25412)+1)</f>
        <v>25406</v>
      </c>
      <c r="B25413" s="15">
        <v>45376.0623819792</v>
      </c>
      <c r="C25413" s="24">
        <v>35</v>
      </c>
      <c r="D25413" s="24">
        <v>496</v>
      </c>
      <c r="E25413" s="30">
        <v>953</v>
      </c>
    </row>
    <row r="25414" s="8" customFormat="1" ht="33" customHeight="1">
      <c r="A25414" s="14">
        <f>IF(B25414="","",MAX($A$7:A25413)+1)</f>
        <v>25407</v>
      </c>
      <c r="B25414" s="15">
        <v>45376.0627292477</v>
      </c>
      <c r="C25414" s="24">
        <v>35</v>
      </c>
      <c r="D25414" s="24">
        <v>496</v>
      </c>
      <c r="E25414" s="30">
        <v>953</v>
      </c>
    </row>
    <row r="25415" s="8" customFormat="1" ht="33" customHeight="1">
      <c r="A25415" s="14">
        <f>IF(B25415="","",MAX($A$7:A25414)+1)</f>
        <v>25408</v>
      </c>
      <c r="B25415" s="15">
        <v>45376.0630765046</v>
      </c>
      <c r="C25415" s="24">
        <v>35</v>
      </c>
      <c r="D25415" s="24">
        <v>496</v>
      </c>
      <c r="E25415" s="30">
        <v>953</v>
      </c>
    </row>
    <row r="25416" s="8" customFormat="1" ht="33" customHeight="1">
      <c r="A25416" s="14">
        <f>IF(B25416="","",MAX($A$7:A25415)+1)</f>
        <v>25409</v>
      </c>
      <c r="B25416" s="15">
        <v>45376.0634236921</v>
      </c>
      <c r="C25416" s="24">
        <v>35</v>
      </c>
      <c r="D25416" s="24">
        <v>497</v>
      </c>
      <c r="E25416" s="30">
        <v>953</v>
      </c>
    </row>
    <row r="25417" s="8" customFormat="1" ht="33" customHeight="1">
      <c r="A25417" s="14">
        <f>IF(B25417="","",MAX($A$7:A25416)+1)</f>
        <v>25410</v>
      </c>
      <c r="B25417" s="15">
        <v>45376.0637708681</v>
      </c>
      <c r="C25417" s="24">
        <v>35</v>
      </c>
      <c r="D25417" s="24">
        <v>497</v>
      </c>
      <c r="E25417" s="30">
        <v>953</v>
      </c>
    </row>
    <row r="25418" s="8" customFormat="1" ht="33" customHeight="1">
      <c r="A25418" s="14">
        <f>IF(B25418="","",MAX($A$7:A25417)+1)</f>
        <v>25411</v>
      </c>
      <c r="B25418" s="15">
        <v>45376.0641181366</v>
      </c>
      <c r="C25418" s="24">
        <v>35</v>
      </c>
      <c r="D25418" s="24">
        <v>497</v>
      </c>
      <c r="E25418" s="30">
        <v>953</v>
      </c>
    </row>
    <row r="25419" s="8" customFormat="1" ht="33" customHeight="1">
      <c r="A25419" s="14">
        <f>IF(B25419="","",MAX($A$7:A25418)+1)</f>
        <v>25412</v>
      </c>
      <c r="B25419" s="15">
        <v>45376.064465625</v>
      </c>
      <c r="C25419" s="24">
        <v>35</v>
      </c>
      <c r="D25419" s="24">
        <v>497</v>
      </c>
      <c r="E25419" s="30">
        <v>953</v>
      </c>
    </row>
    <row r="25420" s="8" customFormat="1" ht="33" customHeight="1">
      <c r="A25420" s="14">
        <f>IF(B25420="","",MAX($A$7:A25419)+1)</f>
        <v>25413</v>
      </c>
      <c r="B25420" s="15">
        <v>45376.0648129282</v>
      </c>
      <c r="C25420" s="24">
        <v>35</v>
      </c>
      <c r="D25420" s="24">
        <v>498</v>
      </c>
      <c r="E25420" s="30">
        <v>953</v>
      </c>
    </row>
    <row r="25421" s="8" customFormat="1" ht="33" customHeight="1">
      <c r="A25421" s="14">
        <f>IF(B25421="","",MAX($A$7:A25420)+1)</f>
        <v>25414</v>
      </c>
      <c r="B25421" s="15">
        <v>45376.0651603009</v>
      </c>
      <c r="C25421" s="24">
        <v>37</v>
      </c>
      <c r="D25421" s="24">
        <v>498</v>
      </c>
      <c r="E25421" s="30">
        <v>953</v>
      </c>
    </row>
    <row r="25422" s="8" customFormat="1" ht="33" customHeight="1">
      <c r="A25422" s="14">
        <f>IF(B25422="","",MAX($A$7:A25421)+1)</f>
        <v>25415</v>
      </c>
      <c r="B25422" s="15">
        <v>45376.0655075231</v>
      </c>
      <c r="C25422" s="24">
        <v>35</v>
      </c>
      <c r="D25422" s="24">
        <v>498</v>
      </c>
      <c r="E25422" s="30">
        <v>953</v>
      </c>
    </row>
    <row r="25423" s="8" customFormat="1" ht="33" customHeight="1">
      <c r="A25423" s="14">
        <f>IF(B25423="","",MAX($A$7:A25422)+1)</f>
        <v>25416</v>
      </c>
      <c r="B25423" s="15">
        <v>45376.0658550116</v>
      </c>
      <c r="C25423" s="24">
        <v>35</v>
      </c>
      <c r="D25423" s="24">
        <v>499</v>
      </c>
      <c r="E25423" s="30">
        <v>953</v>
      </c>
    </row>
    <row r="25424" s="8" customFormat="1" ht="33" customHeight="1">
      <c r="A25424" s="14">
        <f>IF(B25424="","",MAX($A$7:A25423)+1)</f>
        <v>25417</v>
      </c>
      <c r="B25424" s="15">
        <v>45376.0662027431</v>
      </c>
      <c r="C25424" s="24">
        <v>35</v>
      </c>
      <c r="D25424" s="24">
        <v>499</v>
      </c>
      <c r="E25424" s="30">
        <v>953</v>
      </c>
    </row>
    <row r="25425" s="8" customFormat="1" ht="33" customHeight="1">
      <c r="A25425" s="14">
        <f>IF(B25425="","",MAX($A$7:A25424)+1)</f>
        <v>25418</v>
      </c>
      <c r="B25425" s="15">
        <v>45376.066549919</v>
      </c>
      <c r="C25425" s="24">
        <v>35</v>
      </c>
      <c r="D25425" s="24">
        <v>499</v>
      </c>
      <c r="E25425" s="30">
        <v>953</v>
      </c>
    </row>
    <row r="25426" s="8" customFormat="1" ht="33" customHeight="1">
      <c r="A25426" s="14">
        <f>IF(B25426="","",MAX($A$7:A25425)+1)</f>
        <v>25419</v>
      </c>
      <c r="B25426" s="15">
        <v>45376.0668991088</v>
      </c>
      <c r="C25426" s="24">
        <v>35</v>
      </c>
      <c r="D25426" s="24">
        <v>499</v>
      </c>
      <c r="E25426" s="30">
        <v>953</v>
      </c>
    </row>
    <row r="25427" s="8" customFormat="1" ht="33" customHeight="1">
      <c r="A25427" s="14">
        <f>IF(B25427="","",MAX($A$7:A25426)+1)</f>
        <v>25420</v>
      </c>
      <c r="B25427" s="15">
        <v>45376.0672463773</v>
      </c>
      <c r="C25427" s="24">
        <v>35</v>
      </c>
      <c r="D25427" s="24">
        <v>500</v>
      </c>
      <c r="E25427" s="30">
        <v>953</v>
      </c>
    </row>
    <row r="25428" s="8" customFormat="1" ht="33" customHeight="1">
      <c r="A25428" s="14">
        <f>IF(B25428="","",MAX($A$7:A25427)+1)</f>
        <v>25421</v>
      </c>
      <c r="B25428" s="15">
        <v>45376.067593669</v>
      </c>
      <c r="C25428" s="24">
        <v>35</v>
      </c>
      <c r="D25428" s="24">
        <v>500</v>
      </c>
      <c r="E25428" s="30">
        <v>953</v>
      </c>
    </row>
    <row r="25429" s="8" customFormat="1" ht="33" customHeight="1">
      <c r="A25429" s="14">
        <f>IF(B25429="","",MAX($A$7:A25428)+1)</f>
        <v>25422</v>
      </c>
      <c r="B25429" s="15">
        <v>45376.0679435185</v>
      </c>
      <c r="C25429" s="24">
        <v>35</v>
      </c>
      <c r="D25429" s="24">
        <v>500</v>
      </c>
      <c r="E25429" s="30">
        <v>953</v>
      </c>
    </row>
    <row r="25430" s="8" customFormat="1" ht="33" customHeight="1">
      <c r="A25430" s="14">
        <f>IF(B25430="","",MAX($A$7:A25429)+1)</f>
        <v>25423</v>
      </c>
      <c r="B25430" s="15">
        <v>45376.0682907755</v>
      </c>
      <c r="C25430" s="24">
        <v>35</v>
      </c>
      <c r="D25430" s="24">
        <v>501</v>
      </c>
      <c r="E25430" s="30">
        <v>953</v>
      </c>
    </row>
    <row r="25431" s="8" customFormat="1" ht="33" customHeight="1">
      <c r="A25431" s="14">
        <f>IF(B25431="","",MAX($A$7:A25430)+1)</f>
        <v>25424</v>
      </c>
      <c r="B25431" s="15">
        <v>45376.068638044</v>
      </c>
      <c r="C25431" s="24">
        <v>35</v>
      </c>
      <c r="D25431" s="24">
        <v>501</v>
      </c>
      <c r="E25431" s="30">
        <v>953</v>
      </c>
    </row>
    <row r="25432" s="8" customFormat="1" ht="33" customHeight="1">
      <c r="A25432" s="14">
        <f>IF(B25432="","",MAX($A$7:A25431)+1)</f>
        <v>25425</v>
      </c>
      <c r="B25432" s="15">
        <v>45376.0689852662</v>
      </c>
      <c r="C25432" s="24">
        <v>35</v>
      </c>
      <c r="D25432" s="24">
        <v>501</v>
      </c>
      <c r="E25432" s="30">
        <v>953</v>
      </c>
    </row>
    <row r="25433" s="8" customFormat="1" ht="33" customHeight="1">
      <c r="A25433" s="14">
        <f>IF(B25433="","",MAX($A$7:A25432)+1)</f>
        <v>25426</v>
      </c>
      <c r="B25433" s="15">
        <v>45376.0693326389</v>
      </c>
      <c r="C25433" s="24">
        <v>35</v>
      </c>
      <c r="D25433" s="24">
        <v>501</v>
      </c>
      <c r="E25433" s="30">
        <v>953</v>
      </c>
    </row>
    <row r="25434" s="8" customFormat="1" ht="33" customHeight="1">
      <c r="A25434" s="14">
        <f>IF(B25434="","",MAX($A$7:A25433)+1)</f>
        <v>25427</v>
      </c>
      <c r="B25434" s="15">
        <v>45376.0696808218</v>
      </c>
      <c r="C25434" s="24">
        <v>35</v>
      </c>
      <c r="D25434" s="24">
        <v>502</v>
      </c>
      <c r="E25434" s="30">
        <v>953</v>
      </c>
    </row>
    <row r="25435" s="8" customFormat="1" ht="33" customHeight="1">
      <c r="A25435" s="14">
        <f>IF(B25435="","",MAX($A$7:A25434)+1)</f>
        <v>25428</v>
      </c>
      <c r="B25435" s="15">
        <v>45376.070028206</v>
      </c>
      <c r="C25435" s="24">
        <v>35</v>
      </c>
      <c r="D25435" s="24">
        <v>502</v>
      </c>
      <c r="E25435" s="30">
        <v>953</v>
      </c>
    </row>
    <row r="25436" s="8" customFormat="1" ht="33" customHeight="1">
      <c r="A25436" s="14">
        <f>IF(B25436="","",MAX($A$7:A25435)+1)</f>
        <v>25429</v>
      </c>
      <c r="B25436" s="15">
        <v>45376.0703754977</v>
      </c>
      <c r="C25436" s="24">
        <v>35</v>
      </c>
      <c r="D25436" s="24">
        <v>502</v>
      </c>
      <c r="E25436" s="30">
        <v>953</v>
      </c>
    </row>
    <row r="25437" s="8" customFormat="1" ht="33" customHeight="1">
      <c r="A25437" s="14">
        <f>IF(B25437="","",MAX($A$7:A25436)+1)</f>
        <v>25430</v>
      </c>
      <c r="B25437" s="15">
        <v>45376.0707228009</v>
      </c>
      <c r="C25437" s="24">
        <v>35</v>
      </c>
      <c r="D25437" s="24">
        <v>503</v>
      </c>
      <c r="E25437" s="30">
        <v>953</v>
      </c>
    </row>
    <row r="25438" s="8" customFormat="1" ht="33" customHeight="1">
      <c r="A25438" s="14">
        <f>IF(B25438="","",MAX($A$7:A25437)+1)</f>
        <v>25431</v>
      </c>
      <c r="B25438" s="15">
        <v>45376.0710711806</v>
      </c>
      <c r="C25438" s="24">
        <v>35</v>
      </c>
      <c r="D25438" s="24">
        <v>503</v>
      </c>
      <c r="E25438" s="30">
        <v>953</v>
      </c>
    </row>
    <row r="25439" s="8" customFormat="1" ht="33" customHeight="1">
      <c r="A25439" s="14">
        <f>IF(B25439="","",MAX($A$7:A25438)+1)</f>
        <v>25432</v>
      </c>
      <c r="B25439" s="15">
        <v>45376.0714187153</v>
      </c>
      <c r="C25439" s="24">
        <v>35</v>
      </c>
      <c r="D25439" s="24">
        <v>503</v>
      </c>
      <c r="E25439" s="30">
        <v>953</v>
      </c>
    </row>
    <row r="25440" s="8" customFormat="1" ht="33" customHeight="1">
      <c r="A25440" s="14">
        <f>IF(B25440="","",MAX($A$7:A25439)+1)</f>
        <v>25433</v>
      </c>
      <c r="B25440" s="15">
        <v>45376.0717662384</v>
      </c>
      <c r="C25440" s="24">
        <v>35</v>
      </c>
      <c r="D25440" s="24">
        <v>504</v>
      </c>
      <c r="E25440" s="30">
        <v>953</v>
      </c>
    </row>
    <row r="25441" s="8" customFormat="1" ht="33" customHeight="1">
      <c r="A25441" s="14">
        <f>IF(B25441="","",MAX($A$7:A25440)+1)</f>
        <v>25434</v>
      </c>
      <c r="B25441" s="15">
        <v>45376.0721159375</v>
      </c>
      <c r="C25441" s="24">
        <v>35</v>
      </c>
      <c r="D25441" s="24">
        <v>504</v>
      </c>
      <c r="E25441" s="30">
        <v>953</v>
      </c>
    </row>
    <row r="25442" s="8" customFormat="1" ht="33" customHeight="1">
      <c r="A25442" s="14">
        <f>IF(B25442="","",MAX($A$7:A25441)+1)</f>
        <v>25435</v>
      </c>
      <c r="B25442" s="15">
        <v>45376.0724631944</v>
      </c>
      <c r="C25442" s="24">
        <v>35</v>
      </c>
      <c r="D25442" s="24">
        <v>504</v>
      </c>
      <c r="E25442" s="30">
        <v>953</v>
      </c>
    </row>
    <row r="25443" s="8" customFormat="1" ht="33" customHeight="1">
      <c r="A25443" s="14">
        <f>IF(B25443="","",MAX($A$7:A25442)+1)</f>
        <v>25436</v>
      </c>
      <c r="B25443" s="15">
        <v>45376.0728104167</v>
      </c>
      <c r="C25443" s="24">
        <v>35</v>
      </c>
      <c r="D25443" s="24">
        <v>504</v>
      </c>
      <c r="E25443" s="30">
        <v>953</v>
      </c>
    </row>
    <row r="25444" s="8" customFormat="1" ht="33" customHeight="1">
      <c r="A25444" s="14">
        <f>IF(B25444="","",MAX($A$7:A25443)+1)</f>
        <v>25437</v>
      </c>
      <c r="B25444" s="15">
        <v>45376.0731576389</v>
      </c>
      <c r="C25444" s="24">
        <v>35</v>
      </c>
      <c r="D25444" s="24">
        <v>505</v>
      </c>
      <c r="E25444" s="30">
        <v>953</v>
      </c>
    </row>
    <row r="25445" s="8" customFormat="1" ht="33" customHeight="1">
      <c r="A25445" s="14">
        <f>IF(B25445="","",MAX($A$7:A25444)+1)</f>
        <v>25438</v>
      </c>
      <c r="B25445" s="15">
        <v>45376.0735048958</v>
      </c>
      <c r="C25445" s="24">
        <v>35</v>
      </c>
      <c r="D25445" s="24">
        <v>505</v>
      </c>
      <c r="E25445" s="30">
        <v>953</v>
      </c>
    </row>
    <row r="25446" s="8" customFormat="1" ht="33" customHeight="1">
      <c r="A25446" s="14">
        <f>IF(B25446="","",MAX($A$7:A25445)+1)</f>
        <v>25439</v>
      </c>
      <c r="B25446" s="15">
        <v>45376.0738523148</v>
      </c>
      <c r="C25446" s="24">
        <v>35</v>
      </c>
      <c r="D25446" s="24">
        <v>505</v>
      </c>
      <c r="E25446" s="30">
        <v>953</v>
      </c>
    </row>
    <row r="25447" s="8" customFormat="1" ht="33" customHeight="1">
      <c r="A25447" s="14">
        <f>IF(B25447="","",MAX($A$7:A25446)+1)</f>
        <v>25440</v>
      </c>
      <c r="B25447" s="15">
        <v>45376.074199537</v>
      </c>
      <c r="C25447" s="24">
        <v>35</v>
      </c>
      <c r="D25447" s="24">
        <v>506</v>
      </c>
      <c r="E25447" s="30">
        <v>953</v>
      </c>
    </row>
    <row r="25448" s="8" customFormat="1" ht="33" customHeight="1">
      <c r="A25448" s="14">
        <f>IF(B25448="","",MAX($A$7:A25447)+1)</f>
        <v>25441</v>
      </c>
      <c r="B25448" s="15">
        <v>45376.0745467245</v>
      </c>
      <c r="C25448" s="24">
        <v>35</v>
      </c>
      <c r="D25448" s="24">
        <v>506</v>
      </c>
      <c r="E25448" s="30">
        <v>953</v>
      </c>
    </row>
    <row r="25449" s="8" customFormat="1" ht="33" customHeight="1">
      <c r="A25449" s="14">
        <f>IF(B25449="","",MAX($A$7:A25448)+1)</f>
        <v>25442</v>
      </c>
      <c r="B25449" s="15">
        <v>45376.0748939815</v>
      </c>
      <c r="C25449" s="24">
        <v>35</v>
      </c>
      <c r="D25449" s="24">
        <v>506</v>
      </c>
      <c r="E25449" s="30">
        <v>953</v>
      </c>
    </row>
    <row r="25450" s="8" customFormat="1" ht="33" customHeight="1">
      <c r="A25450" s="14">
        <f>IF(B25450="","",MAX($A$7:A25449)+1)</f>
        <v>25443</v>
      </c>
      <c r="B25450" s="15">
        <v>45376.075241169</v>
      </c>
      <c r="C25450" s="24">
        <v>35</v>
      </c>
      <c r="D25450" s="24">
        <v>506</v>
      </c>
      <c r="E25450" s="30">
        <v>953</v>
      </c>
    </row>
    <row r="25451" s="8" customFormat="1" ht="33" customHeight="1">
      <c r="A25451" s="14">
        <f>IF(B25451="","",MAX($A$7:A25450)+1)</f>
        <v>25444</v>
      </c>
      <c r="B25451" s="15">
        <v>45376.0755884259</v>
      </c>
      <c r="C25451" s="24">
        <v>35</v>
      </c>
      <c r="D25451" s="24">
        <v>507</v>
      </c>
      <c r="E25451" s="30">
        <v>953</v>
      </c>
    </row>
    <row r="25452" s="8" customFormat="1" ht="33" customHeight="1">
      <c r="A25452" s="14">
        <f>IF(B25452="","",MAX($A$7:A25451)+1)</f>
        <v>25445</v>
      </c>
      <c r="B25452" s="15">
        <v>45376.0759356134</v>
      </c>
      <c r="C25452" s="24">
        <v>35</v>
      </c>
      <c r="D25452" s="24">
        <v>507</v>
      </c>
      <c r="E25452" s="30">
        <v>953</v>
      </c>
    </row>
    <row r="25453" s="8" customFormat="1" ht="33" customHeight="1">
      <c r="A25453" s="14">
        <f>IF(B25453="","",MAX($A$7:A25452)+1)</f>
        <v>25446</v>
      </c>
      <c r="B25453" s="15">
        <v>45376.0762828704</v>
      </c>
      <c r="C25453" s="24">
        <v>35</v>
      </c>
      <c r="D25453" s="24">
        <v>507</v>
      </c>
      <c r="E25453" s="30">
        <v>953</v>
      </c>
    </row>
    <row r="25454" s="8" customFormat="1" ht="33" customHeight="1">
      <c r="A25454" s="14">
        <f>IF(B25454="","",MAX($A$7:A25453)+1)</f>
        <v>25447</v>
      </c>
      <c r="B25454" s="15">
        <v>45376.0766302083</v>
      </c>
      <c r="C25454" s="24">
        <v>35</v>
      </c>
      <c r="D25454" s="24">
        <v>508</v>
      </c>
      <c r="E25454" s="30">
        <v>953</v>
      </c>
    </row>
    <row r="25455" s="8" customFormat="1" ht="33" customHeight="1">
      <c r="A25455" s="14">
        <f>IF(B25455="","",MAX($A$7:A25454)+1)</f>
        <v>25448</v>
      </c>
      <c r="B25455" s="15">
        <v>45376.0769774306</v>
      </c>
      <c r="C25455" s="24">
        <v>35</v>
      </c>
      <c r="D25455" s="24">
        <v>508</v>
      </c>
      <c r="E25455" s="30">
        <v>953</v>
      </c>
    </row>
    <row r="25456" s="8" customFormat="1" ht="33" customHeight="1">
      <c r="A25456" s="14">
        <f>IF(B25456="","",MAX($A$7:A25455)+1)</f>
        <v>25449</v>
      </c>
      <c r="B25456" s="15">
        <v>45376.0773246528</v>
      </c>
      <c r="C25456" s="24">
        <v>35</v>
      </c>
      <c r="D25456" s="24">
        <v>508</v>
      </c>
      <c r="E25456" s="30">
        <v>953</v>
      </c>
    </row>
    <row r="25457" s="8" customFormat="1" ht="33" customHeight="1">
      <c r="A25457" s="14">
        <f>IF(B25457="","",MAX($A$7:A25456)+1)</f>
        <v>25450</v>
      </c>
      <c r="B25457" s="15">
        <v>45376.077671875</v>
      </c>
      <c r="C25457" s="24">
        <v>35</v>
      </c>
      <c r="D25457" s="24">
        <v>509</v>
      </c>
      <c r="E25457" s="30">
        <v>953</v>
      </c>
    </row>
    <row r="25458" s="8" customFormat="1" ht="33" customHeight="1">
      <c r="A25458" s="14">
        <f>IF(B25458="","",MAX($A$7:A25457)+1)</f>
        <v>25451</v>
      </c>
      <c r="B25458" s="15">
        <v>45376.0780191319</v>
      </c>
      <c r="C25458" s="24">
        <v>35</v>
      </c>
      <c r="D25458" s="24">
        <v>509</v>
      </c>
      <c r="E25458" s="30">
        <v>953</v>
      </c>
    </row>
    <row r="25459" s="8" customFormat="1" ht="33" customHeight="1">
      <c r="A25459" s="14">
        <f>IF(B25459="","",MAX($A$7:A25458)+1)</f>
        <v>25452</v>
      </c>
      <c r="B25459" s="15">
        <v>45376.0783663194</v>
      </c>
      <c r="C25459" s="24">
        <v>35</v>
      </c>
      <c r="D25459" s="24">
        <v>509</v>
      </c>
      <c r="E25459" s="30">
        <v>953</v>
      </c>
    </row>
    <row r="25460" s="8" customFormat="1" ht="33" customHeight="1">
      <c r="A25460" s="14">
        <f>IF(B25460="","",MAX($A$7:A25459)+1)</f>
        <v>25453</v>
      </c>
      <c r="B25460" s="15">
        <v>45376.0787135417</v>
      </c>
      <c r="C25460" s="24">
        <v>35</v>
      </c>
      <c r="D25460" s="24">
        <v>509</v>
      </c>
      <c r="E25460" s="30">
        <v>953</v>
      </c>
    </row>
    <row r="25461" s="8" customFormat="1" ht="33" customHeight="1">
      <c r="A25461" s="14">
        <f>IF(B25461="","",MAX($A$7:A25460)+1)</f>
        <v>25454</v>
      </c>
      <c r="B25461" s="15">
        <v>45376.0790607639</v>
      </c>
      <c r="C25461" s="24">
        <v>35</v>
      </c>
      <c r="D25461" s="24">
        <v>510</v>
      </c>
      <c r="E25461" s="30">
        <v>953</v>
      </c>
    </row>
    <row r="25462" s="8" customFormat="1" ht="33" customHeight="1">
      <c r="A25462" s="14">
        <f>IF(B25462="","",MAX($A$7:A25461)+1)</f>
        <v>25455</v>
      </c>
      <c r="B25462" s="15">
        <v>45376.0794080208</v>
      </c>
      <c r="C25462" s="24">
        <v>35</v>
      </c>
      <c r="D25462" s="24">
        <v>510</v>
      </c>
      <c r="E25462" s="30">
        <v>953</v>
      </c>
    </row>
    <row r="25463" s="8" customFormat="1" ht="33" customHeight="1">
      <c r="A25463" s="14">
        <f>IF(B25463="","",MAX($A$7:A25462)+1)</f>
        <v>25456</v>
      </c>
      <c r="B25463" s="15">
        <v>45376.0797552083</v>
      </c>
      <c r="C25463" s="24">
        <v>35</v>
      </c>
      <c r="D25463" s="24">
        <v>510</v>
      </c>
      <c r="E25463" s="30">
        <v>953</v>
      </c>
    </row>
    <row r="25464" s="8" customFormat="1" ht="33" customHeight="1">
      <c r="A25464" s="14">
        <f>IF(B25464="","",MAX($A$7:A25463)+1)</f>
        <v>25457</v>
      </c>
      <c r="B25464" s="15">
        <v>45376.0801024306</v>
      </c>
      <c r="C25464" s="24">
        <v>35</v>
      </c>
      <c r="D25464" s="24">
        <v>511</v>
      </c>
      <c r="E25464" s="30">
        <v>953</v>
      </c>
    </row>
    <row r="25465" s="8" customFormat="1" ht="33" customHeight="1">
      <c r="A25465" s="14">
        <f>IF(B25465="","",MAX($A$7:A25464)+1)</f>
        <v>25458</v>
      </c>
      <c r="B25465" s="15">
        <v>45376.0804498843</v>
      </c>
      <c r="C25465" s="24">
        <v>35</v>
      </c>
      <c r="D25465" s="24">
        <v>511</v>
      </c>
      <c r="E25465" s="30">
        <v>953</v>
      </c>
    </row>
    <row r="25466" s="8" customFormat="1" ht="33" customHeight="1">
      <c r="A25466" s="14">
        <f>IF(B25466="","",MAX($A$7:A25465)+1)</f>
        <v>25459</v>
      </c>
      <c r="B25466" s="15">
        <v>45376.0807972222</v>
      </c>
      <c r="C25466" s="24">
        <v>35</v>
      </c>
      <c r="D25466" s="24">
        <v>511</v>
      </c>
      <c r="E25466" s="30">
        <v>953</v>
      </c>
    </row>
    <row r="25467" s="8" customFormat="1" ht="33" customHeight="1">
      <c r="A25467" s="14">
        <f>IF(B25467="","",MAX($A$7:A25466)+1)</f>
        <v>25460</v>
      </c>
      <c r="B25467" s="15">
        <v>45376.0811444792</v>
      </c>
      <c r="C25467" s="24">
        <v>35</v>
      </c>
      <c r="D25467" s="24">
        <v>511</v>
      </c>
      <c r="E25467" s="30">
        <v>953</v>
      </c>
    </row>
    <row r="25468" s="8" customFormat="1" ht="33" customHeight="1">
      <c r="A25468" s="14">
        <f>IF(B25468="","",MAX($A$7:A25467)+1)</f>
        <v>25461</v>
      </c>
      <c r="B25468" s="15">
        <v>45376.0814917014</v>
      </c>
      <c r="C25468" s="24">
        <v>35</v>
      </c>
      <c r="D25468" s="24">
        <v>512</v>
      </c>
      <c r="E25468" s="30">
        <v>953</v>
      </c>
    </row>
    <row r="25469" s="8" customFormat="1" ht="33" customHeight="1">
      <c r="A25469" s="14">
        <f>IF(B25469="","",MAX($A$7:A25468)+1)</f>
        <v>25462</v>
      </c>
      <c r="B25469" s="15">
        <v>45376.0818389699</v>
      </c>
      <c r="C25469" s="24">
        <v>35</v>
      </c>
      <c r="D25469" s="24">
        <v>512</v>
      </c>
      <c r="E25469" s="30">
        <v>953</v>
      </c>
    </row>
    <row r="25470" s="8" customFormat="1" ht="33" customHeight="1">
      <c r="A25470" s="14">
        <f>IF(B25470="","",MAX($A$7:A25469)+1)</f>
        <v>25463</v>
      </c>
      <c r="B25470" s="15">
        <v>45376.0821862268</v>
      </c>
      <c r="C25470" s="24">
        <v>35</v>
      </c>
      <c r="D25470" s="24">
        <v>512</v>
      </c>
      <c r="E25470" s="30">
        <v>953</v>
      </c>
    </row>
    <row r="25471" s="8" customFormat="1" ht="33" customHeight="1">
      <c r="A25471" s="14">
        <f>IF(B25471="","",MAX($A$7:A25470)+1)</f>
        <v>25464</v>
      </c>
      <c r="B25471" s="15">
        <v>45376.0825335301</v>
      </c>
      <c r="C25471" s="24">
        <v>35</v>
      </c>
      <c r="D25471" s="24">
        <v>513</v>
      </c>
      <c r="E25471" s="30">
        <v>953</v>
      </c>
    </row>
    <row r="25472" s="8" customFormat="1" ht="33" customHeight="1">
      <c r="A25472" s="14">
        <f>IF(B25472="","",MAX($A$7:A25471)+1)</f>
        <v>25465</v>
      </c>
      <c r="B25472" s="15">
        <v>45376.0828808681</v>
      </c>
      <c r="C25472" s="24">
        <v>35</v>
      </c>
      <c r="D25472" s="24">
        <v>513</v>
      </c>
      <c r="E25472" s="30">
        <v>953</v>
      </c>
    </row>
    <row r="25473" s="8" customFormat="1" ht="33" customHeight="1">
      <c r="A25473" s="14">
        <f>IF(B25473="","",MAX($A$7:A25472)+1)</f>
        <v>25466</v>
      </c>
      <c r="B25473" s="15">
        <v>45376.0832281597</v>
      </c>
      <c r="C25473" s="24">
        <v>35</v>
      </c>
      <c r="D25473" s="24">
        <v>513</v>
      </c>
      <c r="E25473" s="30">
        <v>953</v>
      </c>
    </row>
    <row r="25474" s="8" customFormat="1" ht="33" customHeight="1">
      <c r="A25474" s="14">
        <f>IF(B25474="","",MAX($A$7:A25473)+1)</f>
        <v>25467</v>
      </c>
      <c r="B25474" s="15">
        <v>45376.0835753819</v>
      </c>
      <c r="C25474" s="24">
        <v>35</v>
      </c>
      <c r="D25474" s="24">
        <v>514</v>
      </c>
      <c r="E25474" s="30">
        <v>953</v>
      </c>
    </row>
    <row r="25475" s="8" customFormat="1" ht="33" customHeight="1">
      <c r="A25475" s="14">
        <f>IF(B25475="","",MAX($A$7:A25474)+1)</f>
        <v>25468</v>
      </c>
      <c r="B25475" s="15">
        <v>45376.0839226505</v>
      </c>
      <c r="C25475" s="24">
        <v>35</v>
      </c>
      <c r="D25475" s="24">
        <v>514</v>
      </c>
      <c r="E25475" s="30">
        <v>953</v>
      </c>
    </row>
    <row r="25476" s="8" customFormat="1" ht="33" customHeight="1">
      <c r="A25476" s="14">
        <f>IF(B25476="","",MAX($A$7:A25475)+1)</f>
        <v>25469</v>
      </c>
      <c r="B25476" s="15">
        <v>45376.0842698264</v>
      </c>
      <c r="C25476" s="24">
        <v>35</v>
      </c>
      <c r="D25476" s="24">
        <v>514</v>
      </c>
      <c r="E25476" s="30">
        <v>953</v>
      </c>
    </row>
    <row r="25477" s="8" customFormat="1" ht="33" customHeight="1">
      <c r="A25477" s="14">
        <f>IF(B25477="","",MAX($A$7:A25476)+1)</f>
        <v>25470</v>
      </c>
      <c r="B25477" s="15">
        <v>45376.0846170949</v>
      </c>
      <c r="C25477" s="24">
        <v>35</v>
      </c>
      <c r="D25477" s="24">
        <v>514</v>
      </c>
      <c r="E25477" s="30">
        <v>953</v>
      </c>
    </row>
    <row r="25478" s="8" customFormat="1" ht="33" customHeight="1">
      <c r="A25478" s="14">
        <f>IF(B25478="","",MAX($A$7:A25477)+1)</f>
        <v>25471</v>
      </c>
      <c r="B25478" s="15">
        <v>45376.0849643171</v>
      </c>
      <c r="C25478" s="24">
        <v>35</v>
      </c>
      <c r="D25478" s="24">
        <v>515</v>
      </c>
      <c r="E25478" s="30">
        <v>953</v>
      </c>
    </row>
    <row r="25479" s="8" customFormat="1" ht="33" customHeight="1">
      <c r="A25479" s="14">
        <f>IF(B25479="","",MAX($A$7:A25478)+1)</f>
        <v>25472</v>
      </c>
      <c r="B25479" s="15">
        <v>45376.0853116898</v>
      </c>
      <c r="C25479" s="24">
        <v>35</v>
      </c>
      <c r="D25479" s="24">
        <v>515</v>
      </c>
      <c r="E25479" s="30">
        <v>953</v>
      </c>
    </row>
    <row r="25480" s="8" customFormat="1" ht="33" customHeight="1">
      <c r="A25480" s="14">
        <f>IF(B25480="","",MAX($A$7:A25479)+1)</f>
        <v>25473</v>
      </c>
      <c r="B25480" s="15">
        <v>45376.0856591088</v>
      </c>
      <c r="C25480" s="24">
        <v>35</v>
      </c>
      <c r="D25480" s="24">
        <v>515</v>
      </c>
      <c r="E25480" s="30">
        <v>953</v>
      </c>
    </row>
    <row r="25481" s="8" customFormat="1" ht="33" customHeight="1">
      <c r="A25481" s="14">
        <f>IF(B25481="","",MAX($A$7:A25480)+1)</f>
        <v>25474</v>
      </c>
      <c r="B25481" s="15">
        <v>45376.0860063657</v>
      </c>
      <c r="C25481" s="24">
        <v>35</v>
      </c>
      <c r="D25481" s="24">
        <v>516</v>
      </c>
      <c r="E25481" s="30">
        <v>953</v>
      </c>
    </row>
    <row r="25482" s="8" customFormat="1" ht="33" customHeight="1">
      <c r="A25482" s="14">
        <f>IF(B25482="","",MAX($A$7:A25481)+1)</f>
        <v>25475</v>
      </c>
      <c r="B25482" s="15">
        <v>45376.086353588</v>
      </c>
      <c r="C25482" s="24">
        <v>35</v>
      </c>
      <c r="D25482" s="24">
        <v>516</v>
      </c>
      <c r="E25482" s="30">
        <v>953</v>
      </c>
    </row>
    <row r="25483" s="8" customFormat="1" ht="33" customHeight="1">
      <c r="A25483" s="14">
        <f>IF(B25483="","",MAX($A$7:A25482)+1)</f>
        <v>25476</v>
      </c>
      <c r="B25483" s="15">
        <v>45376.0867008449</v>
      </c>
      <c r="C25483" s="24">
        <v>35</v>
      </c>
      <c r="D25483" s="24">
        <v>516</v>
      </c>
      <c r="E25483" s="30">
        <v>953</v>
      </c>
    </row>
    <row r="25484" s="8" customFormat="1" ht="33" customHeight="1">
      <c r="A25484" s="14">
        <f>IF(B25484="","",MAX($A$7:A25483)+1)</f>
        <v>25477</v>
      </c>
      <c r="B25484" s="15">
        <v>45376.0870482639</v>
      </c>
      <c r="C25484" s="24">
        <v>35</v>
      </c>
      <c r="D25484" s="24">
        <v>516</v>
      </c>
      <c r="E25484" s="30">
        <v>953</v>
      </c>
    </row>
    <row r="25485" s="8" customFormat="1" ht="33" customHeight="1">
      <c r="A25485" s="14">
        <f>IF(B25485="","",MAX($A$7:A25484)+1)</f>
        <v>25478</v>
      </c>
      <c r="B25485" s="15">
        <v>45376.0873955671</v>
      </c>
      <c r="C25485" s="24">
        <v>35</v>
      </c>
      <c r="D25485" s="24">
        <v>517</v>
      </c>
      <c r="E25485" s="30">
        <v>953</v>
      </c>
    </row>
    <row r="25486" s="8" customFormat="1" ht="33" customHeight="1">
      <c r="A25486" s="14">
        <f>IF(B25486="","",MAX($A$7:A25485)+1)</f>
        <v>25479</v>
      </c>
      <c r="B25486" s="15">
        <v>45376.0877427894</v>
      </c>
      <c r="C25486" s="24">
        <v>35</v>
      </c>
      <c r="D25486" s="24">
        <v>517</v>
      </c>
      <c r="E25486" s="30">
        <v>953</v>
      </c>
    </row>
    <row r="25487" s="8" customFormat="1" ht="33" customHeight="1">
      <c r="A25487" s="14">
        <f>IF(B25487="","",MAX($A$7:A25486)+1)</f>
        <v>25480</v>
      </c>
      <c r="B25487" s="15">
        <v>45376.0880902431</v>
      </c>
      <c r="C25487" s="24">
        <v>35</v>
      </c>
      <c r="D25487" s="24">
        <v>517</v>
      </c>
      <c r="E25487" s="30">
        <v>953</v>
      </c>
    </row>
    <row r="25488" s="8" customFormat="1" ht="33" customHeight="1">
      <c r="A25488" s="14">
        <f>IF(B25488="","",MAX($A$7:A25487)+1)</f>
        <v>25481</v>
      </c>
      <c r="B25488" s="15">
        <v>45376.088437419</v>
      </c>
      <c r="C25488" s="24">
        <v>35</v>
      </c>
      <c r="D25488" s="24">
        <v>518</v>
      </c>
      <c r="E25488" s="30">
        <v>953</v>
      </c>
    </row>
    <row r="25489" s="8" customFormat="1" ht="33" customHeight="1">
      <c r="A25489" s="14">
        <f>IF(B25489="","",MAX($A$7:A25488)+1)</f>
        <v>25482</v>
      </c>
      <c r="B25489" s="15">
        <v>45376.0887878125</v>
      </c>
      <c r="C25489" s="24">
        <v>35</v>
      </c>
      <c r="D25489" s="24">
        <v>518</v>
      </c>
      <c r="E25489" s="30">
        <v>953</v>
      </c>
    </row>
    <row r="25490" s="8" customFormat="1" ht="33" customHeight="1">
      <c r="A25490" s="14">
        <f>IF(B25490="","",MAX($A$7:A25489)+1)</f>
        <v>25483</v>
      </c>
      <c r="B25490" s="15">
        <v>45376.0891351505</v>
      </c>
      <c r="C25490" s="24">
        <v>35</v>
      </c>
      <c r="D25490" s="24">
        <v>518</v>
      </c>
      <c r="E25490" s="30">
        <v>953</v>
      </c>
    </row>
    <row r="25491" s="8" customFormat="1" ht="33" customHeight="1">
      <c r="A25491" s="14">
        <f>IF(B25491="","",MAX($A$7:A25490)+1)</f>
        <v>25484</v>
      </c>
      <c r="B25491" s="15">
        <v>45376.0894823727</v>
      </c>
      <c r="C25491" s="24">
        <v>35</v>
      </c>
      <c r="D25491" s="24">
        <v>519</v>
      </c>
      <c r="E25491" s="30">
        <v>953</v>
      </c>
    </row>
    <row r="25492" s="8" customFormat="1" ht="33" customHeight="1">
      <c r="A25492" s="14">
        <f>IF(B25492="","",MAX($A$7:A25491)+1)</f>
        <v>25485</v>
      </c>
      <c r="B25492" s="15">
        <v>45376.0898322107</v>
      </c>
      <c r="C25492" s="24">
        <v>35</v>
      </c>
      <c r="D25492" s="24">
        <v>519</v>
      </c>
      <c r="E25492" s="30">
        <v>953</v>
      </c>
    </row>
    <row r="25493" s="8" customFormat="1" ht="33" customHeight="1">
      <c r="A25493" s="14">
        <f>IF(B25493="","",MAX($A$7:A25492)+1)</f>
        <v>25486</v>
      </c>
      <c r="B25493" s="15">
        <v>45376.0901795139</v>
      </c>
      <c r="C25493" s="24">
        <v>35</v>
      </c>
      <c r="D25493" s="24">
        <v>519</v>
      </c>
      <c r="E25493" s="30">
        <v>953</v>
      </c>
    </row>
    <row r="25494" s="8" customFormat="1" ht="33" customHeight="1">
      <c r="A25494" s="14">
        <f>IF(B25494="","",MAX($A$7:A25493)+1)</f>
        <v>25487</v>
      </c>
      <c r="B25494" s="15">
        <v>45376.0905267361</v>
      </c>
      <c r="C25494" s="24">
        <v>35</v>
      </c>
      <c r="D25494" s="24">
        <v>519</v>
      </c>
      <c r="E25494" s="30">
        <v>953</v>
      </c>
    </row>
    <row r="25495" s="8" customFormat="1" ht="33" customHeight="1">
      <c r="A25495" s="14">
        <f>IF(B25495="","",MAX($A$7:A25494)+1)</f>
        <v>25488</v>
      </c>
      <c r="B25495" s="15">
        <v>45376.0908739236</v>
      </c>
      <c r="C25495" s="24">
        <v>35</v>
      </c>
      <c r="D25495" s="24">
        <v>520</v>
      </c>
      <c r="E25495" s="30">
        <v>953</v>
      </c>
    </row>
    <row r="25496" s="8" customFormat="1" ht="33" customHeight="1">
      <c r="A25496" s="14">
        <f>IF(B25496="","",MAX($A$7:A25495)+1)</f>
        <v>25489</v>
      </c>
      <c r="B25496" s="15">
        <v>45376.0912212153</v>
      </c>
      <c r="C25496" s="24">
        <v>35</v>
      </c>
      <c r="D25496" s="24">
        <v>520</v>
      </c>
      <c r="E25496" s="30">
        <v>953</v>
      </c>
    </row>
    <row r="25497" s="8" customFormat="1" ht="33" customHeight="1">
      <c r="A25497" s="14">
        <f>IF(B25497="","",MAX($A$7:A25496)+1)</f>
        <v>25490</v>
      </c>
      <c r="B25497" s="15">
        <v>45376.0915686343</v>
      </c>
      <c r="C25497" s="24">
        <v>35</v>
      </c>
      <c r="D25497" s="24">
        <v>520</v>
      </c>
      <c r="E25497" s="30">
        <v>953</v>
      </c>
    </row>
    <row r="25498" s="8" customFormat="1" ht="33" customHeight="1">
      <c r="A25498" s="14">
        <f>IF(B25498="","",MAX($A$7:A25497)+1)</f>
        <v>25491</v>
      </c>
      <c r="B25498" s="15">
        <v>45376.0919158218</v>
      </c>
      <c r="C25498" s="24">
        <v>35</v>
      </c>
      <c r="D25498" s="24">
        <v>521</v>
      </c>
      <c r="E25498" s="30">
        <v>953</v>
      </c>
    </row>
    <row r="25499" s="8" customFormat="1" ht="33" customHeight="1">
      <c r="A25499" s="14">
        <f>IF(B25499="","",MAX($A$7:A25498)+1)</f>
        <v>25492</v>
      </c>
      <c r="B25499" s="15">
        <v>45376.0922634259</v>
      </c>
      <c r="C25499" s="24">
        <v>35</v>
      </c>
      <c r="D25499" s="24">
        <v>521</v>
      </c>
      <c r="E25499" s="30">
        <v>953</v>
      </c>
    </row>
    <row r="25500" s="8" customFormat="1" ht="33" customHeight="1">
      <c r="A25500" s="14">
        <f>IF(B25500="","",MAX($A$7:A25499)+1)</f>
        <v>25493</v>
      </c>
      <c r="B25500" s="15">
        <v>45376.0926109954</v>
      </c>
      <c r="C25500" s="24">
        <v>35</v>
      </c>
      <c r="D25500" s="24">
        <v>521</v>
      </c>
      <c r="E25500" s="30">
        <v>953</v>
      </c>
    </row>
    <row r="25501" s="8" customFormat="1" ht="33" customHeight="1">
      <c r="A25501" s="14">
        <f>IF(B25501="","",MAX($A$7:A25500)+1)</f>
        <v>25494</v>
      </c>
      <c r="B25501" s="15">
        <v>45376.0929581829</v>
      </c>
      <c r="C25501" s="24">
        <v>35</v>
      </c>
      <c r="D25501" s="24">
        <v>521</v>
      </c>
      <c r="E25501" s="30">
        <v>953</v>
      </c>
    </row>
    <row r="25502" s="8" customFormat="1" ht="33" customHeight="1">
      <c r="A25502" s="14">
        <f>IF(B25502="","",MAX($A$7:A25501)+1)</f>
        <v>25495</v>
      </c>
      <c r="B25502" s="15">
        <v>45376.0933056366</v>
      </c>
      <c r="C25502" s="24">
        <v>35</v>
      </c>
      <c r="D25502" s="24">
        <v>522</v>
      </c>
      <c r="E25502" s="30">
        <v>953</v>
      </c>
    </row>
    <row r="25503" s="8" customFormat="1" ht="33" customHeight="1">
      <c r="A25503" s="14">
        <f>IF(B25503="","",MAX($A$7:A25502)+1)</f>
        <v>25496</v>
      </c>
      <c r="B25503" s="15">
        <v>45376.0936528935</v>
      </c>
      <c r="C25503" s="24">
        <v>35</v>
      </c>
      <c r="D25503" s="24">
        <v>522</v>
      </c>
      <c r="E25503" s="30">
        <v>953</v>
      </c>
    </row>
    <row r="25504" s="8" customFormat="1" ht="33" customHeight="1">
      <c r="A25504" s="14">
        <f>IF(B25504="","",MAX($A$7:A25503)+1)</f>
        <v>25497</v>
      </c>
      <c r="B25504" s="15">
        <v>45376.0940002315</v>
      </c>
      <c r="C25504" s="24">
        <v>35</v>
      </c>
      <c r="D25504" s="24">
        <v>522</v>
      </c>
      <c r="E25504" s="30">
        <v>953</v>
      </c>
    </row>
    <row r="25505" s="8" customFormat="1" ht="33" customHeight="1">
      <c r="A25505" s="14">
        <f>IF(B25505="","",MAX($A$7:A25504)+1)</f>
        <v>25498</v>
      </c>
      <c r="B25505" s="15">
        <v>45376.0943474884</v>
      </c>
      <c r="C25505" s="24">
        <v>35</v>
      </c>
      <c r="D25505" s="24">
        <v>523</v>
      </c>
      <c r="E25505" s="30">
        <v>953</v>
      </c>
    </row>
    <row r="25506" s="8" customFormat="1" ht="33" customHeight="1">
      <c r="A25506" s="14">
        <f>IF(B25506="","",MAX($A$7:A25505)+1)</f>
        <v>25499</v>
      </c>
      <c r="B25506" s="15">
        <v>45376.0946947106</v>
      </c>
      <c r="C25506" s="24">
        <v>35</v>
      </c>
      <c r="D25506" s="24">
        <v>523</v>
      </c>
      <c r="E25506" s="30">
        <v>953</v>
      </c>
    </row>
    <row r="25507" s="8" customFormat="1" ht="33" customHeight="1">
      <c r="A25507" s="14">
        <f>IF(B25507="","",MAX($A$7:A25506)+1)</f>
        <v>25500</v>
      </c>
      <c r="B25507" s="15">
        <v>45376.0950420486</v>
      </c>
      <c r="C25507" s="24">
        <v>35</v>
      </c>
      <c r="D25507" s="24">
        <v>523</v>
      </c>
      <c r="E25507" s="30">
        <v>953</v>
      </c>
    </row>
    <row r="25508" s="8" customFormat="1" ht="33" customHeight="1">
      <c r="A25508" s="14">
        <f>IF(B25508="","",MAX($A$7:A25507)+1)</f>
        <v>25501</v>
      </c>
      <c r="B25508" s="15">
        <v>45376.0953892708</v>
      </c>
      <c r="C25508" s="24">
        <v>35</v>
      </c>
      <c r="D25508" s="24">
        <v>523</v>
      </c>
      <c r="E25508" s="30">
        <v>953</v>
      </c>
    </row>
    <row r="25509" s="8" customFormat="1" ht="33" customHeight="1">
      <c r="A25509" s="14">
        <f>IF(B25509="","",MAX($A$7:A25508)+1)</f>
        <v>25502</v>
      </c>
      <c r="B25509" s="15">
        <v>45376.0957365394</v>
      </c>
      <c r="C25509" s="24">
        <v>35</v>
      </c>
      <c r="D25509" s="24">
        <v>524</v>
      </c>
      <c r="E25509" s="30">
        <v>953</v>
      </c>
    </row>
    <row r="25510" s="8" customFormat="1" ht="33" customHeight="1">
      <c r="A25510" s="14">
        <f>IF(B25510="","",MAX($A$7:A25509)+1)</f>
        <v>25503</v>
      </c>
      <c r="B25510" s="15">
        <v>45376.0960837153</v>
      </c>
      <c r="C25510" s="24">
        <v>35</v>
      </c>
      <c r="D25510" s="24">
        <v>524</v>
      </c>
      <c r="E25510" s="30">
        <v>953</v>
      </c>
    </row>
    <row r="25511" s="8" customFormat="1" ht="33" customHeight="1">
      <c r="A25511" s="14">
        <f>IF(B25511="","",MAX($A$7:A25510)+1)</f>
        <v>25504</v>
      </c>
      <c r="B25511" s="15">
        <v>45376.0964310995</v>
      </c>
      <c r="C25511" s="24">
        <v>35</v>
      </c>
      <c r="D25511" s="24">
        <v>524</v>
      </c>
      <c r="E25511" s="30">
        <v>953</v>
      </c>
    </row>
    <row r="25512" s="8" customFormat="1" ht="33" customHeight="1">
      <c r="A25512" s="14">
        <f>IF(B25512="","",MAX($A$7:A25511)+1)</f>
        <v>25505</v>
      </c>
      <c r="B25512" s="15">
        <v>45376.0967785532</v>
      </c>
      <c r="C25512" s="24">
        <v>35</v>
      </c>
      <c r="D25512" s="24">
        <v>525</v>
      </c>
      <c r="E25512" s="30">
        <v>953</v>
      </c>
    </row>
    <row r="25513" s="8" customFormat="1" ht="33" customHeight="1">
      <c r="A25513" s="14">
        <f>IF(B25513="","",MAX($A$7:A25512)+1)</f>
        <v>25506</v>
      </c>
      <c r="B25513" s="15">
        <v>45376.0971270486</v>
      </c>
      <c r="C25513" s="24">
        <v>35</v>
      </c>
      <c r="D25513" s="24">
        <v>525</v>
      </c>
      <c r="E25513" s="30">
        <v>953</v>
      </c>
    </row>
    <row r="25514" s="8" customFormat="1" ht="33" customHeight="1">
      <c r="A25514" s="14">
        <f>IF(B25514="","",MAX($A$7:A25513)+1)</f>
        <v>25507</v>
      </c>
      <c r="B25514" s="15">
        <v>45376.0974742708</v>
      </c>
      <c r="C25514" s="24">
        <v>35</v>
      </c>
      <c r="D25514" s="24">
        <v>525</v>
      </c>
      <c r="E25514" s="30">
        <v>953</v>
      </c>
    </row>
    <row r="25515" s="8" customFormat="1" ht="33" customHeight="1">
      <c r="A25515" s="14">
        <f>IF(B25515="","",MAX($A$7:A25514)+1)</f>
        <v>25508</v>
      </c>
      <c r="B25515" s="15">
        <v>45376.0978214931</v>
      </c>
      <c r="C25515" s="24">
        <v>35</v>
      </c>
      <c r="D25515" s="24">
        <v>526</v>
      </c>
      <c r="E25515" s="30">
        <v>953</v>
      </c>
    </row>
    <row r="25516" s="8" customFormat="1" ht="33" customHeight="1">
      <c r="A25516" s="14">
        <f>IF(B25516="","",MAX($A$7:A25515)+1)</f>
        <v>25509</v>
      </c>
      <c r="B25516" s="15">
        <v>45376.0981687153</v>
      </c>
      <c r="C25516" s="24">
        <v>35</v>
      </c>
      <c r="D25516" s="24">
        <v>526</v>
      </c>
      <c r="E25516" s="30">
        <v>953</v>
      </c>
    </row>
    <row r="25517" s="8" customFormat="1" ht="33" customHeight="1">
      <c r="A25517" s="14">
        <f>IF(B25517="","",MAX($A$7:A25516)+1)</f>
        <v>25510</v>
      </c>
      <c r="B25517" s="15">
        <v>45376.098516088</v>
      </c>
      <c r="C25517" s="24">
        <v>35</v>
      </c>
      <c r="D25517" s="24">
        <v>526</v>
      </c>
      <c r="E25517" s="30">
        <v>953</v>
      </c>
    </row>
    <row r="25518" s="8" customFormat="1" ht="33" customHeight="1">
      <c r="A25518" s="14">
        <f>IF(B25518="","",MAX($A$7:A25517)+1)</f>
        <v>25511</v>
      </c>
      <c r="B25518" s="15">
        <v>45376.0988632755</v>
      </c>
      <c r="C25518" s="24">
        <v>35</v>
      </c>
      <c r="D25518" s="24">
        <v>526</v>
      </c>
      <c r="E25518" s="30">
        <v>953</v>
      </c>
    </row>
    <row r="25519" s="8" customFormat="1" ht="33" customHeight="1">
      <c r="A25519" s="14">
        <f>IF(B25519="","",MAX($A$7:A25518)+1)</f>
        <v>25512</v>
      </c>
      <c r="B25519" s="15">
        <v>45376.0992107292</v>
      </c>
      <c r="C25519" s="24">
        <v>35</v>
      </c>
      <c r="D25519" s="24">
        <v>527</v>
      </c>
      <c r="E25519" s="30">
        <v>953</v>
      </c>
    </row>
    <row r="25520" s="8" customFormat="1" ht="33" customHeight="1">
      <c r="A25520" s="14">
        <f>IF(B25520="","",MAX($A$7:A25519)+1)</f>
        <v>25513</v>
      </c>
      <c r="B25520" s="15">
        <v>45376.0995579514</v>
      </c>
      <c r="C25520" s="24">
        <v>35</v>
      </c>
      <c r="D25520" s="24">
        <v>527</v>
      </c>
      <c r="E25520" s="30">
        <v>953</v>
      </c>
    </row>
    <row r="25521" s="8" customFormat="1" ht="33" customHeight="1">
      <c r="A25521" s="14">
        <f>IF(B25521="","",MAX($A$7:A25520)+1)</f>
        <v>25514</v>
      </c>
      <c r="B25521" s="15">
        <v>45376.0999052083</v>
      </c>
      <c r="C25521" s="24">
        <v>35</v>
      </c>
      <c r="D25521" s="24">
        <v>527</v>
      </c>
      <c r="E25521" s="30">
        <v>953</v>
      </c>
    </row>
    <row r="25522" s="8" customFormat="1" ht="33" customHeight="1">
      <c r="A25522" s="14">
        <f>IF(B25522="","",MAX($A$7:A25521)+1)</f>
        <v>25515</v>
      </c>
      <c r="B25522" s="15">
        <v>45376.100252581</v>
      </c>
      <c r="C25522" s="24">
        <v>35</v>
      </c>
      <c r="D25522" s="24">
        <v>528</v>
      </c>
      <c r="E25522" s="30">
        <v>953</v>
      </c>
    </row>
    <row r="25523" s="8" customFormat="1" ht="33" customHeight="1">
      <c r="A25523" s="14">
        <f>IF(B25523="","",MAX($A$7:A25522)+1)</f>
        <v>25516</v>
      </c>
      <c r="B25523" s="15">
        <v>45376.1006</v>
      </c>
      <c r="C25523" s="24">
        <v>35</v>
      </c>
      <c r="D25523" s="24">
        <v>528</v>
      </c>
      <c r="E25523" s="30">
        <v>953</v>
      </c>
    </row>
    <row r="25524" s="8" customFormat="1" ht="33" customHeight="1">
      <c r="A25524" s="14">
        <f>IF(B25524="","",MAX($A$7:A25523)+1)</f>
        <v>25517</v>
      </c>
      <c r="B25524" s="15">
        <v>45376.1009472222</v>
      </c>
      <c r="C25524" s="24">
        <v>35</v>
      </c>
      <c r="D25524" s="24">
        <v>528</v>
      </c>
      <c r="E25524" s="30">
        <v>953</v>
      </c>
    </row>
    <row r="25525" s="8" customFormat="1" ht="33" customHeight="1">
      <c r="A25525" s="14">
        <f>IF(B25525="","",MAX($A$7:A25524)+1)</f>
        <v>25518</v>
      </c>
      <c r="B25525" s="15">
        <v>45376.1012945949</v>
      </c>
      <c r="C25525" s="24">
        <v>35</v>
      </c>
      <c r="D25525" s="24">
        <v>528</v>
      </c>
      <c r="E25525" s="30">
        <v>953</v>
      </c>
    </row>
    <row r="25526" s="8" customFormat="1" ht="33" customHeight="1">
      <c r="A25526" s="14">
        <f>IF(B25526="","",MAX($A$7:A25525)+1)</f>
        <v>25519</v>
      </c>
      <c r="B25526" s="15">
        <v>45376.1016417824</v>
      </c>
      <c r="C25526" s="24">
        <v>35</v>
      </c>
      <c r="D25526" s="24">
        <v>529</v>
      </c>
      <c r="E25526" s="30">
        <v>953</v>
      </c>
    </row>
    <row r="25527" s="8" customFormat="1" ht="33" customHeight="1">
      <c r="A25527" s="14">
        <f>IF(B25527="","",MAX($A$7:A25526)+1)</f>
        <v>25520</v>
      </c>
      <c r="B25527" s="15">
        <v>45376.1019890046</v>
      </c>
      <c r="C25527" s="24">
        <v>35</v>
      </c>
      <c r="D25527" s="24">
        <v>529</v>
      </c>
      <c r="E25527" s="30">
        <v>953</v>
      </c>
    </row>
    <row r="25528" s="8" customFormat="1" ht="33" customHeight="1">
      <c r="A25528" s="14">
        <f>IF(B25528="","",MAX($A$7:A25527)+1)</f>
        <v>25521</v>
      </c>
      <c r="B25528" s="15">
        <v>45376.1023362269</v>
      </c>
      <c r="C25528" s="24">
        <v>35</v>
      </c>
      <c r="D25528" s="24">
        <v>529</v>
      </c>
      <c r="E25528" s="30">
        <v>953</v>
      </c>
    </row>
    <row r="25529" s="8" customFormat="1" ht="33" customHeight="1">
      <c r="A25529" s="14">
        <f>IF(B25529="","",MAX($A$7:A25528)+1)</f>
        <v>25522</v>
      </c>
      <c r="B25529" s="15">
        <v>45376.1026834491</v>
      </c>
      <c r="C25529" s="24">
        <v>35</v>
      </c>
      <c r="D25529" s="24">
        <v>530</v>
      </c>
      <c r="E25529" s="30">
        <v>953</v>
      </c>
    </row>
    <row r="25530" s="8" customFormat="1" ht="33" customHeight="1">
      <c r="A25530" s="14">
        <f>IF(B25530="","",MAX($A$7:A25529)+1)</f>
        <v>25523</v>
      </c>
      <c r="B25530" s="15">
        <v>45376.1030306713</v>
      </c>
      <c r="C25530" s="24">
        <v>35</v>
      </c>
      <c r="D25530" s="24">
        <v>530</v>
      </c>
      <c r="E25530" s="30">
        <v>953</v>
      </c>
    </row>
    <row r="25531" s="8" customFormat="1" ht="33" customHeight="1">
      <c r="A25531" s="14">
        <f>IF(B25531="","",MAX($A$7:A25530)+1)</f>
        <v>25524</v>
      </c>
      <c r="B25531" s="15">
        <v>45376.1033778935</v>
      </c>
      <c r="C25531" s="24">
        <v>35</v>
      </c>
      <c r="D25531" s="24">
        <v>530</v>
      </c>
      <c r="E25531" s="30">
        <v>953</v>
      </c>
    </row>
    <row r="25532" s="8" customFormat="1" ht="33" customHeight="1">
      <c r="A25532" s="14">
        <f>IF(B25532="","",MAX($A$7:A25531)+1)</f>
        <v>25525</v>
      </c>
      <c r="B25532" s="15">
        <v>45376.1037251157</v>
      </c>
      <c r="C25532" s="24">
        <v>35</v>
      </c>
      <c r="D25532" s="24">
        <v>531</v>
      </c>
      <c r="E25532" s="30">
        <v>953</v>
      </c>
    </row>
    <row r="25533" s="8" customFormat="1" ht="33" customHeight="1">
      <c r="A25533" s="14">
        <f>IF(B25533="","",MAX($A$7:A25532)+1)</f>
        <v>25526</v>
      </c>
      <c r="B25533" s="15">
        <v>45376.104072338</v>
      </c>
      <c r="C25533" s="24">
        <v>35</v>
      </c>
      <c r="D25533" s="24">
        <v>531</v>
      </c>
      <c r="E25533" s="30">
        <v>953</v>
      </c>
    </row>
    <row r="25534" s="8" customFormat="1" ht="33" customHeight="1">
      <c r="A25534" s="14">
        <f>IF(B25534="","",MAX($A$7:A25533)+1)</f>
        <v>25527</v>
      </c>
      <c r="B25534" s="15">
        <v>45376.1044195602</v>
      </c>
      <c r="C25534" s="24">
        <v>35</v>
      </c>
      <c r="D25534" s="24">
        <v>531</v>
      </c>
      <c r="E25534" s="30">
        <v>953</v>
      </c>
    </row>
    <row r="25535" s="8" customFormat="1" ht="33" customHeight="1">
      <c r="A25535" s="14">
        <f>IF(B25535="","",MAX($A$7:A25534)+1)</f>
        <v>25528</v>
      </c>
      <c r="B25535" s="15">
        <v>45376.1047667824</v>
      </c>
      <c r="C25535" s="24">
        <v>35</v>
      </c>
      <c r="D25535" s="24">
        <v>531</v>
      </c>
      <c r="E25535" s="30">
        <v>953</v>
      </c>
    </row>
    <row r="25536" s="8" customFormat="1" ht="33" customHeight="1">
      <c r="A25536" s="14">
        <f>IF(B25536="","",MAX($A$7:A25535)+1)</f>
        <v>25529</v>
      </c>
      <c r="B25536" s="15">
        <v>45376.1051140394</v>
      </c>
      <c r="C25536" s="24">
        <v>35</v>
      </c>
      <c r="D25536" s="24">
        <v>532</v>
      </c>
      <c r="E25536" s="30">
        <v>953</v>
      </c>
    </row>
    <row r="25537" s="8" customFormat="1" ht="33" customHeight="1">
      <c r="A25537" s="14">
        <f>IF(B25537="","",MAX($A$7:A25536)+1)</f>
        <v>25530</v>
      </c>
      <c r="B25537" s="15">
        <v>45376.1054612268</v>
      </c>
      <c r="C25537" s="24">
        <v>35</v>
      </c>
      <c r="D25537" s="24">
        <v>532</v>
      </c>
      <c r="E25537" s="30">
        <v>953</v>
      </c>
    </row>
    <row r="25538" s="8" customFormat="1" ht="33" customHeight="1">
      <c r="A25538" s="14">
        <f>IF(B25538="","",MAX($A$7:A25537)+1)</f>
        <v>25531</v>
      </c>
      <c r="B25538" s="15">
        <v>45376.1058084491</v>
      </c>
      <c r="C25538" s="24">
        <v>35</v>
      </c>
      <c r="D25538" s="24">
        <v>532</v>
      </c>
      <c r="E25538" s="30">
        <v>953</v>
      </c>
    </row>
    <row r="25539" s="8" customFormat="1" ht="33" customHeight="1">
      <c r="A25539" s="14">
        <f>IF(B25539="","",MAX($A$7:A25538)+1)</f>
        <v>25532</v>
      </c>
      <c r="B25539" s="15">
        <v>45376.1061556713</v>
      </c>
      <c r="C25539" s="24">
        <v>35</v>
      </c>
      <c r="D25539" s="24">
        <v>533</v>
      </c>
      <c r="E25539" s="30">
        <v>953</v>
      </c>
    </row>
    <row r="25540" s="8" customFormat="1" ht="33" customHeight="1">
      <c r="A25540" s="14">
        <f>IF(B25540="","",MAX($A$7:A25539)+1)</f>
        <v>25533</v>
      </c>
      <c r="B25540" s="15">
        <v>45376.1065028935</v>
      </c>
      <c r="C25540" s="24">
        <v>35</v>
      </c>
      <c r="D25540" s="24">
        <v>533</v>
      </c>
      <c r="E25540" s="30">
        <v>953</v>
      </c>
    </row>
    <row r="25541" s="8" customFormat="1" ht="33" customHeight="1">
      <c r="A25541" s="14">
        <f>IF(B25541="","",MAX($A$7:A25540)+1)</f>
        <v>25534</v>
      </c>
      <c r="B25541" s="15">
        <v>45376.1068501157</v>
      </c>
      <c r="C25541" s="24">
        <v>35</v>
      </c>
      <c r="D25541" s="24">
        <v>533</v>
      </c>
      <c r="E25541" s="30">
        <v>953</v>
      </c>
    </row>
    <row r="25542" s="8" customFormat="1" ht="33" customHeight="1">
      <c r="A25542" s="14">
        <f>IF(B25542="","",MAX($A$7:A25541)+1)</f>
        <v>25535</v>
      </c>
      <c r="B25542" s="15">
        <v>45376.107197338</v>
      </c>
      <c r="C25542" s="24">
        <v>35</v>
      </c>
      <c r="D25542" s="24">
        <v>533</v>
      </c>
      <c r="E25542" s="30">
        <v>953</v>
      </c>
    </row>
    <row r="25543" s="8" customFormat="1" ht="33" customHeight="1">
      <c r="A25543" s="14">
        <f>IF(B25543="","",MAX($A$7:A25542)+1)</f>
        <v>25536</v>
      </c>
      <c r="B25543" s="15">
        <v>45376.1075445949</v>
      </c>
      <c r="C25543" s="24">
        <v>36</v>
      </c>
      <c r="D25543" s="24">
        <v>534</v>
      </c>
      <c r="E25543" s="30">
        <v>953</v>
      </c>
    </row>
    <row r="25544" s="8" customFormat="1" ht="33" customHeight="1">
      <c r="A25544" s="14">
        <f>IF(B25544="","",MAX($A$7:A25543)+1)</f>
        <v>25537</v>
      </c>
      <c r="B25544" s="15">
        <v>45376.1078922454</v>
      </c>
      <c r="C25544" s="24">
        <v>35</v>
      </c>
      <c r="D25544" s="24">
        <v>534</v>
      </c>
      <c r="E25544" s="30">
        <v>953</v>
      </c>
    </row>
    <row r="25545" s="8" customFormat="1" ht="33" customHeight="1">
      <c r="A25545" s="14">
        <f>IF(B25545="","",MAX($A$7:A25544)+1)</f>
        <v>25538</v>
      </c>
      <c r="B25545" s="15">
        <v>45376.1082396644</v>
      </c>
      <c r="C25545" s="24">
        <v>35</v>
      </c>
      <c r="D25545" s="24">
        <v>534</v>
      </c>
      <c r="E25545" s="30">
        <v>953</v>
      </c>
    </row>
    <row r="25546" s="8" customFormat="1" ht="33" customHeight="1">
      <c r="A25546" s="14">
        <f>IF(B25546="","",MAX($A$7:A25545)+1)</f>
        <v>25539</v>
      </c>
      <c r="B25546" s="15">
        <v>45376.108586956</v>
      </c>
      <c r="C25546" s="24">
        <v>35</v>
      </c>
      <c r="D25546" s="24">
        <v>535</v>
      </c>
      <c r="E25546" s="30">
        <v>953</v>
      </c>
    </row>
    <row r="25547" s="8" customFormat="1" ht="33" customHeight="1">
      <c r="A25547" s="14">
        <f>IF(B25547="","",MAX($A$7:A25546)+1)</f>
        <v>25540</v>
      </c>
      <c r="B25547" s="15">
        <v>45376.1089341782</v>
      </c>
      <c r="C25547" s="24">
        <v>35</v>
      </c>
      <c r="D25547" s="24">
        <v>535</v>
      </c>
      <c r="E25547" s="30">
        <v>953</v>
      </c>
    </row>
    <row r="25548" s="8" customFormat="1" ht="33" customHeight="1">
      <c r="A25548" s="14">
        <f>IF(B25548="","",MAX($A$7:A25547)+1)</f>
        <v>25541</v>
      </c>
      <c r="B25548" s="15">
        <v>45376.1092814468</v>
      </c>
      <c r="C25548" s="24">
        <v>35</v>
      </c>
      <c r="D25548" s="24">
        <v>535</v>
      </c>
      <c r="E25548" s="30">
        <v>953</v>
      </c>
    </row>
    <row r="25549" s="8" customFormat="1" ht="33" customHeight="1">
      <c r="A25549" s="14">
        <f>IF(B25549="","",MAX($A$7:A25548)+1)</f>
        <v>25542</v>
      </c>
      <c r="B25549" s="15">
        <v>45376.1096286227</v>
      </c>
      <c r="C25549" s="24">
        <v>35</v>
      </c>
      <c r="D25549" s="24">
        <v>535</v>
      </c>
      <c r="E25549" s="30">
        <v>953</v>
      </c>
    </row>
    <row r="25550" s="8" customFormat="1" ht="33" customHeight="1">
      <c r="A25550" s="14">
        <f>IF(B25550="","",MAX($A$7:A25549)+1)</f>
        <v>25543</v>
      </c>
      <c r="B25550" s="15">
        <v>45376.1099758449</v>
      </c>
      <c r="C25550" s="24">
        <v>35</v>
      </c>
      <c r="D25550" s="24">
        <v>536</v>
      </c>
      <c r="E25550" s="30">
        <v>953</v>
      </c>
    </row>
    <row r="25551" s="8" customFormat="1" ht="33" customHeight="1">
      <c r="A25551" s="14">
        <f>IF(B25551="","",MAX($A$7:A25550)+1)</f>
        <v>25544</v>
      </c>
      <c r="B25551" s="15">
        <v>45376.1103230671</v>
      </c>
      <c r="C25551" s="24">
        <v>35</v>
      </c>
      <c r="D25551" s="24">
        <v>536</v>
      </c>
      <c r="E25551" s="30">
        <v>953</v>
      </c>
    </row>
    <row r="25552" s="8" customFormat="1" ht="33" customHeight="1">
      <c r="A25552" s="14">
        <f>IF(B25552="","",MAX($A$7:A25551)+1)</f>
        <v>25545</v>
      </c>
      <c r="B25552" s="15">
        <v>45376.1106702894</v>
      </c>
      <c r="C25552" s="24">
        <v>35</v>
      </c>
      <c r="D25552" s="24">
        <v>536</v>
      </c>
      <c r="E25552" s="30">
        <v>953</v>
      </c>
    </row>
    <row r="25553" s="8" customFormat="1" ht="33" customHeight="1">
      <c r="A25553" s="14">
        <f>IF(B25553="","",MAX($A$7:A25552)+1)</f>
        <v>25546</v>
      </c>
      <c r="B25553" s="15">
        <v>45376.1110175579</v>
      </c>
      <c r="C25553" s="24">
        <v>35</v>
      </c>
      <c r="D25553" s="24">
        <v>537</v>
      </c>
      <c r="E25553" s="30">
        <v>953</v>
      </c>
    </row>
    <row r="25554" s="8" customFormat="1" ht="33" customHeight="1">
      <c r="A25554" s="14">
        <f>IF(B25554="","",MAX($A$7:A25553)+1)</f>
        <v>25547</v>
      </c>
      <c r="B25554" s="15">
        <v>45376.1113837153</v>
      </c>
      <c r="C25554" s="24">
        <v>35</v>
      </c>
      <c r="D25554" s="24">
        <v>537</v>
      </c>
      <c r="E25554" s="30">
        <v>953</v>
      </c>
    </row>
    <row r="25555" s="8" customFormat="1" ht="33" customHeight="1">
      <c r="A25555" s="14">
        <f>IF(B25555="","",MAX($A$7:A25554)+1)</f>
        <v>25548</v>
      </c>
      <c r="B25555" s="15">
        <v>45376.1117312153</v>
      </c>
      <c r="C25555" s="24">
        <v>35</v>
      </c>
      <c r="D25555" s="24">
        <v>537</v>
      </c>
      <c r="E25555" s="30">
        <v>953</v>
      </c>
    </row>
    <row r="25556" s="8" customFormat="1" ht="33" customHeight="1">
      <c r="A25556" s="14">
        <f>IF(B25556="","",MAX($A$7:A25555)+1)</f>
        <v>25549</v>
      </c>
      <c r="B25556" s="15">
        <v>45376.1120785532</v>
      </c>
      <c r="C25556" s="24">
        <v>35</v>
      </c>
      <c r="D25556" s="24">
        <v>538</v>
      </c>
      <c r="E25556" s="30">
        <v>953</v>
      </c>
    </row>
    <row r="25557" s="8" customFormat="1" ht="33" customHeight="1">
      <c r="A25557" s="14">
        <f>IF(B25557="","",MAX($A$7:A25556)+1)</f>
        <v>25550</v>
      </c>
      <c r="B25557" s="15">
        <v>45376.1124257292</v>
      </c>
      <c r="C25557" s="24">
        <v>35</v>
      </c>
      <c r="D25557" s="24">
        <v>538</v>
      </c>
      <c r="E25557" s="30">
        <v>953</v>
      </c>
    </row>
    <row r="25558" s="8" customFormat="1" ht="33" customHeight="1">
      <c r="A25558" s="14">
        <f>IF(B25558="","",MAX($A$7:A25557)+1)</f>
        <v>25551</v>
      </c>
      <c r="B25558" s="15">
        <v>45376.1127769676</v>
      </c>
      <c r="C25558" s="24">
        <v>35</v>
      </c>
      <c r="D25558" s="24">
        <v>538</v>
      </c>
      <c r="E25558" s="30">
        <v>953</v>
      </c>
    </row>
    <row r="25559" s="8" customFormat="1" ht="33" customHeight="1">
      <c r="A25559" s="14">
        <f>IF(B25559="","",MAX($A$7:A25558)+1)</f>
        <v>25552</v>
      </c>
      <c r="B25559" s="15">
        <v>45376.1131241898</v>
      </c>
      <c r="C25559" s="24">
        <v>35</v>
      </c>
      <c r="D25559" s="24">
        <v>538</v>
      </c>
      <c r="E25559" s="30">
        <v>953</v>
      </c>
    </row>
    <row r="25560" s="8" customFormat="1" ht="33" customHeight="1">
      <c r="A25560" s="14">
        <f>IF(B25560="","",MAX($A$7:A25559)+1)</f>
        <v>25553</v>
      </c>
      <c r="B25560" s="15">
        <v>45376.1134714931</v>
      </c>
      <c r="C25560" s="24">
        <v>35</v>
      </c>
      <c r="D25560" s="24">
        <v>539</v>
      </c>
      <c r="E25560" s="30">
        <v>953</v>
      </c>
    </row>
    <row r="25561" s="8" customFormat="1" ht="33" customHeight="1">
      <c r="A25561" s="14">
        <f>IF(B25561="","",MAX($A$7:A25560)+1)</f>
        <v>25554</v>
      </c>
      <c r="B25561" s="15">
        <v>45376.1138189005</v>
      </c>
      <c r="C25561" s="24">
        <v>35</v>
      </c>
      <c r="D25561" s="24">
        <v>539</v>
      </c>
      <c r="E25561" s="30">
        <v>953</v>
      </c>
    </row>
    <row r="25562" s="8" customFormat="1" ht="33" customHeight="1">
      <c r="A25562" s="14">
        <f>IF(B25562="","",MAX($A$7:A25561)+1)</f>
        <v>25555</v>
      </c>
      <c r="B25562" s="15">
        <v>45376.1141662384</v>
      </c>
      <c r="C25562" s="24">
        <v>35</v>
      </c>
      <c r="D25562" s="24">
        <v>539</v>
      </c>
      <c r="E25562" s="30">
        <v>953</v>
      </c>
    </row>
    <row r="25563" s="8" customFormat="1" ht="33" customHeight="1">
      <c r="A25563" s="14">
        <f>IF(B25563="","",MAX($A$7:A25562)+1)</f>
        <v>25556</v>
      </c>
      <c r="B25563" s="15">
        <v>45376.1145134606</v>
      </c>
      <c r="C25563" s="24">
        <v>35</v>
      </c>
      <c r="D25563" s="24">
        <v>540</v>
      </c>
      <c r="E25563" s="30">
        <v>953</v>
      </c>
    </row>
    <row r="25564" s="8" customFormat="1" ht="33" customHeight="1">
      <c r="A25564" s="14">
        <f>IF(B25564="","",MAX($A$7:A25563)+1)</f>
        <v>25557</v>
      </c>
      <c r="B25564" s="15">
        <v>45376.1148606482</v>
      </c>
      <c r="C25564" s="24">
        <v>35</v>
      </c>
      <c r="D25564" s="24">
        <v>540</v>
      </c>
      <c r="E25564" s="30">
        <v>953</v>
      </c>
    </row>
    <row r="25565" s="8" customFormat="1" ht="33" customHeight="1">
      <c r="A25565" s="14">
        <f>IF(B25565="","",MAX($A$7:A25564)+1)</f>
        <v>25558</v>
      </c>
      <c r="B25565" s="15">
        <v>45376.1152079051</v>
      </c>
      <c r="C25565" s="24">
        <v>35</v>
      </c>
      <c r="D25565" s="24">
        <v>540</v>
      </c>
      <c r="E25565" s="30">
        <v>953</v>
      </c>
    </row>
    <row r="25566" s="8" customFormat="1" ht="33" customHeight="1">
      <c r="A25566" s="14">
        <f>IF(B25566="","",MAX($A$7:A25565)+1)</f>
        <v>25559</v>
      </c>
      <c r="B25566" s="15">
        <v>45376.1155551273</v>
      </c>
      <c r="C25566" s="24">
        <v>35</v>
      </c>
      <c r="D25566" s="24">
        <v>540</v>
      </c>
      <c r="E25566" s="30">
        <v>953</v>
      </c>
    </row>
    <row r="25567" s="8" customFormat="1" ht="33" customHeight="1">
      <c r="A25567" s="14">
        <f>IF(B25567="","",MAX($A$7:A25566)+1)</f>
        <v>25560</v>
      </c>
      <c r="B25567" s="15">
        <v>45376.1159023495</v>
      </c>
      <c r="C25567" s="24">
        <v>35</v>
      </c>
      <c r="D25567" s="24">
        <v>541</v>
      </c>
      <c r="E25567" s="30">
        <v>953</v>
      </c>
    </row>
    <row r="25568" s="8" customFormat="1" ht="33" customHeight="1">
      <c r="A25568" s="14">
        <f>IF(B25568="","",MAX($A$7:A25567)+1)</f>
        <v>25561</v>
      </c>
      <c r="B25568" s="15">
        <v>45376.1162495718</v>
      </c>
      <c r="C25568" s="24">
        <v>35</v>
      </c>
      <c r="D25568" s="24">
        <v>541</v>
      </c>
      <c r="E25568" s="30">
        <v>953</v>
      </c>
    </row>
    <row r="25569" s="8" customFormat="1" ht="33" customHeight="1">
      <c r="A25569" s="14">
        <f>IF(B25569="","",MAX($A$7:A25568)+1)</f>
        <v>25562</v>
      </c>
      <c r="B25569" s="15">
        <v>45376.116596794</v>
      </c>
      <c r="C25569" s="24">
        <v>35</v>
      </c>
      <c r="D25569" s="24">
        <v>541</v>
      </c>
      <c r="E25569" s="30">
        <v>953</v>
      </c>
    </row>
    <row r="25570" s="8" customFormat="1" ht="33" customHeight="1">
      <c r="A25570" s="14">
        <f>IF(B25570="","",MAX($A$7:A25569)+1)</f>
        <v>25563</v>
      </c>
      <c r="B25570" s="15">
        <v>45376.1169440625</v>
      </c>
      <c r="C25570" s="24">
        <v>35</v>
      </c>
      <c r="D25570" s="24">
        <v>542</v>
      </c>
      <c r="E25570" s="30">
        <v>953</v>
      </c>
    </row>
    <row r="25571" s="8" customFormat="1" ht="33" customHeight="1">
      <c r="A25571" s="14">
        <f>IF(B25571="","",MAX($A$7:A25570)+1)</f>
        <v>25564</v>
      </c>
      <c r="B25571" s="15">
        <v>45376.1172914005</v>
      </c>
      <c r="C25571" s="24">
        <v>35</v>
      </c>
      <c r="D25571" s="24">
        <v>542</v>
      </c>
      <c r="E25571" s="30">
        <v>953</v>
      </c>
    </row>
    <row r="25572" s="8" customFormat="1" ht="33" customHeight="1">
      <c r="A25572" s="14">
        <f>IF(B25572="","",MAX($A$7:A25571)+1)</f>
        <v>25565</v>
      </c>
      <c r="B25572" s="15">
        <v>45376.1176417824</v>
      </c>
      <c r="C25572" s="24">
        <v>35</v>
      </c>
      <c r="D25572" s="24">
        <v>542</v>
      </c>
      <c r="E25572" s="30">
        <v>953</v>
      </c>
    </row>
    <row r="25573" s="8" customFormat="1" ht="33" customHeight="1">
      <c r="A25573" s="14">
        <f>IF(B25573="","",MAX($A$7:A25572)+1)</f>
        <v>25566</v>
      </c>
      <c r="B25573" s="15">
        <v>45376.1179890857</v>
      </c>
      <c r="C25573" s="24">
        <v>35</v>
      </c>
      <c r="D25573" s="24">
        <v>543</v>
      </c>
      <c r="E25573" s="30">
        <v>953</v>
      </c>
    </row>
    <row r="25574" s="8" customFormat="1" ht="33" customHeight="1">
      <c r="A25574" s="14">
        <f>IF(B25574="","",MAX($A$7:A25573)+1)</f>
        <v>25567</v>
      </c>
      <c r="B25574" s="15">
        <v>45376.1183363079</v>
      </c>
      <c r="C25574" s="24">
        <v>35</v>
      </c>
      <c r="D25574" s="24">
        <v>543</v>
      </c>
      <c r="E25574" s="30">
        <v>953</v>
      </c>
    </row>
    <row r="25575" s="8" customFormat="1" ht="33" customHeight="1">
      <c r="A25575" s="14">
        <f>IF(B25575="","",MAX($A$7:A25574)+1)</f>
        <v>25568</v>
      </c>
      <c r="B25575" s="15">
        <v>45376.1186835995</v>
      </c>
      <c r="C25575" s="24">
        <v>35</v>
      </c>
      <c r="D25575" s="24">
        <v>543</v>
      </c>
      <c r="E25575" s="30">
        <v>953</v>
      </c>
    </row>
    <row r="25576" s="8" customFormat="1" ht="33" customHeight="1">
      <c r="A25576" s="14">
        <f>IF(B25576="","",MAX($A$7:A25575)+1)</f>
        <v>25569</v>
      </c>
      <c r="B25576" s="15">
        <v>45376.1190309838</v>
      </c>
      <c r="C25576" s="24">
        <v>35</v>
      </c>
      <c r="D25576" s="24">
        <v>543</v>
      </c>
      <c r="E25576" s="30">
        <v>953</v>
      </c>
    </row>
    <row r="25577" s="8" customFormat="1" ht="33" customHeight="1">
      <c r="A25577" s="14">
        <f>IF(B25577="","",MAX($A$7:A25576)+1)</f>
        <v>25570</v>
      </c>
      <c r="B25577" s="15">
        <v>45376.1193781597</v>
      </c>
      <c r="C25577" s="24">
        <v>35</v>
      </c>
      <c r="D25577" s="24">
        <v>544</v>
      </c>
      <c r="E25577" s="30">
        <v>953</v>
      </c>
    </row>
    <row r="25578" s="8" customFormat="1" ht="33" customHeight="1">
      <c r="A25578" s="14">
        <f>IF(B25578="","",MAX($A$7:A25577)+1)</f>
        <v>25571</v>
      </c>
      <c r="B25578" s="15">
        <v>45376.1197254282</v>
      </c>
      <c r="C25578" s="24">
        <v>35</v>
      </c>
      <c r="D25578" s="24">
        <v>544</v>
      </c>
      <c r="E25578" s="30">
        <v>953</v>
      </c>
    </row>
    <row r="25579" s="8" customFormat="1" ht="33" customHeight="1">
      <c r="A25579" s="14">
        <f>IF(B25579="","",MAX($A$7:A25578)+1)</f>
        <v>25572</v>
      </c>
      <c r="B25579" s="15">
        <v>45376.1200726505</v>
      </c>
      <c r="C25579" s="24">
        <v>35</v>
      </c>
      <c r="D25579" s="24">
        <v>544</v>
      </c>
      <c r="E25579" s="30">
        <v>953</v>
      </c>
    </row>
    <row r="25580" s="8" customFormat="1" ht="33" customHeight="1">
      <c r="A25580" s="14">
        <f>IF(B25580="","",MAX($A$7:A25579)+1)</f>
        <v>25573</v>
      </c>
      <c r="B25580" s="15">
        <v>45376.1204198264</v>
      </c>
      <c r="C25580" s="24">
        <v>35</v>
      </c>
      <c r="D25580" s="24">
        <v>545</v>
      </c>
      <c r="E25580" s="30">
        <v>953</v>
      </c>
    </row>
    <row r="25581" s="8" customFormat="1" ht="33" customHeight="1">
      <c r="A25581" s="14">
        <f>IF(B25581="","",MAX($A$7:A25580)+1)</f>
        <v>25574</v>
      </c>
      <c r="B25581" s="15">
        <v>45376.1207670949</v>
      </c>
      <c r="C25581" s="24">
        <v>35</v>
      </c>
      <c r="D25581" s="24">
        <v>545</v>
      </c>
      <c r="E25581" s="30">
        <v>953</v>
      </c>
    </row>
    <row r="25582" s="8" customFormat="1" ht="33" customHeight="1">
      <c r="A25582" s="14">
        <f>IF(B25582="","",MAX($A$7:A25581)+1)</f>
        <v>25575</v>
      </c>
      <c r="B25582" s="15">
        <v>45376.1211142708</v>
      </c>
      <c r="C25582" s="24">
        <v>35</v>
      </c>
      <c r="D25582" s="24">
        <v>545</v>
      </c>
      <c r="E25582" s="30">
        <v>953</v>
      </c>
    </row>
    <row r="25583" s="8" customFormat="1" ht="33" customHeight="1">
      <c r="A25583" s="14">
        <f>IF(B25583="","",MAX($A$7:A25582)+1)</f>
        <v>25576</v>
      </c>
      <c r="B25583" s="15">
        <v>45376.1214615394</v>
      </c>
      <c r="C25583" s="24">
        <v>35</v>
      </c>
      <c r="D25583" s="24">
        <v>545</v>
      </c>
      <c r="E25583" s="30">
        <v>953</v>
      </c>
    </row>
    <row r="25584" s="8" customFormat="1" ht="33" customHeight="1">
      <c r="A25584" s="14">
        <f>IF(B25584="","",MAX($A$7:A25583)+1)</f>
        <v>25577</v>
      </c>
      <c r="B25584" s="15">
        <v>45376.1218087616</v>
      </c>
      <c r="C25584" s="24">
        <v>35</v>
      </c>
      <c r="D25584" s="24">
        <v>546</v>
      </c>
      <c r="E25584" s="30">
        <v>953</v>
      </c>
    </row>
    <row r="25585" s="8" customFormat="1" ht="33" customHeight="1">
      <c r="A25585" s="14">
        <f>IF(B25585="","",MAX($A$7:A25584)+1)</f>
        <v>25578</v>
      </c>
      <c r="B25585" s="15">
        <v>45376.1221559375</v>
      </c>
      <c r="C25585" s="24">
        <v>35</v>
      </c>
      <c r="D25585" s="24">
        <v>546</v>
      </c>
      <c r="E25585" s="30">
        <v>953</v>
      </c>
    </row>
    <row r="25586" s="8" customFormat="1" ht="33" customHeight="1">
      <c r="A25586" s="14">
        <f>IF(B25586="","",MAX($A$7:A25585)+1)</f>
        <v>25579</v>
      </c>
      <c r="B25586" s="15">
        <v>45376.1225041667</v>
      </c>
      <c r="C25586" s="24">
        <v>35</v>
      </c>
      <c r="D25586" s="24">
        <v>546</v>
      </c>
      <c r="E25586" s="30">
        <v>953</v>
      </c>
    </row>
    <row r="25587" s="8" customFormat="1" ht="33" customHeight="1">
      <c r="A25587" s="14">
        <f>IF(B25587="","",MAX($A$7:A25586)+1)</f>
        <v>25580</v>
      </c>
      <c r="B25587" s="15">
        <v>45376.1228515046</v>
      </c>
      <c r="C25587" s="24">
        <v>35</v>
      </c>
      <c r="D25587" s="24">
        <v>547</v>
      </c>
      <c r="E25587" s="30">
        <v>953</v>
      </c>
    </row>
    <row r="25588" s="8" customFormat="1" ht="33" customHeight="1">
      <c r="A25588" s="14">
        <f>IF(B25588="","",MAX($A$7:A25587)+1)</f>
        <v>25581</v>
      </c>
      <c r="B25588" s="15">
        <v>45376.1231986921</v>
      </c>
      <c r="C25588" s="24">
        <v>35</v>
      </c>
      <c r="D25588" s="24">
        <v>547</v>
      </c>
      <c r="E25588" s="30">
        <v>953</v>
      </c>
    </row>
    <row r="25589" s="8" customFormat="1" ht="33" customHeight="1">
      <c r="A25589" s="14">
        <f>IF(B25589="","",MAX($A$7:A25588)+1)</f>
        <v>25582</v>
      </c>
      <c r="B25589" s="15">
        <v>45376.1235459838</v>
      </c>
      <c r="C25589" s="24">
        <v>35</v>
      </c>
      <c r="D25589" s="24">
        <v>547</v>
      </c>
      <c r="E25589" s="30">
        <v>953</v>
      </c>
    </row>
    <row r="25590" s="8" customFormat="1" ht="33" customHeight="1">
      <c r="A25590" s="14">
        <f>IF(B25590="","",MAX($A$7:A25589)+1)</f>
        <v>25583</v>
      </c>
      <c r="B25590" s="15">
        <v>45376.1238931713</v>
      </c>
      <c r="C25590" s="24">
        <v>35</v>
      </c>
      <c r="D25590" s="24">
        <v>548</v>
      </c>
      <c r="E25590" s="30">
        <v>953</v>
      </c>
    </row>
    <row r="25591" s="8" customFormat="1" ht="33" customHeight="1">
      <c r="A25591" s="14">
        <f>IF(B25591="","",MAX($A$7:A25590)+1)</f>
        <v>25584</v>
      </c>
      <c r="B25591" s="15">
        <v>45376.1242403935</v>
      </c>
      <c r="C25591" s="24">
        <v>35</v>
      </c>
      <c r="D25591" s="24">
        <v>548</v>
      </c>
      <c r="E25591" s="30">
        <v>953</v>
      </c>
    </row>
    <row r="25592" s="8" customFormat="1" ht="33" customHeight="1">
      <c r="A25592" s="14">
        <f>IF(B25592="","",MAX($A$7:A25591)+1)</f>
        <v>25585</v>
      </c>
      <c r="B25592" s="15">
        <v>45376.1245876505</v>
      </c>
      <c r="C25592" s="24">
        <v>35</v>
      </c>
      <c r="D25592" s="24">
        <v>548</v>
      </c>
      <c r="E25592" s="30">
        <v>953</v>
      </c>
    </row>
    <row r="25593" s="8" customFormat="1" ht="33" customHeight="1">
      <c r="A25593" s="14">
        <f>IF(B25593="","",MAX($A$7:A25592)+1)</f>
        <v>25586</v>
      </c>
      <c r="B25593" s="15">
        <v>45376.1249349884</v>
      </c>
      <c r="C25593" s="24">
        <v>35</v>
      </c>
      <c r="D25593" s="24">
        <v>548</v>
      </c>
      <c r="E25593" s="30">
        <v>953</v>
      </c>
    </row>
    <row r="25594" s="8" customFormat="1" ht="33" customHeight="1">
      <c r="A25594" s="14">
        <f>IF(B25594="","",MAX($A$7:A25593)+1)</f>
        <v>25587</v>
      </c>
      <c r="B25594" s="15">
        <v>45376.1252822106</v>
      </c>
      <c r="C25594" s="24">
        <v>35</v>
      </c>
      <c r="D25594" s="24">
        <v>549</v>
      </c>
      <c r="E25594" s="30">
        <v>953</v>
      </c>
    </row>
    <row r="25595" s="8" customFormat="1" ht="33" customHeight="1">
      <c r="A25595" s="14">
        <f>IF(B25595="","",MAX($A$7:A25594)+1)</f>
        <v>25588</v>
      </c>
      <c r="B25595" s="15">
        <v>45376.1256295139</v>
      </c>
      <c r="C25595" s="24">
        <v>35</v>
      </c>
      <c r="D25595" s="24">
        <v>549</v>
      </c>
      <c r="E25595" s="30">
        <v>953</v>
      </c>
    </row>
    <row r="25596" s="8" customFormat="1" ht="33" customHeight="1">
      <c r="A25596" s="14">
        <f>IF(B25596="","",MAX($A$7:A25595)+1)</f>
        <v>25589</v>
      </c>
      <c r="B25596" s="15">
        <v>45376.1259766551</v>
      </c>
      <c r="C25596" s="24">
        <v>35</v>
      </c>
      <c r="D25596" s="24">
        <v>549</v>
      </c>
      <c r="E25596" s="30">
        <v>953</v>
      </c>
    </row>
    <row r="25597" s="8" customFormat="1" ht="33" customHeight="1">
      <c r="A25597" s="14">
        <f>IF(B25597="","",MAX($A$7:A25596)+1)</f>
        <v>25590</v>
      </c>
      <c r="B25597" s="15">
        <v>45376.1263250347</v>
      </c>
      <c r="C25597" s="24">
        <v>35</v>
      </c>
      <c r="D25597" s="24">
        <v>550</v>
      </c>
      <c r="E25597" s="30">
        <v>953</v>
      </c>
    </row>
    <row r="25598" s="8" customFormat="1" ht="33" customHeight="1">
      <c r="A25598" s="14">
        <f>IF(B25598="","",MAX($A$7:A25597)+1)</f>
        <v>25591</v>
      </c>
      <c r="B25598" s="15">
        <v>45376.1266721875</v>
      </c>
      <c r="C25598" s="24">
        <v>35</v>
      </c>
      <c r="D25598" s="24">
        <v>550</v>
      </c>
      <c r="E25598" s="30">
        <v>953</v>
      </c>
    </row>
    <row r="25599" s="8" customFormat="1" ht="33" customHeight="1">
      <c r="A25599" s="14">
        <f>IF(B25599="","",MAX($A$7:A25598)+1)</f>
        <v>25592</v>
      </c>
      <c r="B25599" s="15">
        <v>45376.1270232986</v>
      </c>
      <c r="C25599" s="24">
        <v>35</v>
      </c>
      <c r="D25599" s="24">
        <v>550</v>
      </c>
      <c r="E25599" s="30">
        <v>953</v>
      </c>
    </row>
    <row r="25600" s="8" customFormat="1" ht="33" customHeight="1">
      <c r="A25600" s="14">
        <f>IF(B25600="","",MAX($A$7:A25599)+1)</f>
        <v>25593</v>
      </c>
      <c r="B25600" s="15">
        <v>45376.1273706019</v>
      </c>
      <c r="C25600" s="24">
        <v>35</v>
      </c>
      <c r="D25600" s="24">
        <v>550</v>
      </c>
      <c r="E25600" s="30">
        <v>953</v>
      </c>
    </row>
    <row r="25601" s="8" customFormat="1" ht="33" customHeight="1">
      <c r="A25601" s="14">
        <f>IF(B25601="","",MAX($A$7:A25600)+1)</f>
        <v>25594</v>
      </c>
      <c r="B25601" s="15">
        <v>45376.1277179051</v>
      </c>
      <c r="C25601" s="24">
        <v>35</v>
      </c>
      <c r="D25601" s="24">
        <v>551</v>
      </c>
      <c r="E25601" s="30">
        <v>953</v>
      </c>
    </row>
    <row r="25602" s="8" customFormat="1" ht="33" customHeight="1">
      <c r="A25602" s="14">
        <f>IF(B25602="","",MAX($A$7:A25601)+1)</f>
        <v>25595</v>
      </c>
      <c r="B25602" s="15">
        <v>45376.128065162</v>
      </c>
      <c r="C25602" s="24">
        <v>35</v>
      </c>
      <c r="D25602" s="24">
        <v>551</v>
      </c>
      <c r="E25602" s="30">
        <v>953</v>
      </c>
    </row>
    <row r="25603" s="8" customFormat="1" ht="33" customHeight="1">
      <c r="A25603" s="14">
        <f>IF(B25603="","",MAX($A$7:A25602)+1)</f>
        <v>25596</v>
      </c>
      <c r="B25603" s="15">
        <v>45376.1284124653</v>
      </c>
      <c r="C25603" s="24">
        <v>35</v>
      </c>
      <c r="D25603" s="24">
        <v>551</v>
      </c>
      <c r="E25603" s="30">
        <v>953</v>
      </c>
    </row>
    <row r="25604" s="8" customFormat="1" ht="33" customHeight="1">
      <c r="A25604" s="14">
        <f>IF(B25604="","",MAX($A$7:A25603)+1)</f>
        <v>25597</v>
      </c>
      <c r="B25604" s="15">
        <v>45376.1287596412</v>
      </c>
      <c r="C25604" s="24">
        <v>35</v>
      </c>
      <c r="D25604" s="24">
        <v>552</v>
      </c>
      <c r="E25604" s="30">
        <v>953</v>
      </c>
    </row>
    <row r="25605" s="8" customFormat="1" ht="33" customHeight="1">
      <c r="A25605" s="14">
        <f>IF(B25605="","",MAX($A$7:A25604)+1)</f>
        <v>25598</v>
      </c>
      <c r="B25605" s="15">
        <v>45376.1291068634</v>
      </c>
      <c r="C25605" s="24">
        <v>35</v>
      </c>
      <c r="D25605" s="24">
        <v>552</v>
      </c>
      <c r="E25605" s="30">
        <v>953</v>
      </c>
    </row>
    <row r="25606" s="8" customFormat="1" ht="33" customHeight="1">
      <c r="A25606" s="14">
        <f>IF(B25606="","",MAX($A$7:A25605)+1)</f>
        <v>25599</v>
      </c>
      <c r="B25606" s="15">
        <v>45376.1294541667</v>
      </c>
      <c r="C25606" s="24">
        <v>35</v>
      </c>
      <c r="D25606" s="24">
        <v>552</v>
      </c>
      <c r="E25606" s="30">
        <v>953</v>
      </c>
    </row>
    <row r="25607" s="8" customFormat="1" ht="33" customHeight="1">
      <c r="A25607" s="14">
        <f>IF(B25607="","",MAX($A$7:A25606)+1)</f>
        <v>25600</v>
      </c>
      <c r="B25607" s="15">
        <v>45376.1298013889</v>
      </c>
      <c r="C25607" s="24">
        <v>35</v>
      </c>
      <c r="D25607" s="24">
        <v>553</v>
      </c>
      <c r="E25607" s="30">
        <v>953</v>
      </c>
    </row>
    <row r="25608" s="8" customFormat="1" ht="33" customHeight="1">
      <c r="A25608" s="14">
        <f>IF(B25608="","",MAX($A$7:A25607)+1)</f>
        <v>25601</v>
      </c>
      <c r="B25608" s="15">
        <v>45376.1301487269</v>
      </c>
      <c r="C25608" s="24">
        <v>35</v>
      </c>
      <c r="D25608" s="24">
        <v>553</v>
      </c>
      <c r="E25608" s="30">
        <v>953</v>
      </c>
    </row>
    <row r="25609" s="8" customFormat="1" ht="33" customHeight="1">
      <c r="A25609" s="14">
        <f>IF(B25609="","",MAX($A$7:A25608)+1)</f>
        <v>25602</v>
      </c>
      <c r="B25609" s="15">
        <v>45376.1304959491</v>
      </c>
      <c r="C25609" s="24">
        <v>35</v>
      </c>
      <c r="D25609" s="24">
        <v>553</v>
      </c>
      <c r="E25609" s="30">
        <v>953</v>
      </c>
    </row>
    <row r="25610" s="8" customFormat="1" ht="33" customHeight="1">
      <c r="A25610" s="14">
        <f>IF(B25610="","",MAX($A$7:A25609)+1)</f>
        <v>25603</v>
      </c>
      <c r="B25610" s="15">
        <v>45376.1308431713</v>
      </c>
      <c r="C25610" s="24">
        <v>35</v>
      </c>
      <c r="D25610" s="24">
        <v>553</v>
      </c>
      <c r="E25610" s="30">
        <v>953</v>
      </c>
    </row>
    <row r="25611" s="8" customFormat="1" ht="33" customHeight="1">
      <c r="A25611" s="14">
        <f>IF(B25611="","",MAX($A$7:A25610)+1)</f>
        <v>25604</v>
      </c>
      <c r="B25611" s="15">
        <v>45376.1311903935</v>
      </c>
      <c r="C25611" s="24">
        <v>35</v>
      </c>
      <c r="D25611" s="24">
        <v>554</v>
      </c>
      <c r="E25611" s="30">
        <v>953</v>
      </c>
    </row>
    <row r="25612" s="8" customFormat="1" ht="33" customHeight="1">
      <c r="A25612" s="14">
        <f>IF(B25612="","",MAX($A$7:A25611)+1)</f>
        <v>25605</v>
      </c>
      <c r="B25612" s="15">
        <v>45376.1315376157</v>
      </c>
      <c r="C25612" s="24">
        <v>35</v>
      </c>
      <c r="D25612" s="24">
        <v>554</v>
      </c>
      <c r="E25612" s="30">
        <v>953</v>
      </c>
    </row>
    <row r="25613" s="8" customFormat="1" ht="33" customHeight="1">
      <c r="A25613" s="14">
        <f>IF(B25613="","",MAX($A$7:A25612)+1)</f>
        <v>25606</v>
      </c>
      <c r="B25613" s="15">
        <v>45376.131884838</v>
      </c>
      <c r="C25613" s="24">
        <v>35</v>
      </c>
      <c r="D25613" s="24">
        <v>554</v>
      </c>
      <c r="E25613" s="30">
        <v>953</v>
      </c>
    </row>
    <row r="25614" s="8" customFormat="1" ht="33" customHeight="1">
      <c r="A25614" s="14">
        <f>IF(B25614="","",MAX($A$7:A25613)+1)</f>
        <v>25607</v>
      </c>
      <c r="B25614" s="15">
        <v>45376.1322320949</v>
      </c>
      <c r="C25614" s="24">
        <v>35</v>
      </c>
      <c r="D25614" s="24">
        <v>555</v>
      </c>
      <c r="E25614" s="30">
        <v>953</v>
      </c>
    </row>
    <row r="25615" s="8" customFormat="1" ht="33" customHeight="1">
      <c r="A25615" s="14">
        <f>IF(B25615="","",MAX($A$7:A25614)+1)</f>
        <v>25608</v>
      </c>
      <c r="B25615" s="15">
        <v>45376.1325792824</v>
      </c>
      <c r="C25615" s="24">
        <v>35</v>
      </c>
      <c r="D25615" s="24">
        <v>555</v>
      </c>
      <c r="E25615" s="30">
        <v>953</v>
      </c>
    </row>
    <row r="25616" s="8" customFormat="1" ht="33" customHeight="1">
      <c r="A25616" s="14">
        <f>IF(B25616="","",MAX($A$7:A25615)+1)</f>
        <v>25609</v>
      </c>
      <c r="B25616" s="15">
        <v>45376.1329265046</v>
      </c>
      <c r="C25616" s="24">
        <v>35</v>
      </c>
      <c r="D25616" s="24">
        <v>555</v>
      </c>
      <c r="E25616" s="30">
        <v>953</v>
      </c>
    </row>
    <row r="25617" s="8" customFormat="1" ht="33" customHeight="1">
      <c r="A25617" s="14">
        <f>IF(B25617="","",MAX($A$7:A25616)+1)</f>
        <v>25610</v>
      </c>
      <c r="B25617" s="15">
        <v>45376.1332737616</v>
      </c>
      <c r="C25617" s="24">
        <v>35</v>
      </c>
      <c r="D25617" s="24">
        <v>555</v>
      </c>
      <c r="E25617" s="30">
        <v>953</v>
      </c>
    </row>
    <row r="25618" s="8" customFormat="1" ht="33" customHeight="1">
      <c r="A25618" s="14">
        <f>IF(B25618="","",MAX($A$7:A25617)+1)</f>
        <v>25611</v>
      </c>
      <c r="B25618" s="15">
        <v>45376.1336209491</v>
      </c>
      <c r="C25618" s="24">
        <v>35</v>
      </c>
      <c r="D25618" s="24">
        <v>556</v>
      </c>
      <c r="E25618" s="30">
        <v>953</v>
      </c>
    </row>
    <row r="25619" s="8" customFormat="1" ht="33" customHeight="1">
      <c r="A25619" s="14">
        <f>IF(B25619="","",MAX($A$7:A25618)+1)</f>
        <v>25612</v>
      </c>
      <c r="B25619" s="15">
        <v>45376.1339681713</v>
      </c>
      <c r="C25619" s="24">
        <v>35</v>
      </c>
      <c r="D25619" s="24">
        <v>556</v>
      </c>
      <c r="E25619" s="30">
        <v>953</v>
      </c>
    </row>
    <row r="25620" s="8" customFormat="1" ht="33" customHeight="1">
      <c r="A25620" s="14">
        <f>IF(B25620="","",MAX($A$7:A25619)+1)</f>
        <v>25613</v>
      </c>
      <c r="B25620" s="15">
        <v>45376.1343153935</v>
      </c>
      <c r="C25620" s="24">
        <v>35</v>
      </c>
      <c r="D25620" s="24">
        <v>556</v>
      </c>
      <c r="E25620" s="30">
        <v>953</v>
      </c>
    </row>
    <row r="25621" s="8" customFormat="1" ht="33" customHeight="1">
      <c r="A25621" s="14">
        <f>IF(B25621="","",MAX($A$7:A25620)+1)</f>
        <v>25614</v>
      </c>
      <c r="B25621" s="15">
        <v>45376.1346626505</v>
      </c>
      <c r="C25621" s="24">
        <v>35</v>
      </c>
      <c r="D25621" s="24">
        <v>557</v>
      </c>
      <c r="E25621" s="30">
        <v>953</v>
      </c>
    </row>
    <row r="25622" s="8" customFormat="1" ht="33" customHeight="1">
      <c r="A25622" s="14">
        <f>IF(B25622="","",MAX($A$7:A25621)+1)</f>
        <v>25615</v>
      </c>
      <c r="B25622" s="15">
        <v>45376.135009838</v>
      </c>
      <c r="C25622" s="24">
        <v>35</v>
      </c>
      <c r="D25622" s="24">
        <v>557</v>
      </c>
      <c r="E25622" s="30">
        <v>953</v>
      </c>
    </row>
    <row r="25623" s="8" customFormat="1" ht="33" customHeight="1">
      <c r="A25623" s="14">
        <f>IF(B25623="","",MAX($A$7:A25622)+1)</f>
        <v>25616</v>
      </c>
      <c r="B25623" s="15">
        <v>45376.1353570602</v>
      </c>
      <c r="C25623" s="24">
        <v>35</v>
      </c>
      <c r="D25623" s="24">
        <v>557</v>
      </c>
      <c r="E25623" s="30">
        <v>953</v>
      </c>
    </row>
    <row r="25624" s="8" customFormat="1" ht="33" customHeight="1">
      <c r="A25624" s="14">
        <f>IF(B25624="","",MAX($A$7:A25623)+1)</f>
        <v>25617</v>
      </c>
      <c r="B25624" s="15">
        <v>45376.1357042824</v>
      </c>
      <c r="C25624" s="24">
        <v>35</v>
      </c>
      <c r="D25624" s="24">
        <v>557</v>
      </c>
      <c r="E25624" s="30">
        <v>953</v>
      </c>
    </row>
    <row r="25625" s="8" customFormat="1" ht="33" customHeight="1">
      <c r="A25625" s="14">
        <f>IF(B25625="","",MAX($A$7:A25624)+1)</f>
        <v>25618</v>
      </c>
      <c r="B25625" s="15">
        <v>45376.1360515046</v>
      </c>
      <c r="C25625" s="24">
        <v>35</v>
      </c>
      <c r="D25625" s="24">
        <v>558</v>
      </c>
      <c r="E25625" s="30">
        <v>953</v>
      </c>
    </row>
    <row r="25626" s="8" customFormat="1" ht="33" customHeight="1">
      <c r="A25626" s="14">
        <f>IF(B25626="","",MAX($A$7:A25625)+1)</f>
        <v>25619</v>
      </c>
      <c r="B25626" s="15">
        <v>45376.1363989583</v>
      </c>
      <c r="C25626" s="24">
        <v>35</v>
      </c>
      <c r="D25626" s="24">
        <v>558</v>
      </c>
      <c r="E25626" s="30">
        <v>953</v>
      </c>
    </row>
    <row r="25627" s="8" customFormat="1" ht="33" customHeight="1">
      <c r="A25627" s="14">
        <f>IF(B25627="","",MAX($A$7:A25626)+1)</f>
        <v>25620</v>
      </c>
      <c r="B25627" s="15">
        <v>45376.136746331</v>
      </c>
      <c r="C25627" s="24">
        <v>35</v>
      </c>
      <c r="D25627" s="24">
        <v>558</v>
      </c>
      <c r="E25627" s="30">
        <v>953</v>
      </c>
    </row>
    <row r="25628" s="8" customFormat="1" ht="33" customHeight="1">
      <c r="A25628" s="14">
        <f>IF(B25628="","",MAX($A$7:A25627)+1)</f>
        <v>25621</v>
      </c>
      <c r="B25628" s="15">
        <v>45376.1370935185</v>
      </c>
      <c r="C25628" s="24">
        <v>35</v>
      </c>
      <c r="D25628" s="24">
        <v>559</v>
      </c>
      <c r="E25628" s="30">
        <v>953</v>
      </c>
    </row>
    <row r="25629" s="8" customFormat="1" ht="33" customHeight="1">
      <c r="A25629" s="14">
        <f>IF(B25629="","",MAX($A$7:A25628)+1)</f>
        <v>25622</v>
      </c>
      <c r="B25629" s="15">
        <v>45376.1374408565</v>
      </c>
      <c r="C25629" s="24">
        <v>35</v>
      </c>
      <c r="D25629" s="24">
        <v>559</v>
      </c>
      <c r="E25629" s="30">
        <v>953</v>
      </c>
    </row>
    <row r="25630" s="8" customFormat="1" ht="33" customHeight="1">
      <c r="A25630" s="14">
        <f>IF(B25630="","",MAX($A$7:A25629)+1)</f>
        <v>25623</v>
      </c>
      <c r="B25630" s="15">
        <v>45376.1377882292</v>
      </c>
      <c r="C25630" s="24">
        <v>35</v>
      </c>
      <c r="D25630" s="24">
        <v>559</v>
      </c>
      <c r="E25630" s="30">
        <v>953</v>
      </c>
    </row>
    <row r="25631" s="8" customFormat="1" ht="33" customHeight="1">
      <c r="A25631" s="14">
        <f>IF(B25631="","",MAX($A$7:A25630)+1)</f>
        <v>25624</v>
      </c>
      <c r="B25631" s="15">
        <v>45376.1381356134</v>
      </c>
      <c r="C25631" s="24">
        <v>35</v>
      </c>
      <c r="D25631" s="24">
        <v>560</v>
      </c>
      <c r="E25631" s="30">
        <v>953</v>
      </c>
    </row>
    <row r="25632" s="8" customFormat="1" ht="33" customHeight="1">
      <c r="A25632" s="14">
        <f>IF(B25632="","",MAX($A$7:A25631)+1)</f>
        <v>25625</v>
      </c>
      <c r="B25632" s="15">
        <v>45376.1384830208</v>
      </c>
      <c r="C25632" s="24">
        <v>35</v>
      </c>
      <c r="D25632" s="24">
        <v>560</v>
      </c>
      <c r="E25632" s="30">
        <v>953</v>
      </c>
    </row>
    <row r="25633" s="8" customFormat="1" ht="33" customHeight="1">
      <c r="A25633" s="14">
        <f>IF(B25633="","",MAX($A$7:A25632)+1)</f>
        <v>25626</v>
      </c>
      <c r="B25633" s="15">
        <v>45376.1388302083</v>
      </c>
      <c r="C25633" s="24">
        <v>35</v>
      </c>
      <c r="D25633" s="24">
        <v>560</v>
      </c>
      <c r="E25633" s="30">
        <v>953</v>
      </c>
    </row>
    <row r="25634" s="8" customFormat="1" ht="33" customHeight="1">
      <c r="A25634" s="14">
        <f>IF(B25634="","",MAX($A$7:A25633)+1)</f>
        <v>25627</v>
      </c>
      <c r="B25634" s="15">
        <v>45376.1391774653</v>
      </c>
      <c r="C25634" s="24">
        <v>35</v>
      </c>
      <c r="D25634" s="24">
        <v>560</v>
      </c>
      <c r="E25634" s="30">
        <v>953</v>
      </c>
    </row>
    <row r="25635" s="8" customFormat="1" ht="33" customHeight="1">
      <c r="A25635" s="14">
        <f>IF(B25635="","",MAX($A$7:A25634)+1)</f>
        <v>25628</v>
      </c>
      <c r="B25635" s="15">
        <v>45376.1395248495</v>
      </c>
      <c r="C25635" s="24">
        <v>35</v>
      </c>
      <c r="D25635" s="24">
        <v>561</v>
      </c>
      <c r="E25635" s="30">
        <v>953</v>
      </c>
    </row>
    <row r="25636" s="8" customFormat="1" ht="33" customHeight="1">
      <c r="A25636" s="14">
        <f>IF(B25636="","",MAX($A$7:A25635)+1)</f>
        <v>25629</v>
      </c>
      <c r="B25636" s="15">
        <v>45376.1398757292</v>
      </c>
      <c r="C25636" s="24">
        <v>35</v>
      </c>
      <c r="D25636" s="24">
        <v>561</v>
      </c>
      <c r="E25636" s="30">
        <v>953</v>
      </c>
    </row>
    <row r="25637" s="8" customFormat="1" ht="33" customHeight="1">
      <c r="A25637" s="14">
        <f>IF(B25637="","",MAX($A$7:A25636)+1)</f>
        <v>25630</v>
      </c>
      <c r="B25637" s="15">
        <v>45376.1402228819</v>
      </c>
      <c r="C25637" s="24">
        <v>35</v>
      </c>
      <c r="D25637" s="24">
        <v>561</v>
      </c>
      <c r="E25637" s="30">
        <v>953</v>
      </c>
    </row>
    <row r="25638" s="8" customFormat="1" ht="33" customHeight="1">
      <c r="A25638" s="14">
        <f>IF(B25638="","",MAX($A$7:A25637)+1)</f>
        <v>25631</v>
      </c>
      <c r="B25638" s="15">
        <v>45376.1405701389</v>
      </c>
      <c r="C25638" s="24">
        <v>35</v>
      </c>
      <c r="D25638" s="24">
        <v>562</v>
      </c>
      <c r="E25638" s="30">
        <v>953</v>
      </c>
    </row>
    <row r="25639" s="8" customFormat="1" ht="33" customHeight="1">
      <c r="A25639" s="14">
        <f>IF(B25639="","",MAX($A$7:A25638)+1)</f>
        <v>25632</v>
      </c>
      <c r="B25639" s="15">
        <v>45376.1409173958</v>
      </c>
      <c r="C25639" s="24">
        <v>35</v>
      </c>
      <c r="D25639" s="24">
        <v>562</v>
      </c>
      <c r="E25639" s="30">
        <v>953</v>
      </c>
    </row>
    <row r="25640" s="8" customFormat="1" ht="33" customHeight="1">
      <c r="A25640" s="14">
        <f>IF(B25640="","",MAX($A$7:A25639)+1)</f>
        <v>25633</v>
      </c>
      <c r="B25640" s="15">
        <v>45376.1412648148</v>
      </c>
      <c r="C25640" s="24">
        <v>35</v>
      </c>
      <c r="D25640" s="24">
        <v>562</v>
      </c>
      <c r="E25640" s="30">
        <v>953</v>
      </c>
    </row>
    <row r="25641" s="8" customFormat="1" ht="33" customHeight="1">
      <c r="A25641" s="14">
        <f>IF(B25641="","",MAX($A$7:A25640)+1)</f>
        <v>25634</v>
      </c>
      <c r="B25641" s="15">
        <v>45376.1416120023</v>
      </c>
      <c r="C25641" s="24">
        <v>35</v>
      </c>
      <c r="D25641" s="24">
        <v>562</v>
      </c>
      <c r="E25641" s="30">
        <v>953</v>
      </c>
    </row>
    <row r="25642" s="8" customFormat="1" ht="33" customHeight="1">
      <c r="A25642" s="14">
        <f>IF(B25642="","",MAX($A$7:A25641)+1)</f>
        <v>25635</v>
      </c>
      <c r="B25642" s="15">
        <v>45376.1419592245</v>
      </c>
      <c r="C25642" s="24">
        <v>35</v>
      </c>
      <c r="D25642" s="24">
        <v>563</v>
      </c>
      <c r="E25642" s="30">
        <v>953</v>
      </c>
    </row>
    <row r="25643" s="8" customFormat="1" ht="33" customHeight="1">
      <c r="A25643" s="14">
        <f>IF(B25643="","",MAX($A$7:A25642)+1)</f>
        <v>25636</v>
      </c>
      <c r="B25643" s="15">
        <v>45376.1423064005</v>
      </c>
      <c r="C25643" s="24">
        <v>35</v>
      </c>
      <c r="D25643" s="24">
        <v>563</v>
      </c>
      <c r="E25643" s="30">
        <v>953</v>
      </c>
    </row>
    <row r="25644" s="8" customFormat="1" ht="33" customHeight="1">
      <c r="A25644" s="14">
        <f>IF(B25644="","",MAX($A$7:A25643)+1)</f>
        <v>25637</v>
      </c>
      <c r="B25644" s="15">
        <v>45376.142653669</v>
      </c>
      <c r="C25644" s="24">
        <v>35</v>
      </c>
      <c r="D25644" s="24">
        <v>563</v>
      </c>
      <c r="E25644" s="30">
        <v>953</v>
      </c>
    </row>
    <row r="25645" s="8" customFormat="1" ht="33" customHeight="1">
      <c r="A25645" s="14">
        <f>IF(B25645="","",MAX($A$7:A25644)+1)</f>
        <v>25638</v>
      </c>
      <c r="B25645" s="15">
        <v>45376.1430008449</v>
      </c>
      <c r="C25645" s="24">
        <v>35</v>
      </c>
      <c r="D25645" s="24">
        <v>564</v>
      </c>
      <c r="E25645" s="30">
        <v>953</v>
      </c>
    </row>
    <row r="25646" s="8" customFormat="1" ht="33" customHeight="1">
      <c r="A25646" s="14">
        <f>IF(B25646="","",MAX($A$7:A25645)+1)</f>
        <v>25639</v>
      </c>
      <c r="B25646" s="15">
        <v>45376.1433480671</v>
      </c>
      <c r="C25646" s="24">
        <v>35</v>
      </c>
      <c r="D25646" s="24">
        <v>564</v>
      </c>
      <c r="E25646" s="30">
        <v>953</v>
      </c>
    </row>
    <row r="25647" s="8" customFormat="1" ht="33" customHeight="1">
      <c r="A25647" s="14">
        <f>IF(B25647="","",MAX($A$7:A25646)+1)</f>
        <v>25640</v>
      </c>
      <c r="B25647" s="15">
        <v>45376.1436953704</v>
      </c>
      <c r="C25647" s="24">
        <v>35</v>
      </c>
      <c r="D25647" s="24">
        <v>564</v>
      </c>
      <c r="E25647" s="30">
        <v>953</v>
      </c>
    </row>
    <row r="25648" s="8" customFormat="1" ht="33" customHeight="1">
      <c r="A25648" s="14">
        <f>IF(B25648="","",MAX($A$7:A25647)+1)</f>
        <v>25641</v>
      </c>
      <c r="B25648" s="15">
        <v>45376.1440427083</v>
      </c>
      <c r="C25648" s="24">
        <v>35</v>
      </c>
      <c r="D25648" s="24">
        <v>565</v>
      </c>
      <c r="E25648" s="30">
        <v>953</v>
      </c>
    </row>
    <row r="25649" s="8" customFormat="1" ht="33" customHeight="1">
      <c r="A25649" s="14">
        <f>IF(B25649="","",MAX($A$7:A25648)+1)</f>
        <v>25642</v>
      </c>
      <c r="B25649" s="15">
        <v>45376.1443898958</v>
      </c>
      <c r="C25649" s="24">
        <v>35</v>
      </c>
      <c r="D25649" s="24">
        <v>565</v>
      </c>
      <c r="E25649" s="30">
        <v>953</v>
      </c>
    </row>
    <row r="25650" s="8" customFormat="1" ht="33" customHeight="1">
      <c r="A25650" s="14">
        <f>IF(B25650="","",MAX($A$7:A25649)+1)</f>
        <v>25643</v>
      </c>
      <c r="B25650" s="15">
        <v>45376.1447371528</v>
      </c>
      <c r="C25650" s="24">
        <v>35</v>
      </c>
      <c r="D25650" s="24">
        <v>565</v>
      </c>
      <c r="E25650" s="30">
        <v>953</v>
      </c>
    </row>
    <row r="25651" s="8" customFormat="1" ht="33" customHeight="1">
      <c r="A25651" s="14">
        <f>IF(B25651="","",MAX($A$7:A25650)+1)</f>
        <v>25644</v>
      </c>
      <c r="B25651" s="15">
        <v>45376.145084375</v>
      </c>
      <c r="C25651" s="24">
        <v>35</v>
      </c>
      <c r="D25651" s="24">
        <v>565</v>
      </c>
      <c r="E25651" s="30">
        <v>953</v>
      </c>
    </row>
    <row r="25652" s="8" customFormat="1" ht="33" customHeight="1">
      <c r="A25652" s="14">
        <f>IF(B25652="","",MAX($A$7:A25651)+1)</f>
        <v>25645</v>
      </c>
      <c r="B25652" s="15">
        <v>45376.1454315972</v>
      </c>
      <c r="C25652" s="24">
        <v>35</v>
      </c>
      <c r="D25652" s="24">
        <v>566</v>
      </c>
      <c r="E25652" s="30">
        <v>953</v>
      </c>
    </row>
    <row r="25653" s="8" customFormat="1" ht="33" customHeight="1">
      <c r="A25653" s="14">
        <f>IF(B25653="","",MAX($A$7:A25652)+1)</f>
        <v>25646</v>
      </c>
      <c r="B25653" s="15">
        <v>45376.1457788194</v>
      </c>
      <c r="C25653" s="24">
        <v>35</v>
      </c>
      <c r="D25653" s="24">
        <v>566</v>
      </c>
      <c r="E25653" s="30">
        <v>953</v>
      </c>
    </row>
    <row r="25654" s="8" customFormat="1" ht="33" customHeight="1">
      <c r="A25654" s="14">
        <f>IF(B25654="","",MAX($A$7:A25653)+1)</f>
        <v>25647</v>
      </c>
      <c r="B25654" s="15">
        <v>45376.1461260417</v>
      </c>
      <c r="C25654" s="24">
        <v>35</v>
      </c>
      <c r="D25654" s="24">
        <v>566</v>
      </c>
      <c r="E25654" s="30">
        <v>953</v>
      </c>
    </row>
    <row r="25655" s="8" customFormat="1" ht="33" customHeight="1">
      <c r="A25655" s="14">
        <f>IF(B25655="","",MAX($A$7:A25654)+1)</f>
        <v>25648</v>
      </c>
      <c r="B25655" s="15">
        <v>45376.1464732292</v>
      </c>
      <c r="C25655" s="24">
        <v>35</v>
      </c>
      <c r="D25655" s="24">
        <v>567</v>
      </c>
      <c r="E25655" s="30">
        <v>953</v>
      </c>
    </row>
    <row r="25656" s="8" customFormat="1" ht="33" customHeight="1">
      <c r="A25656" s="14">
        <f>IF(B25656="","",MAX($A$7:A25655)+1)</f>
        <v>25649</v>
      </c>
      <c r="B25656" s="15">
        <v>45376.1468204861</v>
      </c>
      <c r="C25656" s="24">
        <v>35</v>
      </c>
      <c r="D25656" s="24">
        <v>567</v>
      </c>
      <c r="E25656" s="30">
        <v>953</v>
      </c>
    </row>
    <row r="25657" s="8" customFormat="1" ht="33" customHeight="1">
      <c r="A25657" s="14">
        <f>IF(B25657="","",MAX($A$7:A25656)+1)</f>
        <v>25650</v>
      </c>
      <c r="B25657" s="15">
        <v>45376.1471676736</v>
      </c>
      <c r="C25657" s="24">
        <v>35</v>
      </c>
      <c r="D25657" s="24">
        <v>567</v>
      </c>
      <c r="E25657" s="30">
        <v>953</v>
      </c>
    </row>
    <row r="25658" s="8" customFormat="1" ht="33" customHeight="1">
      <c r="A25658" s="14">
        <f>IF(B25658="","",MAX($A$7:A25657)+1)</f>
        <v>25651</v>
      </c>
      <c r="B25658" s="15">
        <v>45376.147515162</v>
      </c>
      <c r="C25658" s="24">
        <v>35</v>
      </c>
      <c r="D25658" s="24">
        <v>567</v>
      </c>
      <c r="E25658" s="30">
        <v>953</v>
      </c>
    </row>
    <row r="25659" s="8" customFormat="1" ht="33" customHeight="1">
      <c r="A25659" s="14">
        <f>IF(B25659="","",MAX($A$7:A25658)+1)</f>
        <v>25652</v>
      </c>
      <c r="B25659" s="15">
        <v>45376.1478625347</v>
      </c>
      <c r="C25659" s="24">
        <v>35</v>
      </c>
      <c r="D25659" s="24">
        <v>568</v>
      </c>
      <c r="E25659" s="30">
        <v>953</v>
      </c>
    </row>
    <row r="25660" s="8" customFormat="1" ht="33" customHeight="1">
      <c r="A25660" s="14">
        <f>IF(B25660="","",MAX($A$7:A25659)+1)</f>
        <v>25653</v>
      </c>
      <c r="B25660" s="15">
        <v>45376.148209919</v>
      </c>
      <c r="C25660" s="24">
        <v>35</v>
      </c>
      <c r="D25660" s="24">
        <v>568</v>
      </c>
      <c r="E25660" s="30">
        <v>953</v>
      </c>
    </row>
    <row r="25661" s="8" customFormat="1" ht="33" customHeight="1">
      <c r="A25661" s="14">
        <f>IF(B25661="","",MAX($A$7:A25660)+1)</f>
        <v>25654</v>
      </c>
      <c r="B25661" s="15">
        <v>45376.1485571759</v>
      </c>
      <c r="C25661" s="24">
        <v>35</v>
      </c>
      <c r="D25661" s="24">
        <v>568</v>
      </c>
      <c r="E25661" s="30">
        <v>953</v>
      </c>
    </row>
    <row r="25662" s="8" customFormat="1" ht="33" customHeight="1">
      <c r="A25662" s="14">
        <f>IF(B25662="","",MAX($A$7:A25661)+1)</f>
        <v>25655</v>
      </c>
      <c r="B25662" s="15">
        <v>45376.1489043634</v>
      </c>
      <c r="C25662" s="24">
        <v>35</v>
      </c>
      <c r="D25662" s="24">
        <v>569</v>
      </c>
      <c r="E25662" s="30">
        <v>953</v>
      </c>
    </row>
    <row r="25663" s="8" customFormat="1" ht="33" customHeight="1">
      <c r="A25663" s="14">
        <f>IF(B25663="","",MAX($A$7:A25662)+1)</f>
        <v>25656</v>
      </c>
      <c r="B25663" s="15">
        <v>45376.1492515857</v>
      </c>
      <c r="C25663" s="24">
        <v>35</v>
      </c>
      <c r="D25663" s="24">
        <v>569</v>
      </c>
      <c r="E25663" s="30">
        <v>953</v>
      </c>
    </row>
    <row r="25664" s="8" customFormat="1" ht="33" customHeight="1">
      <c r="A25664" s="14">
        <f>IF(B25664="","",MAX($A$7:A25663)+1)</f>
        <v>25657</v>
      </c>
      <c r="B25664" s="15">
        <v>45376.1495988079</v>
      </c>
      <c r="C25664" s="24">
        <v>35</v>
      </c>
      <c r="D25664" s="24">
        <v>569</v>
      </c>
      <c r="E25664" s="30">
        <v>953</v>
      </c>
    </row>
    <row r="25665" s="8" customFormat="1" ht="33" customHeight="1">
      <c r="A25665" s="14">
        <f>IF(B25665="","",MAX($A$7:A25664)+1)</f>
        <v>25658</v>
      </c>
      <c r="B25665" s="15">
        <v>45376.1499460648</v>
      </c>
      <c r="C25665" s="24">
        <v>37</v>
      </c>
      <c r="D25665" s="24">
        <v>569</v>
      </c>
      <c r="E25665" s="30">
        <v>953</v>
      </c>
    </row>
    <row r="25666" s="8" customFormat="1" ht="33" customHeight="1">
      <c r="A25666" s="14">
        <f>IF(B25666="","",MAX($A$7:A25665)+1)</f>
        <v>25659</v>
      </c>
      <c r="B25666" s="15">
        <v>45376.150293287</v>
      </c>
      <c r="C25666" s="24">
        <v>35</v>
      </c>
      <c r="D25666" s="24">
        <v>570</v>
      </c>
      <c r="E25666" s="30">
        <v>953</v>
      </c>
    </row>
    <row r="25667" s="8" customFormat="1" ht="33" customHeight="1">
      <c r="A25667" s="14">
        <f>IF(B25667="","",MAX($A$7:A25666)+1)</f>
        <v>25660</v>
      </c>
      <c r="B25667" s="15">
        <v>45376.1506404745</v>
      </c>
      <c r="C25667" s="24">
        <v>35</v>
      </c>
      <c r="D25667" s="24">
        <v>570</v>
      </c>
      <c r="E25667" s="30">
        <v>953</v>
      </c>
    </row>
    <row r="25668" s="8" customFormat="1" ht="33" customHeight="1">
      <c r="A25668" s="14">
        <f>IF(B25668="","",MAX($A$7:A25667)+1)</f>
        <v>25661</v>
      </c>
      <c r="B25668" s="15">
        <v>45376.1509876968</v>
      </c>
      <c r="C25668" s="24">
        <v>35</v>
      </c>
      <c r="D25668" s="24">
        <v>570</v>
      </c>
      <c r="E25668" s="30">
        <v>953</v>
      </c>
    </row>
    <row r="25669" s="8" customFormat="1" ht="33" customHeight="1">
      <c r="A25669" s="14">
        <f>IF(B25669="","",MAX($A$7:A25668)+1)</f>
        <v>25662</v>
      </c>
      <c r="B25669" s="15">
        <v>45376.151334919</v>
      </c>
      <c r="C25669" s="24">
        <v>35</v>
      </c>
      <c r="D25669" s="24">
        <v>571</v>
      </c>
      <c r="E25669" s="30">
        <v>953</v>
      </c>
    </row>
    <row r="25670" s="8" customFormat="1" ht="33" customHeight="1">
      <c r="A25670" s="14">
        <f>IF(B25670="","",MAX($A$7:A25669)+1)</f>
        <v>25663</v>
      </c>
      <c r="B25670" s="15">
        <v>45376.1516821412</v>
      </c>
      <c r="C25670" s="24">
        <v>35</v>
      </c>
      <c r="D25670" s="24">
        <v>571</v>
      </c>
      <c r="E25670" s="30">
        <v>953</v>
      </c>
    </row>
    <row r="25671" s="8" customFormat="1" ht="33" customHeight="1">
      <c r="A25671" s="14">
        <f>IF(B25671="","",MAX($A$7:A25670)+1)</f>
        <v>25664</v>
      </c>
      <c r="B25671" s="15">
        <v>45376.1520293981</v>
      </c>
      <c r="C25671" s="24">
        <v>35</v>
      </c>
      <c r="D25671" s="24">
        <v>571</v>
      </c>
      <c r="E25671" s="30">
        <v>953</v>
      </c>
    </row>
    <row r="25672" s="8" customFormat="1" ht="33" customHeight="1">
      <c r="A25672" s="14">
        <f>IF(B25672="","",MAX($A$7:A25671)+1)</f>
        <v>25665</v>
      </c>
      <c r="B25672" s="15">
        <v>45376.1523765856</v>
      </c>
      <c r="C25672" s="24">
        <v>35</v>
      </c>
      <c r="D25672" s="24">
        <v>572</v>
      </c>
      <c r="E25672" s="30">
        <v>953</v>
      </c>
    </row>
    <row r="25673" s="8" customFormat="1" ht="33" customHeight="1">
      <c r="A25673" s="14">
        <f>IF(B25673="","",MAX($A$7:A25672)+1)</f>
        <v>25666</v>
      </c>
      <c r="B25673" s="15">
        <v>45376.1527238426</v>
      </c>
      <c r="C25673" s="24">
        <v>35</v>
      </c>
      <c r="D25673" s="24">
        <v>572</v>
      </c>
      <c r="E25673" s="30">
        <v>953</v>
      </c>
    </row>
    <row r="25674" s="8" customFormat="1" ht="33" customHeight="1">
      <c r="A25674" s="14">
        <f>IF(B25674="","",MAX($A$7:A25673)+1)</f>
        <v>25667</v>
      </c>
      <c r="B25674" s="15">
        <v>45376.1530729167</v>
      </c>
      <c r="C25674" s="24">
        <v>35</v>
      </c>
      <c r="D25674" s="24">
        <v>572</v>
      </c>
      <c r="E25674" s="30">
        <v>953</v>
      </c>
    </row>
    <row r="25675" s="8" customFormat="1" ht="33" customHeight="1">
      <c r="A25675" s="14">
        <f>IF(B25675="","",MAX($A$7:A25674)+1)</f>
        <v>25668</v>
      </c>
      <c r="B25675" s="15">
        <v>45376.1534202199</v>
      </c>
      <c r="C25675" s="24">
        <v>35</v>
      </c>
      <c r="D25675" s="24">
        <v>572</v>
      </c>
      <c r="E25675" s="30">
        <v>953</v>
      </c>
    </row>
    <row r="25676" s="8" customFormat="1" ht="33" customHeight="1">
      <c r="A25676" s="14">
        <f>IF(B25676="","",MAX($A$7:A25675)+1)</f>
        <v>25669</v>
      </c>
      <c r="B25676" s="15">
        <v>45376.1537674769</v>
      </c>
      <c r="C25676" s="24">
        <v>35</v>
      </c>
      <c r="D25676" s="24">
        <v>573</v>
      </c>
      <c r="E25676" s="30">
        <v>953</v>
      </c>
    </row>
    <row r="25677" s="8" customFormat="1" ht="33" customHeight="1">
      <c r="A25677" s="14">
        <f>IF(B25677="","",MAX($A$7:A25676)+1)</f>
        <v>25670</v>
      </c>
      <c r="B25677" s="15">
        <v>45376.1541146991</v>
      </c>
      <c r="C25677" s="24">
        <v>35</v>
      </c>
      <c r="D25677" s="24">
        <v>573</v>
      </c>
      <c r="E25677" s="30">
        <v>953</v>
      </c>
    </row>
    <row r="25678" s="8" customFormat="1" ht="33" customHeight="1">
      <c r="A25678" s="14">
        <f>IF(B25678="","",MAX($A$7:A25677)+1)</f>
        <v>25671</v>
      </c>
      <c r="B25678" s="15">
        <v>45376.1544643866</v>
      </c>
      <c r="C25678" s="24">
        <v>35</v>
      </c>
      <c r="D25678" s="24">
        <v>573</v>
      </c>
      <c r="E25678" s="30">
        <v>953</v>
      </c>
    </row>
    <row r="25679" s="8" customFormat="1" ht="33" customHeight="1">
      <c r="A25679" s="14">
        <f>IF(B25679="","",MAX($A$7:A25678)+1)</f>
        <v>25672</v>
      </c>
      <c r="B25679" s="15">
        <v>45376.1548116551</v>
      </c>
      <c r="C25679" s="24">
        <v>35</v>
      </c>
      <c r="D25679" s="24">
        <v>574</v>
      </c>
      <c r="E25679" s="30">
        <v>953</v>
      </c>
    </row>
    <row r="25680" s="8" customFormat="1" ht="33" customHeight="1">
      <c r="A25680" s="14">
        <f>IF(B25680="","",MAX($A$7:A25679)+1)</f>
        <v>25673</v>
      </c>
      <c r="B25680" s="15">
        <v>45376.1551588773</v>
      </c>
      <c r="C25680" s="24">
        <v>35</v>
      </c>
      <c r="D25680" s="24">
        <v>574</v>
      </c>
      <c r="E25680" s="30">
        <v>953</v>
      </c>
    </row>
    <row r="25681" s="8" customFormat="1" ht="33" customHeight="1">
      <c r="A25681" s="14">
        <f>IF(B25681="","",MAX($A$7:A25680)+1)</f>
        <v>25674</v>
      </c>
      <c r="B25681" s="15">
        <v>45376.1555060995</v>
      </c>
      <c r="C25681" s="24">
        <v>35</v>
      </c>
      <c r="D25681" s="24">
        <v>574</v>
      </c>
      <c r="E25681" s="30">
        <v>953</v>
      </c>
    </row>
    <row r="25682" s="8" customFormat="1" ht="33" customHeight="1">
      <c r="A25682" s="14">
        <f>IF(B25682="","",MAX($A$7:A25681)+1)</f>
        <v>25675</v>
      </c>
      <c r="B25682" s="15">
        <v>45376.1558545486</v>
      </c>
      <c r="C25682" s="24">
        <v>35</v>
      </c>
      <c r="D25682" s="24">
        <v>574</v>
      </c>
      <c r="E25682" s="30">
        <v>953</v>
      </c>
    </row>
    <row r="25683" s="8" customFormat="1" ht="33" customHeight="1">
      <c r="A25683" s="14">
        <f>IF(B25683="","",MAX($A$7:A25682)+1)</f>
        <v>25676</v>
      </c>
      <c r="B25683" s="15">
        <v>45376.1562018171</v>
      </c>
      <c r="C25683" s="24">
        <v>35</v>
      </c>
      <c r="D25683" s="24">
        <v>575</v>
      </c>
      <c r="E25683" s="30">
        <v>953</v>
      </c>
    </row>
    <row r="25684" s="8" customFormat="1" ht="33" customHeight="1">
      <c r="A25684" s="14">
        <f>IF(B25684="","",MAX($A$7:A25683)+1)</f>
        <v>25677</v>
      </c>
      <c r="B25684" s="15">
        <v>45376.1565490394</v>
      </c>
      <c r="C25684" s="24">
        <v>35</v>
      </c>
      <c r="D25684" s="24">
        <v>575</v>
      </c>
      <c r="E25684" s="30">
        <v>953</v>
      </c>
    </row>
    <row r="25685" s="8" customFormat="1" ht="33" customHeight="1">
      <c r="A25685" s="14">
        <f>IF(B25685="","",MAX($A$7:A25684)+1)</f>
        <v>25678</v>
      </c>
      <c r="B25685" s="15">
        <v>45376.156896331</v>
      </c>
      <c r="C25685" s="24">
        <v>35</v>
      </c>
      <c r="D25685" s="24">
        <v>575</v>
      </c>
      <c r="E25685" s="30">
        <v>953</v>
      </c>
    </row>
    <row r="25686" s="8" customFormat="1" ht="33" customHeight="1">
      <c r="A25686" s="14">
        <f>IF(B25686="","",MAX($A$7:A25685)+1)</f>
        <v>25679</v>
      </c>
      <c r="B25686" s="15">
        <v>45376.1572434838</v>
      </c>
      <c r="C25686" s="24">
        <v>35</v>
      </c>
      <c r="D25686" s="24">
        <v>576</v>
      </c>
      <c r="E25686" s="30">
        <v>953</v>
      </c>
    </row>
    <row r="25687" s="8" customFormat="1" ht="33" customHeight="1">
      <c r="A25687" s="14">
        <f>IF(B25687="","",MAX($A$7:A25686)+1)</f>
        <v>25680</v>
      </c>
      <c r="B25687" s="15">
        <v>45376.157590706</v>
      </c>
      <c r="C25687" s="24">
        <v>35</v>
      </c>
      <c r="D25687" s="24">
        <v>576</v>
      </c>
      <c r="E25687" s="30">
        <v>953</v>
      </c>
    </row>
    <row r="25688" s="8" customFormat="1" ht="33" customHeight="1">
      <c r="A25688" s="14">
        <f>IF(B25688="","",MAX($A$7:A25687)+1)</f>
        <v>25681</v>
      </c>
      <c r="B25688" s="15">
        <v>45376.157937963</v>
      </c>
      <c r="C25688" s="24">
        <v>35</v>
      </c>
      <c r="D25688" s="24">
        <v>576</v>
      </c>
      <c r="E25688" s="30">
        <v>953</v>
      </c>
    </row>
    <row r="25689" s="8" customFormat="1" ht="33" customHeight="1">
      <c r="A25689" s="14">
        <f>IF(B25689="","",MAX($A$7:A25688)+1)</f>
        <v>25682</v>
      </c>
      <c r="B25689" s="15">
        <v>45376.1582853009</v>
      </c>
      <c r="C25689" s="24">
        <v>35</v>
      </c>
      <c r="D25689" s="24">
        <v>577</v>
      </c>
      <c r="E25689" s="30">
        <v>953</v>
      </c>
    </row>
    <row r="25690" s="8" customFormat="1" ht="33" customHeight="1">
      <c r="A25690" s="14">
        <f>IF(B25690="","",MAX($A$7:A25689)+1)</f>
        <v>25683</v>
      </c>
      <c r="B25690" s="15">
        <v>45376.1586325231</v>
      </c>
      <c r="C25690" s="24">
        <v>35</v>
      </c>
      <c r="D25690" s="24">
        <v>577</v>
      </c>
      <c r="E25690" s="30">
        <v>953</v>
      </c>
    </row>
    <row r="25691" s="8" customFormat="1" ht="33" customHeight="1">
      <c r="A25691" s="14">
        <f>IF(B25691="","",MAX($A$7:A25690)+1)</f>
        <v>25684</v>
      </c>
      <c r="B25691" s="15">
        <v>45376.1589797801</v>
      </c>
      <c r="C25691" s="24">
        <v>35</v>
      </c>
      <c r="D25691" s="24">
        <v>577</v>
      </c>
      <c r="E25691" s="30">
        <v>953</v>
      </c>
    </row>
    <row r="25692" s="8" customFormat="1" ht="33" customHeight="1">
      <c r="A25692" s="14">
        <f>IF(B25692="","",MAX($A$7:A25691)+1)</f>
        <v>25685</v>
      </c>
      <c r="B25692" s="15">
        <v>45376.1593270023</v>
      </c>
      <c r="C25692" s="24">
        <v>35</v>
      </c>
      <c r="D25692" s="24">
        <v>577</v>
      </c>
      <c r="E25692" s="30">
        <v>953</v>
      </c>
    </row>
    <row r="25693" s="8" customFormat="1" ht="33" customHeight="1">
      <c r="A25693" s="14">
        <f>IF(B25693="","",MAX($A$7:A25692)+1)</f>
        <v>25686</v>
      </c>
      <c r="B25693" s="15">
        <v>45376.1596741898</v>
      </c>
      <c r="C25693" s="24">
        <v>35</v>
      </c>
      <c r="D25693" s="24">
        <v>578</v>
      </c>
      <c r="E25693" s="30">
        <v>953</v>
      </c>
    </row>
    <row r="25694" s="8" customFormat="1" ht="33" customHeight="1">
      <c r="A25694" s="14">
        <f>IF(B25694="","",MAX($A$7:A25693)+1)</f>
        <v>25687</v>
      </c>
      <c r="B25694" s="15">
        <v>45376.160021412</v>
      </c>
      <c r="C25694" s="24">
        <v>35</v>
      </c>
      <c r="D25694" s="24">
        <v>578</v>
      </c>
      <c r="E25694" s="30">
        <v>953</v>
      </c>
    </row>
    <row r="25695" s="8" customFormat="1" ht="33" customHeight="1">
      <c r="A25695" s="14">
        <f>IF(B25695="","",MAX($A$7:A25694)+1)</f>
        <v>25688</v>
      </c>
      <c r="B25695" s="15">
        <v>45376.1603686343</v>
      </c>
      <c r="C25695" s="24">
        <v>35</v>
      </c>
      <c r="D25695" s="24">
        <v>578</v>
      </c>
      <c r="E25695" s="30">
        <v>953</v>
      </c>
    </row>
    <row r="25696" s="8" customFormat="1" ht="33" customHeight="1">
      <c r="A25696" s="14">
        <f>IF(B25696="","",MAX($A$7:A25695)+1)</f>
        <v>25689</v>
      </c>
      <c r="B25696" s="15">
        <v>45376.1607158912</v>
      </c>
      <c r="C25696" s="24">
        <v>35</v>
      </c>
      <c r="D25696" s="24">
        <v>579</v>
      </c>
      <c r="E25696" s="30">
        <v>953</v>
      </c>
    </row>
    <row r="25697" s="8" customFormat="1" ht="33" customHeight="1">
      <c r="A25697" s="14">
        <f>IF(B25697="","",MAX($A$7:A25696)+1)</f>
        <v>25690</v>
      </c>
      <c r="B25697" s="15">
        <v>45376.1610631134</v>
      </c>
      <c r="C25697" s="24">
        <v>35</v>
      </c>
      <c r="D25697" s="24">
        <v>579</v>
      </c>
      <c r="E25697" s="30">
        <v>953</v>
      </c>
    </row>
    <row r="25698" s="8" customFormat="1" ht="33" customHeight="1">
      <c r="A25698" s="14">
        <f>IF(B25698="","",MAX($A$7:A25697)+1)</f>
        <v>25691</v>
      </c>
      <c r="B25698" s="15">
        <v>45376.1614107292</v>
      </c>
      <c r="C25698" s="24">
        <v>35</v>
      </c>
      <c r="D25698" s="24">
        <v>579</v>
      </c>
      <c r="E25698" s="30">
        <v>953</v>
      </c>
    </row>
    <row r="25699" s="8" customFormat="1" ht="33" customHeight="1">
      <c r="A25699" s="14">
        <f>IF(B25699="","",MAX($A$7:A25698)+1)</f>
        <v>25692</v>
      </c>
      <c r="B25699" s="15">
        <v>45376.1617579051</v>
      </c>
      <c r="C25699" s="24">
        <v>35</v>
      </c>
      <c r="D25699" s="24">
        <v>579</v>
      </c>
      <c r="E25699" s="30">
        <v>953</v>
      </c>
    </row>
    <row r="25700" s="8" customFormat="1" ht="33" customHeight="1">
      <c r="A25700" s="14">
        <f>IF(B25700="","",MAX($A$7:A25699)+1)</f>
        <v>25693</v>
      </c>
      <c r="B25700" s="15">
        <v>45376.1621051273</v>
      </c>
      <c r="C25700" s="24">
        <v>35</v>
      </c>
      <c r="D25700" s="24">
        <v>580</v>
      </c>
      <c r="E25700" s="30">
        <v>953</v>
      </c>
    </row>
    <row r="25701" s="8" customFormat="1" ht="33" customHeight="1">
      <c r="A25701" s="14">
        <f>IF(B25701="","",MAX($A$7:A25700)+1)</f>
        <v>25694</v>
      </c>
      <c r="B25701" s="15">
        <v>45376.1624523958</v>
      </c>
      <c r="C25701" s="24">
        <v>35</v>
      </c>
      <c r="D25701" s="24">
        <v>580</v>
      </c>
      <c r="E25701" s="30">
        <v>953</v>
      </c>
    </row>
    <row r="25702" s="8" customFormat="1" ht="33" customHeight="1">
      <c r="A25702" s="14">
        <f>IF(B25702="","",MAX($A$7:A25701)+1)</f>
        <v>25695</v>
      </c>
      <c r="B25702" s="15">
        <v>45376.1627995718</v>
      </c>
      <c r="C25702" s="24">
        <v>35</v>
      </c>
      <c r="D25702" s="24">
        <v>580</v>
      </c>
      <c r="E25702" s="30">
        <v>953</v>
      </c>
    </row>
    <row r="25703" s="8" customFormat="1" ht="33" customHeight="1">
      <c r="A25703" s="14">
        <f>IF(B25703="","",MAX($A$7:A25702)+1)</f>
        <v>25696</v>
      </c>
      <c r="B25703" s="15">
        <v>45376.163146794</v>
      </c>
      <c r="C25703" s="24">
        <v>35</v>
      </c>
      <c r="D25703" s="24">
        <v>581</v>
      </c>
      <c r="E25703" s="30">
        <v>953</v>
      </c>
    </row>
    <row r="25704" s="8" customFormat="1" ht="33" customHeight="1">
      <c r="A25704" s="14">
        <f>IF(B25704="","",MAX($A$7:A25703)+1)</f>
        <v>25697</v>
      </c>
      <c r="B25704" s="15">
        <v>45376.1634940162</v>
      </c>
      <c r="C25704" s="24">
        <v>35</v>
      </c>
      <c r="D25704" s="24">
        <v>581</v>
      </c>
      <c r="E25704" s="30">
        <v>953</v>
      </c>
    </row>
    <row r="25705" s="8" customFormat="1" ht="33" customHeight="1">
      <c r="A25705" s="14">
        <f>IF(B25705="","",MAX($A$7:A25704)+1)</f>
        <v>25698</v>
      </c>
      <c r="B25705" s="15">
        <v>45376.1638412037</v>
      </c>
      <c r="C25705" s="24">
        <v>35</v>
      </c>
      <c r="D25705" s="24">
        <v>581</v>
      </c>
      <c r="E25705" s="30">
        <v>953</v>
      </c>
    </row>
    <row r="25706" s="8" customFormat="1" ht="33" customHeight="1">
      <c r="A25706" s="14">
        <f>IF(B25706="","",MAX($A$7:A25705)+1)</f>
        <v>25699</v>
      </c>
      <c r="B25706" s="15">
        <v>45376.1641884259</v>
      </c>
      <c r="C25706" s="24">
        <v>35</v>
      </c>
      <c r="D25706" s="24">
        <v>581</v>
      </c>
      <c r="E25706" s="30">
        <v>953</v>
      </c>
    </row>
    <row r="25707" s="8" customFormat="1" ht="33" customHeight="1">
      <c r="A25707" s="14">
        <f>IF(B25707="","",MAX($A$7:A25706)+1)</f>
        <v>25700</v>
      </c>
      <c r="B25707" s="15">
        <v>45376.1645357292</v>
      </c>
      <c r="C25707" s="24">
        <v>35</v>
      </c>
      <c r="D25707" s="24">
        <v>582</v>
      </c>
      <c r="E25707" s="30">
        <v>953</v>
      </c>
    </row>
    <row r="25708" s="8" customFormat="1" ht="33" customHeight="1">
      <c r="A25708" s="14">
        <f>IF(B25708="","",MAX($A$7:A25707)+1)</f>
        <v>25701</v>
      </c>
      <c r="B25708" s="15">
        <v>45376.1648829514</v>
      </c>
      <c r="C25708" s="24">
        <v>35</v>
      </c>
      <c r="D25708" s="24">
        <v>582</v>
      </c>
      <c r="E25708" s="30">
        <v>953</v>
      </c>
    </row>
    <row r="25709" s="8" customFormat="1" ht="33" customHeight="1">
      <c r="A25709" s="14">
        <f>IF(B25709="","",MAX($A$7:A25708)+1)</f>
        <v>25702</v>
      </c>
      <c r="B25709" s="15">
        <v>45376.1652304745</v>
      </c>
      <c r="C25709" s="24">
        <v>35</v>
      </c>
      <c r="D25709" s="24">
        <v>582</v>
      </c>
      <c r="E25709" s="30">
        <v>953</v>
      </c>
    </row>
    <row r="25710" s="8" customFormat="1" ht="33" customHeight="1">
      <c r="A25710" s="14">
        <f>IF(B25710="","",MAX($A$7:A25709)+1)</f>
        <v>25703</v>
      </c>
      <c r="B25710" s="15">
        <v>45376.1655802431</v>
      </c>
      <c r="C25710" s="24">
        <v>35</v>
      </c>
      <c r="D25710" s="24">
        <v>583</v>
      </c>
      <c r="E25710" s="30">
        <v>953</v>
      </c>
    </row>
    <row r="25711" s="8" customFormat="1" ht="33" customHeight="1">
      <c r="A25711" s="14">
        <f>IF(B25711="","",MAX($A$7:A25710)+1)</f>
        <v>25704</v>
      </c>
      <c r="B25711" s="15">
        <v>45376.1659275463</v>
      </c>
      <c r="C25711" s="24">
        <v>35</v>
      </c>
      <c r="D25711" s="24">
        <v>583</v>
      </c>
      <c r="E25711" s="30">
        <v>953</v>
      </c>
    </row>
    <row r="25712" s="8" customFormat="1" ht="33" customHeight="1">
      <c r="A25712" s="14">
        <f>IF(B25712="","",MAX($A$7:A25711)+1)</f>
        <v>25705</v>
      </c>
      <c r="B25712" s="15">
        <v>45376.1662746875</v>
      </c>
      <c r="C25712" s="24">
        <v>35</v>
      </c>
      <c r="D25712" s="24">
        <v>583</v>
      </c>
      <c r="E25712" s="30">
        <v>953</v>
      </c>
    </row>
    <row r="25713" s="8" customFormat="1" ht="33" customHeight="1">
      <c r="A25713" s="14">
        <f>IF(B25713="","",MAX($A$7:A25712)+1)</f>
        <v>25706</v>
      </c>
      <c r="B25713" s="15">
        <v>45376.166621956</v>
      </c>
      <c r="C25713" s="24">
        <v>35</v>
      </c>
      <c r="D25713" s="24">
        <v>584</v>
      </c>
      <c r="E25713" s="30">
        <v>953</v>
      </c>
    </row>
    <row r="25714" s="8" customFormat="1" ht="33" customHeight="1">
      <c r="A25714" s="14">
        <f>IF(B25714="","",MAX($A$7:A25713)+1)</f>
        <v>25707</v>
      </c>
      <c r="B25714" s="15">
        <v>45376.1669691319</v>
      </c>
      <c r="C25714" s="24">
        <v>35</v>
      </c>
      <c r="D25714" s="24">
        <v>584</v>
      </c>
      <c r="E25714" s="30">
        <v>953</v>
      </c>
    </row>
    <row r="25715" s="8" customFormat="1" ht="33" customHeight="1">
      <c r="A25715" s="14">
        <f>IF(B25715="","",MAX($A$7:A25714)+1)</f>
        <v>25708</v>
      </c>
      <c r="B25715" s="15">
        <v>45376.1673163194</v>
      </c>
      <c r="C25715" s="24">
        <v>35</v>
      </c>
      <c r="D25715" s="24">
        <v>584</v>
      </c>
      <c r="E25715" s="30">
        <v>953</v>
      </c>
    </row>
    <row r="25716" s="8" customFormat="1" ht="33" customHeight="1">
      <c r="A25716" s="14">
        <f>IF(B25716="","",MAX($A$7:A25715)+1)</f>
        <v>25709</v>
      </c>
      <c r="B25716" s="15">
        <v>45376.1676635764</v>
      </c>
      <c r="C25716" s="24">
        <v>35</v>
      </c>
      <c r="D25716" s="24">
        <v>584</v>
      </c>
      <c r="E25716" s="30">
        <v>953</v>
      </c>
    </row>
    <row r="25717" s="8" customFormat="1" ht="33" customHeight="1">
      <c r="A25717" s="14">
        <f>IF(B25717="","",MAX($A$7:A25716)+1)</f>
        <v>25710</v>
      </c>
      <c r="B25717" s="15">
        <v>45376.1680107986</v>
      </c>
      <c r="C25717" s="24">
        <v>35</v>
      </c>
      <c r="D25717" s="24">
        <v>585</v>
      </c>
      <c r="E25717" s="30">
        <v>953</v>
      </c>
    </row>
    <row r="25718" s="8" customFormat="1" ht="33" customHeight="1">
      <c r="A25718" s="14">
        <f>IF(B25718="","",MAX($A$7:A25717)+1)</f>
        <v>25711</v>
      </c>
      <c r="B25718" s="15">
        <v>45376.1683642361</v>
      </c>
      <c r="C25718" s="24">
        <v>35</v>
      </c>
      <c r="D25718" s="24">
        <v>585</v>
      </c>
      <c r="E25718" s="30">
        <v>953</v>
      </c>
    </row>
    <row r="25719" s="8" customFormat="1" ht="33" customHeight="1">
      <c r="A25719" s="14">
        <f>IF(B25719="","",MAX($A$7:A25718)+1)</f>
        <v>25712</v>
      </c>
      <c r="B25719" s="15">
        <v>45376.1687116551</v>
      </c>
      <c r="C25719" s="24">
        <v>35</v>
      </c>
      <c r="D25719" s="24">
        <v>585</v>
      </c>
      <c r="E25719" s="30">
        <v>953</v>
      </c>
    </row>
    <row r="25720" s="8" customFormat="1" ht="33" customHeight="1">
      <c r="A25720" s="14">
        <f>IF(B25720="","",MAX($A$7:A25719)+1)</f>
        <v>25713</v>
      </c>
      <c r="B25720" s="15">
        <v>45376.169058831</v>
      </c>
      <c r="C25720" s="24">
        <v>35</v>
      </c>
      <c r="D25720" s="24">
        <v>586</v>
      </c>
      <c r="E25720" s="30">
        <v>953</v>
      </c>
    </row>
    <row r="25721" s="8" customFormat="1" ht="33" customHeight="1">
      <c r="A25721" s="14">
        <f>IF(B25721="","",MAX($A$7:A25720)+1)</f>
        <v>25714</v>
      </c>
      <c r="B25721" s="15">
        <v>45376.1694064005</v>
      </c>
      <c r="C25721" s="24">
        <v>35</v>
      </c>
      <c r="D25721" s="24">
        <v>586</v>
      </c>
      <c r="E25721" s="30">
        <v>953</v>
      </c>
    </row>
    <row r="25722" s="8" customFormat="1" ht="33" customHeight="1">
      <c r="A25722" s="14">
        <f>IF(B25722="","",MAX($A$7:A25721)+1)</f>
        <v>25715</v>
      </c>
      <c r="B25722" s="15">
        <v>45376.1697553588</v>
      </c>
      <c r="C25722" s="24">
        <v>35</v>
      </c>
      <c r="D25722" s="24">
        <v>586</v>
      </c>
      <c r="E25722" s="30">
        <v>953</v>
      </c>
    </row>
    <row r="25723" s="8" customFormat="1" ht="33" customHeight="1">
      <c r="A25723" s="14">
        <f>IF(B25723="","",MAX($A$7:A25722)+1)</f>
        <v>25716</v>
      </c>
      <c r="B25723" s="15">
        <v>45376.170102662</v>
      </c>
      <c r="C25723" s="24">
        <v>35</v>
      </c>
      <c r="D25723" s="24">
        <v>586</v>
      </c>
      <c r="E25723" s="30">
        <v>953</v>
      </c>
    </row>
    <row r="25724" s="8" customFormat="1" ht="33" customHeight="1">
      <c r="A25724" s="14">
        <f>IF(B25724="","",MAX($A$7:A25723)+1)</f>
        <v>25717</v>
      </c>
      <c r="B25724" s="15">
        <v>45376.170449919</v>
      </c>
      <c r="C25724" s="24">
        <v>35</v>
      </c>
      <c r="D25724" s="24">
        <v>587</v>
      </c>
      <c r="E25724" s="30">
        <v>953</v>
      </c>
    </row>
    <row r="25725" s="8" customFormat="1" ht="33" customHeight="1">
      <c r="A25725" s="14">
        <f>IF(B25725="","",MAX($A$7:A25724)+1)</f>
        <v>25718</v>
      </c>
      <c r="B25725" s="15">
        <v>45376.170797338</v>
      </c>
      <c r="C25725" s="24">
        <v>35</v>
      </c>
      <c r="D25725" s="24">
        <v>587</v>
      </c>
      <c r="E25725" s="30">
        <v>953</v>
      </c>
    </row>
    <row r="25726" s="8" customFormat="1" ht="33" customHeight="1">
      <c r="A25726" s="14">
        <f>IF(B25726="","",MAX($A$7:A25725)+1)</f>
        <v>25719</v>
      </c>
      <c r="B25726" s="15">
        <v>45376.1711444792</v>
      </c>
      <c r="C25726" s="24">
        <v>35</v>
      </c>
      <c r="D25726" s="24">
        <v>587</v>
      </c>
      <c r="E25726" s="30">
        <v>953</v>
      </c>
    </row>
    <row r="25727" s="8" customFormat="1" ht="33" customHeight="1">
      <c r="A25727" s="14">
        <f>IF(B25727="","",MAX($A$7:A25726)+1)</f>
        <v>25720</v>
      </c>
      <c r="B25727" s="15">
        <v>45376.1714917014</v>
      </c>
      <c r="C25727" s="24">
        <v>35</v>
      </c>
      <c r="D25727" s="24">
        <v>588</v>
      </c>
      <c r="E25727" s="30">
        <v>953</v>
      </c>
    </row>
    <row r="25728" s="8" customFormat="1" ht="33" customHeight="1">
      <c r="A25728" s="14">
        <f>IF(B25728="","",MAX($A$7:A25727)+1)</f>
        <v>25721</v>
      </c>
      <c r="B25728" s="15">
        <v>45376.1718389236</v>
      </c>
      <c r="C25728" s="24">
        <v>35</v>
      </c>
      <c r="D25728" s="24">
        <v>588</v>
      </c>
      <c r="E25728" s="30">
        <v>953</v>
      </c>
    </row>
    <row r="25729" s="8" customFormat="1" ht="33" customHeight="1">
      <c r="A25729" s="14">
        <f>IF(B25729="","",MAX($A$7:A25728)+1)</f>
        <v>25722</v>
      </c>
      <c r="B25729" s="15">
        <v>45376.1721862269</v>
      </c>
      <c r="C25729" s="24">
        <v>35</v>
      </c>
      <c r="D25729" s="24">
        <v>588</v>
      </c>
      <c r="E25729" s="30">
        <v>953</v>
      </c>
    </row>
    <row r="25730" s="8" customFormat="1" ht="33" customHeight="1">
      <c r="A25730" s="14">
        <f>IF(B25730="","",MAX($A$7:A25729)+1)</f>
        <v>25723</v>
      </c>
      <c r="B25730" s="15">
        <v>45376.1725335995</v>
      </c>
      <c r="C25730" s="24">
        <v>35</v>
      </c>
      <c r="D25730" s="24">
        <v>589</v>
      </c>
      <c r="E25730" s="30">
        <v>953</v>
      </c>
    </row>
    <row r="25731" s="8" customFormat="1" ht="33" customHeight="1">
      <c r="A25731" s="14">
        <f>IF(B25731="","",MAX($A$7:A25730)+1)</f>
        <v>25724</v>
      </c>
      <c r="B25731" s="15">
        <v>45376.1728809375</v>
      </c>
      <c r="C25731" s="24">
        <v>35</v>
      </c>
      <c r="D25731" s="24">
        <v>589</v>
      </c>
      <c r="E25731" s="30">
        <v>953</v>
      </c>
    </row>
    <row r="25732" s="8" customFormat="1" ht="33" customHeight="1">
      <c r="A25732" s="14">
        <f>IF(B25732="","",MAX($A$7:A25731)+1)</f>
        <v>25725</v>
      </c>
      <c r="B25732" s="15">
        <v>45376.1732281597</v>
      </c>
      <c r="C25732" s="24">
        <v>35</v>
      </c>
      <c r="D25732" s="24">
        <v>589</v>
      </c>
      <c r="E25732" s="30">
        <v>953</v>
      </c>
    </row>
    <row r="25733" s="8" customFormat="1" ht="33" customHeight="1">
      <c r="A25733" s="14">
        <f>IF(B25733="","",MAX($A$7:A25732)+1)</f>
        <v>25726</v>
      </c>
      <c r="B25733" s="15">
        <v>45376.1735754282</v>
      </c>
      <c r="C25733" s="24">
        <v>35</v>
      </c>
      <c r="D25733" s="24">
        <v>589</v>
      </c>
      <c r="E25733" s="30">
        <v>953</v>
      </c>
    </row>
    <row r="25734" s="8" customFormat="1" ht="33" customHeight="1">
      <c r="A25734" s="14">
        <f>IF(B25734="","",MAX($A$7:A25733)+1)</f>
        <v>25727</v>
      </c>
      <c r="B25734" s="15">
        <v>45376.1739226042</v>
      </c>
      <c r="C25734" s="24">
        <v>35</v>
      </c>
      <c r="D25734" s="24">
        <v>590</v>
      </c>
      <c r="E25734" s="30">
        <v>953</v>
      </c>
    </row>
    <row r="25735" s="8" customFormat="1" ht="33" customHeight="1">
      <c r="A25735" s="14">
        <f>IF(B25735="","",MAX($A$7:A25734)+1)</f>
        <v>25728</v>
      </c>
      <c r="B25735" s="15">
        <v>45376.1742698264</v>
      </c>
      <c r="C25735" s="24">
        <v>35</v>
      </c>
      <c r="D25735" s="24">
        <v>590</v>
      </c>
      <c r="E25735" s="30">
        <v>953</v>
      </c>
    </row>
    <row r="25736" s="8" customFormat="1" ht="33" customHeight="1">
      <c r="A25736" s="14">
        <f>IF(B25736="","",MAX($A$7:A25735)+1)</f>
        <v>25729</v>
      </c>
      <c r="B25736" s="15">
        <v>45376.1746170486</v>
      </c>
      <c r="C25736" s="24">
        <v>35</v>
      </c>
      <c r="D25736" s="24">
        <v>590</v>
      </c>
      <c r="E25736" s="30">
        <v>953</v>
      </c>
    </row>
    <row r="25737" s="8" customFormat="1" ht="33" customHeight="1">
      <c r="A25737" s="14">
        <f>IF(B25737="","",MAX($A$7:A25736)+1)</f>
        <v>25730</v>
      </c>
      <c r="B25737" s="15">
        <v>45376.1749642708</v>
      </c>
      <c r="C25737" s="24">
        <v>35</v>
      </c>
      <c r="D25737" s="24">
        <v>591</v>
      </c>
      <c r="E25737" s="30">
        <v>953</v>
      </c>
    </row>
    <row r="25738" s="8" customFormat="1" ht="33" customHeight="1">
      <c r="A25738" s="14">
        <f>IF(B25738="","",MAX($A$7:A25737)+1)</f>
        <v>25731</v>
      </c>
      <c r="B25738" s="15">
        <v>45376.1753114931</v>
      </c>
      <c r="C25738" s="24">
        <v>35</v>
      </c>
      <c r="D25738" s="24">
        <v>591</v>
      </c>
      <c r="E25738" s="30">
        <v>953</v>
      </c>
    </row>
    <row r="25739" s="8" customFormat="1" ht="33" customHeight="1">
      <c r="A25739" s="14">
        <f>IF(B25739="","",MAX($A$7:A25738)+1)</f>
        <v>25732</v>
      </c>
      <c r="B25739" s="15">
        <v>45376.1756587153</v>
      </c>
      <c r="C25739" s="24">
        <v>35</v>
      </c>
      <c r="D25739" s="24">
        <v>591</v>
      </c>
      <c r="E25739" s="30">
        <v>953</v>
      </c>
    </row>
    <row r="25740" s="8" customFormat="1" ht="33" customHeight="1">
      <c r="A25740" s="14">
        <f>IF(B25740="","",MAX($A$7:A25739)+1)</f>
        <v>25733</v>
      </c>
      <c r="B25740" s="15">
        <v>45376.1760059838</v>
      </c>
      <c r="C25740" s="24">
        <v>35</v>
      </c>
      <c r="D25740" s="24">
        <v>591</v>
      </c>
      <c r="E25740" s="30">
        <v>953</v>
      </c>
    </row>
    <row r="25741" s="8" customFormat="1" ht="33" customHeight="1">
      <c r="A25741" s="14">
        <f>IF(B25741="","",MAX($A$7:A25740)+1)</f>
        <v>25734</v>
      </c>
      <c r="B25741" s="15">
        <v>45376.1763546296</v>
      </c>
      <c r="C25741" s="24">
        <v>35</v>
      </c>
      <c r="D25741" s="24">
        <v>592</v>
      </c>
      <c r="E25741" s="30">
        <v>953</v>
      </c>
    </row>
    <row r="25742" s="8" customFormat="1" ht="33" customHeight="1">
      <c r="A25742" s="14">
        <f>IF(B25742="","",MAX($A$7:A25741)+1)</f>
        <v>25735</v>
      </c>
      <c r="B25742" s="15">
        <v>45376.1767020833</v>
      </c>
      <c r="C25742" s="24">
        <v>35</v>
      </c>
      <c r="D25742" s="24">
        <v>592</v>
      </c>
      <c r="E25742" s="30">
        <v>953</v>
      </c>
    </row>
    <row r="25743" s="8" customFormat="1" ht="33" customHeight="1">
      <c r="A25743" s="14">
        <f>IF(B25743="","",MAX($A$7:A25742)+1)</f>
        <v>25736</v>
      </c>
      <c r="B25743" s="15">
        <v>45376.1770492708</v>
      </c>
      <c r="C25743" s="24">
        <v>35</v>
      </c>
      <c r="D25743" s="24">
        <v>592</v>
      </c>
      <c r="E25743" s="30">
        <v>953</v>
      </c>
    </row>
    <row r="25744" s="8" customFormat="1" ht="33" customHeight="1">
      <c r="A25744" s="14">
        <f>IF(B25744="","",MAX($A$7:A25743)+1)</f>
        <v>25737</v>
      </c>
      <c r="B25744" s="15">
        <v>45376.1773966435</v>
      </c>
      <c r="C25744" s="24">
        <v>35</v>
      </c>
      <c r="D25744" s="24">
        <v>593</v>
      </c>
      <c r="E25744" s="30">
        <v>953</v>
      </c>
    </row>
    <row r="25745" s="8" customFormat="1" ht="33" customHeight="1">
      <c r="A25745" s="14">
        <f>IF(B25745="","",MAX($A$7:A25744)+1)</f>
        <v>25738</v>
      </c>
      <c r="B25745" s="15">
        <v>45376.1777449884</v>
      </c>
      <c r="C25745" s="24">
        <v>35</v>
      </c>
      <c r="D25745" s="24">
        <v>593</v>
      </c>
      <c r="E25745" s="30">
        <v>953</v>
      </c>
    </row>
    <row r="25746" s="8" customFormat="1" ht="33" customHeight="1">
      <c r="A25746" s="14">
        <f>IF(B25746="","",MAX($A$7:A25745)+1)</f>
        <v>25739</v>
      </c>
      <c r="B25746" s="15">
        <v>45376.1780921644</v>
      </c>
      <c r="C25746" s="24">
        <v>35</v>
      </c>
      <c r="D25746" s="24">
        <v>593</v>
      </c>
      <c r="E25746" s="30">
        <v>953</v>
      </c>
    </row>
    <row r="25747" s="8" customFormat="1" ht="33" customHeight="1">
      <c r="A25747" s="14">
        <f>IF(B25747="","",MAX($A$7:A25746)+1)</f>
        <v>25740</v>
      </c>
      <c r="B25747" s="15">
        <v>45376.1784393866</v>
      </c>
      <c r="C25747" s="24">
        <v>35</v>
      </c>
      <c r="D25747" s="24">
        <v>594</v>
      </c>
      <c r="E25747" s="30">
        <v>953</v>
      </c>
    </row>
    <row r="25748" s="8" customFormat="1" ht="33" customHeight="1">
      <c r="A25748" s="14">
        <f>IF(B25748="","",MAX($A$7:A25747)+1)</f>
        <v>25741</v>
      </c>
      <c r="B25748" s="15">
        <v>45376.1787866088</v>
      </c>
      <c r="C25748" s="24">
        <v>35</v>
      </c>
      <c r="D25748" s="24">
        <v>594</v>
      </c>
      <c r="E25748" s="30">
        <v>953</v>
      </c>
    </row>
    <row r="25749" s="8" customFormat="1" ht="33" customHeight="1">
      <c r="A25749" s="14">
        <f>IF(B25749="","",MAX($A$7:A25748)+1)</f>
        <v>25742</v>
      </c>
      <c r="B25749" s="15">
        <v>45376.179133831</v>
      </c>
      <c r="C25749" s="24">
        <v>35</v>
      </c>
      <c r="D25749" s="24">
        <v>594</v>
      </c>
      <c r="E25749" s="30">
        <v>953</v>
      </c>
    </row>
    <row r="25750" s="8" customFormat="1" ht="33" customHeight="1">
      <c r="A25750" s="14">
        <f>IF(B25750="","",MAX($A$7:A25749)+1)</f>
        <v>25743</v>
      </c>
      <c r="B25750" s="15">
        <v>45376.1794810532</v>
      </c>
      <c r="C25750" s="24">
        <v>35</v>
      </c>
      <c r="D25750" s="24">
        <v>594</v>
      </c>
      <c r="E25750" s="30">
        <v>953</v>
      </c>
    </row>
    <row r="25751" s="8" customFormat="1" ht="33" customHeight="1">
      <c r="A25751" s="14">
        <f>IF(B25751="","",MAX($A$7:A25750)+1)</f>
        <v>25744</v>
      </c>
      <c r="B25751" s="15">
        <v>45376.1798285069</v>
      </c>
      <c r="C25751" s="24">
        <v>35</v>
      </c>
      <c r="D25751" s="24">
        <v>595</v>
      </c>
      <c r="E25751" s="30">
        <v>953</v>
      </c>
    </row>
    <row r="25752" s="8" customFormat="1" ht="33" customHeight="1">
      <c r="A25752" s="14">
        <f>IF(B25752="","",MAX($A$7:A25751)+1)</f>
        <v>25745</v>
      </c>
      <c r="B25752" s="15">
        <v>45376.1801762384</v>
      </c>
      <c r="C25752" s="24">
        <v>35</v>
      </c>
      <c r="D25752" s="24">
        <v>595</v>
      </c>
      <c r="E25752" s="30">
        <v>953</v>
      </c>
    </row>
    <row r="25753" s="8" customFormat="1" ht="33" customHeight="1">
      <c r="A25753" s="14">
        <f>IF(B25753="","",MAX($A$7:A25752)+1)</f>
        <v>25746</v>
      </c>
      <c r="B25753" s="15">
        <v>45376.1805234607</v>
      </c>
      <c r="C25753" s="24">
        <v>35</v>
      </c>
      <c r="D25753" s="24">
        <v>595</v>
      </c>
      <c r="E25753" s="30">
        <v>953</v>
      </c>
    </row>
    <row r="25754" s="8" customFormat="1" ht="33" customHeight="1">
      <c r="A25754" s="14">
        <f>IF(B25754="","",MAX($A$7:A25753)+1)</f>
        <v>25747</v>
      </c>
      <c r="B25754" s="15">
        <v>45376.1808706829</v>
      </c>
      <c r="C25754" s="24">
        <v>35</v>
      </c>
      <c r="D25754" s="24">
        <v>596</v>
      </c>
      <c r="E25754" s="30">
        <v>953</v>
      </c>
    </row>
    <row r="25755" s="8" customFormat="1" ht="33" customHeight="1">
      <c r="A25755" s="14">
        <f>IF(B25755="","",MAX($A$7:A25754)+1)</f>
        <v>25748</v>
      </c>
      <c r="B25755" s="15">
        <v>45376.1812179051</v>
      </c>
      <c r="C25755" s="24">
        <v>35</v>
      </c>
      <c r="D25755" s="24">
        <v>596</v>
      </c>
      <c r="E25755" s="30">
        <v>953</v>
      </c>
    </row>
    <row r="25756" s="8" customFormat="1" ht="33" customHeight="1">
      <c r="A25756" s="14">
        <f>IF(B25756="","",MAX($A$7:A25755)+1)</f>
        <v>25749</v>
      </c>
      <c r="B25756" s="15">
        <v>45376.181565081</v>
      </c>
      <c r="C25756" s="24">
        <v>35</v>
      </c>
      <c r="D25756" s="24">
        <v>596</v>
      </c>
      <c r="E25756" s="30">
        <v>953</v>
      </c>
    </row>
    <row r="25757" s="8" customFormat="1" ht="33" customHeight="1">
      <c r="A25757" s="14">
        <f>IF(B25757="","",MAX($A$7:A25756)+1)</f>
        <v>25750</v>
      </c>
      <c r="B25757" s="15">
        <v>45376.1819133449</v>
      </c>
      <c r="C25757" s="24">
        <v>35</v>
      </c>
      <c r="D25757" s="24">
        <v>596</v>
      </c>
      <c r="E25757" s="30">
        <v>953</v>
      </c>
    </row>
    <row r="25758" s="8" customFormat="1" ht="33" customHeight="1">
      <c r="A25758" s="14">
        <f>IF(B25758="","",MAX($A$7:A25757)+1)</f>
        <v>25751</v>
      </c>
      <c r="B25758" s="15">
        <v>45376.1822607292</v>
      </c>
      <c r="C25758" s="24">
        <v>35</v>
      </c>
      <c r="D25758" s="24">
        <v>597</v>
      </c>
      <c r="E25758" s="30">
        <v>953</v>
      </c>
    </row>
    <row r="25759" s="8" customFormat="1" ht="33" customHeight="1">
      <c r="A25759" s="14">
        <f>IF(B25759="","",MAX($A$7:A25758)+1)</f>
        <v>25752</v>
      </c>
      <c r="B25759" s="15">
        <v>45376.1826081019</v>
      </c>
      <c r="C25759" s="24">
        <v>35</v>
      </c>
      <c r="D25759" s="24">
        <v>597</v>
      </c>
      <c r="E25759" s="30">
        <v>953</v>
      </c>
    </row>
    <row r="25760" s="8" customFormat="1" ht="33" customHeight="1">
      <c r="A25760" s="14">
        <f>IF(B25760="","",MAX($A$7:A25759)+1)</f>
        <v>25753</v>
      </c>
      <c r="B25760" s="15">
        <v>45376.1829553241</v>
      </c>
      <c r="C25760" s="24">
        <v>35</v>
      </c>
      <c r="D25760" s="24">
        <v>597</v>
      </c>
      <c r="E25760" s="30">
        <v>953</v>
      </c>
    </row>
    <row r="25761" s="8" customFormat="1" ht="33" customHeight="1">
      <c r="A25761" s="14">
        <f>IF(B25761="","",MAX($A$7:A25760)+1)</f>
        <v>25754</v>
      </c>
      <c r="B25761" s="15">
        <v>45376.1833025116</v>
      </c>
      <c r="C25761" s="24">
        <v>35</v>
      </c>
      <c r="D25761" s="24">
        <v>598</v>
      </c>
      <c r="E25761" s="30">
        <v>953</v>
      </c>
    </row>
    <row r="25762" s="8" customFormat="1" ht="33" customHeight="1">
      <c r="A25762" s="14">
        <f>IF(B25762="","",MAX($A$7:A25761)+1)</f>
        <v>25755</v>
      </c>
      <c r="B25762" s="15">
        <v>45376.1836498843</v>
      </c>
      <c r="C25762" s="24">
        <v>35</v>
      </c>
      <c r="D25762" s="24">
        <v>598</v>
      </c>
      <c r="E25762" s="30">
        <v>953</v>
      </c>
    </row>
    <row r="25763" s="8" customFormat="1" ht="33" customHeight="1">
      <c r="A25763" s="14">
        <f>IF(B25763="","",MAX($A$7:A25762)+1)</f>
        <v>25756</v>
      </c>
      <c r="B25763" s="15">
        <v>45376.1839985764</v>
      </c>
      <c r="C25763" s="24">
        <v>35</v>
      </c>
      <c r="D25763" s="24">
        <v>598</v>
      </c>
      <c r="E25763" s="30">
        <v>953</v>
      </c>
    </row>
    <row r="25764" s="8" customFormat="1" ht="33" customHeight="1">
      <c r="A25764" s="14">
        <f>IF(B25764="","",MAX($A$7:A25763)+1)</f>
        <v>25757</v>
      </c>
      <c r="B25764" s="15">
        <v>45376.1843483449</v>
      </c>
      <c r="C25764" s="24">
        <v>35</v>
      </c>
      <c r="D25764" s="24">
        <v>599</v>
      </c>
      <c r="E25764" s="30">
        <v>953</v>
      </c>
    </row>
    <row r="25765" s="8" customFormat="1" ht="33" customHeight="1">
      <c r="A25765" s="14">
        <f>IF(B25765="","",MAX($A$7:A25764)+1)</f>
        <v>25758</v>
      </c>
      <c r="B25765" s="15">
        <v>45376.1846956018</v>
      </c>
      <c r="C25765" s="24">
        <v>35</v>
      </c>
      <c r="D25765" s="24">
        <v>599</v>
      </c>
      <c r="E25765" s="30">
        <v>953</v>
      </c>
    </row>
    <row r="25766" s="8" customFormat="1" ht="33" customHeight="1">
      <c r="A25766" s="14">
        <f>IF(B25766="","",MAX($A$7:A25765)+1)</f>
        <v>25759</v>
      </c>
      <c r="B25766" s="15">
        <v>45376.1850428241</v>
      </c>
      <c r="C25766" s="24">
        <v>35</v>
      </c>
      <c r="D25766" s="24">
        <v>599</v>
      </c>
      <c r="E25766" s="30">
        <v>953</v>
      </c>
    </row>
    <row r="25767" s="8" customFormat="1" ht="33" customHeight="1">
      <c r="A25767" s="14">
        <f>IF(B25767="","",MAX($A$7:A25766)+1)</f>
        <v>25760</v>
      </c>
      <c r="B25767" s="15">
        <v>45376.1853900463</v>
      </c>
      <c r="C25767" s="24">
        <v>35</v>
      </c>
      <c r="D25767" s="24">
        <v>599</v>
      </c>
      <c r="E25767" s="30">
        <v>953</v>
      </c>
    </row>
    <row r="25768" s="8" customFormat="1" ht="33" customHeight="1">
      <c r="A25768" s="14">
        <f>IF(B25768="","",MAX($A$7:A25767)+1)</f>
        <v>25761</v>
      </c>
      <c r="B25768" s="15">
        <v>45376.1857372338</v>
      </c>
      <c r="C25768" s="24">
        <v>35</v>
      </c>
      <c r="D25768" s="24">
        <v>600</v>
      </c>
      <c r="E25768" s="30">
        <v>953</v>
      </c>
    </row>
    <row r="25769" s="8" customFormat="1" ht="33" customHeight="1">
      <c r="A25769" s="14">
        <f>IF(B25769="","",MAX($A$7:A25768)+1)</f>
        <v>25762</v>
      </c>
      <c r="B25769" s="15">
        <v>45376.1860858449</v>
      </c>
      <c r="C25769" s="24">
        <v>35</v>
      </c>
      <c r="D25769" s="24">
        <v>600</v>
      </c>
      <c r="E25769" s="30">
        <v>953</v>
      </c>
    </row>
    <row r="25770" s="8" customFormat="1" ht="33" customHeight="1">
      <c r="A25770" s="14">
        <f>IF(B25770="","",MAX($A$7:A25769)+1)</f>
        <v>25763</v>
      </c>
      <c r="B25770" s="15">
        <v>45376.1864331829</v>
      </c>
      <c r="C25770" s="24">
        <v>35</v>
      </c>
      <c r="D25770" s="24">
        <v>600</v>
      </c>
      <c r="E25770" s="30">
        <v>953</v>
      </c>
    </row>
    <row r="25771" s="8" customFormat="1" ht="33" customHeight="1">
      <c r="A25771" s="14">
        <f>IF(B25771="","",MAX($A$7:A25770)+1)</f>
        <v>25764</v>
      </c>
      <c r="B25771" s="15">
        <v>45376.1867805208</v>
      </c>
      <c r="C25771" s="24">
        <v>35</v>
      </c>
      <c r="D25771" s="24">
        <v>601</v>
      </c>
      <c r="E25771" s="30">
        <v>953</v>
      </c>
    </row>
    <row r="25772" s="8" customFormat="1" ht="33" customHeight="1">
      <c r="A25772" s="14">
        <f>IF(B25772="","",MAX($A$7:A25771)+1)</f>
        <v>25765</v>
      </c>
      <c r="B25772" s="15">
        <v>45376.1871278125</v>
      </c>
      <c r="C25772" s="24">
        <v>35</v>
      </c>
      <c r="D25772" s="24">
        <v>601</v>
      </c>
      <c r="E25772" s="30">
        <v>953</v>
      </c>
    </row>
    <row r="25773" s="8" customFormat="1" ht="33" customHeight="1">
      <c r="A25773" s="14">
        <f>IF(B25773="","",MAX($A$7:A25772)+1)</f>
        <v>25766</v>
      </c>
      <c r="B25773" s="15">
        <v>45376.1874751157</v>
      </c>
      <c r="C25773" s="24">
        <v>35</v>
      </c>
      <c r="D25773" s="24">
        <v>601</v>
      </c>
      <c r="E25773" s="30">
        <v>953</v>
      </c>
    </row>
    <row r="25774" s="8" customFormat="1" ht="33" customHeight="1">
      <c r="A25774" s="14">
        <f>IF(B25774="","",MAX($A$7:A25773)+1)</f>
        <v>25767</v>
      </c>
      <c r="B25774" s="15">
        <v>45376.187822338</v>
      </c>
      <c r="C25774" s="24">
        <v>35</v>
      </c>
      <c r="D25774" s="24">
        <v>601</v>
      </c>
      <c r="E25774" s="30">
        <v>953</v>
      </c>
    </row>
    <row r="25775" s="8" customFormat="1" ht="33" customHeight="1">
      <c r="A25775" s="14">
        <f>IF(B25775="","",MAX($A$7:A25774)+1)</f>
        <v>25768</v>
      </c>
      <c r="B25775" s="15">
        <v>45376.1881695602</v>
      </c>
      <c r="C25775" s="24">
        <v>35</v>
      </c>
      <c r="D25775" s="24">
        <v>602</v>
      </c>
      <c r="E25775" s="30">
        <v>953</v>
      </c>
    </row>
    <row r="25776" s="8" customFormat="1" ht="33" customHeight="1">
      <c r="A25776" s="14">
        <f>IF(B25776="","",MAX($A$7:A25775)+1)</f>
        <v>25769</v>
      </c>
      <c r="B25776" s="15">
        <v>45376.1885193634</v>
      </c>
      <c r="C25776" s="24">
        <v>35</v>
      </c>
      <c r="D25776" s="24">
        <v>602</v>
      </c>
      <c r="E25776" s="30">
        <v>953</v>
      </c>
    </row>
    <row r="25777" s="8" customFormat="1" ht="33" customHeight="1">
      <c r="A25777" s="14">
        <f>IF(B25777="","",MAX($A$7:A25776)+1)</f>
        <v>25770</v>
      </c>
      <c r="B25777" s="15">
        <v>45376.1888665509</v>
      </c>
      <c r="C25777" s="24">
        <v>35</v>
      </c>
      <c r="D25777" s="24">
        <v>602</v>
      </c>
      <c r="E25777" s="30">
        <v>953</v>
      </c>
    </row>
    <row r="25778" s="8" customFormat="1" ht="33" customHeight="1">
      <c r="A25778" s="14">
        <f>IF(B25778="","",MAX($A$7:A25777)+1)</f>
        <v>25771</v>
      </c>
      <c r="B25778" s="15">
        <v>45376.1892138889</v>
      </c>
      <c r="C25778" s="24">
        <v>35</v>
      </c>
      <c r="D25778" s="24">
        <v>603</v>
      </c>
      <c r="E25778" s="30">
        <v>953</v>
      </c>
    </row>
    <row r="25779" s="8" customFormat="1" ht="33" customHeight="1">
      <c r="A25779" s="14">
        <f>IF(B25779="","",MAX($A$7:A25778)+1)</f>
        <v>25772</v>
      </c>
      <c r="B25779" s="15">
        <v>45376.1895611921</v>
      </c>
      <c r="C25779" s="24">
        <v>35</v>
      </c>
      <c r="D25779" s="24">
        <v>603</v>
      </c>
      <c r="E25779" s="30">
        <v>953</v>
      </c>
    </row>
    <row r="25780" s="8" customFormat="1" ht="33" customHeight="1">
      <c r="A25780" s="14">
        <f>IF(B25780="","",MAX($A$7:A25779)+1)</f>
        <v>25773</v>
      </c>
      <c r="B25780" s="15">
        <v>45376.1899084491</v>
      </c>
      <c r="C25780" s="24">
        <v>35</v>
      </c>
      <c r="D25780" s="24">
        <v>603</v>
      </c>
      <c r="E25780" s="30">
        <v>953</v>
      </c>
    </row>
    <row r="25781" s="8" customFormat="1" ht="33" customHeight="1">
      <c r="A25781" s="14">
        <f>IF(B25781="","",MAX($A$7:A25780)+1)</f>
        <v>25774</v>
      </c>
      <c r="B25781" s="15">
        <v>45376.190255706</v>
      </c>
      <c r="C25781" s="24">
        <v>35</v>
      </c>
      <c r="D25781" s="24">
        <v>603</v>
      </c>
      <c r="E25781" s="30">
        <v>953</v>
      </c>
    </row>
    <row r="25782" s="8" customFormat="1" ht="33" customHeight="1">
      <c r="A25782" s="14">
        <f>IF(B25782="","",MAX($A$7:A25781)+1)</f>
        <v>25775</v>
      </c>
      <c r="B25782" s="15">
        <v>45376.1906030093</v>
      </c>
      <c r="C25782" s="24">
        <v>35</v>
      </c>
      <c r="D25782" s="24">
        <v>604</v>
      </c>
      <c r="E25782" s="30">
        <v>953</v>
      </c>
    </row>
    <row r="25783" s="8" customFormat="1" ht="33" customHeight="1">
      <c r="A25783" s="14">
        <f>IF(B25783="","",MAX($A$7:A25782)+1)</f>
        <v>25776</v>
      </c>
      <c r="B25783" s="15">
        <v>45376.1909502662</v>
      </c>
      <c r="C25783" s="24">
        <v>35</v>
      </c>
      <c r="D25783" s="24">
        <v>604</v>
      </c>
      <c r="E25783" s="30">
        <v>953</v>
      </c>
    </row>
    <row r="25784" s="8" customFormat="1" ht="33" customHeight="1">
      <c r="A25784" s="14">
        <f>IF(B25784="","",MAX($A$7:A25783)+1)</f>
        <v>25777</v>
      </c>
      <c r="B25784" s="15">
        <v>45376.1913046296</v>
      </c>
      <c r="C25784" s="24">
        <v>35</v>
      </c>
      <c r="D25784" s="24">
        <v>604</v>
      </c>
      <c r="E25784" s="30">
        <v>953</v>
      </c>
    </row>
    <row r="25785" s="8" customFormat="1" ht="33" customHeight="1">
      <c r="A25785" s="14">
        <f>IF(B25785="","",MAX($A$7:A25784)+1)</f>
        <v>25778</v>
      </c>
      <c r="B25785" s="15">
        <v>45376.1916528125</v>
      </c>
      <c r="C25785" s="24">
        <v>35</v>
      </c>
      <c r="D25785" s="24">
        <v>605</v>
      </c>
      <c r="E25785" s="30">
        <v>953</v>
      </c>
    </row>
    <row r="25786" s="8" customFormat="1" ht="33" customHeight="1">
      <c r="A25786" s="14">
        <f>IF(B25786="","",MAX($A$7:A25785)+1)</f>
        <v>25779</v>
      </c>
      <c r="B25786" s="15">
        <v>45376.192000081</v>
      </c>
      <c r="C25786" s="24">
        <v>35</v>
      </c>
      <c r="D25786" s="24">
        <v>605</v>
      </c>
      <c r="E25786" s="30">
        <v>953</v>
      </c>
    </row>
    <row r="25787" s="8" customFormat="1" ht="33" customHeight="1">
      <c r="A25787" s="14">
        <f>IF(B25787="","",MAX($A$7:A25786)+1)</f>
        <v>25780</v>
      </c>
      <c r="B25787" s="15">
        <v>45376.192347338</v>
      </c>
      <c r="C25787" s="24">
        <v>36</v>
      </c>
      <c r="D25787" s="24">
        <v>605</v>
      </c>
      <c r="E25787" s="30">
        <v>953</v>
      </c>
    </row>
    <row r="25788" s="8" customFormat="1" ht="33" customHeight="1">
      <c r="A25788" s="14">
        <f>IF(B25788="","",MAX($A$7:A25787)+1)</f>
        <v>25781</v>
      </c>
      <c r="B25788" s="15">
        <v>45376.1926945255</v>
      </c>
      <c r="C25788" s="24">
        <v>35</v>
      </c>
      <c r="D25788" s="24">
        <v>606</v>
      </c>
      <c r="E25788" s="30">
        <v>953</v>
      </c>
    </row>
    <row r="25789" s="8" customFormat="1" ht="33" customHeight="1">
      <c r="A25789" s="14">
        <f>IF(B25789="","",MAX($A$7:A25788)+1)</f>
        <v>25782</v>
      </c>
      <c r="B25789" s="15">
        <v>45376.1930417014</v>
      </c>
      <c r="C25789" s="24">
        <v>35</v>
      </c>
      <c r="D25789" s="24">
        <v>606</v>
      </c>
      <c r="E25789" s="30">
        <v>953</v>
      </c>
    </row>
    <row r="25790" s="8" customFormat="1" ht="33" customHeight="1">
      <c r="A25790" s="14">
        <f>IF(B25790="","",MAX($A$7:A25789)+1)</f>
        <v>25783</v>
      </c>
      <c r="B25790" s="15">
        <v>45376.1933889699</v>
      </c>
      <c r="C25790" s="24">
        <v>35</v>
      </c>
      <c r="D25790" s="24">
        <v>606</v>
      </c>
      <c r="E25790" s="30">
        <v>953</v>
      </c>
    </row>
    <row r="25791" s="8" customFormat="1" ht="33" customHeight="1">
      <c r="A25791" s="14">
        <f>IF(B25791="","",MAX($A$7:A25790)+1)</f>
        <v>25784</v>
      </c>
      <c r="B25791" s="15">
        <v>45376.1937361921</v>
      </c>
      <c r="C25791" s="24">
        <v>35</v>
      </c>
      <c r="D25791" s="24">
        <v>606</v>
      </c>
      <c r="E25791" s="30">
        <v>953</v>
      </c>
    </row>
    <row r="25792" s="8" customFormat="1" ht="33" customHeight="1">
      <c r="A25792" s="14">
        <f>IF(B25792="","",MAX($A$7:A25791)+1)</f>
        <v>25785</v>
      </c>
      <c r="B25792" s="15">
        <v>45376.1940834144</v>
      </c>
      <c r="C25792" s="24">
        <v>35</v>
      </c>
      <c r="D25792" s="24">
        <v>607</v>
      </c>
      <c r="E25792" s="30">
        <v>953</v>
      </c>
    </row>
    <row r="25793" s="8" customFormat="1" ht="33" customHeight="1">
      <c r="A25793" s="14">
        <f>IF(B25793="","",MAX($A$7:A25792)+1)</f>
        <v>25786</v>
      </c>
      <c r="B25793" s="15">
        <v>45376.1944306366</v>
      </c>
      <c r="C25793" s="24">
        <v>35</v>
      </c>
      <c r="D25793" s="24">
        <v>607</v>
      </c>
      <c r="E25793" s="30">
        <v>953</v>
      </c>
    </row>
    <row r="25794" s="8" customFormat="1" ht="33" customHeight="1">
      <c r="A25794" s="14">
        <f>IF(B25794="","",MAX($A$7:A25793)+1)</f>
        <v>25787</v>
      </c>
      <c r="B25794" s="15">
        <v>45376.1947778125</v>
      </c>
      <c r="C25794" s="24">
        <v>35</v>
      </c>
      <c r="D25794" s="24">
        <v>607</v>
      </c>
      <c r="E25794" s="30">
        <v>953</v>
      </c>
    </row>
    <row r="25795" s="8" customFormat="1" ht="33" customHeight="1">
      <c r="A25795" s="14">
        <f>IF(B25795="","",MAX($A$7:A25794)+1)</f>
        <v>25788</v>
      </c>
      <c r="B25795" s="15">
        <v>45376.195125081</v>
      </c>
      <c r="C25795" s="24">
        <v>35</v>
      </c>
      <c r="D25795" s="24">
        <v>608</v>
      </c>
      <c r="E25795" s="30">
        <v>953</v>
      </c>
    </row>
    <row r="25796" s="8" customFormat="1" ht="33" customHeight="1">
      <c r="A25796" s="14">
        <f>IF(B25796="","",MAX($A$7:A25795)+1)</f>
        <v>25789</v>
      </c>
      <c r="B25796" s="15">
        <v>45376.1954724884</v>
      </c>
      <c r="C25796" s="24">
        <v>35</v>
      </c>
      <c r="D25796" s="24">
        <v>608</v>
      </c>
      <c r="E25796" s="30">
        <v>953</v>
      </c>
    </row>
    <row r="25797" s="8" customFormat="1" ht="33" customHeight="1">
      <c r="A25797" s="14">
        <f>IF(B25797="","",MAX($A$7:A25796)+1)</f>
        <v>25790</v>
      </c>
      <c r="B25797" s="15">
        <v>45376.1958197107</v>
      </c>
      <c r="C25797" s="24">
        <v>35</v>
      </c>
      <c r="D25797" s="24">
        <v>608</v>
      </c>
      <c r="E25797" s="30">
        <v>953</v>
      </c>
    </row>
    <row r="25798" s="8" customFormat="1" ht="33" customHeight="1">
      <c r="A25798" s="14">
        <f>IF(B25798="","",MAX($A$7:A25797)+1)</f>
        <v>25791</v>
      </c>
      <c r="B25798" s="15">
        <v>45376.1961684838</v>
      </c>
      <c r="C25798" s="24">
        <v>35</v>
      </c>
      <c r="D25798" s="24">
        <v>608</v>
      </c>
      <c r="E25798" s="30">
        <v>953</v>
      </c>
    </row>
    <row r="25799" s="8" customFormat="1" ht="33" customHeight="1">
      <c r="A25799" s="14">
        <f>IF(B25799="","",MAX($A$7:A25798)+1)</f>
        <v>25792</v>
      </c>
      <c r="B25799" s="15">
        <v>45376.1965197569</v>
      </c>
      <c r="C25799" s="24">
        <v>35</v>
      </c>
      <c r="D25799" s="24">
        <v>609</v>
      </c>
      <c r="E25799" s="30">
        <v>953</v>
      </c>
    </row>
    <row r="25800" s="8" customFormat="1" ht="33" customHeight="1">
      <c r="A25800" s="14">
        <f>IF(B25800="","",MAX($A$7:A25799)+1)</f>
        <v>25793</v>
      </c>
      <c r="B25800" s="15">
        <v>45376.1968669792</v>
      </c>
      <c r="C25800" s="24">
        <v>35</v>
      </c>
      <c r="D25800" s="24">
        <v>609</v>
      </c>
      <c r="E25800" s="30">
        <v>953</v>
      </c>
    </row>
    <row r="25801" s="8" customFormat="1" ht="33" customHeight="1">
      <c r="A25801" s="14">
        <f>IF(B25801="","",MAX($A$7:A25800)+1)</f>
        <v>25794</v>
      </c>
      <c r="B25801" s="15">
        <v>45376.1972142361</v>
      </c>
      <c r="C25801" s="24">
        <v>35</v>
      </c>
      <c r="D25801" s="24">
        <v>609</v>
      </c>
      <c r="E25801" s="30">
        <v>953</v>
      </c>
    </row>
    <row r="25802" s="8" customFormat="1" ht="33" customHeight="1">
      <c r="A25802" s="14">
        <f>IF(B25802="","",MAX($A$7:A25801)+1)</f>
        <v>25795</v>
      </c>
      <c r="B25802" s="15">
        <v>45376.1975614583</v>
      </c>
      <c r="C25802" s="24">
        <v>35</v>
      </c>
      <c r="D25802" s="24">
        <v>610</v>
      </c>
      <c r="E25802" s="30">
        <v>953</v>
      </c>
    </row>
    <row r="25803" s="8" customFormat="1" ht="33" customHeight="1">
      <c r="A25803" s="14">
        <f>IF(B25803="","",MAX($A$7:A25802)+1)</f>
        <v>25796</v>
      </c>
      <c r="B25803" s="15">
        <v>45376.1979087963</v>
      </c>
      <c r="C25803" s="24">
        <v>35</v>
      </c>
      <c r="D25803" s="24">
        <v>610</v>
      </c>
      <c r="E25803" s="30">
        <v>953</v>
      </c>
    </row>
    <row r="25804" s="8" customFormat="1" ht="33" customHeight="1">
      <c r="A25804" s="14">
        <f>IF(B25804="","",MAX($A$7:A25803)+1)</f>
        <v>25797</v>
      </c>
      <c r="B25804" s="15">
        <v>45376.1982560532</v>
      </c>
      <c r="C25804" s="24">
        <v>35</v>
      </c>
      <c r="D25804" s="24">
        <v>610</v>
      </c>
      <c r="E25804" s="30">
        <v>953</v>
      </c>
    </row>
    <row r="25805" s="8" customFormat="1" ht="33" customHeight="1">
      <c r="A25805" s="14">
        <f>IF(B25805="","",MAX($A$7:A25804)+1)</f>
        <v>25798</v>
      </c>
      <c r="B25805" s="15">
        <v>45376.1986032407</v>
      </c>
      <c r="C25805" s="24">
        <v>35</v>
      </c>
      <c r="D25805" s="24">
        <v>611</v>
      </c>
      <c r="E25805" s="30">
        <v>953</v>
      </c>
    </row>
    <row r="25806" s="8" customFormat="1" ht="33" customHeight="1">
      <c r="A25806" s="14">
        <f>IF(B25806="","",MAX($A$7:A25805)+1)</f>
        <v>25799</v>
      </c>
      <c r="B25806" s="15">
        <v>45376.198950463</v>
      </c>
      <c r="C25806" s="24">
        <v>35</v>
      </c>
      <c r="D25806" s="24">
        <v>611</v>
      </c>
      <c r="E25806" s="30">
        <v>953</v>
      </c>
    </row>
    <row r="25807" s="8" customFormat="1" ht="33" customHeight="1">
      <c r="A25807" s="14">
        <f>IF(B25807="","",MAX($A$7:A25806)+1)</f>
        <v>25800</v>
      </c>
      <c r="B25807" s="15">
        <v>45376.1992977199</v>
      </c>
      <c r="C25807" s="24">
        <v>35</v>
      </c>
      <c r="D25807" s="24">
        <v>611</v>
      </c>
      <c r="E25807" s="30">
        <v>953</v>
      </c>
    </row>
    <row r="25808" s="8" customFormat="1" ht="33" customHeight="1">
      <c r="A25808" s="14">
        <f>IF(B25808="","",MAX($A$7:A25807)+1)</f>
        <v>25801</v>
      </c>
      <c r="B25808" s="15">
        <v>45376.1996449884</v>
      </c>
      <c r="C25808" s="24">
        <v>35</v>
      </c>
      <c r="D25808" s="24">
        <v>611</v>
      </c>
      <c r="E25808" s="30">
        <v>953</v>
      </c>
    </row>
    <row r="25809" s="8" customFormat="1" ht="33" customHeight="1">
      <c r="A25809" s="14">
        <f>IF(B25809="","",MAX($A$7:A25808)+1)</f>
        <v>25802</v>
      </c>
      <c r="B25809" s="15">
        <v>45376.1999923611</v>
      </c>
      <c r="C25809" s="24">
        <v>35</v>
      </c>
      <c r="D25809" s="24">
        <v>612</v>
      </c>
      <c r="E25809" s="30">
        <v>953</v>
      </c>
    </row>
    <row r="25810" s="8" customFormat="1" ht="33" customHeight="1">
      <c r="A25810" s="14">
        <f>IF(B25810="","",MAX($A$7:A25809)+1)</f>
        <v>25803</v>
      </c>
      <c r="B25810" s="15">
        <v>45376.2003395833</v>
      </c>
      <c r="C25810" s="24">
        <v>35</v>
      </c>
      <c r="D25810" s="24">
        <v>612</v>
      </c>
      <c r="E25810" s="30">
        <v>953</v>
      </c>
    </row>
    <row r="25811" s="8" customFormat="1" ht="33" customHeight="1">
      <c r="A25811" s="14">
        <f>IF(B25811="","",MAX($A$7:A25810)+1)</f>
        <v>25804</v>
      </c>
      <c r="B25811" s="15">
        <v>45376.2006868056</v>
      </c>
      <c r="C25811" s="24">
        <v>35</v>
      </c>
      <c r="D25811" s="24">
        <v>612</v>
      </c>
      <c r="E25811" s="30">
        <v>953</v>
      </c>
    </row>
    <row r="25812" s="8" customFormat="1" ht="33" customHeight="1">
      <c r="A25812" s="14">
        <f>IF(B25812="","",MAX($A$7:A25811)+1)</f>
        <v>25805</v>
      </c>
      <c r="B25812" s="15">
        <v>45376.2010340625</v>
      </c>
      <c r="C25812" s="24">
        <v>35</v>
      </c>
      <c r="D25812" s="24">
        <v>613</v>
      </c>
      <c r="E25812" s="30">
        <v>953</v>
      </c>
    </row>
    <row r="25813" s="8" customFormat="1" ht="33" customHeight="1">
      <c r="A25813" s="14">
        <f>IF(B25813="","",MAX($A$7:A25812)+1)</f>
        <v>25806</v>
      </c>
      <c r="B25813" s="15">
        <v>45376.2013812153</v>
      </c>
      <c r="C25813" s="24">
        <v>35</v>
      </c>
      <c r="D25813" s="24">
        <v>613</v>
      </c>
      <c r="E25813" s="30">
        <v>953</v>
      </c>
    </row>
    <row r="25814" s="8" customFormat="1" ht="33" customHeight="1">
      <c r="A25814" s="14">
        <f>IF(B25814="","",MAX($A$7:A25813)+1)</f>
        <v>25807</v>
      </c>
      <c r="B25814" s="15">
        <v>45376.201728588</v>
      </c>
      <c r="C25814" s="24">
        <v>35</v>
      </c>
      <c r="D25814" s="24">
        <v>613</v>
      </c>
      <c r="E25814" s="30">
        <v>953</v>
      </c>
    </row>
    <row r="25815" s="8" customFormat="1" ht="33" customHeight="1">
      <c r="A25815" s="14">
        <f>IF(B25815="","",MAX($A$7:A25814)+1)</f>
        <v>25808</v>
      </c>
      <c r="B25815" s="15">
        <v>45376.2020758102</v>
      </c>
      <c r="C25815" s="24">
        <v>35</v>
      </c>
      <c r="D25815" s="24">
        <v>613</v>
      </c>
      <c r="E25815" s="30">
        <v>953</v>
      </c>
    </row>
    <row r="25816" s="8" customFormat="1" ht="33" customHeight="1">
      <c r="A25816" s="14">
        <f>IF(B25816="","",MAX($A$7:A25815)+1)</f>
        <v>25809</v>
      </c>
      <c r="B25816" s="15">
        <v>45376.2024444444</v>
      </c>
      <c r="C25816" s="24">
        <v>35</v>
      </c>
      <c r="D25816" s="24">
        <v>614</v>
      </c>
      <c r="E25816" s="30">
        <v>953</v>
      </c>
    </row>
    <row r="25817" s="8" customFormat="1" ht="33" customHeight="1">
      <c r="A25817" s="14">
        <f>IF(B25817="","",MAX($A$7:A25816)+1)</f>
        <v>25810</v>
      </c>
      <c r="B25817" s="15">
        <v>45376.2027917824</v>
      </c>
      <c r="C25817" s="24">
        <v>35</v>
      </c>
      <c r="D25817" s="24">
        <v>614</v>
      </c>
      <c r="E25817" s="30">
        <v>953</v>
      </c>
    </row>
    <row r="25818" s="8" customFormat="1" ht="33" customHeight="1">
      <c r="A25818" s="14">
        <f>IF(B25818="","",MAX($A$7:A25817)+1)</f>
        <v>25811</v>
      </c>
      <c r="B25818" s="15">
        <v>45376.2031390857</v>
      </c>
      <c r="C25818" s="24">
        <v>35</v>
      </c>
      <c r="D25818" s="24">
        <v>614</v>
      </c>
      <c r="E25818" s="30">
        <v>953</v>
      </c>
    </row>
    <row r="25819" s="8" customFormat="1" ht="33" customHeight="1">
      <c r="A25819" s="14">
        <f>IF(B25819="","",MAX($A$7:A25818)+1)</f>
        <v>25812</v>
      </c>
      <c r="B25819" s="15">
        <v>45376.2034863773</v>
      </c>
      <c r="C25819" s="24">
        <v>35</v>
      </c>
      <c r="D25819" s="24">
        <v>615</v>
      </c>
      <c r="E25819" s="30">
        <v>953</v>
      </c>
    </row>
    <row r="25820" s="8" customFormat="1" ht="33" customHeight="1">
      <c r="A25820" s="14">
        <f>IF(B25820="","",MAX($A$7:A25819)+1)</f>
        <v>25813</v>
      </c>
      <c r="B25820" s="15">
        <v>45376.2038336458</v>
      </c>
      <c r="C25820" s="24">
        <v>35</v>
      </c>
      <c r="D25820" s="24">
        <v>615</v>
      </c>
      <c r="E25820" s="30">
        <v>953</v>
      </c>
    </row>
    <row r="25821" s="8" customFormat="1" ht="33" customHeight="1">
      <c r="A25821" s="14">
        <f>IF(B25821="","",MAX($A$7:A25820)+1)</f>
        <v>25814</v>
      </c>
      <c r="B25821" s="15">
        <v>45376.2041808681</v>
      </c>
      <c r="C25821" s="24">
        <v>35</v>
      </c>
      <c r="D25821" s="24">
        <v>615</v>
      </c>
      <c r="E25821" s="30">
        <v>953</v>
      </c>
    </row>
    <row r="25822" s="8" customFormat="1" ht="33" customHeight="1">
      <c r="A25822" s="14">
        <f>IF(B25822="","",MAX($A$7:A25821)+1)</f>
        <v>25815</v>
      </c>
      <c r="B25822" s="15">
        <v>45376.2045281597</v>
      </c>
      <c r="C25822" s="24">
        <v>35</v>
      </c>
      <c r="D25822" s="24">
        <v>616</v>
      </c>
      <c r="E25822" s="30">
        <v>953</v>
      </c>
    </row>
    <row r="25823" s="8" customFormat="1" ht="33" customHeight="1">
      <c r="A25823" s="14">
        <f>IF(B25823="","",MAX($A$7:A25822)+1)</f>
        <v>25816</v>
      </c>
      <c r="B25823" s="15">
        <v>45376.2048753125</v>
      </c>
      <c r="C25823" s="24">
        <v>35</v>
      </c>
      <c r="D25823" s="24">
        <v>616</v>
      </c>
      <c r="E25823" s="30">
        <v>953</v>
      </c>
    </row>
    <row r="25824" s="8" customFormat="1" ht="33" customHeight="1">
      <c r="A25824" s="14">
        <f>IF(B25824="","",MAX($A$7:A25823)+1)</f>
        <v>25817</v>
      </c>
      <c r="B25824" s="15">
        <v>45376.2052225347</v>
      </c>
      <c r="C25824" s="24">
        <v>35</v>
      </c>
      <c r="D25824" s="24">
        <v>616</v>
      </c>
      <c r="E25824" s="30">
        <v>953</v>
      </c>
    </row>
    <row r="25825" s="8" customFormat="1" ht="33" customHeight="1">
      <c r="A25825" s="14">
        <f>IF(B25825="","",MAX($A$7:A25824)+1)</f>
        <v>25818</v>
      </c>
      <c r="B25825" s="15">
        <v>45376.2055697569</v>
      </c>
      <c r="C25825" s="24">
        <v>35</v>
      </c>
      <c r="D25825" s="24">
        <v>616</v>
      </c>
      <c r="E25825" s="30">
        <v>953</v>
      </c>
    </row>
    <row r="25826" s="8" customFormat="1" ht="33" customHeight="1">
      <c r="A25826" s="14">
        <f>IF(B25826="","",MAX($A$7:A25825)+1)</f>
        <v>25819</v>
      </c>
      <c r="B25826" s="15">
        <v>45376.2059169792</v>
      </c>
      <c r="C25826" s="24">
        <v>35</v>
      </c>
      <c r="D25826" s="24">
        <v>617</v>
      </c>
      <c r="E25826" s="30">
        <v>953</v>
      </c>
    </row>
    <row r="25827" s="8" customFormat="1" ht="33" customHeight="1">
      <c r="A25827" s="14">
        <f>IF(B25827="","",MAX($A$7:A25826)+1)</f>
        <v>25820</v>
      </c>
      <c r="B25827" s="15">
        <v>45376.2062642014</v>
      </c>
      <c r="C25827" s="24">
        <v>35</v>
      </c>
      <c r="D25827" s="24">
        <v>617</v>
      </c>
      <c r="E25827" s="30">
        <v>953</v>
      </c>
    </row>
    <row r="25828" s="8" customFormat="1" ht="33" customHeight="1">
      <c r="A25828" s="14">
        <f>IF(B25828="","",MAX($A$7:A25827)+1)</f>
        <v>25821</v>
      </c>
      <c r="B25828" s="15">
        <v>45376.2066114236</v>
      </c>
      <c r="C25828" s="24">
        <v>35</v>
      </c>
      <c r="D25828" s="24">
        <v>617</v>
      </c>
      <c r="E25828" s="30">
        <v>953</v>
      </c>
    </row>
    <row r="25829" s="8" customFormat="1" ht="33" customHeight="1">
      <c r="A25829" s="14">
        <f>IF(B25829="","",MAX($A$7:A25828)+1)</f>
        <v>25822</v>
      </c>
      <c r="B25829" s="15">
        <v>45376.2069594097</v>
      </c>
      <c r="C25829" s="24">
        <v>35</v>
      </c>
      <c r="D25829" s="24">
        <v>618</v>
      </c>
      <c r="E25829" s="30">
        <v>953</v>
      </c>
    </row>
    <row r="25830" s="8" customFormat="1" ht="33" customHeight="1">
      <c r="A25830" s="14">
        <f>IF(B25830="","",MAX($A$7:A25829)+1)</f>
        <v>25823</v>
      </c>
      <c r="B25830" s="15">
        <v>45376.2073068634</v>
      </c>
      <c r="C25830" s="24">
        <v>35</v>
      </c>
      <c r="D25830" s="24">
        <v>618</v>
      </c>
      <c r="E25830" s="30">
        <v>953</v>
      </c>
    </row>
    <row r="25831" s="8" customFormat="1" ht="33" customHeight="1">
      <c r="A25831" s="14">
        <f>IF(B25831="","",MAX($A$7:A25830)+1)</f>
        <v>25824</v>
      </c>
      <c r="B25831" s="15">
        <v>45376.2076542014</v>
      </c>
      <c r="C25831" s="24">
        <v>35</v>
      </c>
      <c r="D25831" s="24">
        <v>618</v>
      </c>
      <c r="E25831" s="30">
        <v>953</v>
      </c>
    </row>
    <row r="25832" s="8" customFormat="1" ht="33" customHeight="1">
      <c r="A25832" s="14">
        <f>IF(B25832="","",MAX($A$7:A25831)+1)</f>
        <v>25825</v>
      </c>
      <c r="B25832" s="15">
        <v>45376.2080017361</v>
      </c>
      <c r="C25832" s="24">
        <v>35</v>
      </c>
      <c r="D25832" s="24">
        <v>618</v>
      </c>
      <c r="E25832" s="30">
        <v>953</v>
      </c>
    </row>
    <row r="25833" s="8" customFormat="1" ht="33" customHeight="1">
      <c r="A25833" s="14">
        <f>IF(B25833="","",MAX($A$7:A25832)+1)</f>
        <v>25826</v>
      </c>
      <c r="B25833" s="15">
        <v>45376.2083489583</v>
      </c>
      <c r="C25833" s="24">
        <v>35</v>
      </c>
      <c r="D25833" s="24">
        <v>619</v>
      </c>
      <c r="E25833" s="30">
        <v>953</v>
      </c>
    </row>
    <row r="25834" s="8" customFormat="1" ht="33" customHeight="1">
      <c r="A25834" s="14">
        <f>IF(B25834="","",MAX($A$7:A25833)+1)</f>
        <v>25827</v>
      </c>
      <c r="B25834" s="15">
        <v>45376.2086961806</v>
      </c>
      <c r="C25834" s="24">
        <v>35</v>
      </c>
      <c r="D25834" s="24">
        <v>619</v>
      </c>
      <c r="E25834" s="30">
        <v>953</v>
      </c>
    </row>
    <row r="25835" s="8" customFormat="1" ht="33" customHeight="1">
      <c r="A25835" s="14">
        <f>IF(B25835="","",MAX($A$7:A25834)+1)</f>
        <v>25828</v>
      </c>
      <c r="B25835" s="15">
        <v>45376.2090434028</v>
      </c>
      <c r="C25835" s="24">
        <v>35</v>
      </c>
      <c r="D25835" s="24">
        <v>619</v>
      </c>
      <c r="E25835" s="30">
        <v>953</v>
      </c>
    </row>
    <row r="25836" s="8" customFormat="1" ht="33" customHeight="1">
      <c r="A25836" s="14">
        <f>IF(B25836="","",MAX($A$7:A25835)+1)</f>
        <v>25829</v>
      </c>
      <c r="B25836" s="15">
        <v>45376.209390625</v>
      </c>
      <c r="C25836" s="24">
        <v>35</v>
      </c>
      <c r="D25836" s="24">
        <v>620</v>
      </c>
      <c r="E25836" s="30">
        <v>953</v>
      </c>
    </row>
    <row r="25837" s="8" customFormat="1" ht="33" customHeight="1">
      <c r="A25837" s="14">
        <f>IF(B25837="","",MAX($A$7:A25836)+1)</f>
        <v>25830</v>
      </c>
      <c r="B25837" s="15">
        <v>45376.2097378472</v>
      </c>
      <c r="C25837" s="24">
        <v>35</v>
      </c>
      <c r="D25837" s="24">
        <v>620</v>
      </c>
      <c r="E25837" s="30">
        <v>953</v>
      </c>
    </row>
    <row r="25838" s="8" customFormat="1" ht="33" customHeight="1">
      <c r="A25838" s="14">
        <f>IF(B25838="","",MAX($A$7:A25837)+1)</f>
        <v>25831</v>
      </c>
      <c r="B25838" s="15">
        <v>45376.2100850694</v>
      </c>
      <c r="C25838" s="24">
        <v>35</v>
      </c>
      <c r="D25838" s="24">
        <v>620</v>
      </c>
      <c r="E25838" s="30">
        <v>953</v>
      </c>
    </row>
    <row r="25839" s="8" customFormat="1" ht="33" customHeight="1">
      <c r="A25839" s="14">
        <f>IF(B25839="","",MAX($A$7:A25838)+1)</f>
        <v>25832</v>
      </c>
      <c r="B25839" s="15">
        <v>45376.2104322917</v>
      </c>
      <c r="C25839" s="24">
        <v>35</v>
      </c>
      <c r="D25839" s="24">
        <v>621</v>
      </c>
      <c r="E25839" s="30">
        <v>953</v>
      </c>
    </row>
    <row r="25840" s="8" customFormat="1" ht="33" customHeight="1">
      <c r="A25840" s="14">
        <f>IF(B25840="","",MAX($A$7:A25839)+1)</f>
        <v>25833</v>
      </c>
      <c r="B25840" s="15">
        <v>45376.2107795139</v>
      </c>
      <c r="C25840" s="24">
        <v>35</v>
      </c>
      <c r="D25840" s="24">
        <v>621</v>
      </c>
      <c r="E25840" s="30">
        <v>953</v>
      </c>
    </row>
    <row r="25841" s="8" customFormat="1" ht="33" customHeight="1">
      <c r="A25841" s="14">
        <f>IF(B25841="","",MAX($A$7:A25840)+1)</f>
        <v>25834</v>
      </c>
      <c r="B25841" s="15">
        <v>45376.2111267708</v>
      </c>
      <c r="C25841" s="24">
        <v>35</v>
      </c>
      <c r="D25841" s="24">
        <v>621</v>
      </c>
      <c r="E25841" s="30">
        <v>953</v>
      </c>
    </row>
    <row r="25842" s="8" customFormat="1" ht="33" customHeight="1">
      <c r="A25842" s="14">
        <f>IF(B25842="","",MAX($A$7:A25841)+1)</f>
        <v>25835</v>
      </c>
      <c r="B25842" s="15">
        <v>45376.2114739583</v>
      </c>
      <c r="C25842" s="24">
        <v>35</v>
      </c>
      <c r="D25842" s="24">
        <v>621</v>
      </c>
      <c r="E25842" s="30">
        <v>953</v>
      </c>
    </row>
    <row r="25843" s="8" customFormat="1" ht="33" customHeight="1">
      <c r="A25843" s="14">
        <f>IF(B25843="","",MAX($A$7:A25842)+1)</f>
        <v>25836</v>
      </c>
      <c r="B25843" s="15">
        <v>45376.2118214468</v>
      </c>
      <c r="C25843" s="24">
        <v>35</v>
      </c>
      <c r="D25843" s="24">
        <v>622</v>
      </c>
      <c r="E25843" s="30">
        <v>953</v>
      </c>
    </row>
    <row r="25844" s="8" customFormat="1" ht="33" customHeight="1">
      <c r="A25844" s="14">
        <f>IF(B25844="","",MAX($A$7:A25843)+1)</f>
        <v>25837</v>
      </c>
      <c r="B25844" s="15">
        <v>45376.2121687847</v>
      </c>
      <c r="C25844" s="24">
        <v>35</v>
      </c>
      <c r="D25844" s="24">
        <v>622</v>
      </c>
      <c r="E25844" s="30">
        <v>953</v>
      </c>
    </row>
    <row r="25845" s="8" customFormat="1" ht="33" customHeight="1">
      <c r="A25845" s="14">
        <f>IF(B25845="","",MAX($A$7:A25844)+1)</f>
        <v>25838</v>
      </c>
      <c r="B25845" s="15">
        <v>45376.2125160069</v>
      </c>
      <c r="C25845" s="24">
        <v>35</v>
      </c>
      <c r="D25845" s="24">
        <v>622</v>
      </c>
      <c r="E25845" s="30">
        <v>953</v>
      </c>
    </row>
    <row r="25846" s="8" customFormat="1" ht="33" customHeight="1">
      <c r="A25846" s="14">
        <f>IF(B25846="","",MAX($A$7:A25845)+1)</f>
        <v>25839</v>
      </c>
      <c r="B25846" s="15">
        <v>45376.2128632755</v>
      </c>
      <c r="C25846" s="24">
        <v>35</v>
      </c>
      <c r="D25846" s="24">
        <v>623</v>
      </c>
      <c r="E25846" s="30">
        <v>953</v>
      </c>
    </row>
    <row r="25847" s="8" customFormat="1" ht="33" customHeight="1">
      <c r="A25847" s="14">
        <f>IF(B25847="","",MAX($A$7:A25846)+1)</f>
        <v>25840</v>
      </c>
      <c r="B25847" s="15">
        <v>45376.2132118866</v>
      </c>
      <c r="C25847" s="24">
        <v>35</v>
      </c>
      <c r="D25847" s="24">
        <v>623</v>
      </c>
      <c r="E25847" s="30">
        <v>953</v>
      </c>
    </row>
    <row r="25848" s="8" customFormat="1" ht="33" customHeight="1">
      <c r="A25848" s="14">
        <f>IF(B25848="","",MAX($A$7:A25847)+1)</f>
        <v>25841</v>
      </c>
      <c r="B25848" s="15">
        <v>45376.2135591088</v>
      </c>
      <c r="C25848" s="24">
        <v>35</v>
      </c>
      <c r="D25848" s="24">
        <v>623</v>
      </c>
      <c r="E25848" s="30">
        <v>953</v>
      </c>
    </row>
    <row r="25849" s="8" customFormat="1" ht="33" customHeight="1">
      <c r="A25849" s="14">
        <f>IF(B25849="","",MAX($A$7:A25848)+1)</f>
        <v>25842</v>
      </c>
      <c r="B25849" s="15">
        <v>45376.2139063657</v>
      </c>
      <c r="C25849" s="24">
        <v>35</v>
      </c>
      <c r="D25849" s="24">
        <v>623</v>
      </c>
      <c r="E25849" s="30">
        <v>953</v>
      </c>
    </row>
    <row r="25850" s="8" customFormat="1" ht="33" customHeight="1">
      <c r="A25850" s="14">
        <f>IF(B25850="","",MAX($A$7:A25849)+1)</f>
        <v>25843</v>
      </c>
      <c r="B25850" s="15">
        <v>45376.2142573264</v>
      </c>
      <c r="C25850" s="24">
        <v>35</v>
      </c>
      <c r="D25850" s="24">
        <v>624</v>
      </c>
      <c r="E25850" s="30">
        <v>953</v>
      </c>
    </row>
    <row r="25851" s="8" customFormat="1" ht="33" customHeight="1">
      <c r="A25851" s="14">
        <f>IF(B25851="","",MAX($A$7:A25850)+1)</f>
        <v>25844</v>
      </c>
      <c r="B25851" s="15">
        <v>45376.2146047801</v>
      </c>
      <c r="C25851" s="24">
        <v>35</v>
      </c>
      <c r="D25851" s="24">
        <v>624</v>
      </c>
      <c r="E25851" s="30">
        <v>953</v>
      </c>
    </row>
    <row r="25852" s="8" customFormat="1" ht="33" customHeight="1">
      <c r="A25852" s="14">
        <f>IF(B25852="","",MAX($A$7:A25851)+1)</f>
        <v>25845</v>
      </c>
      <c r="B25852" s="15">
        <v>45376.2149519676</v>
      </c>
      <c r="C25852" s="24">
        <v>35</v>
      </c>
      <c r="D25852" s="24">
        <v>624</v>
      </c>
      <c r="E25852" s="30">
        <v>953</v>
      </c>
    </row>
    <row r="25853" s="8" customFormat="1" ht="33" customHeight="1">
      <c r="A25853" s="14">
        <f>IF(B25853="","",MAX($A$7:A25852)+1)</f>
        <v>25846</v>
      </c>
      <c r="B25853" s="15">
        <v>45376.2152991898</v>
      </c>
      <c r="C25853" s="24">
        <v>35</v>
      </c>
      <c r="D25853" s="24">
        <v>625</v>
      </c>
      <c r="E25853" s="30">
        <v>953</v>
      </c>
    </row>
    <row r="25854" s="8" customFormat="1" ht="33" customHeight="1">
      <c r="A25854" s="14">
        <f>IF(B25854="","",MAX($A$7:A25853)+1)</f>
        <v>25847</v>
      </c>
      <c r="B25854" s="15">
        <v>45376.215646412</v>
      </c>
      <c r="C25854" s="24">
        <v>35</v>
      </c>
      <c r="D25854" s="24">
        <v>625</v>
      </c>
      <c r="E25854" s="30">
        <v>953</v>
      </c>
    </row>
    <row r="25855" s="8" customFormat="1" ht="33" customHeight="1">
      <c r="A25855" s="14">
        <f>IF(B25855="","",MAX($A$7:A25854)+1)</f>
        <v>25848</v>
      </c>
      <c r="B25855" s="15">
        <v>45376.215993669</v>
      </c>
      <c r="C25855" s="24">
        <v>35</v>
      </c>
      <c r="D25855" s="24">
        <v>625</v>
      </c>
      <c r="E25855" s="30">
        <v>953</v>
      </c>
    </row>
    <row r="25856" s="8" customFormat="1" ht="33" customHeight="1">
      <c r="A25856" s="14">
        <f>IF(B25856="","",MAX($A$7:A25855)+1)</f>
        <v>25849</v>
      </c>
      <c r="B25856" s="15">
        <v>45376.2163457176</v>
      </c>
      <c r="C25856" s="24">
        <v>35</v>
      </c>
      <c r="D25856" s="24">
        <v>625</v>
      </c>
      <c r="E25856" s="30">
        <v>953</v>
      </c>
    </row>
    <row r="25857" s="8" customFormat="1" ht="33" customHeight="1">
      <c r="A25857" s="14">
        <f>IF(B25857="","",MAX($A$7:A25856)+1)</f>
        <v>25850</v>
      </c>
      <c r="B25857" s="15">
        <v>45376.2166930208</v>
      </c>
      <c r="C25857" s="24">
        <v>35</v>
      </c>
      <c r="D25857" s="24">
        <v>626</v>
      </c>
      <c r="E25857" s="30">
        <v>953</v>
      </c>
    </row>
    <row r="25858" s="8" customFormat="1" ht="33" customHeight="1">
      <c r="A25858" s="14">
        <f>IF(B25858="","",MAX($A$7:A25857)+1)</f>
        <v>25851</v>
      </c>
      <c r="B25858" s="15">
        <v>45376.2170402431</v>
      </c>
      <c r="C25858" s="24">
        <v>35</v>
      </c>
      <c r="D25858" s="24">
        <v>626</v>
      </c>
      <c r="E25858" s="30">
        <v>953</v>
      </c>
    </row>
    <row r="25859" s="8" customFormat="1" ht="33" customHeight="1">
      <c r="A25859" s="14">
        <f>IF(B25859="","",MAX($A$7:A25858)+1)</f>
        <v>25852</v>
      </c>
      <c r="B25859" s="15">
        <v>45376.2173876157</v>
      </c>
      <c r="C25859" s="24">
        <v>35</v>
      </c>
      <c r="D25859" s="24">
        <v>626</v>
      </c>
      <c r="E25859" s="30">
        <v>953</v>
      </c>
    </row>
    <row r="25860" s="8" customFormat="1" ht="33" customHeight="1">
      <c r="A25860" s="14">
        <f>IF(B25860="","",MAX($A$7:A25859)+1)</f>
        <v>25853</v>
      </c>
      <c r="B25860" s="15">
        <v>45376.217734838</v>
      </c>
      <c r="C25860" s="24">
        <v>35</v>
      </c>
      <c r="D25860" s="24">
        <v>627</v>
      </c>
      <c r="E25860" s="30">
        <v>953</v>
      </c>
    </row>
    <row r="25861" s="8" customFormat="1" ht="33" customHeight="1">
      <c r="A25861" s="14">
        <f>IF(B25861="","",MAX($A$7:A25860)+1)</f>
        <v>25854</v>
      </c>
      <c r="B25861" s="15">
        <v>45376.2180820602</v>
      </c>
      <c r="C25861" s="24">
        <v>35</v>
      </c>
      <c r="D25861" s="24">
        <v>627</v>
      </c>
      <c r="E25861" s="30">
        <v>953</v>
      </c>
    </row>
    <row r="25862" s="8" customFormat="1" ht="33" customHeight="1">
      <c r="A25862" s="14">
        <f>IF(B25862="","",MAX($A$7:A25861)+1)</f>
        <v>25855</v>
      </c>
      <c r="B25862" s="15">
        <v>45376.2184292824</v>
      </c>
      <c r="C25862" s="24">
        <v>35</v>
      </c>
      <c r="D25862" s="24">
        <v>627</v>
      </c>
      <c r="E25862" s="30">
        <v>953</v>
      </c>
    </row>
    <row r="25863" s="8" customFormat="1" ht="33" customHeight="1">
      <c r="A25863" s="14">
        <f>IF(B25863="","",MAX($A$7:A25862)+1)</f>
        <v>25856</v>
      </c>
      <c r="B25863" s="15">
        <v>45376.2187765046</v>
      </c>
      <c r="C25863" s="24">
        <v>35</v>
      </c>
      <c r="D25863" s="24">
        <v>628</v>
      </c>
      <c r="E25863" s="30">
        <v>953</v>
      </c>
    </row>
    <row r="25864" s="8" customFormat="1" ht="33" customHeight="1">
      <c r="A25864" s="14">
        <f>IF(B25864="","",MAX($A$7:A25863)+1)</f>
        <v>25857</v>
      </c>
      <c r="B25864" s="15">
        <v>45376.2191237268</v>
      </c>
      <c r="C25864" s="24">
        <v>35</v>
      </c>
      <c r="D25864" s="24">
        <v>628</v>
      </c>
      <c r="E25864" s="30">
        <v>953</v>
      </c>
    </row>
    <row r="25865" s="8" customFormat="1" ht="33" customHeight="1">
      <c r="A25865" s="14">
        <f>IF(B25865="","",MAX($A$7:A25864)+1)</f>
        <v>25858</v>
      </c>
      <c r="B25865" s="15">
        <v>45376.2194709491</v>
      </c>
      <c r="C25865" s="24">
        <v>35</v>
      </c>
      <c r="D25865" s="24">
        <v>628</v>
      </c>
      <c r="E25865" s="30">
        <v>953</v>
      </c>
    </row>
    <row r="25866" s="8" customFormat="1" ht="33" customHeight="1">
      <c r="A25866" s="14">
        <f>IF(B25866="","",MAX($A$7:A25865)+1)</f>
        <v>25859</v>
      </c>
      <c r="B25866" s="15">
        <v>45376.2198184028</v>
      </c>
      <c r="C25866" s="24">
        <v>35</v>
      </c>
      <c r="D25866" s="24">
        <v>628</v>
      </c>
      <c r="E25866" s="30">
        <v>953</v>
      </c>
    </row>
    <row r="25867" s="8" customFormat="1" ht="33" customHeight="1">
      <c r="A25867" s="14">
        <f>IF(B25867="","",MAX($A$7:A25866)+1)</f>
        <v>25860</v>
      </c>
      <c r="B25867" s="15">
        <v>45376.2201659722</v>
      </c>
      <c r="C25867" s="24">
        <v>35</v>
      </c>
      <c r="D25867" s="24">
        <v>629</v>
      </c>
      <c r="E25867" s="30">
        <v>953</v>
      </c>
    </row>
    <row r="25868" s="8" customFormat="1" ht="33" customHeight="1">
      <c r="A25868" s="14">
        <f>IF(B25868="","",MAX($A$7:A25867)+1)</f>
        <v>25861</v>
      </c>
      <c r="B25868" s="15">
        <v>45376.2205131134</v>
      </c>
      <c r="C25868" s="24">
        <v>35</v>
      </c>
      <c r="D25868" s="24">
        <v>629</v>
      </c>
      <c r="E25868" s="30">
        <v>953</v>
      </c>
    </row>
    <row r="25869" s="8" customFormat="1" ht="33" customHeight="1">
      <c r="A25869" s="14">
        <f>IF(B25869="","",MAX($A$7:A25868)+1)</f>
        <v>25862</v>
      </c>
      <c r="B25869" s="15">
        <v>45376.2208603356</v>
      </c>
      <c r="C25869" s="24">
        <v>35</v>
      </c>
      <c r="D25869" s="24">
        <v>629</v>
      </c>
      <c r="E25869" s="30">
        <v>953</v>
      </c>
    </row>
    <row r="25870" s="8" customFormat="1" ht="33" customHeight="1">
      <c r="A25870" s="14">
        <f>IF(B25870="","",MAX($A$7:A25869)+1)</f>
        <v>25863</v>
      </c>
      <c r="B25870" s="15">
        <v>45376.2212076389</v>
      </c>
      <c r="C25870" s="24">
        <v>35</v>
      </c>
      <c r="D25870" s="24">
        <v>630</v>
      </c>
      <c r="E25870" s="30">
        <v>953</v>
      </c>
    </row>
    <row r="25871" s="8" customFormat="1" ht="33" customHeight="1">
      <c r="A25871" s="14">
        <f>IF(B25871="","",MAX($A$7:A25870)+1)</f>
        <v>25864</v>
      </c>
      <c r="B25871" s="15">
        <v>45376.2215548264</v>
      </c>
      <c r="C25871" s="24">
        <v>35</v>
      </c>
      <c r="D25871" s="24">
        <v>630</v>
      </c>
      <c r="E25871" s="30">
        <v>953</v>
      </c>
    </row>
    <row r="25872" s="8" customFormat="1" ht="33" customHeight="1">
      <c r="A25872" s="14">
        <f>IF(B25872="","",MAX($A$7:A25871)+1)</f>
        <v>25865</v>
      </c>
      <c r="B25872" s="15">
        <v>45376.2219020486</v>
      </c>
      <c r="C25872" s="24">
        <v>35</v>
      </c>
      <c r="D25872" s="24">
        <v>630</v>
      </c>
      <c r="E25872" s="30">
        <v>953</v>
      </c>
    </row>
    <row r="25873" s="8" customFormat="1" ht="33" customHeight="1">
      <c r="A25873" s="14">
        <f>IF(B25873="","",MAX($A$7:A25872)+1)</f>
        <v>25866</v>
      </c>
      <c r="B25873" s="15">
        <v>45376.2222492708</v>
      </c>
      <c r="C25873" s="24">
        <v>35</v>
      </c>
      <c r="D25873" s="24">
        <v>630</v>
      </c>
      <c r="E25873" s="30">
        <v>953</v>
      </c>
    </row>
    <row r="25874" s="8" customFormat="1" ht="33" customHeight="1">
      <c r="A25874" s="14">
        <f>IF(B25874="","",MAX($A$7:A25873)+1)</f>
        <v>25867</v>
      </c>
      <c r="B25874" s="15">
        <v>45376.2225965278</v>
      </c>
      <c r="C25874" s="24">
        <v>35</v>
      </c>
      <c r="D25874" s="24">
        <v>631</v>
      </c>
      <c r="E25874" s="30">
        <v>953</v>
      </c>
    </row>
    <row r="25875" s="8" customFormat="1" ht="33" customHeight="1">
      <c r="A25875" s="14">
        <f>IF(B25875="","",MAX($A$7:A25874)+1)</f>
        <v>25868</v>
      </c>
      <c r="B25875" s="15">
        <v>45376.22294375</v>
      </c>
      <c r="C25875" s="24">
        <v>35</v>
      </c>
      <c r="D25875" s="24">
        <v>631</v>
      </c>
      <c r="E25875" s="30">
        <v>953</v>
      </c>
    </row>
    <row r="25876" s="8" customFormat="1" ht="33" customHeight="1">
      <c r="A25876" s="14">
        <f>IF(B25876="","",MAX($A$7:A25875)+1)</f>
        <v>25869</v>
      </c>
      <c r="B25876" s="15">
        <v>45376.2232909375</v>
      </c>
      <c r="C25876" s="24">
        <v>35</v>
      </c>
      <c r="D25876" s="24">
        <v>631</v>
      </c>
      <c r="E25876" s="30">
        <v>953</v>
      </c>
    </row>
    <row r="25877" s="8" customFormat="1" ht="33" customHeight="1">
      <c r="A25877" s="14">
        <f>IF(B25877="","",MAX($A$7:A25876)+1)</f>
        <v>25870</v>
      </c>
      <c r="B25877" s="15">
        <v>45376.2236381944</v>
      </c>
      <c r="C25877" s="24">
        <v>35</v>
      </c>
      <c r="D25877" s="24">
        <v>632</v>
      </c>
      <c r="E25877" s="30">
        <v>953</v>
      </c>
    </row>
    <row r="25878" s="8" customFormat="1" ht="33" customHeight="1">
      <c r="A25878" s="14">
        <f>IF(B25878="","",MAX($A$7:A25877)+1)</f>
        <v>25871</v>
      </c>
      <c r="B25878" s="15">
        <v>45376.2239854167</v>
      </c>
      <c r="C25878" s="24">
        <v>35</v>
      </c>
      <c r="D25878" s="24">
        <v>632</v>
      </c>
      <c r="E25878" s="30">
        <v>953</v>
      </c>
    </row>
    <row r="25879" s="8" customFormat="1" ht="33" customHeight="1">
      <c r="A25879" s="14">
        <f>IF(B25879="","",MAX($A$7:A25878)+1)</f>
        <v>25872</v>
      </c>
      <c r="B25879" s="15">
        <v>45376.2243326042</v>
      </c>
      <c r="C25879" s="24">
        <v>35</v>
      </c>
      <c r="D25879" s="24">
        <v>632</v>
      </c>
      <c r="E25879" s="30">
        <v>953</v>
      </c>
    </row>
    <row r="25880" s="8" customFormat="1" ht="33" customHeight="1">
      <c r="A25880" s="14">
        <f>IF(B25880="","",MAX($A$7:A25879)+1)</f>
        <v>25873</v>
      </c>
      <c r="B25880" s="15">
        <v>45376.2246798264</v>
      </c>
      <c r="C25880" s="24">
        <v>35</v>
      </c>
      <c r="D25880" s="24">
        <v>633</v>
      </c>
      <c r="E25880" s="30">
        <v>953</v>
      </c>
    </row>
    <row r="25881" s="8" customFormat="1" ht="33" customHeight="1">
      <c r="A25881" s="14">
        <f>IF(B25881="","",MAX($A$7:A25880)+1)</f>
        <v>25874</v>
      </c>
      <c r="B25881" s="15">
        <v>45376.2250270833</v>
      </c>
      <c r="C25881" s="24">
        <v>35</v>
      </c>
      <c r="D25881" s="24">
        <v>633</v>
      </c>
      <c r="E25881" s="30">
        <v>953</v>
      </c>
    </row>
    <row r="25882" s="8" customFormat="1" ht="33" customHeight="1">
      <c r="A25882" s="14">
        <f>IF(B25882="","",MAX($A$7:A25881)+1)</f>
        <v>25875</v>
      </c>
      <c r="B25882" s="15">
        <v>45376.2253743056</v>
      </c>
      <c r="C25882" s="24">
        <v>35</v>
      </c>
      <c r="D25882" s="24">
        <v>633</v>
      </c>
      <c r="E25882" s="30">
        <v>953</v>
      </c>
    </row>
    <row r="25883" s="8" customFormat="1" ht="33" customHeight="1">
      <c r="A25883" s="14">
        <f>IF(B25883="","",MAX($A$7:A25882)+1)</f>
        <v>25876</v>
      </c>
      <c r="B25883" s="15">
        <v>45376.2257214931</v>
      </c>
      <c r="C25883" s="24">
        <v>35</v>
      </c>
      <c r="D25883" s="24">
        <v>633</v>
      </c>
      <c r="E25883" s="30">
        <v>953</v>
      </c>
    </row>
    <row r="25884" s="8" customFormat="1" ht="33" customHeight="1">
      <c r="A25884" s="14">
        <f>IF(B25884="","",MAX($A$7:A25883)+1)</f>
        <v>25877</v>
      </c>
      <c r="B25884" s="15">
        <v>45376.2260687153</v>
      </c>
      <c r="C25884" s="24">
        <v>35</v>
      </c>
      <c r="D25884" s="24">
        <v>634</v>
      </c>
      <c r="E25884" s="30">
        <v>953</v>
      </c>
    </row>
    <row r="25885" s="8" customFormat="1" ht="33" customHeight="1">
      <c r="A25885" s="14">
        <f>IF(B25885="","",MAX($A$7:A25884)+1)</f>
        <v>25878</v>
      </c>
      <c r="B25885" s="15">
        <v>45376.226416088</v>
      </c>
      <c r="C25885" s="24">
        <v>35</v>
      </c>
      <c r="D25885" s="24">
        <v>634</v>
      </c>
      <c r="E25885" s="30">
        <v>953</v>
      </c>
    </row>
    <row r="25886" s="8" customFormat="1" ht="33" customHeight="1">
      <c r="A25886" s="14">
        <f>IF(B25886="","",MAX($A$7:A25885)+1)</f>
        <v>25879</v>
      </c>
      <c r="B25886" s="15">
        <v>45376.2267633102</v>
      </c>
      <c r="C25886" s="24">
        <v>35</v>
      </c>
      <c r="D25886" s="24">
        <v>634</v>
      </c>
      <c r="E25886" s="30">
        <v>953</v>
      </c>
    </row>
    <row r="25887" s="8" customFormat="1" ht="33" customHeight="1">
      <c r="A25887" s="14">
        <f>IF(B25887="","",MAX($A$7:A25886)+1)</f>
        <v>25880</v>
      </c>
      <c r="B25887" s="15">
        <v>45376.2271105324</v>
      </c>
      <c r="C25887" s="24">
        <v>35</v>
      </c>
      <c r="D25887" s="24">
        <v>635</v>
      </c>
      <c r="E25887" s="30">
        <v>953</v>
      </c>
    </row>
    <row r="25888" s="8" customFormat="1" ht="33" customHeight="1">
      <c r="A25888" s="14">
        <f>IF(B25888="","",MAX($A$7:A25887)+1)</f>
        <v>25881</v>
      </c>
      <c r="B25888" s="15">
        <v>45376.2274577546</v>
      </c>
      <c r="C25888" s="24">
        <v>35</v>
      </c>
      <c r="D25888" s="24">
        <v>635</v>
      </c>
      <c r="E25888" s="30">
        <v>953</v>
      </c>
    </row>
    <row r="25889" s="8" customFormat="1" ht="33" customHeight="1">
      <c r="A25889" s="14">
        <f>IF(B25889="","",MAX($A$7:A25888)+1)</f>
        <v>25882</v>
      </c>
      <c r="B25889" s="15">
        <v>45376.2278049769</v>
      </c>
      <c r="C25889" s="24">
        <v>35</v>
      </c>
      <c r="D25889" s="24">
        <v>635</v>
      </c>
      <c r="E25889" s="30">
        <v>953</v>
      </c>
    </row>
    <row r="25890" s="8" customFormat="1" ht="33" customHeight="1">
      <c r="A25890" s="14">
        <f>IF(B25890="","",MAX($A$7:A25889)+1)</f>
        <v>25883</v>
      </c>
      <c r="B25890" s="15">
        <v>45376.2281521991</v>
      </c>
      <c r="C25890" s="24">
        <v>35</v>
      </c>
      <c r="D25890" s="24">
        <v>635</v>
      </c>
      <c r="E25890" s="30">
        <v>953</v>
      </c>
    </row>
    <row r="25891" s="8" customFormat="1" ht="33" customHeight="1">
      <c r="A25891" s="14">
        <f>IF(B25891="","",MAX($A$7:A25890)+1)</f>
        <v>25884</v>
      </c>
      <c r="B25891" s="15">
        <v>45376.2284994213</v>
      </c>
      <c r="C25891" s="24">
        <v>35</v>
      </c>
      <c r="D25891" s="24">
        <v>636</v>
      </c>
      <c r="E25891" s="30">
        <v>953</v>
      </c>
    </row>
    <row r="25892" s="8" customFormat="1" ht="33" customHeight="1">
      <c r="A25892" s="14">
        <f>IF(B25892="","",MAX($A$7:A25891)+1)</f>
        <v>25885</v>
      </c>
      <c r="B25892" s="15">
        <v>45376.2288466435</v>
      </c>
      <c r="C25892" s="24">
        <v>35</v>
      </c>
      <c r="D25892" s="24">
        <v>636</v>
      </c>
      <c r="E25892" s="30">
        <v>953</v>
      </c>
    </row>
    <row r="25893" s="8" customFormat="1" ht="33" customHeight="1">
      <c r="A25893" s="14">
        <f>IF(B25893="","",MAX($A$7:A25892)+1)</f>
        <v>25886</v>
      </c>
      <c r="B25893" s="15">
        <v>45376.2291938657</v>
      </c>
      <c r="C25893" s="24">
        <v>35</v>
      </c>
      <c r="D25893" s="24">
        <v>636</v>
      </c>
      <c r="E25893" s="30">
        <v>953</v>
      </c>
    </row>
    <row r="25894" s="8" customFormat="1" ht="33" customHeight="1">
      <c r="A25894" s="14">
        <f>IF(B25894="","",MAX($A$7:A25893)+1)</f>
        <v>25887</v>
      </c>
      <c r="B25894" s="15">
        <v>45376.229541088</v>
      </c>
      <c r="C25894" s="24">
        <v>35</v>
      </c>
      <c r="D25894" s="24">
        <v>637</v>
      </c>
      <c r="E25894" s="30">
        <v>953</v>
      </c>
    </row>
    <row r="25895" s="8" customFormat="1" ht="33" customHeight="1">
      <c r="A25895" s="14">
        <f>IF(B25895="","",MAX($A$7:A25894)+1)</f>
        <v>25888</v>
      </c>
      <c r="B25895" s="15">
        <v>45376.2298883102</v>
      </c>
      <c r="C25895" s="24">
        <v>35</v>
      </c>
      <c r="D25895" s="24">
        <v>637</v>
      </c>
      <c r="E25895" s="30">
        <v>953</v>
      </c>
    </row>
    <row r="25896" s="8" customFormat="1" ht="33" customHeight="1">
      <c r="A25896" s="14">
        <f>IF(B25896="","",MAX($A$7:A25895)+1)</f>
        <v>25889</v>
      </c>
      <c r="B25896" s="15">
        <v>45376.2302355324</v>
      </c>
      <c r="C25896" s="24">
        <v>35</v>
      </c>
      <c r="D25896" s="24">
        <v>637</v>
      </c>
      <c r="E25896" s="30">
        <v>953</v>
      </c>
    </row>
    <row r="25897" s="8" customFormat="1" ht="33" customHeight="1">
      <c r="A25897" s="14">
        <f>IF(B25897="","",MAX($A$7:A25896)+1)</f>
        <v>25890</v>
      </c>
      <c r="B25897" s="15">
        <v>45376.2305827546</v>
      </c>
      <c r="C25897" s="24">
        <v>35</v>
      </c>
      <c r="D25897" s="24">
        <v>637</v>
      </c>
      <c r="E25897" s="30">
        <v>953</v>
      </c>
    </row>
    <row r="25898" s="8" customFormat="1" ht="33" customHeight="1">
      <c r="A25898" s="14">
        <f>IF(B25898="","",MAX($A$7:A25897)+1)</f>
        <v>25891</v>
      </c>
      <c r="B25898" s="15">
        <v>45376.2309299769</v>
      </c>
      <c r="C25898" s="24">
        <v>35</v>
      </c>
      <c r="D25898" s="24">
        <v>638</v>
      </c>
      <c r="E25898" s="30">
        <v>953</v>
      </c>
    </row>
    <row r="25899" s="8" customFormat="1" ht="33" customHeight="1">
      <c r="A25899" s="14">
        <f>IF(B25899="","",MAX($A$7:A25898)+1)</f>
        <v>25892</v>
      </c>
      <c r="B25899" s="15">
        <v>45376.2312771991</v>
      </c>
      <c r="C25899" s="24">
        <v>35</v>
      </c>
      <c r="D25899" s="24">
        <v>638</v>
      </c>
      <c r="E25899" s="30">
        <v>953</v>
      </c>
    </row>
    <row r="25900" s="8" customFormat="1" ht="33" customHeight="1">
      <c r="A25900" s="14">
        <f>IF(B25900="","",MAX($A$7:A25899)+1)</f>
        <v>25893</v>
      </c>
      <c r="B25900" s="15">
        <v>45376.2316244213</v>
      </c>
      <c r="C25900" s="24">
        <v>35</v>
      </c>
      <c r="D25900" s="24">
        <v>638</v>
      </c>
      <c r="E25900" s="30">
        <v>953</v>
      </c>
    </row>
    <row r="25901" s="8" customFormat="1" ht="33" customHeight="1">
      <c r="A25901" s="14">
        <f>IF(B25901="","",MAX($A$7:A25900)+1)</f>
        <v>25894</v>
      </c>
      <c r="B25901" s="15">
        <v>45376.2319716435</v>
      </c>
      <c r="C25901" s="24">
        <v>35</v>
      </c>
      <c r="D25901" s="24">
        <v>639</v>
      </c>
      <c r="E25901" s="30">
        <v>953</v>
      </c>
    </row>
    <row r="25902" s="8" customFormat="1" ht="33" customHeight="1">
      <c r="A25902" s="14">
        <f>IF(B25902="","",MAX($A$7:A25901)+1)</f>
        <v>25895</v>
      </c>
      <c r="B25902" s="15">
        <v>45376.2323188657</v>
      </c>
      <c r="C25902" s="24">
        <v>35</v>
      </c>
      <c r="D25902" s="24">
        <v>639</v>
      </c>
      <c r="E25902" s="30">
        <v>953</v>
      </c>
    </row>
    <row r="25903" s="8" customFormat="1" ht="33" customHeight="1">
      <c r="A25903" s="14">
        <f>IF(B25903="","",MAX($A$7:A25902)+1)</f>
        <v>25896</v>
      </c>
      <c r="B25903" s="15">
        <v>45376.232666088</v>
      </c>
      <c r="C25903" s="24">
        <v>35</v>
      </c>
      <c r="D25903" s="24">
        <v>639</v>
      </c>
      <c r="E25903" s="30">
        <v>953</v>
      </c>
    </row>
    <row r="25904" s="8" customFormat="1" ht="33" customHeight="1">
      <c r="A25904" s="14">
        <f>IF(B25904="","",MAX($A$7:A25903)+1)</f>
        <v>25897</v>
      </c>
      <c r="B25904" s="15">
        <v>45376.2330133102</v>
      </c>
      <c r="C25904" s="24">
        <v>35</v>
      </c>
      <c r="D25904" s="24">
        <v>640</v>
      </c>
      <c r="E25904" s="30">
        <v>953</v>
      </c>
    </row>
    <row r="25905" s="8" customFormat="1" ht="33" customHeight="1">
      <c r="A25905" s="14">
        <f>IF(B25905="","",MAX($A$7:A25904)+1)</f>
        <v>25898</v>
      </c>
      <c r="B25905" s="15">
        <v>45376.2333605324</v>
      </c>
      <c r="C25905" s="24">
        <v>35</v>
      </c>
      <c r="D25905" s="24">
        <v>640</v>
      </c>
      <c r="E25905" s="30">
        <v>953</v>
      </c>
    </row>
    <row r="25906" s="8" customFormat="1" ht="33" customHeight="1">
      <c r="A25906" s="14">
        <f>IF(B25906="","",MAX($A$7:A25905)+1)</f>
        <v>25899</v>
      </c>
      <c r="B25906" s="15">
        <v>45376.2337077894</v>
      </c>
      <c r="C25906" s="24">
        <v>35</v>
      </c>
      <c r="D25906" s="24">
        <v>640</v>
      </c>
      <c r="E25906" s="30">
        <v>953</v>
      </c>
    </row>
    <row r="25907" s="8" customFormat="1" ht="33" customHeight="1">
      <c r="A25907" s="14">
        <f>IF(B25907="","",MAX($A$7:A25906)+1)</f>
        <v>25900</v>
      </c>
      <c r="B25907" s="15">
        <v>45376.2340549768</v>
      </c>
      <c r="C25907" s="24">
        <v>35</v>
      </c>
      <c r="D25907" s="24">
        <v>640</v>
      </c>
      <c r="E25907" s="30">
        <v>953</v>
      </c>
    </row>
    <row r="25908" s="8" customFormat="1" ht="33" customHeight="1">
      <c r="A25908" s="14">
        <f>IF(B25908="","",MAX($A$7:A25907)+1)</f>
        <v>25901</v>
      </c>
      <c r="B25908" s="15">
        <v>45376.2344021991</v>
      </c>
      <c r="C25908" s="24">
        <v>35</v>
      </c>
      <c r="D25908" s="24">
        <v>641</v>
      </c>
      <c r="E25908" s="30">
        <v>953</v>
      </c>
    </row>
    <row r="25909" s="8" customFormat="1" ht="33" customHeight="1">
      <c r="A25909" s="14">
        <f>IF(B25909="","",MAX($A$7:A25908)+1)</f>
        <v>25902</v>
      </c>
      <c r="B25909" s="15">
        <v>45376.2347494213</v>
      </c>
      <c r="C25909" s="24">
        <v>36</v>
      </c>
      <c r="D25909" s="24">
        <v>641</v>
      </c>
      <c r="E25909" s="30">
        <v>953</v>
      </c>
    </row>
    <row r="25910" s="8" customFormat="1" ht="33" customHeight="1">
      <c r="A25910" s="14">
        <f>IF(B25910="","",MAX($A$7:A25909)+1)</f>
        <v>25903</v>
      </c>
      <c r="B25910" s="15">
        <v>45376.2350966435</v>
      </c>
      <c r="C25910" s="24">
        <v>35</v>
      </c>
      <c r="D25910" s="24">
        <v>641</v>
      </c>
      <c r="E25910" s="30">
        <v>953</v>
      </c>
    </row>
    <row r="25911" s="8" customFormat="1" ht="33" customHeight="1">
      <c r="A25911" s="14">
        <f>IF(B25911="","",MAX($A$7:A25910)+1)</f>
        <v>25904</v>
      </c>
      <c r="B25911" s="15">
        <v>45376.2354438657</v>
      </c>
      <c r="C25911" s="24">
        <v>35</v>
      </c>
      <c r="D25911" s="24">
        <v>642</v>
      </c>
      <c r="E25911" s="30">
        <v>953</v>
      </c>
    </row>
    <row r="25912" s="8" customFormat="1" ht="33" customHeight="1">
      <c r="A25912" s="14">
        <f>IF(B25912="","",MAX($A$7:A25911)+1)</f>
        <v>25905</v>
      </c>
      <c r="B25912" s="15">
        <v>45376.235791088</v>
      </c>
      <c r="C25912" s="24">
        <v>35</v>
      </c>
      <c r="D25912" s="24">
        <v>642</v>
      </c>
      <c r="E25912" s="30">
        <v>953</v>
      </c>
    </row>
    <row r="25913" s="8" customFormat="1" ht="33" customHeight="1">
      <c r="A25913" s="14">
        <f>IF(B25913="","",MAX($A$7:A25912)+1)</f>
        <v>25906</v>
      </c>
      <c r="B25913" s="15">
        <v>45376.2361383449</v>
      </c>
      <c r="C25913" s="24">
        <v>35</v>
      </c>
      <c r="D25913" s="24">
        <v>642</v>
      </c>
      <c r="E25913" s="30">
        <v>953</v>
      </c>
    </row>
    <row r="25914" s="8" customFormat="1" ht="33" customHeight="1">
      <c r="A25914" s="14">
        <f>IF(B25914="","",MAX($A$7:A25913)+1)</f>
        <v>25907</v>
      </c>
      <c r="B25914" s="15">
        <v>45376.2364855324</v>
      </c>
      <c r="C25914" s="24">
        <v>35</v>
      </c>
      <c r="D25914" s="24">
        <v>642</v>
      </c>
      <c r="E25914" s="30">
        <v>953</v>
      </c>
    </row>
    <row r="25915" s="8" customFormat="1" ht="33" customHeight="1">
      <c r="A25915" s="14">
        <f>IF(B25915="","",MAX($A$7:A25914)+1)</f>
        <v>25908</v>
      </c>
      <c r="B25915" s="15">
        <v>45376.2368327546</v>
      </c>
      <c r="C25915" s="24">
        <v>35</v>
      </c>
      <c r="D25915" s="24">
        <v>643</v>
      </c>
      <c r="E25915" s="30">
        <v>953</v>
      </c>
    </row>
    <row r="25916" s="8" customFormat="1" ht="33" customHeight="1">
      <c r="A25916" s="14">
        <f>IF(B25916="","",MAX($A$7:A25915)+1)</f>
        <v>25909</v>
      </c>
      <c r="B25916" s="15">
        <v>45376.2371800116</v>
      </c>
      <c r="C25916" s="24">
        <v>35</v>
      </c>
      <c r="D25916" s="24">
        <v>643</v>
      </c>
      <c r="E25916" s="30">
        <v>953</v>
      </c>
    </row>
    <row r="25917" s="8" customFormat="1" ht="33" customHeight="1">
      <c r="A25917" s="14">
        <f>IF(B25917="","",MAX($A$7:A25916)+1)</f>
        <v>25910</v>
      </c>
      <c r="B25917" s="15">
        <v>45376.2375271991</v>
      </c>
      <c r="C25917" s="24">
        <v>35</v>
      </c>
      <c r="D25917" s="24">
        <v>643</v>
      </c>
      <c r="E25917" s="30">
        <v>953</v>
      </c>
    </row>
    <row r="25918" s="8" customFormat="1" ht="33" customHeight="1">
      <c r="A25918" s="14">
        <f>IF(B25918="","",MAX($A$7:A25917)+1)</f>
        <v>25911</v>
      </c>
      <c r="B25918" s="15">
        <v>45376.2378746528</v>
      </c>
      <c r="C25918" s="24">
        <v>35</v>
      </c>
      <c r="D25918" s="24">
        <v>644</v>
      </c>
      <c r="E25918" s="30">
        <v>953</v>
      </c>
    </row>
    <row r="25919" s="8" customFormat="1" ht="33" customHeight="1">
      <c r="A25919" s="14">
        <f>IF(B25919="","",MAX($A$7:A25918)+1)</f>
        <v>25912</v>
      </c>
      <c r="B25919" s="15">
        <v>45376.238221875</v>
      </c>
      <c r="C25919" s="24">
        <v>35</v>
      </c>
      <c r="D25919" s="24">
        <v>644</v>
      </c>
      <c r="E25919" s="30">
        <v>953</v>
      </c>
    </row>
    <row r="25920" s="8" customFormat="1" ht="33" customHeight="1">
      <c r="A25920" s="14">
        <f>IF(B25920="","",MAX($A$7:A25919)+1)</f>
        <v>25913</v>
      </c>
      <c r="B25920" s="15">
        <v>45376.2385730671</v>
      </c>
      <c r="C25920" s="24">
        <v>35</v>
      </c>
      <c r="D25920" s="24">
        <v>644</v>
      </c>
      <c r="E25920" s="30">
        <v>953</v>
      </c>
    </row>
    <row r="25921" s="8" customFormat="1" ht="33" customHeight="1">
      <c r="A25921" s="14">
        <f>IF(B25921="","",MAX($A$7:A25920)+1)</f>
        <v>25914</v>
      </c>
      <c r="B25921" s="15">
        <v>45376.2389203357</v>
      </c>
      <c r="C25921" s="24">
        <v>35</v>
      </c>
      <c r="D25921" s="24">
        <v>645</v>
      </c>
      <c r="E25921" s="30">
        <v>953</v>
      </c>
    </row>
    <row r="25922" s="8" customFormat="1" ht="33" customHeight="1">
      <c r="A25922" s="14">
        <f>IF(B25922="","",MAX($A$7:A25921)+1)</f>
        <v>25915</v>
      </c>
      <c r="B25922" s="15">
        <v>45376.2392676736</v>
      </c>
      <c r="C25922" s="24">
        <v>35</v>
      </c>
      <c r="D25922" s="24">
        <v>645</v>
      </c>
      <c r="E25922" s="30">
        <v>953</v>
      </c>
    </row>
    <row r="25923" s="8" customFormat="1" ht="33" customHeight="1">
      <c r="A25923" s="14">
        <f>IF(B25923="","",MAX($A$7:A25922)+1)</f>
        <v>25916</v>
      </c>
      <c r="B25923" s="15">
        <v>45376.2396148495</v>
      </c>
      <c r="C25923" s="24">
        <v>35</v>
      </c>
      <c r="D25923" s="24">
        <v>645</v>
      </c>
      <c r="E25923" s="30">
        <v>953</v>
      </c>
    </row>
    <row r="25924" s="8" customFormat="1" ht="33" customHeight="1">
      <c r="A25924" s="14">
        <f>IF(B25924="","",MAX($A$7:A25923)+1)</f>
        <v>25917</v>
      </c>
      <c r="B25924" s="15">
        <v>45376.2399621181</v>
      </c>
      <c r="C25924" s="24">
        <v>35</v>
      </c>
      <c r="D25924" s="24">
        <v>645</v>
      </c>
      <c r="E25924" s="30">
        <v>953</v>
      </c>
    </row>
    <row r="25925" s="8" customFormat="1" ht="33" customHeight="1">
      <c r="A25925" s="14">
        <f>IF(B25925="","",MAX($A$7:A25924)+1)</f>
        <v>25918</v>
      </c>
      <c r="B25925" s="15">
        <v>45376.2403093403</v>
      </c>
      <c r="C25925" s="24">
        <v>35</v>
      </c>
      <c r="D25925" s="24">
        <v>646</v>
      </c>
      <c r="E25925" s="30">
        <v>953</v>
      </c>
    </row>
    <row r="25926" s="8" customFormat="1" ht="33" customHeight="1">
      <c r="A25926" s="14">
        <f>IF(B25926="","",MAX($A$7:A25925)+1)</f>
        <v>25919</v>
      </c>
      <c r="B25926" s="15">
        <v>45376.2406565625</v>
      </c>
      <c r="C25926" s="24">
        <v>35</v>
      </c>
      <c r="D25926" s="24">
        <v>646</v>
      </c>
      <c r="E25926" s="30">
        <v>953</v>
      </c>
    </row>
    <row r="25927" s="8" customFormat="1" ht="33" customHeight="1">
      <c r="A25927" s="14">
        <f>IF(B25927="","",MAX($A$7:A25926)+1)</f>
        <v>25920</v>
      </c>
      <c r="B25927" s="15">
        <v>45376.2410037847</v>
      </c>
      <c r="C25927" s="24">
        <v>35</v>
      </c>
      <c r="D25927" s="24">
        <v>646</v>
      </c>
      <c r="E25927" s="30">
        <v>953</v>
      </c>
    </row>
    <row r="25928" s="8" customFormat="1" ht="33" customHeight="1">
      <c r="A25928" s="14">
        <f>IF(B25928="","",MAX($A$7:A25927)+1)</f>
        <v>25921</v>
      </c>
      <c r="B25928" s="15">
        <v>45376.2413510069</v>
      </c>
      <c r="C25928" s="24">
        <v>35</v>
      </c>
      <c r="D25928" s="24">
        <v>647</v>
      </c>
      <c r="E25928" s="30">
        <v>953</v>
      </c>
    </row>
    <row r="25929" s="8" customFormat="1" ht="33" customHeight="1">
      <c r="A25929" s="14">
        <f>IF(B25929="","",MAX($A$7:A25928)+1)</f>
        <v>25922</v>
      </c>
      <c r="B25929" s="15">
        <v>45376.2416982292</v>
      </c>
      <c r="C25929" s="24">
        <v>35</v>
      </c>
      <c r="D25929" s="24">
        <v>647</v>
      </c>
      <c r="E25929" s="30">
        <v>953</v>
      </c>
    </row>
    <row r="25930" s="8" customFormat="1" ht="33" customHeight="1">
      <c r="A25930" s="14">
        <f>IF(B25930="","",MAX($A$7:A25929)+1)</f>
        <v>25923</v>
      </c>
      <c r="B25930" s="15">
        <v>45376.2420454514</v>
      </c>
      <c r="C25930" s="24">
        <v>35</v>
      </c>
      <c r="D25930" s="24">
        <v>647</v>
      </c>
      <c r="E25930" s="30">
        <v>953</v>
      </c>
    </row>
    <row r="25931" s="8" customFormat="1" ht="33" customHeight="1">
      <c r="A25931" s="14">
        <f>IF(B25931="","",MAX($A$7:A25930)+1)</f>
        <v>25924</v>
      </c>
      <c r="B25931" s="15">
        <v>45376.2423926736</v>
      </c>
      <c r="C25931" s="24">
        <v>35</v>
      </c>
      <c r="D25931" s="24">
        <v>647</v>
      </c>
      <c r="E25931" s="30">
        <v>953</v>
      </c>
    </row>
    <row r="25932" s="8" customFormat="1" ht="33" customHeight="1">
      <c r="A25932" s="14">
        <f>IF(B25932="","",MAX($A$7:A25931)+1)</f>
        <v>25925</v>
      </c>
      <c r="B25932" s="15">
        <v>45376.242740625</v>
      </c>
      <c r="C25932" s="24">
        <v>35</v>
      </c>
      <c r="D25932" s="24">
        <v>648</v>
      </c>
      <c r="E25932" s="30">
        <v>953</v>
      </c>
    </row>
    <row r="25933" s="8" customFormat="1" ht="33" customHeight="1">
      <c r="A25933" s="14">
        <f>IF(B25933="","",MAX($A$7:A25932)+1)</f>
        <v>25926</v>
      </c>
      <c r="B25933" s="15">
        <v>45376.2430880787</v>
      </c>
      <c r="C25933" s="24">
        <v>35</v>
      </c>
      <c r="D25933" s="24">
        <v>648</v>
      </c>
      <c r="E25933" s="30">
        <v>953</v>
      </c>
    </row>
    <row r="25934" s="8" customFormat="1" ht="33" customHeight="1">
      <c r="A25934" s="14">
        <f>IF(B25934="","",MAX($A$7:A25933)+1)</f>
        <v>25927</v>
      </c>
      <c r="B25934" s="15">
        <v>45376.2434354167</v>
      </c>
      <c r="C25934" s="24">
        <v>35</v>
      </c>
      <c r="D25934" s="24">
        <v>648</v>
      </c>
      <c r="E25934" s="30">
        <v>953</v>
      </c>
    </row>
    <row r="25935" s="8" customFormat="1" ht="33" customHeight="1">
      <c r="A25935" s="14">
        <f>IF(B25935="","",MAX($A$7:A25934)+1)</f>
        <v>25928</v>
      </c>
      <c r="B25935" s="15">
        <v>45376.2437826389</v>
      </c>
      <c r="C25935" s="24">
        <v>35</v>
      </c>
      <c r="D25935" s="24">
        <v>649</v>
      </c>
      <c r="E25935" s="30">
        <v>953</v>
      </c>
    </row>
    <row r="25936" s="8" customFormat="1" ht="33" customHeight="1">
      <c r="A25936" s="14">
        <f>IF(B25936="","",MAX($A$7:A25935)+1)</f>
        <v>25929</v>
      </c>
      <c r="B25936" s="15">
        <v>45376.2441298611</v>
      </c>
      <c r="C25936" s="24">
        <v>35</v>
      </c>
      <c r="D25936" s="24">
        <v>649</v>
      </c>
      <c r="E25936" s="30">
        <v>953</v>
      </c>
    </row>
    <row r="25937" s="8" customFormat="1" ht="33" customHeight="1">
      <c r="A25937" s="14">
        <f>IF(B25937="","",MAX($A$7:A25936)+1)</f>
        <v>25930</v>
      </c>
      <c r="B25937" s="15">
        <v>45376.2444773148</v>
      </c>
      <c r="C25937" s="24">
        <v>35</v>
      </c>
      <c r="D25937" s="24">
        <v>649</v>
      </c>
      <c r="E25937" s="30">
        <v>953</v>
      </c>
    </row>
    <row r="25938" s="8" customFormat="1" ht="33" customHeight="1">
      <c r="A25938" s="14">
        <f>IF(B25938="","",MAX($A$7:A25937)+1)</f>
        <v>25931</v>
      </c>
      <c r="B25938" s="15">
        <v>45376.2448246528</v>
      </c>
      <c r="C25938" s="24">
        <v>35</v>
      </c>
      <c r="D25938" s="24">
        <v>649</v>
      </c>
      <c r="E25938" s="30">
        <v>953</v>
      </c>
    </row>
    <row r="25939" s="8" customFormat="1" ht="33" customHeight="1">
      <c r="A25939" s="14">
        <f>IF(B25939="","",MAX($A$7:A25938)+1)</f>
        <v>25932</v>
      </c>
      <c r="B25939" s="15">
        <v>45376.245171875</v>
      </c>
      <c r="C25939" s="24">
        <v>35</v>
      </c>
      <c r="D25939" s="24">
        <v>650</v>
      </c>
      <c r="E25939" s="30">
        <v>953</v>
      </c>
    </row>
    <row r="25940" s="8" customFormat="1" ht="33" customHeight="1">
      <c r="A25940" s="14">
        <f>IF(B25940="","",MAX($A$7:A25939)+1)</f>
        <v>25933</v>
      </c>
      <c r="B25940" s="15">
        <v>45376.2455190972</v>
      </c>
      <c r="C25940" s="24">
        <v>35</v>
      </c>
      <c r="D25940" s="24">
        <v>650</v>
      </c>
      <c r="E25940" s="30">
        <v>953</v>
      </c>
    </row>
    <row r="25941" s="8" customFormat="1" ht="33" customHeight="1">
      <c r="A25941" s="14">
        <f>IF(B25941="","",MAX($A$7:A25940)+1)</f>
        <v>25934</v>
      </c>
      <c r="B25941" s="15">
        <v>45376.2458663194</v>
      </c>
      <c r="C25941" s="24">
        <v>35</v>
      </c>
      <c r="D25941" s="24">
        <v>650</v>
      </c>
      <c r="E25941" s="30">
        <v>953</v>
      </c>
    </row>
    <row r="25942" s="8" customFormat="1" ht="33" customHeight="1">
      <c r="A25942" s="14">
        <f>IF(B25942="","",MAX($A$7:A25941)+1)</f>
        <v>25935</v>
      </c>
      <c r="B25942" s="15">
        <v>45376.2462142014</v>
      </c>
      <c r="C25942" s="24">
        <v>35</v>
      </c>
      <c r="D25942" s="24">
        <v>651</v>
      </c>
      <c r="E25942" s="30">
        <v>953</v>
      </c>
    </row>
    <row r="25943" s="8" customFormat="1" ht="33" customHeight="1">
      <c r="A25943" s="14">
        <f>IF(B25943="","",MAX($A$7:A25942)+1)</f>
        <v>25936</v>
      </c>
      <c r="B25943" s="15">
        <v>45376.2465614931</v>
      </c>
      <c r="C25943" s="24">
        <v>35</v>
      </c>
      <c r="D25943" s="24">
        <v>651</v>
      </c>
      <c r="E25943" s="30">
        <v>953</v>
      </c>
    </row>
    <row r="25944" s="8" customFormat="1" ht="33" customHeight="1">
      <c r="A25944" s="14">
        <f>IF(B25944="","",MAX($A$7:A25943)+1)</f>
        <v>25937</v>
      </c>
      <c r="B25944" s="15">
        <v>45376.2469087153</v>
      </c>
      <c r="C25944" s="24">
        <v>35</v>
      </c>
      <c r="D25944" s="24">
        <v>651</v>
      </c>
      <c r="E25944" s="30">
        <v>953</v>
      </c>
    </row>
    <row r="25945" s="8" customFormat="1" ht="33" customHeight="1">
      <c r="A25945" s="14">
        <f>IF(B25945="","",MAX($A$7:A25944)+1)</f>
        <v>25938</v>
      </c>
      <c r="B25945" s="15">
        <v>45376.2472559375</v>
      </c>
      <c r="C25945" s="24">
        <v>35</v>
      </c>
      <c r="D25945" s="24">
        <v>652</v>
      </c>
      <c r="E25945" s="30">
        <v>953</v>
      </c>
    </row>
    <row r="25946" s="8" customFormat="1" ht="33" customHeight="1">
      <c r="A25946" s="14">
        <f>IF(B25946="","",MAX($A$7:A25945)+1)</f>
        <v>25939</v>
      </c>
      <c r="B25946" s="15">
        <v>45376.2476031597</v>
      </c>
      <c r="C25946" s="24">
        <v>35</v>
      </c>
      <c r="D25946" s="24">
        <v>652</v>
      </c>
      <c r="E25946" s="30">
        <v>953</v>
      </c>
    </row>
    <row r="25947" s="8" customFormat="1" ht="33" customHeight="1">
      <c r="A25947" s="14">
        <f>IF(B25947="","",MAX($A$7:A25946)+1)</f>
        <v>25940</v>
      </c>
      <c r="B25947" s="15">
        <v>45376.2479503819</v>
      </c>
      <c r="C25947" s="24">
        <v>35</v>
      </c>
      <c r="D25947" s="24">
        <v>652</v>
      </c>
      <c r="E25947" s="30">
        <v>953</v>
      </c>
    </row>
    <row r="25948" s="8" customFormat="1" ht="33" customHeight="1">
      <c r="A25948" s="14">
        <f>IF(B25948="","",MAX($A$7:A25947)+1)</f>
        <v>25941</v>
      </c>
      <c r="B25948" s="15">
        <v>45376.2482976042</v>
      </c>
      <c r="C25948" s="24">
        <v>35</v>
      </c>
      <c r="D25948" s="24">
        <v>652</v>
      </c>
      <c r="E25948" s="30">
        <v>953</v>
      </c>
    </row>
    <row r="25949" s="8" customFormat="1" ht="33" customHeight="1">
      <c r="A25949" s="14">
        <f>IF(B25949="","",MAX($A$7:A25948)+1)</f>
        <v>25942</v>
      </c>
      <c r="B25949" s="15">
        <v>45376.2486448264</v>
      </c>
      <c r="C25949" s="24">
        <v>35</v>
      </c>
      <c r="D25949" s="24">
        <v>653</v>
      </c>
      <c r="E25949" s="30">
        <v>953</v>
      </c>
    </row>
    <row r="25950" s="8" customFormat="1" ht="33" customHeight="1">
      <c r="A25950" s="14">
        <f>IF(B25950="","",MAX($A$7:A25949)+1)</f>
        <v>25943</v>
      </c>
      <c r="B25950" s="15">
        <v>45376.2489920486</v>
      </c>
      <c r="C25950" s="24">
        <v>35</v>
      </c>
      <c r="D25950" s="24">
        <v>653</v>
      </c>
      <c r="E25950" s="30">
        <v>953</v>
      </c>
    </row>
    <row r="25951" s="8" customFormat="1" ht="33" customHeight="1">
      <c r="A25951" s="14">
        <f>IF(B25951="","",MAX($A$7:A25950)+1)</f>
        <v>25944</v>
      </c>
      <c r="B25951" s="15">
        <v>45376.2493393171</v>
      </c>
      <c r="C25951" s="24">
        <v>35</v>
      </c>
      <c r="D25951" s="24">
        <v>653</v>
      </c>
      <c r="E25951" s="30">
        <v>953</v>
      </c>
    </row>
    <row r="25952" s="8" customFormat="1" ht="33" customHeight="1">
      <c r="A25952" s="14">
        <f>IF(B25952="","",MAX($A$7:A25951)+1)</f>
        <v>25945</v>
      </c>
      <c r="B25952" s="15">
        <v>45376.2496864931</v>
      </c>
      <c r="C25952" s="24">
        <v>35</v>
      </c>
      <c r="D25952" s="24">
        <v>654</v>
      </c>
      <c r="E25952" s="30">
        <v>953</v>
      </c>
    </row>
    <row r="25953" s="8" customFormat="1" ht="33" customHeight="1">
      <c r="A25953" s="14">
        <f>IF(B25953="","",MAX($A$7:A25952)+1)</f>
        <v>25946</v>
      </c>
      <c r="B25953" s="15">
        <v>45376.2500337153</v>
      </c>
      <c r="C25953" s="24">
        <v>35</v>
      </c>
      <c r="D25953" s="24">
        <v>654</v>
      </c>
      <c r="E25953" s="30">
        <v>953</v>
      </c>
    </row>
    <row r="25954" s="8" customFormat="1" ht="33" customHeight="1">
      <c r="A25954" s="14">
        <f>IF(B25954="","",MAX($A$7:A25953)+1)</f>
        <v>25947</v>
      </c>
      <c r="B25954" s="15">
        <v>45376.250381169</v>
      </c>
      <c r="C25954" s="24">
        <v>35</v>
      </c>
      <c r="D25954" s="24">
        <v>654</v>
      </c>
      <c r="E25954" s="30">
        <v>953</v>
      </c>
    </row>
    <row r="25955" s="8" customFormat="1" ht="33" customHeight="1">
      <c r="A25955" s="14">
        <f>IF(B25955="","",MAX($A$7:A25954)+1)</f>
        <v>25948</v>
      </c>
      <c r="B25955" s="15">
        <v>45376.250728588</v>
      </c>
      <c r="C25955" s="24">
        <v>35</v>
      </c>
      <c r="D25955" s="24">
        <v>654</v>
      </c>
      <c r="E25955" s="30">
        <v>953</v>
      </c>
    </row>
    <row r="25956" s="8" customFormat="1" ht="33" customHeight="1">
      <c r="A25956" s="14">
        <f>IF(B25956="","",MAX($A$7:A25955)+1)</f>
        <v>25949</v>
      </c>
      <c r="B25956" s="15">
        <v>45376.2510759606</v>
      </c>
      <c r="C25956" s="24">
        <v>35</v>
      </c>
      <c r="D25956" s="24">
        <v>655</v>
      </c>
      <c r="E25956" s="30">
        <v>953</v>
      </c>
    </row>
    <row r="25957" s="8" customFormat="1" ht="33" customHeight="1">
      <c r="A25957" s="14">
        <f>IF(B25957="","",MAX($A$7:A25956)+1)</f>
        <v>25950</v>
      </c>
      <c r="B25957" s="15">
        <v>45376.2514231829</v>
      </c>
      <c r="C25957" s="24">
        <v>35</v>
      </c>
      <c r="D25957" s="24">
        <v>655</v>
      </c>
      <c r="E25957" s="30">
        <v>953</v>
      </c>
    </row>
    <row r="25958" s="8" customFormat="1" ht="33" customHeight="1">
      <c r="A25958" s="14">
        <f>IF(B25958="","",MAX($A$7:A25957)+1)</f>
        <v>25951</v>
      </c>
      <c r="B25958" s="15">
        <v>45376.2517703704</v>
      </c>
      <c r="C25958" s="24">
        <v>35</v>
      </c>
      <c r="D25958" s="24">
        <v>655</v>
      </c>
      <c r="E25958" s="30">
        <v>953</v>
      </c>
    </row>
    <row r="25959" s="8" customFormat="1" ht="33" customHeight="1">
      <c r="A25959" s="14">
        <f>IF(B25959="","",MAX($A$7:A25958)+1)</f>
        <v>25952</v>
      </c>
      <c r="B25959" s="15">
        <v>45376.252118287</v>
      </c>
      <c r="C25959" s="24">
        <v>35</v>
      </c>
      <c r="D25959" s="24">
        <v>656</v>
      </c>
      <c r="E25959" s="30">
        <v>953</v>
      </c>
    </row>
    <row r="25960" s="8" customFormat="1" ht="33" customHeight="1">
      <c r="A25960" s="14">
        <f>IF(B25960="","",MAX($A$7:A25959)+1)</f>
        <v>25953</v>
      </c>
      <c r="B25960" s="15">
        <v>45376.2524655903</v>
      </c>
      <c r="C25960" s="24">
        <v>35</v>
      </c>
      <c r="D25960" s="24">
        <v>656</v>
      </c>
      <c r="E25960" s="30">
        <v>953</v>
      </c>
    </row>
    <row r="25961" s="8" customFormat="1" ht="33" customHeight="1">
      <c r="A25961" s="14">
        <f>IF(B25961="","",MAX($A$7:A25960)+1)</f>
        <v>25954</v>
      </c>
      <c r="B25961" s="15">
        <v>45376.2528163194</v>
      </c>
      <c r="C25961" s="24">
        <v>35</v>
      </c>
      <c r="D25961" s="24">
        <v>656</v>
      </c>
      <c r="E25961" s="30">
        <v>953</v>
      </c>
    </row>
    <row r="25962" s="8" customFormat="1" ht="33" customHeight="1">
      <c r="A25962" s="14">
        <f>IF(B25962="","",MAX($A$7:A25961)+1)</f>
        <v>25955</v>
      </c>
      <c r="B25962" s="15">
        <v>45376.2531635764</v>
      </c>
      <c r="C25962" s="24">
        <v>35</v>
      </c>
      <c r="D25962" s="24">
        <v>657</v>
      </c>
      <c r="E25962" s="30">
        <v>953</v>
      </c>
    </row>
    <row r="25963" s="8" customFormat="1" ht="33" customHeight="1">
      <c r="A25963" s="14">
        <f>IF(B25963="","",MAX($A$7:A25962)+1)</f>
        <v>25956</v>
      </c>
      <c r="B25963" s="15">
        <v>45376.2535109144</v>
      </c>
      <c r="C25963" s="24">
        <v>35</v>
      </c>
      <c r="D25963" s="24">
        <v>657</v>
      </c>
      <c r="E25963" s="30">
        <v>953</v>
      </c>
    </row>
    <row r="25964" s="8" customFormat="1" ht="33" customHeight="1">
      <c r="A25964" s="14">
        <f>IF(B25964="","",MAX($A$7:A25963)+1)</f>
        <v>25957</v>
      </c>
      <c r="B25964" s="15">
        <v>45376.2538582176</v>
      </c>
      <c r="C25964" s="24">
        <v>35</v>
      </c>
      <c r="D25964" s="24">
        <v>657</v>
      </c>
      <c r="E25964" s="30">
        <v>953</v>
      </c>
    </row>
    <row r="25965" s="8" customFormat="1" ht="33" customHeight="1">
      <c r="A25965" s="14">
        <f>IF(B25965="","",MAX($A$7:A25964)+1)</f>
        <v>25958</v>
      </c>
      <c r="B25965" s="15">
        <v>45376.2542054745</v>
      </c>
      <c r="C25965" s="24">
        <v>35</v>
      </c>
      <c r="D25965" s="24">
        <v>657</v>
      </c>
      <c r="E25965" s="30">
        <v>953</v>
      </c>
    </row>
    <row r="25966" s="8" customFormat="1" ht="33" customHeight="1">
      <c r="A25966" s="14">
        <f>IF(B25966="","",MAX($A$7:A25965)+1)</f>
        <v>25959</v>
      </c>
      <c r="B25966" s="15">
        <v>45376.254552662</v>
      </c>
      <c r="C25966" s="24">
        <v>35</v>
      </c>
      <c r="D25966" s="24">
        <v>658</v>
      </c>
      <c r="E25966" s="30">
        <v>953</v>
      </c>
    </row>
    <row r="25967" s="8" customFormat="1" ht="33" customHeight="1">
      <c r="A25967" s="14">
        <f>IF(B25967="","",MAX($A$7:A25966)+1)</f>
        <v>25960</v>
      </c>
      <c r="B25967" s="15">
        <v>45376.2549001505</v>
      </c>
      <c r="C25967" s="24">
        <v>35</v>
      </c>
      <c r="D25967" s="24">
        <v>658</v>
      </c>
      <c r="E25967" s="30">
        <v>953</v>
      </c>
    </row>
    <row r="25968" s="8" customFormat="1" ht="33" customHeight="1">
      <c r="A25968" s="14">
        <f>IF(B25968="","",MAX($A$7:A25967)+1)</f>
        <v>25961</v>
      </c>
      <c r="B25968" s="15">
        <v>45376.255247338</v>
      </c>
      <c r="C25968" s="24">
        <v>35</v>
      </c>
      <c r="D25968" s="24">
        <v>658</v>
      </c>
      <c r="E25968" s="30">
        <v>953</v>
      </c>
    </row>
    <row r="25969" s="8" customFormat="1" ht="33" customHeight="1">
      <c r="A25969" s="14">
        <f>IF(B25969="","",MAX($A$7:A25968)+1)</f>
        <v>25962</v>
      </c>
      <c r="B25969" s="15">
        <v>45376.2555945602</v>
      </c>
      <c r="C25969" s="24">
        <v>35</v>
      </c>
      <c r="D25969" s="24">
        <v>659</v>
      </c>
      <c r="E25969" s="30">
        <v>953</v>
      </c>
    </row>
    <row r="25970" s="8" customFormat="1" ht="33" customHeight="1">
      <c r="A25970" s="14">
        <f>IF(B25970="","",MAX($A$7:A25969)+1)</f>
        <v>25963</v>
      </c>
      <c r="B25970" s="15">
        <v>45376.2559418634</v>
      </c>
      <c r="C25970" s="24">
        <v>35</v>
      </c>
      <c r="D25970" s="24">
        <v>659</v>
      </c>
      <c r="E25970" s="30">
        <v>953</v>
      </c>
    </row>
    <row r="25971" s="8" customFormat="1" ht="33" customHeight="1">
      <c r="A25971" s="14">
        <f>IF(B25971="","",MAX($A$7:A25970)+1)</f>
        <v>25964</v>
      </c>
      <c r="B25971" s="15">
        <v>45376.2562892014</v>
      </c>
      <c r="C25971" s="24">
        <v>35</v>
      </c>
      <c r="D25971" s="24">
        <v>659</v>
      </c>
      <c r="E25971" s="30">
        <v>953</v>
      </c>
    </row>
    <row r="25972" s="8" customFormat="1" ht="33" customHeight="1">
      <c r="A25972" s="14">
        <f>IF(B25972="","",MAX($A$7:A25971)+1)</f>
        <v>25965</v>
      </c>
      <c r="B25972" s="15">
        <v>45376.2566364583</v>
      </c>
      <c r="C25972" s="24">
        <v>35</v>
      </c>
      <c r="D25972" s="24">
        <v>659</v>
      </c>
      <c r="E25972" s="30">
        <v>953</v>
      </c>
    </row>
    <row r="25973" s="8" customFormat="1" ht="33" customHeight="1">
      <c r="A25973" s="14">
        <f>IF(B25973="","",MAX($A$7:A25972)+1)</f>
        <v>25966</v>
      </c>
      <c r="B25973" s="15">
        <v>45376.256983831</v>
      </c>
      <c r="C25973" s="24">
        <v>35</v>
      </c>
      <c r="D25973" s="24">
        <v>660</v>
      </c>
      <c r="E25973" s="30">
        <v>953</v>
      </c>
    </row>
    <row r="25974" s="8" customFormat="1" ht="33" customHeight="1">
      <c r="A25974" s="14">
        <f>IF(B25974="","",MAX($A$7:A25973)+1)</f>
        <v>25967</v>
      </c>
      <c r="B25974" s="15">
        <v>45376.2573309838</v>
      </c>
      <c r="C25974" s="24">
        <v>35</v>
      </c>
      <c r="D25974" s="24">
        <v>660</v>
      </c>
      <c r="E25974" s="30">
        <v>953</v>
      </c>
    </row>
    <row r="25975" s="8" customFormat="1" ht="33" customHeight="1">
      <c r="A25975" s="14">
        <f>IF(B25975="","",MAX($A$7:A25974)+1)</f>
        <v>25968</v>
      </c>
      <c r="B25975" s="15">
        <v>45376.2576782407</v>
      </c>
      <c r="C25975" s="24">
        <v>35</v>
      </c>
      <c r="D25975" s="24">
        <v>660</v>
      </c>
      <c r="E25975" s="30">
        <v>953</v>
      </c>
    </row>
    <row r="25976" s="8" customFormat="1" ht="33" customHeight="1">
      <c r="A25976" s="14">
        <f>IF(B25976="","",MAX($A$7:A25975)+1)</f>
        <v>25969</v>
      </c>
      <c r="B25976" s="15">
        <v>45376.2580254977</v>
      </c>
      <c r="C25976" s="24">
        <v>35</v>
      </c>
      <c r="D25976" s="24">
        <v>661</v>
      </c>
      <c r="E25976" s="30">
        <v>953</v>
      </c>
    </row>
    <row r="25977" s="8" customFormat="1" ht="33" customHeight="1">
      <c r="A25977" s="14">
        <f>IF(B25977="","",MAX($A$7:A25976)+1)</f>
        <v>25970</v>
      </c>
      <c r="B25977" s="15">
        <v>45376.2583728356</v>
      </c>
      <c r="C25977" s="24">
        <v>35</v>
      </c>
      <c r="D25977" s="24">
        <v>661</v>
      </c>
      <c r="E25977" s="30">
        <v>953</v>
      </c>
    </row>
    <row r="25978" s="8" customFormat="1" ht="33" customHeight="1">
      <c r="A25978" s="14">
        <f>IF(B25978="","",MAX($A$7:A25977)+1)</f>
        <v>25971</v>
      </c>
      <c r="B25978" s="15">
        <v>45376.2587200579</v>
      </c>
      <c r="C25978" s="24">
        <v>35</v>
      </c>
      <c r="D25978" s="24">
        <v>661</v>
      </c>
      <c r="E25978" s="30">
        <v>953</v>
      </c>
    </row>
    <row r="25979" s="8" customFormat="1" ht="33" customHeight="1">
      <c r="A25979" s="14">
        <f>IF(B25979="","",MAX($A$7:A25978)+1)</f>
        <v>25972</v>
      </c>
      <c r="B25979" s="15">
        <v>45376.2590694792</v>
      </c>
      <c r="C25979" s="24">
        <v>35</v>
      </c>
      <c r="D25979" s="24">
        <v>661</v>
      </c>
      <c r="E25979" s="30">
        <v>953</v>
      </c>
    </row>
    <row r="25980" s="8" customFormat="1" ht="33" customHeight="1">
      <c r="A25980" s="14">
        <f>IF(B25980="","",MAX($A$7:A25979)+1)</f>
        <v>25973</v>
      </c>
      <c r="B25980" s="15">
        <v>45376.2594167014</v>
      </c>
      <c r="C25980" s="24">
        <v>35</v>
      </c>
      <c r="D25980" s="24">
        <v>662</v>
      </c>
      <c r="E25980" s="30">
        <v>953</v>
      </c>
    </row>
    <row r="25981" s="8" customFormat="1" ht="33" customHeight="1">
      <c r="A25981" s="14">
        <f>IF(B25981="","",MAX($A$7:A25980)+1)</f>
        <v>25974</v>
      </c>
      <c r="B25981" s="15">
        <v>45376.2597639236</v>
      </c>
      <c r="C25981" s="24">
        <v>35</v>
      </c>
      <c r="D25981" s="24">
        <v>662</v>
      </c>
      <c r="E25981" s="30">
        <v>953</v>
      </c>
    </row>
    <row r="25982" s="8" customFormat="1" ht="33" customHeight="1">
      <c r="A25982" s="14">
        <f>IF(B25982="","",MAX($A$7:A25981)+1)</f>
        <v>25975</v>
      </c>
      <c r="B25982" s="15">
        <v>45376.2601111111</v>
      </c>
      <c r="C25982" s="24">
        <v>35</v>
      </c>
      <c r="D25982" s="24">
        <v>662</v>
      </c>
      <c r="E25982" s="30">
        <v>953</v>
      </c>
    </row>
    <row r="25983" s="8" customFormat="1" ht="33" customHeight="1">
      <c r="A25983" s="14">
        <f>IF(B25983="","",MAX($A$7:A25982)+1)</f>
        <v>25976</v>
      </c>
      <c r="B25983" s="15">
        <v>45376.2604583681</v>
      </c>
      <c r="C25983" s="24">
        <v>35</v>
      </c>
      <c r="D25983" s="24">
        <v>663</v>
      </c>
      <c r="E25983" s="30">
        <v>953</v>
      </c>
    </row>
    <row r="25984" s="8" customFormat="1" ht="33" customHeight="1">
      <c r="A25984" s="14">
        <f>IF(B25984="","",MAX($A$7:A25983)+1)</f>
        <v>25977</v>
      </c>
      <c r="B25984" s="15">
        <v>45376.2608055556</v>
      </c>
      <c r="C25984" s="24">
        <v>35</v>
      </c>
      <c r="D25984" s="24">
        <v>663</v>
      </c>
      <c r="E25984" s="30">
        <v>953</v>
      </c>
    </row>
    <row r="25985" s="8" customFormat="1" ht="33" customHeight="1">
      <c r="A25985" s="14">
        <f>IF(B25985="","",MAX($A$7:A25984)+1)</f>
        <v>25978</v>
      </c>
      <c r="B25985" s="15">
        <v>45376.2611528125</v>
      </c>
      <c r="C25985" s="24">
        <v>35</v>
      </c>
      <c r="D25985" s="24">
        <v>663</v>
      </c>
      <c r="E25985" s="30">
        <v>953</v>
      </c>
    </row>
    <row r="25986" s="8" customFormat="1" ht="33" customHeight="1">
      <c r="A25986" s="14">
        <f>IF(B25986="","",MAX($A$7:A25985)+1)</f>
        <v>25979</v>
      </c>
      <c r="B25986" s="15">
        <v>45376.2615</v>
      </c>
      <c r="C25986" s="24">
        <v>35</v>
      </c>
      <c r="D25986" s="24">
        <v>664</v>
      </c>
      <c r="E25986" s="30">
        <v>953</v>
      </c>
    </row>
    <row r="25987" s="8" customFormat="1" ht="33" customHeight="1">
      <c r="A25987" s="14">
        <f>IF(B25987="","",MAX($A$7:A25986)+1)</f>
        <v>25980</v>
      </c>
      <c r="B25987" s="15">
        <v>45376.2618472569</v>
      </c>
      <c r="C25987" s="24">
        <v>35</v>
      </c>
      <c r="D25987" s="24">
        <v>664</v>
      </c>
      <c r="E25987" s="30">
        <v>953</v>
      </c>
    </row>
    <row r="25988" s="8" customFormat="1" ht="33" customHeight="1">
      <c r="A25988" s="14">
        <f>IF(B25988="","",MAX($A$7:A25987)+1)</f>
        <v>25981</v>
      </c>
      <c r="B25988" s="15">
        <v>45376.2621944444</v>
      </c>
      <c r="C25988" s="24">
        <v>35</v>
      </c>
      <c r="D25988" s="24">
        <v>664</v>
      </c>
      <c r="E25988" s="30">
        <v>953</v>
      </c>
    </row>
    <row r="25989" s="8" customFormat="1" ht="33" customHeight="1">
      <c r="A25989" s="14">
        <f>IF(B25989="","",MAX($A$7:A25988)+1)</f>
        <v>25982</v>
      </c>
      <c r="B25989" s="15">
        <v>45376.2625417014</v>
      </c>
      <c r="C25989" s="24">
        <v>35</v>
      </c>
      <c r="D25989" s="24">
        <v>664</v>
      </c>
      <c r="E25989" s="30">
        <v>953</v>
      </c>
    </row>
    <row r="25990" s="8" customFormat="1" ht="33" customHeight="1">
      <c r="A25990" s="14">
        <f>IF(B25990="","",MAX($A$7:A25989)+1)</f>
        <v>25983</v>
      </c>
      <c r="B25990" s="15">
        <v>45376.2628889236</v>
      </c>
      <c r="C25990" s="24">
        <v>35</v>
      </c>
      <c r="D25990" s="24">
        <v>665</v>
      </c>
      <c r="E25990" s="30">
        <v>953</v>
      </c>
    </row>
    <row r="25991" s="8" customFormat="1" ht="33" customHeight="1">
      <c r="A25991" s="14">
        <f>IF(B25991="","",MAX($A$7:A25990)+1)</f>
        <v>25984</v>
      </c>
      <c r="B25991" s="15">
        <v>45376.2632361111</v>
      </c>
      <c r="C25991" s="24">
        <v>35</v>
      </c>
      <c r="D25991" s="24">
        <v>665</v>
      </c>
      <c r="E25991" s="30">
        <v>953</v>
      </c>
    </row>
    <row r="25992" s="8" customFormat="1" ht="33" customHeight="1">
      <c r="A25992" s="14">
        <f>IF(B25992="","",MAX($A$7:A25991)+1)</f>
        <v>25985</v>
      </c>
      <c r="B25992" s="15">
        <v>45376.2635833333</v>
      </c>
      <c r="C25992" s="24">
        <v>35</v>
      </c>
      <c r="D25992" s="24">
        <v>665</v>
      </c>
      <c r="E25992" s="30">
        <v>953</v>
      </c>
    </row>
    <row r="25993" s="8" customFormat="1" ht="33" customHeight="1">
      <c r="A25993" s="14">
        <f>IF(B25993="","",MAX($A$7:A25992)+1)</f>
        <v>25986</v>
      </c>
      <c r="B25993" s="15">
        <v>45376.2639305903</v>
      </c>
      <c r="C25993" s="24">
        <v>35</v>
      </c>
      <c r="D25993" s="24">
        <v>666</v>
      </c>
      <c r="E25993" s="30">
        <v>953</v>
      </c>
    </row>
    <row r="25994" s="8" customFormat="1" ht="33" customHeight="1">
      <c r="A25994" s="14">
        <f>IF(B25994="","",MAX($A$7:A25993)+1)</f>
        <v>25987</v>
      </c>
      <c r="B25994" s="15">
        <v>45376.2642778125</v>
      </c>
      <c r="C25994" s="24">
        <v>35</v>
      </c>
      <c r="D25994" s="24">
        <v>666</v>
      </c>
      <c r="E25994" s="30">
        <v>953</v>
      </c>
    </row>
    <row r="25995" s="8" customFormat="1" ht="33" customHeight="1">
      <c r="A25995" s="14">
        <f>IF(B25995="","",MAX($A$7:A25994)+1)</f>
        <v>25988</v>
      </c>
      <c r="B25995" s="15">
        <v>45376.264625081</v>
      </c>
      <c r="C25995" s="24">
        <v>35</v>
      </c>
      <c r="D25995" s="24">
        <v>666</v>
      </c>
      <c r="E25995" s="30">
        <v>953</v>
      </c>
    </row>
    <row r="25996" s="8" customFormat="1" ht="33" customHeight="1">
      <c r="A25996" s="14">
        <f>IF(B25996="","",MAX($A$7:A25995)+1)</f>
        <v>25989</v>
      </c>
      <c r="B25996" s="15">
        <v>45376.2649722569</v>
      </c>
      <c r="C25996" s="24">
        <v>35</v>
      </c>
      <c r="D25996" s="24">
        <v>666</v>
      </c>
      <c r="E25996" s="30">
        <v>953</v>
      </c>
    </row>
    <row r="25997" s="8" customFormat="1" ht="33" customHeight="1">
      <c r="A25997" s="14">
        <f>IF(B25997="","",MAX($A$7:A25996)+1)</f>
        <v>25990</v>
      </c>
      <c r="B25997" s="15">
        <v>45376.2653194792</v>
      </c>
      <c r="C25997" s="24">
        <v>35</v>
      </c>
      <c r="D25997" s="24">
        <v>667</v>
      </c>
      <c r="E25997" s="30">
        <v>953</v>
      </c>
    </row>
    <row r="25998" s="8" customFormat="1" ht="33" customHeight="1">
      <c r="A25998" s="14">
        <f>IF(B25998="","",MAX($A$7:A25997)+1)</f>
        <v>25991</v>
      </c>
      <c r="B25998" s="15">
        <v>45376.2656666667</v>
      </c>
      <c r="C25998" s="24">
        <v>35</v>
      </c>
      <c r="D25998" s="24">
        <v>667</v>
      </c>
      <c r="E25998" s="30">
        <v>953</v>
      </c>
    </row>
    <row r="25999" s="8" customFormat="1" ht="33" customHeight="1">
      <c r="A25999" s="14">
        <f>IF(B25999="","",MAX($A$7:A25998)+1)</f>
        <v>25992</v>
      </c>
      <c r="B25999" s="15">
        <v>45376.2660139699</v>
      </c>
      <c r="C25999" s="24">
        <v>35</v>
      </c>
      <c r="D25999" s="24">
        <v>667</v>
      </c>
      <c r="E25999" s="30">
        <v>953</v>
      </c>
    </row>
    <row r="26000" s="8" customFormat="1" ht="33" customHeight="1">
      <c r="A26000" s="14">
        <f>IF(B26000="","",MAX($A$7:A25999)+1)</f>
        <v>25993</v>
      </c>
      <c r="B26000" s="15">
        <v>45376.2663611111</v>
      </c>
      <c r="C26000" s="24">
        <v>35</v>
      </c>
      <c r="D26000" s="24">
        <v>668</v>
      </c>
      <c r="E26000" s="30">
        <v>953</v>
      </c>
    </row>
    <row r="26001" s="8" customFormat="1" ht="33" customHeight="1">
      <c r="A26001" s="14">
        <f>IF(B26001="","",MAX($A$7:A26000)+1)</f>
        <v>25994</v>
      </c>
      <c r="B26001" s="15">
        <v>45376.2667084838</v>
      </c>
      <c r="C26001" s="24">
        <v>35</v>
      </c>
      <c r="D26001" s="24">
        <v>668</v>
      </c>
      <c r="E26001" s="30">
        <v>953</v>
      </c>
    </row>
    <row r="26002" s="8" customFormat="1" ht="33" customHeight="1">
      <c r="A26002" s="14">
        <f>IF(B26002="","",MAX($A$7:A26001)+1)</f>
        <v>25995</v>
      </c>
      <c r="B26002" s="15">
        <v>45376.267055787</v>
      </c>
      <c r="C26002" s="24">
        <v>35</v>
      </c>
      <c r="D26002" s="24">
        <v>668</v>
      </c>
      <c r="E26002" s="30">
        <v>953</v>
      </c>
    </row>
    <row r="26003" s="8" customFormat="1" ht="33" customHeight="1">
      <c r="A26003" s="14">
        <f>IF(B26003="","",MAX($A$7:A26002)+1)</f>
        <v>25996</v>
      </c>
      <c r="B26003" s="15">
        <v>45376.2674047106</v>
      </c>
      <c r="C26003" s="24">
        <v>35</v>
      </c>
      <c r="D26003" s="24">
        <v>669</v>
      </c>
      <c r="E26003" s="30">
        <v>953</v>
      </c>
    </row>
    <row r="26004" s="8" customFormat="1" ht="33" customHeight="1">
      <c r="A26004" s="14">
        <f>IF(B26004="","",MAX($A$7:A26003)+1)</f>
        <v>25997</v>
      </c>
      <c r="B26004" s="15">
        <v>45376.2677519676</v>
      </c>
      <c r="C26004" s="24">
        <v>35</v>
      </c>
      <c r="D26004" s="24">
        <v>669</v>
      </c>
      <c r="E26004" s="30">
        <v>953</v>
      </c>
    </row>
    <row r="26005" s="8" customFormat="1" ht="33" customHeight="1">
      <c r="A26005" s="14">
        <f>IF(B26005="","",MAX($A$7:A26004)+1)</f>
        <v>25998</v>
      </c>
      <c r="B26005" s="15">
        <v>45376.2680994213</v>
      </c>
      <c r="C26005" s="24">
        <v>35</v>
      </c>
      <c r="D26005" s="24">
        <v>669</v>
      </c>
      <c r="E26005" s="30">
        <v>953</v>
      </c>
    </row>
    <row r="26006" s="8" customFormat="1" ht="33" customHeight="1">
      <c r="A26006" s="14">
        <f>IF(B26006="","",MAX($A$7:A26005)+1)</f>
        <v>25999</v>
      </c>
      <c r="B26006" s="15">
        <v>45376.2684466088</v>
      </c>
      <c r="C26006" s="24">
        <v>35</v>
      </c>
      <c r="D26006" s="24">
        <v>669</v>
      </c>
      <c r="E26006" s="30">
        <v>953</v>
      </c>
    </row>
    <row r="26007" s="8" customFormat="1" ht="33" customHeight="1">
      <c r="A26007" s="14">
        <f>IF(B26007="","",MAX($A$7:A26006)+1)</f>
        <v>26000</v>
      </c>
      <c r="B26007" s="15">
        <v>45376.2687938657</v>
      </c>
      <c r="C26007" s="24">
        <v>35</v>
      </c>
      <c r="D26007" s="24">
        <v>670</v>
      </c>
      <c r="E26007" s="30">
        <v>953</v>
      </c>
    </row>
    <row r="26008" s="8" customFormat="1" ht="33" customHeight="1">
      <c r="A26008" s="14">
        <f>IF(B26008="","",MAX($A$7:A26007)+1)</f>
        <v>26001</v>
      </c>
      <c r="B26008" s="15">
        <v>45376.2691413194</v>
      </c>
      <c r="C26008" s="24">
        <v>35</v>
      </c>
      <c r="D26008" s="24">
        <v>670</v>
      </c>
      <c r="E26008" s="30">
        <v>953</v>
      </c>
    </row>
    <row r="26009" s="8" customFormat="1" ht="33" customHeight="1">
      <c r="A26009" s="14">
        <f>IF(B26009="","",MAX($A$7:A26008)+1)</f>
        <v>26002</v>
      </c>
      <c r="B26009" s="15">
        <v>45376.2694886921</v>
      </c>
      <c r="C26009" s="24">
        <v>35</v>
      </c>
      <c r="D26009" s="24">
        <v>670</v>
      </c>
      <c r="E26009" s="30">
        <v>953</v>
      </c>
    </row>
    <row r="26010" s="8" customFormat="1" ht="33" customHeight="1">
      <c r="A26010" s="14">
        <f>IF(B26010="","",MAX($A$7:A26009)+1)</f>
        <v>26003</v>
      </c>
      <c r="B26010" s="15">
        <v>45376.2698359144</v>
      </c>
      <c r="C26010" s="24">
        <v>35</v>
      </c>
      <c r="D26010" s="24">
        <v>671</v>
      </c>
      <c r="E26010" s="30">
        <v>953</v>
      </c>
    </row>
    <row r="26011" s="8" customFormat="1" ht="33" customHeight="1">
      <c r="A26011" s="14">
        <f>IF(B26011="","",MAX($A$7:A26010)+1)</f>
        <v>26004</v>
      </c>
      <c r="B26011" s="15">
        <v>45376.2701832176</v>
      </c>
      <c r="C26011" s="24">
        <v>35</v>
      </c>
      <c r="D26011" s="24">
        <v>671</v>
      </c>
      <c r="E26011" s="30">
        <v>953</v>
      </c>
    </row>
    <row r="26012" s="8" customFormat="1" ht="33" customHeight="1">
      <c r="A26012" s="14">
        <f>IF(B26012="","",MAX($A$7:A26011)+1)</f>
        <v>26005</v>
      </c>
      <c r="B26012" s="15">
        <v>45376.2705305556</v>
      </c>
      <c r="C26012" s="24">
        <v>35</v>
      </c>
      <c r="D26012" s="24">
        <v>671</v>
      </c>
      <c r="E26012" s="30">
        <v>953</v>
      </c>
    </row>
    <row r="26013" s="8" customFormat="1" ht="33" customHeight="1">
      <c r="A26013" s="14">
        <f>IF(B26013="","",MAX($A$7:A26012)+1)</f>
        <v>26006</v>
      </c>
      <c r="B26013" s="15">
        <v>45376.2708776968</v>
      </c>
      <c r="C26013" s="24">
        <v>35</v>
      </c>
      <c r="D26013" s="24">
        <v>671</v>
      </c>
      <c r="E26013" s="30">
        <v>953</v>
      </c>
    </row>
    <row r="26014" s="8" customFormat="1" ht="33" customHeight="1">
      <c r="A26014" s="14">
        <f>IF(B26014="","",MAX($A$7:A26013)+1)</f>
        <v>26007</v>
      </c>
      <c r="B26014" s="15">
        <v>45376.2712251157</v>
      </c>
      <c r="C26014" s="24">
        <v>35</v>
      </c>
      <c r="D26014" s="24">
        <v>672</v>
      </c>
      <c r="E26014" s="30">
        <v>953</v>
      </c>
    </row>
    <row r="26015" s="8" customFormat="1" ht="33" customHeight="1">
      <c r="A26015" s="14">
        <f>IF(B26015="","",MAX($A$7:A26014)+1)</f>
        <v>26008</v>
      </c>
      <c r="B26015" s="15">
        <v>45376.271572338</v>
      </c>
      <c r="C26015" s="24">
        <v>35</v>
      </c>
      <c r="D26015" s="24">
        <v>672</v>
      </c>
      <c r="E26015" s="30">
        <v>953</v>
      </c>
    </row>
    <row r="26016" s="8" customFormat="1" ht="33" customHeight="1">
      <c r="A26016" s="14">
        <f>IF(B26016="","",MAX($A$7:A26015)+1)</f>
        <v>26009</v>
      </c>
      <c r="B26016" s="15">
        <v>45376.2719195602</v>
      </c>
      <c r="C26016" s="24">
        <v>35</v>
      </c>
      <c r="D26016" s="24">
        <v>672</v>
      </c>
      <c r="E26016" s="30">
        <v>953</v>
      </c>
    </row>
    <row r="26017" s="8" customFormat="1" ht="33" customHeight="1">
      <c r="A26017" s="14">
        <f>IF(B26017="","",MAX($A$7:A26016)+1)</f>
        <v>26010</v>
      </c>
      <c r="B26017" s="15">
        <v>45376.2722668171</v>
      </c>
      <c r="C26017" s="24">
        <v>35</v>
      </c>
      <c r="D26017" s="24">
        <v>673</v>
      </c>
      <c r="E26017" s="30">
        <v>953</v>
      </c>
    </row>
    <row r="26018" s="8" customFormat="1" ht="33" customHeight="1">
      <c r="A26018" s="14">
        <f>IF(B26018="","",MAX($A$7:A26017)+1)</f>
        <v>26011</v>
      </c>
      <c r="B26018" s="15">
        <v>45376.2726140046</v>
      </c>
      <c r="C26018" s="24">
        <v>35</v>
      </c>
      <c r="D26018" s="24">
        <v>673</v>
      </c>
      <c r="E26018" s="30">
        <v>953</v>
      </c>
    </row>
    <row r="26019" s="8" customFormat="1" ht="33" customHeight="1">
      <c r="A26019" s="14">
        <f>IF(B26019="","",MAX($A$7:A26018)+1)</f>
        <v>26012</v>
      </c>
      <c r="B26019" s="15">
        <v>45376.2729612269</v>
      </c>
      <c r="C26019" s="24">
        <v>35</v>
      </c>
      <c r="D26019" s="24">
        <v>673</v>
      </c>
      <c r="E26019" s="30">
        <v>953</v>
      </c>
    </row>
    <row r="26020" s="8" customFormat="1" ht="33" customHeight="1">
      <c r="A26020" s="14">
        <f>IF(B26020="","",MAX($A$7:A26019)+1)</f>
        <v>26013</v>
      </c>
      <c r="B26020" s="15">
        <v>45376.2733087963</v>
      </c>
      <c r="C26020" s="24">
        <v>35</v>
      </c>
      <c r="D26020" s="24">
        <v>674</v>
      </c>
      <c r="E26020" s="30">
        <v>953</v>
      </c>
    </row>
    <row r="26021" s="8" customFormat="1" ht="33" customHeight="1">
      <c r="A26021" s="14">
        <f>IF(B26021="","",MAX($A$7:A26020)+1)</f>
        <v>26014</v>
      </c>
      <c r="B26021" s="15">
        <v>45376.2736560185</v>
      </c>
      <c r="C26021" s="24">
        <v>35</v>
      </c>
      <c r="D26021" s="24">
        <v>674</v>
      </c>
      <c r="E26021" s="30">
        <v>953</v>
      </c>
    </row>
    <row r="26022" s="8" customFormat="1" ht="33" customHeight="1">
      <c r="A26022" s="14">
        <f>IF(B26022="","",MAX($A$7:A26021)+1)</f>
        <v>26015</v>
      </c>
      <c r="B26022" s="15">
        <v>45376.2740032755</v>
      </c>
      <c r="C26022" s="24">
        <v>35</v>
      </c>
      <c r="D26022" s="24">
        <v>674</v>
      </c>
      <c r="E26022" s="30">
        <v>953</v>
      </c>
    </row>
    <row r="26023" s="8" customFormat="1" ht="33" customHeight="1">
      <c r="A26023" s="14">
        <f>IF(B26023="","",MAX($A$7:A26022)+1)</f>
        <v>26016</v>
      </c>
      <c r="B26023" s="15">
        <v>45376.2743507292</v>
      </c>
      <c r="C26023" s="24">
        <v>35</v>
      </c>
      <c r="D26023" s="24">
        <v>674</v>
      </c>
      <c r="E26023" s="30">
        <v>953</v>
      </c>
    </row>
    <row r="26024" s="8" customFormat="1" ht="33" customHeight="1">
      <c r="A26024" s="14">
        <f>IF(B26024="","",MAX($A$7:A26023)+1)</f>
        <v>26017</v>
      </c>
      <c r="B26024" s="15">
        <v>45376.2746979167</v>
      </c>
      <c r="C26024" s="24">
        <v>35</v>
      </c>
      <c r="D26024" s="24">
        <v>675</v>
      </c>
      <c r="E26024" s="30">
        <v>953</v>
      </c>
    </row>
    <row r="26025" s="8" customFormat="1" ht="33" customHeight="1">
      <c r="A26025" s="14">
        <f>IF(B26025="","",MAX($A$7:A26024)+1)</f>
        <v>26018</v>
      </c>
      <c r="B26025" s="15">
        <v>45376.2750451389</v>
      </c>
      <c r="C26025" s="24">
        <v>35</v>
      </c>
      <c r="D26025" s="24">
        <v>675</v>
      </c>
      <c r="E26025" s="30">
        <v>953</v>
      </c>
    </row>
    <row r="26026" s="8" customFormat="1" ht="33" customHeight="1">
      <c r="A26026" s="14">
        <f>IF(B26026="","",MAX($A$7:A26025)+1)</f>
        <v>26019</v>
      </c>
      <c r="B26026" s="15">
        <v>45376.2753923958</v>
      </c>
      <c r="C26026" s="24">
        <v>35</v>
      </c>
      <c r="D26026" s="24">
        <v>675</v>
      </c>
      <c r="E26026" s="30">
        <v>953</v>
      </c>
    </row>
    <row r="26027" s="8" customFormat="1" ht="33" customHeight="1">
      <c r="A26027" s="14">
        <f>IF(B26027="","",MAX($A$7:A26026)+1)</f>
        <v>26020</v>
      </c>
      <c r="B26027" s="15">
        <v>45376.2757397338</v>
      </c>
      <c r="C26027" s="24">
        <v>35</v>
      </c>
      <c r="D26027" s="24">
        <v>676</v>
      </c>
      <c r="E26027" s="30">
        <v>953</v>
      </c>
    </row>
    <row r="26028" s="8" customFormat="1" ht="33" customHeight="1">
      <c r="A26028" s="14">
        <f>IF(B26028="","",MAX($A$7:A26027)+1)</f>
        <v>26021</v>
      </c>
      <c r="B26028" s="15">
        <v>45376.276090625</v>
      </c>
      <c r="C26028" s="24">
        <v>35</v>
      </c>
      <c r="D26028" s="24">
        <v>676</v>
      </c>
      <c r="E26028" s="30">
        <v>953</v>
      </c>
    </row>
    <row r="26029" s="8" customFormat="1" ht="33" customHeight="1">
      <c r="A26029" s="14">
        <f>IF(B26029="","",MAX($A$7:A26028)+1)</f>
        <v>26022</v>
      </c>
      <c r="B26029" s="15">
        <v>45376.2764378125</v>
      </c>
      <c r="C26029" s="24">
        <v>35</v>
      </c>
      <c r="D26029" s="24">
        <v>676</v>
      </c>
      <c r="E26029" s="30">
        <v>953</v>
      </c>
    </row>
    <row r="26030" s="8" customFormat="1" ht="33" customHeight="1">
      <c r="A26030" s="14">
        <f>IF(B26030="","",MAX($A$7:A26029)+1)</f>
        <v>26023</v>
      </c>
      <c r="B26030" s="15">
        <v>45376.2767852199</v>
      </c>
      <c r="C26030" s="24">
        <v>35</v>
      </c>
      <c r="D26030" s="24">
        <v>676</v>
      </c>
      <c r="E26030" s="30">
        <v>953</v>
      </c>
    </row>
    <row r="26031" s="8" customFormat="1" ht="33" customHeight="1">
      <c r="A26031" s="14">
        <f>IF(B26031="","",MAX($A$7:A26030)+1)</f>
        <v>26024</v>
      </c>
      <c r="B26031" s="15">
        <v>45376.2771324421</v>
      </c>
      <c r="C26031" s="24">
        <v>37</v>
      </c>
      <c r="D26031" s="24">
        <v>677</v>
      </c>
      <c r="E26031" s="30">
        <v>953</v>
      </c>
    </row>
    <row r="26032" s="8" customFormat="1" ht="33" customHeight="1">
      <c r="A26032" s="14">
        <f>IF(B26032="","",MAX($A$7:A26031)+1)</f>
        <v>26025</v>
      </c>
      <c r="B26032" s="15">
        <v>45376.2774797106</v>
      </c>
      <c r="C26032" s="24">
        <v>35</v>
      </c>
      <c r="D26032" s="24">
        <v>677</v>
      </c>
      <c r="E26032" s="30">
        <v>953</v>
      </c>
    </row>
    <row r="26033" s="8" customFormat="1" ht="33" customHeight="1">
      <c r="A26033" s="14">
        <f>IF(B26033="","",MAX($A$7:A26032)+1)</f>
        <v>26026</v>
      </c>
      <c r="B26033" s="15">
        <v>45376.2778269329</v>
      </c>
      <c r="C26033" s="24">
        <v>35</v>
      </c>
      <c r="D26033" s="24">
        <v>677</v>
      </c>
      <c r="E26033" s="30">
        <v>953</v>
      </c>
    </row>
    <row r="26034" s="8" customFormat="1" ht="33" customHeight="1">
      <c r="A26034" s="14">
        <f>IF(B26034="","",MAX($A$7:A26033)+1)</f>
        <v>26027</v>
      </c>
      <c r="B26034" s="15">
        <v>45376.2781741551</v>
      </c>
      <c r="C26034" s="24">
        <v>35</v>
      </c>
      <c r="D26034" s="24">
        <v>678</v>
      </c>
      <c r="E26034" s="30">
        <v>953</v>
      </c>
    </row>
    <row r="26035" s="8" customFormat="1" ht="33" customHeight="1">
      <c r="A26035" s="14">
        <f>IF(B26035="","",MAX($A$7:A26034)+1)</f>
        <v>26028</v>
      </c>
      <c r="B26035" s="15">
        <v>45376.2785213773</v>
      </c>
      <c r="C26035" s="24">
        <v>35</v>
      </c>
      <c r="D26035" s="24">
        <v>678</v>
      </c>
      <c r="E26035" s="30">
        <v>953</v>
      </c>
    </row>
    <row r="26036" s="8" customFormat="1" ht="33" customHeight="1">
      <c r="A26036" s="14">
        <f>IF(B26036="","",MAX($A$7:A26035)+1)</f>
        <v>26029</v>
      </c>
      <c r="B26036" s="15">
        <v>45376.2788685532</v>
      </c>
      <c r="C26036" s="24">
        <v>35</v>
      </c>
      <c r="D26036" s="24">
        <v>678</v>
      </c>
      <c r="E26036" s="30">
        <v>953</v>
      </c>
    </row>
    <row r="26037" s="8" customFormat="1" ht="33" customHeight="1">
      <c r="A26037" s="14">
        <f>IF(B26037="","",MAX($A$7:A26036)+1)</f>
        <v>26030</v>
      </c>
      <c r="B26037" s="15">
        <v>45376.2792157755</v>
      </c>
      <c r="C26037" s="24">
        <v>35</v>
      </c>
      <c r="D26037" s="24">
        <v>678</v>
      </c>
      <c r="E26037" s="30">
        <v>953</v>
      </c>
    </row>
    <row r="26038" s="8" customFormat="1" ht="33" customHeight="1">
      <c r="A26038" s="14">
        <f>IF(B26038="","",MAX($A$7:A26037)+1)</f>
        <v>26031</v>
      </c>
      <c r="B26038" s="15">
        <v>45376.2795643519</v>
      </c>
      <c r="C26038" s="24">
        <v>35</v>
      </c>
      <c r="D26038" s="24">
        <v>679</v>
      </c>
      <c r="E26038" s="30">
        <v>953</v>
      </c>
    </row>
    <row r="26039" s="8" customFormat="1" ht="33" customHeight="1">
      <c r="A26039" s="14">
        <f>IF(B26039="","",MAX($A$7:A26038)+1)</f>
        <v>26032</v>
      </c>
      <c r="B26039" s="15">
        <v>45376.2799117245</v>
      </c>
      <c r="C26039" s="24">
        <v>35</v>
      </c>
      <c r="D26039" s="24">
        <v>679</v>
      </c>
      <c r="E26039" s="30">
        <v>953</v>
      </c>
    </row>
    <row r="26040" s="8" customFormat="1" ht="33" customHeight="1">
      <c r="A26040" s="14">
        <f>IF(B26040="","",MAX($A$7:A26039)+1)</f>
        <v>26033</v>
      </c>
      <c r="B26040" s="15">
        <v>45376.2802591435</v>
      </c>
      <c r="C26040" s="24">
        <v>35</v>
      </c>
      <c r="D26040" s="24">
        <v>679</v>
      </c>
      <c r="E26040" s="30">
        <v>953</v>
      </c>
    </row>
    <row r="26041" s="8" customFormat="1" ht="33" customHeight="1">
      <c r="A26041" s="14">
        <f>IF(B26041="","",MAX($A$7:A26040)+1)</f>
        <v>26034</v>
      </c>
      <c r="B26041" s="15">
        <v>45376.2806066319</v>
      </c>
      <c r="C26041" s="24">
        <v>35</v>
      </c>
      <c r="D26041" s="24">
        <v>680</v>
      </c>
      <c r="E26041" s="30">
        <v>953</v>
      </c>
    </row>
    <row r="26042" s="8" customFormat="1" ht="33" customHeight="1">
      <c r="A26042" s="14">
        <f>IF(B26042="","",MAX($A$7:A26041)+1)</f>
        <v>26035</v>
      </c>
      <c r="B26042" s="15">
        <v>45376.2809539005</v>
      </c>
      <c r="C26042" s="24">
        <v>35</v>
      </c>
      <c r="D26042" s="24">
        <v>680</v>
      </c>
      <c r="E26042" s="30">
        <v>953</v>
      </c>
    </row>
    <row r="26043" s="8" customFormat="1" ht="33" customHeight="1">
      <c r="A26043" s="14">
        <f>IF(B26043="","",MAX($A$7:A26042)+1)</f>
        <v>26036</v>
      </c>
      <c r="B26043" s="15">
        <v>45376.2813011227</v>
      </c>
      <c r="C26043" s="24">
        <v>35</v>
      </c>
      <c r="D26043" s="24">
        <v>680</v>
      </c>
      <c r="E26043" s="30">
        <v>953</v>
      </c>
    </row>
    <row r="26044" s="8" customFormat="1" ht="33" customHeight="1">
      <c r="A26044" s="14">
        <f>IF(B26044="","",MAX($A$7:A26043)+1)</f>
        <v>26037</v>
      </c>
      <c r="B26044" s="15">
        <v>45376.2816482986</v>
      </c>
      <c r="C26044" s="24">
        <v>35</v>
      </c>
      <c r="D26044" s="24">
        <v>681</v>
      </c>
      <c r="E26044" s="30">
        <v>953</v>
      </c>
    </row>
    <row r="26045" s="8" customFormat="1" ht="33" customHeight="1">
      <c r="A26045" s="14">
        <f>IF(B26045="","",MAX($A$7:A26044)+1)</f>
        <v>26038</v>
      </c>
      <c r="B26045" s="15">
        <v>45376.2819957523</v>
      </c>
      <c r="C26045" s="24">
        <v>35</v>
      </c>
      <c r="D26045" s="24">
        <v>681</v>
      </c>
      <c r="E26045" s="30">
        <v>953</v>
      </c>
    </row>
    <row r="26046" s="8" customFormat="1" ht="33" customHeight="1">
      <c r="A26046" s="14">
        <f>IF(B26046="","",MAX($A$7:A26045)+1)</f>
        <v>26039</v>
      </c>
      <c r="B26046" s="15">
        <v>45376.2823429745</v>
      </c>
      <c r="C26046" s="24">
        <v>35</v>
      </c>
      <c r="D26046" s="24">
        <v>681</v>
      </c>
      <c r="E26046" s="30">
        <v>953</v>
      </c>
    </row>
    <row r="26047" s="8" customFormat="1" ht="33" customHeight="1">
      <c r="A26047" s="14">
        <f>IF(B26047="","",MAX($A$7:A26046)+1)</f>
        <v>26040</v>
      </c>
      <c r="B26047" s="15">
        <v>45376.2826919329</v>
      </c>
      <c r="C26047" s="24">
        <v>35</v>
      </c>
      <c r="D26047" s="24">
        <v>681</v>
      </c>
      <c r="E26047" s="30">
        <v>953</v>
      </c>
    </row>
    <row r="26048" s="8" customFormat="1" ht="33" customHeight="1">
      <c r="A26048" s="14">
        <f>IF(B26048="","",MAX($A$7:A26047)+1)</f>
        <v>26041</v>
      </c>
      <c r="B26048" s="15">
        <v>45376.2830454051</v>
      </c>
      <c r="C26048" s="24">
        <v>35</v>
      </c>
      <c r="D26048" s="24">
        <v>682</v>
      </c>
      <c r="E26048" s="30">
        <v>953</v>
      </c>
    </row>
    <row r="26049" s="8" customFormat="1" ht="33" customHeight="1">
      <c r="A26049" s="14">
        <f>IF(B26049="","",MAX($A$7:A26048)+1)</f>
        <v>26042</v>
      </c>
      <c r="B26049" s="15">
        <v>45376.2833928241</v>
      </c>
      <c r="C26049" s="24">
        <v>35</v>
      </c>
      <c r="D26049" s="24">
        <v>682</v>
      </c>
      <c r="E26049" s="30">
        <v>953</v>
      </c>
    </row>
    <row r="26050" s="8" customFormat="1" ht="33" customHeight="1">
      <c r="A26050" s="14">
        <f>IF(B26050="","",MAX($A$7:A26049)+1)</f>
        <v>26043</v>
      </c>
      <c r="B26050" s="15">
        <v>45376.2837401968</v>
      </c>
      <c r="C26050" s="24">
        <v>35</v>
      </c>
      <c r="D26050" s="24">
        <v>682</v>
      </c>
      <c r="E26050" s="30">
        <v>953</v>
      </c>
    </row>
    <row r="26051" s="8" customFormat="1" ht="33" customHeight="1">
      <c r="A26051" s="14">
        <f>IF(B26051="","",MAX($A$7:A26050)+1)</f>
        <v>26044</v>
      </c>
      <c r="B26051" s="15">
        <v>45376.284087419</v>
      </c>
      <c r="C26051" s="24">
        <v>35</v>
      </c>
      <c r="D26051" s="24">
        <v>683</v>
      </c>
      <c r="E26051" s="30">
        <v>953</v>
      </c>
    </row>
    <row r="26052" s="8" customFormat="1" ht="33" customHeight="1">
      <c r="A26052" s="14">
        <f>IF(B26052="","",MAX($A$7:A26051)+1)</f>
        <v>26045</v>
      </c>
      <c r="B26052" s="15">
        <v>45376.2844346875</v>
      </c>
      <c r="C26052" s="24">
        <v>35</v>
      </c>
      <c r="D26052" s="24">
        <v>683</v>
      </c>
      <c r="E26052" s="30">
        <v>953</v>
      </c>
    </row>
    <row r="26053" s="8" customFormat="1" ht="33" customHeight="1">
      <c r="A26053" s="14">
        <f>IF(B26053="","",MAX($A$7:A26052)+1)</f>
        <v>26046</v>
      </c>
      <c r="B26053" s="15">
        <v>45376.2847819792</v>
      </c>
      <c r="C26053" s="24">
        <v>35</v>
      </c>
      <c r="D26053" s="24">
        <v>683</v>
      </c>
      <c r="E26053" s="30">
        <v>953</v>
      </c>
    </row>
    <row r="26054" s="8" customFormat="1" ht="33" customHeight="1">
      <c r="A26054" s="14">
        <f>IF(B26054="","",MAX($A$7:A26053)+1)</f>
        <v>26047</v>
      </c>
      <c r="B26054" s="15">
        <v>45376.2851292014</v>
      </c>
      <c r="C26054" s="24">
        <v>35</v>
      </c>
      <c r="D26054" s="24">
        <v>683</v>
      </c>
      <c r="E26054" s="30">
        <v>953</v>
      </c>
    </row>
    <row r="26055" s="8" customFormat="1" ht="33" customHeight="1">
      <c r="A26055" s="14">
        <f>IF(B26055="","",MAX($A$7:A26054)+1)</f>
        <v>26048</v>
      </c>
      <c r="B26055" s="15">
        <v>45376.2854764236</v>
      </c>
      <c r="C26055" s="24">
        <v>35</v>
      </c>
      <c r="D26055" s="24">
        <v>684</v>
      </c>
      <c r="E26055" s="30">
        <v>953</v>
      </c>
    </row>
    <row r="26056" s="8" customFormat="1" ht="33" customHeight="1">
      <c r="A26056" s="14">
        <f>IF(B26056="","",MAX($A$7:A26055)+1)</f>
        <v>26049</v>
      </c>
      <c r="B26056" s="15">
        <v>45376.2858236458</v>
      </c>
      <c r="C26056" s="24">
        <v>35</v>
      </c>
      <c r="D26056" s="24">
        <v>684</v>
      </c>
      <c r="E26056" s="30">
        <v>953</v>
      </c>
    </row>
    <row r="26057" s="8" customFormat="1" ht="33" customHeight="1">
      <c r="A26057" s="14">
        <f>IF(B26057="","",MAX($A$7:A26056)+1)</f>
        <v>26050</v>
      </c>
      <c r="B26057" s="15">
        <v>45376.2861717593</v>
      </c>
      <c r="C26057" s="24">
        <v>35</v>
      </c>
      <c r="D26057" s="24">
        <v>684</v>
      </c>
      <c r="E26057" s="30">
        <v>953</v>
      </c>
    </row>
    <row r="26058" s="8" customFormat="1" ht="33" customHeight="1">
      <c r="A26058" s="14">
        <f>IF(B26058="","",MAX($A$7:A26057)+1)</f>
        <v>26051</v>
      </c>
      <c r="B26058" s="15">
        <v>45376.2865190625</v>
      </c>
      <c r="C26058" s="24">
        <v>35</v>
      </c>
      <c r="D26058" s="24">
        <v>685</v>
      </c>
      <c r="E26058" s="30">
        <v>953</v>
      </c>
    </row>
    <row r="26059" s="8" customFormat="1" ht="33" customHeight="1">
      <c r="A26059" s="14">
        <f>IF(B26059="","",MAX($A$7:A26058)+1)</f>
        <v>26052</v>
      </c>
      <c r="B26059" s="15">
        <v>45376.2868678588</v>
      </c>
      <c r="C26059" s="24">
        <v>35</v>
      </c>
      <c r="D26059" s="24">
        <v>685</v>
      </c>
      <c r="E26059" s="30">
        <v>953</v>
      </c>
    </row>
    <row r="26060" s="8" customFormat="1" ht="33" customHeight="1">
      <c r="A26060" s="14">
        <f>IF(B26060="","",MAX($A$7:A26059)+1)</f>
        <v>26053</v>
      </c>
      <c r="B26060" s="15">
        <v>45376.287215162</v>
      </c>
      <c r="C26060" s="24">
        <v>35</v>
      </c>
      <c r="D26060" s="24">
        <v>685</v>
      </c>
      <c r="E26060" s="30">
        <v>953</v>
      </c>
    </row>
    <row r="26061" s="8" customFormat="1" ht="33" customHeight="1">
      <c r="A26061" s="14">
        <f>IF(B26061="","",MAX($A$7:A26060)+1)</f>
        <v>26054</v>
      </c>
      <c r="B26061" s="15">
        <v>45376.2875624653</v>
      </c>
      <c r="C26061" s="24">
        <v>35</v>
      </c>
      <c r="D26061" s="24">
        <v>686</v>
      </c>
      <c r="E26061" s="30">
        <v>953</v>
      </c>
    </row>
    <row r="26062" s="8" customFormat="1" ht="33" customHeight="1">
      <c r="A26062" s="14">
        <f>IF(B26062="","",MAX($A$7:A26061)+1)</f>
        <v>26055</v>
      </c>
      <c r="B26062" s="15">
        <v>45376.2879097222</v>
      </c>
      <c r="C26062" s="24">
        <v>35</v>
      </c>
      <c r="D26062" s="24">
        <v>686</v>
      </c>
      <c r="E26062" s="30">
        <v>953</v>
      </c>
    </row>
    <row r="26063" s="8" customFormat="1" ht="33" customHeight="1">
      <c r="A26063" s="14">
        <f>IF(B26063="","",MAX($A$7:A26062)+1)</f>
        <v>26056</v>
      </c>
      <c r="B26063" s="15">
        <v>45376.2882569444</v>
      </c>
      <c r="C26063" s="24">
        <v>35</v>
      </c>
      <c r="D26063" s="24">
        <v>686</v>
      </c>
      <c r="E26063" s="30">
        <v>953</v>
      </c>
    </row>
    <row r="26064" s="8" customFormat="1" ht="33" customHeight="1">
      <c r="A26064" s="14">
        <f>IF(B26064="","",MAX($A$7:A26063)+1)</f>
        <v>26057</v>
      </c>
      <c r="B26064" s="15">
        <v>45376.2886041667</v>
      </c>
      <c r="C26064" s="24">
        <v>35</v>
      </c>
      <c r="D26064" s="24">
        <v>686</v>
      </c>
      <c r="E26064" s="30">
        <v>953</v>
      </c>
    </row>
    <row r="26065" s="8" customFormat="1" ht="33" customHeight="1">
      <c r="A26065" s="14">
        <f>IF(B26065="","",MAX($A$7:A26064)+1)</f>
        <v>26058</v>
      </c>
      <c r="B26065" s="15">
        <v>45376.2889514236</v>
      </c>
      <c r="C26065" s="24">
        <v>35</v>
      </c>
      <c r="D26065" s="24">
        <v>687</v>
      </c>
      <c r="E26065" s="30">
        <v>953</v>
      </c>
    </row>
    <row r="26066" s="8" customFormat="1" ht="33" customHeight="1">
      <c r="A26066" s="14">
        <f>IF(B26066="","",MAX($A$7:A26065)+1)</f>
        <v>26059</v>
      </c>
      <c r="B26066" s="15">
        <v>45376.2892988079</v>
      </c>
      <c r="C26066" s="24">
        <v>35</v>
      </c>
      <c r="D26066" s="24">
        <v>687</v>
      </c>
      <c r="E26066" s="30">
        <v>953</v>
      </c>
    </row>
    <row r="26067" s="8" customFormat="1" ht="33" customHeight="1">
      <c r="A26067" s="14">
        <f>IF(B26067="","",MAX($A$7:A26066)+1)</f>
        <v>26060</v>
      </c>
      <c r="B26067" s="15">
        <v>45376.2896459838</v>
      </c>
      <c r="C26067" s="24">
        <v>35</v>
      </c>
      <c r="D26067" s="24">
        <v>687</v>
      </c>
      <c r="E26067" s="30">
        <v>953</v>
      </c>
    </row>
    <row r="26068" s="8" customFormat="1" ht="33" customHeight="1">
      <c r="A26068" s="14">
        <f>IF(B26068="","",MAX($A$7:A26067)+1)</f>
        <v>26061</v>
      </c>
      <c r="B26068" s="15">
        <v>45376.289993206</v>
      </c>
      <c r="C26068" s="24">
        <v>35</v>
      </c>
      <c r="D26068" s="24">
        <v>688</v>
      </c>
      <c r="E26068" s="30">
        <v>953</v>
      </c>
    </row>
    <row r="26069" s="8" customFormat="1" ht="33" customHeight="1">
      <c r="A26069" s="14">
        <f>IF(B26069="","",MAX($A$7:A26068)+1)</f>
        <v>26062</v>
      </c>
      <c r="B26069" s="15">
        <v>45376.2903404745</v>
      </c>
      <c r="C26069" s="24">
        <v>35</v>
      </c>
      <c r="D26069" s="24">
        <v>688</v>
      </c>
      <c r="E26069" s="30">
        <v>953</v>
      </c>
    </row>
    <row r="26070" s="8" customFormat="1" ht="33" customHeight="1">
      <c r="A26070" s="14">
        <f>IF(B26070="","",MAX($A$7:A26069)+1)</f>
        <v>26063</v>
      </c>
      <c r="B26070" s="15">
        <v>45376.2906876505</v>
      </c>
      <c r="C26070" s="24">
        <v>35</v>
      </c>
      <c r="D26070" s="24">
        <v>688</v>
      </c>
      <c r="E26070" s="30">
        <v>953</v>
      </c>
    </row>
    <row r="26071" s="8" customFormat="1" ht="33" customHeight="1">
      <c r="A26071" s="14">
        <f>IF(B26071="","",MAX($A$7:A26070)+1)</f>
        <v>26064</v>
      </c>
      <c r="B26071" s="15">
        <v>45376.291034919</v>
      </c>
      <c r="C26071" s="24">
        <v>35</v>
      </c>
      <c r="D26071" s="24">
        <v>688</v>
      </c>
      <c r="E26071" s="30">
        <v>953</v>
      </c>
    </row>
    <row r="26072" s="8" customFormat="1" ht="33" customHeight="1">
      <c r="A26072" s="14">
        <f>IF(B26072="","",MAX($A$7:A26071)+1)</f>
        <v>26065</v>
      </c>
      <c r="B26072" s="15">
        <v>45376.2913868403</v>
      </c>
      <c r="C26072" s="24">
        <v>35</v>
      </c>
      <c r="D26072" s="24">
        <v>689</v>
      </c>
      <c r="E26072" s="30">
        <v>953</v>
      </c>
    </row>
    <row r="26073" s="8" customFormat="1" ht="33" customHeight="1">
      <c r="A26073" s="14">
        <f>IF(B26073="","",MAX($A$7:A26072)+1)</f>
        <v>26066</v>
      </c>
      <c r="B26073" s="15">
        <v>45376.2917342593</v>
      </c>
      <c r="C26073" s="24">
        <v>35</v>
      </c>
      <c r="D26073" s="24">
        <v>689</v>
      </c>
      <c r="E26073" s="30">
        <v>953</v>
      </c>
    </row>
    <row r="26074" s="8" customFormat="1" ht="33" customHeight="1">
      <c r="A26074" s="14">
        <f>IF(B26074="","",MAX($A$7:A26073)+1)</f>
        <v>26067</v>
      </c>
      <c r="B26074" s="15">
        <v>45376.2920814468</v>
      </c>
      <c r="C26074" s="24">
        <v>35</v>
      </c>
      <c r="D26074" s="24">
        <v>689</v>
      </c>
      <c r="E26074" s="30">
        <v>953</v>
      </c>
    </row>
    <row r="26075" s="8" customFormat="1" ht="33" customHeight="1">
      <c r="A26075" s="14">
        <f>IF(B26075="","",MAX($A$7:A26074)+1)</f>
        <v>26068</v>
      </c>
      <c r="B26075" s="15">
        <v>45376.292428669</v>
      </c>
      <c r="C26075" s="24">
        <v>35</v>
      </c>
      <c r="D26075" s="24">
        <v>690</v>
      </c>
      <c r="E26075" s="30">
        <v>953</v>
      </c>
    </row>
    <row r="26076" s="8" customFormat="1" ht="33" customHeight="1">
      <c r="A26076" s="14">
        <f>IF(B26076="","",MAX($A$7:A26075)+1)</f>
        <v>26069</v>
      </c>
      <c r="B26076" s="15">
        <v>45376.2927759259</v>
      </c>
      <c r="C26076" s="24">
        <v>35</v>
      </c>
      <c r="D26076" s="24">
        <v>690</v>
      </c>
      <c r="E26076" s="30">
        <v>953</v>
      </c>
    </row>
    <row r="26077" s="8" customFormat="1" ht="33" customHeight="1">
      <c r="A26077" s="14">
        <f>IF(B26077="","",MAX($A$7:A26076)+1)</f>
        <v>26070</v>
      </c>
      <c r="B26077" s="15">
        <v>45376.2931231134</v>
      </c>
      <c r="C26077" s="24">
        <v>35</v>
      </c>
      <c r="D26077" s="24">
        <v>690</v>
      </c>
      <c r="E26077" s="30">
        <v>953</v>
      </c>
    </row>
    <row r="26078" s="8" customFormat="1" ht="33" customHeight="1">
      <c r="A26078" s="14">
        <f>IF(B26078="","",MAX($A$7:A26077)+1)</f>
        <v>26071</v>
      </c>
      <c r="B26078" s="15">
        <v>45376.2934703704</v>
      </c>
      <c r="C26078" s="24">
        <v>35</v>
      </c>
      <c r="D26078" s="24">
        <v>691</v>
      </c>
      <c r="E26078" s="30">
        <v>953</v>
      </c>
    </row>
    <row r="26079" s="8" customFormat="1" ht="33" customHeight="1">
      <c r="A26079" s="14">
        <f>IF(B26079="","",MAX($A$7:A26078)+1)</f>
        <v>26072</v>
      </c>
      <c r="B26079" s="15">
        <v>45376.2938175926</v>
      </c>
      <c r="C26079" s="24">
        <v>35</v>
      </c>
      <c r="D26079" s="24">
        <v>691</v>
      </c>
      <c r="E26079" s="30">
        <v>953</v>
      </c>
    </row>
    <row r="26080" s="8" customFormat="1" ht="33" customHeight="1">
      <c r="A26080" s="14">
        <f>IF(B26080="","",MAX($A$7:A26079)+1)</f>
        <v>26073</v>
      </c>
      <c r="B26080" s="15">
        <v>45376.2941647801</v>
      </c>
      <c r="C26080" s="24">
        <v>35</v>
      </c>
      <c r="D26080" s="24">
        <v>691</v>
      </c>
      <c r="E26080" s="30">
        <v>953</v>
      </c>
    </row>
    <row r="26081" s="8" customFormat="1" ht="33" customHeight="1">
      <c r="A26081" s="14">
        <f>IF(B26081="","",MAX($A$7:A26080)+1)</f>
        <v>26074</v>
      </c>
      <c r="B26081" s="15">
        <v>45376.2945120023</v>
      </c>
      <c r="C26081" s="24">
        <v>35</v>
      </c>
      <c r="D26081" s="24">
        <v>691</v>
      </c>
      <c r="E26081" s="30">
        <v>953</v>
      </c>
    </row>
    <row r="26082" s="8" customFormat="1" ht="33" customHeight="1">
      <c r="A26082" s="14">
        <f>IF(B26082="","",MAX($A$7:A26081)+1)</f>
        <v>26075</v>
      </c>
      <c r="B26082" s="15">
        <v>45376.2948592245</v>
      </c>
      <c r="C26082" s="24">
        <v>35</v>
      </c>
      <c r="D26082" s="24">
        <v>692</v>
      </c>
      <c r="E26082" s="30">
        <v>953</v>
      </c>
    </row>
    <row r="26083" s="8" customFormat="1" ht="33" customHeight="1">
      <c r="A26083" s="14">
        <f>IF(B26083="","",MAX($A$7:A26082)+1)</f>
        <v>26076</v>
      </c>
      <c r="B26083" s="15">
        <v>45376.2952064005</v>
      </c>
      <c r="C26083" s="24">
        <v>35</v>
      </c>
      <c r="D26083" s="24">
        <v>692</v>
      </c>
      <c r="E26083" s="30">
        <v>953</v>
      </c>
    </row>
    <row r="26084" s="8" customFormat="1" ht="33" customHeight="1">
      <c r="A26084" s="14">
        <f>IF(B26084="","",MAX($A$7:A26083)+1)</f>
        <v>26077</v>
      </c>
      <c r="B26084" s="15">
        <v>45376.2955537037</v>
      </c>
      <c r="C26084" s="24">
        <v>35</v>
      </c>
      <c r="D26084" s="24">
        <v>692</v>
      </c>
      <c r="E26084" s="30">
        <v>953</v>
      </c>
    </row>
    <row r="26085" s="8" customFormat="1" ht="33" customHeight="1">
      <c r="A26085" s="14">
        <f>IF(B26085="","",MAX($A$7:A26084)+1)</f>
        <v>26078</v>
      </c>
      <c r="B26085" s="15">
        <v>45376.2959008912</v>
      </c>
      <c r="C26085" s="24">
        <v>35</v>
      </c>
      <c r="D26085" s="24">
        <v>693</v>
      </c>
      <c r="E26085" s="30">
        <v>953</v>
      </c>
    </row>
    <row r="26086" s="8" customFormat="1" ht="33" customHeight="1">
      <c r="A26086" s="14">
        <f>IF(B26086="","",MAX($A$7:A26085)+1)</f>
        <v>26079</v>
      </c>
      <c r="B26086" s="15">
        <v>45376.2962481481</v>
      </c>
      <c r="C26086" s="24">
        <v>35</v>
      </c>
      <c r="D26086" s="24">
        <v>693</v>
      </c>
      <c r="E26086" s="30">
        <v>953</v>
      </c>
    </row>
    <row r="26087" s="8" customFormat="1" ht="33" customHeight="1">
      <c r="A26087" s="14">
        <f>IF(B26087="","",MAX($A$7:A26086)+1)</f>
        <v>26080</v>
      </c>
      <c r="B26087" s="15">
        <v>45376.2965953356</v>
      </c>
      <c r="C26087" s="24">
        <v>35</v>
      </c>
      <c r="D26087" s="24">
        <v>693</v>
      </c>
      <c r="E26087" s="30">
        <v>953</v>
      </c>
    </row>
    <row r="26088" s="8" customFormat="1" ht="33" customHeight="1">
      <c r="A26088" s="14">
        <f>IF(B26088="","",MAX($A$7:A26087)+1)</f>
        <v>26081</v>
      </c>
      <c r="B26088" s="15">
        <v>45376.2969425926</v>
      </c>
      <c r="C26088" s="24">
        <v>35</v>
      </c>
      <c r="D26088" s="24">
        <v>693</v>
      </c>
      <c r="E26088" s="30">
        <v>953</v>
      </c>
    </row>
    <row r="26089" s="8" customFormat="1" ht="33" customHeight="1">
      <c r="A26089" s="14">
        <f>IF(B26089="","",MAX($A$7:A26088)+1)</f>
        <v>26082</v>
      </c>
      <c r="B26089" s="15">
        <v>45376.2972897801</v>
      </c>
      <c r="C26089" s="24">
        <v>35</v>
      </c>
      <c r="D26089" s="24">
        <v>694</v>
      </c>
      <c r="E26089" s="30">
        <v>953</v>
      </c>
    </row>
    <row r="26090" s="8" customFormat="1" ht="33" customHeight="1">
      <c r="A26090" s="14">
        <f>IF(B26090="","",MAX($A$7:A26089)+1)</f>
        <v>26083</v>
      </c>
      <c r="B26090" s="15">
        <v>45376.2976370023</v>
      </c>
      <c r="C26090" s="24">
        <v>35</v>
      </c>
      <c r="D26090" s="24">
        <v>694</v>
      </c>
      <c r="E26090" s="30">
        <v>953</v>
      </c>
    </row>
    <row r="26091" s="8" customFormat="1" ht="33" customHeight="1">
      <c r="A26091" s="14">
        <f>IF(B26091="","",MAX($A$7:A26090)+1)</f>
        <v>26084</v>
      </c>
      <c r="B26091" s="15">
        <v>45376.2979844097</v>
      </c>
      <c r="C26091" s="24">
        <v>35</v>
      </c>
      <c r="D26091" s="24">
        <v>694</v>
      </c>
      <c r="E26091" s="30">
        <v>953</v>
      </c>
    </row>
    <row r="26092" s="8" customFormat="1" ht="33" customHeight="1">
      <c r="A26092" s="14">
        <f>IF(B26092="","",MAX($A$7:A26091)+1)</f>
        <v>26085</v>
      </c>
      <c r="B26092" s="15">
        <v>45376.2983318287</v>
      </c>
      <c r="C26092" s="24">
        <v>35</v>
      </c>
      <c r="D26092" s="24">
        <v>695</v>
      </c>
      <c r="E26092" s="30">
        <v>953</v>
      </c>
    </row>
    <row r="26093" s="8" customFormat="1" ht="33" customHeight="1">
      <c r="A26093" s="14">
        <f>IF(B26093="","",MAX($A$7:A26092)+1)</f>
        <v>26086</v>
      </c>
      <c r="B26093" s="15">
        <v>45376.2986794329</v>
      </c>
      <c r="C26093" s="24">
        <v>35</v>
      </c>
      <c r="D26093" s="24">
        <v>695</v>
      </c>
      <c r="E26093" s="30">
        <v>953</v>
      </c>
    </row>
    <row r="26094" s="8" customFormat="1" ht="33" customHeight="1">
      <c r="A26094" s="14">
        <f>IF(B26094="","",MAX($A$7:A26093)+1)</f>
        <v>26087</v>
      </c>
      <c r="B26094" s="15">
        <v>45376.2990312153</v>
      </c>
      <c r="C26094" s="24">
        <v>35</v>
      </c>
      <c r="D26094" s="24">
        <v>695</v>
      </c>
      <c r="E26094" s="30">
        <v>953</v>
      </c>
    </row>
    <row r="26095" s="8" customFormat="1" ht="33" customHeight="1">
      <c r="A26095" s="14">
        <f>IF(B26095="","",MAX($A$7:A26094)+1)</f>
        <v>26088</v>
      </c>
      <c r="B26095" s="15">
        <v>45376.299378588</v>
      </c>
      <c r="C26095" s="24">
        <v>35</v>
      </c>
      <c r="D26095" s="24">
        <v>695</v>
      </c>
      <c r="E26095" s="30">
        <v>953</v>
      </c>
    </row>
    <row r="26096" s="8" customFormat="1" ht="33" customHeight="1">
      <c r="A26096" s="14">
        <f>IF(B26096="","",MAX($A$7:A26095)+1)</f>
        <v>26089</v>
      </c>
      <c r="B26096" s="15">
        <v>45376.2997257755</v>
      </c>
      <c r="C26096" s="24">
        <v>35</v>
      </c>
      <c r="D26096" s="24">
        <v>696</v>
      </c>
      <c r="E26096" s="30">
        <v>953</v>
      </c>
    </row>
    <row r="26097" s="8" customFormat="1" ht="33" customHeight="1">
      <c r="A26097" s="14">
        <f>IF(B26097="","",MAX($A$7:A26096)+1)</f>
        <v>26090</v>
      </c>
      <c r="B26097" s="15">
        <v>45376.3000739236</v>
      </c>
      <c r="C26097" s="24">
        <v>35</v>
      </c>
      <c r="D26097" s="24">
        <v>696</v>
      </c>
      <c r="E26097" s="30">
        <v>953</v>
      </c>
    </row>
    <row r="26098" s="8" customFormat="1" ht="33" customHeight="1">
      <c r="A26098" s="14">
        <f>IF(B26098="","",MAX($A$7:A26097)+1)</f>
        <v>26091</v>
      </c>
      <c r="B26098" s="15">
        <v>45376.3004210995</v>
      </c>
      <c r="C26098" s="24">
        <v>35</v>
      </c>
      <c r="D26098" s="24">
        <v>696</v>
      </c>
      <c r="E26098" s="30">
        <v>953</v>
      </c>
    </row>
    <row r="26099" s="8" customFormat="1" ht="33" customHeight="1">
      <c r="A26099" s="14">
        <f>IF(B26099="","",MAX($A$7:A26098)+1)</f>
        <v>26092</v>
      </c>
      <c r="B26099" s="15">
        <v>45376.3007683681</v>
      </c>
      <c r="C26099" s="24">
        <v>35</v>
      </c>
      <c r="D26099" s="24">
        <v>697</v>
      </c>
      <c r="E26099" s="30">
        <v>953</v>
      </c>
    </row>
    <row r="26100" s="8" customFormat="1" ht="33" customHeight="1">
      <c r="A26100" s="14">
        <f>IF(B26100="","",MAX($A$7:A26099)+1)</f>
        <v>26093</v>
      </c>
      <c r="B26100" s="15">
        <v>45376.301118287</v>
      </c>
      <c r="C26100" s="24">
        <v>35</v>
      </c>
      <c r="D26100" s="24">
        <v>697</v>
      </c>
      <c r="E26100" s="30">
        <v>953</v>
      </c>
    </row>
    <row r="26101" s="8" customFormat="1" ht="33" customHeight="1">
      <c r="A26101" s="14">
        <f>IF(B26101="","",MAX($A$7:A26100)+1)</f>
        <v>26094</v>
      </c>
      <c r="B26101" s="15">
        <v>45376.3014656597</v>
      </c>
      <c r="C26101" s="24">
        <v>35</v>
      </c>
      <c r="D26101" s="24">
        <v>697</v>
      </c>
      <c r="E26101" s="30">
        <v>953</v>
      </c>
    </row>
    <row r="26102" s="8" customFormat="1" ht="33" customHeight="1">
      <c r="A26102" s="14">
        <f>IF(B26102="","",MAX($A$7:A26101)+1)</f>
        <v>26095</v>
      </c>
      <c r="B26102" s="15">
        <v>45376.3018129282</v>
      </c>
      <c r="C26102" s="24">
        <v>35</v>
      </c>
      <c r="D26102" s="24">
        <v>698</v>
      </c>
      <c r="E26102" s="30">
        <v>953</v>
      </c>
    </row>
    <row r="26103" s="8" customFormat="1" ht="33" customHeight="1">
      <c r="A26103" s="14">
        <f>IF(B26103="","",MAX($A$7:A26102)+1)</f>
        <v>26096</v>
      </c>
      <c r="B26103" s="15">
        <v>45376.3021601042</v>
      </c>
      <c r="C26103" s="24">
        <v>35</v>
      </c>
      <c r="D26103" s="24">
        <v>698</v>
      </c>
      <c r="E26103" s="30">
        <v>953</v>
      </c>
    </row>
    <row r="26104" s="8" customFormat="1" ht="33" customHeight="1">
      <c r="A26104" s="14">
        <f>IF(B26104="","",MAX($A$7:A26103)+1)</f>
        <v>26097</v>
      </c>
      <c r="B26104" s="15">
        <v>45376.3025091088</v>
      </c>
      <c r="C26104" s="24">
        <v>35</v>
      </c>
      <c r="D26104" s="24">
        <v>698</v>
      </c>
      <c r="E26104" s="30">
        <v>953</v>
      </c>
    </row>
    <row r="26105" s="8" customFormat="1" ht="33" customHeight="1">
      <c r="A26105" s="14">
        <f>IF(B26105="","",MAX($A$7:A26104)+1)</f>
        <v>26098</v>
      </c>
      <c r="B26105" s="15">
        <v>45376.302856331</v>
      </c>
      <c r="C26105" s="24">
        <v>35</v>
      </c>
      <c r="D26105" s="24">
        <v>698</v>
      </c>
      <c r="E26105" s="30">
        <v>953</v>
      </c>
    </row>
    <row r="26106" s="8" customFormat="1" ht="33" customHeight="1">
      <c r="A26106" s="14">
        <f>IF(B26106="","",MAX($A$7:A26105)+1)</f>
        <v>26099</v>
      </c>
      <c r="B26106" s="15">
        <v>45376.3032035532</v>
      </c>
      <c r="C26106" s="24">
        <v>35</v>
      </c>
      <c r="D26106" s="24">
        <v>699</v>
      </c>
      <c r="E26106" s="30">
        <v>953</v>
      </c>
    </row>
    <row r="26107" s="8" customFormat="1" ht="33" customHeight="1">
      <c r="A26107" s="14">
        <f>IF(B26107="","",MAX($A$7:A26106)+1)</f>
        <v>26100</v>
      </c>
      <c r="B26107" s="15">
        <v>45376.3035508102</v>
      </c>
      <c r="C26107" s="24">
        <v>35</v>
      </c>
      <c r="D26107" s="24">
        <v>699</v>
      </c>
      <c r="E26107" s="30">
        <v>953</v>
      </c>
    </row>
    <row r="26108" s="8" customFormat="1" ht="33" customHeight="1">
      <c r="A26108" s="14">
        <f>IF(B26108="","",MAX($A$7:A26107)+1)</f>
        <v>26101</v>
      </c>
      <c r="B26108" s="15">
        <v>45376.3038979977</v>
      </c>
      <c r="C26108" s="24">
        <v>35</v>
      </c>
      <c r="D26108" s="24">
        <v>699</v>
      </c>
      <c r="E26108" s="30">
        <v>953</v>
      </c>
    </row>
    <row r="26109" s="8" customFormat="1" ht="33" customHeight="1">
      <c r="A26109" s="14">
        <f>IF(B26109="","",MAX($A$7:A26108)+1)</f>
        <v>26102</v>
      </c>
      <c r="B26109" s="15">
        <v>45376.3042456019</v>
      </c>
      <c r="C26109" s="24">
        <v>35</v>
      </c>
      <c r="D26109" s="24">
        <v>700</v>
      </c>
      <c r="E26109" s="30">
        <v>953</v>
      </c>
    </row>
    <row r="26110" s="8" customFormat="1" ht="33" customHeight="1">
      <c r="A26110" s="14">
        <f>IF(B26110="","",MAX($A$7:A26109)+1)</f>
        <v>26103</v>
      </c>
      <c r="B26110" s="15">
        <v>45376.3045928588</v>
      </c>
      <c r="C26110" s="24">
        <v>35</v>
      </c>
      <c r="D26110" s="24">
        <v>700</v>
      </c>
      <c r="E26110" s="30">
        <v>953</v>
      </c>
    </row>
    <row r="26111" s="8" customFormat="1" ht="33" customHeight="1">
      <c r="A26111" s="14">
        <f>IF(B26111="","",MAX($A$7:A26110)+1)</f>
        <v>26104</v>
      </c>
      <c r="B26111" s="15">
        <v>45376.3049400463</v>
      </c>
      <c r="C26111" s="24">
        <v>35</v>
      </c>
      <c r="D26111" s="24">
        <v>700</v>
      </c>
      <c r="E26111" s="30">
        <v>953</v>
      </c>
    </row>
    <row r="26112" s="8" customFormat="1" ht="33" customHeight="1">
      <c r="A26112" s="14">
        <f>IF(B26112="","",MAX($A$7:A26111)+1)</f>
        <v>26105</v>
      </c>
      <c r="B26112" s="15">
        <v>45376.3052872685</v>
      </c>
      <c r="C26112" s="24">
        <v>35</v>
      </c>
      <c r="D26112" s="24">
        <v>700</v>
      </c>
      <c r="E26112" s="30">
        <v>953</v>
      </c>
    </row>
    <row r="26113" s="8" customFormat="1" ht="33" customHeight="1">
      <c r="A26113" s="14">
        <f>IF(B26113="","",MAX($A$7:A26112)+1)</f>
        <v>26106</v>
      </c>
      <c r="B26113" s="15">
        <v>45376.3056345255</v>
      </c>
      <c r="C26113" s="24">
        <v>35</v>
      </c>
      <c r="D26113" s="24">
        <v>701</v>
      </c>
      <c r="E26113" s="30">
        <v>953</v>
      </c>
    </row>
    <row r="26114" s="8" customFormat="1" ht="33" customHeight="1">
      <c r="A26114" s="14">
        <f>IF(B26114="","",MAX($A$7:A26113)+1)</f>
        <v>26107</v>
      </c>
      <c r="B26114" s="15">
        <v>45376.3059820602</v>
      </c>
      <c r="C26114" s="24">
        <v>35</v>
      </c>
      <c r="D26114" s="24">
        <v>701</v>
      </c>
      <c r="E26114" s="30">
        <v>953</v>
      </c>
    </row>
    <row r="26115" s="8" customFormat="1" ht="33" customHeight="1">
      <c r="A26115" s="14">
        <f>IF(B26115="","",MAX($A$7:A26114)+1)</f>
        <v>26108</v>
      </c>
      <c r="B26115" s="15">
        <v>45376.3063292824</v>
      </c>
      <c r="C26115" s="24">
        <v>35</v>
      </c>
      <c r="D26115" s="24">
        <v>701</v>
      </c>
      <c r="E26115" s="30">
        <v>953</v>
      </c>
    </row>
    <row r="26116" s="8" customFormat="1" ht="33" customHeight="1">
      <c r="A26116" s="14">
        <f>IF(B26116="","",MAX($A$7:A26115)+1)</f>
        <v>26109</v>
      </c>
      <c r="B26116" s="15">
        <v>45376.3066765046</v>
      </c>
      <c r="C26116" s="24">
        <v>35</v>
      </c>
      <c r="D26116" s="24">
        <v>702</v>
      </c>
      <c r="E26116" s="30">
        <v>953</v>
      </c>
    </row>
    <row r="26117" s="8" customFormat="1" ht="33" customHeight="1">
      <c r="A26117" s="14">
        <f>IF(B26117="","",MAX($A$7:A26116)+1)</f>
        <v>26110</v>
      </c>
      <c r="B26117" s="15">
        <v>45376.3070237269</v>
      </c>
      <c r="C26117" s="24">
        <v>35</v>
      </c>
      <c r="D26117" s="24">
        <v>702</v>
      </c>
      <c r="E26117" s="30">
        <v>953</v>
      </c>
    </row>
    <row r="26118" s="8" customFormat="1" ht="33" customHeight="1">
      <c r="A26118" s="14">
        <f>IF(B26118="","",MAX($A$7:A26117)+1)</f>
        <v>26111</v>
      </c>
      <c r="B26118" s="15">
        <v>45376.3073709491</v>
      </c>
      <c r="C26118" s="24">
        <v>35</v>
      </c>
      <c r="D26118" s="24">
        <v>702</v>
      </c>
      <c r="E26118" s="30">
        <v>953</v>
      </c>
    </row>
    <row r="26119" s="8" customFormat="1" ht="33" customHeight="1">
      <c r="A26119" s="14">
        <f>IF(B26119="","",MAX($A$7:A26118)+1)</f>
        <v>26112</v>
      </c>
      <c r="B26119" s="15">
        <v>45376.3077181713</v>
      </c>
      <c r="C26119" s="24">
        <v>35</v>
      </c>
      <c r="D26119" s="24">
        <v>703</v>
      </c>
      <c r="E26119" s="30">
        <v>953</v>
      </c>
    </row>
    <row r="26120" s="8" customFormat="1" ht="33" customHeight="1">
      <c r="A26120" s="14">
        <f>IF(B26120="","",MAX($A$7:A26119)+1)</f>
        <v>26113</v>
      </c>
      <c r="B26120" s="15">
        <v>45376.3080653935</v>
      </c>
      <c r="C26120" s="24">
        <v>35</v>
      </c>
      <c r="D26120" s="24">
        <v>703</v>
      </c>
      <c r="E26120" s="30">
        <v>953</v>
      </c>
    </row>
    <row r="26121" s="8" customFormat="1" ht="33" customHeight="1">
      <c r="A26121" s="14">
        <f>IF(B26121="","",MAX($A$7:A26120)+1)</f>
        <v>26114</v>
      </c>
      <c r="B26121" s="15">
        <v>45376.3084126157</v>
      </c>
      <c r="C26121" s="24">
        <v>35</v>
      </c>
      <c r="D26121" s="24">
        <v>703</v>
      </c>
      <c r="E26121" s="30">
        <v>953</v>
      </c>
    </row>
    <row r="26122" s="8" customFormat="1" ht="33" customHeight="1">
      <c r="A26122" s="14">
        <f>IF(B26122="","",MAX($A$7:A26121)+1)</f>
        <v>26115</v>
      </c>
      <c r="B26122" s="15">
        <v>45376.308759838</v>
      </c>
      <c r="C26122" s="24">
        <v>35</v>
      </c>
      <c r="D26122" s="24">
        <v>703</v>
      </c>
      <c r="E26122" s="30">
        <v>953</v>
      </c>
    </row>
    <row r="26123" s="8" customFormat="1" ht="33" customHeight="1">
      <c r="A26123" s="14">
        <f>IF(B26123="","",MAX($A$7:A26122)+1)</f>
        <v>26116</v>
      </c>
      <c r="B26123" s="15">
        <v>45376.3091073264</v>
      </c>
      <c r="C26123" s="24">
        <v>35</v>
      </c>
      <c r="D26123" s="24">
        <v>704</v>
      </c>
      <c r="E26123" s="30">
        <v>953</v>
      </c>
    </row>
    <row r="26124" s="8" customFormat="1" ht="33" customHeight="1">
      <c r="A26124" s="14">
        <f>IF(B26124="","",MAX($A$7:A26123)+1)</f>
        <v>26117</v>
      </c>
      <c r="B26124" s="15">
        <v>45376.3094545139</v>
      </c>
      <c r="C26124" s="24">
        <v>35</v>
      </c>
      <c r="D26124" s="24">
        <v>704</v>
      </c>
      <c r="E26124" s="30">
        <v>953</v>
      </c>
    </row>
    <row r="26125" s="8" customFormat="1" ht="33" customHeight="1">
      <c r="A26125" s="14">
        <f>IF(B26125="","",MAX($A$7:A26124)+1)</f>
        <v>26118</v>
      </c>
      <c r="B26125" s="15">
        <v>45376.3098017361</v>
      </c>
      <c r="C26125" s="24">
        <v>35</v>
      </c>
      <c r="D26125" s="24">
        <v>704</v>
      </c>
      <c r="E26125" s="30">
        <v>953</v>
      </c>
    </row>
    <row r="26126" s="8" customFormat="1" ht="33" customHeight="1">
      <c r="A26126" s="14">
        <f>IF(B26126="","",MAX($A$7:A26125)+1)</f>
        <v>26119</v>
      </c>
      <c r="B26126" s="15">
        <v>45376.3101489931</v>
      </c>
      <c r="C26126" s="24">
        <v>35</v>
      </c>
      <c r="D26126" s="24">
        <v>705</v>
      </c>
      <c r="E26126" s="30">
        <v>953</v>
      </c>
    </row>
    <row r="26127" s="8" customFormat="1" ht="33" customHeight="1">
      <c r="A26127" s="14">
        <f>IF(B26127="","",MAX($A$7:A26126)+1)</f>
        <v>26120</v>
      </c>
      <c r="B26127" s="15">
        <v>45376.3104962153</v>
      </c>
      <c r="C26127" s="24">
        <v>35</v>
      </c>
      <c r="D26127" s="24">
        <v>705</v>
      </c>
      <c r="E26127" s="30">
        <v>953</v>
      </c>
    </row>
    <row r="26128" s="8" customFormat="1" ht="33" customHeight="1">
      <c r="A26128" s="14">
        <f>IF(B26128="","",MAX($A$7:A26127)+1)</f>
        <v>26121</v>
      </c>
      <c r="B26128" s="15">
        <v>45376.3108434028</v>
      </c>
      <c r="C26128" s="24">
        <v>35</v>
      </c>
      <c r="D26128" s="24">
        <v>705</v>
      </c>
      <c r="E26128" s="30">
        <v>953</v>
      </c>
    </row>
    <row r="26129" s="8" customFormat="1" ht="33" customHeight="1">
      <c r="A26129" s="14">
        <f>IF(B26129="","",MAX($A$7:A26128)+1)</f>
        <v>26122</v>
      </c>
      <c r="B26129" s="15">
        <v>45376.3111907755</v>
      </c>
      <c r="C26129" s="24">
        <v>35</v>
      </c>
      <c r="D26129" s="24">
        <v>705</v>
      </c>
      <c r="E26129" s="30">
        <v>953</v>
      </c>
    </row>
    <row r="26130" s="8" customFormat="1" ht="33" customHeight="1">
      <c r="A26130" s="14">
        <f>IF(B26130="","",MAX($A$7:A26129)+1)</f>
        <v>26123</v>
      </c>
      <c r="B26130" s="15">
        <v>45376.3115379977</v>
      </c>
      <c r="C26130" s="24">
        <v>35</v>
      </c>
      <c r="D26130" s="24">
        <v>706</v>
      </c>
      <c r="E26130" s="30">
        <v>953</v>
      </c>
    </row>
    <row r="26131" s="8" customFormat="1" ht="33" customHeight="1">
      <c r="A26131" s="14">
        <f>IF(B26131="","",MAX($A$7:A26130)+1)</f>
        <v>26124</v>
      </c>
      <c r="B26131" s="15">
        <v>45376.3118853009</v>
      </c>
      <c r="C26131" s="24">
        <v>35</v>
      </c>
      <c r="D26131" s="24">
        <v>706</v>
      </c>
      <c r="E26131" s="30">
        <v>953</v>
      </c>
    </row>
    <row r="26132" s="8" customFormat="1" ht="33" customHeight="1">
      <c r="A26132" s="14">
        <f>IF(B26132="","",MAX($A$7:A26131)+1)</f>
        <v>26125</v>
      </c>
      <c r="B26132" s="15">
        <v>45376.3122326389</v>
      </c>
      <c r="C26132" s="24">
        <v>35</v>
      </c>
      <c r="D26132" s="24">
        <v>706</v>
      </c>
      <c r="E26132" s="30">
        <v>953</v>
      </c>
    </row>
    <row r="26133" s="8" customFormat="1" ht="33" customHeight="1">
      <c r="A26133" s="14">
        <f>IF(B26133="","",MAX($A$7:A26132)+1)</f>
        <v>26126</v>
      </c>
      <c r="B26133" s="15">
        <v>45376.3125802431</v>
      </c>
      <c r="C26133" s="24">
        <v>35</v>
      </c>
      <c r="D26133" s="24">
        <v>707</v>
      </c>
      <c r="E26133" s="30">
        <v>953</v>
      </c>
    </row>
    <row r="26134" s="8" customFormat="1" ht="33" customHeight="1">
      <c r="A26134" s="14">
        <f>IF(B26134="","",MAX($A$7:A26133)+1)</f>
        <v>26127</v>
      </c>
      <c r="B26134" s="15">
        <v>45376.3129274653</v>
      </c>
      <c r="C26134" s="24">
        <v>35</v>
      </c>
      <c r="D26134" s="24">
        <v>707</v>
      </c>
      <c r="E26134" s="30">
        <v>953</v>
      </c>
    </row>
    <row r="26135" s="8" customFormat="1" ht="33" customHeight="1">
      <c r="A26135" s="14">
        <f>IF(B26135="","",MAX($A$7:A26134)+1)</f>
        <v>26128</v>
      </c>
      <c r="B26135" s="15">
        <v>45376.3132747338</v>
      </c>
      <c r="C26135" s="24">
        <v>35</v>
      </c>
      <c r="D26135" s="24">
        <v>707</v>
      </c>
      <c r="E26135" s="30">
        <v>953</v>
      </c>
    </row>
    <row r="26136" s="8" customFormat="1" ht="33" customHeight="1">
      <c r="A26136" s="14">
        <f>IF(B26136="","",MAX($A$7:A26135)+1)</f>
        <v>26129</v>
      </c>
      <c r="B26136" s="15">
        <v>45376.3136219097</v>
      </c>
      <c r="C26136" s="24">
        <v>35</v>
      </c>
      <c r="D26136" s="24">
        <v>708</v>
      </c>
      <c r="E26136" s="30">
        <v>953</v>
      </c>
    </row>
    <row r="26137" s="8" customFormat="1" ht="33" customHeight="1">
      <c r="A26137" s="14">
        <f>IF(B26137="","",MAX($A$7:A26136)+1)</f>
        <v>26130</v>
      </c>
      <c r="B26137" s="15">
        <v>45376.3139691319</v>
      </c>
      <c r="C26137" s="24">
        <v>35</v>
      </c>
      <c r="D26137" s="24">
        <v>708</v>
      </c>
      <c r="E26137" s="30">
        <v>953</v>
      </c>
    </row>
    <row r="26138" s="8" customFormat="1" ht="33" customHeight="1">
      <c r="A26138" s="14">
        <f>IF(B26138="","",MAX($A$7:A26137)+1)</f>
        <v>26131</v>
      </c>
      <c r="B26138" s="15">
        <v>45376.3143163542</v>
      </c>
      <c r="C26138" s="24">
        <v>35</v>
      </c>
      <c r="D26138" s="24">
        <v>708</v>
      </c>
      <c r="E26138" s="30">
        <v>953</v>
      </c>
    </row>
    <row r="26139" s="8" customFormat="1" ht="33" customHeight="1">
      <c r="A26139" s="14">
        <f>IF(B26139="","",MAX($A$7:A26138)+1)</f>
        <v>26132</v>
      </c>
      <c r="B26139" s="15">
        <v>45376.3146636227</v>
      </c>
      <c r="C26139" s="24">
        <v>35</v>
      </c>
      <c r="D26139" s="24">
        <v>708</v>
      </c>
      <c r="E26139" s="30">
        <v>953</v>
      </c>
    </row>
    <row r="26140" s="8" customFormat="1" ht="33" customHeight="1">
      <c r="A26140" s="14">
        <f>IF(B26140="","",MAX($A$7:A26139)+1)</f>
        <v>26133</v>
      </c>
      <c r="B26140" s="15">
        <v>45376.3150108449</v>
      </c>
      <c r="C26140" s="24">
        <v>35</v>
      </c>
      <c r="D26140" s="24">
        <v>709</v>
      </c>
      <c r="E26140" s="30">
        <v>953</v>
      </c>
    </row>
    <row r="26141" s="8" customFormat="1" ht="33" customHeight="1">
      <c r="A26141" s="14">
        <f>IF(B26141="","",MAX($A$7:A26140)+1)</f>
        <v>26134</v>
      </c>
      <c r="B26141" s="15">
        <v>45376.3153581829</v>
      </c>
      <c r="C26141" s="24">
        <v>35</v>
      </c>
      <c r="D26141" s="24">
        <v>709</v>
      </c>
      <c r="E26141" s="30">
        <v>953</v>
      </c>
    </row>
    <row r="26142" s="8" customFormat="1" ht="33" customHeight="1">
      <c r="A26142" s="14">
        <f>IF(B26142="","",MAX($A$7:A26141)+1)</f>
        <v>26135</v>
      </c>
      <c r="B26142" s="15">
        <v>45376.3157054051</v>
      </c>
      <c r="C26142" s="24">
        <v>35</v>
      </c>
      <c r="D26142" s="24">
        <v>709</v>
      </c>
      <c r="E26142" s="30">
        <v>953</v>
      </c>
    </row>
    <row r="26143" s="8" customFormat="1" ht="33" customHeight="1">
      <c r="A26143" s="14">
        <f>IF(B26143="","",MAX($A$7:A26142)+1)</f>
        <v>26136</v>
      </c>
      <c r="B26143" s="15">
        <v>45376.3160526273</v>
      </c>
      <c r="C26143" s="24">
        <v>35</v>
      </c>
      <c r="D26143" s="24">
        <v>710</v>
      </c>
      <c r="E26143" s="30">
        <v>953</v>
      </c>
    </row>
    <row r="26144" s="8" customFormat="1" ht="33" customHeight="1">
      <c r="A26144" s="14">
        <f>IF(B26144="","",MAX($A$7:A26143)+1)</f>
        <v>26137</v>
      </c>
      <c r="B26144" s="15">
        <v>45376.3164000347</v>
      </c>
      <c r="C26144" s="24">
        <v>35</v>
      </c>
      <c r="D26144" s="24">
        <v>710</v>
      </c>
      <c r="E26144" s="30">
        <v>953</v>
      </c>
    </row>
    <row r="26145" s="8" customFormat="1" ht="33" customHeight="1">
      <c r="A26145" s="14">
        <f>IF(B26145="","",MAX($A$7:A26144)+1)</f>
        <v>26138</v>
      </c>
      <c r="B26145" s="15">
        <v>45376.3167472569</v>
      </c>
      <c r="C26145" s="24">
        <v>35</v>
      </c>
      <c r="D26145" s="24">
        <v>710</v>
      </c>
      <c r="E26145" s="30">
        <v>953</v>
      </c>
    </row>
    <row r="26146" s="8" customFormat="1" ht="33" customHeight="1">
      <c r="A26146" s="14">
        <f>IF(B26146="","",MAX($A$7:A26145)+1)</f>
        <v>26139</v>
      </c>
      <c r="B26146" s="15">
        <v>45376.3170944792</v>
      </c>
      <c r="C26146" s="24">
        <v>35</v>
      </c>
      <c r="D26146" s="24">
        <v>710</v>
      </c>
      <c r="E26146" s="30">
        <v>953</v>
      </c>
    </row>
    <row r="26147" s="8" customFormat="1" ht="33" customHeight="1">
      <c r="A26147" s="14">
        <f>IF(B26147="","",MAX($A$7:A26146)+1)</f>
        <v>26140</v>
      </c>
      <c r="B26147" s="15">
        <v>45376.3174417477</v>
      </c>
      <c r="C26147" s="24">
        <v>35</v>
      </c>
      <c r="D26147" s="24">
        <v>711</v>
      </c>
      <c r="E26147" s="30">
        <v>953</v>
      </c>
    </row>
    <row r="26148" s="8" customFormat="1" ht="33" customHeight="1">
      <c r="A26148" s="14">
        <f>IF(B26148="","",MAX($A$7:A26147)+1)</f>
        <v>26141</v>
      </c>
      <c r="B26148" s="15">
        <v>45376.3177889699</v>
      </c>
      <c r="C26148" s="24">
        <v>35</v>
      </c>
      <c r="D26148" s="24">
        <v>711</v>
      </c>
      <c r="E26148" s="30">
        <v>953</v>
      </c>
    </row>
    <row r="26149" s="8" customFormat="1" ht="33" customHeight="1">
      <c r="A26149" s="14">
        <f>IF(B26149="","",MAX($A$7:A26148)+1)</f>
        <v>26142</v>
      </c>
      <c r="B26149" s="15">
        <v>45376.3181363079</v>
      </c>
      <c r="C26149" s="24">
        <v>35</v>
      </c>
      <c r="D26149" s="24">
        <v>711</v>
      </c>
      <c r="E26149" s="30">
        <v>953</v>
      </c>
    </row>
    <row r="26150" s="8" customFormat="1" ht="33" customHeight="1">
      <c r="A26150" s="14">
        <f>IF(B26150="","",MAX($A$7:A26149)+1)</f>
        <v>26143</v>
      </c>
      <c r="B26150" s="15">
        <v>45376.3184835301</v>
      </c>
      <c r="C26150" s="24">
        <v>35</v>
      </c>
      <c r="D26150" s="24">
        <v>712</v>
      </c>
      <c r="E26150" s="30">
        <v>953</v>
      </c>
    </row>
    <row r="26151" s="8" customFormat="1" ht="33" customHeight="1">
      <c r="A26151" s="14">
        <f>IF(B26151="","",MAX($A$7:A26150)+1)</f>
        <v>26144</v>
      </c>
      <c r="B26151" s="15">
        <v>45376.318830706</v>
      </c>
      <c r="C26151" s="24">
        <v>35</v>
      </c>
      <c r="D26151" s="24">
        <v>712</v>
      </c>
      <c r="E26151" s="30">
        <v>953</v>
      </c>
    </row>
    <row r="26152" s="8" customFormat="1" ht="33" customHeight="1">
      <c r="A26152" s="14">
        <f>IF(B26152="","",MAX($A$7:A26151)+1)</f>
        <v>26145</v>
      </c>
      <c r="B26152" s="15">
        <v>45376.3191779745</v>
      </c>
      <c r="C26152" s="24">
        <v>35</v>
      </c>
      <c r="D26152" s="24">
        <v>712</v>
      </c>
      <c r="E26152" s="30">
        <v>953</v>
      </c>
    </row>
    <row r="26153" s="8" customFormat="1" ht="33" customHeight="1">
      <c r="A26153" s="14">
        <f>IF(B26153="","",MAX($A$7:A26152)+1)</f>
        <v>26146</v>
      </c>
      <c r="B26153" s="15">
        <v>45376.3195252315</v>
      </c>
      <c r="C26153" s="24">
        <v>36</v>
      </c>
      <c r="D26153" s="24">
        <v>712</v>
      </c>
      <c r="E26153" s="30">
        <v>953</v>
      </c>
    </row>
    <row r="26154" s="8" customFormat="1" ht="33" customHeight="1">
      <c r="A26154" s="14">
        <f>IF(B26154="","",MAX($A$7:A26153)+1)</f>
        <v>26147</v>
      </c>
      <c r="B26154" s="15">
        <v>45376.319872419</v>
      </c>
      <c r="C26154" s="24">
        <v>35</v>
      </c>
      <c r="D26154" s="24">
        <v>713</v>
      </c>
      <c r="E26154" s="30">
        <v>953</v>
      </c>
    </row>
    <row r="26155" s="8" customFormat="1" ht="33" customHeight="1">
      <c r="A26155" s="14">
        <f>IF(B26155="","",MAX($A$7:A26154)+1)</f>
        <v>26148</v>
      </c>
      <c r="B26155" s="15">
        <v>45376.3202196412</v>
      </c>
      <c r="C26155" s="24">
        <v>35</v>
      </c>
      <c r="D26155" s="24">
        <v>713</v>
      </c>
      <c r="E26155" s="30">
        <v>953</v>
      </c>
    </row>
    <row r="26156" s="8" customFormat="1" ht="33" customHeight="1">
      <c r="A26156" s="14">
        <f>IF(B26156="","",MAX($A$7:A26155)+1)</f>
        <v>26149</v>
      </c>
      <c r="B26156" s="15">
        <v>45376.3205668634</v>
      </c>
      <c r="C26156" s="24">
        <v>35</v>
      </c>
      <c r="D26156" s="24">
        <v>713</v>
      </c>
      <c r="E26156" s="30">
        <v>953</v>
      </c>
    </row>
    <row r="26157" s="8" customFormat="1" ht="33" customHeight="1">
      <c r="A26157" s="14">
        <f>IF(B26157="","",MAX($A$7:A26156)+1)</f>
        <v>26150</v>
      </c>
      <c r="B26157" s="15">
        <v>45376.3209140856</v>
      </c>
      <c r="C26157" s="24">
        <v>35</v>
      </c>
      <c r="D26157" s="24">
        <v>714</v>
      </c>
      <c r="E26157" s="30">
        <v>953</v>
      </c>
    </row>
    <row r="26158" s="8" customFormat="1" ht="33" customHeight="1">
      <c r="A26158" s="14">
        <f>IF(B26158="","",MAX($A$7:A26157)+1)</f>
        <v>26151</v>
      </c>
      <c r="B26158" s="15">
        <v>45376.3212613079</v>
      </c>
      <c r="C26158" s="24">
        <v>35</v>
      </c>
      <c r="D26158" s="24">
        <v>714</v>
      </c>
      <c r="E26158" s="30">
        <v>953</v>
      </c>
    </row>
    <row r="26159" s="8" customFormat="1" ht="33" customHeight="1">
      <c r="A26159" s="14">
        <f>IF(B26159="","",MAX($A$7:A26158)+1)</f>
        <v>26152</v>
      </c>
      <c r="B26159" s="15">
        <v>45376.3216085301</v>
      </c>
      <c r="C26159" s="24">
        <v>35</v>
      </c>
      <c r="D26159" s="24">
        <v>714</v>
      </c>
      <c r="E26159" s="30">
        <v>953</v>
      </c>
    </row>
    <row r="26160" s="8" customFormat="1" ht="33" customHeight="1">
      <c r="A26160" s="14">
        <f>IF(B26160="","",MAX($A$7:A26159)+1)</f>
        <v>26153</v>
      </c>
      <c r="B26160" s="15">
        <v>45376.321955706</v>
      </c>
      <c r="C26160" s="24">
        <v>35</v>
      </c>
      <c r="D26160" s="24">
        <v>715</v>
      </c>
      <c r="E26160" s="30">
        <v>953</v>
      </c>
    </row>
    <row r="26161" s="8" customFormat="1" ht="33" customHeight="1">
      <c r="A26161" s="14">
        <f>IF(B26161="","",MAX($A$7:A26160)+1)</f>
        <v>26154</v>
      </c>
      <c r="B26161" s="15">
        <v>45376.322305706</v>
      </c>
      <c r="C26161" s="24">
        <v>35</v>
      </c>
      <c r="D26161" s="24">
        <v>715</v>
      </c>
      <c r="E26161" s="30">
        <v>953</v>
      </c>
    </row>
    <row r="26162" s="8" customFormat="1" ht="33" customHeight="1">
      <c r="A26162" s="14">
        <f>IF(B26162="","",MAX($A$7:A26161)+1)</f>
        <v>26155</v>
      </c>
      <c r="B26162" s="15">
        <v>45376.322653044</v>
      </c>
      <c r="C26162" s="24">
        <v>35</v>
      </c>
      <c r="D26162" s="24">
        <v>715</v>
      </c>
      <c r="E26162" s="30">
        <v>953</v>
      </c>
    </row>
    <row r="26163" s="8" customFormat="1" ht="33" customHeight="1">
      <c r="A26163" s="14">
        <f>IF(B26163="","",MAX($A$7:A26162)+1)</f>
        <v>26156</v>
      </c>
      <c r="B26163" s="15">
        <v>45376.3230003125</v>
      </c>
      <c r="C26163" s="24">
        <v>35</v>
      </c>
      <c r="D26163" s="24">
        <v>715</v>
      </c>
      <c r="E26163" s="30">
        <v>953</v>
      </c>
    </row>
    <row r="26164" s="8" customFormat="1" ht="33" customHeight="1">
      <c r="A26164" s="14">
        <f>IF(B26164="","",MAX($A$7:A26163)+1)</f>
        <v>26157</v>
      </c>
      <c r="B26164" s="15">
        <v>45376.3233475347</v>
      </c>
      <c r="C26164" s="24">
        <v>35</v>
      </c>
      <c r="D26164" s="24">
        <v>716</v>
      </c>
      <c r="E26164" s="30">
        <v>953</v>
      </c>
    </row>
    <row r="26165" s="8" customFormat="1" ht="33" customHeight="1">
      <c r="A26165" s="14">
        <f>IF(B26165="","",MAX($A$7:A26164)+1)</f>
        <v>26158</v>
      </c>
      <c r="B26165" s="15">
        <v>45376.3236947569</v>
      </c>
      <c r="C26165" s="24">
        <v>35</v>
      </c>
      <c r="D26165" s="24">
        <v>716</v>
      </c>
      <c r="E26165" s="30">
        <v>953</v>
      </c>
    </row>
    <row r="26166" s="8" customFormat="1" ht="33" customHeight="1">
      <c r="A26166" s="14">
        <f>IF(B26166="","",MAX($A$7:A26165)+1)</f>
        <v>26159</v>
      </c>
      <c r="B26166" s="15">
        <v>45376.3240419792</v>
      </c>
      <c r="C26166" s="24">
        <v>35</v>
      </c>
      <c r="D26166" s="24">
        <v>716</v>
      </c>
      <c r="E26166" s="30">
        <v>953</v>
      </c>
    </row>
    <row r="26167" s="8" customFormat="1" ht="33" customHeight="1">
      <c r="A26167" s="14">
        <f>IF(B26167="","",MAX($A$7:A26166)+1)</f>
        <v>26160</v>
      </c>
      <c r="B26167" s="15">
        <v>45376.3243896644</v>
      </c>
      <c r="C26167" s="24">
        <v>35</v>
      </c>
      <c r="D26167" s="24">
        <v>717</v>
      </c>
      <c r="E26167" s="30">
        <v>953</v>
      </c>
    </row>
    <row r="26168" s="8" customFormat="1" ht="33" customHeight="1">
      <c r="A26168" s="14">
        <f>IF(B26168="","",MAX($A$7:A26167)+1)</f>
        <v>26161</v>
      </c>
      <c r="B26168" s="15">
        <v>45376.324737037</v>
      </c>
      <c r="C26168" s="24">
        <v>35</v>
      </c>
      <c r="D26168" s="24">
        <v>717</v>
      </c>
      <c r="E26168" s="30">
        <v>953</v>
      </c>
    </row>
    <row r="26169" s="8" customFormat="1" ht="33" customHeight="1">
      <c r="A26169" s="14">
        <f>IF(B26169="","",MAX($A$7:A26168)+1)</f>
        <v>26162</v>
      </c>
      <c r="B26169" s="15">
        <v>45376.325084838</v>
      </c>
      <c r="C26169" s="24">
        <v>35</v>
      </c>
      <c r="D26169" s="24">
        <v>717</v>
      </c>
      <c r="E26169" s="30">
        <v>953</v>
      </c>
    </row>
    <row r="26170" s="8" customFormat="1" ht="33" customHeight="1">
      <c r="A26170" s="14">
        <f>IF(B26170="","",MAX($A$7:A26169)+1)</f>
        <v>26163</v>
      </c>
      <c r="B26170" s="15">
        <v>45376.3254322917</v>
      </c>
      <c r="C26170" s="24">
        <v>35</v>
      </c>
      <c r="D26170" s="24">
        <v>717</v>
      </c>
      <c r="E26170" s="30">
        <v>953</v>
      </c>
    </row>
    <row r="26171" s="8" customFormat="1" ht="33" customHeight="1">
      <c r="A26171" s="14">
        <f>IF(B26171="","",MAX($A$7:A26170)+1)</f>
        <v>26164</v>
      </c>
      <c r="B26171" s="15">
        <v>45376.3257795139</v>
      </c>
      <c r="C26171" s="24">
        <v>35</v>
      </c>
      <c r="D26171" s="24">
        <v>718</v>
      </c>
      <c r="E26171" s="30">
        <v>953</v>
      </c>
    </row>
    <row r="26172" s="8" customFormat="1" ht="33" customHeight="1">
      <c r="A26172" s="14">
        <f>IF(B26172="","",MAX($A$7:A26171)+1)</f>
        <v>26165</v>
      </c>
      <c r="B26172" s="15">
        <v>45376.3261267361</v>
      </c>
      <c r="C26172" s="24">
        <v>35</v>
      </c>
      <c r="D26172" s="24">
        <v>718</v>
      </c>
      <c r="E26172" s="30">
        <v>953</v>
      </c>
    </row>
    <row r="26173" s="8" customFormat="1" ht="33" customHeight="1">
      <c r="A26173" s="14">
        <f>IF(B26173="","",MAX($A$7:A26172)+1)</f>
        <v>26166</v>
      </c>
      <c r="B26173" s="15">
        <v>45376.3264741898</v>
      </c>
      <c r="C26173" s="24">
        <v>35</v>
      </c>
      <c r="D26173" s="24">
        <v>718</v>
      </c>
      <c r="E26173" s="30">
        <v>953</v>
      </c>
    </row>
    <row r="26174" s="8" customFormat="1" ht="33" customHeight="1">
      <c r="A26174" s="14">
        <f>IF(B26174="","",MAX($A$7:A26173)+1)</f>
        <v>26167</v>
      </c>
      <c r="B26174" s="15">
        <v>45376.3268214468</v>
      </c>
      <c r="C26174" s="24">
        <v>35</v>
      </c>
      <c r="D26174" s="24">
        <v>719</v>
      </c>
      <c r="E26174" s="30">
        <v>953</v>
      </c>
    </row>
    <row r="26175" s="8" customFormat="1" ht="33" customHeight="1">
      <c r="A26175" s="14">
        <f>IF(B26175="","",MAX($A$7:A26174)+1)</f>
        <v>26168</v>
      </c>
      <c r="B26175" s="15">
        <v>45376.327168669</v>
      </c>
      <c r="C26175" s="24">
        <v>35</v>
      </c>
      <c r="D26175" s="24">
        <v>719</v>
      </c>
      <c r="E26175" s="30">
        <v>953</v>
      </c>
    </row>
    <row r="26176" s="8" customFormat="1" ht="33" customHeight="1">
      <c r="A26176" s="14">
        <f>IF(B26176="","",MAX($A$7:A26175)+1)</f>
        <v>26169</v>
      </c>
      <c r="B26176" s="15">
        <v>45376.3275158565</v>
      </c>
      <c r="C26176" s="24">
        <v>35</v>
      </c>
      <c r="D26176" s="24">
        <v>719</v>
      </c>
      <c r="E26176" s="30">
        <v>953</v>
      </c>
    </row>
    <row r="26177" s="8" customFormat="1" ht="33" customHeight="1">
      <c r="A26177" s="14">
        <f>IF(B26177="","",MAX($A$7:A26176)+1)</f>
        <v>26170</v>
      </c>
      <c r="B26177" s="15">
        <v>45376.3278631134</v>
      </c>
      <c r="C26177" s="24">
        <v>35</v>
      </c>
      <c r="D26177" s="24">
        <v>720</v>
      </c>
      <c r="E26177" s="30">
        <v>953</v>
      </c>
    </row>
    <row r="26178" s="8" customFormat="1" ht="33" customHeight="1">
      <c r="A26178" s="14">
        <f>IF(B26178="","",MAX($A$7:A26177)+1)</f>
        <v>26171</v>
      </c>
      <c r="B26178" s="15">
        <v>45376.3282104167</v>
      </c>
      <c r="C26178" s="24">
        <v>35</v>
      </c>
      <c r="D26178" s="24">
        <v>720</v>
      </c>
      <c r="E26178" s="30">
        <v>953</v>
      </c>
    </row>
    <row r="26179" s="8" customFormat="1" ht="33" customHeight="1">
      <c r="A26179" s="14">
        <f>IF(B26179="","",MAX($A$7:A26178)+1)</f>
        <v>26172</v>
      </c>
      <c r="B26179" s="15">
        <v>45376.3285590625</v>
      </c>
      <c r="C26179" s="24">
        <v>35</v>
      </c>
      <c r="D26179" s="24">
        <v>720</v>
      </c>
      <c r="E26179" s="30">
        <v>953</v>
      </c>
    </row>
    <row r="26180" s="8" customFormat="1" ht="33" customHeight="1">
      <c r="A26180" s="14">
        <f>IF(B26180="","",MAX($A$7:A26179)+1)</f>
        <v>26173</v>
      </c>
      <c r="B26180" s="15">
        <v>45376.328906331</v>
      </c>
      <c r="C26180" s="24">
        <v>35</v>
      </c>
      <c r="D26180" s="24">
        <v>720</v>
      </c>
      <c r="E26180" s="30">
        <v>953</v>
      </c>
    </row>
    <row r="26181" s="8" customFormat="1" ht="33" customHeight="1">
      <c r="A26181" s="14">
        <f>IF(B26181="","",MAX($A$7:A26180)+1)</f>
        <v>26174</v>
      </c>
      <c r="B26181" s="15">
        <v>45376.3292535532</v>
      </c>
      <c r="C26181" s="24">
        <v>35</v>
      </c>
      <c r="D26181" s="24">
        <v>721</v>
      </c>
      <c r="E26181" s="30">
        <v>953</v>
      </c>
    </row>
    <row r="26182" s="8" customFormat="1" ht="33" customHeight="1">
      <c r="A26182" s="14">
        <f>IF(B26182="","",MAX($A$7:A26181)+1)</f>
        <v>26175</v>
      </c>
      <c r="B26182" s="15">
        <v>45376.3296007755</v>
      </c>
      <c r="C26182" s="24">
        <v>35</v>
      </c>
      <c r="D26182" s="24">
        <v>721</v>
      </c>
      <c r="E26182" s="30">
        <v>953</v>
      </c>
    </row>
    <row r="26183" s="8" customFormat="1" ht="33" customHeight="1">
      <c r="A26183" s="14">
        <f>IF(B26183="","",MAX($A$7:A26182)+1)</f>
        <v>26176</v>
      </c>
      <c r="B26183" s="15">
        <v>45376.3299481134</v>
      </c>
      <c r="C26183" s="24">
        <v>35</v>
      </c>
      <c r="D26183" s="24">
        <v>721</v>
      </c>
      <c r="E26183" s="30">
        <v>953</v>
      </c>
    </row>
    <row r="26184" s="8" customFormat="1" ht="33" customHeight="1">
      <c r="A26184" s="14">
        <f>IF(B26184="","",MAX($A$7:A26183)+1)</f>
        <v>26177</v>
      </c>
      <c r="B26184" s="15">
        <v>45376.3302954514</v>
      </c>
      <c r="C26184" s="24">
        <v>35</v>
      </c>
      <c r="D26184" s="24">
        <v>722</v>
      </c>
      <c r="E26184" s="30">
        <v>953</v>
      </c>
    </row>
    <row r="26185" s="8" customFormat="1" ht="33" customHeight="1">
      <c r="A26185" s="14">
        <f>IF(B26185="","",MAX($A$7:A26184)+1)</f>
        <v>26178</v>
      </c>
      <c r="B26185" s="15">
        <v>45376.3306426273</v>
      </c>
      <c r="C26185" s="24">
        <v>35</v>
      </c>
      <c r="D26185" s="24">
        <v>722</v>
      </c>
      <c r="E26185" s="30">
        <v>953</v>
      </c>
    </row>
    <row r="26186" s="8" customFormat="1" ht="33" customHeight="1">
      <c r="A26186" s="14">
        <f>IF(B26186="","",MAX($A$7:A26185)+1)</f>
        <v>26179</v>
      </c>
      <c r="B26186" s="15">
        <v>45376.3309925116</v>
      </c>
      <c r="C26186" s="24">
        <v>35</v>
      </c>
      <c r="D26186" s="24">
        <v>722</v>
      </c>
      <c r="E26186" s="30">
        <v>953</v>
      </c>
    </row>
    <row r="26187" s="8" customFormat="1" ht="33" customHeight="1">
      <c r="A26187" s="14">
        <f>IF(B26187="","",MAX($A$7:A26186)+1)</f>
        <v>26180</v>
      </c>
      <c r="B26187" s="15">
        <v>45376.3313397801</v>
      </c>
      <c r="C26187" s="24">
        <v>35</v>
      </c>
      <c r="D26187" s="24">
        <v>722</v>
      </c>
      <c r="E26187" s="30">
        <v>953</v>
      </c>
    </row>
    <row r="26188" s="8" customFormat="1" ht="33" customHeight="1">
      <c r="A26188" s="14">
        <f>IF(B26188="","",MAX($A$7:A26187)+1)</f>
        <v>26181</v>
      </c>
      <c r="B26188" s="15">
        <v>45376.3316870718</v>
      </c>
      <c r="C26188" s="24">
        <v>35</v>
      </c>
      <c r="D26188" s="24">
        <v>723</v>
      </c>
      <c r="E26188" s="30">
        <v>953</v>
      </c>
    </row>
    <row r="26189" s="8" customFormat="1" ht="33" customHeight="1">
      <c r="A26189" s="14">
        <f>IF(B26189="","",MAX($A$7:A26188)+1)</f>
        <v>26182</v>
      </c>
      <c r="B26189" s="15">
        <v>45376.3320342593</v>
      </c>
      <c r="C26189" s="24">
        <v>35</v>
      </c>
      <c r="D26189" s="24">
        <v>723</v>
      </c>
      <c r="E26189" s="30">
        <v>953</v>
      </c>
    </row>
    <row r="26190" s="8" customFormat="1" ht="33" customHeight="1">
      <c r="A26190" s="14">
        <f>IF(B26190="","",MAX($A$7:A26189)+1)</f>
        <v>26183</v>
      </c>
      <c r="B26190" s="15">
        <v>45376.3323816782</v>
      </c>
      <c r="C26190" s="24">
        <v>35</v>
      </c>
      <c r="D26190" s="24">
        <v>723</v>
      </c>
      <c r="E26190" s="30">
        <v>953</v>
      </c>
    </row>
    <row r="26191" s="8" customFormat="1" ht="33" customHeight="1">
      <c r="A26191" s="14">
        <f>IF(B26191="","",MAX($A$7:A26190)+1)</f>
        <v>26184</v>
      </c>
      <c r="B26191" s="15">
        <v>45376.3327288542</v>
      </c>
      <c r="C26191" s="24">
        <v>35</v>
      </c>
      <c r="D26191" s="24">
        <v>724</v>
      </c>
      <c r="E26191" s="30">
        <v>953</v>
      </c>
    </row>
    <row r="26192" s="8" customFormat="1" ht="33" customHeight="1">
      <c r="A26192" s="14">
        <f>IF(B26192="","",MAX($A$7:A26191)+1)</f>
        <v>26185</v>
      </c>
      <c r="B26192" s="15">
        <v>45376.3330761574</v>
      </c>
      <c r="C26192" s="24">
        <v>35</v>
      </c>
      <c r="D26192" s="24">
        <v>724</v>
      </c>
      <c r="E26192" s="30">
        <v>953</v>
      </c>
    </row>
    <row r="26193" s="8" customFormat="1" ht="33" customHeight="1">
      <c r="A26193" s="14">
        <f>IF(B26193="","",MAX($A$7:A26192)+1)</f>
        <v>26186</v>
      </c>
      <c r="B26193" s="15">
        <v>45376.3334234954</v>
      </c>
      <c r="C26193" s="24">
        <v>35</v>
      </c>
      <c r="D26193" s="24">
        <v>724</v>
      </c>
      <c r="E26193" s="30">
        <v>953</v>
      </c>
    </row>
    <row r="26194" s="8" customFormat="1" ht="33" customHeight="1">
      <c r="A26194" s="14">
        <f>IF(B26194="","",MAX($A$7:A26193)+1)</f>
        <v>26187</v>
      </c>
      <c r="B26194" s="15">
        <v>45376.3337707176</v>
      </c>
      <c r="C26194" s="24">
        <v>35</v>
      </c>
      <c r="D26194" s="24">
        <v>724</v>
      </c>
      <c r="E26194" s="30">
        <v>953</v>
      </c>
    </row>
    <row r="26195" s="8" customFormat="1" ht="33" customHeight="1">
      <c r="A26195" s="14">
        <f>IF(B26195="","",MAX($A$7:A26194)+1)</f>
        <v>26188</v>
      </c>
      <c r="B26195" s="15">
        <v>45376.3341179398</v>
      </c>
      <c r="C26195" s="24">
        <v>35</v>
      </c>
      <c r="D26195" s="24">
        <v>0</v>
      </c>
      <c r="E26195" s="30">
        <v>725</v>
      </c>
    </row>
    <row r="26196" s="8" customFormat="1" ht="33" customHeight="1">
      <c r="A26196" s="14">
        <f>IF(B26196="","",MAX($A$7:A26195)+1)</f>
        <v>26189</v>
      </c>
      <c r="B26196" s="15">
        <v>45376.3344653935</v>
      </c>
      <c r="C26196" s="24">
        <v>35</v>
      </c>
      <c r="D26196" s="24">
        <v>0</v>
      </c>
      <c r="E26196" s="30">
        <v>725</v>
      </c>
    </row>
    <row r="26197" s="8" customFormat="1" ht="33" customHeight="1">
      <c r="A26197" s="14">
        <f>IF(B26197="","",MAX($A$7:A26196)+1)</f>
        <v>26190</v>
      </c>
      <c r="B26197" s="15">
        <v>45376.3348127662</v>
      </c>
      <c r="C26197" s="24">
        <v>35</v>
      </c>
      <c r="D26197" s="24">
        <v>1</v>
      </c>
      <c r="E26197" s="30">
        <v>725</v>
      </c>
    </row>
    <row r="26198" s="8" customFormat="1" ht="33" customHeight="1">
      <c r="A26198" s="14">
        <f>IF(B26198="","",MAX($A$7:A26197)+1)</f>
        <v>26191</v>
      </c>
      <c r="B26198" s="15">
        <v>45376.3351601852</v>
      </c>
      <c r="C26198" s="24">
        <v>35</v>
      </c>
      <c r="D26198" s="24">
        <v>1</v>
      </c>
      <c r="E26198" s="30">
        <v>725</v>
      </c>
    </row>
    <row r="26199" s="8" customFormat="1" ht="33" customHeight="1">
      <c r="A26199" s="14">
        <f>IF(B26199="","",MAX($A$7:A26198)+1)</f>
        <v>26192</v>
      </c>
      <c r="B26199" s="15">
        <v>45376.3355074074</v>
      </c>
      <c r="C26199" s="24">
        <v>35</v>
      </c>
      <c r="D26199" s="24">
        <v>1</v>
      </c>
      <c r="E26199" s="30">
        <v>725</v>
      </c>
    </row>
    <row r="26200" s="8" customFormat="1" ht="33" customHeight="1">
      <c r="A26200" s="14">
        <f>IF(B26200="","",MAX($A$7:A26199)+1)</f>
        <v>26193</v>
      </c>
      <c r="B26200" s="15">
        <v>45376.3358546296</v>
      </c>
      <c r="C26200" s="24">
        <v>35</v>
      </c>
      <c r="D26200" s="24">
        <v>2</v>
      </c>
      <c r="E26200" s="30">
        <v>725</v>
      </c>
    </row>
    <row r="26201" s="8" customFormat="1" ht="33" customHeight="1">
      <c r="A26201" s="14">
        <f>IF(B26201="","",MAX($A$7:A26200)+1)</f>
        <v>26194</v>
      </c>
      <c r="B26201" s="15">
        <v>45376.3362018866</v>
      </c>
      <c r="C26201" s="24">
        <v>35</v>
      </c>
      <c r="D26201" s="24">
        <v>2</v>
      </c>
      <c r="E26201" s="30">
        <v>725</v>
      </c>
    </row>
    <row r="26202" s="8" customFormat="1" ht="33" customHeight="1">
      <c r="A26202" s="14">
        <f>IF(B26202="","",MAX($A$7:A26201)+1)</f>
        <v>26195</v>
      </c>
      <c r="B26202" s="15">
        <v>45376.3365491898</v>
      </c>
      <c r="C26202" s="24">
        <v>35</v>
      </c>
      <c r="D26202" s="24">
        <v>2</v>
      </c>
      <c r="E26202" s="30">
        <v>725</v>
      </c>
    </row>
    <row r="26203" s="8" customFormat="1" ht="33" customHeight="1">
      <c r="A26203" s="14">
        <f>IF(B26203="","",MAX($A$7:A26202)+1)</f>
        <v>26196</v>
      </c>
      <c r="B26203" s="15">
        <v>45376.336896412</v>
      </c>
      <c r="C26203" s="24">
        <v>35</v>
      </c>
      <c r="D26203" s="24">
        <v>2</v>
      </c>
      <c r="E26203" s="30">
        <v>725</v>
      </c>
    </row>
    <row r="26204" s="8" customFormat="1" ht="33" customHeight="1">
      <c r="A26204" s="14">
        <f>IF(B26204="","",MAX($A$7:A26203)+1)</f>
        <v>26197</v>
      </c>
      <c r="B26204" s="15">
        <v>45376.337243669</v>
      </c>
      <c r="C26204" s="24">
        <v>35</v>
      </c>
      <c r="D26204" s="24">
        <v>3</v>
      </c>
      <c r="E26204" s="30">
        <v>725</v>
      </c>
    </row>
    <row r="26205" s="8" customFormat="1" ht="33" customHeight="1">
      <c r="A26205" s="14">
        <f>IF(B26205="","",MAX($A$7:A26204)+1)</f>
        <v>26198</v>
      </c>
      <c r="B26205" s="15">
        <v>45376.3375908565</v>
      </c>
      <c r="C26205" s="24">
        <v>35</v>
      </c>
      <c r="D26205" s="24">
        <v>3</v>
      </c>
      <c r="E26205" s="30">
        <v>725</v>
      </c>
    </row>
    <row r="26206" s="8" customFormat="1" ht="33" customHeight="1">
      <c r="A26206" s="14">
        <f>IF(B26206="","",MAX($A$7:A26205)+1)</f>
        <v>26199</v>
      </c>
      <c r="B26206" s="15">
        <v>45376.3379381134</v>
      </c>
      <c r="C26206" s="24">
        <v>35</v>
      </c>
      <c r="D26206" s="24">
        <v>3</v>
      </c>
      <c r="E26206" s="30">
        <v>725</v>
      </c>
    </row>
    <row r="26207" s="8" customFormat="1" ht="33" customHeight="1">
      <c r="A26207" s="14">
        <f>IF(B26207="","",MAX($A$7:A26206)+1)</f>
        <v>26200</v>
      </c>
      <c r="B26207" s="15">
        <v>45376.3382853009</v>
      </c>
      <c r="C26207" s="24">
        <v>35</v>
      </c>
      <c r="D26207" s="24">
        <v>4</v>
      </c>
      <c r="E26207" s="30">
        <v>725</v>
      </c>
    </row>
    <row r="26208" s="8" customFormat="1" ht="33" customHeight="1">
      <c r="A26208" s="14">
        <f>IF(B26208="","",MAX($A$7:A26207)+1)</f>
        <v>26201</v>
      </c>
      <c r="B26208" s="15">
        <v>45376.3386327546</v>
      </c>
      <c r="C26208" s="24">
        <v>35</v>
      </c>
      <c r="D26208" s="24">
        <v>4</v>
      </c>
      <c r="E26208" s="30">
        <v>725</v>
      </c>
    </row>
    <row r="26209" s="8" customFormat="1" ht="33" customHeight="1">
      <c r="A26209" s="14">
        <f>IF(B26209="","",MAX($A$7:A26208)+1)</f>
        <v>26202</v>
      </c>
      <c r="B26209" s="15">
        <v>45376.3389801273</v>
      </c>
      <c r="C26209" s="24">
        <v>35</v>
      </c>
      <c r="D26209" s="24">
        <v>4</v>
      </c>
      <c r="E26209" s="30">
        <v>725</v>
      </c>
    </row>
    <row r="26210" s="8" customFormat="1" ht="33" customHeight="1">
      <c r="A26210" s="14">
        <f>IF(B26210="","",MAX($A$7:A26209)+1)</f>
        <v>26203</v>
      </c>
      <c r="B26210" s="15">
        <v>45376.3393274306</v>
      </c>
      <c r="C26210" s="24">
        <v>35</v>
      </c>
      <c r="D26210" s="24">
        <v>5</v>
      </c>
      <c r="E26210" s="30">
        <v>725</v>
      </c>
    </row>
    <row r="26211" s="8" customFormat="1" ht="33" customHeight="1">
      <c r="A26211" s="14">
        <f>IF(B26211="","",MAX($A$7:A26210)+1)</f>
        <v>26204</v>
      </c>
      <c r="B26211" s="15">
        <v>45376.3396748032</v>
      </c>
      <c r="C26211" s="24">
        <v>35</v>
      </c>
      <c r="D26211" s="24">
        <v>5</v>
      </c>
      <c r="E26211" s="30">
        <v>725</v>
      </c>
    </row>
    <row r="26212" s="8" customFormat="1" ht="33" customHeight="1">
      <c r="A26212" s="14">
        <f>IF(B26212="","",MAX($A$7:A26211)+1)</f>
        <v>26205</v>
      </c>
      <c r="B26212" s="15">
        <v>45376.3400219907</v>
      </c>
      <c r="C26212" s="24">
        <v>35</v>
      </c>
      <c r="D26212" s="24">
        <v>5</v>
      </c>
      <c r="E26212" s="30">
        <v>725</v>
      </c>
    </row>
    <row r="26213" s="8" customFormat="1" ht="33" customHeight="1">
      <c r="A26213" s="14">
        <f>IF(B26213="","",MAX($A$7:A26212)+1)</f>
        <v>26206</v>
      </c>
      <c r="B26213" s="15">
        <v>45376.340369294</v>
      </c>
      <c r="C26213" s="24">
        <v>35</v>
      </c>
      <c r="D26213" s="24">
        <v>5</v>
      </c>
      <c r="E26213" s="30">
        <v>725</v>
      </c>
    </row>
    <row r="26214" s="8" customFormat="1" ht="33" customHeight="1">
      <c r="A26214" s="14">
        <f>IF(B26214="","",MAX($A$7:A26213)+1)</f>
        <v>26207</v>
      </c>
      <c r="B26214" s="15">
        <v>45376.3407164699</v>
      </c>
      <c r="C26214" s="24">
        <v>35</v>
      </c>
      <c r="D26214" s="24">
        <v>6</v>
      </c>
      <c r="E26214" s="30">
        <v>725</v>
      </c>
    </row>
    <row r="26215" s="8" customFormat="1" ht="33" customHeight="1">
      <c r="A26215" s="14">
        <f>IF(B26215="","",MAX($A$7:A26214)+1)</f>
        <v>26208</v>
      </c>
      <c r="B26215" s="15">
        <v>45376.3410636227</v>
      </c>
      <c r="C26215" s="24">
        <v>35</v>
      </c>
      <c r="D26215" s="24">
        <v>6</v>
      </c>
      <c r="E26215" s="30">
        <v>725</v>
      </c>
    </row>
    <row r="26216" s="8" customFormat="1" ht="33" customHeight="1">
      <c r="A26216" s="14">
        <f>IF(B26216="","",MAX($A$7:A26215)+1)</f>
        <v>26209</v>
      </c>
      <c r="B26216" s="15">
        <v>45376.3414109143</v>
      </c>
      <c r="C26216" s="24">
        <v>35</v>
      </c>
      <c r="D26216" s="24">
        <v>6</v>
      </c>
      <c r="E26216" s="30">
        <v>725</v>
      </c>
    </row>
    <row r="26217" s="8" customFormat="1" ht="33" customHeight="1">
      <c r="A26217" s="14">
        <f>IF(B26217="","",MAX($A$7:A26216)+1)</f>
        <v>26210</v>
      </c>
      <c r="B26217" s="15">
        <v>45376.3417581019</v>
      </c>
      <c r="C26217" s="24">
        <v>35</v>
      </c>
      <c r="D26217" s="24">
        <v>7</v>
      </c>
      <c r="E26217" s="30">
        <v>725</v>
      </c>
    </row>
    <row r="26218" s="8" customFormat="1" ht="33" customHeight="1">
      <c r="A26218" s="14">
        <f>IF(B26218="","",MAX($A$7:A26217)+1)</f>
        <v>26211</v>
      </c>
      <c r="B26218" s="15">
        <v>45376.3421053588</v>
      </c>
      <c r="C26218" s="24">
        <v>35</v>
      </c>
      <c r="D26218" s="24">
        <v>7</v>
      </c>
      <c r="E26218" s="30">
        <v>725</v>
      </c>
    </row>
    <row r="26219" s="8" customFormat="1" ht="33" customHeight="1">
      <c r="A26219" s="14">
        <f>IF(B26219="","",MAX($A$7:A26218)+1)</f>
        <v>26212</v>
      </c>
      <c r="B26219" s="15">
        <v>45376.3424526968</v>
      </c>
      <c r="C26219" s="24">
        <v>35</v>
      </c>
      <c r="D26219" s="24">
        <v>7</v>
      </c>
      <c r="E26219" s="30">
        <v>725</v>
      </c>
    </row>
    <row r="26220" s="8" customFormat="1" ht="33" customHeight="1">
      <c r="A26220" s="14">
        <f>IF(B26220="","",MAX($A$7:A26219)+1)</f>
        <v>26213</v>
      </c>
      <c r="B26220" s="15">
        <v>45376.342799919</v>
      </c>
      <c r="C26220" s="24">
        <v>35</v>
      </c>
      <c r="D26220" s="24">
        <v>7</v>
      </c>
      <c r="E26220" s="30">
        <v>725</v>
      </c>
    </row>
    <row r="26221" s="8" customFormat="1" ht="33" customHeight="1">
      <c r="A26221" s="14">
        <f>IF(B26221="","",MAX($A$7:A26220)+1)</f>
        <v>26214</v>
      </c>
      <c r="B26221" s="15">
        <v>45376.3431471412</v>
      </c>
      <c r="C26221" s="24">
        <v>35</v>
      </c>
      <c r="D26221" s="24">
        <v>8</v>
      </c>
      <c r="E26221" s="30">
        <v>725</v>
      </c>
    </row>
    <row r="26222" s="8" customFormat="1" ht="33" customHeight="1">
      <c r="A26222" s="14">
        <f>IF(B26222="","",MAX($A$7:A26221)+1)</f>
        <v>26215</v>
      </c>
      <c r="B26222" s="15">
        <v>45376.3434944097</v>
      </c>
      <c r="C26222" s="24">
        <v>35</v>
      </c>
      <c r="D26222" s="24">
        <v>8</v>
      </c>
      <c r="E26222" s="30">
        <v>725</v>
      </c>
    </row>
    <row r="26223" s="8" customFormat="1" ht="33" customHeight="1">
      <c r="A26223" s="14">
        <f>IF(B26223="","",MAX($A$7:A26222)+1)</f>
        <v>26216</v>
      </c>
      <c r="B26223" s="15">
        <v>45376.3438415857</v>
      </c>
      <c r="C26223" s="24">
        <v>35</v>
      </c>
      <c r="D26223" s="24">
        <v>8</v>
      </c>
      <c r="E26223" s="30">
        <v>725</v>
      </c>
    </row>
    <row r="26224" s="8" customFormat="1" ht="33" customHeight="1">
      <c r="A26224" s="14">
        <f>IF(B26224="","",MAX($A$7:A26223)+1)</f>
        <v>26217</v>
      </c>
      <c r="B26224" s="15">
        <v>45376.3441888079</v>
      </c>
      <c r="C26224" s="24">
        <v>35</v>
      </c>
      <c r="D26224" s="24">
        <v>9</v>
      </c>
      <c r="E26224" s="30">
        <v>725</v>
      </c>
    </row>
    <row r="26225" s="8" customFormat="1" ht="33" customHeight="1">
      <c r="A26225" s="14">
        <f>IF(B26225="","",MAX($A$7:A26224)+1)</f>
        <v>26218</v>
      </c>
      <c r="B26225" s="15">
        <v>45376.3445362269</v>
      </c>
      <c r="C26225" s="24">
        <v>35</v>
      </c>
      <c r="D26225" s="24">
        <v>9</v>
      </c>
      <c r="E26225" s="30">
        <v>725</v>
      </c>
    </row>
    <row r="26226" s="8" customFormat="1" ht="33" customHeight="1">
      <c r="A26226" s="14">
        <f>IF(B26226="","",MAX($A$7:A26225)+1)</f>
        <v>26219</v>
      </c>
      <c r="B26226" s="15">
        <v>45376.3448834838</v>
      </c>
      <c r="C26226" s="24">
        <v>35</v>
      </c>
      <c r="D26226" s="24">
        <v>9</v>
      </c>
      <c r="E26226" s="30">
        <v>725</v>
      </c>
    </row>
    <row r="26227" s="8" customFormat="1" ht="33" customHeight="1">
      <c r="A26227" s="14">
        <f>IF(B26227="","",MAX($A$7:A26226)+1)</f>
        <v>26220</v>
      </c>
      <c r="B26227" s="15">
        <v>45376.345230706</v>
      </c>
      <c r="C26227" s="24">
        <v>35</v>
      </c>
      <c r="D26227" s="24">
        <v>9</v>
      </c>
      <c r="E26227" s="30">
        <v>725</v>
      </c>
    </row>
    <row r="26228" s="8" customFormat="1" ht="33" customHeight="1">
      <c r="A26228" s="14">
        <f>IF(B26228="","",MAX($A$7:A26227)+1)</f>
        <v>26221</v>
      </c>
      <c r="B26228" s="15">
        <v>45376.3455779282</v>
      </c>
      <c r="C26228" s="24">
        <v>35</v>
      </c>
      <c r="D26228" s="24">
        <v>10</v>
      </c>
      <c r="E26228" s="30">
        <v>725</v>
      </c>
    </row>
    <row r="26229" s="8" customFormat="1" ht="33" customHeight="1">
      <c r="A26229" s="14">
        <f>IF(B26229="","",MAX($A$7:A26228)+1)</f>
        <v>26222</v>
      </c>
      <c r="B26229" s="15">
        <v>45376.3459251157</v>
      </c>
      <c r="C26229" s="24">
        <v>35</v>
      </c>
      <c r="D26229" s="24">
        <v>10</v>
      </c>
      <c r="E26229" s="30">
        <v>725</v>
      </c>
    </row>
    <row r="26230" s="8" customFormat="1" ht="33" customHeight="1">
      <c r="A26230" s="14">
        <f>IF(B26230="","",MAX($A$7:A26229)+1)</f>
        <v>26223</v>
      </c>
      <c r="B26230" s="15">
        <v>45376.346272338</v>
      </c>
      <c r="C26230" s="24">
        <v>35</v>
      </c>
      <c r="D26230" s="24">
        <v>10</v>
      </c>
      <c r="E26230" s="30">
        <v>725</v>
      </c>
    </row>
    <row r="26231" s="8" customFormat="1" ht="33" customHeight="1">
      <c r="A26231" s="14">
        <f>IF(B26231="","",MAX($A$7:A26230)+1)</f>
        <v>26224</v>
      </c>
      <c r="B26231" s="15">
        <v>45376.3466195949</v>
      </c>
      <c r="C26231" s="24">
        <v>35</v>
      </c>
      <c r="D26231" s="24">
        <v>11</v>
      </c>
      <c r="E26231" s="30">
        <v>725</v>
      </c>
    </row>
    <row r="26232" s="8" customFormat="1" ht="33" customHeight="1">
      <c r="A26232" s="14">
        <f>IF(B26232="","",MAX($A$7:A26231)+1)</f>
        <v>26225</v>
      </c>
      <c r="B26232" s="15">
        <v>45376.3469670486</v>
      </c>
      <c r="C26232" s="24">
        <v>35</v>
      </c>
      <c r="D26232" s="24">
        <v>11</v>
      </c>
      <c r="E26232" s="30">
        <v>725</v>
      </c>
    </row>
    <row r="26233" s="8" customFormat="1" ht="33" customHeight="1">
      <c r="A26233" s="14">
        <f>IF(B26233="","",MAX($A$7:A26232)+1)</f>
        <v>26226</v>
      </c>
      <c r="B26233" s="15">
        <v>45376.3473143518</v>
      </c>
      <c r="C26233" s="24">
        <v>35</v>
      </c>
      <c r="D26233" s="24">
        <v>11</v>
      </c>
      <c r="E26233" s="30">
        <v>725</v>
      </c>
    </row>
    <row r="26234" s="8" customFormat="1" ht="33" customHeight="1">
      <c r="A26234" s="14">
        <f>IF(B26234="","",MAX($A$7:A26233)+1)</f>
        <v>26227</v>
      </c>
      <c r="B26234" s="15">
        <v>45376.3476616088</v>
      </c>
      <c r="C26234" s="24">
        <v>35</v>
      </c>
      <c r="D26234" s="24">
        <v>12</v>
      </c>
      <c r="E26234" s="30">
        <v>725</v>
      </c>
    </row>
    <row r="26235" s="8" customFormat="1" ht="33" customHeight="1">
      <c r="A26235" s="14">
        <f>IF(B26235="","",MAX($A$7:A26234)+1)</f>
        <v>26228</v>
      </c>
      <c r="B26235" s="15">
        <v>45376.3480087963</v>
      </c>
      <c r="C26235" s="24">
        <v>35</v>
      </c>
      <c r="D26235" s="24">
        <v>12</v>
      </c>
      <c r="E26235" s="30">
        <v>725</v>
      </c>
    </row>
    <row r="26236" s="8" customFormat="1" ht="33" customHeight="1">
      <c r="A26236" s="14">
        <f>IF(B26236="","",MAX($A$7:A26235)+1)</f>
        <v>26229</v>
      </c>
      <c r="B26236" s="15">
        <v>45376.3483560532</v>
      </c>
      <c r="C26236" s="24">
        <v>35</v>
      </c>
      <c r="D26236" s="24">
        <v>12</v>
      </c>
      <c r="E26236" s="30">
        <v>725</v>
      </c>
    </row>
    <row r="26237" s="8" customFormat="1" ht="33" customHeight="1">
      <c r="A26237" s="14">
        <f>IF(B26237="","",MAX($A$7:A26236)+1)</f>
        <v>26230</v>
      </c>
      <c r="B26237" s="15">
        <v>45376.3487032407</v>
      </c>
      <c r="C26237" s="24">
        <v>35</v>
      </c>
      <c r="D26237" s="24">
        <v>12</v>
      </c>
      <c r="E26237" s="30">
        <v>725</v>
      </c>
    </row>
    <row r="26238" s="8" customFormat="1" ht="33" customHeight="1">
      <c r="A26238" s="14">
        <f>IF(B26238="","",MAX($A$7:A26237)+1)</f>
        <v>26231</v>
      </c>
      <c r="B26238" s="15">
        <v>45376.3490509259</v>
      </c>
      <c r="C26238" s="24">
        <v>35</v>
      </c>
      <c r="D26238" s="24">
        <v>13</v>
      </c>
      <c r="E26238" s="30">
        <v>725</v>
      </c>
    </row>
    <row r="26239" s="8" customFormat="1" ht="33" customHeight="1">
      <c r="A26239" s="14">
        <f>IF(B26239="","",MAX($A$7:A26238)+1)</f>
        <v>26232</v>
      </c>
      <c r="B26239" s="15">
        <v>45376.3493982292</v>
      </c>
      <c r="C26239" s="24">
        <v>35</v>
      </c>
      <c r="D26239" s="24">
        <v>13</v>
      </c>
      <c r="E26239" s="30">
        <v>725</v>
      </c>
    </row>
    <row r="26240" s="8" customFormat="1" ht="33" customHeight="1">
      <c r="A26240" s="14">
        <f>IF(B26240="","",MAX($A$7:A26239)+1)</f>
        <v>26233</v>
      </c>
      <c r="B26240" s="15">
        <v>45376.3497457176</v>
      </c>
      <c r="C26240" s="24">
        <v>35</v>
      </c>
      <c r="D26240" s="24">
        <v>13</v>
      </c>
      <c r="E26240" s="30">
        <v>725</v>
      </c>
    </row>
    <row r="26241" s="8" customFormat="1" ht="33" customHeight="1">
      <c r="A26241" s="14">
        <f>IF(B26241="","",MAX($A$7:A26240)+1)</f>
        <v>26234</v>
      </c>
      <c r="B26241" s="15">
        <v>45376.3500930556</v>
      </c>
      <c r="C26241" s="24">
        <v>35</v>
      </c>
      <c r="D26241" s="24">
        <v>14</v>
      </c>
      <c r="E26241" s="30">
        <v>725</v>
      </c>
    </row>
    <row r="26242" s="8" customFormat="1" ht="33" customHeight="1">
      <c r="A26242" s="14">
        <f>IF(B26242="","",MAX($A$7:A26241)+1)</f>
        <v>26235</v>
      </c>
      <c r="B26242" s="15">
        <v>45376.3504402431</v>
      </c>
      <c r="C26242" s="24">
        <v>35</v>
      </c>
      <c r="D26242" s="24">
        <v>14</v>
      </c>
      <c r="E26242" s="30">
        <v>725</v>
      </c>
    </row>
    <row r="26243" s="8" customFormat="1" ht="33" customHeight="1">
      <c r="A26243" s="14">
        <f>IF(B26243="","",MAX($A$7:A26242)+1)</f>
        <v>26236</v>
      </c>
      <c r="B26243" s="15">
        <v>45376.3507875</v>
      </c>
      <c r="C26243" s="24">
        <v>35</v>
      </c>
      <c r="D26243" s="24">
        <v>14</v>
      </c>
      <c r="E26243" s="30">
        <v>725</v>
      </c>
    </row>
    <row r="26244" s="8" customFormat="1" ht="33" customHeight="1">
      <c r="A26244" s="14">
        <f>IF(B26244="","",MAX($A$7:A26243)+1)</f>
        <v>26237</v>
      </c>
      <c r="B26244" s="15">
        <v>45376.3511347222</v>
      </c>
      <c r="C26244" s="24">
        <v>35</v>
      </c>
      <c r="D26244" s="24">
        <v>14</v>
      </c>
      <c r="E26244" s="30">
        <v>725</v>
      </c>
    </row>
    <row r="26245" s="8" customFormat="1" ht="33" customHeight="1">
      <c r="A26245" s="14">
        <f>IF(B26245="","",MAX($A$7:A26244)+1)</f>
        <v>26238</v>
      </c>
      <c r="B26245" s="15">
        <v>45376.3514819097</v>
      </c>
      <c r="C26245" s="24">
        <v>35</v>
      </c>
      <c r="D26245" s="24">
        <v>15</v>
      </c>
      <c r="E26245" s="30">
        <v>725</v>
      </c>
    </row>
    <row r="26246" s="8" customFormat="1" ht="33" customHeight="1">
      <c r="A26246" s="14">
        <f>IF(B26246="","",MAX($A$7:A26245)+1)</f>
        <v>26239</v>
      </c>
      <c r="B26246" s="15">
        <v>45376.3518314815</v>
      </c>
      <c r="C26246" s="24">
        <v>35</v>
      </c>
      <c r="D26246" s="24">
        <v>15</v>
      </c>
      <c r="E26246" s="30">
        <v>725</v>
      </c>
    </row>
    <row r="26247" s="8" customFormat="1" ht="33" customHeight="1">
      <c r="A26247" s="14">
        <f>IF(B26247="","",MAX($A$7:A26246)+1)</f>
        <v>26240</v>
      </c>
      <c r="B26247" s="15">
        <v>45376.3521791319</v>
      </c>
      <c r="C26247" s="24">
        <v>35</v>
      </c>
      <c r="D26247" s="24">
        <v>15</v>
      </c>
      <c r="E26247" s="30">
        <v>725</v>
      </c>
    </row>
    <row r="26248" s="8" customFormat="1" ht="33" customHeight="1">
      <c r="A26248" s="14">
        <f>IF(B26248="","",MAX($A$7:A26247)+1)</f>
        <v>26241</v>
      </c>
      <c r="B26248" s="15">
        <v>45376.3525267014</v>
      </c>
      <c r="C26248" s="24">
        <v>35</v>
      </c>
      <c r="D26248" s="24">
        <v>16</v>
      </c>
      <c r="E26248" s="30">
        <v>725</v>
      </c>
    </row>
    <row r="26249" s="8" customFormat="1" ht="33" customHeight="1">
      <c r="A26249" s="14">
        <f>IF(B26249="","",MAX($A$7:A26248)+1)</f>
        <v>26242</v>
      </c>
      <c r="B26249" s="15">
        <v>45376.3528739236</v>
      </c>
      <c r="C26249" s="24">
        <v>35</v>
      </c>
      <c r="D26249" s="24">
        <v>16</v>
      </c>
      <c r="E26249" s="30">
        <v>725</v>
      </c>
    </row>
    <row r="26250" s="8" customFormat="1" ht="33" customHeight="1">
      <c r="A26250" s="14">
        <f>IF(B26250="","",MAX($A$7:A26249)+1)</f>
        <v>26243</v>
      </c>
      <c r="B26250" s="15">
        <v>45376.3532211458</v>
      </c>
      <c r="C26250" s="24">
        <v>35</v>
      </c>
      <c r="D26250" s="24">
        <v>16</v>
      </c>
      <c r="E26250" s="30">
        <v>725</v>
      </c>
    </row>
    <row r="26251" s="8" customFormat="1" ht="33" customHeight="1">
      <c r="A26251" s="14">
        <f>IF(B26251="","",MAX($A$7:A26250)+1)</f>
        <v>26244</v>
      </c>
      <c r="B26251" s="15">
        <v>45376.3535684028</v>
      </c>
      <c r="C26251" s="24">
        <v>35</v>
      </c>
      <c r="D26251" s="24">
        <v>16</v>
      </c>
      <c r="E26251" s="30">
        <v>725</v>
      </c>
    </row>
    <row r="26252" s="8" customFormat="1" ht="33" customHeight="1">
      <c r="A26252" s="14">
        <f>IF(B26252="","",MAX($A$7:A26251)+1)</f>
        <v>26245</v>
      </c>
      <c r="B26252" s="15">
        <v>45376.3539158218</v>
      </c>
      <c r="C26252" s="24">
        <v>35</v>
      </c>
      <c r="D26252" s="24">
        <v>17</v>
      </c>
      <c r="E26252" s="30">
        <v>725</v>
      </c>
    </row>
    <row r="26253" s="8" customFormat="1" ht="33" customHeight="1">
      <c r="A26253" s="14">
        <f>IF(B26253="","",MAX($A$7:A26252)+1)</f>
        <v>26246</v>
      </c>
      <c r="B26253" s="15">
        <v>45376.3542633449</v>
      </c>
      <c r="C26253" s="24">
        <v>35</v>
      </c>
      <c r="D26253" s="24">
        <v>17</v>
      </c>
      <c r="E26253" s="30">
        <v>725</v>
      </c>
    </row>
    <row r="26254" s="8" customFormat="1" ht="33" customHeight="1">
      <c r="A26254" s="14">
        <f>IF(B26254="","",MAX($A$7:A26253)+1)</f>
        <v>26247</v>
      </c>
      <c r="B26254" s="15">
        <v>45376.3546107986</v>
      </c>
      <c r="C26254" s="24">
        <v>35</v>
      </c>
      <c r="D26254" s="24">
        <v>17</v>
      </c>
      <c r="E26254" s="30">
        <v>725</v>
      </c>
    </row>
    <row r="26255" s="8" customFormat="1" ht="33" customHeight="1">
      <c r="A26255" s="14">
        <f>IF(B26255="","",MAX($A$7:A26254)+1)</f>
        <v>26248</v>
      </c>
      <c r="B26255" s="15">
        <v>45376.3549580208</v>
      </c>
      <c r="C26255" s="24">
        <v>35</v>
      </c>
      <c r="D26255" s="24">
        <v>18</v>
      </c>
      <c r="E26255" s="30">
        <v>725</v>
      </c>
    </row>
    <row r="26256" s="8" customFormat="1" ht="33" customHeight="1">
      <c r="A26256" s="14">
        <f>IF(B26256="","",MAX($A$7:A26255)+1)</f>
        <v>26249</v>
      </c>
      <c r="B26256" s="15">
        <v>45376.3553053588</v>
      </c>
      <c r="C26256" s="24">
        <v>35</v>
      </c>
      <c r="D26256" s="24">
        <v>18</v>
      </c>
      <c r="E26256" s="30">
        <v>725</v>
      </c>
    </row>
    <row r="26257" s="8" customFormat="1" ht="33" customHeight="1">
      <c r="A26257" s="14">
        <f>IF(B26257="","",MAX($A$7:A26256)+1)</f>
        <v>26250</v>
      </c>
      <c r="B26257" s="15">
        <v>45376.355652581</v>
      </c>
      <c r="C26257" s="24">
        <v>35</v>
      </c>
      <c r="D26257" s="24">
        <v>18</v>
      </c>
      <c r="E26257" s="30">
        <v>725</v>
      </c>
    </row>
    <row r="26258" s="8" customFormat="1" ht="33" customHeight="1">
      <c r="A26258" s="14">
        <f>IF(B26258="","",MAX($A$7:A26257)+1)</f>
        <v>26251</v>
      </c>
      <c r="B26258" s="15">
        <v>45376.3559998032</v>
      </c>
      <c r="C26258" s="24">
        <v>35</v>
      </c>
      <c r="D26258" s="24">
        <v>19</v>
      </c>
      <c r="E26258" s="30">
        <v>725</v>
      </c>
    </row>
    <row r="26259" s="8" customFormat="1" ht="33" customHeight="1">
      <c r="A26259" s="14">
        <f>IF(B26259="","",MAX($A$7:A26258)+1)</f>
        <v>26252</v>
      </c>
      <c r="B26259" s="15">
        <v>45376.3563470718</v>
      </c>
      <c r="C26259" s="24">
        <v>35</v>
      </c>
      <c r="D26259" s="24">
        <v>19</v>
      </c>
      <c r="E26259" s="30">
        <v>725</v>
      </c>
    </row>
    <row r="26260" s="8" customFormat="1" ht="33" customHeight="1">
      <c r="A26260" s="14">
        <f>IF(B26260="","",MAX($A$7:A26259)+1)</f>
        <v>26253</v>
      </c>
      <c r="B26260" s="15">
        <v>45376.3566945949</v>
      </c>
      <c r="C26260" s="24">
        <v>35</v>
      </c>
      <c r="D26260" s="24">
        <v>19</v>
      </c>
      <c r="E26260" s="30">
        <v>725</v>
      </c>
    </row>
    <row r="26261" s="8" customFormat="1" ht="33" customHeight="1">
      <c r="A26261" s="14">
        <f>IF(B26261="","",MAX($A$7:A26260)+1)</f>
        <v>26254</v>
      </c>
      <c r="B26261" s="15">
        <v>45376.3570418171</v>
      </c>
      <c r="C26261" s="24">
        <v>35</v>
      </c>
      <c r="D26261" s="24">
        <v>19</v>
      </c>
      <c r="E26261" s="30">
        <v>725</v>
      </c>
    </row>
    <row r="26262" s="8" customFormat="1" ht="33" customHeight="1">
      <c r="A26262" s="14">
        <f>IF(B26262="","",MAX($A$7:A26261)+1)</f>
        <v>26255</v>
      </c>
      <c r="B26262" s="15">
        <v>45376.3573890857</v>
      </c>
      <c r="C26262" s="24">
        <v>35</v>
      </c>
      <c r="D26262" s="24">
        <v>20</v>
      </c>
      <c r="E26262" s="30">
        <v>725</v>
      </c>
    </row>
    <row r="26263" s="8" customFormat="1" ht="33" customHeight="1">
      <c r="A26263" s="14">
        <f>IF(B26263="","",MAX($A$7:A26262)+1)</f>
        <v>26256</v>
      </c>
      <c r="B26263" s="15">
        <v>45376.3577362616</v>
      </c>
      <c r="C26263" s="24">
        <v>35</v>
      </c>
      <c r="D26263" s="24">
        <v>20</v>
      </c>
      <c r="E26263" s="30">
        <v>725</v>
      </c>
    </row>
    <row r="26264" s="8" customFormat="1" ht="33" customHeight="1">
      <c r="A26264" s="14">
        <f>IF(B26264="","",MAX($A$7:A26263)+1)</f>
        <v>26257</v>
      </c>
      <c r="B26264" s="15">
        <v>45376.3580834838</v>
      </c>
      <c r="C26264" s="24">
        <v>35</v>
      </c>
      <c r="D26264" s="24">
        <v>20</v>
      </c>
      <c r="E26264" s="30">
        <v>725</v>
      </c>
    </row>
    <row r="26265" s="8" customFormat="1" ht="33" customHeight="1">
      <c r="A26265" s="14">
        <f>IF(B26265="","",MAX($A$7:A26264)+1)</f>
        <v>26258</v>
      </c>
      <c r="B26265" s="15">
        <v>45376.358430706</v>
      </c>
      <c r="C26265" s="24">
        <v>35</v>
      </c>
      <c r="D26265" s="24">
        <v>21</v>
      </c>
      <c r="E26265" s="30">
        <v>725</v>
      </c>
    </row>
    <row r="26266" s="8" customFormat="1" ht="33" customHeight="1">
      <c r="A26266" s="14">
        <f>IF(B26266="","",MAX($A$7:A26265)+1)</f>
        <v>26259</v>
      </c>
      <c r="B26266" s="15">
        <v>45376.3587779745</v>
      </c>
      <c r="C26266" s="24">
        <v>35</v>
      </c>
      <c r="D26266" s="24">
        <v>21</v>
      </c>
      <c r="E26266" s="30">
        <v>725</v>
      </c>
    </row>
    <row r="26267" s="8" customFormat="1" ht="33" customHeight="1">
      <c r="A26267" s="14">
        <f>IF(B26267="","",MAX($A$7:A26266)+1)</f>
        <v>26260</v>
      </c>
      <c r="B26267" s="15">
        <v>45376.3591251505</v>
      </c>
      <c r="C26267" s="24">
        <v>35</v>
      </c>
      <c r="D26267" s="24">
        <v>21</v>
      </c>
      <c r="E26267" s="30">
        <v>725</v>
      </c>
    </row>
    <row r="26268" s="8" customFormat="1" ht="33" customHeight="1">
      <c r="A26268" s="14">
        <f>IF(B26268="","",MAX($A$7:A26267)+1)</f>
        <v>26261</v>
      </c>
      <c r="B26268" s="15">
        <v>45376.3594723727</v>
      </c>
      <c r="C26268" s="24">
        <v>35</v>
      </c>
      <c r="D26268" s="24">
        <v>21</v>
      </c>
      <c r="E26268" s="30">
        <v>725</v>
      </c>
    </row>
    <row r="26269" s="8" customFormat="1" ht="33" customHeight="1">
      <c r="A26269" s="14">
        <f>IF(B26269="","",MAX($A$7:A26268)+1)</f>
        <v>26262</v>
      </c>
      <c r="B26269" s="15">
        <v>45376.3598202199</v>
      </c>
      <c r="C26269" s="24">
        <v>35</v>
      </c>
      <c r="D26269" s="24">
        <v>22</v>
      </c>
      <c r="E26269" s="30">
        <v>725</v>
      </c>
    </row>
    <row r="26270" s="8" customFormat="1" ht="33" customHeight="1">
      <c r="A26270" s="14">
        <f>IF(B26270="","",MAX($A$7:A26269)+1)</f>
        <v>26263</v>
      </c>
      <c r="B26270" s="15">
        <v>45376.3601674421</v>
      </c>
      <c r="C26270" s="24">
        <v>35</v>
      </c>
      <c r="D26270" s="24">
        <v>22</v>
      </c>
      <c r="E26270" s="30">
        <v>725</v>
      </c>
    </row>
    <row r="26271" s="8" customFormat="1" ht="33" customHeight="1">
      <c r="A26271" s="14">
        <f>IF(B26271="","",MAX($A$7:A26270)+1)</f>
        <v>26264</v>
      </c>
      <c r="B26271" s="15">
        <v>45376.3605145833</v>
      </c>
      <c r="C26271" s="24">
        <v>35</v>
      </c>
      <c r="D26271" s="24">
        <v>22</v>
      </c>
      <c r="E26271" s="30">
        <v>725</v>
      </c>
    </row>
    <row r="26272" s="8" customFormat="1" ht="33" customHeight="1">
      <c r="A26272" s="14">
        <f>IF(B26272="","",MAX($A$7:A26271)+1)</f>
        <v>26265</v>
      </c>
      <c r="B26272" s="15">
        <v>45376.3608618866</v>
      </c>
      <c r="C26272" s="24">
        <v>35</v>
      </c>
      <c r="D26272" s="24">
        <v>23</v>
      </c>
      <c r="E26272" s="30">
        <v>725</v>
      </c>
    </row>
    <row r="26273" s="8" customFormat="1" ht="33" customHeight="1">
      <c r="A26273" s="14">
        <f>IF(B26273="","",MAX($A$7:A26272)+1)</f>
        <v>26266</v>
      </c>
      <c r="B26273" s="15">
        <v>45376.3612092245</v>
      </c>
      <c r="C26273" s="24">
        <v>35</v>
      </c>
      <c r="D26273" s="24">
        <v>23</v>
      </c>
      <c r="E26273" s="30">
        <v>725</v>
      </c>
    </row>
    <row r="26274" s="8" customFormat="1" ht="33" customHeight="1">
      <c r="A26274" s="14">
        <f>IF(B26274="","",MAX($A$7:A26273)+1)</f>
        <v>26267</v>
      </c>
      <c r="B26274" s="15">
        <v>45376.3615564005</v>
      </c>
      <c r="C26274" s="24">
        <v>35</v>
      </c>
      <c r="D26274" s="24">
        <v>23</v>
      </c>
      <c r="E26274" s="30">
        <v>725</v>
      </c>
    </row>
    <row r="26275" s="8" customFormat="1" ht="33" customHeight="1">
      <c r="A26275" s="14">
        <f>IF(B26275="","",MAX($A$7:A26274)+1)</f>
        <v>26268</v>
      </c>
      <c r="B26275" s="15">
        <v>45376.361903669</v>
      </c>
      <c r="C26275" s="24">
        <v>36</v>
      </c>
      <c r="D26275" s="24">
        <v>23</v>
      </c>
      <c r="E26275" s="30">
        <v>725</v>
      </c>
    </row>
    <row r="26276" s="8" customFormat="1" ht="33" customHeight="1">
      <c r="A26276" s="14">
        <f>IF(B26276="","",MAX($A$7:A26275)+1)</f>
        <v>26269</v>
      </c>
      <c r="B26276" s="15">
        <v>45376.3622508912</v>
      </c>
      <c r="C26276" s="24">
        <v>35</v>
      </c>
      <c r="D26276" s="24">
        <v>24</v>
      </c>
      <c r="E26276" s="30">
        <v>725</v>
      </c>
    </row>
    <row r="26277" s="8" customFormat="1" ht="33" customHeight="1">
      <c r="A26277" s="14">
        <f>IF(B26277="","",MAX($A$7:A26276)+1)</f>
        <v>26270</v>
      </c>
      <c r="B26277" s="15">
        <v>45376.3625980671</v>
      </c>
      <c r="C26277" s="24">
        <v>35</v>
      </c>
      <c r="D26277" s="24">
        <v>24</v>
      </c>
      <c r="E26277" s="30">
        <v>725</v>
      </c>
    </row>
    <row r="26278" s="8" customFormat="1" ht="33" customHeight="1">
      <c r="A26278" s="14">
        <f>IF(B26278="","",MAX($A$7:A26277)+1)</f>
        <v>26271</v>
      </c>
      <c r="B26278" s="15">
        <v>45376.3629453356</v>
      </c>
      <c r="C26278" s="24">
        <v>35</v>
      </c>
      <c r="D26278" s="24">
        <v>24</v>
      </c>
      <c r="E26278" s="30">
        <v>725</v>
      </c>
    </row>
    <row r="26279" s="8" customFormat="1" ht="33" customHeight="1">
      <c r="A26279" s="14">
        <f>IF(B26279="","",MAX($A$7:A26278)+1)</f>
        <v>26272</v>
      </c>
      <c r="B26279" s="15">
        <v>45376.3632925579</v>
      </c>
      <c r="C26279" s="24">
        <v>35</v>
      </c>
      <c r="D26279" s="24">
        <v>25</v>
      </c>
      <c r="E26279" s="30">
        <v>725</v>
      </c>
    </row>
    <row r="26280" s="8" customFormat="1" ht="33" customHeight="1">
      <c r="A26280" s="14">
        <f>IF(B26280="","",MAX($A$7:A26279)+1)</f>
        <v>26273</v>
      </c>
      <c r="B26280" s="15">
        <v>45376.3636397801</v>
      </c>
      <c r="C26280" s="24">
        <v>35</v>
      </c>
      <c r="D26280" s="24">
        <v>25</v>
      </c>
      <c r="E26280" s="30">
        <v>725</v>
      </c>
    </row>
    <row r="26281" s="8" customFormat="1" ht="33" customHeight="1">
      <c r="A26281" s="14">
        <f>IF(B26281="","",MAX($A$7:A26280)+1)</f>
        <v>26274</v>
      </c>
      <c r="B26281" s="15">
        <v>45376.3639870023</v>
      </c>
      <c r="C26281" s="24">
        <v>35</v>
      </c>
      <c r="D26281" s="24">
        <v>25</v>
      </c>
      <c r="E26281" s="30">
        <v>725</v>
      </c>
    </row>
    <row r="26282" s="8" customFormat="1" ht="33" customHeight="1">
      <c r="A26282" s="14">
        <f>IF(B26282="","",MAX($A$7:A26281)+1)</f>
        <v>26275</v>
      </c>
      <c r="B26282" s="15">
        <v>45376.3643341782</v>
      </c>
      <c r="C26282" s="24">
        <v>35</v>
      </c>
      <c r="D26282" s="24">
        <v>25</v>
      </c>
      <c r="E26282" s="30">
        <v>725</v>
      </c>
    </row>
    <row r="26283" s="8" customFormat="1" ht="33" customHeight="1">
      <c r="A26283" s="14">
        <f>IF(B26283="","",MAX($A$7:A26282)+1)</f>
        <v>26276</v>
      </c>
      <c r="B26283" s="15">
        <v>45376.3646814468</v>
      </c>
      <c r="C26283" s="24">
        <v>35</v>
      </c>
      <c r="D26283" s="24">
        <v>26</v>
      </c>
      <c r="E26283" s="30">
        <v>725</v>
      </c>
    </row>
    <row r="26284" s="8" customFormat="1" ht="33" customHeight="1">
      <c r="A26284" s="14">
        <f>IF(B26284="","",MAX($A$7:A26283)+1)</f>
        <v>26277</v>
      </c>
      <c r="B26284" s="15">
        <v>45376.365028669</v>
      </c>
      <c r="C26284" s="24">
        <v>35</v>
      </c>
      <c r="D26284" s="24">
        <v>26</v>
      </c>
      <c r="E26284" s="30">
        <v>725</v>
      </c>
    </row>
    <row r="26285" s="8" customFormat="1" ht="33" customHeight="1">
      <c r="A26285" s="14">
        <f>IF(B26285="","",MAX($A$7:A26284)+1)</f>
        <v>26278</v>
      </c>
      <c r="B26285" s="15">
        <v>45376.3653761227</v>
      </c>
      <c r="C26285" s="24">
        <v>35</v>
      </c>
      <c r="D26285" s="24">
        <v>26</v>
      </c>
      <c r="E26285" s="30">
        <v>725</v>
      </c>
    </row>
    <row r="26286" s="8" customFormat="1" ht="33" customHeight="1">
      <c r="A26286" s="14">
        <f>IF(B26286="","",MAX($A$7:A26285)+1)</f>
        <v>26279</v>
      </c>
      <c r="B26286" s="15">
        <v>45376.3657233449</v>
      </c>
      <c r="C26286" s="24">
        <v>35</v>
      </c>
      <c r="D26286" s="24">
        <v>27</v>
      </c>
      <c r="E26286" s="30">
        <v>725</v>
      </c>
    </row>
    <row r="26287" s="8" customFormat="1" ht="33" customHeight="1">
      <c r="A26287" s="14">
        <f>IF(B26287="","",MAX($A$7:A26286)+1)</f>
        <v>26280</v>
      </c>
      <c r="B26287" s="15">
        <v>45376.3660705208</v>
      </c>
      <c r="C26287" s="24">
        <v>35</v>
      </c>
      <c r="D26287" s="24">
        <v>27</v>
      </c>
      <c r="E26287" s="30">
        <v>725</v>
      </c>
    </row>
    <row r="26288" s="8" customFormat="1" ht="33" customHeight="1">
      <c r="A26288" s="14">
        <f>IF(B26288="","",MAX($A$7:A26287)+1)</f>
        <v>26281</v>
      </c>
      <c r="B26288" s="15">
        <v>45376.3664177431</v>
      </c>
      <c r="C26288" s="24">
        <v>35</v>
      </c>
      <c r="D26288" s="24">
        <v>27</v>
      </c>
      <c r="E26288" s="30">
        <v>725</v>
      </c>
    </row>
    <row r="26289" s="8" customFormat="1" ht="33" customHeight="1">
      <c r="A26289" s="14">
        <f>IF(B26289="","",MAX($A$7:A26288)+1)</f>
        <v>26282</v>
      </c>
      <c r="B26289" s="15">
        <v>45376.3667650116</v>
      </c>
      <c r="C26289" s="24">
        <v>35</v>
      </c>
      <c r="D26289" s="24">
        <v>28</v>
      </c>
      <c r="E26289" s="30">
        <v>725</v>
      </c>
    </row>
    <row r="26290" s="8" customFormat="1" ht="33" customHeight="1">
      <c r="A26290" s="14">
        <f>IF(B26290="","",MAX($A$7:A26289)+1)</f>
        <v>26283</v>
      </c>
      <c r="B26290" s="15">
        <v>45376.3671123495</v>
      </c>
      <c r="C26290" s="24">
        <v>35</v>
      </c>
      <c r="D26290" s="24">
        <v>28</v>
      </c>
      <c r="E26290" s="30">
        <v>725</v>
      </c>
    </row>
    <row r="26291" s="8" customFormat="1" ht="33" customHeight="1">
      <c r="A26291" s="14">
        <f>IF(B26291="","",MAX($A$7:A26290)+1)</f>
        <v>26284</v>
      </c>
      <c r="B26291" s="15">
        <v>45376.3674596412</v>
      </c>
      <c r="C26291" s="24">
        <v>35</v>
      </c>
      <c r="D26291" s="24">
        <v>28</v>
      </c>
      <c r="E26291" s="30">
        <v>725</v>
      </c>
    </row>
    <row r="26292" s="8" customFormat="1" ht="33" customHeight="1">
      <c r="A26292" s="14">
        <f>IF(B26292="","",MAX($A$7:A26291)+1)</f>
        <v>26285</v>
      </c>
      <c r="B26292" s="15">
        <v>45376.3678068634</v>
      </c>
      <c r="C26292" s="24">
        <v>35</v>
      </c>
      <c r="D26292" s="24">
        <v>28</v>
      </c>
      <c r="E26292" s="30">
        <v>725</v>
      </c>
    </row>
    <row r="26293" s="8" customFormat="1" ht="33" customHeight="1">
      <c r="A26293" s="14">
        <f>IF(B26293="","",MAX($A$7:A26292)+1)</f>
        <v>26286</v>
      </c>
      <c r="B26293" s="15">
        <v>45376.3681541667</v>
      </c>
      <c r="C26293" s="24">
        <v>35</v>
      </c>
      <c r="D26293" s="24">
        <v>29</v>
      </c>
      <c r="E26293" s="30">
        <v>725</v>
      </c>
    </row>
    <row r="26294" s="8" customFormat="1" ht="33" customHeight="1">
      <c r="A26294" s="14">
        <f>IF(B26294="","",MAX($A$7:A26293)+1)</f>
        <v>26287</v>
      </c>
      <c r="B26294" s="15">
        <v>45376.3685015046</v>
      </c>
      <c r="C26294" s="24">
        <v>35</v>
      </c>
      <c r="D26294" s="24">
        <v>29</v>
      </c>
      <c r="E26294" s="30">
        <v>725</v>
      </c>
    </row>
    <row r="26295" s="8" customFormat="1" ht="33" customHeight="1">
      <c r="A26295" s="14">
        <f>IF(B26295="","",MAX($A$7:A26294)+1)</f>
        <v>26288</v>
      </c>
      <c r="B26295" s="15">
        <v>45376.3688488426</v>
      </c>
      <c r="C26295" s="24">
        <v>35</v>
      </c>
      <c r="D26295" s="24">
        <v>29</v>
      </c>
      <c r="E26295" s="30">
        <v>725</v>
      </c>
    </row>
    <row r="26296" s="8" customFormat="1" ht="33" customHeight="1">
      <c r="A26296" s="14">
        <f>IF(B26296="","",MAX($A$7:A26295)+1)</f>
        <v>26289</v>
      </c>
      <c r="B26296" s="15">
        <v>45376.3691960648</v>
      </c>
      <c r="C26296" s="24">
        <v>35</v>
      </c>
      <c r="D26296" s="24">
        <v>30</v>
      </c>
      <c r="E26296" s="30">
        <v>725</v>
      </c>
    </row>
    <row r="26297" s="8" customFormat="1" ht="33" customHeight="1">
      <c r="A26297" s="14">
        <f>IF(B26297="","",MAX($A$7:A26296)+1)</f>
        <v>26290</v>
      </c>
      <c r="B26297" s="15">
        <v>45376.369543287</v>
      </c>
      <c r="C26297" s="24">
        <v>35</v>
      </c>
      <c r="D26297" s="24">
        <v>30</v>
      </c>
      <c r="E26297" s="30">
        <v>725</v>
      </c>
    </row>
    <row r="26298" s="8" customFormat="1" ht="33" customHeight="1">
      <c r="A26298" s="14">
        <f>IF(B26298="","",MAX($A$7:A26297)+1)</f>
        <v>26291</v>
      </c>
      <c r="B26298" s="15">
        <v>45376.3698905093</v>
      </c>
      <c r="C26298" s="24">
        <v>35</v>
      </c>
      <c r="D26298" s="24">
        <v>30</v>
      </c>
      <c r="E26298" s="30">
        <v>725</v>
      </c>
    </row>
    <row r="26299" s="8" customFormat="1" ht="33" customHeight="1">
      <c r="A26299" s="14">
        <f>IF(B26299="","",MAX($A$7:A26298)+1)</f>
        <v>26292</v>
      </c>
      <c r="B26299" s="15">
        <v>45376.3702377315</v>
      </c>
      <c r="C26299" s="24">
        <v>35</v>
      </c>
      <c r="D26299" s="24">
        <v>30</v>
      </c>
      <c r="E26299" s="30">
        <v>725</v>
      </c>
    </row>
    <row r="26300" s="8" customFormat="1" ht="33" customHeight="1">
      <c r="A26300" s="14">
        <f>IF(B26300="","",MAX($A$7:A26299)+1)</f>
        <v>26293</v>
      </c>
      <c r="B26300" s="15">
        <v>45376.3705851852</v>
      </c>
      <c r="C26300" s="24">
        <v>35</v>
      </c>
      <c r="D26300" s="24">
        <v>31</v>
      </c>
      <c r="E26300" s="30">
        <v>725</v>
      </c>
    </row>
    <row r="26301" s="8" customFormat="1" ht="33" customHeight="1">
      <c r="A26301" s="14">
        <f>IF(B26301="","",MAX($A$7:A26300)+1)</f>
        <v>26294</v>
      </c>
      <c r="B26301" s="15">
        <v>45376.3709324074</v>
      </c>
      <c r="C26301" s="24">
        <v>35</v>
      </c>
      <c r="D26301" s="24">
        <v>31</v>
      </c>
      <c r="E26301" s="30">
        <v>725</v>
      </c>
    </row>
    <row r="26302" s="8" customFormat="1" ht="33" customHeight="1">
      <c r="A26302" s="14">
        <f>IF(B26302="","",MAX($A$7:A26301)+1)</f>
        <v>26295</v>
      </c>
      <c r="B26302" s="15">
        <v>45376.3712796296</v>
      </c>
      <c r="C26302" s="24">
        <v>35</v>
      </c>
      <c r="D26302" s="24">
        <v>31</v>
      </c>
      <c r="E26302" s="30">
        <v>725</v>
      </c>
    </row>
    <row r="26303" s="8" customFormat="1" ht="33" customHeight="1">
      <c r="A26303" s="14">
        <f>IF(B26303="","",MAX($A$7:A26302)+1)</f>
        <v>26296</v>
      </c>
      <c r="B26303" s="15">
        <v>45376.3716269676</v>
      </c>
      <c r="C26303" s="24">
        <v>35</v>
      </c>
      <c r="D26303" s="24">
        <v>32</v>
      </c>
      <c r="E26303" s="30">
        <v>725</v>
      </c>
    </row>
    <row r="26304" s="8" customFormat="1" ht="33" customHeight="1">
      <c r="A26304" s="14">
        <f>IF(B26304="","",MAX($A$7:A26303)+1)</f>
        <v>26297</v>
      </c>
      <c r="B26304" s="15">
        <v>45376.3719741898</v>
      </c>
      <c r="C26304" s="24">
        <v>35</v>
      </c>
      <c r="D26304" s="24">
        <v>32</v>
      </c>
      <c r="E26304" s="30">
        <v>725</v>
      </c>
    </row>
    <row r="26305" s="8" customFormat="1" ht="33" customHeight="1">
      <c r="A26305" s="14">
        <f>IF(B26305="","",MAX($A$7:A26304)+1)</f>
        <v>26298</v>
      </c>
      <c r="B26305" s="15">
        <v>45376.3723215625</v>
      </c>
      <c r="C26305" s="24">
        <v>35</v>
      </c>
      <c r="D26305" s="24">
        <v>32</v>
      </c>
      <c r="E26305" s="30">
        <v>725</v>
      </c>
    </row>
    <row r="26306" s="8" customFormat="1" ht="33" customHeight="1">
      <c r="A26306" s="14">
        <f>IF(B26306="","",MAX($A$7:A26305)+1)</f>
        <v>26299</v>
      </c>
      <c r="B26306" s="15">
        <v>45376.3726687847</v>
      </c>
      <c r="C26306" s="24">
        <v>35</v>
      </c>
      <c r="D26306" s="24">
        <v>33</v>
      </c>
      <c r="E26306" s="30">
        <v>725</v>
      </c>
    </row>
    <row r="26307" s="8" customFormat="1" ht="33" customHeight="1">
      <c r="A26307" s="14">
        <f>IF(B26307="","",MAX($A$7:A26306)+1)</f>
        <v>26300</v>
      </c>
      <c r="B26307" s="15">
        <v>45376.373016088</v>
      </c>
      <c r="C26307" s="24">
        <v>35</v>
      </c>
      <c r="D26307" s="24">
        <v>33</v>
      </c>
      <c r="E26307" s="30">
        <v>725</v>
      </c>
    </row>
    <row r="26308" s="8" customFormat="1" ht="33" customHeight="1">
      <c r="A26308" s="14">
        <f>IF(B26308="","",MAX($A$7:A26307)+1)</f>
        <v>26301</v>
      </c>
      <c r="B26308" s="15">
        <v>45376.3733633102</v>
      </c>
      <c r="C26308" s="24">
        <v>35</v>
      </c>
      <c r="D26308" s="24">
        <v>33</v>
      </c>
      <c r="E26308" s="30">
        <v>725</v>
      </c>
    </row>
    <row r="26309" s="8" customFormat="1" ht="33" customHeight="1">
      <c r="A26309" s="14">
        <f>IF(B26309="","",MAX($A$7:A26308)+1)</f>
        <v>26302</v>
      </c>
      <c r="B26309" s="15">
        <v>45376.3737105324</v>
      </c>
      <c r="C26309" s="24">
        <v>35</v>
      </c>
      <c r="D26309" s="24">
        <v>33</v>
      </c>
      <c r="E26309" s="30">
        <v>725</v>
      </c>
    </row>
    <row r="26310" s="8" customFormat="1" ht="33" customHeight="1">
      <c r="A26310" s="14">
        <f>IF(B26310="","",MAX($A$7:A26309)+1)</f>
        <v>26303</v>
      </c>
      <c r="B26310" s="15">
        <v>45376.3740578704</v>
      </c>
      <c r="C26310" s="24">
        <v>35</v>
      </c>
      <c r="D26310" s="24">
        <v>34</v>
      </c>
      <c r="E26310" s="30">
        <v>725</v>
      </c>
    </row>
    <row r="26311" s="8" customFormat="1" ht="33" customHeight="1">
      <c r="A26311" s="14">
        <f>IF(B26311="","",MAX($A$7:A26310)+1)</f>
        <v>26304</v>
      </c>
      <c r="B26311" s="15">
        <v>45376.3744053241</v>
      </c>
      <c r="C26311" s="24">
        <v>35</v>
      </c>
      <c r="D26311" s="24">
        <v>34</v>
      </c>
      <c r="E26311" s="30">
        <v>725</v>
      </c>
    </row>
    <row r="26312" s="8" customFormat="1" ht="33" customHeight="1">
      <c r="A26312" s="14">
        <f>IF(B26312="","",MAX($A$7:A26311)+1)</f>
        <v>26305</v>
      </c>
      <c r="B26312" s="15">
        <v>45376.374752581</v>
      </c>
      <c r="C26312" s="24">
        <v>35</v>
      </c>
      <c r="D26312" s="24">
        <v>34</v>
      </c>
      <c r="E26312" s="30">
        <v>725</v>
      </c>
    </row>
    <row r="26313" s="8" customFormat="1" ht="33" customHeight="1">
      <c r="A26313" s="14">
        <f>IF(B26313="","",MAX($A$7:A26312)+1)</f>
        <v>26306</v>
      </c>
      <c r="B26313" s="15">
        <v>45376.375099919</v>
      </c>
      <c r="C26313" s="24">
        <v>35</v>
      </c>
      <c r="D26313" s="24">
        <v>35</v>
      </c>
      <c r="E26313" s="30">
        <v>725</v>
      </c>
    </row>
    <row r="26314" s="8" customFormat="1" ht="33" customHeight="1">
      <c r="A26314" s="14">
        <f>IF(B26314="","",MAX($A$7:A26313)+1)</f>
        <v>26307</v>
      </c>
      <c r="B26314" s="15">
        <v>45376.3754471412</v>
      </c>
      <c r="C26314" s="24">
        <v>35</v>
      </c>
      <c r="D26314" s="24">
        <v>35</v>
      </c>
      <c r="E26314" s="30">
        <v>725</v>
      </c>
    </row>
    <row r="26315" s="8" customFormat="1" ht="33" customHeight="1">
      <c r="A26315" s="14">
        <f>IF(B26315="","",MAX($A$7:A26314)+1)</f>
        <v>26308</v>
      </c>
      <c r="B26315" s="15">
        <v>45376.3757943634</v>
      </c>
      <c r="C26315" s="24">
        <v>35</v>
      </c>
      <c r="D26315" s="24">
        <v>35</v>
      </c>
      <c r="E26315" s="30">
        <v>725</v>
      </c>
    </row>
    <row r="26316" s="8" customFormat="1" ht="33" customHeight="1">
      <c r="A26316" s="14">
        <f>IF(B26316="","",MAX($A$7:A26315)+1)</f>
        <v>26309</v>
      </c>
      <c r="B26316" s="15">
        <v>45376.3761416667</v>
      </c>
      <c r="C26316" s="24">
        <v>35</v>
      </c>
      <c r="D26316" s="24">
        <v>35</v>
      </c>
      <c r="E26316" s="30">
        <v>725</v>
      </c>
    </row>
    <row r="26317" s="8" customFormat="1" ht="33" customHeight="1">
      <c r="A26317" s="14">
        <f>IF(B26317="","",MAX($A$7:A26316)+1)</f>
        <v>26310</v>
      </c>
      <c r="B26317" s="15">
        <v>45376.3764890046</v>
      </c>
      <c r="C26317" s="24">
        <v>35</v>
      </c>
      <c r="D26317" s="24">
        <v>36</v>
      </c>
      <c r="E26317" s="30">
        <v>725</v>
      </c>
    </row>
    <row r="26318" s="8" customFormat="1" ht="33" customHeight="1">
      <c r="A26318" s="14">
        <f>IF(B26318="","",MAX($A$7:A26317)+1)</f>
        <v>26311</v>
      </c>
      <c r="B26318" s="15">
        <v>45376.3768363079</v>
      </c>
      <c r="C26318" s="24">
        <v>35</v>
      </c>
      <c r="D26318" s="24">
        <v>36</v>
      </c>
      <c r="E26318" s="30">
        <v>725</v>
      </c>
    </row>
    <row r="26319" s="8" customFormat="1" ht="33" customHeight="1">
      <c r="A26319" s="14">
        <f>IF(B26319="","",MAX($A$7:A26318)+1)</f>
        <v>26312</v>
      </c>
      <c r="B26319" s="15">
        <v>45376.3771835995</v>
      </c>
      <c r="C26319" s="24">
        <v>35</v>
      </c>
      <c r="D26319" s="24">
        <v>36</v>
      </c>
      <c r="E26319" s="30">
        <v>725</v>
      </c>
    </row>
    <row r="26320" s="8" customFormat="1" ht="33" customHeight="1">
      <c r="A26320" s="14">
        <f>IF(B26320="","",MAX($A$7:A26319)+1)</f>
        <v>26313</v>
      </c>
      <c r="B26320" s="15">
        <v>45376.3775308218</v>
      </c>
      <c r="C26320" s="24">
        <v>35</v>
      </c>
      <c r="D26320" s="24">
        <v>37</v>
      </c>
      <c r="E26320" s="30">
        <v>725</v>
      </c>
    </row>
    <row r="26321" s="8" customFormat="1" ht="33" customHeight="1">
      <c r="A26321" s="14">
        <f>IF(B26321="","",MAX($A$7:A26320)+1)</f>
        <v>26314</v>
      </c>
      <c r="B26321" s="15">
        <v>45376.3778780903</v>
      </c>
      <c r="C26321" s="24">
        <v>35</v>
      </c>
      <c r="D26321" s="24">
        <v>37</v>
      </c>
      <c r="E26321" s="30">
        <v>725</v>
      </c>
    </row>
    <row r="26322" s="8" customFormat="1" ht="33" customHeight="1">
      <c r="A26322" s="14">
        <f>IF(B26322="","",MAX($A$7:A26321)+1)</f>
        <v>26315</v>
      </c>
      <c r="B26322" s="15">
        <v>45376.3782253125</v>
      </c>
      <c r="C26322" s="24">
        <v>35</v>
      </c>
      <c r="D26322" s="24">
        <v>37</v>
      </c>
      <c r="E26322" s="30">
        <v>725</v>
      </c>
    </row>
    <row r="26323" s="8" customFormat="1" ht="33" customHeight="1">
      <c r="A26323" s="14">
        <f>IF(B26323="","",MAX($A$7:A26322)+1)</f>
        <v>26316</v>
      </c>
      <c r="B26323" s="15">
        <v>45376.3785726852</v>
      </c>
      <c r="C26323" s="24">
        <v>35</v>
      </c>
      <c r="D26323" s="24">
        <v>37</v>
      </c>
      <c r="E26323" s="30">
        <v>725</v>
      </c>
    </row>
    <row r="26324" s="8" customFormat="1" ht="33" customHeight="1">
      <c r="A26324" s="14">
        <f>IF(B26324="","",MAX($A$7:A26323)+1)</f>
        <v>26317</v>
      </c>
      <c r="B26324" s="15">
        <v>45376.3789199074</v>
      </c>
      <c r="C26324" s="24">
        <v>35</v>
      </c>
      <c r="D26324" s="24">
        <v>38</v>
      </c>
      <c r="E26324" s="30">
        <v>725</v>
      </c>
    </row>
    <row r="26325" s="8" customFormat="1" ht="33" customHeight="1">
      <c r="A26325" s="14">
        <f>IF(B26325="","",MAX($A$7:A26324)+1)</f>
        <v>26318</v>
      </c>
      <c r="B26325" s="15">
        <v>45376.3792673958</v>
      </c>
      <c r="C26325" s="24">
        <v>35</v>
      </c>
      <c r="D26325" s="24">
        <v>38</v>
      </c>
      <c r="E26325" s="30">
        <v>725</v>
      </c>
    </row>
    <row r="26326" s="8" customFormat="1" ht="33" customHeight="1">
      <c r="A26326" s="14">
        <f>IF(B26326="","",MAX($A$7:A26325)+1)</f>
        <v>26319</v>
      </c>
      <c r="B26326" s="15">
        <v>45376.3796146991</v>
      </c>
      <c r="C26326" s="24">
        <v>35</v>
      </c>
      <c r="D26326" s="24">
        <v>38</v>
      </c>
      <c r="E26326" s="30">
        <v>725</v>
      </c>
    </row>
    <row r="26327" s="8" customFormat="1" ht="33" customHeight="1">
      <c r="A26327" s="14">
        <f>IF(B26327="","",MAX($A$7:A26326)+1)</f>
        <v>26320</v>
      </c>
      <c r="B26327" s="15">
        <v>45376.379961956</v>
      </c>
      <c r="C26327" s="24">
        <v>35</v>
      </c>
      <c r="D26327" s="24">
        <v>39</v>
      </c>
      <c r="E26327" s="30">
        <v>725</v>
      </c>
    </row>
    <row r="26328" s="8" customFormat="1" ht="33" customHeight="1">
      <c r="A26328" s="14">
        <f>IF(B26328="","",MAX($A$7:A26327)+1)</f>
        <v>26321</v>
      </c>
      <c r="B26328" s="15">
        <v>45376.3803093403</v>
      </c>
      <c r="C26328" s="24">
        <v>35</v>
      </c>
      <c r="D26328" s="24">
        <v>39</v>
      </c>
      <c r="E26328" s="30">
        <v>725</v>
      </c>
    </row>
    <row r="26329" s="8" customFormat="1" ht="33" customHeight="1">
      <c r="A26329" s="14">
        <f>IF(B26329="","",MAX($A$7:A26328)+1)</f>
        <v>26322</v>
      </c>
      <c r="B26329" s="15">
        <v>45376.3806565625</v>
      </c>
      <c r="C26329" s="24">
        <v>35</v>
      </c>
      <c r="D26329" s="24">
        <v>39</v>
      </c>
      <c r="E26329" s="30">
        <v>725</v>
      </c>
    </row>
    <row r="26330" s="8" customFormat="1" ht="33" customHeight="1">
      <c r="A26330" s="14">
        <f>IF(B26330="","",MAX($A$7:A26329)+1)</f>
        <v>26323</v>
      </c>
      <c r="B26330" s="15">
        <v>45376.3810037847</v>
      </c>
      <c r="C26330" s="24">
        <v>35</v>
      </c>
      <c r="D26330" s="24">
        <v>40</v>
      </c>
      <c r="E26330" s="30">
        <v>725</v>
      </c>
    </row>
    <row r="26331" s="8" customFormat="1" ht="33" customHeight="1">
      <c r="A26331" s="14">
        <f>IF(B26331="","",MAX($A$7:A26330)+1)</f>
        <v>26324</v>
      </c>
      <c r="B26331" s="15">
        <v>45376.3813510069</v>
      </c>
      <c r="C26331" s="24">
        <v>35</v>
      </c>
      <c r="D26331" s="24">
        <v>40</v>
      </c>
      <c r="E26331" s="30">
        <v>725</v>
      </c>
    </row>
    <row r="26332" s="8" customFormat="1" ht="33" customHeight="1">
      <c r="A26332" s="14">
        <f>IF(B26332="","",MAX($A$7:A26331)+1)</f>
        <v>26325</v>
      </c>
      <c r="B26332" s="15">
        <v>45376.3816982639</v>
      </c>
      <c r="C26332" s="24">
        <v>35</v>
      </c>
      <c r="D26332" s="24">
        <v>40</v>
      </c>
      <c r="E26332" s="30">
        <v>725</v>
      </c>
    </row>
    <row r="26333" s="8" customFormat="1" ht="33" customHeight="1">
      <c r="A26333" s="14">
        <f>IF(B26333="","",MAX($A$7:A26332)+1)</f>
        <v>26326</v>
      </c>
      <c r="B26333" s="15">
        <v>45376.3820454514</v>
      </c>
      <c r="C26333" s="24">
        <v>35</v>
      </c>
      <c r="D26333" s="24">
        <v>40</v>
      </c>
      <c r="E26333" s="30">
        <v>725</v>
      </c>
    </row>
    <row r="26334" s="8" customFormat="1" ht="33" customHeight="1">
      <c r="A26334" s="14">
        <f>IF(B26334="","",MAX($A$7:A26333)+1)</f>
        <v>26327</v>
      </c>
      <c r="B26334" s="15">
        <v>45376.3823930208</v>
      </c>
      <c r="C26334" s="24">
        <v>35</v>
      </c>
      <c r="D26334" s="24">
        <v>41</v>
      </c>
      <c r="E26334" s="30">
        <v>725</v>
      </c>
    </row>
    <row r="26335" s="8" customFormat="1" ht="33" customHeight="1">
      <c r="A26335" s="14">
        <f>IF(B26335="","",MAX($A$7:A26334)+1)</f>
        <v>26328</v>
      </c>
      <c r="B26335" s="15">
        <v>45376.3827402778</v>
      </c>
      <c r="C26335" s="24">
        <v>35</v>
      </c>
      <c r="D26335" s="24">
        <v>41</v>
      </c>
      <c r="E26335" s="30">
        <v>725</v>
      </c>
    </row>
    <row r="26336" s="8" customFormat="1" ht="33" customHeight="1">
      <c r="A26336" s="14">
        <f>IF(B26336="","",MAX($A$7:A26335)+1)</f>
        <v>26329</v>
      </c>
      <c r="B26336" s="15">
        <v>45376.3830874653</v>
      </c>
      <c r="C26336" s="24">
        <v>35</v>
      </c>
      <c r="D26336" s="24">
        <v>41</v>
      </c>
      <c r="E26336" s="30">
        <v>725</v>
      </c>
    </row>
    <row r="26337" s="8" customFormat="1" ht="33" customHeight="1">
      <c r="A26337" s="14">
        <f>IF(B26337="","",MAX($A$7:A26336)+1)</f>
        <v>26330</v>
      </c>
      <c r="B26337" s="15">
        <v>45376.3834346875</v>
      </c>
      <c r="C26337" s="24">
        <v>35</v>
      </c>
      <c r="D26337" s="24">
        <v>42</v>
      </c>
      <c r="E26337" s="30">
        <v>725</v>
      </c>
    </row>
    <row r="26338" s="8" customFormat="1" ht="33" customHeight="1">
      <c r="A26338" s="14">
        <f>IF(B26338="","",MAX($A$7:A26337)+1)</f>
        <v>26331</v>
      </c>
      <c r="B26338" s="15">
        <v>45376.3837819444</v>
      </c>
      <c r="C26338" s="24">
        <v>35</v>
      </c>
      <c r="D26338" s="24">
        <v>42</v>
      </c>
      <c r="E26338" s="30">
        <v>725</v>
      </c>
    </row>
    <row r="26339" s="8" customFormat="1" ht="33" customHeight="1">
      <c r="A26339" s="14">
        <f>IF(B26339="","",MAX($A$7:A26338)+1)</f>
        <v>26332</v>
      </c>
      <c r="B26339" s="15">
        <v>45376.3841292477</v>
      </c>
      <c r="C26339" s="24">
        <v>35</v>
      </c>
      <c r="D26339" s="24">
        <v>42</v>
      </c>
      <c r="E26339" s="30">
        <v>725</v>
      </c>
    </row>
    <row r="26340" s="8" customFormat="1" ht="33" customHeight="1">
      <c r="A26340" s="14">
        <f>IF(B26340="","",MAX($A$7:A26339)+1)</f>
        <v>26333</v>
      </c>
      <c r="B26340" s="15">
        <v>45376.3844766204</v>
      </c>
      <c r="C26340" s="24">
        <v>35</v>
      </c>
      <c r="D26340" s="24">
        <v>42</v>
      </c>
      <c r="E26340" s="30">
        <v>725</v>
      </c>
    </row>
    <row r="26341" s="8" customFormat="1" ht="33" customHeight="1">
      <c r="A26341" s="14">
        <f>IF(B26341="","",MAX($A$7:A26340)+1)</f>
        <v>26334</v>
      </c>
      <c r="B26341" s="15">
        <v>45376.3848238079</v>
      </c>
      <c r="C26341" s="24">
        <v>35</v>
      </c>
      <c r="D26341" s="24">
        <v>43</v>
      </c>
      <c r="E26341" s="30">
        <v>725</v>
      </c>
    </row>
    <row r="26342" s="8" customFormat="1" ht="33" customHeight="1">
      <c r="A26342" s="14">
        <f>IF(B26342="","",MAX($A$7:A26341)+1)</f>
        <v>26335</v>
      </c>
      <c r="B26342" s="15">
        <v>45376.3851711806</v>
      </c>
      <c r="C26342" s="24">
        <v>35</v>
      </c>
      <c r="D26342" s="24">
        <v>43</v>
      </c>
      <c r="E26342" s="30">
        <v>725</v>
      </c>
    </row>
    <row r="26343" s="8" customFormat="1" ht="33" customHeight="1">
      <c r="A26343" s="14">
        <f>IF(B26343="","",MAX($A$7:A26342)+1)</f>
        <v>26336</v>
      </c>
      <c r="B26343" s="15">
        <v>45376.3855184028</v>
      </c>
      <c r="C26343" s="24">
        <v>35</v>
      </c>
      <c r="D26343" s="24">
        <v>43</v>
      </c>
      <c r="E26343" s="30">
        <v>725</v>
      </c>
    </row>
    <row r="26344" s="8" customFormat="1" ht="33" customHeight="1">
      <c r="A26344" s="14">
        <f>IF(B26344="","",MAX($A$7:A26343)+1)</f>
        <v>26337</v>
      </c>
      <c r="B26344" s="15">
        <v>45376.385865625</v>
      </c>
      <c r="C26344" s="24">
        <v>35</v>
      </c>
      <c r="D26344" s="24">
        <v>44</v>
      </c>
      <c r="E26344" s="30">
        <v>725</v>
      </c>
    </row>
    <row r="26345" s="8" customFormat="1" ht="33" customHeight="1">
      <c r="A26345" s="14">
        <f>IF(B26345="","",MAX($A$7:A26344)+1)</f>
        <v>26338</v>
      </c>
      <c r="B26345" s="15">
        <v>45376.3862128125</v>
      </c>
      <c r="C26345" s="24">
        <v>35</v>
      </c>
      <c r="D26345" s="24">
        <v>44</v>
      </c>
      <c r="E26345" s="30">
        <v>725</v>
      </c>
    </row>
    <row r="26346" s="8" customFormat="1" ht="33" customHeight="1">
      <c r="A26346" s="14">
        <f>IF(B26346="","",MAX($A$7:A26345)+1)</f>
        <v>26339</v>
      </c>
      <c r="B26346" s="15">
        <v>45376.3865600694</v>
      </c>
      <c r="C26346" s="24">
        <v>35</v>
      </c>
      <c r="D26346" s="24">
        <v>44</v>
      </c>
      <c r="E26346" s="30">
        <v>725</v>
      </c>
    </row>
    <row r="26347" s="8" customFormat="1" ht="33" customHeight="1">
      <c r="A26347" s="14">
        <f>IF(B26347="","",MAX($A$7:A26346)+1)</f>
        <v>26340</v>
      </c>
      <c r="B26347" s="15">
        <v>45376.3869072917</v>
      </c>
      <c r="C26347" s="24">
        <v>35</v>
      </c>
      <c r="D26347" s="24">
        <v>44</v>
      </c>
      <c r="E26347" s="30">
        <v>725</v>
      </c>
    </row>
    <row r="26348" s="8" customFormat="1" ht="33" customHeight="1">
      <c r="A26348" s="14">
        <f>IF(B26348="","",MAX($A$7:A26347)+1)</f>
        <v>26341</v>
      </c>
      <c r="B26348" s="15">
        <v>45376.3872545139</v>
      </c>
      <c r="C26348" s="24">
        <v>35</v>
      </c>
      <c r="D26348" s="24">
        <v>45</v>
      </c>
      <c r="E26348" s="30">
        <v>725</v>
      </c>
    </row>
    <row r="26349" s="8" customFormat="1" ht="33" customHeight="1">
      <c r="A26349" s="14">
        <f>IF(B26349="","",MAX($A$7:A26348)+1)</f>
        <v>26342</v>
      </c>
      <c r="B26349" s="15">
        <v>45376.3876017361</v>
      </c>
      <c r="C26349" s="24">
        <v>35</v>
      </c>
      <c r="D26349" s="24">
        <v>45</v>
      </c>
      <c r="E26349" s="30">
        <v>725</v>
      </c>
    </row>
    <row r="26350" s="8" customFormat="1" ht="33" customHeight="1">
      <c r="A26350" s="14">
        <f>IF(B26350="","",MAX($A$7:A26349)+1)</f>
        <v>26343</v>
      </c>
      <c r="B26350" s="15">
        <v>45376.3879491551</v>
      </c>
      <c r="C26350" s="24">
        <v>35</v>
      </c>
      <c r="D26350" s="24">
        <v>45</v>
      </c>
      <c r="E26350" s="30">
        <v>725</v>
      </c>
    </row>
    <row r="26351" s="8" customFormat="1" ht="33" customHeight="1">
      <c r="A26351" s="14">
        <f>IF(B26351="","",MAX($A$7:A26350)+1)</f>
        <v>26344</v>
      </c>
      <c r="B26351" s="15">
        <v>45376.3882966088</v>
      </c>
      <c r="C26351" s="24">
        <v>35</v>
      </c>
      <c r="D26351" s="24">
        <v>46</v>
      </c>
      <c r="E26351" s="30">
        <v>725</v>
      </c>
    </row>
    <row r="26352" s="8" customFormat="1" ht="33" customHeight="1">
      <c r="A26352" s="14">
        <f>IF(B26352="","",MAX($A$7:A26351)+1)</f>
        <v>26345</v>
      </c>
      <c r="B26352" s="15">
        <v>45376.3886439468</v>
      </c>
      <c r="C26352" s="24">
        <v>35</v>
      </c>
      <c r="D26352" s="24">
        <v>46</v>
      </c>
      <c r="E26352" s="30">
        <v>725</v>
      </c>
    </row>
    <row r="26353" s="8" customFormat="1" ht="33" customHeight="1">
      <c r="A26353" s="14">
        <f>IF(B26353="","",MAX($A$7:A26352)+1)</f>
        <v>26346</v>
      </c>
      <c r="B26353" s="15">
        <v>45376.388991169</v>
      </c>
      <c r="C26353" s="24">
        <v>35</v>
      </c>
      <c r="D26353" s="24">
        <v>46</v>
      </c>
      <c r="E26353" s="30">
        <v>725</v>
      </c>
    </row>
    <row r="26354" s="8" customFormat="1" ht="33" customHeight="1">
      <c r="A26354" s="14">
        <f>IF(B26354="","",MAX($A$7:A26353)+1)</f>
        <v>26347</v>
      </c>
      <c r="B26354" s="15">
        <v>45376.3893384606</v>
      </c>
      <c r="C26354" s="24">
        <v>35</v>
      </c>
      <c r="D26354" s="24">
        <v>47</v>
      </c>
      <c r="E26354" s="30">
        <v>725</v>
      </c>
    </row>
    <row r="26355" s="8" customFormat="1" ht="33" customHeight="1">
      <c r="A26355" s="14">
        <f>IF(B26355="","",MAX($A$7:A26354)+1)</f>
        <v>26348</v>
      </c>
      <c r="B26355" s="15">
        <v>45376.3896857639</v>
      </c>
      <c r="C26355" s="24">
        <v>35</v>
      </c>
      <c r="D26355" s="24">
        <v>47</v>
      </c>
      <c r="E26355" s="30">
        <v>725</v>
      </c>
    </row>
    <row r="26356" s="8" customFormat="1" ht="33" customHeight="1">
      <c r="A26356" s="14">
        <f>IF(B26356="","",MAX($A$7:A26355)+1)</f>
        <v>26349</v>
      </c>
      <c r="B26356" s="15">
        <v>45376.3900330208</v>
      </c>
      <c r="C26356" s="24">
        <v>35</v>
      </c>
      <c r="D26356" s="24">
        <v>47</v>
      </c>
      <c r="E26356" s="30">
        <v>725</v>
      </c>
    </row>
    <row r="26357" s="8" customFormat="1" ht="33" customHeight="1">
      <c r="A26357" s="14">
        <f>IF(B26357="","",MAX($A$7:A26356)+1)</f>
        <v>26350</v>
      </c>
      <c r="B26357" s="15">
        <v>45376.3903802431</v>
      </c>
      <c r="C26357" s="24">
        <v>35</v>
      </c>
      <c r="D26357" s="24">
        <v>47</v>
      </c>
      <c r="E26357" s="30">
        <v>725</v>
      </c>
    </row>
    <row r="26358" s="8" customFormat="1" ht="33" customHeight="1">
      <c r="A26358" s="14">
        <f>IF(B26358="","",MAX($A$7:A26357)+1)</f>
        <v>26351</v>
      </c>
      <c r="B26358" s="15">
        <v>45376.3907274306</v>
      </c>
      <c r="C26358" s="24">
        <v>35</v>
      </c>
      <c r="D26358" s="24">
        <v>48</v>
      </c>
      <c r="E26358" s="30">
        <v>725</v>
      </c>
    </row>
    <row r="26359" s="8" customFormat="1" ht="33" customHeight="1">
      <c r="A26359" s="14">
        <f>IF(B26359="","",MAX($A$7:A26358)+1)</f>
        <v>26352</v>
      </c>
      <c r="B26359" s="15">
        <v>45376.3910746875</v>
      </c>
      <c r="C26359" s="24">
        <v>35</v>
      </c>
      <c r="D26359" s="24">
        <v>48</v>
      </c>
      <c r="E26359" s="30">
        <v>725</v>
      </c>
    </row>
    <row r="26360" s="8" customFormat="1" ht="33" customHeight="1">
      <c r="A26360" s="14">
        <f>IF(B26360="","",MAX($A$7:A26359)+1)</f>
        <v>26353</v>
      </c>
      <c r="B26360" s="15">
        <v>45376.3914219097</v>
      </c>
      <c r="C26360" s="24">
        <v>35</v>
      </c>
      <c r="D26360" s="24">
        <v>48</v>
      </c>
      <c r="E26360" s="30">
        <v>725</v>
      </c>
    </row>
    <row r="26361" s="8" customFormat="1" ht="33" customHeight="1">
      <c r="A26361" s="14">
        <f>IF(B26361="","",MAX($A$7:A26360)+1)</f>
        <v>26354</v>
      </c>
      <c r="B26361" s="15">
        <v>45376.3917691319</v>
      </c>
      <c r="C26361" s="24">
        <v>35</v>
      </c>
      <c r="D26361" s="24">
        <v>49</v>
      </c>
      <c r="E26361" s="30">
        <v>725</v>
      </c>
    </row>
    <row r="26362" s="8" customFormat="1" ht="33" customHeight="1">
      <c r="A26362" s="14">
        <f>IF(B26362="","",MAX($A$7:A26361)+1)</f>
        <v>26355</v>
      </c>
      <c r="B26362" s="15">
        <v>45376.3921163542</v>
      </c>
      <c r="C26362" s="24">
        <v>35</v>
      </c>
      <c r="D26362" s="24">
        <v>49</v>
      </c>
      <c r="E26362" s="30">
        <v>725</v>
      </c>
    </row>
    <row r="26363" s="8" customFormat="1" ht="33" customHeight="1">
      <c r="A26363" s="14">
        <f>IF(B26363="","",MAX($A$7:A26362)+1)</f>
        <v>26356</v>
      </c>
      <c r="B26363" s="15">
        <v>45376.3924635417</v>
      </c>
      <c r="C26363" s="24">
        <v>35</v>
      </c>
      <c r="D26363" s="24">
        <v>49</v>
      </c>
      <c r="E26363" s="30">
        <v>725</v>
      </c>
    </row>
    <row r="26364" s="8" customFormat="1" ht="33" customHeight="1">
      <c r="A26364" s="14">
        <f>IF(B26364="","",MAX($A$7:A26363)+1)</f>
        <v>26357</v>
      </c>
      <c r="B26364" s="15">
        <v>45376.3928107986</v>
      </c>
      <c r="C26364" s="24">
        <v>35</v>
      </c>
      <c r="D26364" s="24">
        <v>49</v>
      </c>
      <c r="E26364" s="30">
        <v>725</v>
      </c>
    </row>
    <row r="26365" s="8" customFormat="1" ht="33" customHeight="1">
      <c r="A26365" s="14">
        <f>IF(B26365="","",MAX($A$7:A26364)+1)</f>
        <v>26358</v>
      </c>
      <c r="B26365" s="15">
        <v>45376.3931580208</v>
      </c>
      <c r="C26365" s="24">
        <v>35</v>
      </c>
      <c r="D26365" s="24">
        <v>50</v>
      </c>
      <c r="E26365" s="30">
        <v>725</v>
      </c>
    </row>
    <row r="26366" s="8" customFormat="1" ht="33" customHeight="1">
      <c r="A26366" s="14">
        <f>IF(B26366="","",MAX($A$7:A26365)+1)</f>
        <v>26359</v>
      </c>
      <c r="B26366" s="15">
        <v>45376.3935052083</v>
      </c>
      <c r="C26366" s="24">
        <v>35</v>
      </c>
      <c r="D26366" s="24">
        <v>50</v>
      </c>
      <c r="E26366" s="30">
        <v>725</v>
      </c>
    </row>
    <row r="26367" s="8" customFormat="1" ht="33" customHeight="1">
      <c r="A26367" s="14">
        <f>IF(B26367="","",MAX($A$7:A26366)+1)</f>
        <v>26360</v>
      </c>
      <c r="B26367" s="15">
        <v>45376.3938524653</v>
      </c>
      <c r="C26367" s="24">
        <v>35</v>
      </c>
      <c r="D26367" s="24">
        <v>50</v>
      </c>
      <c r="E26367" s="30">
        <v>725</v>
      </c>
    </row>
    <row r="26368" s="8" customFormat="1" ht="33" customHeight="1">
      <c r="A26368" s="14">
        <f>IF(B26368="","",MAX($A$7:A26367)+1)</f>
        <v>26361</v>
      </c>
      <c r="B26368" s="15">
        <v>45376.3941996875</v>
      </c>
      <c r="C26368" s="24">
        <v>35</v>
      </c>
      <c r="D26368" s="24">
        <v>51</v>
      </c>
      <c r="E26368" s="30">
        <v>725</v>
      </c>
    </row>
    <row r="26369" s="8" customFormat="1" ht="33" customHeight="1">
      <c r="A26369" s="14">
        <f>IF(B26369="","",MAX($A$7:A26368)+1)</f>
        <v>26362</v>
      </c>
      <c r="B26369" s="15">
        <v>45376.394546875</v>
      </c>
      <c r="C26369" s="24">
        <v>35</v>
      </c>
      <c r="D26369" s="24">
        <v>51</v>
      </c>
      <c r="E26369" s="30">
        <v>725</v>
      </c>
    </row>
    <row r="26370" s="8" customFormat="1" ht="33" customHeight="1">
      <c r="A26370" s="14">
        <f>IF(B26370="","",MAX($A$7:A26369)+1)</f>
        <v>26363</v>
      </c>
      <c r="B26370" s="15">
        <v>45376.3948940972</v>
      </c>
      <c r="C26370" s="24">
        <v>35</v>
      </c>
      <c r="D26370" s="24">
        <v>51</v>
      </c>
      <c r="E26370" s="30">
        <v>725</v>
      </c>
    </row>
    <row r="26371" s="8" customFormat="1" ht="33" customHeight="1">
      <c r="A26371" s="14">
        <f>IF(B26371="","",MAX($A$7:A26370)+1)</f>
        <v>26364</v>
      </c>
      <c r="B26371" s="15">
        <v>45376.3952413542</v>
      </c>
      <c r="C26371" s="24">
        <v>35</v>
      </c>
      <c r="D26371" s="24">
        <v>51</v>
      </c>
      <c r="E26371" s="30">
        <v>725</v>
      </c>
    </row>
    <row r="26372" s="8" customFormat="1" ht="33" customHeight="1">
      <c r="A26372" s="14">
        <f>IF(B26372="","",MAX($A$7:A26371)+1)</f>
        <v>26365</v>
      </c>
      <c r="B26372" s="15">
        <v>45376.3955885764</v>
      </c>
      <c r="C26372" s="24">
        <v>35</v>
      </c>
      <c r="D26372" s="24">
        <v>52</v>
      </c>
      <c r="E26372" s="30">
        <v>725</v>
      </c>
    </row>
    <row r="26373" s="8" customFormat="1" ht="33" customHeight="1">
      <c r="A26373" s="14">
        <f>IF(B26373="","",MAX($A$7:A26372)+1)</f>
        <v>26366</v>
      </c>
      <c r="B26373" s="15">
        <v>45376.3959357639</v>
      </c>
      <c r="C26373" s="24">
        <v>35</v>
      </c>
      <c r="D26373" s="24">
        <v>52</v>
      </c>
      <c r="E26373" s="30">
        <v>725</v>
      </c>
    </row>
    <row r="26374" s="8" customFormat="1" ht="33" customHeight="1">
      <c r="A26374" s="14">
        <f>IF(B26374="","",MAX($A$7:A26373)+1)</f>
        <v>26367</v>
      </c>
      <c r="B26374" s="15">
        <v>45376.3962830208</v>
      </c>
      <c r="C26374" s="24">
        <v>35</v>
      </c>
      <c r="D26374" s="24">
        <v>52</v>
      </c>
      <c r="E26374" s="30">
        <v>725</v>
      </c>
    </row>
    <row r="26375" s="8" customFormat="1" ht="33" customHeight="1">
      <c r="A26375" s="14">
        <f>IF(B26375="","",MAX($A$7:A26374)+1)</f>
        <v>26368</v>
      </c>
      <c r="B26375" s="15">
        <v>45376.3966302083</v>
      </c>
      <c r="C26375" s="24">
        <v>35</v>
      </c>
      <c r="D26375" s="24">
        <v>53</v>
      </c>
      <c r="E26375" s="30">
        <v>725</v>
      </c>
    </row>
    <row r="26376" s="8" customFormat="1" ht="33" customHeight="1">
      <c r="A26376" s="14">
        <f>IF(B26376="","",MAX($A$7:A26375)+1)</f>
        <v>26369</v>
      </c>
      <c r="B26376" s="15">
        <v>45376.3969774653</v>
      </c>
      <c r="C26376" s="24">
        <v>35</v>
      </c>
      <c r="D26376" s="24">
        <v>53</v>
      </c>
      <c r="E26376" s="30">
        <v>725</v>
      </c>
    </row>
    <row r="26377" s="8" customFormat="1" ht="33" customHeight="1">
      <c r="A26377" s="14">
        <f>IF(B26377="","",MAX($A$7:A26376)+1)</f>
        <v>26370</v>
      </c>
      <c r="B26377" s="15">
        <v>45376.3973246528</v>
      </c>
      <c r="C26377" s="24">
        <v>35</v>
      </c>
      <c r="D26377" s="24">
        <v>53</v>
      </c>
      <c r="E26377" s="30">
        <v>725</v>
      </c>
    </row>
    <row r="26378" s="8" customFormat="1" ht="33" customHeight="1">
      <c r="A26378" s="14">
        <f>IF(B26378="","",MAX($A$7:A26377)+1)</f>
        <v>26371</v>
      </c>
      <c r="B26378" s="15">
        <v>45376.3976719097</v>
      </c>
      <c r="C26378" s="24">
        <v>35</v>
      </c>
      <c r="D26378" s="24">
        <v>54</v>
      </c>
      <c r="E26378" s="30">
        <v>725</v>
      </c>
    </row>
    <row r="26379" s="8" customFormat="1" ht="33" customHeight="1">
      <c r="A26379" s="14">
        <f>IF(B26379="","",MAX($A$7:A26378)+1)</f>
        <v>26372</v>
      </c>
      <c r="B26379" s="15">
        <v>45376.3980193287</v>
      </c>
      <c r="C26379" s="24">
        <v>35</v>
      </c>
      <c r="D26379" s="24">
        <v>54</v>
      </c>
      <c r="E26379" s="30">
        <v>725</v>
      </c>
    </row>
    <row r="26380" s="8" customFormat="1" ht="33" customHeight="1">
      <c r="A26380" s="14">
        <f>IF(B26380="","",MAX($A$7:A26379)+1)</f>
        <v>26373</v>
      </c>
      <c r="B26380" s="15">
        <v>45376.3983667477</v>
      </c>
      <c r="C26380" s="24">
        <v>35</v>
      </c>
      <c r="D26380" s="24">
        <v>54</v>
      </c>
      <c r="E26380" s="30">
        <v>725</v>
      </c>
    </row>
    <row r="26381" s="8" customFormat="1" ht="33" customHeight="1">
      <c r="A26381" s="14">
        <f>IF(B26381="","",MAX($A$7:A26380)+1)</f>
        <v>26374</v>
      </c>
      <c r="B26381" s="15">
        <v>45376.3987140046</v>
      </c>
      <c r="C26381" s="24">
        <v>35</v>
      </c>
      <c r="D26381" s="24">
        <v>54</v>
      </c>
      <c r="E26381" s="30">
        <v>725</v>
      </c>
    </row>
    <row r="26382" s="8" customFormat="1" ht="33" customHeight="1">
      <c r="A26382" s="14">
        <f>IF(B26382="","",MAX($A$7:A26381)+1)</f>
        <v>26375</v>
      </c>
      <c r="B26382" s="15">
        <v>45376.3990613773</v>
      </c>
      <c r="C26382" s="24">
        <v>35</v>
      </c>
      <c r="D26382" s="24">
        <v>55</v>
      </c>
      <c r="E26382" s="30">
        <v>725</v>
      </c>
    </row>
    <row r="26383" s="8" customFormat="1" ht="33" customHeight="1">
      <c r="A26383" s="14">
        <f>IF(B26383="","",MAX($A$7:A26382)+1)</f>
        <v>26376</v>
      </c>
      <c r="B26383" s="15">
        <v>45376.3994085301</v>
      </c>
      <c r="C26383" s="24">
        <v>35</v>
      </c>
      <c r="D26383" s="24">
        <v>55</v>
      </c>
      <c r="E26383" s="30">
        <v>725</v>
      </c>
    </row>
    <row r="26384" s="8" customFormat="1" ht="33" customHeight="1">
      <c r="A26384" s="14">
        <f>IF(B26384="","",MAX($A$7:A26383)+1)</f>
        <v>26377</v>
      </c>
      <c r="B26384" s="15">
        <v>45376.3997558218</v>
      </c>
      <c r="C26384" s="24">
        <v>35</v>
      </c>
      <c r="D26384" s="24">
        <v>55</v>
      </c>
      <c r="E26384" s="30">
        <v>725</v>
      </c>
    </row>
    <row r="26385" s="8" customFormat="1" ht="33" customHeight="1">
      <c r="A26385" s="14">
        <f>IF(B26385="","",MAX($A$7:A26384)+1)</f>
        <v>26378</v>
      </c>
      <c r="B26385" s="15">
        <v>45376.400103206</v>
      </c>
      <c r="C26385" s="24">
        <v>35</v>
      </c>
      <c r="D26385" s="24">
        <v>56</v>
      </c>
      <c r="E26385" s="30">
        <v>725</v>
      </c>
    </row>
    <row r="26386" s="8" customFormat="1" ht="33" customHeight="1">
      <c r="A26386" s="14">
        <f>IF(B26386="","",MAX($A$7:A26385)+1)</f>
        <v>26379</v>
      </c>
      <c r="B26386" s="15">
        <v>45376.4004504282</v>
      </c>
      <c r="C26386" s="24">
        <v>35</v>
      </c>
      <c r="D26386" s="24">
        <v>56</v>
      </c>
      <c r="E26386" s="30">
        <v>725</v>
      </c>
    </row>
    <row r="26387" s="8" customFormat="1" ht="33" customHeight="1">
      <c r="A26387" s="14">
        <f>IF(B26387="","",MAX($A$7:A26386)+1)</f>
        <v>26380</v>
      </c>
      <c r="B26387" s="15">
        <v>45376.4007978819</v>
      </c>
      <c r="C26387" s="24">
        <v>35</v>
      </c>
      <c r="D26387" s="24">
        <v>56</v>
      </c>
      <c r="E26387" s="30">
        <v>725</v>
      </c>
    </row>
    <row r="26388" s="8" customFormat="1" ht="33" customHeight="1">
      <c r="A26388" s="14">
        <f>IF(B26388="","",MAX($A$7:A26387)+1)</f>
        <v>26381</v>
      </c>
      <c r="B26388" s="15">
        <v>45376.4011452546</v>
      </c>
      <c r="C26388" s="24">
        <v>35</v>
      </c>
      <c r="D26388" s="24">
        <v>56</v>
      </c>
      <c r="E26388" s="30">
        <v>725</v>
      </c>
    </row>
    <row r="26389" s="8" customFormat="1" ht="33" customHeight="1">
      <c r="A26389" s="14">
        <f>IF(B26389="","",MAX($A$7:A26388)+1)</f>
        <v>26382</v>
      </c>
      <c r="B26389" s="15">
        <v>45376.4014924421</v>
      </c>
      <c r="C26389" s="24">
        <v>35</v>
      </c>
      <c r="D26389" s="24">
        <v>57</v>
      </c>
      <c r="E26389" s="30">
        <v>725</v>
      </c>
    </row>
    <row r="26390" s="8" customFormat="1" ht="33" customHeight="1">
      <c r="A26390" s="14">
        <f>IF(B26390="","",MAX($A$7:A26389)+1)</f>
        <v>26383</v>
      </c>
      <c r="B26390" s="15">
        <v>45376.4018396181</v>
      </c>
      <c r="C26390" s="24">
        <v>35</v>
      </c>
      <c r="D26390" s="24">
        <v>57</v>
      </c>
      <c r="E26390" s="30">
        <v>725</v>
      </c>
    </row>
    <row r="26391" s="8" customFormat="1" ht="33" customHeight="1">
      <c r="A26391" s="14">
        <f>IF(B26391="","",MAX($A$7:A26390)+1)</f>
        <v>26384</v>
      </c>
      <c r="B26391" s="15">
        <v>45376.4021868403</v>
      </c>
      <c r="C26391" s="24">
        <v>35</v>
      </c>
      <c r="D26391" s="24">
        <v>57</v>
      </c>
      <c r="E26391" s="30">
        <v>725</v>
      </c>
    </row>
    <row r="26392" s="8" customFormat="1" ht="33" customHeight="1">
      <c r="A26392" s="14">
        <f>IF(B26392="","",MAX($A$7:A26391)+1)</f>
        <v>26385</v>
      </c>
      <c r="B26392" s="15">
        <v>45376.4025341088</v>
      </c>
      <c r="C26392" s="24">
        <v>35</v>
      </c>
      <c r="D26392" s="24">
        <v>58</v>
      </c>
      <c r="E26392" s="30">
        <v>725</v>
      </c>
    </row>
    <row r="26393" s="8" customFormat="1" ht="33" customHeight="1">
      <c r="A26393" s="14">
        <f>IF(B26393="","",MAX($A$7:A26392)+1)</f>
        <v>26386</v>
      </c>
      <c r="B26393" s="15">
        <v>45376.402881331</v>
      </c>
      <c r="C26393" s="24">
        <v>35</v>
      </c>
      <c r="D26393" s="24">
        <v>58</v>
      </c>
      <c r="E26393" s="30">
        <v>725</v>
      </c>
    </row>
    <row r="26394" s="8" customFormat="1" ht="33" customHeight="1">
      <c r="A26394" s="14">
        <f>IF(B26394="","",MAX($A$7:A26393)+1)</f>
        <v>26387</v>
      </c>
      <c r="B26394" s="15">
        <v>45376.4032287384</v>
      </c>
      <c r="C26394" s="24">
        <v>35</v>
      </c>
      <c r="D26394" s="24">
        <v>58</v>
      </c>
      <c r="E26394" s="30">
        <v>725</v>
      </c>
    </row>
    <row r="26395" s="8" customFormat="1" ht="33" customHeight="1">
      <c r="A26395" s="14">
        <f>IF(B26395="","",MAX($A$7:A26394)+1)</f>
        <v>26388</v>
      </c>
      <c r="B26395" s="15">
        <v>45376.4035799769</v>
      </c>
      <c r="C26395" s="24">
        <v>35</v>
      </c>
      <c r="D26395" s="24">
        <v>58</v>
      </c>
      <c r="E26395" s="30">
        <v>725</v>
      </c>
    </row>
    <row r="26396" s="8" customFormat="1" ht="33" customHeight="1">
      <c r="A26396" s="14">
        <f>IF(B26396="","",MAX($A$7:A26395)+1)</f>
        <v>26389</v>
      </c>
      <c r="B26396" s="15">
        <v>45376.4039273148</v>
      </c>
      <c r="C26396" s="24">
        <v>35</v>
      </c>
      <c r="D26396" s="24">
        <v>59</v>
      </c>
      <c r="E26396" s="30">
        <v>725</v>
      </c>
    </row>
    <row r="26397" s="8" customFormat="1" ht="33" customHeight="1">
      <c r="A26397" s="14">
        <f>IF(B26397="","",MAX($A$7:A26396)+1)</f>
        <v>26390</v>
      </c>
      <c r="B26397" s="15">
        <v>45376.4042745718</v>
      </c>
      <c r="C26397" s="24">
        <v>36</v>
      </c>
      <c r="D26397" s="24">
        <v>59</v>
      </c>
      <c r="E26397" s="30">
        <v>725</v>
      </c>
    </row>
    <row r="26398" s="8" customFormat="1" ht="33" customHeight="1">
      <c r="A26398" s="14">
        <f>IF(B26398="","",MAX($A$7:A26397)+1)</f>
        <v>26391</v>
      </c>
      <c r="B26398" s="15">
        <v>45376.404621794</v>
      </c>
      <c r="C26398" s="24">
        <v>35</v>
      </c>
      <c r="D26398" s="24">
        <v>59</v>
      </c>
      <c r="E26398" s="30">
        <v>725</v>
      </c>
    </row>
    <row r="26399" s="8" customFormat="1" ht="33" customHeight="1">
      <c r="A26399" s="14">
        <f>IF(B26399="","",MAX($A$7:A26398)+1)</f>
        <v>26392</v>
      </c>
      <c r="B26399" s="15">
        <v>45376.4049689815</v>
      </c>
      <c r="C26399" s="24">
        <v>35</v>
      </c>
      <c r="D26399" s="24">
        <v>60</v>
      </c>
      <c r="E26399" s="30">
        <v>725</v>
      </c>
    </row>
    <row r="26400" s="8" customFormat="1" ht="33" customHeight="1">
      <c r="A26400" s="14">
        <f>IF(B26400="","",MAX($A$7:A26399)+1)</f>
        <v>26393</v>
      </c>
      <c r="B26400" s="15">
        <v>45376.4053163194</v>
      </c>
      <c r="C26400" s="24">
        <v>35</v>
      </c>
      <c r="D26400" s="24">
        <v>60</v>
      </c>
      <c r="E26400" s="30">
        <v>725</v>
      </c>
    </row>
    <row r="26401" s="8" customFormat="1" ht="33" customHeight="1">
      <c r="A26401" s="14">
        <f>IF(B26401="","",MAX($A$7:A26400)+1)</f>
        <v>26394</v>
      </c>
      <c r="B26401" s="15">
        <v>45376.4056636227</v>
      </c>
      <c r="C26401" s="24">
        <v>35</v>
      </c>
      <c r="D26401" s="24">
        <v>60</v>
      </c>
      <c r="E26401" s="30">
        <v>725</v>
      </c>
    </row>
    <row r="26402" s="8" customFormat="1" ht="33" customHeight="1">
      <c r="A26402" s="14">
        <f>IF(B26402="","",MAX($A$7:A26401)+1)</f>
        <v>26395</v>
      </c>
      <c r="B26402" s="15">
        <v>45376.4060109144</v>
      </c>
      <c r="C26402" s="24">
        <v>35</v>
      </c>
      <c r="D26402" s="24">
        <v>60</v>
      </c>
      <c r="E26402" s="30">
        <v>725</v>
      </c>
    </row>
    <row r="26403" s="8" customFormat="1" ht="33" customHeight="1">
      <c r="A26403" s="14">
        <f>IF(B26403="","",MAX($A$7:A26402)+1)</f>
        <v>26396</v>
      </c>
      <c r="B26403" s="15">
        <v>45376.4063582523</v>
      </c>
      <c r="C26403" s="24">
        <v>35</v>
      </c>
      <c r="D26403" s="24">
        <v>61</v>
      </c>
      <c r="E26403" s="30">
        <v>725</v>
      </c>
    </row>
    <row r="26404" s="8" customFormat="1" ht="33" customHeight="1">
      <c r="A26404" s="14">
        <f>IF(B26404="","",MAX($A$7:A26403)+1)</f>
        <v>26397</v>
      </c>
      <c r="B26404" s="15">
        <v>45376.4067054745</v>
      </c>
      <c r="C26404" s="24">
        <v>35</v>
      </c>
      <c r="D26404" s="24">
        <v>61</v>
      </c>
      <c r="E26404" s="30">
        <v>725</v>
      </c>
    </row>
    <row r="26405" s="8" customFormat="1" ht="33" customHeight="1">
      <c r="A26405" s="14">
        <f>IF(B26405="","",MAX($A$7:A26404)+1)</f>
        <v>26398</v>
      </c>
      <c r="B26405" s="15">
        <v>45376.407052662</v>
      </c>
      <c r="C26405" s="24">
        <v>35</v>
      </c>
      <c r="D26405" s="24">
        <v>61</v>
      </c>
      <c r="E26405" s="30">
        <v>725</v>
      </c>
    </row>
    <row r="26406" s="8" customFormat="1" ht="33" customHeight="1">
      <c r="A26406" s="14">
        <f>IF(B26406="","",MAX($A$7:A26405)+1)</f>
        <v>26399</v>
      </c>
      <c r="B26406" s="15">
        <v>45376.407399919</v>
      </c>
      <c r="C26406" s="24">
        <v>35</v>
      </c>
      <c r="D26406" s="24">
        <v>62</v>
      </c>
      <c r="E26406" s="30">
        <v>725</v>
      </c>
    </row>
    <row r="26407" s="8" customFormat="1" ht="33" customHeight="1">
      <c r="A26407" s="14">
        <f>IF(B26407="","",MAX($A$7:A26406)+1)</f>
        <v>26400</v>
      </c>
      <c r="B26407" s="15">
        <v>45376.4077471412</v>
      </c>
      <c r="C26407" s="24">
        <v>35</v>
      </c>
      <c r="D26407" s="24">
        <v>62</v>
      </c>
      <c r="E26407" s="30">
        <v>725</v>
      </c>
    </row>
    <row r="26408" s="8" customFormat="1" ht="33" customHeight="1">
      <c r="A26408" s="14">
        <f>IF(B26408="","",MAX($A$7:A26407)+1)</f>
        <v>26401</v>
      </c>
      <c r="B26408" s="15">
        <v>45376.4080943287</v>
      </c>
      <c r="C26408" s="24">
        <v>35</v>
      </c>
      <c r="D26408" s="24">
        <v>62</v>
      </c>
      <c r="E26408" s="30">
        <v>725</v>
      </c>
    </row>
    <row r="26409" s="8" customFormat="1" ht="33" customHeight="1">
      <c r="A26409" s="14">
        <f>IF(B26409="","",MAX($A$7:A26408)+1)</f>
        <v>26402</v>
      </c>
      <c r="B26409" s="15">
        <v>45376.4084415509</v>
      </c>
      <c r="C26409" s="24">
        <v>35</v>
      </c>
      <c r="D26409" s="24">
        <v>63</v>
      </c>
      <c r="E26409" s="30">
        <v>725</v>
      </c>
    </row>
    <row r="26410" s="8" customFormat="1" ht="33" customHeight="1">
      <c r="A26410" s="14">
        <f>IF(B26410="","",MAX($A$7:A26409)+1)</f>
        <v>26403</v>
      </c>
      <c r="B26410" s="15">
        <v>45376.4087888079</v>
      </c>
      <c r="C26410" s="24">
        <v>35</v>
      </c>
      <c r="D26410" s="24">
        <v>63</v>
      </c>
      <c r="E26410" s="30">
        <v>725</v>
      </c>
    </row>
    <row r="26411" s="8" customFormat="1" ht="33" customHeight="1">
      <c r="A26411" s="14">
        <f>IF(B26411="","",MAX($A$7:A26410)+1)</f>
        <v>26404</v>
      </c>
      <c r="B26411" s="15">
        <v>45376.4091360301</v>
      </c>
      <c r="C26411" s="24">
        <v>35</v>
      </c>
      <c r="D26411" s="24">
        <v>63</v>
      </c>
      <c r="E26411" s="30">
        <v>725</v>
      </c>
    </row>
    <row r="26412" s="8" customFormat="1" ht="33" customHeight="1">
      <c r="A26412" s="14">
        <f>IF(B26412="","",MAX($A$7:A26411)+1)</f>
        <v>26405</v>
      </c>
      <c r="B26412" s="15">
        <v>45376.4094832176</v>
      </c>
      <c r="C26412" s="24">
        <v>35</v>
      </c>
      <c r="D26412" s="24">
        <v>63</v>
      </c>
      <c r="E26412" s="30">
        <v>725</v>
      </c>
    </row>
    <row r="26413" s="8" customFormat="1" ht="33" customHeight="1">
      <c r="A26413" s="14">
        <f>IF(B26413="","",MAX($A$7:A26412)+1)</f>
        <v>26406</v>
      </c>
      <c r="B26413" s="15">
        <v>45376.4098304745</v>
      </c>
      <c r="C26413" s="24">
        <v>35</v>
      </c>
      <c r="D26413" s="24">
        <v>64</v>
      </c>
      <c r="E26413" s="30">
        <v>725</v>
      </c>
    </row>
    <row r="26414" s="8" customFormat="1" ht="33" customHeight="1">
      <c r="A26414" s="14">
        <f>IF(B26414="","",MAX($A$7:A26413)+1)</f>
        <v>26407</v>
      </c>
      <c r="B26414" s="15">
        <v>45376.410177662</v>
      </c>
      <c r="C26414" s="24">
        <v>35</v>
      </c>
      <c r="D26414" s="24">
        <v>64</v>
      </c>
      <c r="E26414" s="30">
        <v>725</v>
      </c>
    </row>
    <row r="26415" s="8" customFormat="1" ht="33" customHeight="1">
      <c r="A26415" s="14">
        <f>IF(B26415="","",MAX($A$7:A26414)+1)</f>
        <v>26408</v>
      </c>
      <c r="B26415" s="15">
        <v>45376.410524919</v>
      </c>
      <c r="C26415" s="24">
        <v>35</v>
      </c>
      <c r="D26415" s="24">
        <v>64</v>
      </c>
      <c r="E26415" s="30">
        <v>725</v>
      </c>
    </row>
    <row r="26416" s="8" customFormat="1" ht="33" customHeight="1">
      <c r="A26416" s="14">
        <f>IF(B26416="","",MAX($A$7:A26415)+1)</f>
        <v>26409</v>
      </c>
      <c r="B26416" s="15">
        <v>45376.4108721065</v>
      </c>
      <c r="C26416" s="24">
        <v>35</v>
      </c>
      <c r="D26416" s="24">
        <v>65</v>
      </c>
      <c r="E26416" s="30">
        <v>725</v>
      </c>
    </row>
    <row r="26417" s="8" customFormat="1" ht="33" customHeight="1">
      <c r="A26417" s="14">
        <f>IF(B26417="","",MAX($A$7:A26416)+1)</f>
        <v>26410</v>
      </c>
      <c r="B26417" s="15">
        <v>45376.4112195949</v>
      </c>
      <c r="C26417" s="24">
        <v>35</v>
      </c>
      <c r="D26417" s="24">
        <v>65</v>
      </c>
      <c r="E26417" s="30">
        <v>725</v>
      </c>
    </row>
    <row r="26418" s="8" customFormat="1" ht="33" customHeight="1">
      <c r="A26418" s="14">
        <f>IF(B26418="","",MAX($A$7:A26417)+1)</f>
        <v>26411</v>
      </c>
      <c r="B26418" s="15">
        <v>45376.4115668171</v>
      </c>
      <c r="C26418" s="24">
        <v>35</v>
      </c>
      <c r="D26418" s="24">
        <v>65</v>
      </c>
      <c r="E26418" s="30">
        <v>725</v>
      </c>
    </row>
    <row r="26419" s="8" customFormat="1" ht="33" customHeight="1">
      <c r="A26419" s="14">
        <f>IF(B26419="","",MAX($A$7:A26418)+1)</f>
        <v>26412</v>
      </c>
      <c r="B26419" s="15">
        <v>45376.4119140394</v>
      </c>
      <c r="C26419" s="24">
        <v>35</v>
      </c>
      <c r="D26419" s="24">
        <v>65</v>
      </c>
      <c r="E26419" s="30">
        <v>725</v>
      </c>
    </row>
    <row r="26420" s="8" customFormat="1" ht="33" customHeight="1">
      <c r="A26420" s="14">
        <f>IF(B26420="","",MAX($A$7:A26419)+1)</f>
        <v>26413</v>
      </c>
      <c r="B26420" s="15">
        <v>45376.4122611921</v>
      </c>
      <c r="C26420" s="24">
        <v>35</v>
      </c>
      <c r="D26420" s="24">
        <v>66</v>
      </c>
      <c r="E26420" s="30">
        <v>725</v>
      </c>
    </row>
    <row r="26421" s="8" customFormat="1" ht="33" customHeight="1">
      <c r="A26421" s="14">
        <f>IF(B26421="","",MAX($A$7:A26420)+1)</f>
        <v>26414</v>
      </c>
      <c r="B26421" s="15">
        <v>45376.4126084838</v>
      </c>
      <c r="C26421" s="24">
        <v>35</v>
      </c>
      <c r="D26421" s="24">
        <v>66</v>
      </c>
      <c r="E26421" s="30">
        <v>725</v>
      </c>
    </row>
    <row r="26422" s="8" customFormat="1" ht="33" customHeight="1">
      <c r="A26422" s="14">
        <f>IF(B26422="","",MAX($A$7:A26421)+1)</f>
        <v>26415</v>
      </c>
      <c r="B26422" s="15">
        <v>45376.4129559028</v>
      </c>
      <c r="C26422" s="24">
        <v>35</v>
      </c>
      <c r="D26422" s="24">
        <v>66</v>
      </c>
      <c r="E26422" s="30">
        <v>725</v>
      </c>
    </row>
    <row r="26423" s="8" customFormat="1" ht="33" customHeight="1">
      <c r="A26423" s="14">
        <f>IF(B26423="","",MAX($A$7:A26422)+1)</f>
        <v>26416</v>
      </c>
      <c r="B26423" s="15">
        <v>45376.4133032407</v>
      </c>
      <c r="C26423" s="24">
        <v>35</v>
      </c>
      <c r="D26423" s="24">
        <v>67</v>
      </c>
      <c r="E26423" s="30">
        <v>725</v>
      </c>
    </row>
    <row r="26424" s="8" customFormat="1" ht="33" customHeight="1">
      <c r="A26424" s="14">
        <f>IF(B26424="","",MAX($A$7:A26423)+1)</f>
        <v>26417</v>
      </c>
      <c r="B26424" s="15">
        <v>45376.413650463</v>
      </c>
      <c r="C26424" s="24">
        <v>35</v>
      </c>
      <c r="D26424" s="24">
        <v>67</v>
      </c>
      <c r="E26424" s="30">
        <v>725</v>
      </c>
    </row>
    <row r="26425" s="8" customFormat="1" ht="33" customHeight="1">
      <c r="A26425" s="14">
        <f>IF(B26425="","",MAX($A$7:A26424)+1)</f>
        <v>26418</v>
      </c>
      <c r="B26425" s="15">
        <v>45376.4139977662</v>
      </c>
      <c r="C26425" s="24">
        <v>35</v>
      </c>
      <c r="D26425" s="24">
        <v>67</v>
      </c>
      <c r="E26425" s="30">
        <v>725</v>
      </c>
    </row>
    <row r="26426" s="8" customFormat="1" ht="33" customHeight="1">
      <c r="A26426" s="14">
        <f>IF(B26426="","",MAX($A$7:A26425)+1)</f>
        <v>26419</v>
      </c>
      <c r="B26426" s="15">
        <v>45376.4143450579</v>
      </c>
      <c r="C26426" s="24">
        <v>35</v>
      </c>
      <c r="D26426" s="24">
        <v>67</v>
      </c>
      <c r="E26426" s="30">
        <v>725</v>
      </c>
    </row>
    <row r="26427" s="8" customFormat="1" ht="33" customHeight="1">
      <c r="A26427" s="14">
        <f>IF(B26427="","",MAX($A$7:A26426)+1)</f>
        <v>26420</v>
      </c>
      <c r="B26427" s="15">
        <v>45376.4146927431</v>
      </c>
      <c r="C26427" s="24">
        <v>35</v>
      </c>
      <c r="D26427" s="24">
        <v>68</v>
      </c>
      <c r="E26427" s="30">
        <v>725</v>
      </c>
    </row>
    <row r="26428" s="8" customFormat="1" ht="33" customHeight="1">
      <c r="A26428" s="14">
        <f>IF(B26428="","",MAX($A$7:A26427)+1)</f>
        <v>26421</v>
      </c>
      <c r="B26428" s="15">
        <v>45376.4150401273</v>
      </c>
      <c r="C26428" s="24">
        <v>35</v>
      </c>
      <c r="D26428" s="24">
        <v>68</v>
      </c>
      <c r="E26428" s="30">
        <v>725</v>
      </c>
    </row>
    <row r="26429" s="8" customFormat="1" ht="33" customHeight="1">
      <c r="A26429" s="14">
        <f>IF(B26429="","",MAX($A$7:A26428)+1)</f>
        <v>26422</v>
      </c>
      <c r="B26429" s="15">
        <v>45376.4153873032</v>
      </c>
      <c r="C26429" s="24">
        <v>35</v>
      </c>
      <c r="D26429" s="24">
        <v>68</v>
      </c>
      <c r="E26429" s="30">
        <v>725</v>
      </c>
    </row>
    <row r="26430" s="8" customFormat="1" ht="33" customHeight="1">
      <c r="A26430" s="14">
        <f>IF(B26430="","",MAX($A$7:A26429)+1)</f>
        <v>26423</v>
      </c>
      <c r="B26430" s="15">
        <v>45376.4157345255</v>
      </c>
      <c r="C26430" s="24">
        <v>35</v>
      </c>
      <c r="D26430" s="24">
        <v>69</v>
      </c>
      <c r="E26430" s="30">
        <v>725</v>
      </c>
    </row>
    <row r="26431" s="8" customFormat="1" ht="33" customHeight="1">
      <c r="A26431" s="14">
        <f>IF(B26431="","",MAX($A$7:A26430)+1)</f>
        <v>26424</v>
      </c>
      <c r="B26431" s="15">
        <v>45376.4160817477</v>
      </c>
      <c r="C26431" s="24">
        <v>35</v>
      </c>
      <c r="D26431" s="24">
        <v>69</v>
      </c>
      <c r="E26431" s="30">
        <v>725</v>
      </c>
    </row>
    <row r="26432" s="8" customFormat="1" ht="33" customHeight="1">
      <c r="A26432" s="14">
        <f>IF(B26432="","",MAX($A$7:A26431)+1)</f>
        <v>26425</v>
      </c>
      <c r="B26432" s="15">
        <v>45376.4164293634</v>
      </c>
      <c r="C26432" s="24">
        <v>35</v>
      </c>
      <c r="D26432" s="24">
        <v>69</v>
      </c>
      <c r="E26432" s="30">
        <v>725</v>
      </c>
    </row>
    <row r="26433" s="8" customFormat="1" ht="33" customHeight="1">
      <c r="A26433" s="14">
        <f>IF(B26433="","",MAX($A$7:A26432)+1)</f>
        <v>26426</v>
      </c>
      <c r="B26433" s="15">
        <v>45376.4167766204</v>
      </c>
      <c r="C26433" s="24">
        <v>35</v>
      </c>
      <c r="D26433" s="24">
        <v>70</v>
      </c>
      <c r="E26433" s="30">
        <v>725</v>
      </c>
    </row>
    <row r="26434" s="8" customFormat="1" ht="33" customHeight="1">
      <c r="A26434" s="14">
        <f>IF(B26434="","",MAX($A$7:A26433)+1)</f>
        <v>26427</v>
      </c>
      <c r="B26434" s="15">
        <v>45376.4171238079</v>
      </c>
      <c r="C26434" s="24">
        <v>35</v>
      </c>
      <c r="D26434" s="24">
        <v>70</v>
      </c>
      <c r="E26434" s="30">
        <v>725</v>
      </c>
    </row>
    <row r="26435" s="8" customFormat="1" ht="33" customHeight="1">
      <c r="A26435" s="14">
        <f>IF(B26435="","",MAX($A$7:A26434)+1)</f>
        <v>26428</v>
      </c>
      <c r="B26435" s="15">
        <v>45376.4174710301</v>
      </c>
      <c r="C26435" s="24">
        <v>35</v>
      </c>
      <c r="D26435" s="24">
        <v>70</v>
      </c>
      <c r="E26435" s="30">
        <v>725</v>
      </c>
    </row>
    <row r="26436" s="8" customFormat="1" ht="33" customHeight="1">
      <c r="A26436" s="14">
        <f>IF(B26436="","",MAX($A$7:A26435)+1)</f>
        <v>26429</v>
      </c>
      <c r="B26436" s="15">
        <v>45376.4178182523</v>
      </c>
      <c r="C26436" s="24">
        <v>35</v>
      </c>
      <c r="D26436" s="24">
        <v>70</v>
      </c>
      <c r="E26436" s="30">
        <v>725</v>
      </c>
    </row>
    <row r="26437" s="8" customFormat="1" ht="33" customHeight="1">
      <c r="A26437" s="14">
        <f>IF(B26437="","",MAX($A$7:A26436)+1)</f>
        <v>26430</v>
      </c>
      <c r="B26437" s="15">
        <v>45376.4181653935</v>
      </c>
      <c r="C26437" s="24">
        <v>35</v>
      </c>
      <c r="D26437" s="24">
        <v>71</v>
      </c>
      <c r="E26437" s="30">
        <v>725</v>
      </c>
    </row>
    <row r="26438" s="8" customFormat="1" ht="33" customHeight="1">
      <c r="A26438" s="14">
        <f>IF(B26438="","",MAX($A$7:A26437)+1)</f>
        <v>26431</v>
      </c>
      <c r="B26438" s="15">
        <v>45376.4185126968</v>
      </c>
      <c r="C26438" s="24">
        <v>36</v>
      </c>
      <c r="D26438" s="24">
        <v>71</v>
      </c>
      <c r="E26438" s="30">
        <v>725</v>
      </c>
    </row>
    <row r="26439" s="8" customFormat="1" ht="33" customHeight="1">
      <c r="A26439" s="14">
        <f>IF(B26439="","",MAX($A$7:A26438)+1)</f>
        <v>26432</v>
      </c>
      <c r="B26439" s="15">
        <v>45376.418859919</v>
      </c>
      <c r="C26439" s="24">
        <v>35</v>
      </c>
      <c r="D26439" s="24">
        <v>71</v>
      </c>
      <c r="E26439" s="30">
        <v>725</v>
      </c>
    </row>
    <row r="26440" s="8" customFormat="1" ht="33" customHeight="1">
      <c r="A26440" s="14">
        <f>IF(B26440="","",MAX($A$7:A26439)+1)</f>
        <v>26433</v>
      </c>
      <c r="B26440" s="15">
        <v>45376.4192071412</v>
      </c>
      <c r="C26440" s="24">
        <v>35</v>
      </c>
      <c r="D26440" s="24">
        <v>72</v>
      </c>
      <c r="E26440" s="30">
        <v>725</v>
      </c>
    </row>
    <row r="26441" s="8" customFormat="1" ht="33" customHeight="1">
      <c r="A26441" s="14">
        <f>IF(B26441="","",MAX($A$7:A26440)+1)</f>
        <v>26434</v>
      </c>
      <c r="B26441" s="15">
        <v>45376.4195543634</v>
      </c>
      <c r="C26441" s="24">
        <v>35</v>
      </c>
      <c r="D26441" s="24">
        <v>72</v>
      </c>
      <c r="E26441" s="30">
        <v>725</v>
      </c>
    </row>
    <row r="26442" s="8" customFormat="1" ht="33" customHeight="1">
      <c r="A26442" s="14">
        <f>IF(B26442="","",MAX($A$7:A26441)+1)</f>
        <v>26435</v>
      </c>
      <c r="B26442" s="15">
        <v>45376.4199017361</v>
      </c>
      <c r="C26442" s="24">
        <v>35</v>
      </c>
      <c r="D26442" s="24">
        <v>72</v>
      </c>
      <c r="E26442" s="30">
        <v>725</v>
      </c>
    </row>
    <row r="26443" s="8" customFormat="1" ht="33" customHeight="1">
      <c r="A26443" s="14">
        <f>IF(B26443="","",MAX($A$7:A26442)+1)</f>
        <v>26436</v>
      </c>
      <c r="B26443" s="15">
        <v>45376.4202489583</v>
      </c>
      <c r="C26443" s="24">
        <v>35</v>
      </c>
      <c r="D26443" s="24">
        <v>72</v>
      </c>
      <c r="E26443" s="30">
        <v>725</v>
      </c>
    </row>
    <row r="26444" s="8" customFormat="1" ht="33" customHeight="1">
      <c r="A26444" s="14">
        <f>IF(B26444="","",MAX($A$7:A26443)+1)</f>
        <v>26437</v>
      </c>
      <c r="B26444" s="15">
        <v>45376.4205963773</v>
      </c>
      <c r="C26444" s="24">
        <v>35</v>
      </c>
      <c r="D26444" s="24">
        <v>73</v>
      </c>
      <c r="E26444" s="30">
        <v>725</v>
      </c>
    </row>
    <row r="26445" s="8" customFormat="1" ht="33" customHeight="1">
      <c r="A26445" s="14">
        <f>IF(B26445="","",MAX($A$7:A26444)+1)</f>
        <v>26438</v>
      </c>
      <c r="B26445" s="15">
        <v>45376.4209435995</v>
      </c>
      <c r="C26445" s="24">
        <v>35</v>
      </c>
      <c r="D26445" s="24">
        <v>73</v>
      </c>
      <c r="E26445" s="30">
        <v>725</v>
      </c>
    </row>
    <row r="26446" s="8" customFormat="1" ht="33" customHeight="1">
      <c r="A26446" s="14">
        <f>IF(B26446="","",MAX($A$7:A26445)+1)</f>
        <v>26439</v>
      </c>
      <c r="B26446" s="15">
        <v>45376.4212908218</v>
      </c>
      <c r="C26446" s="24">
        <v>35</v>
      </c>
      <c r="D26446" s="24">
        <v>73</v>
      </c>
      <c r="E26446" s="30">
        <v>725</v>
      </c>
    </row>
    <row r="26447" s="8" customFormat="1" ht="33" customHeight="1">
      <c r="A26447" s="14">
        <f>IF(B26447="","",MAX($A$7:A26446)+1)</f>
        <v>26440</v>
      </c>
      <c r="B26447" s="15">
        <v>45376.4216381597</v>
      </c>
      <c r="C26447" s="24">
        <v>35</v>
      </c>
      <c r="D26447" s="24">
        <v>74</v>
      </c>
      <c r="E26447" s="30">
        <v>725</v>
      </c>
    </row>
    <row r="26448" s="8" customFormat="1" ht="33" customHeight="1">
      <c r="A26448" s="14">
        <f>IF(B26448="","",MAX($A$7:A26447)+1)</f>
        <v>26441</v>
      </c>
      <c r="B26448" s="15">
        <v>45376.4219854167</v>
      </c>
      <c r="C26448" s="24">
        <v>35</v>
      </c>
      <c r="D26448" s="24">
        <v>74</v>
      </c>
      <c r="E26448" s="30">
        <v>725</v>
      </c>
    </row>
    <row r="26449" s="8" customFormat="1" ht="33" customHeight="1">
      <c r="A26449" s="14">
        <f>IF(B26449="","",MAX($A$7:A26448)+1)</f>
        <v>26442</v>
      </c>
      <c r="B26449" s="15">
        <v>45376.4223326389</v>
      </c>
      <c r="C26449" s="24">
        <v>35</v>
      </c>
      <c r="D26449" s="24">
        <v>74</v>
      </c>
      <c r="E26449" s="30">
        <v>725</v>
      </c>
    </row>
    <row r="26450" s="8" customFormat="1" ht="33" customHeight="1">
      <c r="A26450" s="14">
        <f>IF(B26450="","",MAX($A$7:A26449)+1)</f>
        <v>26443</v>
      </c>
      <c r="B26450" s="15">
        <v>45376.4226798958</v>
      </c>
      <c r="C26450" s="24">
        <v>35</v>
      </c>
      <c r="D26450" s="24">
        <v>75</v>
      </c>
      <c r="E26450" s="30">
        <v>725</v>
      </c>
    </row>
    <row r="26451" s="8" customFormat="1" ht="33" customHeight="1">
      <c r="A26451" s="14">
        <f>IF(B26451="","",MAX($A$7:A26450)+1)</f>
        <v>26444</v>
      </c>
      <c r="B26451" s="15">
        <v>45376.4230273148</v>
      </c>
      <c r="C26451" s="24">
        <v>35</v>
      </c>
      <c r="D26451" s="24">
        <v>75</v>
      </c>
      <c r="E26451" s="30">
        <v>725</v>
      </c>
    </row>
    <row r="26452" s="8" customFormat="1" ht="33" customHeight="1">
      <c r="A26452" s="14">
        <f>IF(B26452="","",MAX($A$7:A26451)+1)</f>
        <v>26445</v>
      </c>
      <c r="B26452" s="15">
        <v>45376.4233759607</v>
      </c>
      <c r="C26452" s="24">
        <v>35</v>
      </c>
      <c r="D26452" s="24">
        <v>75</v>
      </c>
      <c r="E26452" s="30">
        <v>725</v>
      </c>
    </row>
    <row r="26453" s="8" customFormat="1" ht="33" customHeight="1">
      <c r="A26453" s="14">
        <f>IF(B26453="","",MAX($A$7:A26452)+1)</f>
        <v>26446</v>
      </c>
      <c r="B26453" s="15">
        <v>45376.4237231829</v>
      </c>
      <c r="C26453" s="24">
        <v>35</v>
      </c>
      <c r="D26453" s="24">
        <v>75</v>
      </c>
      <c r="E26453" s="30">
        <v>725</v>
      </c>
    </row>
    <row r="26454" s="8" customFormat="1" ht="33" customHeight="1">
      <c r="A26454" s="14">
        <f>IF(B26454="","",MAX($A$7:A26453)+1)</f>
        <v>26447</v>
      </c>
      <c r="B26454" s="15">
        <v>45376.4240707523</v>
      </c>
      <c r="C26454" s="24">
        <v>35</v>
      </c>
      <c r="D26454" s="24">
        <v>76</v>
      </c>
      <c r="E26454" s="30">
        <v>725</v>
      </c>
    </row>
    <row r="26455" s="8" customFormat="1" ht="33" customHeight="1">
      <c r="A26455" s="14">
        <f>IF(B26455="","",MAX($A$7:A26454)+1)</f>
        <v>26448</v>
      </c>
      <c r="B26455" s="15">
        <v>45376.4244180208</v>
      </c>
      <c r="C26455" s="24">
        <v>35</v>
      </c>
      <c r="D26455" s="24">
        <v>76</v>
      </c>
      <c r="E26455" s="30">
        <v>725</v>
      </c>
    </row>
    <row r="26456" s="8" customFormat="1" ht="33" customHeight="1">
      <c r="A26456" s="14">
        <f>IF(B26456="","",MAX($A$7:A26455)+1)</f>
        <v>26449</v>
      </c>
      <c r="B26456" s="15">
        <v>45376.4247657407</v>
      </c>
      <c r="C26456" s="24">
        <v>35</v>
      </c>
      <c r="D26456" s="24">
        <v>76</v>
      </c>
      <c r="E26456" s="30">
        <v>725</v>
      </c>
    </row>
    <row r="26457" s="8" customFormat="1" ht="33" customHeight="1">
      <c r="A26457" s="14">
        <f>IF(B26457="","",MAX($A$7:A26456)+1)</f>
        <v>26450</v>
      </c>
      <c r="B26457" s="15">
        <v>45376.425112963</v>
      </c>
      <c r="C26457" s="24">
        <v>35</v>
      </c>
      <c r="D26457" s="24">
        <v>77</v>
      </c>
      <c r="E26457" s="30">
        <v>725</v>
      </c>
    </row>
    <row r="26458" s="8" customFormat="1" ht="33" customHeight="1">
      <c r="A26458" s="14">
        <f>IF(B26458="","",MAX($A$7:A26457)+1)</f>
        <v>26451</v>
      </c>
      <c r="B26458" s="15">
        <v>45376.4254603819</v>
      </c>
      <c r="C26458" s="24">
        <v>35</v>
      </c>
      <c r="D26458" s="24">
        <v>77</v>
      </c>
      <c r="E26458" s="30">
        <v>725</v>
      </c>
    </row>
    <row r="26459" s="8" customFormat="1" ht="33" customHeight="1">
      <c r="A26459" s="14">
        <f>IF(B26459="","",MAX($A$7:A26458)+1)</f>
        <v>26452</v>
      </c>
      <c r="B26459" s="15">
        <v>45376.4258076389</v>
      </c>
      <c r="C26459" s="24">
        <v>35</v>
      </c>
      <c r="D26459" s="24">
        <v>77</v>
      </c>
      <c r="E26459" s="30">
        <v>725</v>
      </c>
    </row>
    <row r="26460" s="8" customFormat="1" ht="33" customHeight="1">
      <c r="A26460" s="14">
        <f>IF(B26460="","",MAX($A$7:A26459)+1)</f>
        <v>26453</v>
      </c>
      <c r="B26460" s="15">
        <v>45376.4261547801</v>
      </c>
      <c r="C26460" s="24">
        <v>35</v>
      </c>
      <c r="D26460" s="24">
        <v>77</v>
      </c>
      <c r="E26460" s="30">
        <v>725</v>
      </c>
    </row>
    <row r="26461" s="8" customFormat="1" ht="33" customHeight="1">
      <c r="A26461" s="14">
        <f>IF(B26461="","",MAX($A$7:A26460)+1)</f>
        <v>26454</v>
      </c>
      <c r="B26461" s="15">
        <v>45376.4265020023</v>
      </c>
      <c r="C26461" s="24">
        <v>35</v>
      </c>
      <c r="D26461" s="24">
        <v>78</v>
      </c>
      <c r="E26461" s="30">
        <v>725</v>
      </c>
    </row>
    <row r="26462" s="8" customFormat="1" ht="33" customHeight="1">
      <c r="A26462" s="14">
        <f>IF(B26462="","",MAX($A$7:A26461)+1)</f>
        <v>26455</v>
      </c>
      <c r="B26462" s="15">
        <v>45376.4268494213</v>
      </c>
      <c r="C26462" s="24">
        <v>35</v>
      </c>
      <c r="D26462" s="24">
        <v>78</v>
      </c>
      <c r="E26462" s="30">
        <v>725</v>
      </c>
    </row>
    <row r="26463" s="8" customFormat="1" ht="33" customHeight="1">
      <c r="A26463" s="14">
        <f>IF(B26463="","",MAX($A$7:A26462)+1)</f>
        <v>26456</v>
      </c>
      <c r="B26463" s="15">
        <v>45376.4271966435</v>
      </c>
      <c r="C26463" s="24">
        <v>35</v>
      </c>
      <c r="D26463" s="24">
        <v>78</v>
      </c>
      <c r="E26463" s="30">
        <v>725</v>
      </c>
    </row>
    <row r="26464" s="8" customFormat="1" ht="33" customHeight="1">
      <c r="A26464" s="14">
        <f>IF(B26464="","",MAX($A$7:A26463)+1)</f>
        <v>26457</v>
      </c>
      <c r="B26464" s="15">
        <v>45376.4275438657</v>
      </c>
      <c r="C26464" s="24">
        <v>35</v>
      </c>
      <c r="D26464" s="24">
        <v>79</v>
      </c>
      <c r="E26464" s="30">
        <v>725</v>
      </c>
    </row>
    <row r="26465" s="8" customFormat="1" ht="33" customHeight="1">
      <c r="A26465" s="14">
        <f>IF(B26465="","",MAX($A$7:A26464)+1)</f>
        <v>26458</v>
      </c>
      <c r="B26465" s="15">
        <v>45376.427891088</v>
      </c>
      <c r="C26465" s="24">
        <v>35</v>
      </c>
      <c r="D26465" s="24">
        <v>79</v>
      </c>
      <c r="E26465" s="30">
        <v>725</v>
      </c>
    </row>
    <row r="26466" s="8" customFormat="1" ht="33" customHeight="1">
      <c r="A26466" s="14">
        <f>IF(B26466="","",MAX($A$7:A26465)+1)</f>
        <v>26459</v>
      </c>
      <c r="B26466" s="15">
        <v>45376.4282383102</v>
      </c>
      <c r="C26466" s="24">
        <v>35</v>
      </c>
      <c r="D26466" s="24">
        <v>79</v>
      </c>
      <c r="E26466" s="30">
        <v>725</v>
      </c>
    </row>
    <row r="26467" s="8" customFormat="1" ht="33" customHeight="1">
      <c r="A26467" s="14">
        <f>IF(B26467="","",MAX($A$7:A26466)+1)</f>
        <v>26460</v>
      </c>
      <c r="B26467" s="15">
        <v>45376.4285856829</v>
      </c>
      <c r="C26467" s="24">
        <v>35</v>
      </c>
      <c r="D26467" s="24">
        <v>79</v>
      </c>
      <c r="E26467" s="30">
        <v>725</v>
      </c>
    </row>
    <row r="26468" s="8" customFormat="1" ht="33" customHeight="1">
      <c r="A26468" s="14">
        <f>IF(B26468="","",MAX($A$7:A26467)+1)</f>
        <v>26461</v>
      </c>
      <c r="B26468" s="15">
        <v>45376.4289331829</v>
      </c>
      <c r="C26468" s="24">
        <v>35</v>
      </c>
      <c r="D26468" s="24">
        <v>80</v>
      </c>
      <c r="E26468" s="30">
        <v>725</v>
      </c>
    </row>
    <row r="26469" s="8" customFormat="1" ht="33" customHeight="1">
      <c r="A26469" s="14">
        <f>IF(B26469="","",MAX($A$7:A26468)+1)</f>
        <v>26462</v>
      </c>
      <c r="B26469" s="15">
        <v>45376.4292803588</v>
      </c>
      <c r="C26469" s="24">
        <v>35</v>
      </c>
      <c r="D26469" s="24">
        <v>80</v>
      </c>
      <c r="E26469" s="30">
        <v>725</v>
      </c>
    </row>
    <row r="26470" s="8" customFormat="1" ht="33" customHeight="1">
      <c r="A26470" s="14">
        <f>IF(B26470="","",MAX($A$7:A26469)+1)</f>
        <v>26463</v>
      </c>
      <c r="B26470" s="15">
        <v>45376.4296276273</v>
      </c>
      <c r="C26470" s="24">
        <v>35</v>
      </c>
      <c r="D26470" s="24">
        <v>80</v>
      </c>
      <c r="E26470" s="30">
        <v>725</v>
      </c>
    </row>
    <row r="26471" s="8" customFormat="1" ht="33" customHeight="1">
      <c r="A26471" s="14">
        <f>IF(B26471="","",MAX($A$7:A26470)+1)</f>
        <v>26464</v>
      </c>
      <c r="B26471" s="15">
        <v>45376.4299749653</v>
      </c>
      <c r="C26471" s="24">
        <v>35</v>
      </c>
      <c r="D26471" s="24">
        <v>81</v>
      </c>
      <c r="E26471" s="30">
        <v>725</v>
      </c>
    </row>
    <row r="26472" s="8" customFormat="1" ht="33" customHeight="1">
      <c r="A26472" s="14">
        <f>IF(B26472="","",MAX($A$7:A26471)+1)</f>
        <v>26465</v>
      </c>
      <c r="B26472" s="15">
        <v>45376.4303221875</v>
      </c>
      <c r="C26472" s="24">
        <v>35</v>
      </c>
      <c r="D26472" s="24">
        <v>81</v>
      </c>
      <c r="E26472" s="30">
        <v>725</v>
      </c>
    </row>
    <row r="26473" s="8" customFormat="1" ht="33" customHeight="1">
      <c r="A26473" s="14">
        <f>IF(B26473="","",MAX($A$7:A26472)+1)</f>
        <v>26466</v>
      </c>
      <c r="B26473" s="15">
        <v>45376.4306694097</v>
      </c>
      <c r="C26473" s="24">
        <v>35</v>
      </c>
      <c r="D26473" s="24">
        <v>81</v>
      </c>
      <c r="E26473" s="30">
        <v>725</v>
      </c>
    </row>
    <row r="26474" s="8" customFormat="1" ht="33" customHeight="1">
      <c r="A26474" s="14">
        <f>IF(B26474="","",MAX($A$7:A26473)+1)</f>
        <v>26467</v>
      </c>
      <c r="B26474" s="15">
        <v>45376.4310166667</v>
      </c>
      <c r="C26474" s="24">
        <v>35</v>
      </c>
      <c r="D26474" s="24">
        <v>82</v>
      </c>
      <c r="E26474" s="30">
        <v>725</v>
      </c>
    </row>
    <row r="26475" s="8" customFormat="1" ht="33" customHeight="1">
      <c r="A26475" s="14">
        <f>IF(B26475="","",MAX($A$7:A26474)+1)</f>
        <v>26468</v>
      </c>
      <c r="B26475" s="15">
        <v>45376.4313638542</v>
      </c>
      <c r="C26475" s="24">
        <v>35</v>
      </c>
      <c r="D26475" s="24">
        <v>82</v>
      </c>
      <c r="E26475" s="30">
        <v>725</v>
      </c>
    </row>
    <row r="26476" s="8" customFormat="1" ht="33" customHeight="1">
      <c r="A26476" s="14">
        <f>IF(B26476="","",MAX($A$7:A26475)+1)</f>
        <v>26469</v>
      </c>
      <c r="B26476" s="15">
        <v>45376.4317111921</v>
      </c>
      <c r="C26476" s="24">
        <v>35</v>
      </c>
      <c r="D26476" s="24">
        <v>82</v>
      </c>
      <c r="E26476" s="30">
        <v>725</v>
      </c>
    </row>
    <row r="26477" s="8" customFormat="1" ht="33" customHeight="1">
      <c r="A26477" s="14">
        <f>IF(B26477="","",MAX($A$7:A26476)+1)</f>
        <v>26470</v>
      </c>
      <c r="B26477" s="15">
        <v>45376.4320584838</v>
      </c>
      <c r="C26477" s="24">
        <v>35</v>
      </c>
      <c r="D26477" s="24">
        <v>82</v>
      </c>
      <c r="E26477" s="30">
        <v>725</v>
      </c>
    </row>
    <row r="26478" s="8" customFormat="1" ht="33" customHeight="1">
      <c r="A26478" s="14">
        <f>IF(B26478="","",MAX($A$7:A26477)+1)</f>
        <v>26471</v>
      </c>
      <c r="B26478" s="15">
        <v>45376.4324056713</v>
      </c>
      <c r="C26478" s="24">
        <v>35</v>
      </c>
      <c r="D26478" s="24">
        <v>83</v>
      </c>
      <c r="E26478" s="30">
        <v>725</v>
      </c>
    </row>
    <row r="26479" s="8" customFormat="1" ht="33" customHeight="1">
      <c r="A26479" s="14">
        <f>IF(B26479="","",MAX($A$7:A26478)+1)</f>
        <v>26472</v>
      </c>
      <c r="B26479" s="15">
        <v>45376.4327528935</v>
      </c>
      <c r="C26479" s="24">
        <v>35</v>
      </c>
      <c r="D26479" s="24">
        <v>83</v>
      </c>
      <c r="E26479" s="30">
        <v>725</v>
      </c>
    </row>
    <row r="26480" s="8" customFormat="1" ht="33" customHeight="1">
      <c r="A26480" s="14">
        <f>IF(B26480="","",MAX($A$7:A26479)+1)</f>
        <v>26473</v>
      </c>
      <c r="B26480" s="15">
        <v>45376.4331001157</v>
      </c>
      <c r="C26480" s="24">
        <v>35</v>
      </c>
      <c r="D26480" s="24">
        <v>83</v>
      </c>
      <c r="E26480" s="30">
        <v>725</v>
      </c>
    </row>
    <row r="26481" s="8" customFormat="1" ht="33" customHeight="1">
      <c r="A26481" s="14">
        <f>IF(B26481="","",MAX($A$7:A26480)+1)</f>
        <v>26474</v>
      </c>
      <c r="B26481" s="15">
        <v>45376.4334475347</v>
      </c>
      <c r="C26481" s="24">
        <v>35</v>
      </c>
      <c r="D26481" s="24">
        <v>84</v>
      </c>
      <c r="E26481" s="30">
        <v>725</v>
      </c>
    </row>
    <row r="26482" s="8" customFormat="1" ht="33" customHeight="1">
      <c r="A26482" s="14">
        <f>IF(B26482="","",MAX($A$7:A26481)+1)</f>
        <v>26475</v>
      </c>
      <c r="B26482" s="15">
        <v>45376.4337947917</v>
      </c>
      <c r="C26482" s="24">
        <v>35</v>
      </c>
      <c r="D26482" s="24">
        <v>84</v>
      </c>
      <c r="E26482" s="30">
        <v>725</v>
      </c>
    </row>
    <row r="26483" s="8" customFormat="1" ht="33" customHeight="1">
      <c r="A26483" s="14">
        <f>IF(B26483="","",MAX($A$7:A26482)+1)</f>
        <v>26476</v>
      </c>
      <c r="B26483" s="15">
        <v>45376.4341420486</v>
      </c>
      <c r="C26483" s="24">
        <v>35</v>
      </c>
      <c r="D26483" s="24">
        <v>84</v>
      </c>
      <c r="E26483" s="30">
        <v>725</v>
      </c>
    </row>
    <row r="26484" s="8" customFormat="1" ht="33" customHeight="1">
      <c r="A26484" s="14">
        <f>IF(B26484="","",MAX($A$7:A26483)+1)</f>
        <v>26477</v>
      </c>
      <c r="B26484" s="15">
        <v>45376.4344893866</v>
      </c>
      <c r="C26484" s="24">
        <v>35</v>
      </c>
      <c r="D26484" s="24">
        <v>84</v>
      </c>
      <c r="E26484" s="30">
        <v>725</v>
      </c>
    </row>
    <row r="26485" s="8" customFormat="1" ht="33" customHeight="1">
      <c r="A26485" s="14">
        <f>IF(B26485="","",MAX($A$7:A26484)+1)</f>
        <v>26478</v>
      </c>
      <c r="B26485" s="15">
        <v>45376.4348368056</v>
      </c>
      <c r="C26485" s="24">
        <v>35</v>
      </c>
      <c r="D26485" s="24">
        <v>85</v>
      </c>
      <c r="E26485" s="30">
        <v>725</v>
      </c>
    </row>
    <row r="26486" s="8" customFormat="1" ht="33" customHeight="1">
      <c r="A26486" s="14">
        <f>IF(B26486="","",MAX($A$7:A26485)+1)</f>
        <v>26479</v>
      </c>
      <c r="B26486" s="15">
        <v>45376.4351840625</v>
      </c>
      <c r="C26486" s="24">
        <v>35</v>
      </c>
      <c r="D26486" s="24">
        <v>85</v>
      </c>
      <c r="E26486" s="30">
        <v>725</v>
      </c>
    </row>
    <row r="26487" s="8" customFormat="1" ht="33" customHeight="1">
      <c r="A26487" s="14">
        <f>IF(B26487="","",MAX($A$7:A26486)+1)</f>
        <v>26480</v>
      </c>
      <c r="B26487" s="15">
        <v>45376.43553125</v>
      </c>
      <c r="C26487" s="24">
        <v>35</v>
      </c>
      <c r="D26487" s="24">
        <v>85</v>
      </c>
      <c r="E26487" s="30">
        <v>725</v>
      </c>
    </row>
    <row r="26488" s="8" customFormat="1" ht="33" customHeight="1">
      <c r="A26488" s="14">
        <f>IF(B26488="","",MAX($A$7:A26487)+1)</f>
        <v>26481</v>
      </c>
      <c r="B26488" s="15">
        <v>45376.4358785069</v>
      </c>
      <c r="C26488" s="24">
        <v>35</v>
      </c>
      <c r="D26488" s="24">
        <v>86</v>
      </c>
      <c r="E26488" s="30">
        <v>725</v>
      </c>
    </row>
    <row r="26489" s="8" customFormat="1" ht="33" customHeight="1">
      <c r="A26489" s="14">
        <f>IF(B26489="","",MAX($A$7:A26488)+1)</f>
        <v>26482</v>
      </c>
      <c r="B26489" s="15">
        <v>45376.4362257292</v>
      </c>
      <c r="C26489" s="24">
        <v>35</v>
      </c>
      <c r="D26489" s="24">
        <v>86</v>
      </c>
      <c r="E26489" s="30">
        <v>725</v>
      </c>
    </row>
    <row r="26490" s="8" customFormat="1" ht="33" customHeight="1">
      <c r="A26490" s="14">
        <f>IF(B26490="","",MAX($A$7:A26489)+1)</f>
        <v>26483</v>
      </c>
      <c r="B26490" s="15">
        <v>45376.4365730671</v>
      </c>
      <c r="C26490" s="24">
        <v>35</v>
      </c>
      <c r="D26490" s="24">
        <v>86</v>
      </c>
      <c r="E26490" s="30">
        <v>725</v>
      </c>
    </row>
    <row r="26491" s="8" customFormat="1" ht="33" customHeight="1">
      <c r="A26491" s="14">
        <f>IF(B26491="","",MAX($A$7:A26490)+1)</f>
        <v>26484</v>
      </c>
      <c r="B26491" s="15">
        <v>45376.4369202894</v>
      </c>
      <c r="C26491" s="24">
        <v>35</v>
      </c>
      <c r="D26491" s="24">
        <v>86</v>
      </c>
      <c r="E26491" s="30">
        <v>725</v>
      </c>
    </row>
    <row r="26492" s="8" customFormat="1" ht="33" customHeight="1">
      <c r="A26492" s="14">
        <f>IF(B26492="","",MAX($A$7:A26491)+1)</f>
        <v>26485</v>
      </c>
      <c r="B26492" s="15">
        <v>45376.4372675579</v>
      </c>
      <c r="C26492" s="24">
        <v>35</v>
      </c>
      <c r="D26492" s="24">
        <v>87</v>
      </c>
      <c r="E26492" s="30">
        <v>725</v>
      </c>
    </row>
    <row r="26493" s="8" customFormat="1" ht="33" customHeight="1">
      <c r="A26493" s="14">
        <f>IF(B26493="","",MAX($A$7:A26492)+1)</f>
        <v>26486</v>
      </c>
      <c r="B26493" s="15">
        <v>45376.4376147338</v>
      </c>
      <c r="C26493" s="24">
        <v>35</v>
      </c>
      <c r="D26493" s="24">
        <v>87</v>
      </c>
      <c r="E26493" s="30">
        <v>725</v>
      </c>
    </row>
    <row r="26494" s="8" customFormat="1" ht="33" customHeight="1">
      <c r="A26494" s="14">
        <f>IF(B26494="","",MAX($A$7:A26493)+1)</f>
        <v>26487</v>
      </c>
      <c r="B26494" s="15">
        <v>45376.437961956</v>
      </c>
      <c r="C26494" s="24">
        <v>35</v>
      </c>
      <c r="D26494" s="24">
        <v>87</v>
      </c>
      <c r="E26494" s="30">
        <v>725</v>
      </c>
    </row>
    <row r="26495" s="8" customFormat="1" ht="33" customHeight="1">
      <c r="A26495" s="14">
        <f>IF(B26495="","",MAX($A$7:A26494)+1)</f>
        <v>26488</v>
      </c>
      <c r="B26495" s="15">
        <v>45376.4383091782</v>
      </c>
      <c r="C26495" s="24">
        <v>35</v>
      </c>
      <c r="D26495" s="24">
        <v>88</v>
      </c>
      <c r="E26495" s="30">
        <v>725</v>
      </c>
    </row>
    <row r="26496" s="8" customFormat="1" ht="33" customHeight="1">
      <c r="A26496" s="14">
        <f>IF(B26496="","",MAX($A$7:A26495)+1)</f>
        <v>26489</v>
      </c>
      <c r="B26496" s="15">
        <v>45376.4386564005</v>
      </c>
      <c r="C26496" s="24">
        <v>35</v>
      </c>
      <c r="D26496" s="24">
        <v>88</v>
      </c>
      <c r="E26496" s="30">
        <v>725</v>
      </c>
    </row>
    <row r="26497" s="8" customFormat="1" ht="33" customHeight="1">
      <c r="A26497" s="14">
        <f>IF(B26497="","",MAX($A$7:A26496)+1)</f>
        <v>26490</v>
      </c>
      <c r="B26497" s="15">
        <v>45376.4390148495</v>
      </c>
      <c r="C26497" s="24">
        <v>35</v>
      </c>
      <c r="D26497" s="24">
        <v>88</v>
      </c>
      <c r="E26497" s="30">
        <v>725</v>
      </c>
    </row>
    <row r="26498" s="8" customFormat="1" ht="33" customHeight="1">
      <c r="A26498" s="14">
        <f>IF(B26498="","",MAX($A$7:A26497)+1)</f>
        <v>26491</v>
      </c>
      <c r="B26498" s="15">
        <v>45376.4393620718</v>
      </c>
      <c r="C26498" s="24">
        <v>35</v>
      </c>
      <c r="D26498" s="24">
        <v>89</v>
      </c>
      <c r="E26498" s="30">
        <v>725</v>
      </c>
    </row>
    <row r="26499" s="8" customFormat="1" ht="33" customHeight="1">
      <c r="A26499" s="14">
        <f>IF(B26499="","",MAX($A$7:A26498)+1)</f>
        <v>26492</v>
      </c>
      <c r="B26499" s="15">
        <v>45376.439709294</v>
      </c>
      <c r="C26499" s="24">
        <v>35</v>
      </c>
      <c r="D26499" s="24">
        <v>89</v>
      </c>
      <c r="E26499" s="30">
        <v>725</v>
      </c>
    </row>
    <row r="26500" s="8" customFormat="1" ht="33" customHeight="1">
      <c r="A26500" s="14">
        <f>IF(B26500="","",MAX($A$7:A26499)+1)</f>
        <v>26493</v>
      </c>
      <c r="B26500" s="15">
        <v>45376.4400565162</v>
      </c>
      <c r="C26500" s="24">
        <v>35</v>
      </c>
      <c r="D26500" s="24">
        <v>89</v>
      </c>
      <c r="E26500" s="30">
        <v>725</v>
      </c>
    </row>
    <row r="26501" s="8" customFormat="1" ht="33" customHeight="1">
      <c r="A26501" s="14">
        <f>IF(B26501="","",MAX($A$7:A26500)+1)</f>
        <v>26494</v>
      </c>
      <c r="B26501" s="15">
        <v>45376.4404037384</v>
      </c>
      <c r="C26501" s="24">
        <v>35</v>
      </c>
      <c r="D26501" s="24">
        <v>89</v>
      </c>
      <c r="E26501" s="30">
        <v>725</v>
      </c>
    </row>
    <row r="26502" s="8" customFormat="1" ht="33" customHeight="1">
      <c r="A26502" s="14">
        <f>IF(B26502="","",MAX($A$7:A26501)+1)</f>
        <v>26495</v>
      </c>
      <c r="B26502" s="15">
        <v>45376.4407509606</v>
      </c>
      <c r="C26502" s="24">
        <v>35</v>
      </c>
      <c r="D26502" s="24">
        <v>90</v>
      </c>
      <c r="E26502" s="30">
        <v>725</v>
      </c>
    </row>
    <row r="26503" s="8" customFormat="1" ht="33" customHeight="1">
      <c r="A26503" s="14">
        <f>IF(B26503="","",MAX($A$7:A26502)+1)</f>
        <v>26496</v>
      </c>
      <c r="B26503" s="15">
        <v>45376.4410981829</v>
      </c>
      <c r="C26503" s="24">
        <v>35</v>
      </c>
      <c r="D26503" s="24">
        <v>90</v>
      </c>
      <c r="E26503" s="30">
        <v>725</v>
      </c>
    </row>
    <row r="26504" s="8" customFormat="1" ht="33" customHeight="1">
      <c r="A26504" s="14">
        <f>IF(B26504="","",MAX($A$7:A26503)+1)</f>
        <v>26497</v>
      </c>
      <c r="B26504" s="15">
        <v>45376.4414456366</v>
      </c>
      <c r="C26504" s="24">
        <v>35</v>
      </c>
      <c r="D26504" s="24">
        <v>90</v>
      </c>
      <c r="E26504" s="30">
        <v>725</v>
      </c>
    </row>
    <row r="26505" s="8" customFormat="1" ht="33" customHeight="1">
      <c r="A26505" s="14">
        <f>IF(B26505="","",MAX($A$7:A26504)+1)</f>
        <v>26498</v>
      </c>
      <c r="B26505" s="15">
        <v>45376.4417929051</v>
      </c>
      <c r="C26505" s="24">
        <v>35</v>
      </c>
      <c r="D26505" s="24">
        <v>91</v>
      </c>
      <c r="E26505" s="30">
        <v>725</v>
      </c>
    </row>
    <row r="26506" s="8" customFormat="1" ht="33" customHeight="1">
      <c r="A26506" s="14">
        <f>IF(B26506="","",MAX($A$7:A26505)+1)</f>
        <v>26499</v>
      </c>
      <c r="B26506" s="15">
        <v>45376.4421403935</v>
      </c>
      <c r="C26506" s="24">
        <v>35</v>
      </c>
      <c r="D26506" s="24">
        <v>91</v>
      </c>
      <c r="E26506" s="30">
        <v>725</v>
      </c>
    </row>
    <row r="26507" s="8" customFormat="1" ht="33" customHeight="1">
      <c r="A26507" s="14">
        <f>IF(B26507="","",MAX($A$7:A26506)+1)</f>
        <v>26500</v>
      </c>
      <c r="B26507" s="15">
        <v>45376.4424876505</v>
      </c>
      <c r="C26507" s="24">
        <v>35</v>
      </c>
      <c r="D26507" s="24">
        <v>91</v>
      </c>
      <c r="E26507" s="30">
        <v>725</v>
      </c>
    </row>
    <row r="26508" s="8" customFormat="1" ht="33" customHeight="1">
      <c r="A26508" s="14">
        <f>IF(B26508="","",MAX($A$7:A26507)+1)</f>
        <v>26501</v>
      </c>
      <c r="B26508" s="15">
        <v>45376.4428348727</v>
      </c>
      <c r="C26508" s="24">
        <v>35</v>
      </c>
      <c r="D26508" s="24">
        <v>91</v>
      </c>
      <c r="E26508" s="30">
        <v>725</v>
      </c>
    </row>
    <row r="26509" s="8" customFormat="1" ht="33" customHeight="1">
      <c r="A26509" s="14">
        <f>IF(B26509="","",MAX($A$7:A26508)+1)</f>
        <v>26502</v>
      </c>
      <c r="B26509" s="15">
        <v>45376.4431820949</v>
      </c>
      <c r="C26509" s="24">
        <v>35</v>
      </c>
      <c r="D26509" s="24">
        <v>92</v>
      </c>
      <c r="E26509" s="30">
        <v>725</v>
      </c>
    </row>
    <row r="26510" s="8" customFormat="1" ht="33" customHeight="1">
      <c r="A26510" s="14">
        <f>IF(B26510="","",MAX($A$7:A26509)+1)</f>
        <v>26503</v>
      </c>
      <c r="B26510" s="15">
        <v>45376.4435293171</v>
      </c>
      <c r="C26510" s="24">
        <v>35</v>
      </c>
      <c r="D26510" s="24">
        <v>92</v>
      </c>
      <c r="E26510" s="30">
        <v>725</v>
      </c>
    </row>
    <row r="26511" s="8" customFormat="1" ht="33" customHeight="1">
      <c r="A26511" s="14">
        <f>IF(B26511="","",MAX($A$7:A26510)+1)</f>
        <v>26504</v>
      </c>
      <c r="B26511" s="15">
        <v>45376.4438767708</v>
      </c>
      <c r="C26511" s="24">
        <v>35</v>
      </c>
      <c r="D26511" s="24">
        <v>92</v>
      </c>
      <c r="E26511" s="30">
        <v>725</v>
      </c>
    </row>
    <row r="26512" s="8" customFormat="1" ht="33" customHeight="1">
      <c r="A26512" s="14">
        <f>IF(B26512="","",MAX($A$7:A26511)+1)</f>
        <v>26505</v>
      </c>
      <c r="B26512" s="15">
        <v>45376.4442241088</v>
      </c>
      <c r="C26512" s="24">
        <v>35</v>
      </c>
      <c r="D26512" s="24">
        <v>93</v>
      </c>
      <c r="E26512" s="30">
        <v>725</v>
      </c>
    </row>
    <row r="26513" s="8" customFormat="1" ht="33" customHeight="1">
      <c r="A26513" s="14">
        <f>IF(B26513="","",MAX($A$7:A26512)+1)</f>
        <v>26506</v>
      </c>
      <c r="B26513" s="15">
        <v>45376.444571331</v>
      </c>
      <c r="C26513" s="24">
        <v>35</v>
      </c>
      <c r="D26513" s="24">
        <v>93</v>
      </c>
      <c r="E26513" s="30">
        <v>725</v>
      </c>
    </row>
    <row r="26514" s="8" customFormat="1" ht="33" customHeight="1">
      <c r="A26514" s="14">
        <f>IF(B26514="","",MAX($A$7:A26513)+1)</f>
        <v>26507</v>
      </c>
      <c r="B26514" s="15">
        <v>45376.4449185995</v>
      </c>
      <c r="C26514" s="24">
        <v>35</v>
      </c>
      <c r="D26514" s="24">
        <v>93</v>
      </c>
      <c r="E26514" s="30">
        <v>725</v>
      </c>
    </row>
    <row r="26515" s="8" customFormat="1" ht="33" customHeight="1">
      <c r="A26515" s="14">
        <f>IF(B26515="","",MAX($A$7:A26514)+1)</f>
        <v>26508</v>
      </c>
      <c r="B26515" s="15">
        <v>45376.4452657755</v>
      </c>
      <c r="C26515" s="24">
        <v>35</v>
      </c>
      <c r="D26515" s="24">
        <v>93</v>
      </c>
      <c r="E26515" s="30">
        <v>725</v>
      </c>
    </row>
    <row r="26516" s="8" customFormat="1" ht="33" customHeight="1">
      <c r="A26516" s="14">
        <f>IF(B26516="","",MAX($A$7:A26515)+1)</f>
        <v>26509</v>
      </c>
      <c r="B26516" s="15">
        <v>45376.4456129977</v>
      </c>
      <c r="C26516" s="24">
        <v>35</v>
      </c>
      <c r="D26516" s="24">
        <v>94</v>
      </c>
      <c r="E26516" s="30">
        <v>725</v>
      </c>
    </row>
    <row r="26517" s="8" customFormat="1" ht="33" customHeight="1">
      <c r="A26517" s="14">
        <f>IF(B26517="","",MAX($A$7:A26516)+1)</f>
        <v>26510</v>
      </c>
      <c r="B26517" s="15">
        <v>45376.4459603009</v>
      </c>
      <c r="C26517" s="24">
        <v>35</v>
      </c>
      <c r="D26517" s="24">
        <v>94</v>
      </c>
      <c r="E26517" s="30">
        <v>725</v>
      </c>
    </row>
    <row r="26518" s="8" customFormat="1" ht="33" customHeight="1">
      <c r="A26518" s="14">
        <f>IF(B26518="","",MAX($A$7:A26517)+1)</f>
        <v>26511</v>
      </c>
      <c r="B26518" s="15">
        <v>45376.4463076042</v>
      </c>
      <c r="C26518" s="24">
        <v>35</v>
      </c>
      <c r="D26518" s="24">
        <v>94</v>
      </c>
      <c r="E26518" s="30">
        <v>725</v>
      </c>
    </row>
    <row r="26519" s="8" customFormat="1" ht="33" customHeight="1">
      <c r="A26519" s="14">
        <f>IF(B26519="","",MAX($A$7:A26518)+1)</f>
        <v>26512</v>
      </c>
      <c r="B26519" s="15">
        <v>45376.4466548264</v>
      </c>
      <c r="C26519" s="24">
        <v>36</v>
      </c>
      <c r="D26519" s="24">
        <v>95</v>
      </c>
      <c r="E26519" s="30">
        <v>725</v>
      </c>
    </row>
    <row r="26520" s="8" customFormat="1" ht="33" customHeight="1">
      <c r="A26520" s="14">
        <f>IF(B26520="","",MAX($A$7:A26519)+1)</f>
        <v>26513</v>
      </c>
      <c r="B26520" s="15">
        <v>45376.4470020486</v>
      </c>
      <c r="C26520" s="24">
        <v>35</v>
      </c>
      <c r="D26520" s="24">
        <v>95</v>
      </c>
      <c r="E26520" s="30">
        <v>725</v>
      </c>
    </row>
    <row r="26521" s="8" customFormat="1" ht="33" customHeight="1">
      <c r="A26521" s="14">
        <f>IF(B26521="","",MAX($A$7:A26520)+1)</f>
        <v>26514</v>
      </c>
      <c r="B26521" s="15">
        <v>45376.4473492708</v>
      </c>
      <c r="C26521" s="24">
        <v>35</v>
      </c>
      <c r="D26521" s="24">
        <v>95</v>
      </c>
      <c r="E26521" s="30">
        <v>725</v>
      </c>
    </row>
    <row r="26522" s="8" customFormat="1" ht="33" customHeight="1">
      <c r="A26522" s="14">
        <f>IF(B26522="","",MAX($A$7:A26521)+1)</f>
        <v>26515</v>
      </c>
      <c r="B26522" s="15">
        <v>45376.4476967245</v>
      </c>
      <c r="C26522" s="24">
        <v>35</v>
      </c>
      <c r="D26522" s="24">
        <v>96</v>
      </c>
      <c r="E26522" s="30">
        <v>725</v>
      </c>
    </row>
    <row r="26523" s="8" customFormat="1" ht="33" customHeight="1">
      <c r="A26523" s="14">
        <f>IF(B26523="","",MAX($A$7:A26522)+1)</f>
        <v>26516</v>
      </c>
      <c r="B26523" s="15">
        <v>45376.4480530093</v>
      </c>
      <c r="C26523" s="24">
        <v>35</v>
      </c>
      <c r="D26523" s="24">
        <v>96</v>
      </c>
      <c r="E26523" s="30">
        <v>725</v>
      </c>
    </row>
    <row r="26524" s="8" customFormat="1" ht="33" customHeight="1">
      <c r="A26524" s="14">
        <f>IF(B26524="","",MAX($A$7:A26523)+1)</f>
        <v>26517</v>
      </c>
      <c r="B26524" s="15">
        <v>45376.4484001968</v>
      </c>
      <c r="C26524" s="24">
        <v>35</v>
      </c>
      <c r="D26524" s="24">
        <v>96</v>
      </c>
      <c r="E26524" s="30">
        <v>725</v>
      </c>
    </row>
    <row r="26525" s="8" customFormat="1" ht="33" customHeight="1">
      <c r="A26525" s="14">
        <f>IF(B26525="","",MAX($A$7:A26524)+1)</f>
        <v>26518</v>
      </c>
      <c r="B26525" s="15">
        <v>45376.448747419</v>
      </c>
      <c r="C26525" s="24">
        <v>35</v>
      </c>
      <c r="D26525" s="24">
        <v>96</v>
      </c>
      <c r="E26525" s="30">
        <v>725</v>
      </c>
    </row>
    <row r="26526" s="8" customFormat="1" ht="33" customHeight="1">
      <c r="A26526" s="14">
        <f>IF(B26526="","",MAX($A$7:A26525)+1)</f>
        <v>26519</v>
      </c>
      <c r="B26526" s="15">
        <v>45376.4490946412</v>
      </c>
      <c r="C26526" s="24">
        <v>35</v>
      </c>
      <c r="D26526" s="24">
        <v>97</v>
      </c>
      <c r="E26526" s="30">
        <v>725</v>
      </c>
    </row>
    <row r="26527" s="8" customFormat="1" ht="33" customHeight="1">
      <c r="A26527" s="14">
        <f>IF(B26527="","",MAX($A$7:A26526)+1)</f>
        <v>26520</v>
      </c>
      <c r="B26527" s="15">
        <v>45376.4494420139</v>
      </c>
      <c r="C26527" s="24">
        <v>35</v>
      </c>
      <c r="D26527" s="24">
        <v>97</v>
      </c>
      <c r="E26527" s="30">
        <v>725</v>
      </c>
    </row>
    <row r="26528" s="8" customFormat="1" ht="33" customHeight="1">
      <c r="A26528" s="14">
        <f>IF(B26528="","",MAX($A$7:A26527)+1)</f>
        <v>26521</v>
      </c>
      <c r="B26528" s="15">
        <v>45376.4497892361</v>
      </c>
      <c r="C26528" s="24">
        <v>35</v>
      </c>
      <c r="D26528" s="24">
        <v>97</v>
      </c>
      <c r="E26528" s="30">
        <v>725</v>
      </c>
    </row>
    <row r="26529" s="8" customFormat="1" ht="33" customHeight="1">
      <c r="A26529" s="14">
        <f>IF(B26529="","",MAX($A$7:A26528)+1)</f>
        <v>26522</v>
      </c>
      <c r="B26529" s="15">
        <v>45376.4501364583</v>
      </c>
      <c r="C26529" s="24">
        <v>35</v>
      </c>
      <c r="D26529" s="24">
        <v>98</v>
      </c>
      <c r="E26529" s="30">
        <v>725</v>
      </c>
    </row>
    <row r="26530" s="8" customFormat="1" ht="33" customHeight="1">
      <c r="A26530" s="14">
        <f>IF(B26530="","",MAX($A$7:A26529)+1)</f>
        <v>26523</v>
      </c>
      <c r="B26530" s="15">
        <v>45376.4504836806</v>
      </c>
      <c r="C26530" s="24">
        <v>35</v>
      </c>
      <c r="D26530" s="24">
        <v>98</v>
      </c>
      <c r="E26530" s="30">
        <v>725</v>
      </c>
    </row>
    <row r="26531" s="8" customFormat="1" ht="33" customHeight="1">
      <c r="A26531" s="14">
        <f>IF(B26531="","",MAX($A$7:A26530)+1)</f>
        <v>26524</v>
      </c>
      <c r="B26531" s="15">
        <v>45376.4508309028</v>
      </c>
      <c r="C26531" s="24">
        <v>35</v>
      </c>
      <c r="D26531" s="24">
        <v>98</v>
      </c>
      <c r="E26531" s="30">
        <v>725</v>
      </c>
    </row>
    <row r="26532" s="8" customFormat="1" ht="33" customHeight="1">
      <c r="A26532" s="14">
        <f>IF(B26532="","",MAX($A$7:A26531)+1)</f>
        <v>26525</v>
      </c>
      <c r="B26532" s="15">
        <v>45376.4511783912</v>
      </c>
      <c r="C26532" s="24">
        <v>35</v>
      </c>
      <c r="D26532" s="24">
        <v>98</v>
      </c>
      <c r="E26532" s="30">
        <v>725</v>
      </c>
    </row>
    <row r="26533" s="8" customFormat="1" ht="33" customHeight="1">
      <c r="A26533" s="14">
        <f>IF(B26533="","",MAX($A$7:A26532)+1)</f>
        <v>26526</v>
      </c>
      <c r="B26533" s="15">
        <v>45376.4515257755</v>
      </c>
      <c r="C26533" s="24">
        <v>35</v>
      </c>
      <c r="D26533" s="24">
        <v>99</v>
      </c>
      <c r="E26533" s="30">
        <v>725</v>
      </c>
    </row>
    <row r="26534" s="8" customFormat="1" ht="33" customHeight="1">
      <c r="A26534" s="14">
        <f>IF(B26534="","",MAX($A$7:A26533)+1)</f>
        <v>26527</v>
      </c>
      <c r="B26534" s="15">
        <v>45376.4518729514</v>
      </c>
      <c r="C26534" s="24">
        <v>35</v>
      </c>
      <c r="D26534" s="24">
        <v>99</v>
      </c>
      <c r="E26534" s="30">
        <v>725</v>
      </c>
    </row>
    <row r="26535" s="8" customFormat="1" ht="33" customHeight="1">
      <c r="A26535" s="14">
        <f>IF(B26535="","",MAX($A$7:A26534)+1)</f>
        <v>26528</v>
      </c>
      <c r="B26535" s="15">
        <v>45376.4522203356</v>
      </c>
      <c r="C26535" s="24">
        <v>35</v>
      </c>
      <c r="D26535" s="24">
        <v>99</v>
      </c>
      <c r="E26535" s="30">
        <v>725</v>
      </c>
    </row>
    <row r="26536" s="8" customFormat="1" ht="33" customHeight="1">
      <c r="A26536" s="14">
        <f>IF(B26536="","",MAX($A$7:A26535)+1)</f>
        <v>26529</v>
      </c>
      <c r="B26536" s="15">
        <v>45376.4525677431</v>
      </c>
      <c r="C26536" s="24">
        <v>35</v>
      </c>
      <c r="D26536" s="24">
        <v>100</v>
      </c>
      <c r="E26536" s="30">
        <v>725</v>
      </c>
    </row>
    <row r="26537" s="8" customFormat="1" ht="33" customHeight="1">
      <c r="A26537" s="14">
        <f>IF(B26537="","",MAX($A$7:A26536)+1)</f>
        <v>26530</v>
      </c>
      <c r="B26537" s="15">
        <v>45376.4529149306</v>
      </c>
      <c r="C26537" s="24">
        <v>35</v>
      </c>
      <c r="D26537" s="24">
        <v>100</v>
      </c>
      <c r="E26537" s="30">
        <v>725</v>
      </c>
    </row>
    <row r="26538" s="8" customFormat="1" ht="33" customHeight="1">
      <c r="A26538" s="14">
        <f>IF(B26538="","",MAX($A$7:A26537)+1)</f>
        <v>26531</v>
      </c>
      <c r="B26538" s="15">
        <v>45376.4532621875</v>
      </c>
      <c r="C26538" s="24">
        <v>35</v>
      </c>
      <c r="D26538" s="24">
        <v>100</v>
      </c>
      <c r="E26538" s="30">
        <v>725</v>
      </c>
    </row>
    <row r="26539" s="8" customFormat="1" ht="33" customHeight="1">
      <c r="A26539" s="14">
        <f>IF(B26539="","",MAX($A$7:A26538)+1)</f>
        <v>26532</v>
      </c>
      <c r="B26539" s="15">
        <v>45376.453609375</v>
      </c>
      <c r="C26539" s="24">
        <v>35</v>
      </c>
      <c r="D26539" s="24">
        <v>100</v>
      </c>
      <c r="E26539" s="30">
        <v>725</v>
      </c>
    </row>
    <row r="26540" s="8" customFormat="1" ht="33" customHeight="1">
      <c r="A26540" s="14">
        <f>IF(B26540="","",MAX($A$7:A26539)+1)</f>
        <v>26533</v>
      </c>
      <c r="B26540" s="15">
        <v>45376.4539565972</v>
      </c>
      <c r="C26540" s="24">
        <v>35</v>
      </c>
      <c r="D26540" s="24">
        <v>101</v>
      </c>
      <c r="E26540" s="30">
        <v>725</v>
      </c>
    </row>
    <row r="26541" s="8" customFormat="1" ht="33" customHeight="1">
      <c r="A26541" s="14">
        <f>IF(B26541="","",MAX($A$7:A26540)+1)</f>
        <v>26534</v>
      </c>
      <c r="B26541" s="15">
        <v>45376.4543038194</v>
      </c>
      <c r="C26541" s="24">
        <v>35</v>
      </c>
      <c r="D26541" s="24">
        <v>101</v>
      </c>
      <c r="E26541" s="30">
        <v>725</v>
      </c>
    </row>
    <row r="26542" s="8" customFormat="1" ht="33" customHeight="1">
      <c r="A26542" s="14">
        <f>IF(B26542="","",MAX($A$7:A26541)+1)</f>
        <v>26535</v>
      </c>
      <c r="B26542" s="15">
        <v>45376.4546510764</v>
      </c>
      <c r="C26542" s="24">
        <v>35</v>
      </c>
      <c r="D26542" s="24">
        <v>101</v>
      </c>
      <c r="E26542" s="30">
        <v>725</v>
      </c>
    </row>
    <row r="26543" s="8" customFormat="1" ht="33" customHeight="1">
      <c r="A26543" s="14">
        <f>IF(B26543="","",MAX($A$7:A26542)+1)</f>
        <v>26536</v>
      </c>
      <c r="B26543" s="15">
        <v>45376.4549982639</v>
      </c>
      <c r="C26543" s="24">
        <v>35</v>
      </c>
      <c r="D26543" s="24">
        <v>102</v>
      </c>
      <c r="E26543" s="30">
        <v>725</v>
      </c>
    </row>
    <row r="26544" s="8" customFormat="1" ht="33" customHeight="1">
      <c r="A26544" s="14">
        <f>IF(B26544="","",MAX($A$7:A26543)+1)</f>
        <v>26537</v>
      </c>
      <c r="B26544" s="15">
        <v>45376.4553454861</v>
      </c>
      <c r="C26544" s="24">
        <v>35</v>
      </c>
      <c r="D26544" s="24">
        <v>102</v>
      </c>
      <c r="E26544" s="30">
        <v>725</v>
      </c>
    </row>
    <row r="26545" s="8" customFormat="1" ht="33" customHeight="1">
      <c r="A26545" s="14">
        <f>IF(B26545="","",MAX($A$7:A26544)+1)</f>
        <v>26538</v>
      </c>
      <c r="B26545" s="15">
        <v>45376.4556927431</v>
      </c>
      <c r="C26545" s="24">
        <v>35</v>
      </c>
      <c r="D26545" s="24">
        <v>102</v>
      </c>
      <c r="E26545" s="30">
        <v>725</v>
      </c>
    </row>
    <row r="26546" s="8" customFormat="1" ht="33" customHeight="1">
      <c r="A26546" s="14">
        <f>IF(B26546="","",MAX($A$7:A26545)+1)</f>
        <v>26539</v>
      </c>
      <c r="B26546" s="15">
        <v>45376.4560399306</v>
      </c>
      <c r="C26546" s="24">
        <v>35</v>
      </c>
      <c r="D26546" s="24">
        <v>103</v>
      </c>
      <c r="E26546" s="30">
        <v>725</v>
      </c>
    </row>
    <row r="26547" s="8" customFormat="1" ht="33" customHeight="1">
      <c r="A26547" s="14">
        <f>IF(B26547="","",MAX($A$7:A26546)+1)</f>
        <v>26540</v>
      </c>
      <c r="B26547" s="15">
        <v>45376.4563871875</v>
      </c>
      <c r="C26547" s="24">
        <v>35</v>
      </c>
      <c r="D26547" s="24">
        <v>103</v>
      </c>
      <c r="E26547" s="30">
        <v>725</v>
      </c>
    </row>
    <row r="26548" s="8" customFormat="1" ht="33" customHeight="1">
      <c r="A26548" s="14">
        <f>IF(B26548="","",MAX($A$7:A26547)+1)</f>
        <v>26541</v>
      </c>
      <c r="B26548" s="15">
        <v>45376.4567346065</v>
      </c>
      <c r="C26548" s="24">
        <v>35</v>
      </c>
      <c r="D26548" s="24">
        <v>103</v>
      </c>
      <c r="E26548" s="30">
        <v>725</v>
      </c>
    </row>
    <row r="26549" s="8" customFormat="1" ht="33" customHeight="1">
      <c r="A26549" s="14">
        <f>IF(B26549="","",MAX($A$7:A26548)+1)</f>
        <v>26542</v>
      </c>
      <c r="B26549" s="15">
        <v>45376.4570820602</v>
      </c>
      <c r="C26549" s="24">
        <v>35</v>
      </c>
      <c r="D26549" s="24">
        <v>103</v>
      </c>
      <c r="E26549" s="30">
        <v>725</v>
      </c>
    </row>
    <row r="26550" s="8" customFormat="1" ht="33" customHeight="1">
      <c r="A26550" s="14">
        <f>IF(B26550="","",MAX($A$7:A26549)+1)</f>
        <v>26543</v>
      </c>
      <c r="B26550" s="15">
        <v>45376.4574292014</v>
      </c>
      <c r="C26550" s="24">
        <v>35</v>
      </c>
      <c r="D26550" s="24">
        <v>104</v>
      </c>
      <c r="E26550" s="30">
        <v>725</v>
      </c>
    </row>
    <row r="26551" s="8" customFormat="1" ht="33" customHeight="1">
      <c r="A26551" s="14">
        <f>IF(B26551="","",MAX($A$7:A26550)+1)</f>
        <v>26544</v>
      </c>
      <c r="B26551" s="15">
        <v>45376.4577765046</v>
      </c>
      <c r="C26551" s="24">
        <v>35</v>
      </c>
      <c r="D26551" s="24">
        <v>104</v>
      </c>
      <c r="E26551" s="30">
        <v>725</v>
      </c>
    </row>
    <row r="26552" s="8" customFormat="1" ht="33" customHeight="1">
      <c r="A26552" s="14">
        <f>IF(B26552="","",MAX($A$7:A26551)+1)</f>
        <v>26545</v>
      </c>
      <c r="B26552" s="15">
        <v>45376.4581238426</v>
      </c>
      <c r="C26552" s="24">
        <v>35</v>
      </c>
      <c r="D26552" s="24">
        <v>104</v>
      </c>
      <c r="E26552" s="30">
        <v>725</v>
      </c>
    </row>
    <row r="26553" s="8" customFormat="1" ht="33" customHeight="1">
      <c r="A26553" s="14">
        <f>IF(B26553="","",MAX($A$7:A26552)+1)</f>
        <v>26546</v>
      </c>
      <c r="B26553" s="15">
        <v>45376.4584710648</v>
      </c>
      <c r="C26553" s="24">
        <v>35</v>
      </c>
      <c r="D26553" s="24">
        <v>105</v>
      </c>
      <c r="E26553" s="30">
        <v>725</v>
      </c>
    </row>
    <row r="26554" s="8" customFormat="1" ht="33" customHeight="1">
      <c r="A26554" s="14">
        <f>IF(B26554="","",MAX($A$7:A26553)+1)</f>
        <v>26547</v>
      </c>
      <c r="B26554" s="15">
        <v>45376.458818669</v>
      </c>
      <c r="C26554" s="24">
        <v>35</v>
      </c>
      <c r="D26554" s="24">
        <v>105</v>
      </c>
      <c r="E26554" s="30">
        <v>725</v>
      </c>
    </row>
    <row r="26555" s="8" customFormat="1" ht="33" customHeight="1">
      <c r="A26555" s="14">
        <f>IF(B26555="","",MAX($A$7:A26554)+1)</f>
        <v>26548</v>
      </c>
      <c r="B26555" s="15">
        <v>45376.4591658912</v>
      </c>
      <c r="C26555" s="24">
        <v>35</v>
      </c>
      <c r="D26555" s="24">
        <v>105</v>
      </c>
      <c r="E26555" s="30">
        <v>725</v>
      </c>
    </row>
    <row r="26556" s="8" customFormat="1" ht="33" customHeight="1">
      <c r="A26556" s="14">
        <f>IF(B26556="","",MAX($A$7:A26555)+1)</f>
        <v>26549</v>
      </c>
      <c r="B26556" s="15">
        <v>45376.4595132755</v>
      </c>
      <c r="C26556" s="24">
        <v>35</v>
      </c>
      <c r="D26556" s="24">
        <v>105</v>
      </c>
      <c r="E26556" s="30">
        <v>725</v>
      </c>
    </row>
    <row r="26557" s="8" customFormat="1" ht="33" customHeight="1">
      <c r="A26557" s="14">
        <f>IF(B26557="","",MAX($A$7:A26556)+1)</f>
        <v>26550</v>
      </c>
      <c r="B26557" s="15">
        <v>45376.4598604514</v>
      </c>
      <c r="C26557" s="24">
        <v>35</v>
      </c>
      <c r="D26557" s="24">
        <v>106</v>
      </c>
      <c r="E26557" s="30">
        <v>725</v>
      </c>
    </row>
    <row r="26558" s="8" customFormat="1" ht="33" customHeight="1">
      <c r="A26558" s="14">
        <f>IF(B26558="","",MAX($A$7:A26557)+1)</f>
        <v>26551</v>
      </c>
      <c r="B26558" s="15">
        <v>45376.4602080208</v>
      </c>
      <c r="C26558" s="24">
        <v>35</v>
      </c>
      <c r="D26558" s="24">
        <v>106</v>
      </c>
      <c r="E26558" s="30">
        <v>725</v>
      </c>
    </row>
    <row r="26559" s="8" customFormat="1" ht="33" customHeight="1">
      <c r="A26559" s="14">
        <f>IF(B26559="","",MAX($A$7:A26558)+1)</f>
        <v>26552</v>
      </c>
      <c r="B26559" s="15">
        <v>45376.4605555556</v>
      </c>
      <c r="C26559" s="24">
        <v>35</v>
      </c>
      <c r="D26559" s="24">
        <v>106</v>
      </c>
      <c r="E26559" s="30">
        <v>725</v>
      </c>
    </row>
    <row r="26560" s="8" customFormat="1" ht="33" customHeight="1">
      <c r="A26560" s="14">
        <f>IF(B26560="","",MAX($A$7:A26559)+1)</f>
        <v>26553</v>
      </c>
      <c r="B26560" s="15">
        <v>45376.4609028935</v>
      </c>
      <c r="C26560" s="24">
        <v>35</v>
      </c>
      <c r="D26560" s="24">
        <v>107</v>
      </c>
      <c r="E26560" s="30">
        <v>725</v>
      </c>
    </row>
    <row r="26561" s="8" customFormat="1" ht="33" customHeight="1">
      <c r="A26561" s="14">
        <f>IF(B26561="","",MAX($A$7:A26560)+1)</f>
        <v>26554</v>
      </c>
      <c r="B26561" s="15">
        <v>45376.4612503125</v>
      </c>
      <c r="C26561" s="24">
        <v>35</v>
      </c>
      <c r="D26561" s="24">
        <v>107</v>
      </c>
      <c r="E26561" s="30">
        <v>725</v>
      </c>
    </row>
    <row r="26562" s="8" customFormat="1" ht="33" customHeight="1">
      <c r="A26562" s="14">
        <f>IF(B26562="","",MAX($A$7:A26561)+1)</f>
        <v>26555</v>
      </c>
      <c r="B26562" s="15">
        <v>45376.4615975694</v>
      </c>
      <c r="C26562" s="24">
        <v>35</v>
      </c>
      <c r="D26562" s="24">
        <v>107</v>
      </c>
      <c r="E26562" s="30">
        <v>725</v>
      </c>
    </row>
    <row r="26563" s="8" customFormat="1" ht="33" customHeight="1">
      <c r="A26563" s="14">
        <f>IF(B26563="","",MAX($A$7:A26562)+1)</f>
        <v>26556</v>
      </c>
      <c r="B26563" s="15">
        <v>45376.4619447106</v>
      </c>
      <c r="C26563" s="24">
        <v>35</v>
      </c>
      <c r="D26563" s="24">
        <v>107</v>
      </c>
      <c r="E26563" s="30">
        <v>725</v>
      </c>
    </row>
    <row r="26564" s="8" customFormat="1" ht="33" customHeight="1">
      <c r="A26564" s="14">
        <f>IF(B26564="","",MAX($A$7:A26563)+1)</f>
        <v>26557</v>
      </c>
      <c r="B26564" s="15">
        <v>45376.4622920139</v>
      </c>
      <c r="C26564" s="24">
        <v>35</v>
      </c>
      <c r="D26564" s="24">
        <v>108</v>
      </c>
      <c r="E26564" s="30">
        <v>725</v>
      </c>
    </row>
    <row r="26565" s="8" customFormat="1" ht="33" customHeight="1">
      <c r="A26565" s="14">
        <f>IF(B26565="","",MAX($A$7:A26564)+1)</f>
        <v>26558</v>
      </c>
      <c r="B26565" s="15">
        <v>45376.4626395486</v>
      </c>
      <c r="C26565" s="24">
        <v>35</v>
      </c>
      <c r="D26565" s="24">
        <v>108</v>
      </c>
      <c r="E26565" s="30">
        <v>725</v>
      </c>
    </row>
    <row r="26566" s="8" customFormat="1" ht="33" customHeight="1">
      <c r="A26566" s="14">
        <f>IF(B26566="","",MAX($A$7:A26565)+1)</f>
        <v>26559</v>
      </c>
      <c r="B26566" s="15">
        <v>45376.4629867708</v>
      </c>
      <c r="C26566" s="24">
        <v>35</v>
      </c>
      <c r="D26566" s="24">
        <v>108</v>
      </c>
      <c r="E26566" s="30">
        <v>725</v>
      </c>
    </row>
    <row r="26567" s="8" customFormat="1" ht="33" customHeight="1">
      <c r="A26567" s="14">
        <f>IF(B26567="","",MAX($A$7:A26566)+1)</f>
        <v>26560</v>
      </c>
      <c r="B26567" s="15">
        <v>45376.4633339931</v>
      </c>
      <c r="C26567" s="24">
        <v>35</v>
      </c>
      <c r="D26567" s="24">
        <v>109</v>
      </c>
      <c r="E26567" s="30">
        <v>725</v>
      </c>
    </row>
    <row r="26568" s="8" customFormat="1" ht="33" customHeight="1">
      <c r="A26568" s="14">
        <f>IF(B26568="","",MAX($A$7:A26567)+1)</f>
        <v>26561</v>
      </c>
      <c r="B26568" s="15">
        <v>45376.4636812153</v>
      </c>
      <c r="C26568" s="24">
        <v>35</v>
      </c>
      <c r="D26568" s="24">
        <v>109</v>
      </c>
      <c r="E26568" s="30">
        <v>725</v>
      </c>
    </row>
    <row r="26569" s="8" customFormat="1" ht="33" customHeight="1">
      <c r="A26569" s="14">
        <f>IF(B26569="","",MAX($A$7:A26568)+1)</f>
        <v>26562</v>
      </c>
      <c r="B26569" s="15">
        <v>45376.4640284375</v>
      </c>
      <c r="C26569" s="24">
        <v>35</v>
      </c>
      <c r="D26569" s="24">
        <v>109</v>
      </c>
      <c r="E26569" s="30">
        <v>725</v>
      </c>
    </row>
    <row r="26570" s="8" customFormat="1" ht="33" customHeight="1">
      <c r="A26570" s="14">
        <f>IF(B26570="","",MAX($A$7:A26569)+1)</f>
        <v>26563</v>
      </c>
      <c r="B26570" s="15">
        <v>45376.4643756134</v>
      </c>
      <c r="C26570" s="24">
        <v>35</v>
      </c>
      <c r="D26570" s="24">
        <v>110</v>
      </c>
      <c r="E26570" s="30">
        <v>725</v>
      </c>
    </row>
    <row r="26571" s="8" customFormat="1" ht="33" customHeight="1">
      <c r="A26571" s="14">
        <f>IF(B26571="","",MAX($A$7:A26570)+1)</f>
        <v>26564</v>
      </c>
      <c r="B26571" s="15">
        <v>45376.4647230671</v>
      </c>
      <c r="C26571" s="24">
        <v>35</v>
      </c>
      <c r="D26571" s="24">
        <v>110</v>
      </c>
      <c r="E26571" s="30">
        <v>725</v>
      </c>
    </row>
    <row r="26572" s="8" customFormat="1" ht="33" customHeight="1">
      <c r="A26572" s="14">
        <f>IF(B26572="","",MAX($A$7:A26571)+1)</f>
        <v>26565</v>
      </c>
      <c r="B26572" s="15">
        <v>45376.4650702893</v>
      </c>
      <c r="C26572" s="24">
        <v>35</v>
      </c>
      <c r="D26572" s="24">
        <v>110</v>
      </c>
      <c r="E26572" s="30">
        <v>725</v>
      </c>
    </row>
    <row r="26573" s="8" customFormat="1" ht="33" customHeight="1">
      <c r="A26573" s="14">
        <f>IF(B26573="","",MAX($A$7:A26572)+1)</f>
        <v>26566</v>
      </c>
      <c r="B26573" s="15">
        <v>45376.4654175926</v>
      </c>
      <c r="C26573" s="24">
        <v>35</v>
      </c>
      <c r="D26573" s="24">
        <v>110</v>
      </c>
      <c r="E26573" s="30">
        <v>725</v>
      </c>
    </row>
    <row r="26574" s="8" customFormat="1" ht="33" customHeight="1">
      <c r="A26574" s="14">
        <f>IF(B26574="","",MAX($A$7:A26573)+1)</f>
        <v>26567</v>
      </c>
      <c r="B26574" s="15">
        <v>45376.4657650463</v>
      </c>
      <c r="C26574" s="24">
        <v>35</v>
      </c>
      <c r="D26574" s="24">
        <v>111</v>
      </c>
      <c r="E26574" s="30">
        <v>725</v>
      </c>
    </row>
    <row r="26575" s="8" customFormat="1" ht="33" customHeight="1">
      <c r="A26575" s="14">
        <f>IF(B26575="","",MAX($A$7:A26574)+1)</f>
        <v>26568</v>
      </c>
      <c r="B26575" s="15">
        <v>45376.4661122685</v>
      </c>
      <c r="C26575" s="24">
        <v>35</v>
      </c>
      <c r="D26575" s="24">
        <v>111</v>
      </c>
      <c r="E26575" s="30">
        <v>725</v>
      </c>
    </row>
    <row r="26576" s="8" customFormat="1" ht="33" customHeight="1">
      <c r="A26576" s="14">
        <f>IF(B26576="","",MAX($A$7:A26575)+1)</f>
        <v>26569</v>
      </c>
      <c r="B26576" s="15">
        <v>45376.4664594907</v>
      </c>
      <c r="C26576" s="24">
        <v>35</v>
      </c>
      <c r="D26576" s="24">
        <v>111</v>
      </c>
      <c r="E26576" s="30">
        <v>725</v>
      </c>
    </row>
    <row r="26577" s="8" customFormat="1" ht="33" customHeight="1">
      <c r="A26577" s="14">
        <f>IF(B26577="","",MAX($A$7:A26576)+1)</f>
        <v>26570</v>
      </c>
      <c r="B26577" s="15">
        <v>45376.466806713</v>
      </c>
      <c r="C26577" s="24">
        <v>35</v>
      </c>
      <c r="D26577" s="24">
        <v>112</v>
      </c>
      <c r="E26577" s="30">
        <v>725</v>
      </c>
    </row>
    <row r="26578" s="8" customFormat="1" ht="33" customHeight="1">
      <c r="A26578" s="14">
        <f>IF(B26578="","",MAX($A$7:A26577)+1)</f>
        <v>26571</v>
      </c>
      <c r="B26578" s="15">
        <v>45376.4671539699</v>
      </c>
      <c r="C26578" s="24">
        <v>35</v>
      </c>
      <c r="D26578" s="24">
        <v>112</v>
      </c>
      <c r="E26578" s="30">
        <v>725</v>
      </c>
    </row>
    <row r="26579" s="8" customFormat="1" ht="33" customHeight="1">
      <c r="A26579" s="14">
        <f>IF(B26579="","",MAX($A$7:A26578)+1)</f>
        <v>26572</v>
      </c>
      <c r="B26579" s="15">
        <v>45376.4675011574</v>
      </c>
      <c r="C26579" s="24">
        <v>35</v>
      </c>
      <c r="D26579" s="24">
        <v>112</v>
      </c>
      <c r="E26579" s="30">
        <v>725</v>
      </c>
    </row>
    <row r="26580" s="8" customFormat="1" ht="33" customHeight="1">
      <c r="A26580" s="14">
        <f>IF(B26580="","",MAX($A$7:A26579)+1)</f>
        <v>26573</v>
      </c>
      <c r="B26580" s="15">
        <v>45376.4678484144</v>
      </c>
      <c r="C26580" s="24">
        <v>35</v>
      </c>
      <c r="D26580" s="24">
        <v>112</v>
      </c>
      <c r="E26580" s="30">
        <v>725</v>
      </c>
    </row>
    <row r="26581" s="8" customFormat="1" ht="33" customHeight="1">
      <c r="A26581" s="14">
        <f>IF(B26581="","",MAX($A$7:A26580)+1)</f>
        <v>26574</v>
      </c>
      <c r="B26581" s="15">
        <v>45376.4681956019</v>
      </c>
      <c r="C26581" s="24">
        <v>35</v>
      </c>
      <c r="D26581" s="24">
        <v>113</v>
      </c>
      <c r="E26581" s="30">
        <v>725</v>
      </c>
    </row>
    <row r="26582" s="8" customFormat="1" ht="33" customHeight="1">
      <c r="A26582" s="14">
        <f>IF(B26582="","",MAX($A$7:A26581)+1)</f>
        <v>26575</v>
      </c>
      <c r="B26582" s="15">
        <v>45376.4685428241</v>
      </c>
      <c r="C26582" s="24">
        <v>35</v>
      </c>
      <c r="D26582" s="24">
        <v>113</v>
      </c>
      <c r="E26582" s="30">
        <v>725</v>
      </c>
    </row>
    <row r="26583" s="8" customFormat="1" ht="33" customHeight="1">
      <c r="A26583" s="14">
        <f>IF(B26583="","",MAX($A$7:A26582)+1)</f>
        <v>26576</v>
      </c>
      <c r="B26583" s="15">
        <v>45376.4688902778</v>
      </c>
      <c r="C26583" s="24">
        <v>35</v>
      </c>
      <c r="D26583" s="24">
        <v>113</v>
      </c>
      <c r="E26583" s="30">
        <v>725</v>
      </c>
    </row>
    <row r="26584" s="8" customFormat="1" ht="33" customHeight="1">
      <c r="A26584" s="14">
        <f>IF(B26584="","",MAX($A$7:A26583)+1)</f>
        <v>26577</v>
      </c>
      <c r="B26584" s="15">
        <v>45376.4692374653</v>
      </c>
      <c r="C26584" s="24">
        <v>35</v>
      </c>
      <c r="D26584" s="24">
        <v>114</v>
      </c>
      <c r="E26584" s="30">
        <v>725</v>
      </c>
    </row>
    <row r="26585" s="8" customFormat="1" ht="33" customHeight="1">
      <c r="A26585" s="14">
        <f>IF(B26585="","",MAX($A$7:A26584)+1)</f>
        <v>26578</v>
      </c>
      <c r="B26585" s="15">
        <v>45376.4695847569</v>
      </c>
      <c r="C26585" s="24">
        <v>35</v>
      </c>
      <c r="D26585" s="24">
        <v>114</v>
      </c>
      <c r="E26585" s="30">
        <v>725</v>
      </c>
    </row>
    <row r="26586" s="8" customFormat="1" ht="33" customHeight="1">
      <c r="A26586" s="14">
        <f>IF(B26586="","",MAX($A$7:A26585)+1)</f>
        <v>26579</v>
      </c>
      <c r="B26586" s="15">
        <v>45376.4699320949</v>
      </c>
      <c r="C26586" s="24">
        <v>35</v>
      </c>
      <c r="D26586" s="24">
        <v>114</v>
      </c>
      <c r="E26586" s="30">
        <v>725</v>
      </c>
    </row>
    <row r="26587" s="8" customFormat="1" ht="33" customHeight="1">
      <c r="A26587" s="14">
        <f>IF(B26587="","",MAX($A$7:A26586)+1)</f>
        <v>26580</v>
      </c>
      <c r="B26587" s="15">
        <v>45376.4702795139</v>
      </c>
      <c r="C26587" s="24">
        <v>35</v>
      </c>
      <c r="D26587" s="24">
        <v>114</v>
      </c>
      <c r="E26587" s="30">
        <v>725</v>
      </c>
    </row>
    <row r="26588" s="8" customFormat="1" ht="33" customHeight="1">
      <c r="A26588" s="14">
        <f>IF(B26588="","",MAX($A$7:A26587)+1)</f>
        <v>26581</v>
      </c>
      <c r="B26588" s="15">
        <v>45376.4706341435</v>
      </c>
      <c r="C26588" s="24">
        <v>35</v>
      </c>
      <c r="D26588" s="24">
        <v>115</v>
      </c>
      <c r="E26588" s="30">
        <v>725</v>
      </c>
    </row>
    <row r="26589" s="8" customFormat="1" ht="33" customHeight="1">
      <c r="A26589" s="14">
        <f>IF(B26589="","",MAX($A$7:A26588)+1)</f>
        <v>26582</v>
      </c>
      <c r="B26589" s="15">
        <v>45376.4709813657</v>
      </c>
      <c r="C26589" s="24">
        <v>35</v>
      </c>
      <c r="D26589" s="24">
        <v>115</v>
      </c>
      <c r="E26589" s="30">
        <v>725</v>
      </c>
    </row>
    <row r="26590" s="8" customFormat="1" ht="33" customHeight="1">
      <c r="A26590" s="14">
        <f>IF(B26590="","",MAX($A$7:A26589)+1)</f>
        <v>26583</v>
      </c>
      <c r="B26590" s="15">
        <v>45376.4713285532</v>
      </c>
      <c r="C26590" s="24">
        <v>35</v>
      </c>
      <c r="D26590" s="24">
        <v>115</v>
      </c>
      <c r="E26590" s="30">
        <v>725</v>
      </c>
    </row>
    <row r="26591" s="8" customFormat="1" ht="33" customHeight="1">
      <c r="A26591" s="14">
        <f>IF(B26591="","",MAX($A$7:A26590)+1)</f>
        <v>26584</v>
      </c>
      <c r="B26591" s="15">
        <v>45376.4716757755</v>
      </c>
      <c r="C26591" s="24">
        <v>35</v>
      </c>
      <c r="D26591" s="24">
        <v>116</v>
      </c>
      <c r="E26591" s="30">
        <v>725</v>
      </c>
    </row>
    <row r="26592" s="8" customFormat="1" ht="33" customHeight="1">
      <c r="A26592" s="14">
        <f>IF(B26592="","",MAX($A$7:A26591)+1)</f>
        <v>26585</v>
      </c>
      <c r="B26592" s="15">
        <v>45376.4720232292</v>
      </c>
      <c r="C26592" s="24">
        <v>35</v>
      </c>
      <c r="D26592" s="24">
        <v>116</v>
      </c>
      <c r="E26592" s="30">
        <v>725</v>
      </c>
    </row>
    <row r="26593" s="8" customFormat="1" ht="33" customHeight="1">
      <c r="A26593" s="14">
        <f>IF(B26593="","",MAX($A$7:A26592)+1)</f>
        <v>26586</v>
      </c>
      <c r="B26593" s="15">
        <v>45376.4723706018</v>
      </c>
      <c r="C26593" s="24">
        <v>35</v>
      </c>
      <c r="D26593" s="24">
        <v>116</v>
      </c>
      <c r="E26593" s="30">
        <v>725</v>
      </c>
    </row>
    <row r="26594" s="8" customFormat="1" ht="33" customHeight="1">
      <c r="A26594" s="14">
        <f>IF(B26594="","",MAX($A$7:A26593)+1)</f>
        <v>26587</v>
      </c>
      <c r="B26594" s="15">
        <v>45376.4727191319</v>
      </c>
      <c r="C26594" s="24">
        <v>35</v>
      </c>
      <c r="D26594" s="24">
        <v>117</v>
      </c>
      <c r="E26594" s="30">
        <v>725</v>
      </c>
    </row>
    <row r="26595" s="8" customFormat="1" ht="33" customHeight="1">
      <c r="A26595" s="14">
        <f>IF(B26595="","",MAX($A$7:A26594)+1)</f>
        <v>26588</v>
      </c>
      <c r="B26595" s="15">
        <v>45376.4730664005</v>
      </c>
      <c r="C26595" s="24">
        <v>35</v>
      </c>
      <c r="D26595" s="24">
        <v>117</v>
      </c>
      <c r="E26595" s="30">
        <v>725</v>
      </c>
    </row>
    <row r="26596" s="8" customFormat="1" ht="33" customHeight="1">
      <c r="A26596" s="14">
        <f>IF(B26596="","",MAX($A$7:A26595)+1)</f>
        <v>26589</v>
      </c>
      <c r="B26596" s="15">
        <v>45376.4734135764</v>
      </c>
      <c r="C26596" s="24">
        <v>35</v>
      </c>
      <c r="D26596" s="24">
        <v>117</v>
      </c>
      <c r="E26596" s="30">
        <v>725</v>
      </c>
    </row>
    <row r="26597" s="8" customFormat="1" ht="33" customHeight="1">
      <c r="A26597" s="14">
        <f>IF(B26597="","",MAX($A$7:A26596)+1)</f>
        <v>26590</v>
      </c>
      <c r="B26597" s="15">
        <v>45376.4737609143</v>
      </c>
      <c r="C26597" s="24">
        <v>35</v>
      </c>
      <c r="D26597" s="24">
        <v>117</v>
      </c>
      <c r="E26597" s="30">
        <v>725</v>
      </c>
    </row>
    <row r="26598" s="8" customFormat="1" ht="33" customHeight="1">
      <c r="A26598" s="14">
        <f>IF(B26598="","",MAX($A$7:A26597)+1)</f>
        <v>26591</v>
      </c>
      <c r="B26598" s="15">
        <v>45376.4741082523</v>
      </c>
      <c r="C26598" s="24">
        <v>35</v>
      </c>
      <c r="D26598" s="24">
        <v>118</v>
      </c>
      <c r="E26598" s="30">
        <v>725</v>
      </c>
    </row>
    <row r="26599" s="8" customFormat="1" ht="33" customHeight="1">
      <c r="A26599" s="14">
        <f>IF(B26599="","",MAX($A$7:A26598)+1)</f>
        <v>26592</v>
      </c>
      <c r="B26599" s="15">
        <v>45376.4744554051</v>
      </c>
      <c r="C26599" s="24">
        <v>35</v>
      </c>
      <c r="D26599" s="24">
        <v>118</v>
      </c>
      <c r="E26599" s="30">
        <v>725</v>
      </c>
    </row>
    <row r="26600" s="8" customFormat="1" ht="33" customHeight="1">
      <c r="A26600" s="14">
        <f>IF(B26600="","",MAX($A$7:A26599)+1)</f>
        <v>26593</v>
      </c>
      <c r="B26600" s="15">
        <v>45376.4748028588</v>
      </c>
      <c r="C26600" s="24">
        <v>35</v>
      </c>
      <c r="D26600" s="24">
        <v>118</v>
      </c>
      <c r="E26600" s="30">
        <v>725</v>
      </c>
    </row>
    <row r="26601" s="8" customFormat="1" ht="33" customHeight="1">
      <c r="A26601" s="14">
        <f>IF(B26601="","",MAX($A$7:A26600)+1)</f>
        <v>26594</v>
      </c>
      <c r="B26601" s="15">
        <v>45376.4751501968</v>
      </c>
      <c r="C26601" s="24">
        <v>35</v>
      </c>
      <c r="D26601" s="24">
        <v>119</v>
      </c>
      <c r="E26601" s="30">
        <v>725</v>
      </c>
    </row>
    <row r="26602" s="8" customFormat="1" ht="33" customHeight="1">
      <c r="A26602" s="14">
        <f>IF(B26602="","",MAX($A$7:A26601)+1)</f>
        <v>26595</v>
      </c>
      <c r="B26602" s="15">
        <v>45376.475497419</v>
      </c>
      <c r="C26602" s="24">
        <v>35</v>
      </c>
      <c r="D26602" s="24">
        <v>119</v>
      </c>
      <c r="E26602" s="30">
        <v>725</v>
      </c>
    </row>
    <row r="26603" s="8" customFormat="1" ht="33" customHeight="1">
      <c r="A26603" s="14">
        <f>IF(B26603="","",MAX($A$7:A26602)+1)</f>
        <v>26596</v>
      </c>
      <c r="B26603" s="15">
        <v>45376.4758446412</v>
      </c>
      <c r="C26603" s="24">
        <v>35</v>
      </c>
      <c r="D26603" s="24">
        <v>119</v>
      </c>
      <c r="E26603" s="30">
        <v>725</v>
      </c>
    </row>
    <row r="26604" s="8" customFormat="1" ht="33" customHeight="1">
      <c r="A26604" s="14">
        <f>IF(B26604="","",MAX($A$7:A26603)+1)</f>
        <v>26597</v>
      </c>
      <c r="B26604" s="15">
        <v>45376.4761918634</v>
      </c>
      <c r="C26604" s="24">
        <v>35</v>
      </c>
      <c r="D26604" s="24">
        <v>119</v>
      </c>
      <c r="E26604" s="30">
        <v>725</v>
      </c>
    </row>
    <row r="26605" s="8" customFormat="1" ht="33" customHeight="1">
      <c r="A26605" s="14">
        <f>IF(B26605="","",MAX($A$7:A26604)+1)</f>
        <v>26598</v>
      </c>
      <c r="B26605" s="15">
        <v>45376.4765390856</v>
      </c>
      <c r="C26605" s="24">
        <v>35</v>
      </c>
      <c r="D26605" s="24">
        <v>120</v>
      </c>
      <c r="E26605" s="30">
        <v>725</v>
      </c>
    </row>
    <row r="26606" s="8" customFormat="1" ht="33" customHeight="1">
      <c r="A26606" s="14">
        <f>IF(B26606="","",MAX($A$7:A26605)+1)</f>
        <v>26599</v>
      </c>
      <c r="B26606" s="15">
        <v>45376.4768865393</v>
      </c>
      <c r="C26606" s="24">
        <v>35</v>
      </c>
      <c r="D26606" s="24">
        <v>120</v>
      </c>
      <c r="E26606" s="30">
        <v>725</v>
      </c>
    </row>
    <row r="26607" s="8" customFormat="1" ht="33" customHeight="1">
      <c r="A26607" s="14">
        <f>IF(B26607="","",MAX($A$7:A26606)+1)</f>
        <v>26600</v>
      </c>
      <c r="B26607" s="15">
        <v>45376.4772337153</v>
      </c>
      <c r="C26607" s="24">
        <v>35</v>
      </c>
      <c r="D26607" s="24">
        <v>120</v>
      </c>
      <c r="E26607" s="30">
        <v>725</v>
      </c>
    </row>
    <row r="26608" s="8" customFormat="1" ht="33" customHeight="1">
      <c r="A26608" s="14">
        <f>IF(B26608="","",MAX($A$7:A26607)+1)</f>
        <v>26601</v>
      </c>
      <c r="B26608" s="15">
        <v>45376.4775809375</v>
      </c>
      <c r="C26608" s="24">
        <v>35</v>
      </c>
      <c r="D26608" s="24">
        <v>121</v>
      </c>
      <c r="E26608" s="30">
        <v>725</v>
      </c>
    </row>
    <row r="26609" s="8" customFormat="1" ht="33" customHeight="1">
      <c r="A26609" s="14">
        <f>IF(B26609="","",MAX($A$7:A26608)+1)</f>
        <v>26602</v>
      </c>
      <c r="B26609" s="15">
        <v>45376.4779281597</v>
      </c>
      <c r="C26609" s="24">
        <v>35</v>
      </c>
      <c r="D26609" s="24">
        <v>121</v>
      </c>
      <c r="E26609" s="30">
        <v>725</v>
      </c>
    </row>
    <row r="26610" s="8" customFormat="1" ht="33" customHeight="1">
      <c r="A26610" s="14">
        <f>IF(B26610="","",MAX($A$7:A26609)+1)</f>
        <v>26603</v>
      </c>
      <c r="B26610" s="15">
        <v>45376.4782754282</v>
      </c>
      <c r="C26610" s="24">
        <v>35</v>
      </c>
      <c r="D26610" s="24">
        <v>121</v>
      </c>
      <c r="E26610" s="30">
        <v>725</v>
      </c>
    </row>
    <row r="26611" s="8" customFormat="1" ht="33" customHeight="1">
      <c r="A26611" s="14">
        <f>IF(B26611="","",MAX($A$7:A26610)+1)</f>
        <v>26604</v>
      </c>
      <c r="B26611" s="15">
        <v>45376.4786226042</v>
      </c>
      <c r="C26611" s="24">
        <v>35</v>
      </c>
      <c r="D26611" s="24">
        <v>121</v>
      </c>
      <c r="E26611" s="30">
        <v>725</v>
      </c>
    </row>
    <row r="26612" s="8" customFormat="1" ht="33" customHeight="1">
      <c r="A26612" s="14">
        <f>IF(B26612="","",MAX($A$7:A26611)+1)</f>
        <v>26605</v>
      </c>
      <c r="B26612" s="15">
        <v>45376.4789698727</v>
      </c>
      <c r="C26612" s="24">
        <v>35</v>
      </c>
      <c r="D26612" s="24">
        <v>122</v>
      </c>
      <c r="E26612" s="30">
        <v>725</v>
      </c>
    </row>
    <row r="26613" s="8" customFormat="1" ht="33" customHeight="1">
      <c r="A26613" s="14">
        <f>IF(B26613="","",MAX($A$7:A26612)+1)</f>
        <v>26606</v>
      </c>
      <c r="B26613" s="15">
        <v>45376.4793170949</v>
      </c>
      <c r="C26613" s="24">
        <v>35</v>
      </c>
      <c r="D26613" s="24">
        <v>122</v>
      </c>
      <c r="E26613" s="30">
        <v>725</v>
      </c>
    </row>
    <row r="26614" s="8" customFormat="1" ht="33" customHeight="1">
      <c r="A26614" s="14">
        <f>IF(B26614="","",MAX($A$7:A26613)+1)</f>
        <v>26607</v>
      </c>
      <c r="B26614" s="15">
        <v>45376.4796644329</v>
      </c>
      <c r="C26614" s="24">
        <v>35</v>
      </c>
      <c r="D26614" s="24">
        <v>122</v>
      </c>
      <c r="E26614" s="30">
        <v>725</v>
      </c>
    </row>
    <row r="26615" s="8" customFormat="1" ht="33" customHeight="1">
      <c r="A26615" s="14">
        <f>IF(B26615="","",MAX($A$7:A26614)+1)</f>
        <v>26608</v>
      </c>
      <c r="B26615" s="15">
        <v>45376.4800116898</v>
      </c>
      <c r="C26615" s="24">
        <v>35</v>
      </c>
      <c r="D26615" s="24">
        <v>123</v>
      </c>
      <c r="E26615" s="30">
        <v>725</v>
      </c>
    </row>
    <row r="26616" s="8" customFormat="1" ht="33" customHeight="1">
      <c r="A26616" s="14">
        <f>IF(B26616="","",MAX($A$7:A26615)+1)</f>
        <v>26609</v>
      </c>
      <c r="B26616" s="15">
        <v>45376.4803589931</v>
      </c>
      <c r="C26616" s="24">
        <v>35</v>
      </c>
      <c r="D26616" s="24">
        <v>123</v>
      </c>
      <c r="E26616" s="30">
        <v>725</v>
      </c>
    </row>
    <row r="26617" s="8" customFormat="1" ht="33" customHeight="1">
      <c r="A26617" s="14">
        <f>IF(B26617="","",MAX($A$7:A26616)+1)</f>
        <v>26610</v>
      </c>
      <c r="B26617" s="15">
        <v>45376.480706331</v>
      </c>
      <c r="C26617" s="24">
        <v>35</v>
      </c>
      <c r="D26617" s="24">
        <v>123</v>
      </c>
      <c r="E26617" s="30">
        <v>725</v>
      </c>
    </row>
    <row r="26618" s="8" customFormat="1" ht="33" customHeight="1">
      <c r="A26618" s="14">
        <f>IF(B26618="","",MAX($A$7:A26617)+1)</f>
        <v>26611</v>
      </c>
      <c r="B26618" s="15">
        <v>45376.4810535069</v>
      </c>
      <c r="C26618" s="24">
        <v>35</v>
      </c>
      <c r="D26618" s="24">
        <v>124</v>
      </c>
      <c r="E26618" s="30">
        <v>725</v>
      </c>
    </row>
    <row r="26619" s="8" customFormat="1" ht="33" customHeight="1">
      <c r="A26619" s="14">
        <f>IF(B26619="","",MAX($A$7:A26618)+1)</f>
        <v>26612</v>
      </c>
      <c r="B26619" s="15">
        <v>45376.4814009259</v>
      </c>
      <c r="C26619" s="24">
        <v>35</v>
      </c>
      <c r="D26619" s="24">
        <v>124</v>
      </c>
      <c r="E26619" s="30">
        <v>725</v>
      </c>
    </row>
    <row r="26620" s="8" customFormat="1" ht="33" customHeight="1">
      <c r="A26620" s="14">
        <f>IF(B26620="","",MAX($A$7:A26619)+1)</f>
        <v>26613</v>
      </c>
      <c r="B26620" s="15">
        <v>45376.4817481482</v>
      </c>
      <c r="C26620" s="24">
        <v>35</v>
      </c>
      <c r="D26620" s="24">
        <v>124</v>
      </c>
      <c r="E26620" s="30">
        <v>725</v>
      </c>
    </row>
    <row r="26621" s="8" customFormat="1" ht="33" customHeight="1">
      <c r="A26621" s="14">
        <f>IF(B26621="","",MAX($A$7:A26620)+1)</f>
        <v>26614</v>
      </c>
      <c r="B26621" s="15">
        <v>45376.4820955671</v>
      </c>
      <c r="C26621" s="24">
        <v>35</v>
      </c>
      <c r="D26621" s="24">
        <v>124</v>
      </c>
      <c r="E26621" s="30">
        <v>725</v>
      </c>
    </row>
    <row r="26622" s="8" customFormat="1" ht="33" customHeight="1">
      <c r="A26622" s="14">
        <f>IF(B26622="","",MAX($A$7:A26621)+1)</f>
        <v>26615</v>
      </c>
      <c r="B26622" s="15">
        <v>45376.4824428241</v>
      </c>
      <c r="C26622" s="24">
        <v>35</v>
      </c>
      <c r="D26622" s="24">
        <v>125</v>
      </c>
      <c r="E26622" s="30">
        <v>725</v>
      </c>
    </row>
    <row r="26623" s="8" customFormat="1" ht="33" customHeight="1">
      <c r="A26623" s="14">
        <f>IF(B26623="","",MAX($A$7:A26622)+1)</f>
        <v>26616</v>
      </c>
      <c r="B26623" s="15">
        <v>45376.482790162</v>
      </c>
      <c r="C26623" s="24">
        <v>35</v>
      </c>
      <c r="D26623" s="24">
        <v>125</v>
      </c>
      <c r="E26623" s="30">
        <v>725</v>
      </c>
    </row>
    <row r="26624" s="8" customFormat="1" ht="33" customHeight="1">
      <c r="A26624" s="14">
        <f>IF(B26624="","",MAX($A$7:A26623)+1)</f>
        <v>26617</v>
      </c>
      <c r="B26624" s="15">
        <v>45376.483137419</v>
      </c>
      <c r="C26624" s="24">
        <v>35</v>
      </c>
      <c r="D26624" s="24">
        <v>125</v>
      </c>
      <c r="E26624" s="30">
        <v>725</v>
      </c>
    </row>
    <row r="26625" s="8" customFormat="1" ht="33" customHeight="1">
      <c r="A26625" s="14">
        <f>IF(B26625="","",MAX($A$7:A26624)+1)</f>
        <v>26618</v>
      </c>
      <c r="B26625" s="15">
        <v>45376.483484838</v>
      </c>
      <c r="C26625" s="24">
        <v>35</v>
      </c>
      <c r="D26625" s="24">
        <v>126</v>
      </c>
      <c r="E26625" s="30">
        <v>725</v>
      </c>
    </row>
    <row r="26626" s="8" customFormat="1" ht="33" customHeight="1">
      <c r="A26626" s="14">
        <f>IF(B26626="","",MAX($A$7:A26625)+1)</f>
        <v>26619</v>
      </c>
      <c r="B26626" s="15">
        <v>45376.4838320255</v>
      </c>
      <c r="C26626" s="24">
        <v>35</v>
      </c>
      <c r="D26626" s="24">
        <v>126</v>
      </c>
      <c r="E26626" s="30">
        <v>725</v>
      </c>
    </row>
    <row r="26627" s="8" customFormat="1" ht="33" customHeight="1">
      <c r="A26627" s="14">
        <f>IF(B26627="","",MAX($A$7:A26626)+1)</f>
        <v>26620</v>
      </c>
      <c r="B26627" s="15">
        <v>45376.4841792824</v>
      </c>
      <c r="C26627" s="24">
        <v>35</v>
      </c>
      <c r="D26627" s="24">
        <v>126</v>
      </c>
      <c r="E26627" s="30">
        <v>725</v>
      </c>
    </row>
    <row r="26628" s="8" customFormat="1" ht="33" customHeight="1">
      <c r="A26628" s="14">
        <f>IF(B26628="","",MAX($A$7:A26627)+1)</f>
        <v>26621</v>
      </c>
      <c r="B26628" s="15">
        <v>45376.4845265046</v>
      </c>
      <c r="C26628" s="24">
        <v>35</v>
      </c>
      <c r="D26628" s="24">
        <v>126</v>
      </c>
      <c r="E26628" s="30">
        <v>725</v>
      </c>
    </row>
    <row r="26629" s="8" customFormat="1" ht="33" customHeight="1">
      <c r="A26629" s="14">
        <f>IF(B26629="","",MAX($A$7:A26628)+1)</f>
        <v>26622</v>
      </c>
      <c r="B26629" s="15">
        <v>45376.4848737269</v>
      </c>
      <c r="C26629" s="24">
        <v>35</v>
      </c>
      <c r="D26629" s="24">
        <v>127</v>
      </c>
      <c r="E26629" s="30">
        <v>725</v>
      </c>
    </row>
    <row r="26630" s="8" customFormat="1" ht="33" customHeight="1">
      <c r="A26630" s="14">
        <f>IF(B26630="","",MAX($A$7:A26629)+1)</f>
        <v>26623</v>
      </c>
      <c r="B26630" s="15">
        <v>45376.4852209144</v>
      </c>
      <c r="C26630" s="24">
        <v>35</v>
      </c>
      <c r="D26630" s="24">
        <v>127</v>
      </c>
      <c r="E26630" s="30">
        <v>725</v>
      </c>
    </row>
    <row r="26631" s="8" customFormat="1" ht="33" customHeight="1">
      <c r="A26631" s="14">
        <f>IF(B26631="","",MAX($A$7:A26630)+1)</f>
        <v>26624</v>
      </c>
      <c r="B26631" s="15">
        <v>45376.4855681713</v>
      </c>
      <c r="C26631" s="24">
        <v>35</v>
      </c>
      <c r="D26631" s="24">
        <v>127</v>
      </c>
      <c r="E26631" s="30">
        <v>725</v>
      </c>
    </row>
    <row r="26632" s="8" customFormat="1" ht="33" customHeight="1">
      <c r="A26632" s="14">
        <f>IF(B26632="","",MAX($A$7:A26631)+1)</f>
        <v>26625</v>
      </c>
      <c r="B26632" s="15">
        <v>45376.485915544</v>
      </c>
      <c r="C26632" s="24">
        <v>35</v>
      </c>
      <c r="D26632" s="24">
        <v>128</v>
      </c>
      <c r="E26632" s="30">
        <v>725</v>
      </c>
    </row>
    <row r="26633" s="8" customFormat="1" ht="33" customHeight="1">
      <c r="A26633" s="14">
        <f>IF(B26633="","",MAX($A$7:A26632)+1)</f>
        <v>26626</v>
      </c>
      <c r="B26633" s="15">
        <v>45376.4862627315</v>
      </c>
      <c r="C26633" s="24">
        <v>35</v>
      </c>
      <c r="D26633" s="24">
        <v>128</v>
      </c>
      <c r="E26633" s="30">
        <v>725</v>
      </c>
    </row>
    <row r="26634" s="8" customFormat="1" ht="33" customHeight="1">
      <c r="A26634" s="14">
        <f>IF(B26634="","",MAX($A$7:A26633)+1)</f>
        <v>26627</v>
      </c>
      <c r="B26634" s="15">
        <v>45376.4866099884</v>
      </c>
      <c r="C26634" s="24">
        <v>35</v>
      </c>
      <c r="D26634" s="24">
        <v>128</v>
      </c>
      <c r="E26634" s="30">
        <v>725</v>
      </c>
    </row>
    <row r="26635" s="8" customFormat="1" ht="33" customHeight="1">
      <c r="A26635" s="14">
        <f>IF(B26635="","",MAX($A$7:A26634)+1)</f>
        <v>26628</v>
      </c>
      <c r="B26635" s="15">
        <v>45376.4869571759</v>
      </c>
      <c r="C26635" s="24">
        <v>35</v>
      </c>
      <c r="D26635" s="24">
        <v>128</v>
      </c>
      <c r="E26635" s="30">
        <v>725</v>
      </c>
    </row>
    <row r="26636" s="8" customFormat="1" ht="33" customHeight="1">
      <c r="A26636" s="14">
        <f>IF(B26636="","",MAX($A$7:A26635)+1)</f>
        <v>26629</v>
      </c>
      <c r="B26636" s="15">
        <v>45376.4873045949</v>
      </c>
      <c r="C26636" s="24">
        <v>35</v>
      </c>
      <c r="D26636" s="24">
        <v>129</v>
      </c>
      <c r="E26636" s="30">
        <v>725</v>
      </c>
    </row>
    <row r="26637" s="8" customFormat="1" ht="33" customHeight="1">
      <c r="A26637" s="14">
        <f>IF(B26637="","",MAX($A$7:A26636)+1)</f>
        <v>26630</v>
      </c>
      <c r="B26637" s="15">
        <v>45376.4876518171</v>
      </c>
      <c r="C26637" s="24">
        <v>35</v>
      </c>
      <c r="D26637" s="24">
        <v>129</v>
      </c>
      <c r="E26637" s="30">
        <v>725</v>
      </c>
    </row>
    <row r="26638" s="8" customFormat="1" ht="33" customHeight="1">
      <c r="A26638" s="14">
        <f>IF(B26638="","",MAX($A$7:A26637)+1)</f>
        <v>26631</v>
      </c>
      <c r="B26638" s="15">
        <v>45376.4879990741</v>
      </c>
      <c r="C26638" s="24">
        <v>35</v>
      </c>
      <c r="D26638" s="24">
        <v>129</v>
      </c>
      <c r="E26638" s="30">
        <v>725</v>
      </c>
    </row>
    <row r="26639" s="8" customFormat="1" ht="33" customHeight="1">
      <c r="A26639" s="14">
        <f>IF(B26639="","",MAX($A$7:A26638)+1)</f>
        <v>26632</v>
      </c>
      <c r="B26639" s="15">
        <v>45376.4883462616</v>
      </c>
      <c r="C26639" s="24">
        <v>35</v>
      </c>
      <c r="D26639" s="24">
        <v>130</v>
      </c>
      <c r="E26639" s="30">
        <v>725</v>
      </c>
    </row>
    <row r="26640" s="8" customFormat="1" ht="33" customHeight="1">
      <c r="A26640" s="14">
        <f>IF(B26640="","",MAX($A$7:A26639)+1)</f>
        <v>26633</v>
      </c>
      <c r="B26640" s="15">
        <v>45376.4886934838</v>
      </c>
      <c r="C26640" s="24">
        <v>35</v>
      </c>
      <c r="D26640" s="24">
        <v>130</v>
      </c>
      <c r="E26640" s="30">
        <v>725</v>
      </c>
    </row>
    <row r="26641" s="8" customFormat="1" ht="33" customHeight="1">
      <c r="A26641" s="14">
        <f>IF(B26641="","",MAX($A$7:A26640)+1)</f>
        <v>26634</v>
      </c>
      <c r="B26641" s="15">
        <v>45376.489040706</v>
      </c>
      <c r="C26641" s="24">
        <v>36</v>
      </c>
      <c r="D26641" s="24">
        <v>130</v>
      </c>
      <c r="E26641" s="30">
        <v>725</v>
      </c>
    </row>
    <row r="26642" s="8" customFormat="1" ht="33" customHeight="1">
      <c r="A26642" s="14">
        <f>IF(B26642="","",MAX($A$7:A26641)+1)</f>
        <v>26635</v>
      </c>
      <c r="B26642" s="15">
        <v>45376.4893879282</v>
      </c>
      <c r="C26642" s="24">
        <v>35</v>
      </c>
      <c r="D26642" s="24">
        <v>131</v>
      </c>
      <c r="E26642" s="30">
        <v>725</v>
      </c>
    </row>
    <row r="26643" s="8" customFormat="1" ht="33" customHeight="1">
      <c r="A26643" s="14">
        <f>IF(B26643="","",MAX($A$7:A26642)+1)</f>
        <v>26636</v>
      </c>
      <c r="B26643" s="15">
        <v>45376.4897351505</v>
      </c>
      <c r="C26643" s="24">
        <v>35</v>
      </c>
      <c r="D26643" s="24">
        <v>131</v>
      </c>
      <c r="E26643" s="30">
        <v>725</v>
      </c>
    </row>
    <row r="26644" s="8" customFormat="1" ht="33" customHeight="1">
      <c r="A26644" s="14">
        <f>IF(B26644="","",MAX($A$7:A26643)+1)</f>
        <v>26637</v>
      </c>
      <c r="B26644" s="15">
        <v>45376.4900823727</v>
      </c>
      <c r="C26644" s="24">
        <v>35</v>
      </c>
      <c r="D26644" s="24">
        <v>131</v>
      </c>
      <c r="E26644" s="30">
        <v>725</v>
      </c>
    </row>
    <row r="26645" s="8" customFormat="1" ht="33" customHeight="1">
      <c r="A26645" s="14">
        <f>IF(B26645="","",MAX($A$7:A26644)+1)</f>
        <v>26638</v>
      </c>
      <c r="B26645" s="15">
        <v>45376.4904295949</v>
      </c>
      <c r="C26645" s="24">
        <v>35</v>
      </c>
      <c r="D26645" s="24">
        <v>131</v>
      </c>
      <c r="E26645" s="30">
        <v>725</v>
      </c>
    </row>
    <row r="26646" s="8" customFormat="1" ht="33" customHeight="1">
      <c r="A26646" s="14">
        <f>IF(B26646="","",MAX($A$7:A26645)+1)</f>
        <v>26639</v>
      </c>
      <c r="B26646" s="15">
        <v>45376.4907770486</v>
      </c>
      <c r="C26646" s="24">
        <v>35</v>
      </c>
      <c r="D26646" s="24">
        <v>132</v>
      </c>
      <c r="E26646" s="30">
        <v>725</v>
      </c>
    </row>
    <row r="26647" s="8" customFormat="1" ht="33" customHeight="1">
      <c r="A26647" s="14">
        <f>IF(B26647="","",MAX($A$7:A26646)+1)</f>
        <v>26640</v>
      </c>
      <c r="B26647" s="15">
        <v>45376.4911242708</v>
      </c>
      <c r="C26647" s="24">
        <v>35</v>
      </c>
      <c r="D26647" s="24">
        <v>132</v>
      </c>
      <c r="E26647" s="30">
        <v>725</v>
      </c>
    </row>
    <row r="26648" s="8" customFormat="1" ht="33" customHeight="1">
      <c r="A26648" s="14">
        <f>IF(B26648="","",MAX($A$7:A26647)+1)</f>
        <v>26641</v>
      </c>
      <c r="B26648" s="15">
        <v>45376.4914714931</v>
      </c>
      <c r="C26648" s="24">
        <v>35</v>
      </c>
      <c r="D26648" s="24">
        <v>132</v>
      </c>
      <c r="E26648" s="30">
        <v>725</v>
      </c>
    </row>
    <row r="26649" s="8" customFormat="1" ht="33" customHeight="1">
      <c r="A26649" s="14">
        <f>IF(B26649="","",MAX($A$7:A26648)+1)</f>
        <v>26642</v>
      </c>
      <c r="B26649" s="15">
        <v>45376.4918187153</v>
      </c>
      <c r="C26649" s="24">
        <v>35</v>
      </c>
      <c r="D26649" s="24">
        <v>133</v>
      </c>
      <c r="E26649" s="30">
        <v>725</v>
      </c>
    </row>
    <row r="26650" s="8" customFormat="1" ht="33" customHeight="1">
      <c r="A26650" s="14">
        <f>IF(B26650="","",MAX($A$7:A26649)+1)</f>
        <v>26643</v>
      </c>
      <c r="B26650" s="15">
        <v>45376.4921658912</v>
      </c>
      <c r="C26650" s="24">
        <v>35</v>
      </c>
      <c r="D26650" s="24">
        <v>133</v>
      </c>
      <c r="E26650" s="30">
        <v>725</v>
      </c>
    </row>
    <row r="26651" s="8" customFormat="1" ht="33" customHeight="1">
      <c r="A26651" s="14">
        <f>IF(B26651="","",MAX($A$7:A26650)+1)</f>
        <v>26644</v>
      </c>
      <c r="B26651" s="15">
        <v>45376.4925131944</v>
      </c>
      <c r="C26651" s="24">
        <v>35</v>
      </c>
      <c r="D26651" s="24">
        <v>133</v>
      </c>
      <c r="E26651" s="30">
        <v>725</v>
      </c>
    </row>
    <row r="26652" s="8" customFormat="1" ht="33" customHeight="1">
      <c r="A26652" s="14">
        <f>IF(B26652="","",MAX($A$7:A26651)+1)</f>
        <v>26645</v>
      </c>
      <c r="B26652" s="15">
        <v>45376.4928603819</v>
      </c>
      <c r="C26652" s="24">
        <v>35</v>
      </c>
      <c r="D26652" s="24">
        <v>133</v>
      </c>
      <c r="E26652" s="30">
        <v>725</v>
      </c>
    </row>
    <row r="26653" s="8" customFormat="1" ht="33" customHeight="1">
      <c r="A26653" s="14">
        <f>IF(B26653="","",MAX($A$7:A26652)+1)</f>
        <v>26646</v>
      </c>
      <c r="B26653" s="15">
        <v>45376.4932077894</v>
      </c>
      <c r="C26653" s="24">
        <v>35</v>
      </c>
      <c r="D26653" s="24">
        <v>134</v>
      </c>
      <c r="E26653" s="30">
        <v>725</v>
      </c>
    </row>
    <row r="26654" s="8" customFormat="1" ht="33" customHeight="1">
      <c r="A26654" s="14">
        <f>IF(B26654="","",MAX($A$7:A26653)+1)</f>
        <v>26647</v>
      </c>
      <c r="B26654" s="15">
        <v>45376.4935550579</v>
      </c>
      <c r="C26654" s="24">
        <v>35</v>
      </c>
      <c r="D26654" s="24">
        <v>134</v>
      </c>
      <c r="E26654" s="30">
        <v>725</v>
      </c>
    </row>
    <row r="26655" s="8" customFormat="1" ht="33" customHeight="1">
      <c r="A26655" s="14">
        <f>IF(B26655="","",MAX($A$7:A26654)+1)</f>
        <v>26648</v>
      </c>
      <c r="B26655" s="15">
        <v>45376.4939024306</v>
      </c>
      <c r="C26655" s="24">
        <v>35</v>
      </c>
      <c r="D26655" s="24">
        <v>134</v>
      </c>
      <c r="E26655" s="30">
        <v>725</v>
      </c>
    </row>
    <row r="26656" s="8" customFormat="1" ht="33" customHeight="1">
      <c r="A26656" s="14">
        <f>IF(B26656="","",MAX($A$7:A26655)+1)</f>
        <v>26649</v>
      </c>
      <c r="B26656" s="15">
        <v>45376.4942496181</v>
      </c>
      <c r="C26656" s="24">
        <v>35</v>
      </c>
      <c r="D26656" s="24">
        <v>135</v>
      </c>
      <c r="E26656" s="30">
        <v>725</v>
      </c>
    </row>
    <row r="26657" s="8" customFormat="1" ht="33" customHeight="1">
      <c r="A26657" s="14">
        <f>IF(B26657="","",MAX($A$7:A26656)+1)</f>
        <v>26650</v>
      </c>
      <c r="B26657" s="15">
        <v>45376.494596794</v>
      </c>
      <c r="C26657" s="24">
        <v>35</v>
      </c>
      <c r="D26657" s="24">
        <v>135</v>
      </c>
      <c r="E26657" s="30">
        <v>725</v>
      </c>
    </row>
    <row r="26658" s="8" customFormat="1" ht="33" customHeight="1">
      <c r="A26658" s="14">
        <f>IF(B26658="","",MAX($A$7:A26657)+1)</f>
        <v>26651</v>
      </c>
      <c r="B26658" s="15">
        <v>45376.4949440972</v>
      </c>
      <c r="C26658" s="24">
        <v>35</v>
      </c>
      <c r="D26658" s="24">
        <v>135</v>
      </c>
      <c r="E26658" s="30">
        <v>725</v>
      </c>
    </row>
    <row r="26659" s="8" customFormat="1" ht="33" customHeight="1">
      <c r="A26659" s="14">
        <f>IF(B26659="","",MAX($A$7:A26658)+1)</f>
        <v>26652</v>
      </c>
      <c r="B26659" s="15">
        <v>45376.4952916667</v>
      </c>
      <c r="C26659" s="24">
        <v>35</v>
      </c>
      <c r="D26659" s="24">
        <v>135</v>
      </c>
      <c r="E26659" s="30">
        <v>725</v>
      </c>
    </row>
    <row r="26660" s="8" customFormat="1" ht="33" customHeight="1">
      <c r="A26660" s="14">
        <f>IF(B26660="","",MAX($A$7:A26659)+1)</f>
        <v>26653</v>
      </c>
      <c r="B26660" s="15">
        <v>45376.4956388542</v>
      </c>
      <c r="C26660" s="24">
        <v>35</v>
      </c>
      <c r="D26660" s="24">
        <v>136</v>
      </c>
      <c r="E26660" s="30">
        <v>725</v>
      </c>
    </row>
    <row r="26661" s="8" customFormat="1" ht="33" customHeight="1">
      <c r="A26661" s="14">
        <f>IF(B26661="","",MAX($A$7:A26660)+1)</f>
        <v>26654</v>
      </c>
      <c r="B26661" s="15">
        <v>45376.4959861111</v>
      </c>
      <c r="C26661" s="24">
        <v>35</v>
      </c>
      <c r="D26661" s="24">
        <v>136</v>
      </c>
      <c r="E26661" s="30">
        <v>725</v>
      </c>
    </row>
    <row r="26662" s="8" customFormat="1" ht="33" customHeight="1">
      <c r="A26662" s="14">
        <f>IF(B26662="","",MAX($A$7:A26661)+1)</f>
        <v>26655</v>
      </c>
      <c r="B26662" s="15">
        <v>45376.4963332986</v>
      </c>
      <c r="C26662" s="24">
        <v>35</v>
      </c>
      <c r="D26662" s="24">
        <v>136</v>
      </c>
      <c r="E26662" s="30">
        <v>725</v>
      </c>
    </row>
    <row r="26663" s="8" customFormat="1" ht="33" customHeight="1">
      <c r="A26663" s="14">
        <f>IF(B26663="","",MAX($A$7:A26662)+1)</f>
        <v>26656</v>
      </c>
      <c r="B26663" s="15">
        <v>45376.4966806713</v>
      </c>
      <c r="C26663" s="24">
        <v>35</v>
      </c>
      <c r="D26663" s="24">
        <v>137</v>
      </c>
      <c r="E26663" s="30">
        <v>725</v>
      </c>
    </row>
    <row r="26664" s="8" customFormat="1" ht="33" customHeight="1">
      <c r="A26664" s="14">
        <f>IF(B26664="","",MAX($A$7:A26663)+1)</f>
        <v>26657</v>
      </c>
      <c r="B26664" s="15">
        <v>45376.4970280093</v>
      </c>
      <c r="C26664" s="24">
        <v>35</v>
      </c>
      <c r="D26664" s="24">
        <v>137</v>
      </c>
      <c r="E26664" s="30">
        <v>725</v>
      </c>
    </row>
    <row r="26665" s="8" customFormat="1" ht="33" customHeight="1">
      <c r="A26665" s="14">
        <f>IF(B26665="","",MAX($A$7:A26664)+1)</f>
        <v>26658</v>
      </c>
      <c r="B26665" s="15">
        <v>45376.4973753819</v>
      </c>
      <c r="C26665" s="24">
        <v>35</v>
      </c>
      <c r="D26665" s="24">
        <v>137</v>
      </c>
      <c r="E26665" s="30">
        <v>725</v>
      </c>
    </row>
    <row r="26666" s="8" customFormat="1" ht="33" customHeight="1">
      <c r="A26666" s="14">
        <f>IF(B26666="","",MAX($A$7:A26665)+1)</f>
        <v>26659</v>
      </c>
      <c r="B26666" s="15">
        <v>45376.4977227199</v>
      </c>
      <c r="C26666" s="24">
        <v>35</v>
      </c>
      <c r="D26666" s="24">
        <v>138</v>
      </c>
      <c r="E26666" s="30">
        <v>725</v>
      </c>
    </row>
    <row r="26667" s="8" customFormat="1" ht="33" customHeight="1">
      <c r="A26667" s="14">
        <f>IF(B26667="","",MAX($A$7:A26666)+1)</f>
        <v>26660</v>
      </c>
      <c r="B26667" s="15">
        <v>45376.4980699421</v>
      </c>
      <c r="C26667" s="24">
        <v>35</v>
      </c>
      <c r="D26667" s="24">
        <v>138</v>
      </c>
      <c r="E26667" s="30">
        <v>725</v>
      </c>
    </row>
    <row r="26668" s="8" customFormat="1" ht="33" customHeight="1">
      <c r="A26668" s="14">
        <f>IF(B26668="","",MAX($A$7:A26667)+1)</f>
        <v>26661</v>
      </c>
      <c r="B26668" s="15">
        <v>45376.4984171644</v>
      </c>
      <c r="C26668" s="24">
        <v>35</v>
      </c>
      <c r="D26668" s="24">
        <v>138</v>
      </c>
      <c r="E26668" s="30">
        <v>725</v>
      </c>
    </row>
    <row r="26669" s="8" customFormat="1" ht="33" customHeight="1">
      <c r="A26669" s="14">
        <f>IF(B26669="","",MAX($A$7:A26668)+1)</f>
        <v>26662</v>
      </c>
      <c r="B26669" s="15">
        <v>45376.4987643519</v>
      </c>
      <c r="C26669" s="24">
        <v>35</v>
      </c>
      <c r="D26669" s="24">
        <v>138</v>
      </c>
      <c r="E26669" s="30">
        <v>725</v>
      </c>
    </row>
    <row r="26670" s="8" customFormat="1" ht="33" customHeight="1">
      <c r="A26670" s="14">
        <f>IF(B26670="","",MAX($A$7:A26669)+1)</f>
        <v>26663</v>
      </c>
      <c r="B26670" s="15">
        <v>45376.4991116088</v>
      </c>
      <c r="C26670" s="24">
        <v>35</v>
      </c>
      <c r="D26670" s="24">
        <v>139</v>
      </c>
      <c r="E26670" s="30">
        <v>725</v>
      </c>
    </row>
    <row r="26671" s="8" customFormat="1" ht="33" customHeight="1">
      <c r="A26671" s="14">
        <f>IF(B26671="","",MAX($A$7:A26670)+1)</f>
        <v>26664</v>
      </c>
      <c r="B26671" s="15">
        <v>45376.499458831</v>
      </c>
      <c r="C26671" s="24">
        <v>35</v>
      </c>
      <c r="D26671" s="24">
        <v>139</v>
      </c>
      <c r="E26671" s="30">
        <v>725</v>
      </c>
    </row>
    <row r="26672" s="8" customFormat="1" ht="33" customHeight="1">
      <c r="A26672" s="14">
        <f>IF(B26672="","",MAX($A$7:A26671)+1)</f>
        <v>26665</v>
      </c>
      <c r="B26672" s="15">
        <v>45376.4998060532</v>
      </c>
      <c r="C26672" s="24">
        <v>35</v>
      </c>
      <c r="D26672" s="24">
        <v>139</v>
      </c>
      <c r="E26672" s="30">
        <v>725</v>
      </c>
    </row>
    <row r="26673" s="8" customFormat="1" ht="33" customHeight="1">
      <c r="A26673" s="14">
        <f>IF(B26673="","",MAX($A$7:A26672)+1)</f>
        <v>26666</v>
      </c>
      <c r="B26673" s="15">
        <v>45376.5001532755</v>
      </c>
      <c r="C26673" s="24">
        <v>35</v>
      </c>
      <c r="D26673" s="24">
        <v>140</v>
      </c>
      <c r="E26673" s="30">
        <v>725</v>
      </c>
    </row>
    <row r="26674" s="8" customFormat="1" ht="33" customHeight="1">
      <c r="A26674" s="14">
        <f>IF(B26674="","",MAX($A$7:A26673)+1)</f>
        <v>26667</v>
      </c>
      <c r="B26674" s="15">
        <v>45376.5005004977</v>
      </c>
      <c r="C26674" s="24">
        <v>35</v>
      </c>
      <c r="D26674" s="24">
        <v>140</v>
      </c>
      <c r="E26674" s="30">
        <v>725</v>
      </c>
    </row>
    <row r="26675" s="8" customFormat="1" ht="33" customHeight="1">
      <c r="A26675" s="14">
        <f>IF(B26675="","",MAX($A$7:A26674)+1)</f>
        <v>26668</v>
      </c>
      <c r="B26675" s="15">
        <v>45376.5008477199</v>
      </c>
      <c r="C26675" s="24">
        <v>35</v>
      </c>
      <c r="D26675" s="24">
        <v>140</v>
      </c>
      <c r="E26675" s="30">
        <v>725</v>
      </c>
    </row>
    <row r="26676" s="8" customFormat="1" ht="33" customHeight="1">
      <c r="A26676" s="14">
        <f>IF(B26676="","",MAX($A$7:A26675)+1)</f>
        <v>26669</v>
      </c>
      <c r="B26676" s="15">
        <v>45376.5011949421</v>
      </c>
      <c r="C26676" s="24">
        <v>35</v>
      </c>
      <c r="D26676" s="24">
        <v>140</v>
      </c>
      <c r="E26676" s="30">
        <v>725</v>
      </c>
    </row>
    <row r="26677" s="8" customFormat="1" ht="33" customHeight="1">
      <c r="A26677" s="14">
        <f>IF(B26677="","",MAX($A$7:A26676)+1)</f>
        <v>26670</v>
      </c>
      <c r="B26677" s="15">
        <v>45376.5015421644</v>
      </c>
      <c r="C26677" s="24">
        <v>35</v>
      </c>
      <c r="D26677" s="24">
        <v>141</v>
      </c>
      <c r="E26677" s="30">
        <v>725</v>
      </c>
    </row>
    <row r="26678" s="8" customFormat="1" ht="33" customHeight="1">
      <c r="A26678" s="14">
        <f>IF(B26678="","",MAX($A$7:A26677)+1)</f>
        <v>26671</v>
      </c>
      <c r="B26678" s="15">
        <v>45376.5018896181</v>
      </c>
      <c r="C26678" s="24">
        <v>35</v>
      </c>
      <c r="D26678" s="24">
        <v>141</v>
      </c>
      <c r="E26678" s="30">
        <v>725</v>
      </c>
    </row>
    <row r="26679" s="8" customFormat="1" ht="33" customHeight="1">
      <c r="A26679" s="14">
        <f>IF(B26679="","",MAX($A$7:A26678)+1)</f>
        <v>26672</v>
      </c>
      <c r="B26679" s="15">
        <v>45376.502236956</v>
      </c>
      <c r="C26679" s="24">
        <v>35</v>
      </c>
      <c r="D26679" s="24">
        <v>141</v>
      </c>
      <c r="E26679" s="30">
        <v>725</v>
      </c>
    </row>
    <row r="26680" s="8" customFormat="1" ht="33" customHeight="1">
      <c r="A26680" s="14">
        <f>IF(B26680="","",MAX($A$7:A26679)+1)</f>
        <v>26673</v>
      </c>
      <c r="B26680" s="15">
        <v>45376.5025841782</v>
      </c>
      <c r="C26680" s="24">
        <v>35</v>
      </c>
      <c r="D26680" s="24">
        <v>142</v>
      </c>
      <c r="E26680" s="30">
        <v>725</v>
      </c>
    </row>
    <row r="26681" s="8" customFormat="1" ht="33" customHeight="1">
      <c r="A26681" s="14">
        <f>IF(B26681="","",MAX($A$7:A26680)+1)</f>
        <v>26674</v>
      </c>
      <c r="B26681" s="15">
        <v>45376.5029314815</v>
      </c>
      <c r="C26681" s="24">
        <v>35</v>
      </c>
      <c r="D26681" s="24">
        <v>142</v>
      </c>
      <c r="E26681" s="30">
        <v>725</v>
      </c>
    </row>
    <row r="26682" s="8" customFormat="1" ht="33" customHeight="1">
      <c r="A26682" s="14">
        <f>IF(B26682="","",MAX($A$7:A26681)+1)</f>
        <v>26675</v>
      </c>
      <c r="B26682" s="15">
        <v>45376.5032788542</v>
      </c>
      <c r="C26682" s="24">
        <v>35</v>
      </c>
      <c r="D26682" s="24">
        <v>142</v>
      </c>
      <c r="E26682" s="30">
        <v>725</v>
      </c>
    </row>
    <row r="26683" s="8" customFormat="1" ht="33" customHeight="1">
      <c r="A26683" s="14">
        <f>IF(B26683="","",MAX($A$7:A26682)+1)</f>
        <v>26676</v>
      </c>
      <c r="B26683" s="15">
        <v>45376.5036366898</v>
      </c>
      <c r="C26683" s="24">
        <v>35</v>
      </c>
      <c r="D26683" s="24">
        <v>142</v>
      </c>
      <c r="E26683" s="30">
        <v>725</v>
      </c>
    </row>
    <row r="26684" s="8" customFormat="1" ht="33" customHeight="1">
      <c r="A26684" s="14">
        <f>IF(B26684="","",MAX($A$7:A26683)+1)</f>
        <v>26677</v>
      </c>
      <c r="B26684" s="15">
        <v>45376.5039839468</v>
      </c>
      <c r="C26684" s="24">
        <v>35</v>
      </c>
      <c r="D26684" s="24">
        <v>143</v>
      </c>
      <c r="E26684" s="30">
        <v>725</v>
      </c>
    </row>
    <row r="26685" s="8" customFormat="1" ht="33" customHeight="1">
      <c r="A26685" s="14">
        <f>IF(B26685="","",MAX($A$7:A26684)+1)</f>
        <v>26678</v>
      </c>
      <c r="B26685" s="15">
        <v>45376.504331169</v>
      </c>
      <c r="C26685" s="24">
        <v>35</v>
      </c>
      <c r="D26685" s="24">
        <v>143</v>
      </c>
      <c r="E26685" s="30">
        <v>725</v>
      </c>
    </row>
    <row r="26686" s="8" customFormat="1" ht="33" customHeight="1">
      <c r="A26686" s="14">
        <f>IF(B26686="","",MAX($A$7:A26685)+1)</f>
        <v>26679</v>
      </c>
      <c r="B26686" s="15">
        <v>45376.5046784375</v>
      </c>
      <c r="C26686" s="24">
        <v>35</v>
      </c>
      <c r="D26686" s="24">
        <v>143</v>
      </c>
      <c r="E26686" s="30">
        <v>725</v>
      </c>
    </row>
    <row r="26687" s="8" customFormat="1" ht="33" customHeight="1">
      <c r="A26687" s="14">
        <f>IF(B26687="","",MAX($A$7:A26686)+1)</f>
        <v>26680</v>
      </c>
      <c r="B26687" s="15">
        <v>45376.5050255787</v>
      </c>
      <c r="C26687" s="24">
        <v>35</v>
      </c>
      <c r="D26687" s="24">
        <v>144</v>
      </c>
      <c r="E26687" s="30">
        <v>725</v>
      </c>
    </row>
    <row r="26688" s="8" customFormat="1" ht="33" customHeight="1">
      <c r="A26688" s="14">
        <f>IF(B26688="","",MAX($A$7:A26687)+1)</f>
        <v>26681</v>
      </c>
      <c r="B26688" s="15">
        <v>45376.5053728357</v>
      </c>
      <c r="C26688" s="24">
        <v>35</v>
      </c>
      <c r="D26688" s="24">
        <v>144</v>
      </c>
      <c r="E26688" s="30">
        <v>725</v>
      </c>
    </row>
    <row r="26689" s="8" customFormat="1" ht="33" customHeight="1">
      <c r="A26689" s="14">
        <f>IF(B26689="","",MAX($A$7:A26688)+1)</f>
        <v>26682</v>
      </c>
      <c r="B26689" s="15">
        <v>45376.5057201042</v>
      </c>
      <c r="C26689" s="24">
        <v>35</v>
      </c>
      <c r="D26689" s="24">
        <v>144</v>
      </c>
      <c r="E26689" s="30">
        <v>725</v>
      </c>
    </row>
    <row r="26690" s="8" customFormat="1" ht="33" customHeight="1">
      <c r="A26690" s="14">
        <f>IF(B26690="","",MAX($A$7:A26689)+1)</f>
        <v>26683</v>
      </c>
      <c r="B26690" s="15">
        <v>45376.5060673264</v>
      </c>
      <c r="C26690" s="24">
        <v>35</v>
      </c>
      <c r="D26690" s="24">
        <v>145</v>
      </c>
      <c r="E26690" s="30">
        <v>725</v>
      </c>
    </row>
    <row r="26691" s="8" customFormat="1" ht="33" customHeight="1">
      <c r="A26691" s="14">
        <f>IF(B26691="","",MAX($A$7:A26690)+1)</f>
        <v>26684</v>
      </c>
      <c r="B26691" s="15">
        <v>45376.5064145023</v>
      </c>
      <c r="C26691" s="24">
        <v>35</v>
      </c>
      <c r="D26691" s="24">
        <v>145</v>
      </c>
      <c r="E26691" s="30">
        <v>725</v>
      </c>
    </row>
    <row r="26692" s="8" customFormat="1" ht="33" customHeight="1">
      <c r="A26692" s="14">
        <f>IF(B26692="","",MAX($A$7:A26691)+1)</f>
        <v>26685</v>
      </c>
      <c r="B26692" s="15">
        <v>45376.5067616898</v>
      </c>
      <c r="C26692" s="24">
        <v>35</v>
      </c>
      <c r="D26692" s="24">
        <v>145</v>
      </c>
      <c r="E26692" s="30">
        <v>725</v>
      </c>
    </row>
    <row r="26693" s="8" customFormat="1" ht="33" customHeight="1">
      <c r="A26693" s="14">
        <f>IF(B26693="","",MAX($A$7:A26692)+1)</f>
        <v>26686</v>
      </c>
      <c r="B26693" s="15">
        <v>45376.507109294</v>
      </c>
      <c r="C26693" s="24">
        <v>35</v>
      </c>
      <c r="D26693" s="24">
        <v>145</v>
      </c>
      <c r="E26693" s="30">
        <v>725</v>
      </c>
    </row>
    <row r="26694" s="8" customFormat="1" ht="33" customHeight="1">
      <c r="A26694" s="14">
        <f>IF(B26694="","",MAX($A$7:A26693)+1)</f>
        <v>26687</v>
      </c>
      <c r="B26694" s="15">
        <v>45376.5074564815</v>
      </c>
      <c r="C26694" s="24">
        <v>35</v>
      </c>
      <c r="D26694" s="24">
        <v>146</v>
      </c>
      <c r="E26694" s="30">
        <v>725</v>
      </c>
    </row>
    <row r="26695" s="8" customFormat="1" ht="33" customHeight="1">
      <c r="A26695" s="14">
        <f>IF(B26695="","",MAX($A$7:A26694)+1)</f>
        <v>26688</v>
      </c>
      <c r="B26695" s="15">
        <v>45376.5078037384</v>
      </c>
      <c r="C26695" s="24">
        <v>35</v>
      </c>
      <c r="D26695" s="24">
        <v>146</v>
      </c>
      <c r="E26695" s="30">
        <v>725</v>
      </c>
    </row>
    <row r="26696" s="8" customFormat="1" ht="33" customHeight="1">
      <c r="A26696" s="14">
        <f>IF(B26696="","",MAX($A$7:A26695)+1)</f>
        <v>26689</v>
      </c>
      <c r="B26696" s="15">
        <v>45376.5081511921</v>
      </c>
      <c r="C26696" s="24">
        <v>35</v>
      </c>
      <c r="D26696" s="24">
        <v>146</v>
      </c>
      <c r="E26696" s="30">
        <v>725</v>
      </c>
    </row>
    <row r="26697" s="8" customFormat="1" ht="33" customHeight="1">
      <c r="A26697" s="14">
        <f>IF(B26697="","",MAX($A$7:A26696)+1)</f>
        <v>26690</v>
      </c>
      <c r="B26697" s="15">
        <v>45376.5084984144</v>
      </c>
      <c r="C26697" s="24">
        <v>35</v>
      </c>
      <c r="D26697" s="24">
        <v>147</v>
      </c>
      <c r="E26697" s="30">
        <v>725</v>
      </c>
    </row>
    <row r="26698" s="8" customFormat="1" ht="33" customHeight="1">
      <c r="A26698" s="14">
        <f>IF(B26698="","",MAX($A$7:A26697)+1)</f>
        <v>26691</v>
      </c>
      <c r="B26698" s="15">
        <v>45376.5088457523</v>
      </c>
      <c r="C26698" s="24">
        <v>35</v>
      </c>
      <c r="D26698" s="24">
        <v>147</v>
      </c>
      <c r="E26698" s="30">
        <v>725</v>
      </c>
    </row>
    <row r="26699" s="8" customFormat="1" ht="33" customHeight="1">
      <c r="A26699" s="14">
        <f>IF(B26699="","",MAX($A$7:A26698)+1)</f>
        <v>26692</v>
      </c>
      <c r="B26699" s="15">
        <v>45376.5091929745</v>
      </c>
      <c r="C26699" s="24">
        <v>35</v>
      </c>
      <c r="D26699" s="24">
        <v>147</v>
      </c>
      <c r="E26699" s="30">
        <v>725</v>
      </c>
    </row>
    <row r="26700" s="8" customFormat="1" ht="33" customHeight="1">
      <c r="A26700" s="14">
        <f>IF(B26700="","",MAX($A$7:A26699)+1)</f>
        <v>26693</v>
      </c>
      <c r="B26700" s="15">
        <v>45376.5095404282</v>
      </c>
      <c r="C26700" s="24">
        <v>35</v>
      </c>
      <c r="D26700" s="24">
        <v>147</v>
      </c>
      <c r="E26700" s="30">
        <v>725</v>
      </c>
    </row>
    <row r="26701" s="8" customFormat="1" ht="33" customHeight="1">
      <c r="A26701" s="14">
        <f>IF(B26701="","",MAX($A$7:A26700)+1)</f>
        <v>26694</v>
      </c>
      <c r="B26701" s="15">
        <v>45376.5098876157</v>
      </c>
      <c r="C26701" s="24">
        <v>35</v>
      </c>
      <c r="D26701" s="24">
        <v>148</v>
      </c>
      <c r="E26701" s="30">
        <v>725</v>
      </c>
    </row>
    <row r="26702" s="8" customFormat="1" ht="33" customHeight="1">
      <c r="A26702" s="14">
        <f>IF(B26702="","",MAX($A$7:A26701)+1)</f>
        <v>26695</v>
      </c>
      <c r="B26702" s="15">
        <v>45376.510234919</v>
      </c>
      <c r="C26702" s="24">
        <v>35</v>
      </c>
      <c r="D26702" s="24">
        <v>148</v>
      </c>
      <c r="E26702" s="30">
        <v>725</v>
      </c>
    </row>
    <row r="26703" s="8" customFormat="1" ht="33" customHeight="1">
      <c r="A26703" s="14">
        <f>IF(B26703="","",MAX($A$7:A26702)+1)</f>
        <v>26696</v>
      </c>
      <c r="B26703" s="15">
        <v>45376.5105822106</v>
      </c>
      <c r="C26703" s="24">
        <v>35</v>
      </c>
      <c r="D26703" s="24">
        <v>148</v>
      </c>
      <c r="E26703" s="30">
        <v>725</v>
      </c>
    </row>
    <row r="26704" s="8" customFormat="1" ht="33" customHeight="1">
      <c r="A26704" s="14">
        <f>IF(B26704="","",MAX($A$7:A26703)+1)</f>
        <v>26697</v>
      </c>
      <c r="B26704" s="15">
        <v>45376.5109294329</v>
      </c>
      <c r="C26704" s="24">
        <v>35</v>
      </c>
      <c r="D26704" s="24">
        <v>149</v>
      </c>
      <c r="E26704" s="30">
        <v>725</v>
      </c>
    </row>
    <row r="26705" s="8" customFormat="1" ht="33" customHeight="1">
      <c r="A26705" s="14">
        <f>IF(B26705="","",MAX($A$7:A26704)+1)</f>
        <v>26698</v>
      </c>
      <c r="B26705" s="15">
        <v>45376.5112766551</v>
      </c>
      <c r="C26705" s="24">
        <v>35</v>
      </c>
      <c r="D26705" s="24">
        <v>149</v>
      </c>
      <c r="E26705" s="30">
        <v>725</v>
      </c>
    </row>
    <row r="26706" s="8" customFormat="1" ht="33" customHeight="1">
      <c r="A26706" s="14">
        <f>IF(B26706="","",MAX($A$7:A26705)+1)</f>
        <v>26699</v>
      </c>
      <c r="B26706" s="15">
        <v>45376.5116239236</v>
      </c>
      <c r="C26706" s="24">
        <v>35</v>
      </c>
      <c r="D26706" s="24">
        <v>149</v>
      </c>
      <c r="E26706" s="30">
        <v>725</v>
      </c>
    </row>
    <row r="26707" s="8" customFormat="1" ht="33" customHeight="1">
      <c r="A26707" s="14">
        <f>IF(B26707="","",MAX($A$7:A26706)+1)</f>
        <v>26700</v>
      </c>
      <c r="B26707" s="15">
        <v>45376.5119711458</v>
      </c>
      <c r="C26707" s="24">
        <v>35</v>
      </c>
      <c r="D26707" s="24">
        <v>149</v>
      </c>
      <c r="E26707" s="30">
        <v>725</v>
      </c>
    </row>
    <row r="26708" s="8" customFormat="1" ht="33" customHeight="1">
      <c r="A26708" s="14">
        <f>IF(B26708="","",MAX($A$7:A26707)+1)</f>
        <v>26701</v>
      </c>
      <c r="B26708" s="15">
        <v>45376.5123183218</v>
      </c>
      <c r="C26708" s="24">
        <v>35</v>
      </c>
      <c r="D26708" s="24">
        <v>150</v>
      </c>
      <c r="E26708" s="30">
        <v>725</v>
      </c>
    </row>
    <row r="26709" s="8" customFormat="1" ht="33" customHeight="1">
      <c r="A26709" s="14">
        <f>IF(B26709="","",MAX($A$7:A26708)+1)</f>
        <v>26702</v>
      </c>
      <c r="B26709" s="15">
        <v>45376.5126655903</v>
      </c>
      <c r="C26709" s="24">
        <v>35</v>
      </c>
      <c r="D26709" s="24">
        <v>150</v>
      </c>
      <c r="E26709" s="30">
        <v>725</v>
      </c>
    </row>
    <row r="26710" s="8" customFormat="1" ht="33" customHeight="1">
      <c r="A26710" s="14">
        <f>IF(B26710="","",MAX($A$7:A26709)+1)</f>
        <v>26703</v>
      </c>
      <c r="B26710" s="15">
        <v>45376.5130127662</v>
      </c>
      <c r="C26710" s="24">
        <v>35</v>
      </c>
      <c r="D26710" s="24">
        <v>150</v>
      </c>
      <c r="E26710" s="30">
        <v>725</v>
      </c>
    </row>
    <row r="26711" s="8" customFormat="1" ht="33" customHeight="1">
      <c r="A26711" s="14">
        <f>IF(B26711="","",MAX($A$7:A26710)+1)</f>
        <v>26704</v>
      </c>
      <c r="B26711" s="15">
        <v>45376.5133600347</v>
      </c>
      <c r="C26711" s="24">
        <v>35</v>
      </c>
      <c r="D26711" s="24">
        <v>151</v>
      </c>
      <c r="E26711" s="30">
        <v>725</v>
      </c>
    </row>
    <row r="26712" s="8" customFormat="1" ht="33" customHeight="1">
      <c r="A26712" s="14">
        <f>IF(B26712="","",MAX($A$7:A26711)+1)</f>
        <v>26705</v>
      </c>
      <c r="B26712" s="15">
        <v>45376.5137072107</v>
      </c>
      <c r="C26712" s="24">
        <v>35</v>
      </c>
      <c r="D26712" s="24">
        <v>151</v>
      </c>
      <c r="E26712" s="30">
        <v>725</v>
      </c>
    </row>
    <row r="26713" s="8" customFormat="1" ht="33" customHeight="1">
      <c r="A26713" s="14">
        <f>IF(B26713="","",MAX($A$7:A26712)+1)</f>
        <v>26706</v>
      </c>
      <c r="B26713" s="15">
        <v>45376.5140544329</v>
      </c>
      <c r="C26713" s="24">
        <v>35</v>
      </c>
      <c r="D26713" s="24">
        <v>151</v>
      </c>
      <c r="E26713" s="30">
        <v>725</v>
      </c>
    </row>
    <row r="26714" s="8" customFormat="1" ht="33" customHeight="1">
      <c r="A26714" s="14">
        <f>IF(B26714="","",MAX($A$7:A26713)+1)</f>
        <v>26707</v>
      </c>
      <c r="B26714" s="15">
        <v>45376.5144018866</v>
      </c>
      <c r="C26714" s="24">
        <v>35</v>
      </c>
      <c r="D26714" s="24">
        <v>152</v>
      </c>
      <c r="E26714" s="30">
        <v>725</v>
      </c>
    </row>
    <row r="26715" s="8" customFormat="1" ht="33" customHeight="1">
      <c r="A26715" s="14">
        <f>IF(B26715="","",MAX($A$7:A26714)+1)</f>
        <v>26708</v>
      </c>
      <c r="B26715" s="15">
        <v>45376.5147492708</v>
      </c>
      <c r="C26715" s="24">
        <v>35</v>
      </c>
      <c r="D26715" s="24">
        <v>152</v>
      </c>
      <c r="E26715" s="30">
        <v>725</v>
      </c>
    </row>
    <row r="26716" s="8" customFormat="1" ht="33" customHeight="1">
      <c r="A26716" s="14">
        <f>IF(B26716="","",MAX($A$7:A26715)+1)</f>
        <v>26709</v>
      </c>
      <c r="B26716" s="15">
        <v>45376.5150964468</v>
      </c>
      <c r="C26716" s="24">
        <v>35</v>
      </c>
      <c r="D26716" s="24">
        <v>152</v>
      </c>
      <c r="E26716" s="30">
        <v>725</v>
      </c>
    </row>
    <row r="26717" s="8" customFormat="1" ht="33" customHeight="1">
      <c r="A26717" s="14">
        <f>IF(B26717="","",MAX($A$7:A26716)+1)</f>
        <v>26710</v>
      </c>
      <c r="B26717" s="15">
        <v>45376.5154437847</v>
      </c>
      <c r="C26717" s="24">
        <v>35</v>
      </c>
      <c r="D26717" s="24">
        <v>152</v>
      </c>
      <c r="E26717" s="30">
        <v>725</v>
      </c>
    </row>
    <row r="26718" s="8" customFormat="1" ht="33" customHeight="1">
      <c r="A26718" s="14">
        <f>IF(B26718="","",MAX($A$7:A26717)+1)</f>
        <v>26711</v>
      </c>
      <c r="B26718" s="15">
        <v>45376.5157910069</v>
      </c>
      <c r="C26718" s="24">
        <v>35</v>
      </c>
      <c r="D26718" s="24">
        <v>153</v>
      </c>
      <c r="E26718" s="30">
        <v>725</v>
      </c>
    </row>
    <row r="26719" s="8" customFormat="1" ht="33" customHeight="1">
      <c r="A26719" s="14">
        <f>IF(B26719="","",MAX($A$7:A26718)+1)</f>
        <v>26712</v>
      </c>
      <c r="B26719" s="15">
        <v>45376.5161383912</v>
      </c>
      <c r="C26719" s="24">
        <v>35</v>
      </c>
      <c r="D26719" s="24">
        <v>153</v>
      </c>
      <c r="E26719" s="30">
        <v>725</v>
      </c>
    </row>
    <row r="26720" s="8" customFormat="1" ht="33" customHeight="1">
      <c r="A26720" s="14">
        <f>IF(B26720="","",MAX($A$7:A26719)+1)</f>
        <v>26713</v>
      </c>
      <c r="B26720" s="15">
        <v>45376.5164856134</v>
      </c>
      <c r="C26720" s="24">
        <v>36</v>
      </c>
      <c r="D26720" s="24">
        <v>153</v>
      </c>
      <c r="E26720" s="30">
        <v>725</v>
      </c>
    </row>
    <row r="26721" s="8" customFormat="1" ht="33" customHeight="1">
      <c r="A26721" s="14">
        <f>IF(B26721="","",MAX($A$7:A26720)+1)</f>
        <v>26714</v>
      </c>
      <c r="B26721" s="15">
        <v>45376.5168328356</v>
      </c>
      <c r="C26721" s="24">
        <v>35</v>
      </c>
      <c r="D26721" s="24">
        <v>154</v>
      </c>
      <c r="E26721" s="30">
        <v>725</v>
      </c>
    </row>
    <row r="26722" s="8" customFormat="1" ht="33" customHeight="1">
      <c r="A26722" s="14">
        <f>IF(B26722="","",MAX($A$7:A26721)+1)</f>
        <v>26715</v>
      </c>
      <c r="B26722" s="15">
        <v>45376.5171800579</v>
      </c>
      <c r="C26722" s="24">
        <v>36</v>
      </c>
      <c r="D26722" s="24">
        <v>154</v>
      </c>
      <c r="E26722" s="30">
        <v>725</v>
      </c>
    </row>
    <row r="26723" s="8" customFormat="1" ht="33" customHeight="1">
      <c r="A26723" s="14">
        <f>IF(B26723="","",MAX($A$7:A26722)+1)</f>
        <v>26716</v>
      </c>
      <c r="B26723" s="15">
        <v>45376.5175271991</v>
      </c>
      <c r="C26723" s="24">
        <v>35</v>
      </c>
      <c r="D26723" s="24">
        <v>154</v>
      </c>
      <c r="E26723" s="30">
        <v>725</v>
      </c>
    </row>
    <row r="26724" s="8" customFormat="1" ht="33" customHeight="1">
      <c r="A26724" s="14">
        <f>IF(B26724="","",MAX($A$7:A26723)+1)</f>
        <v>26717</v>
      </c>
      <c r="B26724" s="15">
        <v>45376.5178744213</v>
      </c>
      <c r="C26724" s="24">
        <v>35</v>
      </c>
      <c r="D26724" s="24">
        <v>154</v>
      </c>
      <c r="E26724" s="30">
        <v>725</v>
      </c>
    </row>
    <row r="26725" s="8" customFormat="1" ht="33" customHeight="1">
      <c r="A26725" s="14">
        <f>IF(B26725="","",MAX($A$7:A26724)+1)</f>
        <v>26718</v>
      </c>
      <c r="B26725" s="15">
        <v>45376.5182217593</v>
      </c>
      <c r="C26725" s="24">
        <v>35</v>
      </c>
      <c r="D26725" s="24">
        <v>155</v>
      </c>
      <c r="E26725" s="30">
        <v>725</v>
      </c>
    </row>
    <row r="26726" s="8" customFormat="1" ht="33" customHeight="1">
      <c r="A26726" s="14">
        <f>IF(B26726="","",MAX($A$7:A26725)+1)</f>
        <v>26719</v>
      </c>
      <c r="B26726" s="15">
        <v>45376.518569294</v>
      </c>
      <c r="C26726" s="24">
        <v>35</v>
      </c>
      <c r="D26726" s="24">
        <v>155</v>
      </c>
      <c r="E26726" s="30">
        <v>725</v>
      </c>
    </row>
    <row r="26727" s="8" customFormat="1" ht="33" customHeight="1">
      <c r="A26727" s="14">
        <f>IF(B26727="","",MAX($A$7:A26726)+1)</f>
        <v>26720</v>
      </c>
      <c r="B26727" s="15">
        <v>45376.5189165509</v>
      </c>
      <c r="C26727" s="24">
        <v>35</v>
      </c>
      <c r="D26727" s="24">
        <v>155</v>
      </c>
      <c r="E26727" s="30">
        <v>725</v>
      </c>
    </row>
    <row r="26728" s="8" customFormat="1" ht="33" customHeight="1">
      <c r="A26728" s="14">
        <f>IF(B26728="","",MAX($A$7:A26727)+1)</f>
        <v>26721</v>
      </c>
      <c r="B26728" s="15">
        <v>45376.5192638889</v>
      </c>
      <c r="C26728" s="24">
        <v>35</v>
      </c>
      <c r="D26728" s="24">
        <v>156</v>
      </c>
      <c r="E26728" s="30">
        <v>725</v>
      </c>
    </row>
    <row r="26729" s="8" customFormat="1" ht="33" customHeight="1">
      <c r="A26729" s="14">
        <f>IF(B26729="","",MAX($A$7:A26728)+1)</f>
        <v>26722</v>
      </c>
      <c r="B26729" s="15">
        <v>45376.5196111921</v>
      </c>
      <c r="C26729" s="24">
        <v>35</v>
      </c>
      <c r="D26729" s="24">
        <v>156</v>
      </c>
      <c r="E26729" s="30">
        <v>725</v>
      </c>
    </row>
    <row r="26730" s="8" customFormat="1" ht="33" customHeight="1">
      <c r="A26730" s="14">
        <f>IF(B26730="","",MAX($A$7:A26729)+1)</f>
        <v>26723</v>
      </c>
      <c r="B26730" s="15">
        <v>45376.5199585648</v>
      </c>
      <c r="C26730" s="24">
        <v>35</v>
      </c>
      <c r="D26730" s="24">
        <v>156</v>
      </c>
      <c r="E26730" s="30">
        <v>725</v>
      </c>
    </row>
    <row r="26731" s="8" customFormat="1" ht="33" customHeight="1">
      <c r="A26731" s="14">
        <f>IF(B26731="","",MAX($A$7:A26730)+1)</f>
        <v>26724</v>
      </c>
      <c r="B26731" s="15">
        <v>45376.5203059028</v>
      </c>
      <c r="C26731" s="24">
        <v>35</v>
      </c>
      <c r="D26731" s="24">
        <v>156</v>
      </c>
      <c r="E26731" s="30">
        <v>725</v>
      </c>
    </row>
    <row r="26732" s="8" customFormat="1" ht="33" customHeight="1">
      <c r="A26732" s="14">
        <f>IF(B26732="","",MAX($A$7:A26731)+1)</f>
        <v>26725</v>
      </c>
      <c r="B26732" s="15">
        <v>45376.520653125</v>
      </c>
      <c r="C26732" s="24">
        <v>35</v>
      </c>
      <c r="D26732" s="24">
        <v>157</v>
      </c>
      <c r="E26732" s="30">
        <v>725</v>
      </c>
    </row>
    <row r="26733" s="8" customFormat="1" ht="33" customHeight="1">
      <c r="A26733" s="14">
        <f>IF(B26733="","",MAX($A$7:A26732)+1)</f>
        <v>26726</v>
      </c>
      <c r="B26733" s="15">
        <v>45376.5210003472</v>
      </c>
      <c r="C26733" s="24">
        <v>35</v>
      </c>
      <c r="D26733" s="24">
        <v>157</v>
      </c>
      <c r="E26733" s="30">
        <v>725</v>
      </c>
    </row>
    <row r="26734" s="8" customFormat="1" ht="33" customHeight="1">
      <c r="A26734" s="14">
        <f>IF(B26734="","",MAX($A$7:A26733)+1)</f>
        <v>26727</v>
      </c>
      <c r="B26734" s="15">
        <v>45376.5213476042</v>
      </c>
      <c r="C26734" s="24">
        <v>35</v>
      </c>
      <c r="D26734" s="24">
        <v>157</v>
      </c>
      <c r="E26734" s="30">
        <v>725</v>
      </c>
    </row>
    <row r="26735" s="8" customFormat="1" ht="33" customHeight="1">
      <c r="A26735" s="14">
        <f>IF(B26735="","",MAX($A$7:A26734)+1)</f>
        <v>26728</v>
      </c>
      <c r="B26735" s="15">
        <v>45376.5216947917</v>
      </c>
      <c r="C26735" s="24">
        <v>36</v>
      </c>
      <c r="D26735" s="24">
        <v>158</v>
      </c>
      <c r="E26735" s="30">
        <v>725</v>
      </c>
    </row>
    <row r="26736" s="8" customFormat="1" ht="33" customHeight="1">
      <c r="A26736" s="14">
        <f>IF(B26736="","",MAX($A$7:A26735)+1)</f>
        <v>26729</v>
      </c>
      <c r="B26736" s="15">
        <v>45376.5220420139</v>
      </c>
      <c r="C26736" s="24">
        <v>35</v>
      </c>
      <c r="D26736" s="24">
        <v>158</v>
      </c>
      <c r="E26736" s="30">
        <v>725</v>
      </c>
    </row>
    <row r="26737" s="8" customFormat="1" ht="33" customHeight="1">
      <c r="A26737" s="14">
        <f>IF(B26737="","",MAX($A$7:A26736)+1)</f>
        <v>26730</v>
      </c>
      <c r="B26737" s="15">
        <v>45376.5223892014</v>
      </c>
      <c r="C26737" s="24">
        <v>35</v>
      </c>
      <c r="D26737" s="24">
        <v>158</v>
      </c>
      <c r="E26737" s="30">
        <v>725</v>
      </c>
    </row>
    <row r="26738" s="8" customFormat="1" ht="33" customHeight="1">
      <c r="A26738" s="14">
        <f>IF(B26738="","",MAX($A$7:A26737)+1)</f>
        <v>26731</v>
      </c>
      <c r="B26738" s="15">
        <v>45376.5227364583</v>
      </c>
      <c r="C26738" s="24">
        <v>35</v>
      </c>
      <c r="D26738" s="24">
        <v>159</v>
      </c>
      <c r="E26738" s="30">
        <v>725</v>
      </c>
    </row>
    <row r="26739" s="8" customFormat="1" ht="33" customHeight="1">
      <c r="A26739" s="14">
        <f>IF(B26739="","",MAX($A$7:A26738)+1)</f>
        <v>26732</v>
      </c>
      <c r="B26739" s="15">
        <v>45376.5230839468</v>
      </c>
      <c r="C26739" s="24">
        <v>35</v>
      </c>
      <c r="D26739" s="24">
        <v>159</v>
      </c>
      <c r="E26739" s="30">
        <v>725</v>
      </c>
    </row>
    <row r="26740" s="8" customFormat="1" ht="33" customHeight="1">
      <c r="A26740" s="14">
        <f>IF(B26740="","",MAX($A$7:A26739)+1)</f>
        <v>26733</v>
      </c>
      <c r="B26740" s="15">
        <v>45376.52343125</v>
      </c>
      <c r="C26740" s="24">
        <v>35</v>
      </c>
      <c r="D26740" s="24">
        <v>159</v>
      </c>
      <c r="E26740" s="30">
        <v>725</v>
      </c>
    </row>
    <row r="26741" s="8" customFormat="1" ht="33" customHeight="1">
      <c r="A26741" s="14">
        <f>IF(B26741="","",MAX($A$7:A26740)+1)</f>
        <v>26734</v>
      </c>
      <c r="B26741" s="15">
        <v>45376.523778588</v>
      </c>
      <c r="C26741" s="24">
        <v>35</v>
      </c>
      <c r="D26741" s="24">
        <v>159</v>
      </c>
      <c r="E26741" s="30">
        <v>725</v>
      </c>
    </row>
    <row r="26742" s="8" customFormat="1" ht="33" customHeight="1">
      <c r="A26742" s="14">
        <f>IF(B26742="","",MAX($A$7:A26741)+1)</f>
        <v>26735</v>
      </c>
      <c r="B26742" s="15">
        <v>45376.5241259259</v>
      </c>
      <c r="C26742" s="24">
        <v>35</v>
      </c>
      <c r="D26742" s="24">
        <v>160</v>
      </c>
      <c r="E26742" s="30">
        <v>725</v>
      </c>
    </row>
    <row r="26743" s="8" customFormat="1" ht="33" customHeight="1">
      <c r="A26743" s="14">
        <f>IF(B26743="","",MAX($A$7:A26742)+1)</f>
        <v>26736</v>
      </c>
      <c r="B26743" s="15">
        <v>45376.5244731482</v>
      </c>
      <c r="C26743" s="24">
        <v>35</v>
      </c>
      <c r="D26743" s="24">
        <v>160</v>
      </c>
      <c r="E26743" s="30">
        <v>725</v>
      </c>
    </row>
    <row r="26744" s="8" customFormat="1" ht="33" customHeight="1">
      <c r="A26744" s="14">
        <f>IF(B26744="","",MAX($A$7:A26743)+1)</f>
        <v>26737</v>
      </c>
      <c r="B26744" s="15">
        <v>45376.5248204051</v>
      </c>
      <c r="C26744" s="24">
        <v>35</v>
      </c>
      <c r="D26744" s="24">
        <v>160</v>
      </c>
      <c r="E26744" s="30">
        <v>725</v>
      </c>
    </row>
    <row r="26745" s="8" customFormat="1" ht="33" customHeight="1">
      <c r="A26745" s="14">
        <f>IF(B26745="","",MAX($A$7:A26744)+1)</f>
        <v>26738</v>
      </c>
      <c r="B26745" s="15">
        <v>45376.5251677431</v>
      </c>
      <c r="C26745" s="24">
        <v>35</v>
      </c>
      <c r="D26745" s="24">
        <v>161</v>
      </c>
      <c r="E26745" s="30">
        <v>725</v>
      </c>
    </row>
    <row r="26746" s="8" customFormat="1" ht="33" customHeight="1">
      <c r="A26746" s="14">
        <f>IF(B26746="","",MAX($A$7:A26745)+1)</f>
        <v>26739</v>
      </c>
      <c r="B26746" s="15">
        <v>45376.5255149653</v>
      </c>
      <c r="C26746" s="24">
        <v>35</v>
      </c>
      <c r="D26746" s="24">
        <v>161</v>
      </c>
      <c r="E26746" s="30">
        <v>725</v>
      </c>
    </row>
    <row r="26747" s="8" customFormat="1" ht="33" customHeight="1">
      <c r="A26747" s="14">
        <f>IF(B26747="","",MAX($A$7:A26746)+1)</f>
        <v>26740</v>
      </c>
      <c r="B26747" s="15">
        <v>45376.5258621875</v>
      </c>
      <c r="C26747" s="24">
        <v>35</v>
      </c>
      <c r="D26747" s="24">
        <v>161</v>
      </c>
      <c r="E26747" s="30">
        <v>725</v>
      </c>
    </row>
    <row r="26748" s="8" customFormat="1" ht="33" customHeight="1">
      <c r="A26748" s="14">
        <f>IF(B26748="","",MAX($A$7:A26747)+1)</f>
        <v>26741</v>
      </c>
      <c r="B26748" s="15">
        <v>45376.526209375</v>
      </c>
      <c r="C26748" s="24">
        <v>35</v>
      </c>
      <c r="D26748" s="24">
        <v>161</v>
      </c>
      <c r="E26748" s="30">
        <v>725</v>
      </c>
    </row>
    <row r="26749" s="8" customFormat="1" ht="33" customHeight="1">
      <c r="A26749" s="14">
        <f>IF(B26749="","",MAX($A$7:A26748)+1)</f>
        <v>26742</v>
      </c>
      <c r="B26749" s="15">
        <v>45376.5265565972</v>
      </c>
      <c r="C26749" s="24">
        <v>35</v>
      </c>
      <c r="D26749" s="24">
        <v>162</v>
      </c>
      <c r="E26749" s="30">
        <v>725</v>
      </c>
    </row>
    <row r="26750" s="8" customFormat="1" ht="33" customHeight="1">
      <c r="A26750" s="14">
        <f>IF(B26750="","",MAX($A$7:A26749)+1)</f>
        <v>26743</v>
      </c>
      <c r="B26750" s="15">
        <v>45376.5269038194</v>
      </c>
      <c r="C26750" s="24">
        <v>35</v>
      </c>
      <c r="D26750" s="24">
        <v>162</v>
      </c>
      <c r="E26750" s="30">
        <v>725</v>
      </c>
    </row>
    <row r="26751" s="8" customFormat="1" ht="33" customHeight="1">
      <c r="A26751" s="14">
        <f>IF(B26751="","",MAX($A$7:A26750)+1)</f>
        <v>26744</v>
      </c>
      <c r="B26751" s="15">
        <v>45376.5272510764</v>
      </c>
      <c r="C26751" s="24">
        <v>35</v>
      </c>
      <c r="D26751" s="24">
        <v>162</v>
      </c>
      <c r="E26751" s="30">
        <v>725</v>
      </c>
    </row>
    <row r="26752" s="8" customFormat="1" ht="33" customHeight="1">
      <c r="A26752" s="14">
        <f>IF(B26752="","",MAX($A$7:A26751)+1)</f>
        <v>26745</v>
      </c>
      <c r="B26752" s="15">
        <v>45376.5275983449</v>
      </c>
      <c r="C26752" s="24">
        <v>35</v>
      </c>
      <c r="D26752" s="24">
        <v>163</v>
      </c>
      <c r="E26752" s="30">
        <v>725</v>
      </c>
    </row>
    <row r="26753" s="8" customFormat="1" ht="33" customHeight="1">
      <c r="A26753" s="14">
        <f>IF(B26753="","",MAX($A$7:A26752)+1)</f>
        <v>26746</v>
      </c>
      <c r="B26753" s="15">
        <v>45376.5279457176</v>
      </c>
      <c r="C26753" s="24">
        <v>35</v>
      </c>
      <c r="D26753" s="24">
        <v>163</v>
      </c>
      <c r="E26753" s="30">
        <v>725</v>
      </c>
    </row>
    <row r="26754" s="8" customFormat="1" ht="33" customHeight="1">
      <c r="A26754" s="14">
        <f>IF(B26754="","",MAX($A$7:A26753)+1)</f>
        <v>26747</v>
      </c>
      <c r="B26754" s="15">
        <v>45376.5282929745</v>
      </c>
      <c r="C26754" s="24">
        <v>35</v>
      </c>
      <c r="D26754" s="24">
        <v>163</v>
      </c>
      <c r="E26754" s="30">
        <v>725</v>
      </c>
    </row>
    <row r="26755" s="8" customFormat="1" ht="33" customHeight="1">
      <c r="A26755" s="14">
        <f>IF(B26755="","",MAX($A$7:A26754)+1)</f>
        <v>26748</v>
      </c>
      <c r="B26755" s="15">
        <v>45376.528640162</v>
      </c>
      <c r="C26755" s="24">
        <v>35</v>
      </c>
      <c r="D26755" s="24">
        <v>163</v>
      </c>
      <c r="E26755" s="30">
        <v>725</v>
      </c>
    </row>
    <row r="26756" s="8" customFormat="1" ht="33" customHeight="1">
      <c r="A26756" s="14">
        <f>IF(B26756="","",MAX($A$7:A26755)+1)</f>
        <v>26749</v>
      </c>
      <c r="B26756" s="15">
        <v>45376.5289873843</v>
      </c>
      <c r="C26756" s="24">
        <v>35</v>
      </c>
      <c r="D26756" s="24">
        <v>164</v>
      </c>
      <c r="E26756" s="30">
        <v>725</v>
      </c>
    </row>
    <row r="26757" s="8" customFormat="1" ht="33" customHeight="1">
      <c r="A26757" s="14">
        <f>IF(B26757="","",MAX($A$7:A26756)+1)</f>
        <v>26750</v>
      </c>
      <c r="B26757" s="15">
        <v>45376.5293346412</v>
      </c>
      <c r="C26757" s="24">
        <v>35</v>
      </c>
      <c r="D26757" s="24">
        <v>164</v>
      </c>
      <c r="E26757" s="30">
        <v>725</v>
      </c>
    </row>
    <row r="26758" s="8" customFormat="1" ht="33" customHeight="1">
      <c r="A26758" s="14">
        <f>IF(B26758="","",MAX($A$7:A26757)+1)</f>
        <v>26751</v>
      </c>
      <c r="B26758" s="15">
        <v>45376.5296818634</v>
      </c>
      <c r="C26758" s="24">
        <v>35</v>
      </c>
      <c r="D26758" s="24">
        <v>164</v>
      </c>
      <c r="E26758" s="30">
        <v>725</v>
      </c>
    </row>
    <row r="26759" s="8" customFormat="1" ht="33" customHeight="1">
      <c r="A26759" s="14">
        <f>IF(B26759="","",MAX($A$7:A26758)+1)</f>
        <v>26752</v>
      </c>
      <c r="B26759" s="15">
        <v>45376.5300292824</v>
      </c>
      <c r="C26759" s="24">
        <v>35</v>
      </c>
      <c r="D26759" s="24">
        <v>165</v>
      </c>
      <c r="E26759" s="30">
        <v>725</v>
      </c>
    </row>
    <row r="26760" s="8" customFormat="1" ht="33" customHeight="1">
      <c r="A26760" s="14">
        <f>IF(B26760="","",MAX($A$7:A26759)+1)</f>
        <v>26753</v>
      </c>
      <c r="B26760" s="15">
        <v>45376.5303766551</v>
      </c>
      <c r="C26760" s="24">
        <v>35</v>
      </c>
      <c r="D26760" s="24">
        <v>165</v>
      </c>
      <c r="E26760" s="30">
        <v>725</v>
      </c>
    </row>
    <row r="26761" s="8" customFormat="1" ht="33" customHeight="1">
      <c r="A26761" s="14">
        <f>IF(B26761="","",MAX($A$7:A26760)+1)</f>
        <v>26754</v>
      </c>
      <c r="B26761" s="15">
        <v>45376.5307238773</v>
      </c>
      <c r="C26761" s="24">
        <v>35</v>
      </c>
      <c r="D26761" s="24">
        <v>165</v>
      </c>
      <c r="E26761" s="30">
        <v>725</v>
      </c>
    </row>
    <row r="26762" s="8" customFormat="1" ht="33" customHeight="1">
      <c r="A26762" s="14">
        <f>IF(B26762="","",MAX($A$7:A26761)+1)</f>
        <v>26755</v>
      </c>
      <c r="B26762" s="15">
        <v>45376.5310710648</v>
      </c>
      <c r="C26762" s="24">
        <v>35</v>
      </c>
      <c r="D26762" s="24">
        <v>166</v>
      </c>
      <c r="E26762" s="30">
        <v>725</v>
      </c>
    </row>
    <row r="26763" s="8" customFormat="1" ht="33" customHeight="1">
      <c r="A26763" s="14">
        <f>IF(B26763="","",MAX($A$7:A26762)+1)</f>
        <v>26756</v>
      </c>
      <c r="B26763" s="15">
        <v>45376.5314183681</v>
      </c>
      <c r="C26763" s="24">
        <v>38</v>
      </c>
      <c r="D26763" s="24">
        <v>166</v>
      </c>
      <c r="E26763" s="30">
        <v>725</v>
      </c>
    </row>
    <row r="26764" s="8" customFormat="1" ht="33" customHeight="1">
      <c r="A26764" s="14">
        <f>IF(B26764="","",MAX($A$7:A26763)+1)</f>
        <v>26757</v>
      </c>
      <c r="B26764" s="15">
        <v>45376.531765706</v>
      </c>
      <c r="C26764" s="24">
        <v>35</v>
      </c>
      <c r="D26764" s="24">
        <v>166</v>
      </c>
      <c r="E26764" s="30">
        <v>725</v>
      </c>
    </row>
    <row r="26765" s="8" customFormat="1" ht="33" customHeight="1">
      <c r="A26765" s="14">
        <f>IF(B26765="","",MAX($A$7:A26764)+1)</f>
        <v>26758</v>
      </c>
      <c r="B26765" s="15">
        <v>45376.5321129282</v>
      </c>
      <c r="C26765" s="24">
        <v>35</v>
      </c>
      <c r="D26765" s="24">
        <v>166</v>
      </c>
      <c r="E26765" s="30">
        <v>725</v>
      </c>
    </row>
    <row r="26766" s="8" customFormat="1" ht="33" customHeight="1">
      <c r="A26766" s="14">
        <f>IF(B26766="","",MAX($A$7:A26765)+1)</f>
        <v>26759</v>
      </c>
      <c r="B26766" s="15">
        <v>45376.5324601042</v>
      </c>
      <c r="C26766" s="24">
        <v>35</v>
      </c>
      <c r="D26766" s="24">
        <v>167</v>
      </c>
      <c r="E26766" s="30">
        <v>725</v>
      </c>
    </row>
    <row r="26767" s="8" customFormat="1" ht="33" customHeight="1">
      <c r="A26767" s="14">
        <f>IF(B26767="","",MAX($A$7:A26766)+1)</f>
        <v>26760</v>
      </c>
      <c r="B26767" s="15">
        <v>45376.5328073727</v>
      </c>
      <c r="C26767" s="24">
        <v>35</v>
      </c>
      <c r="D26767" s="24">
        <v>167</v>
      </c>
      <c r="E26767" s="30">
        <v>725</v>
      </c>
    </row>
    <row r="26768" s="8" customFormat="1" ht="33" customHeight="1">
      <c r="A26768" s="14">
        <f>IF(B26768="","",MAX($A$7:A26767)+1)</f>
        <v>26761</v>
      </c>
      <c r="B26768" s="15">
        <v>45376.5331545949</v>
      </c>
      <c r="C26768" s="24">
        <v>35</v>
      </c>
      <c r="D26768" s="24">
        <v>167</v>
      </c>
      <c r="E26768" s="30">
        <v>725</v>
      </c>
    </row>
    <row r="26769" s="8" customFormat="1" ht="33" customHeight="1">
      <c r="A26769" s="14">
        <f>IF(B26769="","",MAX($A$7:A26768)+1)</f>
        <v>26762</v>
      </c>
      <c r="B26769" s="15">
        <v>45376.5335018171</v>
      </c>
      <c r="C26769" s="24">
        <v>35</v>
      </c>
      <c r="D26769" s="24">
        <v>168</v>
      </c>
      <c r="E26769" s="30">
        <v>725</v>
      </c>
    </row>
    <row r="26770" s="8" customFormat="1" ht="33" customHeight="1">
      <c r="A26770" s="14">
        <f>IF(B26770="","",MAX($A$7:A26769)+1)</f>
        <v>26763</v>
      </c>
      <c r="B26770" s="15">
        <v>45376.5338489931</v>
      </c>
      <c r="C26770" s="24">
        <v>35</v>
      </c>
      <c r="D26770" s="24">
        <v>168</v>
      </c>
      <c r="E26770" s="30">
        <v>725</v>
      </c>
    </row>
    <row r="26771" s="8" customFormat="1" ht="33" customHeight="1">
      <c r="A26771" s="14">
        <f>IF(B26771="","",MAX($A$7:A26770)+1)</f>
        <v>26764</v>
      </c>
      <c r="B26771" s="15">
        <v>45376.5341962616</v>
      </c>
      <c r="C26771" s="24">
        <v>35</v>
      </c>
      <c r="D26771" s="24">
        <v>168</v>
      </c>
      <c r="E26771" s="30">
        <v>725</v>
      </c>
    </row>
    <row r="26772" s="8" customFormat="1" ht="33" customHeight="1">
      <c r="A26772" s="14">
        <f>IF(B26772="","",MAX($A$7:A26771)+1)</f>
        <v>26765</v>
      </c>
      <c r="B26772" s="15">
        <v>45376.5345434375</v>
      </c>
      <c r="C26772" s="24">
        <v>35</v>
      </c>
      <c r="D26772" s="24">
        <v>168</v>
      </c>
      <c r="E26772" s="30">
        <v>725</v>
      </c>
    </row>
    <row r="26773" s="8" customFormat="1" ht="33" customHeight="1">
      <c r="A26773" s="14">
        <f>IF(B26773="","",MAX($A$7:A26772)+1)</f>
        <v>26766</v>
      </c>
      <c r="B26773" s="15">
        <v>45376.5348906597</v>
      </c>
      <c r="C26773" s="24">
        <v>35</v>
      </c>
      <c r="D26773" s="24">
        <v>169</v>
      </c>
      <c r="E26773" s="30">
        <v>725</v>
      </c>
    </row>
    <row r="26774" s="8" customFormat="1" ht="33" customHeight="1">
      <c r="A26774" s="14">
        <f>IF(B26774="","",MAX($A$7:A26773)+1)</f>
        <v>26767</v>
      </c>
      <c r="B26774" s="15">
        <v>45376.5352379282</v>
      </c>
      <c r="C26774" s="24">
        <v>35</v>
      </c>
      <c r="D26774" s="24">
        <v>169</v>
      </c>
      <c r="E26774" s="30">
        <v>725</v>
      </c>
    </row>
    <row r="26775" s="8" customFormat="1" ht="33" customHeight="1">
      <c r="A26775" s="14">
        <f>IF(B26775="","",MAX($A$7:A26774)+1)</f>
        <v>26768</v>
      </c>
      <c r="B26775" s="15">
        <v>45376.5355851505</v>
      </c>
      <c r="C26775" s="24">
        <v>35</v>
      </c>
      <c r="D26775" s="24">
        <v>169</v>
      </c>
      <c r="E26775" s="30">
        <v>725</v>
      </c>
    </row>
    <row r="26776" s="8" customFormat="1" ht="33" customHeight="1">
      <c r="A26776" s="14">
        <f>IF(B26776="","",MAX($A$7:A26775)+1)</f>
        <v>26769</v>
      </c>
      <c r="B26776" s="15">
        <v>45376.5359323727</v>
      </c>
      <c r="C26776" s="24">
        <v>35</v>
      </c>
      <c r="D26776" s="24">
        <v>170</v>
      </c>
      <c r="E26776" s="30">
        <v>725</v>
      </c>
    </row>
    <row r="26777" s="8" customFormat="1" ht="33" customHeight="1">
      <c r="A26777" s="14">
        <f>IF(B26777="","",MAX($A$7:A26776)+1)</f>
        <v>26770</v>
      </c>
      <c r="B26777" s="15">
        <v>45376.5362795949</v>
      </c>
      <c r="C26777" s="24">
        <v>35</v>
      </c>
      <c r="D26777" s="24">
        <v>170</v>
      </c>
      <c r="E26777" s="30">
        <v>725</v>
      </c>
    </row>
    <row r="26778" s="8" customFormat="1" ht="33" customHeight="1">
      <c r="A26778" s="14">
        <f>IF(B26778="","",MAX($A$7:A26777)+1)</f>
        <v>26771</v>
      </c>
      <c r="B26778" s="15">
        <v>45376.5366268171</v>
      </c>
      <c r="C26778" s="24">
        <v>35</v>
      </c>
      <c r="D26778" s="24">
        <v>170</v>
      </c>
      <c r="E26778" s="30">
        <v>725</v>
      </c>
    </row>
    <row r="26779" s="8" customFormat="1" ht="33" customHeight="1">
      <c r="A26779" s="14">
        <f>IF(B26779="","",MAX($A$7:A26778)+1)</f>
        <v>26772</v>
      </c>
      <c r="B26779" s="15">
        <v>45376.5369739931</v>
      </c>
      <c r="C26779" s="24">
        <v>35</v>
      </c>
      <c r="D26779" s="24">
        <v>170</v>
      </c>
      <c r="E26779" s="30">
        <v>725</v>
      </c>
    </row>
    <row r="26780" s="8" customFormat="1" ht="33" customHeight="1">
      <c r="A26780" s="14">
        <f>IF(B26780="","",MAX($A$7:A26779)+1)</f>
        <v>26773</v>
      </c>
      <c r="B26780" s="15">
        <v>45376.5373212616</v>
      </c>
      <c r="C26780" s="24">
        <v>35</v>
      </c>
      <c r="D26780" s="24">
        <v>171</v>
      </c>
      <c r="E26780" s="30">
        <v>725</v>
      </c>
    </row>
    <row r="26781" s="8" customFormat="1" ht="33" customHeight="1">
      <c r="A26781" s="14">
        <f>IF(B26781="","",MAX($A$7:A26780)+1)</f>
        <v>26774</v>
      </c>
      <c r="B26781" s="15">
        <v>45376.5376684838</v>
      </c>
      <c r="C26781" s="24">
        <v>35</v>
      </c>
      <c r="D26781" s="24">
        <v>171</v>
      </c>
      <c r="E26781" s="30">
        <v>725</v>
      </c>
    </row>
    <row r="26782" s="8" customFormat="1" ht="33" customHeight="1">
      <c r="A26782" s="14">
        <f>IF(B26782="","",MAX($A$7:A26781)+1)</f>
        <v>26775</v>
      </c>
      <c r="B26782" s="15">
        <v>45376.5380156597</v>
      </c>
      <c r="C26782" s="24">
        <v>35</v>
      </c>
      <c r="D26782" s="24">
        <v>171</v>
      </c>
      <c r="E26782" s="30">
        <v>725</v>
      </c>
    </row>
    <row r="26783" s="8" customFormat="1" ht="33" customHeight="1">
      <c r="A26783" s="14">
        <f>IF(B26783="","",MAX($A$7:A26782)+1)</f>
        <v>26776</v>
      </c>
      <c r="B26783" s="15">
        <v>45376.5383628819</v>
      </c>
      <c r="C26783" s="24">
        <v>35</v>
      </c>
      <c r="D26783" s="24">
        <v>172</v>
      </c>
      <c r="E26783" s="30">
        <v>725</v>
      </c>
    </row>
    <row r="26784" s="8" customFormat="1" ht="33" customHeight="1">
      <c r="A26784" s="14">
        <f>IF(B26784="","",MAX($A$7:A26783)+1)</f>
        <v>26777</v>
      </c>
      <c r="B26784" s="15">
        <v>45376.5387101505</v>
      </c>
      <c r="C26784" s="24">
        <v>35</v>
      </c>
      <c r="D26784" s="24">
        <v>172</v>
      </c>
      <c r="E26784" s="30">
        <v>725</v>
      </c>
    </row>
    <row r="26785" s="8" customFormat="1" ht="33" customHeight="1">
      <c r="A26785" s="14">
        <f>IF(B26785="","",MAX($A$7:A26784)+1)</f>
        <v>26778</v>
      </c>
      <c r="B26785" s="15">
        <v>45376.5390573727</v>
      </c>
      <c r="C26785" s="24">
        <v>35</v>
      </c>
      <c r="D26785" s="24">
        <v>172</v>
      </c>
      <c r="E26785" s="30">
        <v>725</v>
      </c>
    </row>
    <row r="26786" s="8" customFormat="1" ht="33" customHeight="1">
      <c r="A26786" s="14">
        <f>IF(B26786="","",MAX($A$7:A26785)+1)</f>
        <v>26779</v>
      </c>
      <c r="B26786" s="15">
        <v>45376.5394045949</v>
      </c>
      <c r="C26786" s="24">
        <v>35</v>
      </c>
      <c r="D26786" s="24">
        <v>173</v>
      </c>
      <c r="E26786" s="30">
        <v>725</v>
      </c>
    </row>
    <row r="26787" s="8" customFormat="1" ht="33" customHeight="1">
      <c r="A26787" s="14">
        <f>IF(B26787="","",MAX($A$7:A26786)+1)</f>
        <v>26780</v>
      </c>
      <c r="B26787" s="15">
        <v>45376.5397518171</v>
      </c>
      <c r="C26787" s="24">
        <v>35</v>
      </c>
      <c r="D26787" s="24">
        <v>173</v>
      </c>
      <c r="E26787" s="30">
        <v>725</v>
      </c>
    </row>
    <row r="26788" s="8" customFormat="1" ht="33" customHeight="1">
      <c r="A26788" s="14">
        <f>IF(B26788="","",MAX($A$7:A26787)+1)</f>
        <v>26781</v>
      </c>
      <c r="B26788" s="15">
        <v>45376.5400990394</v>
      </c>
      <c r="C26788" s="24">
        <v>35</v>
      </c>
      <c r="D26788" s="24">
        <v>173</v>
      </c>
      <c r="E26788" s="30">
        <v>725</v>
      </c>
    </row>
    <row r="26789" s="8" customFormat="1" ht="33" customHeight="1">
      <c r="A26789" s="14">
        <f>IF(B26789="","",MAX($A$7:A26788)+1)</f>
        <v>26782</v>
      </c>
      <c r="B26789" s="15">
        <v>45376.5404462616</v>
      </c>
      <c r="C26789" s="24">
        <v>35</v>
      </c>
      <c r="D26789" s="24">
        <v>173</v>
      </c>
      <c r="E26789" s="30">
        <v>725</v>
      </c>
    </row>
    <row r="26790" s="8" customFormat="1" ht="33" customHeight="1">
      <c r="A26790" s="14">
        <f>IF(B26790="","",MAX($A$7:A26789)+1)</f>
        <v>26783</v>
      </c>
      <c r="B26790" s="15">
        <v>45376.5407934838</v>
      </c>
      <c r="C26790" s="24">
        <v>35</v>
      </c>
      <c r="D26790" s="24">
        <v>174</v>
      </c>
      <c r="E26790" s="30">
        <v>725</v>
      </c>
    </row>
    <row r="26791" s="8" customFormat="1" ht="33" customHeight="1">
      <c r="A26791" s="14">
        <f>IF(B26791="","",MAX($A$7:A26790)+1)</f>
        <v>26784</v>
      </c>
      <c r="B26791" s="15">
        <v>45376.5411406597</v>
      </c>
      <c r="C26791" s="24">
        <v>35</v>
      </c>
      <c r="D26791" s="24">
        <v>174</v>
      </c>
      <c r="E26791" s="30">
        <v>725</v>
      </c>
    </row>
    <row r="26792" s="8" customFormat="1" ht="33" customHeight="1">
      <c r="A26792" s="14">
        <f>IF(B26792="","",MAX($A$7:A26791)+1)</f>
        <v>26785</v>
      </c>
      <c r="B26792" s="15">
        <v>45376.5414879282</v>
      </c>
      <c r="C26792" s="24">
        <v>35</v>
      </c>
      <c r="D26792" s="24">
        <v>174</v>
      </c>
      <c r="E26792" s="30">
        <v>725</v>
      </c>
    </row>
    <row r="26793" s="8" customFormat="1" ht="33" customHeight="1">
      <c r="A26793" s="14">
        <f>IF(B26793="","",MAX($A$7:A26792)+1)</f>
        <v>26786</v>
      </c>
      <c r="B26793" s="15">
        <v>45376.5418353819</v>
      </c>
      <c r="C26793" s="24">
        <v>35</v>
      </c>
      <c r="D26793" s="24">
        <v>175</v>
      </c>
      <c r="E26793" s="30">
        <v>725</v>
      </c>
    </row>
    <row r="26794" s="8" customFormat="1" ht="33" customHeight="1">
      <c r="A26794" s="14">
        <f>IF(B26794="","",MAX($A$7:A26793)+1)</f>
        <v>26787</v>
      </c>
      <c r="B26794" s="15">
        <v>45376.5421826736</v>
      </c>
      <c r="C26794" s="24">
        <v>35</v>
      </c>
      <c r="D26794" s="24">
        <v>175</v>
      </c>
      <c r="E26794" s="30">
        <v>725</v>
      </c>
    </row>
    <row r="26795" s="8" customFormat="1" ht="33" customHeight="1">
      <c r="A26795" s="14">
        <f>IF(B26795="","",MAX($A$7:A26794)+1)</f>
        <v>26788</v>
      </c>
      <c r="B26795" s="15">
        <v>45376.5425301273</v>
      </c>
      <c r="C26795" s="24">
        <v>35</v>
      </c>
      <c r="D26795" s="24">
        <v>175</v>
      </c>
      <c r="E26795" s="30">
        <v>725</v>
      </c>
    </row>
    <row r="26796" s="8" customFormat="1" ht="33" customHeight="1">
      <c r="A26796" s="14">
        <f>IF(B26796="","",MAX($A$7:A26795)+1)</f>
        <v>26789</v>
      </c>
      <c r="B26796" s="15">
        <v>45376.5428773958</v>
      </c>
      <c r="C26796" s="24">
        <v>35</v>
      </c>
      <c r="D26796" s="24">
        <v>175</v>
      </c>
      <c r="E26796" s="30">
        <v>725</v>
      </c>
    </row>
    <row r="26797" s="8" customFormat="1" ht="33" customHeight="1">
      <c r="A26797" s="14">
        <f>IF(B26797="","",MAX($A$7:A26796)+1)</f>
        <v>26790</v>
      </c>
      <c r="B26797" s="15">
        <v>45376.5432245718</v>
      </c>
      <c r="C26797" s="24">
        <v>35</v>
      </c>
      <c r="D26797" s="24">
        <v>176</v>
      </c>
      <c r="E26797" s="30">
        <v>725</v>
      </c>
    </row>
    <row r="26798" s="8" customFormat="1" ht="33" customHeight="1">
      <c r="A26798" s="14">
        <f>IF(B26798="","",MAX($A$7:A26797)+1)</f>
        <v>26791</v>
      </c>
      <c r="B26798" s="15">
        <v>45376.5435721875</v>
      </c>
      <c r="C26798" s="24">
        <v>35</v>
      </c>
      <c r="D26798" s="24">
        <v>176</v>
      </c>
      <c r="E26798" s="30">
        <v>725</v>
      </c>
    </row>
    <row r="26799" s="8" customFormat="1" ht="33" customHeight="1">
      <c r="A26799" s="14">
        <f>IF(B26799="","",MAX($A$7:A26798)+1)</f>
        <v>26792</v>
      </c>
      <c r="B26799" s="15">
        <v>45376.5439194444</v>
      </c>
      <c r="C26799" s="24">
        <v>35</v>
      </c>
      <c r="D26799" s="24">
        <v>176</v>
      </c>
      <c r="E26799" s="30">
        <v>725</v>
      </c>
    </row>
    <row r="26800" s="8" customFormat="1" ht="33" customHeight="1">
      <c r="A26800" s="14">
        <f>IF(B26800="","",MAX($A$7:A26799)+1)</f>
        <v>26793</v>
      </c>
      <c r="B26800" s="15">
        <v>45376.5442667824</v>
      </c>
      <c r="C26800" s="24">
        <v>35</v>
      </c>
      <c r="D26800" s="24">
        <v>177</v>
      </c>
      <c r="E26800" s="30">
        <v>725</v>
      </c>
    </row>
    <row r="26801" s="8" customFormat="1" ht="33" customHeight="1">
      <c r="A26801" s="14">
        <f>IF(B26801="","",MAX($A$7:A26800)+1)</f>
        <v>26794</v>
      </c>
      <c r="B26801" s="15">
        <v>45376.5446140394</v>
      </c>
      <c r="C26801" s="24">
        <v>35</v>
      </c>
      <c r="D26801" s="24">
        <v>177</v>
      </c>
      <c r="E26801" s="30">
        <v>725</v>
      </c>
    </row>
    <row r="26802" s="8" customFormat="1" ht="33" customHeight="1">
      <c r="A26802" s="14">
        <f>IF(B26802="","",MAX($A$7:A26801)+1)</f>
        <v>26795</v>
      </c>
      <c r="B26802" s="15">
        <v>45376.5449612268</v>
      </c>
      <c r="C26802" s="24">
        <v>35</v>
      </c>
      <c r="D26802" s="24">
        <v>177</v>
      </c>
      <c r="E26802" s="30">
        <v>725</v>
      </c>
    </row>
    <row r="26803" s="8" customFormat="1" ht="33" customHeight="1">
      <c r="A26803" s="14">
        <f>IF(B26803="","",MAX($A$7:A26802)+1)</f>
        <v>26796</v>
      </c>
      <c r="B26803" s="15">
        <v>45376.5453084491</v>
      </c>
      <c r="C26803" s="24">
        <v>35</v>
      </c>
      <c r="D26803" s="24">
        <v>177</v>
      </c>
      <c r="E26803" s="30">
        <v>725</v>
      </c>
    </row>
    <row r="26804" s="8" customFormat="1" ht="33" customHeight="1">
      <c r="A26804" s="14">
        <f>IF(B26804="","",MAX($A$7:A26803)+1)</f>
        <v>26797</v>
      </c>
      <c r="B26804" s="15">
        <v>45376.5456556713</v>
      </c>
      <c r="C26804" s="24">
        <v>35</v>
      </c>
      <c r="D26804" s="24">
        <v>178</v>
      </c>
      <c r="E26804" s="30">
        <v>725</v>
      </c>
    </row>
    <row r="26805" s="8" customFormat="1" ht="33" customHeight="1">
      <c r="A26805" s="14">
        <f>IF(B26805="","",MAX($A$7:A26804)+1)</f>
        <v>26798</v>
      </c>
      <c r="B26805" s="15">
        <v>45376.5460029282</v>
      </c>
      <c r="C26805" s="24">
        <v>35</v>
      </c>
      <c r="D26805" s="24">
        <v>178</v>
      </c>
      <c r="E26805" s="30">
        <v>725</v>
      </c>
    </row>
    <row r="26806" s="8" customFormat="1" ht="33" customHeight="1">
      <c r="A26806" s="14">
        <f>IF(B26806="","",MAX($A$7:A26805)+1)</f>
        <v>26799</v>
      </c>
      <c r="B26806" s="15">
        <v>45376.5463501157</v>
      </c>
      <c r="C26806" s="24">
        <v>35</v>
      </c>
      <c r="D26806" s="24">
        <v>178</v>
      </c>
      <c r="E26806" s="30">
        <v>725</v>
      </c>
    </row>
    <row r="26807" s="8" customFormat="1" ht="33" customHeight="1">
      <c r="A26807" s="14">
        <f>IF(B26807="","",MAX($A$7:A26806)+1)</f>
        <v>26800</v>
      </c>
      <c r="B26807" s="15">
        <v>45376.546697338</v>
      </c>
      <c r="C26807" s="24">
        <v>35</v>
      </c>
      <c r="D26807" s="24">
        <v>179</v>
      </c>
      <c r="E26807" s="30">
        <v>725</v>
      </c>
    </row>
    <row r="26808" s="8" customFormat="1" ht="33" customHeight="1">
      <c r="A26808" s="14">
        <f>IF(B26808="","",MAX($A$7:A26807)+1)</f>
        <v>26801</v>
      </c>
      <c r="B26808" s="15">
        <v>45376.5470447106</v>
      </c>
      <c r="C26808" s="24">
        <v>35</v>
      </c>
      <c r="D26808" s="24">
        <v>179</v>
      </c>
      <c r="E26808" s="30">
        <v>725</v>
      </c>
    </row>
    <row r="26809" s="8" customFormat="1" ht="33" customHeight="1">
      <c r="A26809" s="14">
        <f>IF(B26809="","",MAX($A$7:A26808)+1)</f>
        <v>26802</v>
      </c>
      <c r="B26809" s="15">
        <v>45376.5473920949</v>
      </c>
      <c r="C26809" s="24">
        <v>35</v>
      </c>
      <c r="D26809" s="24">
        <v>179</v>
      </c>
      <c r="E26809" s="30">
        <v>725</v>
      </c>
    </row>
    <row r="26810" s="8" customFormat="1" ht="33" customHeight="1">
      <c r="A26810" s="14">
        <f>IF(B26810="","",MAX($A$7:A26809)+1)</f>
        <v>26803</v>
      </c>
      <c r="B26810" s="15">
        <v>45376.5477393519</v>
      </c>
      <c r="C26810" s="24">
        <v>35</v>
      </c>
      <c r="D26810" s="24">
        <v>180</v>
      </c>
      <c r="E26810" s="30">
        <v>725</v>
      </c>
    </row>
    <row r="26811" s="8" customFormat="1" ht="33" customHeight="1">
      <c r="A26811" s="14">
        <f>IF(B26811="","",MAX($A$7:A26810)+1)</f>
        <v>26804</v>
      </c>
      <c r="B26811" s="15">
        <v>45376.5480865741</v>
      </c>
      <c r="C26811" s="24">
        <v>35</v>
      </c>
      <c r="D26811" s="24">
        <v>180</v>
      </c>
      <c r="E26811" s="30">
        <v>725</v>
      </c>
    </row>
    <row r="26812" s="8" customFormat="1" ht="33" customHeight="1">
      <c r="A26812" s="14">
        <f>IF(B26812="","",MAX($A$7:A26811)+1)</f>
        <v>26805</v>
      </c>
      <c r="B26812" s="15">
        <v>45376.5484337963</v>
      </c>
      <c r="C26812" s="24">
        <v>35</v>
      </c>
      <c r="D26812" s="24">
        <v>180</v>
      </c>
      <c r="E26812" s="30">
        <v>725</v>
      </c>
    </row>
    <row r="26813" s="8" customFormat="1" ht="33" customHeight="1">
      <c r="A26813" s="14">
        <f>IF(B26813="","",MAX($A$7:A26812)+1)</f>
        <v>26806</v>
      </c>
      <c r="B26813" s="15">
        <v>45376.5487810185</v>
      </c>
      <c r="C26813" s="24">
        <v>35</v>
      </c>
      <c r="D26813" s="24">
        <v>180</v>
      </c>
      <c r="E26813" s="30">
        <v>725</v>
      </c>
    </row>
    <row r="26814" s="8" customFormat="1" ht="33" customHeight="1">
      <c r="A26814" s="14">
        <f>IF(B26814="","",MAX($A$7:A26813)+1)</f>
        <v>26807</v>
      </c>
      <c r="B26814" s="15">
        <v>45376.5491284375</v>
      </c>
      <c r="C26814" s="24">
        <v>35</v>
      </c>
      <c r="D26814" s="24">
        <v>181</v>
      </c>
      <c r="E26814" s="30">
        <v>725</v>
      </c>
    </row>
    <row r="26815" s="8" customFormat="1" ht="33" customHeight="1">
      <c r="A26815" s="14">
        <f>IF(B26815="","",MAX($A$7:A26814)+1)</f>
        <v>26808</v>
      </c>
      <c r="B26815" s="15">
        <v>45376.5494759259</v>
      </c>
      <c r="C26815" s="24">
        <v>35</v>
      </c>
      <c r="D26815" s="24">
        <v>181</v>
      </c>
      <c r="E26815" s="30">
        <v>725</v>
      </c>
    </row>
    <row r="26816" s="8" customFormat="1" ht="33" customHeight="1">
      <c r="A26816" s="14">
        <f>IF(B26816="","",MAX($A$7:A26815)+1)</f>
        <v>26809</v>
      </c>
      <c r="B26816" s="15">
        <v>45376.5498248495</v>
      </c>
      <c r="C26816" s="24">
        <v>35</v>
      </c>
      <c r="D26816" s="24">
        <v>181</v>
      </c>
      <c r="E26816" s="30">
        <v>725</v>
      </c>
    </row>
    <row r="26817" s="8" customFormat="1" ht="33" customHeight="1">
      <c r="A26817" s="14">
        <f>IF(B26817="","",MAX($A$7:A26816)+1)</f>
        <v>26810</v>
      </c>
      <c r="B26817" s="15">
        <v>45376.5501720718</v>
      </c>
      <c r="C26817" s="24">
        <v>35</v>
      </c>
      <c r="D26817" s="24">
        <v>182</v>
      </c>
      <c r="E26817" s="30">
        <v>725</v>
      </c>
    </row>
    <row r="26818" s="8" customFormat="1" ht="33" customHeight="1">
      <c r="A26818" s="14">
        <f>IF(B26818="","",MAX($A$7:A26817)+1)</f>
        <v>26811</v>
      </c>
      <c r="B26818" s="15">
        <v>45376.5505265394</v>
      </c>
      <c r="C26818" s="24">
        <v>35</v>
      </c>
      <c r="D26818" s="24">
        <v>182</v>
      </c>
      <c r="E26818" s="30">
        <v>725</v>
      </c>
    </row>
    <row r="26819" s="8" customFormat="1" ht="33" customHeight="1">
      <c r="A26819" s="14">
        <f>IF(B26819="","",MAX($A$7:A26818)+1)</f>
        <v>26812</v>
      </c>
      <c r="B26819" s="15">
        <v>45376.5508737616</v>
      </c>
      <c r="C26819" s="24">
        <v>35</v>
      </c>
      <c r="D26819" s="24">
        <v>182</v>
      </c>
      <c r="E26819" s="30">
        <v>725</v>
      </c>
    </row>
    <row r="26820" s="8" customFormat="1" ht="33" customHeight="1">
      <c r="A26820" s="14">
        <f>IF(B26820="","",MAX($A$7:A26819)+1)</f>
        <v>26813</v>
      </c>
      <c r="B26820" s="15">
        <v>45376.5512209491</v>
      </c>
      <c r="C26820" s="24">
        <v>35</v>
      </c>
      <c r="D26820" s="24">
        <v>182</v>
      </c>
      <c r="E26820" s="30">
        <v>725</v>
      </c>
    </row>
    <row r="26821" s="8" customFormat="1" ht="33" customHeight="1">
      <c r="A26821" s="14">
        <f>IF(B26821="","",MAX($A$7:A26820)+1)</f>
        <v>26814</v>
      </c>
      <c r="B26821" s="15">
        <v>45376.5515681713</v>
      </c>
      <c r="C26821" s="24">
        <v>35</v>
      </c>
      <c r="D26821" s="24">
        <v>183</v>
      </c>
      <c r="E26821" s="30">
        <v>725</v>
      </c>
    </row>
    <row r="26822" s="8" customFormat="1" ht="33" customHeight="1">
      <c r="A26822" s="14">
        <f>IF(B26822="","",MAX($A$7:A26821)+1)</f>
        <v>26815</v>
      </c>
      <c r="B26822" s="15">
        <v>45376.5519154282</v>
      </c>
      <c r="C26822" s="24">
        <v>35</v>
      </c>
      <c r="D26822" s="24">
        <v>183</v>
      </c>
      <c r="E26822" s="30">
        <v>725</v>
      </c>
    </row>
    <row r="26823" s="8" customFormat="1" ht="33" customHeight="1">
      <c r="A26823" s="14">
        <f>IF(B26823="","",MAX($A$7:A26822)+1)</f>
        <v>26816</v>
      </c>
      <c r="B26823" s="15">
        <v>45376.5522626968</v>
      </c>
      <c r="C26823" s="24">
        <v>35</v>
      </c>
      <c r="D26823" s="24">
        <v>183</v>
      </c>
      <c r="E26823" s="30">
        <v>725</v>
      </c>
    </row>
    <row r="26824" s="8" customFormat="1" ht="33" customHeight="1">
      <c r="A26824" s="14">
        <f>IF(B26824="","",MAX($A$7:A26823)+1)</f>
        <v>26817</v>
      </c>
      <c r="B26824" s="15">
        <v>45376.5526098727</v>
      </c>
      <c r="C26824" s="24">
        <v>35</v>
      </c>
      <c r="D26824" s="24">
        <v>184</v>
      </c>
      <c r="E26824" s="30">
        <v>725</v>
      </c>
    </row>
    <row r="26825" s="8" customFormat="1" ht="33" customHeight="1">
      <c r="A26825" s="14">
        <f>IF(B26825="","",MAX($A$7:A26824)+1)</f>
        <v>26818</v>
      </c>
      <c r="B26825" s="15">
        <v>45376.5529570949</v>
      </c>
      <c r="C26825" s="24">
        <v>35</v>
      </c>
      <c r="D26825" s="24">
        <v>184</v>
      </c>
      <c r="E26825" s="30">
        <v>725</v>
      </c>
    </row>
    <row r="26826" s="8" customFormat="1" ht="33" customHeight="1">
      <c r="A26826" s="14">
        <f>IF(B26826="","",MAX($A$7:A26825)+1)</f>
        <v>26819</v>
      </c>
      <c r="B26826" s="15">
        <v>45376.5533043171</v>
      </c>
      <c r="C26826" s="24">
        <v>35</v>
      </c>
      <c r="D26826" s="24">
        <v>184</v>
      </c>
      <c r="E26826" s="30">
        <v>725</v>
      </c>
    </row>
    <row r="26827" s="8" customFormat="1" ht="33" customHeight="1">
      <c r="A26827" s="14">
        <f>IF(B26827="","",MAX($A$7:A26826)+1)</f>
        <v>26820</v>
      </c>
      <c r="B26827" s="15">
        <v>45376.5536515394</v>
      </c>
      <c r="C26827" s="24">
        <v>35</v>
      </c>
      <c r="D26827" s="24">
        <v>184</v>
      </c>
      <c r="E26827" s="30">
        <v>725</v>
      </c>
    </row>
    <row r="26828" s="8" customFormat="1" ht="33" customHeight="1">
      <c r="A26828" s="14">
        <f>IF(B26828="","",MAX($A$7:A26827)+1)</f>
        <v>26821</v>
      </c>
      <c r="B26828" s="15">
        <v>45376.5539987616</v>
      </c>
      <c r="C26828" s="24">
        <v>35</v>
      </c>
      <c r="D26828" s="24">
        <v>185</v>
      </c>
      <c r="E26828" s="30">
        <v>725</v>
      </c>
    </row>
    <row r="26829" s="8" customFormat="1" ht="33" customHeight="1">
      <c r="A26829" s="14">
        <f>IF(B26829="","",MAX($A$7:A26828)+1)</f>
        <v>26822</v>
      </c>
      <c r="B26829" s="15">
        <v>45376.5543459838</v>
      </c>
      <c r="C26829" s="24">
        <v>35</v>
      </c>
      <c r="D26829" s="24">
        <v>185</v>
      </c>
      <c r="E26829" s="30">
        <v>725</v>
      </c>
    </row>
    <row r="26830" s="8" customFormat="1" ht="33" customHeight="1">
      <c r="A26830" s="14">
        <f>IF(B26830="","",MAX($A$7:A26829)+1)</f>
        <v>26823</v>
      </c>
      <c r="B26830" s="15">
        <v>45376.554693206</v>
      </c>
      <c r="C26830" s="24">
        <v>35</v>
      </c>
      <c r="D26830" s="24">
        <v>185</v>
      </c>
      <c r="E26830" s="30">
        <v>725</v>
      </c>
    </row>
    <row r="26831" s="8" customFormat="1" ht="33" customHeight="1">
      <c r="A26831" s="14">
        <f>IF(B26831="","",MAX($A$7:A26830)+1)</f>
        <v>26824</v>
      </c>
      <c r="B26831" s="15">
        <v>45376.5550404282</v>
      </c>
      <c r="C26831" s="24">
        <v>35</v>
      </c>
      <c r="D26831" s="24">
        <v>186</v>
      </c>
      <c r="E26831" s="30">
        <v>725</v>
      </c>
    </row>
    <row r="26832" s="8" customFormat="1" ht="33" customHeight="1">
      <c r="A26832" s="14">
        <f>IF(B26832="","",MAX($A$7:A26831)+1)</f>
        <v>26825</v>
      </c>
      <c r="B26832" s="15">
        <v>45376.5553878819</v>
      </c>
      <c r="C26832" s="24">
        <v>35</v>
      </c>
      <c r="D26832" s="24">
        <v>186</v>
      </c>
      <c r="E26832" s="30">
        <v>725</v>
      </c>
    </row>
    <row r="26833" s="8" customFormat="1" ht="33" customHeight="1">
      <c r="A26833" s="14">
        <f>IF(B26833="","",MAX($A$7:A26832)+1)</f>
        <v>26826</v>
      </c>
      <c r="B26833" s="15">
        <v>45376.5557351042</v>
      </c>
      <c r="C26833" s="24">
        <v>35</v>
      </c>
      <c r="D26833" s="24">
        <v>186</v>
      </c>
      <c r="E26833" s="30">
        <v>725</v>
      </c>
    </row>
    <row r="26834" s="8" customFormat="1" ht="33" customHeight="1">
      <c r="A26834" s="14">
        <f>IF(B26834="","",MAX($A$7:A26833)+1)</f>
        <v>26827</v>
      </c>
      <c r="B26834" s="15">
        <v>45376.5560823264</v>
      </c>
      <c r="C26834" s="24">
        <v>35</v>
      </c>
      <c r="D26834" s="24">
        <v>187</v>
      </c>
      <c r="E26834" s="30">
        <v>725</v>
      </c>
    </row>
    <row r="26835" s="8" customFormat="1" ht="33" customHeight="1">
      <c r="A26835" s="14">
        <f>IF(B26835="","",MAX($A$7:A26834)+1)</f>
        <v>26828</v>
      </c>
      <c r="B26835" s="15">
        <v>45376.5564295486</v>
      </c>
      <c r="C26835" s="24">
        <v>35</v>
      </c>
      <c r="D26835" s="24">
        <v>187</v>
      </c>
      <c r="E26835" s="30">
        <v>725</v>
      </c>
    </row>
    <row r="26836" s="8" customFormat="1" ht="33" customHeight="1">
      <c r="A26836" s="14">
        <f>IF(B26836="","",MAX($A$7:A26835)+1)</f>
        <v>26829</v>
      </c>
      <c r="B26836" s="15">
        <v>45376.5567767708</v>
      </c>
      <c r="C26836" s="24">
        <v>35</v>
      </c>
      <c r="D26836" s="24">
        <v>187</v>
      </c>
      <c r="E26836" s="30">
        <v>725</v>
      </c>
    </row>
    <row r="26837" s="8" customFormat="1" ht="33" customHeight="1">
      <c r="A26837" s="14">
        <f>IF(B26837="","",MAX($A$7:A26836)+1)</f>
        <v>26830</v>
      </c>
      <c r="B26837" s="15">
        <v>45376.5571241551</v>
      </c>
      <c r="C26837" s="24">
        <v>35</v>
      </c>
      <c r="D26837" s="24">
        <v>187</v>
      </c>
      <c r="E26837" s="30">
        <v>725</v>
      </c>
    </row>
    <row r="26838" s="8" customFormat="1" ht="33" customHeight="1">
      <c r="A26838" s="14">
        <f>IF(B26838="","",MAX($A$7:A26837)+1)</f>
        <v>26831</v>
      </c>
      <c r="B26838" s="15">
        <v>45376.5574715625</v>
      </c>
      <c r="C26838" s="24">
        <v>35</v>
      </c>
      <c r="D26838" s="24">
        <v>188</v>
      </c>
      <c r="E26838" s="30">
        <v>725</v>
      </c>
    </row>
    <row r="26839" s="8" customFormat="1" ht="33" customHeight="1">
      <c r="A26839" s="14">
        <f>IF(B26839="","",MAX($A$7:A26838)+1)</f>
        <v>26832</v>
      </c>
      <c r="B26839" s="15">
        <v>45376.5578189468</v>
      </c>
      <c r="C26839" s="24">
        <v>35</v>
      </c>
      <c r="D26839" s="24">
        <v>188</v>
      </c>
      <c r="E26839" s="30">
        <v>725</v>
      </c>
    </row>
    <row r="26840" s="8" customFormat="1" ht="33" customHeight="1">
      <c r="A26840" s="14">
        <f>IF(B26840="","",MAX($A$7:A26839)+1)</f>
        <v>26833</v>
      </c>
      <c r="B26840" s="15">
        <v>45376.5581663542</v>
      </c>
      <c r="C26840" s="24">
        <v>35</v>
      </c>
      <c r="D26840" s="24">
        <v>188</v>
      </c>
      <c r="E26840" s="30">
        <v>725</v>
      </c>
    </row>
    <row r="26841" s="8" customFormat="1" ht="33" customHeight="1">
      <c r="A26841" s="14">
        <f>IF(B26841="","",MAX($A$7:A26840)+1)</f>
        <v>26834</v>
      </c>
      <c r="B26841" s="15">
        <v>45376.5585140046</v>
      </c>
      <c r="C26841" s="24">
        <v>35</v>
      </c>
      <c r="D26841" s="24">
        <v>189</v>
      </c>
      <c r="E26841" s="30">
        <v>725</v>
      </c>
    </row>
    <row r="26842" s="8" customFormat="1" ht="33" customHeight="1">
      <c r="A26842" s="14">
        <f>IF(B26842="","",MAX($A$7:A26841)+1)</f>
        <v>26835</v>
      </c>
      <c r="B26842" s="15">
        <v>45376.5588613079</v>
      </c>
      <c r="C26842" s="24">
        <v>35</v>
      </c>
      <c r="D26842" s="24">
        <v>189</v>
      </c>
      <c r="E26842" s="30">
        <v>725</v>
      </c>
    </row>
    <row r="26843" s="8" customFormat="1" ht="33" customHeight="1">
      <c r="A26843" s="14">
        <f>IF(B26843="","",MAX($A$7:A26842)+1)</f>
        <v>26836</v>
      </c>
      <c r="B26843" s="15">
        <v>45376.5592085301</v>
      </c>
      <c r="C26843" s="24">
        <v>35</v>
      </c>
      <c r="D26843" s="24">
        <v>189</v>
      </c>
      <c r="E26843" s="30">
        <v>725</v>
      </c>
    </row>
    <row r="26844" s="8" customFormat="1" ht="33" customHeight="1">
      <c r="A26844" s="14">
        <f>IF(B26844="","",MAX($A$7:A26843)+1)</f>
        <v>26837</v>
      </c>
      <c r="B26844" s="15">
        <v>45376.5595557523</v>
      </c>
      <c r="C26844" s="24">
        <v>35</v>
      </c>
      <c r="D26844" s="24">
        <v>189</v>
      </c>
      <c r="E26844" s="30">
        <v>725</v>
      </c>
    </row>
    <row r="26845" s="8" customFormat="1" ht="33" customHeight="1">
      <c r="A26845" s="14">
        <f>IF(B26845="","",MAX($A$7:A26844)+1)</f>
        <v>26838</v>
      </c>
      <c r="B26845" s="15">
        <v>45376.5599029745</v>
      </c>
      <c r="C26845" s="24">
        <v>35</v>
      </c>
      <c r="D26845" s="24">
        <v>190</v>
      </c>
      <c r="E26845" s="30">
        <v>725</v>
      </c>
    </row>
    <row r="26846" s="8" customFormat="1" ht="33" customHeight="1">
      <c r="A26846" s="14">
        <f>IF(B26846="","",MAX($A$7:A26845)+1)</f>
        <v>26839</v>
      </c>
      <c r="B26846" s="15">
        <v>45376.5602501968</v>
      </c>
      <c r="C26846" s="24">
        <v>35</v>
      </c>
      <c r="D26846" s="24">
        <v>190</v>
      </c>
      <c r="E26846" s="30">
        <v>725</v>
      </c>
    </row>
    <row r="26847" s="8" customFormat="1" ht="33" customHeight="1">
      <c r="A26847" s="14">
        <f>IF(B26847="","",MAX($A$7:A26846)+1)</f>
        <v>26840</v>
      </c>
      <c r="B26847" s="15">
        <v>45376.5605973727</v>
      </c>
      <c r="C26847" s="24">
        <v>35</v>
      </c>
      <c r="D26847" s="24">
        <v>190</v>
      </c>
      <c r="E26847" s="30">
        <v>725</v>
      </c>
    </row>
    <row r="26848" s="8" customFormat="1" ht="33" customHeight="1">
      <c r="A26848" s="14">
        <f>IF(B26848="","",MAX($A$7:A26847)+1)</f>
        <v>26841</v>
      </c>
      <c r="B26848" s="15">
        <v>45376.5609446759</v>
      </c>
      <c r="C26848" s="24">
        <v>35</v>
      </c>
      <c r="D26848" s="24">
        <v>191</v>
      </c>
      <c r="E26848" s="30">
        <v>725</v>
      </c>
    </row>
    <row r="26849" s="8" customFormat="1" ht="33" customHeight="1">
      <c r="A26849" s="14">
        <f>IF(B26849="","",MAX($A$7:A26848)+1)</f>
        <v>26842</v>
      </c>
      <c r="B26849" s="15">
        <v>45376.5612918634</v>
      </c>
      <c r="C26849" s="24">
        <v>35</v>
      </c>
      <c r="D26849" s="24">
        <v>191</v>
      </c>
      <c r="E26849" s="30">
        <v>725</v>
      </c>
    </row>
    <row r="26850" s="8" customFormat="1" ht="33" customHeight="1">
      <c r="A26850" s="14">
        <f>IF(B26850="","",MAX($A$7:A26849)+1)</f>
        <v>26843</v>
      </c>
      <c r="B26850" s="15">
        <v>45376.5616395486</v>
      </c>
      <c r="C26850" s="24">
        <v>36</v>
      </c>
      <c r="D26850" s="24">
        <v>191</v>
      </c>
      <c r="E26850" s="30">
        <v>725</v>
      </c>
    </row>
    <row r="26851" s="8" customFormat="1" ht="33" customHeight="1">
      <c r="A26851" s="14">
        <f>IF(B26851="","",MAX($A$7:A26850)+1)</f>
        <v>26844</v>
      </c>
      <c r="B26851" s="15">
        <v>45376.5619868866</v>
      </c>
      <c r="C26851" s="24">
        <v>35</v>
      </c>
      <c r="D26851" s="24">
        <v>191</v>
      </c>
      <c r="E26851" s="30">
        <v>725</v>
      </c>
    </row>
    <row r="26852" s="8" customFormat="1" ht="33" customHeight="1">
      <c r="A26852" s="14">
        <f>IF(B26852="","",MAX($A$7:A26851)+1)</f>
        <v>26845</v>
      </c>
      <c r="B26852" s="15">
        <v>45376.5623341435</v>
      </c>
      <c r="C26852" s="24">
        <v>35</v>
      </c>
      <c r="D26852" s="24">
        <v>192</v>
      </c>
      <c r="E26852" s="30">
        <v>725</v>
      </c>
    </row>
    <row r="26853" s="8" customFormat="1" ht="33" customHeight="1">
      <c r="A26853" s="14">
        <f>IF(B26853="","",MAX($A$7:A26852)+1)</f>
        <v>26846</v>
      </c>
      <c r="B26853" s="15">
        <v>45376.5626814815</v>
      </c>
      <c r="C26853" s="24">
        <v>35</v>
      </c>
      <c r="D26853" s="24">
        <v>192</v>
      </c>
      <c r="E26853" s="30">
        <v>725</v>
      </c>
    </row>
    <row r="26854" s="8" customFormat="1" ht="33" customHeight="1">
      <c r="A26854" s="14">
        <f>IF(B26854="","",MAX($A$7:A26853)+1)</f>
        <v>26847</v>
      </c>
      <c r="B26854" s="15">
        <v>45376.5630287037</v>
      </c>
      <c r="C26854" s="24">
        <v>35</v>
      </c>
      <c r="D26854" s="24">
        <v>192</v>
      </c>
      <c r="E26854" s="30">
        <v>725</v>
      </c>
    </row>
    <row r="26855" s="8" customFormat="1" ht="33" customHeight="1">
      <c r="A26855" s="14">
        <f>IF(B26855="","",MAX($A$7:A26854)+1)</f>
        <v>26848</v>
      </c>
      <c r="B26855" s="15">
        <v>45376.5633759259</v>
      </c>
      <c r="C26855" s="24">
        <v>35</v>
      </c>
      <c r="D26855" s="24">
        <v>193</v>
      </c>
      <c r="E26855" s="30">
        <v>725</v>
      </c>
    </row>
    <row r="26856" s="8" customFormat="1" ht="33" customHeight="1">
      <c r="A26856" s="14">
        <f>IF(B26856="","",MAX($A$7:A26855)+1)</f>
        <v>26849</v>
      </c>
      <c r="B26856" s="15">
        <v>45376.5637231481</v>
      </c>
      <c r="C26856" s="24">
        <v>35</v>
      </c>
      <c r="D26856" s="24">
        <v>193</v>
      </c>
      <c r="E26856" s="30">
        <v>725</v>
      </c>
    </row>
    <row r="26857" s="8" customFormat="1" ht="33" customHeight="1">
      <c r="A26857" s="14">
        <f>IF(B26857="","",MAX($A$7:A26856)+1)</f>
        <v>26850</v>
      </c>
      <c r="B26857" s="15">
        <v>45376.5640706366</v>
      </c>
      <c r="C26857" s="24">
        <v>35</v>
      </c>
      <c r="D26857" s="24">
        <v>193</v>
      </c>
      <c r="E26857" s="30">
        <v>725</v>
      </c>
    </row>
    <row r="26858" s="8" customFormat="1" ht="33" customHeight="1">
      <c r="A26858" s="14">
        <f>IF(B26858="","",MAX($A$7:A26857)+1)</f>
        <v>26851</v>
      </c>
      <c r="B26858" s="15">
        <v>45376.5644179745</v>
      </c>
      <c r="C26858" s="24">
        <v>35</v>
      </c>
      <c r="D26858" s="24">
        <v>194</v>
      </c>
      <c r="E26858" s="30">
        <v>725</v>
      </c>
    </row>
    <row r="26859" s="8" customFormat="1" ht="33" customHeight="1">
      <c r="A26859" s="14">
        <f>IF(B26859="","",MAX($A$7:A26858)+1)</f>
        <v>26852</v>
      </c>
      <c r="B26859" s="15">
        <v>45376.5647651968</v>
      </c>
      <c r="C26859" s="24">
        <v>35</v>
      </c>
      <c r="D26859" s="24">
        <v>194</v>
      </c>
      <c r="E26859" s="30">
        <v>725</v>
      </c>
    </row>
    <row r="26860" s="8" customFormat="1" ht="33" customHeight="1">
      <c r="A26860" s="14">
        <f>IF(B26860="","",MAX($A$7:A26859)+1)</f>
        <v>26853</v>
      </c>
      <c r="B26860" s="15">
        <v>45376.5651126157</v>
      </c>
      <c r="C26860" s="24">
        <v>35</v>
      </c>
      <c r="D26860" s="24">
        <v>194</v>
      </c>
      <c r="E26860" s="30">
        <v>725</v>
      </c>
    </row>
    <row r="26861" s="8" customFormat="1" ht="33" customHeight="1">
      <c r="A26861" s="14">
        <f>IF(B26861="","",MAX($A$7:A26860)+1)</f>
        <v>26854</v>
      </c>
      <c r="B26861" s="15">
        <v>45376.5654599884</v>
      </c>
      <c r="C26861" s="24">
        <v>35</v>
      </c>
      <c r="D26861" s="24">
        <v>194</v>
      </c>
      <c r="E26861" s="30">
        <v>725</v>
      </c>
    </row>
    <row r="26862" s="8" customFormat="1" ht="33" customHeight="1">
      <c r="A26862" s="14">
        <f>IF(B26862="","",MAX($A$7:A26861)+1)</f>
        <v>26855</v>
      </c>
      <c r="B26862" s="15">
        <v>45376.5658072106</v>
      </c>
      <c r="C26862" s="24">
        <v>35</v>
      </c>
      <c r="D26862" s="24">
        <v>195</v>
      </c>
      <c r="E26862" s="30">
        <v>725</v>
      </c>
    </row>
    <row r="26863" s="8" customFormat="1" ht="33" customHeight="1">
      <c r="A26863" s="14">
        <f>IF(B26863="","",MAX($A$7:A26862)+1)</f>
        <v>26856</v>
      </c>
      <c r="B26863" s="15">
        <v>45376.5661544329</v>
      </c>
      <c r="C26863" s="24">
        <v>35</v>
      </c>
      <c r="D26863" s="24">
        <v>195</v>
      </c>
      <c r="E26863" s="30">
        <v>725</v>
      </c>
    </row>
    <row r="26864" s="8" customFormat="1" ht="33" customHeight="1">
      <c r="A26864" s="14">
        <f>IF(B26864="","",MAX($A$7:A26863)+1)</f>
        <v>26857</v>
      </c>
      <c r="B26864" s="15">
        <v>45376.5665016551</v>
      </c>
      <c r="C26864" s="24">
        <v>35</v>
      </c>
      <c r="D26864" s="24">
        <v>195</v>
      </c>
      <c r="E26864" s="30">
        <v>725</v>
      </c>
    </row>
    <row r="26865" s="8" customFormat="1" ht="33" customHeight="1">
      <c r="A26865" s="14">
        <f>IF(B26865="","",MAX($A$7:A26864)+1)</f>
        <v>26858</v>
      </c>
      <c r="B26865" s="15">
        <v>45376.5668488773</v>
      </c>
      <c r="C26865" s="24">
        <v>35</v>
      </c>
      <c r="D26865" s="24">
        <v>196</v>
      </c>
      <c r="E26865" s="30">
        <v>725</v>
      </c>
    </row>
    <row r="26866" s="8" customFormat="1" ht="33" customHeight="1">
      <c r="A26866" s="14">
        <f>IF(B26866="","",MAX($A$7:A26865)+1)</f>
        <v>26859</v>
      </c>
      <c r="B26866" s="15">
        <v>45376.5671960648</v>
      </c>
      <c r="C26866" s="24">
        <v>35</v>
      </c>
      <c r="D26866" s="24">
        <v>196</v>
      </c>
      <c r="E26866" s="30">
        <v>725</v>
      </c>
    </row>
    <row r="26867" s="8" customFormat="1" ht="33" customHeight="1">
      <c r="A26867" s="14">
        <f>IF(B26867="","",MAX($A$7:A26866)+1)</f>
        <v>26860</v>
      </c>
      <c r="B26867" s="15">
        <v>45376.5675433218</v>
      </c>
      <c r="C26867" s="24">
        <v>35</v>
      </c>
      <c r="D26867" s="24">
        <v>196</v>
      </c>
      <c r="E26867" s="30">
        <v>725</v>
      </c>
    </row>
    <row r="26868" s="8" customFormat="1" ht="33" customHeight="1">
      <c r="A26868" s="14">
        <f>IF(B26868="","",MAX($A$7:A26867)+1)</f>
        <v>26861</v>
      </c>
      <c r="B26868" s="15">
        <v>45376.5678905093</v>
      </c>
      <c r="C26868" s="24">
        <v>35</v>
      </c>
      <c r="D26868" s="24">
        <v>196</v>
      </c>
      <c r="E26868" s="30">
        <v>725</v>
      </c>
    </row>
    <row r="26869" s="8" customFormat="1" ht="33" customHeight="1">
      <c r="A26869" s="14">
        <f>IF(B26869="","",MAX($A$7:A26868)+1)</f>
        <v>26862</v>
      </c>
      <c r="B26869" s="15">
        <v>45376.5682377662</v>
      </c>
      <c r="C26869" s="24">
        <v>35</v>
      </c>
      <c r="D26869" s="24">
        <v>197</v>
      </c>
      <c r="E26869" s="30">
        <v>725</v>
      </c>
    </row>
    <row r="26870" s="8" customFormat="1" ht="33" customHeight="1">
      <c r="A26870" s="14">
        <f>IF(B26870="","",MAX($A$7:A26869)+1)</f>
        <v>26863</v>
      </c>
      <c r="B26870" s="15">
        <v>45376.5685849537</v>
      </c>
      <c r="C26870" s="24">
        <v>35</v>
      </c>
      <c r="D26870" s="24">
        <v>197</v>
      </c>
      <c r="E26870" s="30">
        <v>725</v>
      </c>
    </row>
    <row r="26871" s="8" customFormat="1" ht="33" customHeight="1">
      <c r="A26871" s="14">
        <f>IF(B26871="","",MAX($A$7:A26870)+1)</f>
        <v>26864</v>
      </c>
      <c r="B26871" s="15">
        <v>45376.5689322106</v>
      </c>
      <c r="C26871" s="24">
        <v>35</v>
      </c>
      <c r="D26871" s="24">
        <v>197</v>
      </c>
      <c r="E26871" s="30">
        <v>725</v>
      </c>
    </row>
    <row r="26872" s="8" customFormat="1" ht="33" customHeight="1">
      <c r="A26872" s="14">
        <f>IF(B26872="","",MAX($A$7:A26871)+1)</f>
        <v>26865</v>
      </c>
      <c r="B26872" s="15">
        <v>45376.5692794329</v>
      </c>
      <c r="C26872" s="24">
        <v>35</v>
      </c>
      <c r="D26872" s="24">
        <v>198</v>
      </c>
      <c r="E26872" s="30">
        <v>725</v>
      </c>
    </row>
    <row r="26873" s="8" customFormat="1" ht="33" customHeight="1">
      <c r="A26873" s="14">
        <f>IF(B26873="","",MAX($A$7:A26872)+1)</f>
        <v>26866</v>
      </c>
      <c r="B26873" s="15">
        <v>45376.5696266204</v>
      </c>
      <c r="C26873" s="24">
        <v>35</v>
      </c>
      <c r="D26873" s="24">
        <v>198</v>
      </c>
      <c r="E26873" s="30">
        <v>725</v>
      </c>
    </row>
    <row r="26874" s="8" customFormat="1" ht="33" customHeight="1">
      <c r="A26874" s="14">
        <f>IF(B26874="","",MAX($A$7:A26873)+1)</f>
        <v>26867</v>
      </c>
      <c r="B26874" s="15">
        <v>45376.5699738773</v>
      </c>
      <c r="C26874" s="24">
        <v>35</v>
      </c>
      <c r="D26874" s="24">
        <v>198</v>
      </c>
      <c r="E26874" s="30">
        <v>725</v>
      </c>
    </row>
    <row r="26875" s="8" customFormat="1" ht="33" customHeight="1">
      <c r="A26875" s="14">
        <f>IF(B26875="","",MAX($A$7:A26874)+1)</f>
        <v>26868</v>
      </c>
      <c r="B26875" s="15">
        <v>45376.5703210648</v>
      </c>
      <c r="C26875" s="24">
        <v>35</v>
      </c>
      <c r="D26875" s="24">
        <v>198</v>
      </c>
      <c r="E26875" s="30">
        <v>725</v>
      </c>
    </row>
    <row r="26876" s="8" customFormat="1" ht="33" customHeight="1">
      <c r="A26876" s="14">
        <f>IF(B26876="","",MAX($A$7:A26875)+1)</f>
        <v>26869</v>
      </c>
      <c r="B26876" s="15">
        <v>45376.5706683218</v>
      </c>
      <c r="C26876" s="24">
        <v>35</v>
      </c>
      <c r="D26876" s="24">
        <v>199</v>
      </c>
      <c r="E26876" s="30">
        <v>725</v>
      </c>
    </row>
    <row r="26877" s="8" customFormat="1" ht="33" customHeight="1">
      <c r="A26877" s="14">
        <f>IF(B26877="","",MAX($A$7:A26876)+1)</f>
        <v>26870</v>
      </c>
      <c r="B26877" s="15">
        <v>45376.5710155093</v>
      </c>
      <c r="C26877" s="24">
        <v>35</v>
      </c>
      <c r="D26877" s="24">
        <v>199</v>
      </c>
      <c r="E26877" s="30">
        <v>725</v>
      </c>
    </row>
    <row r="26878" s="8" customFormat="1" ht="33" customHeight="1">
      <c r="A26878" s="14">
        <f>IF(B26878="","",MAX($A$7:A26877)+1)</f>
        <v>26871</v>
      </c>
      <c r="B26878" s="15">
        <v>45376.5713629977</v>
      </c>
      <c r="C26878" s="24">
        <v>35</v>
      </c>
      <c r="D26878" s="24">
        <v>199</v>
      </c>
      <c r="E26878" s="30">
        <v>725</v>
      </c>
    </row>
    <row r="26879" s="8" customFormat="1" ht="33" customHeight="1">
      <c r="A26879" s="14">
        <f>IF(B26879="","",MAX($A$7:A26878)+1)</f>
        <v>26872</v>
      </c>
      <c r="B26879" s="15">
        <v>45376.5717102199</v>
      </c>
      <c r="C26879" s="24">
        <v>35</v>
      </c>
      <c r="D26879" s="24">
        <v>200</v>
      </c>
      <c r="E26879" s="30">
        <v>725</v>
      </c>
    </row>
    <row r="26880" s="8" customFormat="1" ht="33" customHeight="1">
      <c r="A26880" s="14">
        <f>IF(B26880="","",MAX($A$7:A26879)+1)</f>
        <v>26873</v>
      </c>
      <c r="B26880" s="15">
        <v>45376.5720574074</v>
      </c>
      <c r="C26880" s="24">
        <v>35</v>
      </c>
      <c r="D26880" s="24">
        <v>200</v>
      </c>
      <c r="E26880" s="30">
        <v>725</v>
      </c>
    </row>
    <row r="26881" s="8" customFormat="1" ht="33" customHeight="1">
      <c r="A26881" s="14">
        <f>IF(B26881="","",MAX($A$7:A26880)+1)</f>
        <v>26874</v>
      </c>
      <c r="B26881" s="15">
        <v>45376.5724046644</v>
      </c>
      <c r="C26881" s="24">
        <v>35</v>
      </c>
      <c r="D26881" s="24">
        <v>200</v>
      </c>
      <c r="E26881" s="30">
        <v>725</v>
      </c>
    </row>
    <row r="26882" s="8" customFormat="1" ht="33" customHeight="1">
      <c r="A26882" s="14">
        <f>IF(B26882="","",MAX($A$7:A26881)+1)</f>
        <v>26875</v>
      </c>
      <c r="B26882" s="15">
        <v>45376.5727520023</v>
      </c>
      <c r="C26882" s="24">
        <v>35</v>
      </c>
      <c r="D26882" s="24">
        <v>201</v>
      </c>
      <c r="E26882" s="30">
        <v>725</v>
      </c>
    </row>
    <row r="26883" s="8" customFormat="1" ht="33" customHeight="1">
      <c r="A26883" s="14">
        <f>IF(B26883="","",MAX($A$7:A26882)+1)</f>
        <v>26876</v>
      </c>
      <c r="B26883" s="15">
        <v>45376.5730993056</v>
      </c>
      <c r="C26883" s="24">
        <v>35</v>
      </c>
      <c r="D26883" s="24">
        <v>201</v>
      </c>
      <c r="E26883" s="30">
        <v>725</v>
      </c>
    </row>
    <row r="26884" s="8" customFormat="1" ht="33" customHeight="1">
      <c r="A26884" s="14">
        <f>IF(B26884="","",MAX($A$7:A26883)+1)</f>
        <v>26877</v>
      </c>
      <c r="B26884" s="15">
        <v>45376.5734466435</v>
      </c>
      <c r="C26884" s="24">
        <v>35</v>
      </c>
      <c r="D26884" s="24">
        <v>201</v>
      </c>
      <c r="E26884" s="30">
        <v>725</v>
      </c>
    </row>
    <row r="26885" s="8" customFormat="1" ht="33" customHeight="1">
      <c r="A26885" s="14">
        <f>IF(B26885="","",MAX($A$7:A26884)+1)</f>
        <v>26878</v>
      </c>
      <c r="B26885" s="15">
        <v>45376.5737939005</v>
      </c>
      <c r="C26885" s="24">
        <v>35</v>
      </c>
      <c r="D26885" s="24">
        <v>201</v>
      </c>
      <c r="E26885" s="30">
        <v>725</v>
      </c>
    </row>
    <row r="26886" s="8" customFormat="1" ht="33" customHeight="1">
      <c r="A26886" s="14">
        <f>IF(B26886="","",MAX($A$7:A26885)+1)</f>
        <v>26879</v>
      </c>
      <c r="B26886" s="15">
        <v>45376.5741411227</v>
      </c>
      <c r="C26886" s="24">
        <v>34</v>
      </c>
      <c r="D26886" s="24">
        <v>202</v>
      </c>
      <c r="E26886" s="30">
        <v>725</v>
      </c>
    </row>
    <row r="26887" s="8" customFormat="1" ht="33" customHeight="1">
      <c r="A26887" s="14">
        <f>IF(B26887="","",MAX($A$7:A26886)+1)</f>
        <v>26880</v>
      </c>
      <c r="B26887" s="15">
        <v>45376.5744883449</v>
      </c>
      <c r="C26887" s="24">
        <v>35</v>
      </c>
      <c r="D26887" s="24">
        <v>202</v>
      </c>
      <c r="E26887" s="30">
        <v>725</v>
      </c>
    </row>
    <row r="26888" s="8" customFormat="1" ht="33" customHeight="1">
      <c r="A26888" s="14">
        <f>IF(B26888="","",MAX($A$7:A26887)+1)</f>
        <v>26881</v>
      </c>
      <c r="B26888" s="15">
        <v>45376.5748356134</v>
      </c>
      <c r="C26888" s="24">
        <v>35</v>
      </c>
      <c r="D26888" s="24">
        <v>202</v>
      </c>
      <c r="E26888" s="30">
        <v>725</v>
      </c>
    </row>
    <row r="26889" s="8" customFormat="1" ht="33" customHeight="1">
      <c r="A26889" s="14">
        <f>IF(B26889="","",MAX($A$7:A26888)+1)</f>
        <v>26882</v>
      </c>
      <c r="B26889" s="15">
        <v>45376.5751829051</v>
      </c>
      <c r="C26889" s="24">
        <v>35</v>
      </c>
      <c r="D26889" s="24">
        <v>203</v>
      </c>
      <c r="E26889" s="30">
        <v>725</v>
      </c>
    </row>
    <row r="26890" s="8" customFormat="1" ht="33" customHeight="1">
      <c r="A26890" s="14">
        <f>IF(B26890="","",MAX($A$7:A26889)+1)</f>
        <v>26883</v>
      </c>
      <c r="B26890" s="15">
        <v>45376.5755301273</v>
      </c>
      <c r="C26890" s="24">
        <v>35</v>
      </c>
      <c r="D26890" s="24">
        <v>203</v>
      </c>
      <c r="E26890" s="30">
        <v>725</v>
      </c>
    </row>
    <row r="26891" s="8" customFormat="1" ht="33" customHeight="1">
      <c r="A26891" s="14">
        <f>IF(B26891="","",MAX($A$7:A26890)+1)</f>
        <v>26884</v>
      </c>
      <c r="B26891" s="15">
        <v>45376.5758773958</v>
      </c>
      <c r="C26891" s="24">
        <v>35</v>
      </c>
      <c r="D26891" s="24">
        <v>203</v>
      </c>
      <c r="E26891" s="30">
        <v>725</v>
      </c>
    </row>
    <row r="26892" s="8" customFormat="1" ht="33" customHeight="1">
      <c r="A26892" s="14">
        <f>IF(B26892="","",MAX($A$7:A26891)+1)</f>
        <v>26885</v>
      </c>
      <c r="B26892" s="15">
        <v>45376.5762246181</v>
      </c>
      <c r="C26892" s="24">
        <v>35</v>
      </c>
      <c r="D26892" s="24">
        <v>203</v>
      </c>
      <c r="E26892" s="30">
        <v>725</v>
      </c>
    </row>
    <row r="26893" s="8" customFormat="1" ht="33" customHeight="1">
      <c r="A26893" s="14">
        <f>IF(B26893="","",MAX($A$7:A26892)+1)</f>
        <v>26886</v>
      </c>
      <c r="B26893" s="15">
        <v>45376.5765718403</v>
      </c>
      <c r="C26893" s="24">
        <v>35</v>
      </c>
      <c r="D26893" s="24">
        <v>204</v>
      </c>
      <c r="E26893" s="30">
        <v>725</v>
      </c>
    </row>
    <row r="26894" s="8" customFormat="1" ht="33" customHeight="1">
      <c r="A26894" s="14">
        <f>IF(B26894="","",MAX($A$7:A26893)+1)</f>
        <v>26887</v>
      </c>
      <c r="B26894" s="15">
        <v>45376.5769190162</v>
      </c>
      <c r="C26894" s="24">
        <v>35</v>
      </c>
      <c r="D26894" s="24">
        <v>204</v>
      </c>
      <c r="E26894" s="30">
        <v>725</v>
      </c>
    </row>
    <row r="26895" s="8" customFormat="1" ht="33" customHeight="1">
      <c r="A26895" s="14">
        <f>IF(B26895="","",MAX($A$7:A26894)+1)</f>
        <v>26888</v>
      </c>
      <c r="B26895" s="15">
        <v>45376.5772662384</v>
      </c>
      <c r="C26895" s="24">
        <v>35</v>
      </c>
      <c r="D26895" s="24">
        <v>204</v>
      </c>
      <c r="E26895" s="30">
        <v>725</v>
      </c>
    </row>
    <row r="26896" s="8" customFormat="1" ht="33" customHeight="1">
      <c r="A26896" s="14">
        <f>IF(B26896="","",MAX($A$7:A26895)+1)</f>
        <v>26889</v>
      </c>
      <c r="B26896" s="15">
        <v>45376.5776134606</v>
      </c>
      <c r="C26896" s="24">
        <v>35</v>
      </c>
      <c r="D26896" s="24">
        <v>205</v>
      </c>
      <c r="E26896" s="30">
        <v>725</v>
      </c>
    </row>
    <row r="26897" s="8" customFormat="1" ht="33" customHeight="1">
      <c r="A26897" s="14">
        <f>IF(B26897="","",MAX($A$7:A26896)+1)</f>
        <v>26890</v>
      </c>
      <c r="B26897" s="15">
        <v>45376.5779609144</v>
      </c>
      <c r="C26897" s="24">
        <v>35</v>
      </c>
      <c r="D26897" s="24">
        <v>205</v>
      </c>
      <c r="E26897" s="30">
        <v>725</v>
      </c>
    </row>
    <row r="26898" s="8" customFormat="1" ht="33" customHeight="1">
      <c r="A26898" s="14">
        <f>IF(B26898="","",MAX($A$7:A26897)+1)</f>
        <v>26891</v>
      </c>
      <c r="B26898" s="15">
        <v>45376.5783081366</v>
      </c>
      <c r="C26898" s="24">
        <v>35</v>
      </c>
      <c r="D26898" s="24">
        <v>205</v>
      </c>
      <c r="E26898" s="30">
        <v>725</v>
      </c>
    </row>
    <row r="26899" s="8" customFormat="1" ht="33" customHeight="1">
      <c r="A26899" s="14">
        <f>IF(B26899="","",MAX($A$7:A26898)+1)</f>
        <v>26892</v>
      </c>
      <c r="B26899" s="15">
        <v>45376.5786553588</v>
      </c>
      <c r="C26899" s="24">
        <v>35</v>
      </c>
      <c r="D26899" s="24">
        <v>205</v>
      </c>
      <c r="E26899" s="30">
        <v>725</v>
      </c>
    </row>
    <row r="26900" s="8" customFormat="1" ht="33" customHeight="1">
      <c r="A26900" s="14">
        <f>IF(B26900="","",MAX($A$7:A26899)+1)</f>
        <v>26893</v>
      </c>
      <c r="B26900" s="15">
        <v>45376.5790026273</v>
      </c>
      <c r="C26900" s="24">
        <v>35</v>
      </c>
      <c r="D26900" s="24">
        <v>206</v>
      </c>
      <c r="E26900" s="30">
        <v>725</v>
      </c>
    </row>
    <row r="26901" s="8" customFormat="1" ht="33" customHeight="1">
      <c r="A26901" s="14">
        <f>IF(B26901="","",MAX($A$7:A26900)+1)</f>
        <v>26894</v>
      </c>
      <c r="B26901" s="15">
        <v>45376.579349919</v>
      </c>
      <c r="C26901" s="24">
        <v>35</v>
      </c>
      <c r="D26901" s="24">
        <v>206</v>
      </c>
      <c r="E26901" s="30">
        <v>725</v>
      </c>
    </row>
    <row r="26902" s="8" customFormat="1" ht="33" customHeight="1">
      <c r="A26902" s="14">
        <f>IF(B26902="","",MAX($A$7:A26901)+1)</f>
        <v>26895</v>
      </c>
      <c r="B26902" s="15">
        <v>45376.5796971412</v>
      </c>
      <c r="C26902" s="24">
        <v>35</v>
      </c>
      <c r="D26902" s="24">
        <v>206</v>
      </c>
      <c r="E26902" s="30">
        <v>725</v>
      </c>
    </row>
    <row r="26903" s="8" customFormat="1" ht="33" customHeight="1">
      <c r="A26903" s="14">
        <f>IF(B26903="","",MAX($A$7:A26902)+1)</f>
        <v>26896</v>
      </c>
      <c r="B26903" s="15">
        <v>45376.5800444097</v>
      </c>
      <c r="C26903" s="24">
        <v>35</v>
      </c>
      <c r="D26903" s="24">
        <v>207</v>
      </c>
      <c r="E26903" s="30">
        <v>725</v>
      </c>
    </row>
    <row r="26904" s="8" customFormat="1" ht="33" customHeight="1">
      <c r="A26904" s="14">
        <f>IF(B26904="","",MAX($A$7:A26903)+1)</f>
        <v>26897</v>
      </c>
      <c r="B26904" s="15">
        <v>45376.5803915856</v>
      </c>
      <c r="C26904" s="24">
        <v>35</v>
      </c>
      <c r="D26904" s="24">
        <v>207</v>
      </c>
      <c r="E26904" s="30">
        <v>725</v>
      </c>
    </row>
    <row r="26905" s="8" customFormat="1" ht="33" customHeight="1">
      <c r="A26905" s="14">
        <f>IF(B26905="","",MAX($A$7:A26904)+1)</f>
        <v>26898</v>
      </c>
      <c r="B26905" s="15">
        <v>45376.5807388079</v>
      </c>
      <c r="C26905" s="24">
        <v>35</v>
      </c>
      <c r="D26905" s="24">
        <v>207</v>
      </c>
      <c r="E26905" s="30">
        <v>725</v>
      </c>
    </row>
    <row r="26906" s="8" customFormat="1" ht="33" customHeight="1">
      <c r="A26906" s="14">
        <f>IF(B26906="","",MAX($A$7:A26905)+1)</f>
        <v>26899</v>
      </c>
      <c r="B26906" s="15">
        <v>45376.5810861458</v>
      </c>
      <c r="C26906" s="24">
        <v>35</v>
      </c>
      <c r="D26906" s="24">
        <v>208</v>
      </c>
      <c r="E26906" s="30">
        <v>725</v>
      </c>
    </row>
    <row r="26907" s="8" customFormat="1" ht="33" customHeight="1">
      <c r="A26907" s="14">
        <f>IF(B26907="","",MAX($A$7:A26906)+1)</f>
        <v>26900</v>
      </c>
      <c r="B26907" s="15">
        <v>45376.5814334491</v>
      </c>
      <c r="C26907" s="24">
        <v>35</v>
      </c>
      <c r="D26907" s="24">
        <v>208</v>
      </c>
      <c r="E26907" s="30">
        <v>725</v>
      </c>
    </row>
    <row r="26908" s="8" customFormat="1" ht="33" customHeight="1">
      <c r="A26908" s="14">
        <f>IF(B26908="","",MAX($A$7:A26907)+1)</f>
        <v>26901</v>
      </c>
      <c r="B26908" s="15">
        <v>45376.5817808681</v>
      </c>
      <c r="C26908" s="24">
        <v>35</v>
      </c>
      <c r="D26908" s="24">
        <v>208</v>
      </c>
      <c r="E26908" s="30">
        <v>725</v>
      </c>
    </row>
    <row r="26909" s="8" customFormat="1" ht="33" customHeight="1">
      <c r="A26909" s="14">
        <f>IF(B26909="","",MAX($A$7:A26908)+1)</f>
        <v>26902</v>
      </c>
      <c r="B26909" s="15">
        <v>45376.5821280903</v>
      </c>
      <c r="C26909" s="24">
        <v>35</v>
      </c>
      <c r="D26909" s="24">
        <v>208</v>
      </c>
      <c r="E26909" s="30">
        <v>725</v>
      </c>
    </row>
    <row r="26910" s="8" customFormat="1" ht="33" customHeight="1">
      <c r="A26910" s="14">
        <f>IF(B26910="","",MAX($A$7:A26909)+1)</f>
        <v>26903</v>
      </c>
      <c r="B26910" s="15">
        <v>45376.582475544</v>
      </c>
      <c r="C26910" s="24">
        <v>35</v>
      </c>
      <c r="D26910" s="24">
        <v>209</v>
      </c>
      <c r="E26910" s="30">
        <v>725</v>
      </c>
    </row>
    <row r="26911" s="8" customFormat="1" ht="33" customHeight="1">
      <c r="A26911" s="14">
        <f>IF(B26911="","",MAX($A$7:A26910)+1)</f>
        <v>26904</v>
      </c>
      <c r="B26911" s="15">
        <v>45376.5828227662</v>
      </c>
      <c r="C26911" s="24">
        <v>35</v>
      </c>
      <c r="D26911" s="24">
        <v>209</v>
      </c>
      <c r="E26911" s="30">
        <v>725</v>
      </c>
    </row>
    <row r="26912" s="8" customFormat="1" ht="33" customHeight="1">
      <c r="A26912" s="14">
        <f>IF(B26912="","",MAX($A$7:A26911)+1)</f>
        <v>26905</v>
      </c>
      <c r="B26912" s="15">
        <v>45376.5831699884</v>
      </c>
      <c r="C26912" s="24">
        <v>35</v>
      </c>
      <c r="D26912" s="24">
        <v>209</v>
      </c>
      <c r="E26912" s="30">
        <v>725</v>
      </c>
    </row>
    <row r="26913" s="8" customFormat="1" ht="33" customHeight="1">
      <c r="A26913" s="14">
        <f>IF(B26913="","",MAX($A$7:A26912)+1)</f>
        <v>26906</v>
      </c>
      <c r="B26913" s="15">
        <v>45376.5835172106</v>
      </c>
      <c r="C26913" s="24">
        <v>35</v>
      </c>
      <c r="D26913" s="24">
        <v>210</v>
      </c>
      <c r="E26913" s="30">
        <v>725</v>
      </c>
    </row>
    <row r="26914" s="8" customFormat="1" ht="33" customHeight="1">
      <c r="A26914" s="14">
        <f>IF(B26914="","",MAX($A$7:A26913)+1)</f>
        <v>26907</v>
      </c>
      <c r="B26914" s="15">
        <v>45376.5838645486</v>
      </c>
      <c r="C26914" s="24">
        <v>35</v>
      </c>
      <c r="D26914" s="24">
        <v>210</v>
      </c>
      <c r="E26914" s="30">
        <v>725</v>
      </c>
    </row>
    <row r="26915" s="8" customFormat="1" ht="33" customHeight="1">
      <c r="A26915" s="14">
        <f>IF(B26915="","",MAX($A$7:A26914)+1)</f>
        <v>26908</v>
      </c>
      <c r="B26915" s="15">
        <v>45376.5842118403</v>
      </c>
      <c r="C26915" s="24">
        <v>35</v>
      </c>
      <c r="D26915" s="24">
        <v>210</v>
      </c>
      <c r="E26915" s="30">
        <v>725</v>
      </c>
    </row>
    <row r="26916" s="8" customFormat="1" ht="33" customHeight="1">
      <c r="A26916" s="14">
        <f>IF(B26916="","",MAX($A$7:A26915)+1)</f>
        <v>26909</v>
      </c>
      <c r="B26916" s="15">
        <v>45376.5845590278</v>
      </c>
      <c r="C26916" s="24">
        <v>35</v>
      </c>
      <c r="D26916" s="24">
        <v>210</v>
      </c>
      <c r="E26916" s="30">
        <v>725</v>
      </c>
    </row>
    <row r="26917" s="8" customFormat="1" ht="33" customHeight="1">
      <c r="A26917" s="14">
        <f>IF(B26917="","",MAX($A$7:A26916)+1)</f>
        <v>26910</v>
      </c>
      <c r="B26917" s="15">
        <v>45376.58490625</v>
      </c>
      <c r="C26917" s="24">
        <v>35</v>
      </c>
      <c r="D26917" s="24">
        <v>211</v>
      </c>
      <c r="E26917" s="30">
        <v>725</v>
      </c>
    </row>
    <row r="26918" s="8" customFormat="1" ht="33" customHeight="1">
      <c r="A26918" s="14">
        <f>IF(B26918="","",MAX($A$7:A26917)+1)</f>
        <v>26911</v>
      </c>
      <c r="B26918" s="15">
        <v>45376.5852537037</v>
      </c>
      <c r="C26918" s="24">
        <v>35</v>
      </c>
      <c r="D26918" s="24">
        <v>211</v>
      </c>
      <c r="E26918" s="30">
        <v>725</v>
      </c>
    </row>
    <row r="26919" s="8" customFormat="1" ht="33" customHeight="1">
      <c r="A26919" s="14">
        <f>IF(B26919="","",MAX($A$7:A26918)+1)</f>
        <v>26912</v>
      </c>
      <c r="B26919" s="15">
        <v>45376.5856009607</v>
      </c>
      <c r="C26919" s="24">
        <v>35</v>
      </c>
      <c r="D26919" s="24">
        <v>211</v>
      </c>
      <c r="E26919" s="30">
        <v>725</v>
      </c>
    </row>
    <row r="26920" s="8" customFormat="1" ht="33" customHeight="1">
      <c r="A26920" s="14">
        <f>IF(B26920="","",MAX($A$7:A26919)+1)</f>
        <v>26913</v>
      </c>
      <c r="B26920" s="15">
        <v>45376.5859482292</v>
      </c>
      <c r="C26920" s="24">
        <v>35</v>
      </c>
      <c r="D26920" s="24">
        <v>212</v>
      </c>
      <c r="E26920" s="30">
        <v>725</v>
      </c>
    </row>
    <row r="26921" s="8" customFormat="1" ht="33" customHeight="1">
      <c r="A26921" s="14">
        <f>IF(B26921="","",MAX($A$7:A26920)+1)</f>
        <v>26914</v>
      </c>
      <c r="B26921" s="15">
        <v>45376.5862957176</v>
      </c>
      <c r="C26921" s="24">
        <v>35</v>
      </c>
      <c r="D26921" s="24">
        <v>212</v>
      </c>
      <c r="E26921" s="30">
        <v>725</v>
      </c>
    </row>
    <row r="26922" s="8" customFormat="1" ht="33" customHeight="1">
      <c r="A26922" s="14">
        <f>IF(B26922="","",MAX($A$7:A26921)+1)</f>
        <v>26915</v>
      </c>
      <c r="B26922" s="15">
        <v>45376.5866429745</v>
      </c>
      <c r="C26922" s="24">
        <v>35</v>
      </c>
      <c r="D26922" s="24">
        <v>212</v>
      </c>
      <c r="E26922" s="30">
        <v>725</v>
      </c>
    </row>
    <row r="26923" s="8" customFormat="1" ht="33" customHeight="1">
      <c r="A26923" s="14">
        <f>IF(B26923="","",MAX($A$7:A26922)+1)</f>
        <v>26916</v>
      </c>
      <c r="B26923" s="15">
        <v>45376.5869902778</v>
      </c>
      <c r="C26923" s="24">
        <v>35</v>
      </c>
      <c r="D26923" s="24">
        <v>212</v>
      </c>
      <c r="E26923" s="30">
        <v>725</v>
      </c>
    </row>
    <row r="26924" s="8" customFormat="1" ht="33" customHeight="1">
      <c r="A26924" s="14">
        <f>IF(B26924="","",MAX($A$7:A26923)+1)</f>
        <v>26917</v>
      </c>
      <c r="B26924" s="15">
        <v>45376.5873375347</v>
      </c>
      <c r="C26924" s="24">
        <v>35</v>
      </c>
      <c r="D26924" s="24">
        <v>213</v>
      </c>
      <c r="E26924" s="30">
        <v>725</v>
      </c>
    </row>
    <row r="26925" s="8" customFormat="1" ht="33" customHeight="1">
      <c r="A26925" s="14">
        <f>IF(B26925="","",MAX($A$7:A26924)+1)</f>
        <v>26918</v>
      </c>
      <c r="B26925" s="15">
        <v>45376.5876848032</v>
      </c>
      <c r="C26925" s="24">
        <v>35</v>
      </c>
      <c r="D26925" s="24">
        <v>213</v>
      </c>
      <c r="E26925" s="30">
        <v>725</v>
      </c>
    </row>
    <row r="26926" s="8" customFormat="1" ht="33" customHeight="1">
      <c r="A26926" s="14">
        <f>IF(B26926="","",MAX($A$7:A26925)+1)</f>
        <v>26919</v>
      </c>
      <c r="B26926" s="15">
        <v>45376.5880322106</v>
      </c>
      <c r="C26926" s="24">
        <v>35</v>
      </c>
      <c r="D26926" s="24">
        <v>213</v>
      </c>
      <c r="E26926" s="30">
        <v>725</v>
      </c>
    </row>
    <row r="26927" s="8" customFormat="1" ht="33" customHeight="1">
      <c r="A26927" s="14">
        <f>IF(B26927="","",MAX($A$7:A26926)+1)</f>
        <v>26920</v>
      </c>
      <c r="B26927" s="15">
        <v>45376.5883795486</v>
      </c>
      <c r="C26927" s="24">
        <v>35</v>
      </c>
      <c r="D26927" s="24">
        <v>214</v>
      </c>
      <c r="E26927" s="30">
        <v>725</v>
      </c>
    </row>
    <row r="26928" s="8" customFormat="1" ht="33" customHeight="1">
      <c r="A26928" s="14">
        <f>IF(B26928="","",MAX($A$7:A26927)+1)</f>
        <v>26921</v>
      </c>
      <c r="B26928" s="15">
        <v>45376.5887267708</v>
      </c>
      <c r="C26928" s="24">
        <v>35</v>
      </c>
      <c r="D26928" s="24">
        <v>214</v>
      </c>
      <c r="E26928" s="30">
        <v>725</v>
      </c>
    </row>
    <row r="26929" s="8" customFormat="1" ht="33" customHeight="1">
      <c r="A26929" s="14">
        <f>IF(B26929="","",MAX($A$7:A26928)+1)</f>
        <v>26922</v>
      </c>
      <c r="B26929" s="15">
        <v>45376.5890739583</v>
      </c>
      <c r="C26929" s="24">
        <v>35</v>
      </c>
      <c r="D26929" s="24">
        <v>214</v>
      </c>
      <c r="E26929" s="30">
        <v>725</v>
      </c>
    </row>
    <row r="26930" s="8" customFormat="1" ht="33" customHeight="1">
      <c r="A26930" s="14">
        <f>IF(B26930="","",MAX($A$7:A26929)+1)</f>
        <v>26923</v>
      </c>
      <c r="B26930" s="15">
        <v>45376.5894214468</v>
      </c>
      <c r="C26930" s="24">
        <v>35</v>
      </c>
      <c r="D26930" s="24">
        <v>215</v>
      </c>
      <c r="E26930" s="30">
        <v>725</v>
      </c>
    </row>
    <row r="26931" s="8" customFormat="1" ht="33" customHeight="1">
      <c r="A26931" s="14">
        <f>IF(B26931="","",MAX($A$7:A26930)+1)</f>
        <v>26924</v>
      </c>
      <c r="B26931" s="15">
        <v>45376.5897687847</v>
      </c>
      <c r="C26931" s="24">
        <v>35</v>
      </c>
      <c r="D26931" s="24">
        <v>215</v>
      </c>
      <c r="E26931" s="30">
        <v>725</v>
      </c>
    </row>
    <row r="26932" s="8" customFormat="1" ht="33" customHeight="1">
      <c r="A26932" s="14">
        <f>IF(B26932="","",MAX($A$7:A26931)+1)</f>
        <v>26925</v>
      </c>
      <c r="B26932" s="15">
        <v>45376.5901160069</v>
      </c>
      <c r="C26932" s="24">
        <v>35</v>
      </c>
      <c r="D26932" s="24">
        <v>215</v>
      </c>
      <c r="E26932" s="30">
        <v>725</v>
      </c>
    </row>
    <row r="26933" s="8" customFormat="1" ht="33" customHeight="1">
      <c r="A26933" s="14">
        <f>IF(B26933="","",MAX($A$7:A26932)+1)</f>
        <v>26926</v>
      </c>
      <c r="B26933" s="15">
        <v>45376.5904633102</v>
      </c>
      <c r="C26933" s="24">
        <v>35</v>
      </c>
      <c r="D26933" s="24">
        <v>215</v>
      </c>
      <c r="E26933" s="30">
        <v>725</v>
      </c>
    </row>
    <row r="26934" s="8" customFormat="1" ht="33" customHeight="1">
      <c r="A26934" s="14">
        <f>IF(B26934="","",MAX($A$7:A26933)+1)</f>
        <v>26927</v>
      </c>
      <c r="B26934" s="15">
        <v>45376.5908106829</v>
      </c>
      <c r="C26934" s="24">
        <v>35</v>
      </c>
      <c r="D26934" s="24">
        <v>216</v>
      </c>
      <c r="E26934" s="30">
        <v>725</v>
      </c>
    </row>
    <row r="26935" s="8" customFormat="1" ht="33" customHeight="1">
      <c r="A26935" s="14">
        <f>IF(B26935="","",MAX($A$7:A26934)+1)</f>
        <v>26928</v>
      </c>
      <c r="B26935" s="15">
        <v>45376.5911579051</v>
      </c>
      <c r="C26935" s="24">
        <v>35</v>
      </c>
      <c r="D26935" s="24">
        <v>216</v>
      </c>
      <c r="E26935" s="30">
        <v>725</v>
      </c>
    </row>
    <row r="26936" s="8" customFormat="1" ht="33" customHeight="1">
      <c r="A26936" s="14">
        <f>IF(B26936="","",MAX($A$7:A26935)+1)</f>
        <v>26929</v>
      </c>
      <c r="B26936" s="15">
        <v>45376.5915051736</v>
      </c>
      <c r="C26936" s="24">
        <v>35</v>
      </c>
      <c r="D26936" s="24">
        <v>216</v>
      </c>
      <c r="E26936" s="30">
        <v>725</v>
      </c>
    </row>
    <row r="26937" s="8" customFormat="1" ht="33" customHeight="1">
      <c r="A26937" s="14">
        <f>IF(B26937="","",MAX($A$7:A26936)+1)</f>
        <v>26930</v>
      </c>
      <c r="B26937" s="15">
        <v>45376.5918525116</v>
      </c>
      <c r="C26937" s="24">
        <v>35</v>
      </c>
      <c r="D26937" s="24">
        <v>217</v>
      </c>
      <c r="E26937" s="30">
        <v>725</v>
      </c>
    </row>
    <row r="26938" s="8" customFormat="1" ht="33" customHeight="1">
      <c r="A26938" s="14">
        <f>IF(B26938="","",MAX($A$7:A26937)+1)</f>
        <v>26931</v>
      </c>
      <c r="B26938" s="15">
        <v>45376.5921996875</v>
      </c>
      <c r="C26938" s="24">
        <v>35</v>
      </c>
      <c r="D26938" s="24">
        <v>217</v>
      </c>
      <c r="E26938" s="30">
        <v>725</v>
      </c>
    </row>
    <row r="26939" s="8" customFormat="1" ht="33" customHeight="1">
      <c r="A26939" s="14">
        <f>IF(B26939="","",MAX($A$7:A26938)+1)</f>
        <v>26932</v>
      </c>
      <c r="B26939" s="15">
        <v>45376.5925469097</v>
      </c>
      <c r="C26939" s="24">
        <v>35</v>
      </c>
      <c r="D26939" s="24">
        <v>217</v>
      </c>
      <c r="E26939" s="30">
        <v>725</v>
      </c>
    </row>
    <row r="26940" s="8" customFormat="1" ht="33" customHeight="1">
      <c r="A26940" s="14">
        <f>IF(B26940="","",MAX($A$7:A26939)+1)</f>
        <v>26933</v>
      </c>
      <c r="B26940" s="15">
        <v>45376.5928941782</v>
      </c>
      <c r="C26940" s="24">
        <v>35</v>
      </c>
      <c r="D26940" s="24">
        <v>217</v>
      </c>
      <c r="E26940" s="30">
        <v>725</v>
      </c>
    </row>
    <row r="26941" s="8" customFormat="1" ht="33" customHeight="1">
      <c r="A26941" s="14">
        <f>IF(B26941="","",MAX($A$7:A26940)+1)</f>
        <v>26934</v>
      </c>
      <c r="B26941" s="15">
        <v>45376.5932414005</v>
      </c>
      <c r="C26941" s="24">
        <v>35</v>
      </c>
      <c r="D26941" s="24">
        <v>218</v>
      </c>
      <c r="E26941" s="30">
        <v>725</v>
      </c>
    </row>
    <row r="26942" s="8" customFormat="1" ht="33" customHeight="1">
      <c r="A26942" s="14">
        <f>IF(B26942="","",MAX($A$7:A26941)+1)</f>
        <v>26935</v>
      </c>
      <c r="B26942" s="15">
        <v>45376.5935893519</v>
      </c>
      <c r="C26942" s="24">
        <v>35</v>
      </c>
      <c r="D26942" s="24">
        <v>218</v>
      </c>
      <c r="E26942" s="30">
        <v>725</v>
      </c>
    </row>
    <row r="26943" s="8" customFormat="1" ht="33" customHeight="1">
      <c r="A26943" s="14">
        <f>IF(B26943="","",MAX($A$7:A26942)+1)</f>
        <v>26936</v>
      </c>
      <c r="B26943" s="15">
        <v>45376.5939365394</v>
      </c>
      <c r="C26943" s="24">
        <v>35</v>
      </c>
      <c r="D26943" s="24">
        <v>218</v>
      </c>
      <c r="E26943" s="30">
        <v>725</v>
      </c>
    </row>
    <row r="26944" s="8" customFormat="1" ht="33" customHeight="1">
      <c r="A26944" s="14">
        <f>IF(B26944="","",MAX($A$7:A26943)+1)</f>
        <v>26937</v>
      </c>
      <c r="B26944" s="15">
        <v>45376.5942839931</v>
      </c>
      <c r="C26944" s="24">
        <v>35</v>
      </c>
      <c r="D26944" s="24">
        <v>219</v>
      </c>
      <c r="E26944" s="30">
        <v>725</v>
      </c>
    </row>
    <row r="26945" s="8" customFormat="1" ht="33" customHeight="1">
      <c r="A26945" s="14">
        <f>IF(B26945="","",MAX($A$7:A26944)+1)</f>
        <v>26938</v>
      </c>
      <c r="B26945" s="15">
        <v>45376.5946312153</v>
      </c>
      <c r="C26945" s="24">
        <v>35</v>
      </c>
      <c r="D26945" s="24">
        <v>219</v>
      </c>
      <c r="E26945" s="30">
        <v>725</v>
      </c>
    </row>
    <row r="26946" s="8" customFormat="1" ht="33" customHeight="1">
      <c r="A26946" s="14">
        <f>IF(B26946="","",MAX($A$7:A26945)+1)</f>
        <v>26939</v>
      </c>
      <c r="B26946" s="15">
        <v>45376.5949784375</v>
      </c>
      <c r="C26946" s="24">
        <v>35</v>
      </c>
      <c r="D26946" s="24">
        <v>219</v>
      </c>
      <c r="E26946" s="30">
        <v>725</v>
      </c>
    </row>
    <row r="26947" s="8" customFormat="1" ht="33" customHeight="1">
      <c r="A26947" s="14">
        <f>IF(B26947="","",MAX($A$7:A26946)+1)</f>
        <v>26940</v>
      </c>
      <c r="B26947" s="15">
        <v>45376.5953258449</v>
      </c>
      <c r="C26947" s="24">
        <v>35</v>
      </c>
      <c r="D26947" s="24">
        <v>220</v>
      </c>
      <c r="E26947" s="30">
        <v>725</v>
      </c>
    </row>
    <row r="26948" s="8" customFormat="1" ht="33" customHeight="1">
      <c r="A26948" s="14">
        <f>IF(B26948="","",MAX($A$7:A26947)+1)</f>
        <v>26941</v>
      </c>
      <c r="B26948" s="15">
        <v>45376.5956732639</v>
      </c>
      <c r="C26948" s="24">
        <v>35</v>
      </c>
      <c r="D26948" s="24">
        <v>220</v>
      </c>
      <c r="E26948" s="30">
        <v>725</v>
      </c>
    </row>
    <row r="26949" s="8" customFormat="1" ht="33" customHeight="1">
      <c r="A26949" s="14">
        <f>IF(B26949="","",MAX($A$7:A26948)+1)</f>
        <v>26942</v>
      </c>
      <c r="B26949" s="15">
        <v>45376.5960204051</v>
      </c>
      <c r="C26949" s="24">
        <v>35</v>
      </c>
      <c r="D26949" s="24">
        <v>220</v>
      </c>
      <c r="E26949" s="30">
        <v>725</v>
      </c>
    </row>
    <row r="26950" s="8" customFormat="1" ht="33" customHeight="1">
      <c r="A26950" s="14">
        <f>IF(B26950="","",MAX($A$7:A26949)+1)</f>
        <v>26943</v>
      </c>
      <c r="B26950" s="15">
        <v>45376.5963677083</v>
      </c>
      <c r="C26950" s="24">
        <v>35</v>
      </c>
      <c r="D26950" s="24">
        <v>220</v>
      </c>
      <c r="E26950" s="30">
        <v>725</v>
      </c>
    </row>
    <row r="26951" s="8" customFormat="1" ht="33" customHeight="1">
      <c r="A26951" s="14">
        <f>IF(B26951="","",MAX($A$7:A26950)+1)</f>
        <v>26944</v>
      </c>
      <c r="B26951" s="15">
        <v>45376.5967149306</v>
      </c>
      <c r="C26951" s="24">
        <v>35</v>
      </c>
      <c r="D26951" s="24">
        <v>221</v>
      </c>
      <c r="E26951" s="30">
        <v>725</v>
      </c>
    </row>
    <row r="26952" s="8" customFormat="1" ht="33" customHeight="1">
      <c r="A26952" s="14">
        <f>IF(B26952="","",MAX($A$7:A26951)+1)</f>
        <v>26945</v>
      </c>
      <c r="B26952" s="15">
        <v>45376.5970622685</v>
      </c>
      <c r="C26952" s="24">
        <v>35</v>
      </c>
      <c r="D26952" s="24">
        <v>221</v>
      </c>
      <c r="E26952" s="30">
        <v>725</v>
      </c>
    </row>
    <row r="26953" s="8" customFormat="1" ht="33" customHeight="1">
      <c r="A26953" s="14">
        <f>IF(B26953="","",MAX($A$7:A26952)+1)</f>
        <v>26946</v>
      </c>
      <c r="B26953" s="15">
        <v>45376.5974097222</v>
      </c>
      <c r="C26953" s="24">
        <v>35</v>
      </c>
      <c r="D26953" s="24">
        <v>221</v>
      </c>
      <c r="E26953" s="30">
        <v>725</v>
      </c>
    </row>
    <row r="26954" s="8" customFormat="1" ht="33" customHeight="1">
      <c r="A26954" s="14">
        <f>IF(B26954="","",MAX($A$7:A26953)+1)</f>
        <v>26947</v>
      </c>
      <c r="B26954" s="15">
        <v>45376.5977570602</v>
      </c>
      <c r="C26954" s="24">
        <v>35</v>
      </c>
      <c r="D26954" s="24">
        <v>222</v>
      </c>
      <c r="E26954" s="30">
        <v>725</v>
      </c>
    </row>
    <row r="26955" s="8" customFormat="1" ht="33" customHeight="1">
      <c r="A26955" s="14">
        <f>IF(B26955="","",MAX($A$7:A26954)+1)</f>
        <v>26948</v>
      </c>
      <c r="B26955" s="15">
        <v>45376.5981045486</v>
      </c>
      <c r="C26955" s="24">
        <v>35</v>
      </c>
      <c r="D26955" s="24">
        <v>222</v>
      </c>
      <c r="E26955" s="30">
        <v>725</v>
      </c>
    </row>
    <row r="26956" s="8" customFormat="1" ht="33" customHeight="1">
      <c r="A26956" s="14">
        <f>IF(B26956="","",MAX($A$7:A26955)+1)</f>
        <v>26949</v>
      </c>
      <c r="B26956" s="15">
        <v>45376.5984517708</v>
      </c>
      <c r="C26956" s="24">
        <v>35</v>
      </c>
      <c r="D26956" s="24">
        <v>222</v>
      </c>
      <c r="E26956" s="30">
        <v>725</v>
      </c>
    </row>
    <row r="26957" s="8" customFormat="1" ht="33" customHeight="1">
      <c r="A26957" s="14">
        <f>IF(B26957="","",MAX($A$7:A26956)+1)</f>
        <v>26950</v>
      </c>
      <c r="B26957" s="15">
        <v>45376.5987991088</v>
      </c>
      <c r="C26957" s="24">
        <v>35</v>
      </c>
      <c r="D26957" s="24">
        <v>222</v>
      </c>
      <c r="E26957" s="30">
        <v>725</v>
      </c>
    </row>
    <row r="26958" s="8" customFormat="1" ht="33" customHeight="1">
      <c r="A26958" s="14">
        <f>IF(B26958="","",MAX($A$7:A26957)+1)</f>
        <v>26951</v>
      </c>
      <c r="B26958" s="15">
        <v>45376.5991465625</v>
      </c>
      <c r="C26958" s="24">
        <v>35</v>
      </c>
      <c r="D26958" s="24">
        <v>223</v>
      </c>
      <c r="E26958" s="30">
        <v>725</v>
      </c>
    </row>
    <row r="26959" s="8" customFormat="1" ht="33" customHeight="1">
      <c r="A26959" s="14">
        <f>IF(B26959="","",MAX($A$7:A26958)+1)</f>
        <v>26952</v>
      </c>
      <c r="B26959" s="15">
        <v>45376.5994937847</v>
      </c>
      <c r="C26959" s="24">
        <v>35</v>
      </c>
      <c r="D26959" s="24">
        <v>223</v>
      </c>
      <c r="E26959" s="30">
        <v>725</v>
      </c>
    </row>
    <row r="26960" s="8" customFormat="1" ht="33" customHeight="1">
      <c r="A26960" s="14">
        <f>IF(B26960="","",MAX($A$7:A26959)+1)</f>
        <v>26953</v>
      </c>
      <c r="B26960" s="15">
        <v>45376.5998411227</v>
      </c>
      <c r="C26960" s="24">
        <v>35</v>
      </c>
      <c r="D26960" s="24">
        <v>223</v>
      </c>
      <c r="E26960" s="30">
        <v>725</v>
      </c>
    </row>
    <row r="26961" s="8" customFormat="1" ht="33" customHeight="1">
      <c r="A26961" s="14">
        <f>IF(B26961="","",MAX($A$7:A26960)+1)</f>
        <v>26954</v>
      </c>
      <c r="B26961" s="15">
        <v>45376.6001883912</v>
      </c>
      <c r="C26961" s="24">
        <v>35</v>
      </c>
      <c r="D26961" s="24">
        <v>224</v>
      </c>
      <c r="E26961" s="30">
        <v>725</v>
      </c>
    </row>
    <row r="26962" s="8" customFormat="1" ht="33" customHeight="1">
      <c r="A26962" s="14">
        <f>IF(B26962="","",MAX($A$7:A26961)+1)</f>
        <v>26955</v>
      </c>
      <c r="B26962" s="15">
        <v>45376.6005355671</v>
      </c>
      <c r="C26962" s="24">
        <v>35</v>
      </c>
      <c r="D26962" s="24">
        <v>224</v>
      </c>
      <c r="E26962" s="30">
        <v>725</v>
      </c>
    </row>
    <row r="26963" s="8" customFormat="1" ht="33" customHeight="1">
      <c r="A26963" s="14">
        <f>IF(B26963="","",MAX($A$7:A26962)+1)</f>
        <v>26956</v>
      </c>
      <c r="B26963" s="15">
        <v>45376.6008830671</v>
      </c>
      <c r="C26963" s="24">
        <v>35</v>
      </c>
      <c r="D26963" s="24">
        <v>224</v>
      </c>
      <c r="E26963" s="30">
        <v>725</v>
      </c>
    </row>
    <row r="26964" s="8" customFormat="1" ht="33" customHeight="1">
      <c r="A26964" s="14">
        <f>IF(B26964="","",MAX($A$7:A26963)+1)</f>
        <v>26957</v>
      </c>
      <c r="B26964" s="15">
        <v>45376.6012304051</v>
      </c>
      <c r="C26964" s="24">
        <v>35</v>
      </c>
      <c r="D26964" s="24">
        <v>224</v>
      </c>
      <c r="E26964" s="30">
        <v>725</v>
      </c>
    </row>
    <row r="26965" s="8" customFormat="1" ht="33" customHeight="1">
      <c r="A26965" s="14">
        <f>IF(B26965="","",MAX($A$7:A26964)+1)</f>
        <v>26958</v>
      </c>
      <c r="B26965" s="15">
        <v>45376.601577581</v>
      </c>
      <c r="C26965" s="24">
        <v>35</v>
      </c>
      <c r="D26965" s="24">
        <v>225</v>
      </c>
      <c r="E26965" s="30">
        <v>725</v>
      </c>
    </row>
    <row r="26966" s="8" customFormat="1" ht="33" customHeight="1">
      <c r="A26966" s="14">
        <f>IF(B26966="","",MAX($A$7:A26965)+1)</f>
        <v>26959</v>
      </c>
      <c r="B26966" s="15">
        <v>45376.6019248495</v>
      </c>
      <c r="C26966" s="24">
        <v>35</v>
      </c>
      <c r="D26966" s="24">
        <v>225</v>
      </c>
      <c r="E26966" s="30">
        <v>725</v>
      </c>
    </row>
    <row r="26967" s="8" customFormat="1" ht="33" customHeight="1">
      <c r="A26967" s="14">
        <f>IF(B26967="","",MAX($A$7:A26966)+1)</f>
        <v>26960</v>
      </c>
      <c r="B26967" s="15">
        <v>45376.6022720255</v>
      </c>
      <c r="C26967" s="24">
        <v>35</v>
      </c>
      <c r="D26967" s="24">
        <v>225</v>
      </c>
      <c r="E26967" s="30">
        <v>725</v>
      </c>
    </row>
    <row r="26968" s="8" customFormat="1" ht="33" customHeight="1">
      <c r="A26968" s="14">
        <f>IF(B26968="","",MAX($A$7:A26967)+1)</f>
        <v>26961</v>
      </c>
      <c r="B26968" s="15">
        <v>45376.602619294</v>
      </c>
      <c r="C26968" s="24">
        <v>35</v>
      </c>
      <c r="D26968" s="24">
        <v>226</v>
      </c>
      <c r="E26968" s="30">
        <v>725</v>
      </c>
    </row>
    <row r="26969" s="8" customFormat="1" ht="33" customHeight="1">
      <c r="A26969" s="14">
        <f>IF(B26969="","",MAX($A$7:A26968)+1)</f>
        <v>26962</v>
      </c>
      <c r="B26969" s="15">
        <v>45376.6029664699</v>
      </c>
      <c r="C26969" s="24">
        <v>35</v>
      </c>
      <c r="D26969" s="24">
        <v>226</v>
      </c>
      <c r="E26969" s="30">
        <v>725</v>
      </c>
    </row>
    <row r="26970" s="8" customFormat="1" ht="33" customHeight="1">
      <c r="A26970" s="14">
        <f>IF(B26970="","",MAX($A$7:A26969)+1)</f>
        <v>26963</v>
      </c>
      <c r="B26970" s="15">
        <v>45376.6033137384</v>
      </c>
      <c r="C26970" s="24">
        <v>35</v>
      </c>
      <c r="D26970" s="24">
        <v>226</v>
      </c>
      <c r="E26970" s="30">
        <v>725</v>
      </c>
    </row>
    <row r="26971" s="8" customFormat="1" ht="33" customHeight="1">
      <c r="A26971" s="14">
        <f>IF(B26971="","",MAX($A$7:A26970)+1)</f>
        <v>26964</v>
      </c>
      <c r="B26971" s="15">
        <v>45376.6036609606</v>
      </c>
      <c r="C26971" s="24">
        <v>35</v>
      </c>
      <c r="D26971" s="24">
        <v>227</v>
      </c>
      <c r="E26971" s="30">
        <v>725</v>
      </c>
    </row>
    <row r="26972" s="8" customFormat="1" ht="33" customHeight="1">
      <c r="A26972" s="14">
        <f>IF(B26972="","",MAX($A$7:A26971)+1)</f>
        <v>26965</v>
      </c>
      <c r="B26972" s="15">
        <v>45376.6040084491</v>
      </c>
      <c r="C26972" s="24">
        <v>35</v>
      </c>
      <c r="D26972" s="24">
        <v>227</v>
      </c>
      <c r="E26972" s="30">
        <v>725</v>
      </c>
    </row>
    <row r="26973" s="8" customFormat="1" ht="33" customHeight="1">
      <c r="A26973" s="14">
        <f>IF(B26973="","",MAX($A$7:A26972)+1)</f>
        <v>26966</v>
      </c>
      <c r="B26973" s="15">
        <v>45376.6043558218</v>
      </c>
      <c r="C26973" s="24">
        <v>35</v>
      </c>
      <c r="D26973" s="24">
        <v>227</v>
      </c>
      <c r="E26973" s="30">
        <v>725</v>
      </c>
    </row>
    <row r="26974" s="8" customFormat="1" ht="33" customHeight="1">
      <c r="A26974" s="14">
        <f>IF(B26974="","",MAX($A$7:A26973)+1)</f>
        <v>26967</v>
      </c>
      <c r="B26974" s="15">
        <v>45376.6047031597</v>
      </c>
      <c r="C26974" s="24">
        <v>35</v>
      </c>
      <c r="D26974" s="24">
        <v>227</v>
      </c>
      <c r="E26974" s="30">
        <v>725</v>
      </c>
    </row>
    <row r="26975" s="8" customFormat="1" ht="33" customHeight="1">
      <c r="A26975" s="14">
        <f>IF(B26975="","",MAX($A$7:A26974)+1)</f>
        <v>26968</v>
      </c>
      <c r="B26975" s="15">
        <v>45376.605050463</v>
      </c>
      <c r="C26975" s="24">
        <v>35</v>
      </c>
      <c r="D26975" s="24">
        <v>228</v>
      </c>
      <c r="E26975" s="30">
        <v>725</v>
      </c>
    </row>
    <row r="26976" s="8" customFormat="1" ht="33" customHeight="1">
      <c r="A26976" s="14">
        <f>IF(B26976="","",MAX($A$7:A26975)+1)</f>
        <v>26969</v>
      </c>
      <c r="B26976" s="15">
        <v>45376.6053976042</v>
      </c>
      <c r="C26976" s="24">
        <v>35</v>
      </c>
      <c r="D26976" s="24">
        <v>228</v>
      </c>
      <c r="E26976" s="30">
        <v>725</v>
      </c>
    </row>
    <row r="26977" s="8" customFormat="1" ht="33" customHeight="1">
      <c r="A26977" s="14">
        <f>IF(B26977="","",MAX($A$7:A26976)+1)</f>
        <v>26970</v>
      </c>
      <c r="B26977" s="15">
        <v>45376.6057448264</v>
      </c>
      <c r="C26977" s="24">
        <v>35</v>
      </c>
      <c r="D26977" s="24">
        <v>228</v>
      </c>
      <c r="E26977" s="30">
        <v>725</v>
      </c>
    </row>
    <row r="26978" s="8" customFormat="1" ht="33" customHeight="1">
      <c r="A26978" s="14">
        <f>IF(B26978="","",MAX($A$7:A26977)+1)</f>
        <v>26971</v>
      </c>
      <c r="B26978" s="15">
        <v>45376.6060920949</v>
      </c>
      <c r="C26978" s="24">
        <v>35</v>
      </c>
      <c r="D26978" s="24">
        <v>229</v>
      </c>
      <c r="E26978" s="30">
        <v>725</v>
      </c>
    </row>
    <row r="26979" s="8" customFormat="1" ht="33" customHeight="1">
      <c r="A26979" s="14">
        <f>IF(B26979="","",MAX($A$7:A26978)+1)</f>
        <v>26972</v>
      </c>
      <c r="B26979" s="15">
        <v>45376.6064396181</v>
      </c>
      <c r="C26979" s="24">
        <v>35</v>
      </c>
      <c r="D26979" s="24">
        <v>229</v>
      </c>
      <c r="E26979" s="30">
        <v>725</v>
      </c>
    </row>
    <row r="26980" s="8" customFormat="1" ht="33" customHeight="1">
      <c r="A26980" s="14">
        <f>IF(B26980="","",MAX($A$7:A26979)+1)</f>
        <v>26973</v>
      </c>
      <c r="B26980" s="15">
        <v>45376.6067868866</v>
      </c>
      <c r="C26980" s="24">
        <v>35</v>
      </c>
      <c r="D26980" s="24">
        <v>229</v>
      </c>
      <c r="E26980" s="30">
        <v>725</v>
      </c>
    </row>
    <row r="26981" s="8" customFormat="1" ht="33" customHeight="1">
      <c r="A26981" s="14">
        <f>IF(B26981="","",MAX($A$7:A26980)+1)</f>
        <v>26974</v>
      </c>
      <c r="B26981" s="15">
        <v>45376.6071343403</v>
      </c>
      <c r="C26981" s="24">
        <v>35</v>
      </c>
      <c r="D26981" s="24">
        <v>229</v>
      </c>
      <c r="E26981" s="30">
        <v>725</v>
      </c>
    </row>
    <row r="26982" s="8" customFormat="1" ht="33" customHeight="1">
      <c r="A26982" s="14">
        <f>IF(B26982="","",MAX($A$7:A26981)+1)</f>
        <v>26975</v>
      </c>
      <c r="B26982" s="15">
        <v>45376.6074818634</v>
      </c>
      <c r="C26982" s="24">
        <v>35</v>
      </c>
      <c r="D26982" s="24">
        <v>230</v>
      </c>
      <c r="E26982" s="30">
        <v>725</v>
      </c>
    </row>
    <row r="26983" s="8" customFormat="1" ht="33" customHeight="1">
      <c r="A26983" s="14">
        <f>IF(B26983="","",MAX($A$7:A26982)+1)</f>
        <v>26976</v>
      </c>
      <c r="B26983" s="15">
        <v>45376.6078290509</v>
      </c>
      <c r="C26983" s="24">
        <v>35</v>
      </c>
      <c r="D26983" s="24">
        <v>230</v>
      </c>
      <c r="E26983" s="30">
        <v>725</v>
      </c>
    </row>
    <row r="26984" s="8" customFormat="1" ht="33" customHeight="1">
      <c r="A26984" s="14">
        <f>IF(B26984="","",MAX($A$7:A26983)+1)</f>
        <v>26977</v>
      </c>
      <c r="B26984" s="15">
        <v>45376.6081762731</v>
      </c>
      <c r="C26984" s="24">
        <v>35</v>
      </c>
      <c r="D26984" s="24">
        <v>230</v>
      </c>
      <c r="E26984" s="30">
        <v>725</v>
      </c>
    </row>
    <row r="26985" s="8" customFormat="1" ht="33" customHeight="1">
      <c r="A26985" s="14">
        <f>IF(B26985="","",MAX($A$7:A26984)+1)</f>
        <v>26978</v>
      </c>
      <c r="B26985" s="15">
        <v>45376.6085234954</v>
      </c>
      <c r="C26985" s="24">
        <v>35</v>
      </c>
      <c r="D26985" s="24">
        <v>231</v>
      </c>
      <c r="E26985" s="30">
        <v>725</v>
      </c>
    </row>
    <row r="26986" s="8" customFormat="1" ht="33" customHeight="1">
      <c r="A26986" s="14">
        <f>IF(B26986="","",MAX($A$7:A26985)+1)</f>
        <v>26979</v>
      </c>
      <c r="B26986" s="15">
        <v>45376.6088709491</v>
      </c>
      <c r="C26986" s="24">
        <v>35</v>
      </c>
      <c r="D26986" s="24">
        <v>231</v>
      </c>
      <c r="E26986" s="30">
        <v>725</v>
      </c>
    </row>
    <row r="26987" s="8" customFormat="1" ht="33" customHeight="1">
      <c r="A26987" s="14">
        <f>IF(B26987="","",MAX($A$7:A26986)+1)</f>
        <v>26980</v>
      </c>
      <c r="B26987" s="15">
        <v>45376.6092181713</v>
      </c>
      <c r="C26987" s="24">
        <v>35</v>
      </c>
      <c r="D26987" s="24">
        <v>231</v>
      </c>
      <c r="E26987" s="30">
        <v>725</v>
      </c>
    </row>
    <row r="26988" s="8" customFormat="1" ht="33" customHeight="1">
      <c r="A26988" s="14">
        <f>IF(B26988="","",MAX($A$7:A26987)+1)</f>
        <v>26981</v>
      </c>
      <c r="B26988" s="15">
        <v>45376.6095658912</v>
      </c>
      <c r="C26988" s="24">
        <v>35</v>
      </c>
      <c r="D26988" s="24">
        <v>231</v>
      </c>
      <c r="E26988" s="30">
        <v>725</v>
      </c>
    </row>
    <row r="26989" s="8" customFormat="1" ht="33" customHeight="1">
      <c r="A26989" s="14">
        <f>IF(B26989="","",MAX($A$7:A26988)+1)</f>
        <v>26982</v>
      </c>
      <c r="B26989" s="15">
        <v>45376.6099131134</v>
      </c>
      <c r="C26989" s="24">
        <v>35</v>
      </c>
      <c r="D26989" s="24">
        <v>232</v>
      </c>
      <c r="E26989" s="30">
        <v>725</v>
      </c>
    </row>
    <row r="26990" s="8" customFormat="1" ht="33" customHeight="1">
      <c r="A26990" s="14">
        <f>IF(B26990="","",MAX($A$7:A26989)+1)</f>
        <v>26983</v>
      </c>
      <c r="B26990" s="15">
        <v>45376.6102603356</v>
      </c>
      <c r="C26990" s="24">
        <v>35</v>
      </c>
      <c r="D26990" s="24">
        <v>232</v>
      </c>
      <c r="E26990" s="30">
        <v>725</v>
      </c>
    </row>
    <row r="26991" s="8" customFormat="1" ht="33" customHeight="1">
      <c r="A26991" s="14">
        <f>IF(B26991="","",MAX($A$7:A26990)+1)</f>
        <v>26984</v>
      </c>
      <c r="B26991" s="15">
        <v>45376.6106075232</v>
      </c>
      <c r="C26991" s="24">
        <v>35</v>
      </c>
      <c r="D26991" s="24">
        <v>232</v>
      </c>
      <c r="E26991" s="30">
        <v>725</v>
      </c>
    </row>
    <row r="26992" s="8" customFormat="1" ht="33" customHeight="1">
      <c r="A26992" s="14">
        <f>IF(B26992="","",MAX($A$7:A26991)+1)</f>
        <v>26985</v>
      </c>
      <c r="B26992" s="15">
        <v>45376.6109547454</v>
      </c>
      <c r="C26992" s="24">
        <v>35</v>
      </c>
      <c r="D26992" s="24">
        <v>233</v>
      </c>
      <c r="E26992" s="30">
        <v>725</v>
      </c>
    </row>
    <row r="26993" s="8" customFormat="1" ht="33" customHeight="1">
      <c r="A26993" s="14">
        <f>IF(B26993="","",MAX($A$7:A26992)+1)</f>
        <v>26986</v>
      </c>
      <c r="B26993" s="15">
        <v>45376.6113070255</v>
      </c>
      <c r="C26993" s="24">
        <v>35</v>
      </c>
      <c r="D26993" s="24">
        <v>233</v>
      </c>
      <c r="E26993" s="30">
        <v>725</v>
      </c>
    </row>
    <row r="26994" s="8" customFormat="1" ht="33" customHeight="1">
      <c r="A26994" s="14">
        <f>IF(B26994="","",MAX($A$7:A26993)+1)</f>
        <v>26987</v>
      </c>
      <c r="B26994" s="15">
        <v>45376.6116544792</v>
      </c>
      <c r="C26994" s="24">
        <v>35</v>
      </c>
      <c r="D26994" s="24">
        <v>233</v>
      </c>
      <c r="E26994" s="30">
        <v>725</v>
      </c>
    </row>
    <row r="26995" s="8" customFormat="1" ht="33" customHeight="1">
      <c r="A26995" s="14">
        <f>IF(B26995="","",MAX($A$7:A26994)+1)</f>
        <v>26988</v>
      </c>
      <c r="B26995" s="15">
        <v>45376.6120017361</v>
      </c>
      <c r="C26995" s="24">
        <v>35</v>
      </c>
      <c r="D26995" s="24">
        <v>234</v>
      </c>
      <c r="E26995" s="30">
        <v>725</v>
      </c>
    </row>
    <row r="26996" s="8" customFormat="1" ht="33" customHeight="1">
      <c r="A26996" s="14">
        <f>IF(B26996="","",MAX($A$7:A26995)+1)</f>
        <v>26989</v>
      </c>
      <c r="B26996" s="15">
        <v>45376.6123489583</v>
      </c>
      <c r="C26996" s="24">
        <v>35</v>
      </c>
      <c r="D26996" s="24">
        <v>234</v>
      </c>
      <c r="E26996" s="30">
        <v>725</v>
      </c>
    </row>
    <row r="26997" s="8" customFormat="1" ht="33" customHeight="1">
      <c r="A26997" s="14">
        <f>IF(B26997="","",MAX($A$7:A26996)+1)</f>
        <v>26990</v>
      </c>
      <c r="B26997" s="15">
        <v>45376.6126961458</v>
      </c>
      <c r="C26997" s="24">
        <v>35</v>
      </c>
      <c r="D26997" s="24">
        <v>234</v>
      </c>
      <c r="E26997" s="30">
        <v>725</v>
      </c>
    </row>
    <row r="26998" s="8" customFormat="1" ht="33" customHeight="1">
      <c r="A26998" s="14">
        <f>IF(B26998="","",MAX($A$7:A26997)+1)</f>
        <v>26991</v>
      </c>
      <c r="B26998" s="15">
        <v>45376.6130436343</v>
      </c>
      <c r="C26998" s="24">
        <v>35</v>
      </c>
      <c r="D26998" s="24">
        <v>234</v>
      </c>
      <c r="E26998" s="30">
        <v>725</v>
      </c>
    </row>
    <row r="26999" s="8" customFormat="1" ht="33" customHeight="1">
      <c r="A26999" s="14">
        <f>IF(B26999="","",MAX($A$7:A26998)+1)</f>
        <v>26992</v>
      </c>
      <c r="B26999" s="15">
        <v>45376.6133909722</v>
      </c>
      <c r="C26999" s="24">
        <v>35</v>
      </c>
      <c r="D26999" s="24">
        <v>235</v>
      </c>
      <c r="E26999" s="30">
        <v>725</v>
      </c>
    </row>
    <row r="27000" s="8" customFormat="1" ht="33" customHeight="1">
      <c r="A27000" s="14">
        <f>IF(B27000="","",MAX($A$7:A26999)+1)</f>
        <v>26993</v>
      </c>
      <c r="B27000" s="15">
        <v>45376.6137383102</v>
      </c>
      <c r="C27000" s="24">
        <v>35</v>
      </c>
      <c r="D27000" s="24">
        <v>235</v>
      </c>
      <c r="E27000" s="30">
        <v>725</v>
      </c>
    </row>
    <row r="27001" s="8" customFormat="1" ht="33" customHeight="1">
      <c r="A27001" s="14">
        <f>IF(B27001="","",MAX($A$7:A27000)+1)</f>
        <v>26994</v>
      </c>
      <c r="B27001" s="15">
        <v>45376.6140855324</v>
      </c>
      <c r="C27001" s="24">
        <v>35</v>
      </c>
      <c r="D27001" s="24">
        <v>235</v>
      </c>
      <c r="E27001" s="30">
        <v>725</v>
      </c>
    </row>
    <row r="27002" s="8" customFormat="1" ht="33" customHeight="1">
      <c r="A27002" s="14">
        <f>IF(B27002="","",MAX($A$7:A27001)+1)</f>
        <v>26995</v>
      </c>
      <c r="B27002" s="15">
        <v>45376.6144327893</v>
      </c>
      <c r="C27002" s="24">
        <v>35</v>
      </c>
      <c r="D27002" s="24">
        <v>236</v>
      </c>
      <c r="E27002" s="30">
        <v>725</v>
      </c>
    </row>
    <row r="27003" s="8" customFormat="1" ht="33" customHeight="1">
      <c r="A27003" s="14">
        <f>IF(B27003="","",MAX($A$7:A27002)+1)</f>
        <v>26996</v>
      </c>
      <c r="B27003" s="15">
        <v>45376.6147800116</v>
      </c>
      <c r="C27003" s="24">
        <v>35</v>
      </c>
      <c r="D27003" s="24">
        <v>236</v>
      </c>
      <c r="E27003" s="30">
        <v>725</v>
      </c>
    </row>
    <row r="27004" s="8" customFormat="1" ht="33" customHeight="1">
      <c r="A27004" s="14">
        <f>IF(B27004="","",MAX($A$7:A27003)+1)</f>
        <v>26997</v>
      </c>
      <c r="B27004" s="15">
        <v>45376.615127581</v>
      </c>
      <c r="C27004" s="24">
        <v>35</v>
      </c>
      <c r="D27004" s="24">
        <v>236</v>
      </c>
      <c r="E27004" s="30">
        <v>725</v>
      </c>
    </row>
    <row r="27005" s="8" customFormat="1" ht="33" customHeight="1">
      <c r="A27005" s="14">
        <f>IF(B27005="","",MAX($A$7:A27004)+1)</f>
        <v>26998</v>
      </c>
      <c r="B27005" s="15">
        <v>45376.6154748032</v>
      </c>
      <c r="C27005" s="24">
        <v>35</v>
      </c>
      <c r="D27005" s="24">
        <v>236</v>
      </c>
      <c r="E27005" s="30">
        <v>725</v>
      </c>
    </row>
    <row r="27006" s="8" customFormat="1" ht="33" customHeight="1">
      <c r="A27006" s="14">
        <f>IF(B27006="","",MAX($A$7:A27005)+1)</f>
        <v>26999</v>
      </c>
      <c r="B27006" s="15">
        <v>45376.6158221065</v>
      </c>
      <c r="C27006" s="24">
        <v>35</v>
      </c>
      <c r="D27006" s="24">
        <v>237</v>
      </c>
      <c r="E27006" s="30">
        <v>725</v>
      </c>
    </row>
    <row r="27007" s="8" customFormat="1" ht="33" customHeight="1">
      <c r="A27007" s="14">
        <f>IF(B27007="","",MAX($A$7:A27006)+1)</f>
        <v>27000</v>
      </c>
      <c r="B27007" s="15">
        <v>45376.6161694792</v>
      </c>
      <c r="C27007" s="24">
        <v>39</v>
      </c>
      <c r="D27007" s="24">
        <v>237</v>
      </c>
      <c r="E27007" s="30">
        <v>725</v>
      </c>
    </row>
    <row r="27008" s="8" customFormat="1" ht="33" customHeight="1">
      <c r="A27008" s="14">
        <f>IF(B27008="","",MAX($A$7:A27007)+1)</f>
        <v>27001</v>
      </c>
      <c r="B27008" s="15">
        <v>45376.6165168171</v>
      </c>
      <c r="C27008" s="24">
        <v>35</v>
      </c>
      <c r="D27008" s="24">
        <v>237</v>
      </c>
      <c r="E27008" s="30">
        <v>725</v>
      </c>
    </row>
    <row r="27009" s="8" customFormat="1" ht="33" customHeight="1">
      <c r="A27009" s="14">
        <f>IF(B27009="","",MAX($A$7:A27008)+1)</f>
        <v>27002</v>
      </c>
      <c r="B27009" s="15">
        <v>45376.6168640394</v>
      </c>
      <c r="C27009" s="24">
        <v>35</v>
      </c>
      <c r="D27009" s="24">
        <v>238</v>
      </c>
      <c r="E27009" s="30">
        <v>725</v>
      </c>
    </row>
    <row r="27010" s="8" customFormat="1" ht="33" customHeight="1">
      <c r="A27010" s="14">
        <f>IF(B27010="","",MAX($A$7:A27009)+1)</f>
        <v>27003</v>
      </c>
      <c r="B27010" s="15">
        <v>45376.6172115393</v>
      </c>
      <c r="C27010" s="24">
        <v>35</v>
      </c>
      <c r="D27010" s="24">
        <v>238</v>
      </c>
      <c r="E27010" s="30">
        <v>725</v>
      </c>
    </row>
    <row r="27011" s="8" customFormat="1" ht="33" customHeight="1">
      <c r="A27011" s="14">
        <f>IF(B27011="","",MAX($A$7:A27010)+1)</f>
        <v>27004</v>
      </c>
      <c r="B27011" s="15">
        <v>45376.6175587153</v>
      </c>
      <c r="C27011" s="24">
        <v>35</v>
      </c>
      <c r="D27011" s="24">
        <v>238</v>
      </c>
      <c r="E27011" s="30">
        <v>725</v>
      </c>
    </row>
    <row r="27012" s="8" customFormat="1" ht="33" customHeight="1">
      <c r="A27012" s="14">
        <f>IF(B27012="","",MAX($A$7:A27011)+1)</f>
        <v>27005</v>
      </c>
      <c r="B27012" s="15">
        <v>45376.6179060995</v>
      </c>
      <c r="C27012" s="24">
        <v>35</v>
      </c>
      <c r="D27012" s="24">
        <v>238</v>
      </c>
      <c r="E27012" s="30">
        <v>725</v>
      </c>
    </row>
    <row r="27013" s="8" customFormat="1" ht="33" customHeight="1">
      <c r="A27013" s="14">
        <f>IF(B27013="","",MAX($A$7:A27012)+1)</f>
        <v>27006</v>
      </c>
      <c r="B27013" s="15">
        <v>45376.6182532755</v>
      </c>
      <c r="C27013" s="24">
        <v>35</v>
      </c>
      <c r="D27013" s="24">
        <v>239</v>
      </c>
      <c r="E27013" s="30">
        <v>725</v>
      </c>
    </row>
    <row r="27014" s="8" customFormat="1" ht="33" customHeight="1">
      <c r="A27014" s="14">
        <f>IF(B27014="","",MAX($A$7:A27013)+1)</f>
        <v>27007</v>
      </c>
      <c r="B27014" s="15">
        <v>45376.6186005787</v>
      </c>
      <c r="C27014" s="24">
        <v>35</v>
      </c>
      <c r="D27014" s="24">
        <v>239</v>
      </c>
      <c r="E27014" s="30">
        <v>725</v>
      </c>
    </row>
    <row r="27015" s="8" customFormat="1" ht="33" customHeight="1">
      <c r="A27015" s="14">
        <f>IF(B27015="","",MAX($A$7:A27014)+1)</f>
        <v>27008</v>
      </c>
      <c r="B27015" s="15">
        <v>45376.6189477199</v>
      </c>
      <c r="C27015" s="24">
        <v>35</v>
      </c>
      <c r="D27015" s="24">
        <v>239</v>
      </c>
      <c r="E27015" s="30">
        <v>725</v>
      </c>
    </row>
    <row r="27016" s="8" customFormat="1" ht="33" customHeight="1">
      <c r="A27016" s="14">
        <f>IF(B27016="","",MAX($A$7:A27015)+1)</f>
        <v>27009</v>
      </c>
      <c r="B27016" s="15">
        <v>45376.6192950579</v>
      </c>
      <c r="C27016" s="24">
        <v>35</v>
      </c>
      <c r="D27016" s="24">
        <v>240</v>
      </c>
      <c r="E27016" s="30">
        <v>725</v>
      </c>
    </row>
    <row r="27017" s="8" customFormat="1" ht="33" customHeight="1">
      <c r="A27017" s="14">
        <f>IF(B27017="","",MAX($A$7:A27016)+1)</f>
        <v>27010</v>
      </c>
      <c r="B27017" s="15">
        <v>45376.6196422454</v>
      </c>
      <c r="C27017" s="24">
        <v>35</v>
      </c>
      <c r="D27017" s="24">
        <v>240</v>
      </c>
      <c r="E27017" s="30">
        <v>725</v>
      </c>
    </row>
    <row r="27018" s="8" customFormat="1" ht="33" customHeight="1">
      <c r="A27018" s="14">
        <f>IF(B27018="","",MAX($A$7:A27017)+1)</f>
        <v>27011</v>
      </c>
      <c r="B27018" s="15">
        <v>45376.6199894329</v>
      </c>
      <c r="C27018" s="24">
        <v>35</v>
      </c>
      <c r="D27018" s="24">
        <v>240</v>
      </c>
      <c r="E27018" s="30">
        <v>725</v>
      </c>
    </row>
    <row r="27019" s="8" customFormat="1" ht="33" customHeight="1">
      <c r="A27019" s="14">
        <f>IF(B27019="","",MAX($A$7:A27018)+1)</f>
        <v>27012</v>
      </c>
      <c r="B27019" s="15">
        <v>45376.6203368403</v>
      </c>
      <c r="C27019" s="24">
        <v>35</v>
      </c>
      <c r="D27019" s="24">
        <v>241</v>
      </c>
      <c r="E27019" s="30">
        <v>725</v>
      </c>
    </row>
    <row r="27020" s="8" customFormat="1" ht="33" customHeight="1">
      <c r="A27020" s="14">
        <f>IF(B27020="","",MAX($A$7:A27019)+1)</f>
        <v>27013</v>
      </c>
      <c r="B27020" s="15">
        <v>45376.6206842593</v>
      </c>
      <c r="C27020" s="24">
        <v>35</v>
      </c>
      <c r="D27020" s="24">
        <v>241</v>
      </c>
      <c r="E27020" s="30">
        <v>725</v>
      </c>
    </row>
    <row r="27021" s="8" customFormat="1" ht="33" customHeight="1">
      <c r="A27021" s="14">
        <f>IF(B27021="","",MAX($A$7:A27020)+1)</f>
        <v>27014</v>
      </c>
      <c r="B27021" s="15">
        <v>45376.6210314815</v>
      </c>
      <c r="C27021" s="24">
        <v>35</v>
      </c>
      <c r="D27021" s="24">
        <v>241</v>
      </c>
      <c r="E27021" s="30">
        <v>725</v>
      </c>
    </row>
    <row r="27022" s="8" customFormat="1" ht="33" customHeight="1">
      <c r="A27022" s="14">
        <f>IF(B27022="","",MAX($A$7:A27021)+1)</f>
        <v>27015</v>
      </c>
      <c r="B27022" s="15">
        <v>45376.621378669</v>
      </c>
      <c r="C27022" s="24">
        <v>35</v>
      </c>
      <c r="D27022" s="24">
        <v>241</v>
      </c>
      <c r="E27022" s="30">
        <v>725</v>
      </c>
    </row>
    <row r="27023" s="8" customFormat="1" ht="33" customHeight="1">
      <c r="A27023" s="14">
        <f>IF(B27023="","",MAX($A$7:A27022)+1)</f>
        <v>27016</v>
      </c>
      <c r="B27023" s="15">
        <v>45376.6217261227</v>
      </c>
      <c r="C27023" s="24">
        <v>35</v>
      </c>
      <c r="D27023" s="24">
        <v>242</v>
      </c>
      <c r="E27023" s="30">
        <v>725</v>
      </c>
    </row>
    <row r="27024" s="8" customFormat="1" ht="33" customHeight="1">
      <c r="A27024" s="14">
        <f>IF(B27024="","",MAX($A$7:A27023)+1)</f>
        <v>27017</v>
      </c>
      <c r="B27024" s="15">
        <v>45376.6220733449</v>
      </c>
      <c r="C27024" s="24">
        <v>35</v>
      </c>
      <c r="D27024" s="24">
        <v>242</v>
      </c>
      <c r="E27024" s="30">
        <v>725</v>
      </c>
    </row>
    <row r="27025" s="8" customFormat="1" ht="33" customHeight="1">
      <c r="A27025" s="14">
        <f>IF(B27025="","",MAX($A$7:A27024)+1)</f>
        <v>27018</v>
      </c>
      <c r="B27025" s="15">
        <v>45376.6224205671</v>
      </c>
      <c r="C27025" s="24">
        <v>35</v>
      </c>
      <c r="D27025" s="24">
        <v>242</v>
      </c>
      <c r="E27025" s="30">
        <v>725</v>
      </c>
    </row>
    <row r="27026" s="8" customFormat="1" ht="33" customHeight="1">
      <c r="A27026" s="14">
        <f>IF(B27026="","",MAX($A$7:A27025)+1)</f>
        <v>27019</v>
      </c>
      <c r="B27026" s="15">
        <v>45376.6227677894</v>
      </c>
      <c r="C27026" s="24">
        <v>35</v>
      </c>
      <c r="D27026" s="24">
        <v>243</v>
      </c>
      <c r="E27026" s="30">
        <v>725</v>
      </c>
    </row>
    <row r="27027" s="8" customFormat="1" ht="33" customHeight="1">
      <c r="A27027" s="14">
        <f>IF(B27027="","",MAX($A$7:A27026)+1)</f>
        <v>27020</v>
      </c>
      <c r="B27027" s="15">
        <v>45376.6231153588</v>
      </c>
      <c r="C27027" s="24">
        <v>35</v>
      </c>
      <c r="D27027" s="24">
        <v>243</v>
      </c>
      <c r="E27027" s="30">
        <v>725</v>
      </c>
    </row>
    <row r="27028" s="8" customFormat="1" ht="33" customHeight="1">
      <c r="A27028" s="14">
        <f>IF(B27028="","",MAX($A$7:A27027)+1)</f>
        <v>27021</v>
      </c>
      <c r="B27028" s="15">
        <v>45376.623462581</v>
      </c>
      <c r="C27028" s="24">
        <v>35</v>
      </c>
      <c r="D27028" s="24">
        <v>243</v>
      </c>
      <c r="E27028" s="30">
        <v>725</v>
      </c>
    </row>
    <row r="27029" s="8" customFormat="1" ht="33" customHeight="1">
      <c r="A27029" s="14">
        <f>IF(B27029="","",MAX($A$7:A27028)+1)</f>
        <v>27022</v>
      </c>
      <c r="B27029" s="15">
        <v>45376.623809838</v>
      </c>
      <c r="C27029" s="24">
        <v>35</v>
      </c>
      <c r="D27029" s="24">
        <v>243</v>
      </c>
      <c r="E27029" s="30">
        <v>725</v>
      </c>
    </row>
    <row r="27030" s="8" customFormat="1" ht="33" customHeight="1">
      <c r="A27030" s="14">
        <f>IF(B27030="","",MAX($A$7:A27029)+1)</f>
        <v>27023</v>
      </c>
      <c r="B27030" s="15">
        <v>45376.6241571412</v>
      </c>
      <c r="C27030" s="24">
        <v>35</v>
      </c>
      <c r="D27030" s="24">
        <v>244</v>
      </c>
      <c r="E27030" s="30">
        <v>725</v>
      </c>
    </row>
    <row r="27031" s="8" customFormat="1" ht="33" customHeight="1">
      <c r="A27031" s="14">
        <f>IF(B27031="","",MAX($A$7:A27030)+1)</f>
        <v>27024</v>
      </c>
      <c r="B27031" s="15">
        <v>45376.6245043981</v>
      </c>
      <c r="C27031" s="24">
        <v>35</v>
      </c>
      <c r="D27031" s="24">
        <v>244</v>
      </c>
      <c r="E27031" s="30">
        <v>725</v>
      </c>
    </row>
    <row r="27032" s="8" customFormat="1" ht="33" customHeight="1">
      <c r="A27032" s="14">
        <f>IF(B27032="","",MAX($A$7:A27031)+1)</f>
        <v>27025</v>
      </c>
      <c r="B27032" s="15">
        <v>45376.6248516551</v>
      </c>
      <c r="C27032" s="24">
        <v>35</v>
      </c>
      <c r="D27032" s="24">
        <v>244</v>
      </c>
      <c r="E27032" s="30">
        <v>725</v>
      </c>
    </row>
    <row r="27033" s="8" customFormat="1" ht="33" customHeight="1">
      <c r="A27033" s="14">
        <f>IF(B27033="","",MAX($A$7:A27032)+1)</f>
        <v>27026</v>
      </c>
      <c r="B27033" s="15">
        <v>45376.6251988079</v>
      </c>
      <c r="C27033" s="24">
        <v>35</v>
      </c>
      <c r="D27033" s="24">
        <v>245</v>
      </c>
      <c r="E27033" s="30">
        <v>725</v>
      </c>
    </row>
    <row r="27034" s="8" customFormat="1" ht="33" customHeight="1">
      <c r="A27034" s="14">
        <f>IF(B27034="","",MAX($A$7:A27033)+1)</f>
        <v>27027</v>
      </c>
      <c r="B27034" s="15">
        <v>45376.625546331</v>
      </c>
      <c r="C27034" s="24">
        <v>35</v>
      </c>
      <c r="D27034" s="24">
        <v>245</v>
      </c>
      <c r="E27034" s="30">
        <v>725</v>
      </c>
    </row>
    <row r="27035" s="8" customFormat="1" ht="33" customHeight="1">
      <c r="A27035" s="14">
        <f>IF(B27035="","",MAX($A$7:A27034)+1)</f>
        <v>27028</v>
      </c>
      <c r="B27035" s="15">
        <v>45376.6258938657</v>
      </c>
      <c r="C27035" s="24">
        <v>35</v>
      </c>
      <c r="D27035" s="24">
        <v>245</v>
      </c>
      <c r="E27035" s="30">
        <v>725</v>
      </c>
    </row>
    <row r="27036" s="8" customFormat="1" ht="33" customHeight="1">
      <c r="A27036" s="14">
        <f>IF(B27036="","",MAX($A$7:A27035)+1)</f>
        <v>27029</v>
      </c>
      <c r="B27036" s="15">
        <v>45376.6262412037</v>
      </c>
      <c r="C27036" s="24">
        <v>35</v>
      </c>
      <c r="D27036" s="24">
        <v>245</v>
      </c>
      <c r="E27036" s="30">
        <v>725</v>
      </c>
    </row>
    <row r="27037" s="8" customFormat="1" ht="33" customHeight="1">
      <c r="A27037" s="14">
        <f>IF(B27037="","",MAX($A$7:A27036)+1)</f>
        <v>27030</v>
      </c>
      <c r="B27037" s="15">
        <v>45376.6265884606</v>
      </c>
      <c r="C27037" s="24">
        <v>35</v>
      </c>
      <c r="D27037" s="24">
        <v>246</v>
      </c>
      <c r="E27037" s="30">
        <v>725</v>
      </c>
    </row>
    <row r="27038" s="8" customFormat="1" ht="33" customHeight="1">
      <c r="A27038" s="14">
        <f>IF(B27038="","",MAX($A$7:A27037)+1)</f>
        <v>27031</v>
      </c>
      <c r="B27038" s="15">
        <v>45376.6269359144</v>
      </c>
      <c r="C27038" s="24">
        <v>35</v>
      </c>
      <c r="D27038" s="24">
        <v>246</v>
      </c>
      <c r="E27038" s="30">
        <v>725</v>
      </c>
    </row>
    <row r="27039" s="8" customFormat="1" ht="33" customHeight="1">
      <c r="A27039" s="14">
        <f>IF(B27039="","",MAX($A$7:A27038)+1)</f>
        <v>27032</v>
      </c>
      <c r="B27039" s="15">
        <v>45376.6272832523</v>
      </c>
      <c r="C27039" s="24">
        <v>35</v>
      </c>
      <c r="D27039" s="24">
        <v>246</v>
      </c>
      <c r="E27039" s="30">
        <v>725</v>
      </c>
    </row>
    <row r="27040" s="8" customFormat="1" ht="33" customHeight="1">
      <c r="A27040" s="14">
        <f>IF(B27040="","",MAX($A$7:A27039)+1)</f>
        <v>27033</v>
      </c>
      <c r="B27040" s="15">
        <v>45376.627630706</v>
      </c>
      <c r="C27040" s="24">
        <v>35</v>
      </c>
      <c r="D27040" s="24">
        <v>247</v>
      </c>
      <c r="E27040" s="30">
        <v>725</v>
      </c>
    </row>
    <row r="27041" s="8" customFormat="1" ht="33" customHeight="1">
      <c r="A27041" s="14">
        <f>IF(B27041="","",MAX($A$7:A27040)+1)</f>
        <v>27034</v>
      </c>
      <c r="B27041" s="15">
        <v>45376.6279779282</v>
      </c>
      <c r="C27041" s="24">
        <v>35</v>
      </c>
      <c r="D27041" s="24">
        <v>247</v>
      </c>
      <c r="E27041" s="30">
        <v>725</v>
      </c>
    </row>
    <row r="27042" s="8" customFormat="1" ht="33" customHeight="1">
      <c r="A27042" s="14">
        <f>IF(B27042="","",MAX($A$7:A27041)+1)</f>
        <v>27035</v>
      </c>
      <c r="B27042" s="15">
        <v>45376.6283251157</v>
      </c>
      <c r="C27042" s="24">
        <v>35</v>
      </c>
      <c r="D27042" s="24">
        <v>247</v>
      </c>
      <c r="E27042" s="30">
        <v>725</v>
      </c>
    </row>
    <row r="27043" s="8" customFormat="1" ht="33" customHeight="1">
      <c r="A27043" s="14">
        <f>IF(B27043="","",MAX($A$7:A27042)+1)</f>
        <v>27036</v>
      </c>
      <c r="B27043" s="15">
        <v>45376.6286723727</v>
      </c>
      <c r="C27043" s="24">
        <v>35</v>
      </c>
      <c r="D27043" s="24">
        <v>248</v>
      </c>
      <c r="E27043" s="30">
        <v>725</v>
      </c>
    </row>
    <row r="27044" s="8" customFormat="1" ht="33" customHeight="1">
      <c r="A27044" s="14">
        <f>IF(B27044="","",MAX($A$7:A27043)+1)</f>
        <v>27037</v>
      </c>
      <c r="B27044" s="15">
        <v>45376.6290196412</v>
      </c>
      <c r="C27044" s="24">
        <v>36</v>
      </c>
      <c r="D27044" s="24">
        <v>248</v>
      </c>
      <c r="E27044" s="30">
        <v>725</v>
      </c>
    </row>
    <row r="27045" s="8" customFormat="1" ht="33" customHeight="1">
      <c r="A27045" s="14">
        <f>IF(B27045="","",MAX($A$7:A27044)+1)</f>
        <v>27038</v>
      </c>
      <c r="B27045" s="15">
        <v>45376.6293669792</v>
      </c>
      <c r="C27045" s="24">
        <v>35</v>
      </c>
      <c r="D27045" s="24">
        <v>248</v>
      </c>
      <c r="E27045" s="30">
        <v>725</v>
      </c>
    </row>
    <row r="27046" s="8" customFormat="1" ht="33" customHeight="1">
      <c r="A27046" s="14">
        <f>IF(B27046="","",MAX($A$7:A27045)+1)</f>
        <v>27039</v>
      </c>
      <c r="B27046" s="15">
        <v>45376.6297141551</v>
      </c>
      <c r="C27046" s="24">
        <v>35</v>
      </c>
      <c r="D27046" s="24">
        <v>248</v>
      </c>
      <c r="E27046" s="30">
        <v>725</v>
      </c>
    </row>
    <row r="27047" s="8" customFormat="1" ht="33" customHeight="1">
      <c r="A27047" s="14">
        <f>IF(B27047="","",MAX($A$7:A27046)+1)</f>
        <v>27040</v>
      </c>
      <c r="B27047" s="15">
        <v>45376.6300614236</v>
      </c>
      <c r="C27047" s="24">
        <v>35</v>
      </c>
      <c r="D27047" s="24">
        <v>249</v>
      </c>
      <c r="E27047" s="30">
        <v>725</v>
      </c>
    </row>
    <row r="27048" s="8" customFormat="1" ht="33" customHeight="1">
      <c r="A27048" s="14">
        <f>IF(B27048="","",MAX($A$7:A27047)+1)</f>
        <v>27041</v>
      </c>
      <c r="B27048" s="15">
        <v>45376.6304085995</v>
      </c>
      <c r="C27048" s="24">
        <v>35</v>
      </c>
      <c r="D27048" s="24">
        <v>249</v>
      </c>
      <c r="E27048" s="30">
        <v>725</v>
      </c>
    </row>
    <row r="27049" s="8" customFormat="1" ht="33" customHeight="1">
      <c r="A27049" s="14">
        <f>IF(B27049="","",MAX($A$7:A27048)+1)</f>
        <v>27042</v>
      </c>
      <c r="B27049" s="15">
        <v>45376.6307558681</v>
      </c>
      <c r="C27049" s="24">
        <v>34</v>
      </c>
      <c r="D27049" s="24">
        <v>249</v>
      </c>
      <c r="E27049" s="30">
        <v>725</v>
      </c>
    </row>
    <row r="27050" s="8" customFormat="1" ht="33" customHeight="1">
      <c r="A27050" s="14">
        <f>IF(B27050="","",MAX($A$7:A27049)+1)</f>
        <v>27043</v>
      </c>
      <c r="B27050" s="15">
        <v>45376.6311032755</v>
      </c>
      <c r="C27050" s="24">
        <v>35</v>
      </c>
      <c r="D27050" s="24">
        <v>250</v>
      </c>
      <c r="E27050" s="30">
        <v>725</v>
      </c>
    </row>
    <row r="27051" s="8" customFormat="1" ht="33" customHeight="1">
      <c r="A27051" s="14">
        <f>IF(B27051="","",MAX($A$7:A27050)+1)</f>
        <v>27044</v>
      </c>
      <c r="B27051" s="15">
        <v>45376.6314504977</v>
      </c>
      <c r="C27051" s="24">
        <v>35</v>
      </c>
      <c r="D27051" s="24">
        <v>250</v>
      </c>
      <c r="E27051" s="30">
        <v>725</v>
      </c>
    </row>
    <row r="27052" s="8" customFormat="1" ht="33" customHeight="1">
      <c r="A27052" s="14">
        <f>IF(B27052="","",MAX($A$7:A27051)+1)</f>
        <v>27045</v>
      </c>
      <c r="B27052" s="15">
        <v>45376.6317978356</v>
      </c>
      <c r="C27052" s="24">
        <v>35</v>
      </c>
      <c r="D27052" s="24">
        <v>250</v>
      </c>
      <c r="E27052" s="30">
        <v>725</v>
      </c>
    </row>
    <row r="27053" s="8" customFormat="1" ht="33" customHeight="1">
      <c r="A27053" s="14">
        <f>IF(B27053="","",MAX($A$7:A27052)+1)</f>
        <v>27046</v>
      </c>
      <c r="B27053" s="15">
        <v>45376.6321451736</v>
      </c>
      <c r="C27053" s="24">
        <v>35</v>
      </c>
      <c r="D27053" s="24">
        <v>250</v>
      </c>
      <c r="E27053" s="30">
        <v>725</v>
      </c>
    </row>
    <row r="27054" s="8" customFormat="1" ht="33" customHeight="1">
      <c r="A27054" s="14">
        <f>IF(B27054="","",MAX($A$7:A27053)+1)</f>
        <v>27047</v>
      </c>
      <c r="B27054" s="15">
        <v>45376.6324925579</v>
      </c>
      <c r="C27054" s="24">
        <v>35</v>
      </c>
      <c r="D27054" s="24">
        <v>251</v>
      </c>
      <c r="E27054" s="30">
        <v>725</v>
      </c>
    </row>
    <row r="27055" s="8" customFormat="1" ht="33" customHeight="1">
      <c r="A27055" s="14">
        <f>IF(B27055="","",MAX($A$7:A27054)+1)</f>
        <v>27048</v>
      </c>
      <c r="B27055" s="15">
        <v>45376.6328397338</v>
      </c>
      <c r="C27055" s="24">
        <v>35</v>
      </c>
      <c r="D27055" s="24">
        <v>251</v>
      </c>
      <c r="E27055" s="30">
        <v>725</v>
      </c>
    </row>
    <row r="27056" s="8" customFormat="1" ht="33" customHeight="1">
      <c r="A27056" s="14">
        <f>IF(B27056="","",MAX($A$7:A27055)+1)</f>
        <v>27049</v>
      </c>
      <c r="B27056" s="15">
        <v>45376.633186956</v>
      </c>
      <c r="C27056" s="24">
        <v>35</v>
      </c>
      <c r="D27056" s="24">
        <v>251</v>
      </c>
      <c r="E27056" s="30">
        <v>725</v>
      </c>
    </row>
    <row r="27057" s="8" customFormat="1" ht="33" customHeight="1">
      <c r="A27057" s="14">
        <f>IF(B27057="","",MAX($A$7:A27056)+1)</f>
        <v>27050</v>
      </c>
      <c r="B27057" s="15">
        <v>45376.6335341782</v>
      </c>
      <c r="C27057" s="24">
        <v>35</v>
      </c>
      <c r="D27057" s="24">
        <v>252</v>
      </c>
      <c r="E27057" s="30">
        <v>725</v>
      </c>
    </row>
    <row r="27058" s="8" customFormat="1" ht="33" customHeight="1">
      <c r="A27058" s="14">
        <f>IF(B27058="","",MAX($A$7:A27057)+1)</f>
        <v>27051</v>
      </c>
      <c r="B27058" s="15">
        <v>45376.6338814468</v>
      </c>
      <c r="C27058" s="24">
        <v>35</v>
      </c>
      <c r="D27058" s="24">
        <v>252</v>
      </c>
      <c r="E27058" s="30">
        <v>725</v>
      </c>
    </row>
    <row r="27059" s="8" customFormat="1" ht="33" customHeight="1">
      <c r="A27059" s="14">
        <f>IF(B27059="","",MAX($A$7:A27058)+1)</f>
        <v>27052</v>
      </c>
      <c r="B27059" s="15">
        <v>45376.6342287847</v>
      </c>
      <c r="C27059" s="24">
        <v>35</v>
      </c>
      <c r="D27059" s="24">
        <v>252</v>
      </c>
      <c r="E27059" s="30">
        <v>725</v>
      </c>
    </row>
    <row r="27060" s="8" customFormat="1" ht="33" customHeight="1">
      <c r="A27060" s="14">
        <f>IF(B27060="","",MAX($A$7:A27059)+1)</f>
        <v>27053</v>
      </c>
      <c r="B27060" s="15">
        <v>45376.6345762384</v>
      </c>
      <c r="C27060" s="24">
        <v>35</v>
      </c>
      <c r="D27060" s="24">
        <v>252</v>
      </c>
      <c r="E27060" s="30">
        <v>725</v>
      </c>
    </row>
    <row r="27061" s="8" customFormat="1" ht="33" customHeight="1">
      <c r="A27061" s="14">
        <f>IF(B27061="","",MAX($A$7:A27060)+1)</f>
        <v>27054</v>
      </c>
      <c r="B27061" s="15">
        <v>45376.6349234606</v>
      </c>
      <c r="C27061" s="24">
        <v>35</v>
      </c>
      <c r="D27061" s="24">
        <v>253</v>
      </c>
      <c r="E27061" s="30">
        <v>725</v>
      </c>
    </row>
    <row r="27062" s="8" customFormat="1" ht="33" customHeight="1">
      <c r="A27062" s="14">
        <f>IF(B27062="","",MAX($A$7:A27061)+1)</f>
        <v>27055</v>
      </c>
      <c r="B27062" s="15">
        <v>45376.6352707176</v>
      </c>
      <c r="C27062" s="24">
        <v>34</v>
      </c>
      <c r="D27062" s="24">
        <v>253</v>
      </c>
      <c r="E27062" s="30">
        <v>725</v>
      </c>
    </row>
    <row r="27063" s="8" customFormat="1" ht="33" customHeight="1">
      <c r="A27063" s="14">
        <f>IF(B27063="","",MAX($A$7:A27062)+1)</f>
        <v>27056</v>
      </c>
      <c r="B27063" s="15">
        <v>45376.6356180903</v>
      </c>
      <c r="C27063" s="24">
        <v>34</v>
      </c>
      <c r="D27063" s="24">
        <v>253</v>
      </c>
      <c r="E27063" s="30">
        <v>725</v>
      </c>
    </row>
    <row r="27064" s="8" customFormat="1" ht="33" customHeight="1">
      <c r="A27064" s="14">
        <f>IF(B27064="","",MAX($A$7:A27063)+1)</f>
        <v>27057</v>
      </c>
      <c r="B27064" s="15">
        <v>45376.6359652778</v>
      </c>
      <c r="C27064" s="24">
        <v>35</v>
      </c>
      <c r="D27064" s="24">
        <v>254</v>
      </c>
      <c r="E27064" s="30">
        <v>725</v>
      </c>
    </row>
    <row r="27065" s="8" customFormat="1" ht="33" customHeight="1">
      <c r="A27065" s="14">
        <f>IF(B27065="","",MAX($A$7:A27064)+1)</f>
        <v>27058</v>
      </c>
      <c r="B27065" s="15">
        <v>45376.6363125</v>
      </c>
      <c r="C27065" s="24">
        <v>35</v>
      </c>
      <c r="D27065" s="24">
        <v>254</v>
      </c>
      <c r="E27065" s="30">
        <v>725</v>
      </c>
    </row>
    <row r="27066" s="8" customFormat="1" ht="33" customHeight="1">
      <c r="A27066" s="14">
        <f>IF(B27066="","",MAX($A$7:A27065)+1)</f>
        <v>27059</v>
      </c>
      <c r="B27066" s="15">
        <v>45376.6366597222</v>
      </c>
      <c r="C27066" s="24">
        <v>35</v>
      </c>
      <c r="D27066" s="24">
        <v>254</v>
      </c>
      <c r="E27066" s="30">
        <v>725</v>
      </c>
    </row>
    <row r="27067" s="8" customFormat="1" ht="33" customHeight="1">
      <c r="A27067" s="14">
        <f>IF(B27067="","",MAX($A$7:A27066)+1)</f>
        <v>27060</v>
      </c>
      <c r="B27067" s="15">
        <v>45376.6370069792</v>
      </c>
      <c r="C27067" s="24">
        <v>35</v>
      </c>
      <c r="D27067" s="24">
        <v>255</v>
      </c>
      <c r="E27067" s="30">
        <v>725</v>
      </c>
    </row>
    <row r="27068" s="8" customFormat="1" ht="33" customHeight="1">
      <c r="A27068" s="14">
        <f>IF(B27068="","",MAX($A$7:A27067)+1)</f>
        <v>27061</v>
      </c>
      <c r="B27068" s="15">
        <v>45376.6373543634</v>
      </c>
      <c r="C27068" s="24">
        <v>35</v>
      </c>
      <c r="D27068" s="24">
        <v>255</v>
      </c>
      <c r="E27068" s="30">
        <v>725</v>
      </c>
    </row>
    <row r="27069" s="8" customFormat="1" ht="33" customHeight="1">
      <c r="A27069" s="14">
        <f>IF(B27069="","",MAX($A$7:A27068)+1)</f>
        <v>27062</v>
      </c>
      <c r="B27069" s="15">
        <v>45376.6377015856</v>
      </c>
      <c r="C27069" s="24">
        <v>35</v>
      </c>
      <c r="D27069" s="24">
        <v>255</v>
      </c>
      <c r="E27069" s="30">
        <v>725</v>
      </c>
    </row>
    <row r="27070" s="8" customFormat="1" ht="33" customHeight="1">
      <c r="A27070" s="14">
        <f>IF(B27070="","",MAX($A$7:A27069)+1)</f>
        <v>27063</v>
      </c>
      <c r="B27070" s="15">
        <v>45376.6380487616</v>
      </c>
      <c r="C27070" s="24">
        <v>35</v>
      </c>
      <c r="D27070" s="24">
        <v>255</v>
      </c>
      <c r="E27070" s="30">
        <v>725</v>
      </c>
    </row>
    <row r="27071" s="8" customFormat="1" ht="33" customHeight="1">
      <c r="A27071" s="14">
        <f>IF(B27071="","",MAX($A$7:A27070)+1)</f>
        <v>27064</v>
      </c>
      <c r="B27071" s="15">
        <v>45376.6383960301</v>
      </c>
      <c r="C27071" s="24">
        <v>35</v>
      </c>
      <c r="D27071" s="24">
        <v>256</v>
      </c>
      <c r="E27071" s="30">
        <v>725</v>
      </c>
    </row>
    <row r="27072" s="8" customFormat="1" ht="33" customHeight="1">
      <c r="A27072" s="14">
        <f>IF(B27072="","",MAX($A$7:A27071)+1)</f>
        <v>27065</v>
      </c>
      <c r="B27072" s="15">
        <v>45376.6387432523</v>
      </c>
      <c r="C27072" s="24">
        <v>36</v>
      </c>
      <c r="D27072" s="24">
        <v>256</v>
      </c>
      <c r="E27072" s="30">
        <v>725</v>
      </c>
    </row>
    <row r="27073" s="8" customFormat="1" ht="33" customHeight="1">
      <c r="A27073" s="14">
        <f>IF(B27073="","",MAX($A$7:A27072)+1)</f>
        <v>27066</v>
      </c>
      <c r="B27073" s="15">
        <v>45376.6390904282</v>
      </c>
      <c r="C27073" s="24">
        <v>35</v>
      </c>
      <c r="D27073" s="24">
        <v>256</v>
      </c>
      <c r="E27073" s="30">
        <v>725</v>
      </c>
    </row>
    <row r="27074" s="8" customFormat="1" ht="33" customHeight="1">
      <c r="A27074" s="14">
        <f>IF(B27074="","",MAX($A$7:A27073)+1)</f>
        <v>27067</v>
      </c>
      <c r="B27074" s="15">
        <v>45376.6394376968</v>
      </c>
      <c r="C27074" s="24">
        <v>35</v>
      </c>
      <c r="D27074" s="24">
        <v>257</v>
      </c>
      <c r="E27074" s="30">
        <v>725</v>
      </c>
    </row>
    <row r="27075" s="8" customFormat="1" ht="33" customHeight="1">
      <c r="A27075" s="14">
        <f>IF(B27075="","",MAX($A$7:A27074)+1)</f>
        <v>27068</v>
      </c>
      <c r="B27075" s="15">
        <v>45376.639784919</v>
      </c>
      <c r="C27075" s="24">
        <v>35</v>
      </c>
      <c r="D27075" s="24">
        <v>257</v>
      </c>
      <c r="E27075" s="30">
        <v>725</v>
      </c>
    </row>
    <row r="27076" s="8" customFormat="1" ht="33" customHeight="1">
      <c r="A27076" s="14">
        <f>IF(B27076="","",MAX($A$7:A27075)+1)</f>
        <v>27069</v>
      </c>
      <c r="B27076" s="15">
        <v>45376.6401322917</v>
      </c>
      <c r="C27076" s="24">
        <v>35</v>
      </c>
      <c r="D27076" s="24">
        <v>257</v>
      </c>
      <c r="E27076" s="30">
        <v>725</v>
      </c>
    </row>
    <row r="27077" s="8" customFormat="1" ht="33" customHeight="1">
      <c r="A27077" s="14">
        <f>IF(B27077="","",MAX($A$7:A27076)+1)</f>
        <v>27070</v>
      </c>
      <c r="B27077" s="15">
        <v>45376.6404795139</v>
      </c>
      <c r="C27077" s="24">
        <v>35</v>
      </c>
      <c r="D27077" s="24">
        <v>257</v>
      </c>
      <c r="E27077" s="30">
        <v>725</v>
      </c>
    </row>
    <row r="27078" s="8" customFormat="1" ht="33" customHeight="1">
      <c r="A27078" s="14">
        <f>IF(B27078="","",MAX($A$7:A27077)+1)</f>
        <v>27071</v>
      </c>
      <c r="B27078" s="15">
        <v>45376.6408267361</v>
      </c>
      <c r="C27078" s="24">
        <v>35</v>
      </c>
      <c r="D27078" s="24">
        <v>258</v>
      </c>
      <c r="E27078" s="30">
        <v>725</v>
      </c>
    </row>
    <row r="27079" s="8" customFormat="1" ht="33" customHeight="1">
      <c r="A27079" s="14">
        <f>IF(B27079="","",MAX($A$7:A27078)+1)</f>
        <v>27072</v>
      </c>
      <c r="B27079" s="15">
        <v>45376.6411739583</v>
      </c>
      <c r="C27079" s="24">
        <v>35</v>
      </c>
      <c r="D27079" s="24">
        <v>258</v>
      </c>
      <c r="E27079" s="30">
        <v>725</v>
      </c>
    </row>
    <row r="27080" s="8" customFormat="1" ht="33" customHeight="1">
      <c r="A27080" s="14">
        <f>IF(B27080="","",MAX($A$7:A27079)+1)</f>
        <v>27073</v>
      </c>
      <c r="B27080" s="15">
        <v>45376.6415211806</v>
      </c>
      <c r="C27080" s="24">
        <v>35</v>
      </c>
      <c r="D27080" s="24">
        <v>258</v>
      </c>
      <c r="E27080" s="30">
        <v>725</v>
      </c>
    </row>
    <row r="27081" s="8" customFormat="1" ht="33" customHeight="1">
      <c r="A27081" s="14">
        <f>IF(B27081="","",MAX($A$7:A27080)+1)</f>
        <v>27074</v>
      </c>
      <c r="B27081" s="15">
        <v>45376.6418683681</v>
      </c>
      <c r="C27081" s="24">
        <v>35</v>
      </c>
      <c r="D27081" s="24">
        <v>259</v>
      </c>
      <c r="E27081" s="30">
        <v>725</v>
      </c>
    </row>
    <row r="27082" s="8" customFormat="1" ht="33" customHeight="1">
      <c r="A27082" s="14">
        <f>IF(B27082="","",MAX($A$7:A27081)+1)</f>
        <v>27075</v>
      </c>
      <c r="B27082" s="15">
        <v>45376.642215625</v>
      </c>
      <c r="C27082" s="24">
        <v>35</v>
      </c>
      <c r="D27082" s="24">
        <v>259</v>
      </c>
      <c r="E27082" s="30">
        <v>725</v>
      </c>
    </row>
    <row r="27083" s="8" customFormat="1" ht="33" customHeight="1">
      <c r="A27083" s="14">
        <f>IF(B27083="","",MAX($A$7:A27082)+1)</f>
        <v>27076</v>
      </c>
      <c r="B27083" s="15">
        <v>45376.6425660069</v>
      </c>
      <c r="C27083" s="24">
        <v>35</v>
      </c>
      <c r="D27083" s="24">
        <v>259</v>
      </c>
      <c r="E27083" s="30">
        <v>725</v>
      </c>
    </row>
    <row r="27084" s="8" customFormat="1" ht="33" customHeight="1">
      <c r="A27084" s="14">
        <f>IF(B27084="","",MAX($A$7:A27083)+1)</f>
        <v>27077</v>
      </c>
      <c r="B27084" s="15">
        <v>45376.6429131597</v>
      </c>
      <c r="C27084" s="24">
        <v>35</v>
      </c>
      <c r="D27084" s="24">
        <v>259</v>
      </c>
      <c r="E27084" s="30">
        <v>725</v>
      </c>
    </row>
    <row r="27085" s="8" customFormat="1" ht="33" customHeight="1">
      <c r="A27085" s="14">
        <f>IF(B27085="","",MAX($A$7:A27084)+1)</f>
        <v>27078</v>
      </c>
      <c r="B27085" s="15">
        <v>45376.6432603819</v>
      </c>
      <c r="C27085" s="24">
        <v>35</v>
      </c>
      <c r="D27085" s="24">
        <v>260</v>
      </c>
      <c r="E27085" s="30">
        <v>725</v>
      </c>
    </row>
    <row r="27086" s="8" customFormat="1" ht="33" customHeight="1">
      <c r="A27086" s="14">
        <f>IF(B27086="","",MAX($A$7:A27085)+1)</f>
        <v>27079</v>
      </c>
      <c r="B27086" s="15">
        <v>45376.6436076389</v>
      </c>
      <c r="C27086" s="24">
        <v>35</v>
      </c>
      <c r="D27086" s="24">
        <v>260</v>
      </c>
      <c r="E27086" s="30">
        <v>725</v>
      </c>
    </row>
    <row r="27087" s="8" customFormat="1" ht="33" customHeight="1">
      <c r="A27087" s="14">
        <f>IF(B27087="","",MAX($A$7:A27086)+1)</f>
        <v>27080</v>
      </c>
      <c r="B27087" s="15">
        <v>45376.6439548264</v>
      </c>
      <c r="C27087" s="24">
        <v>35</v>
      </c>
      <c r="D27087" s="24">
        <v>260</v>
      </c>
      <c r="E27087" s="30">
        <v>725</v>
      </c>
    </row>
    <row r="27088" s="8" customFormat="1" ht="33" customHeight="1">
      <c r="A27088" s="14">
        <f>IF(B27088="","",MAX($A$7:A27087)+1)</f>
        <v>27081</v>
      </c>
      <c r="B27088" s="15">
        <v>45376.6443022338</v>
      </c>
      <c r="C27088" s="24">
        <v>35</v>
      </c>
      <c r="D27088" s="24">
        <v>261</v>
      </c>
      <c r="E27088" s="30">
        <v>725</v>
      </c>
    </row>
    <row r="27089" s="8" customFormat="1" ht="33" customHeight="1">
      <c r="A27089" s="14">
        <f>IF(B27089="","",MAX($A$7:A27088)+1)</f>
        <v>27082</v>
      </c>
      <c r="B27089" s="15">
        <v>45376.644649537</v>
      </c>
      <c r="C27089" s="24">
        <v>35</v>
      </c>
      <c r="D27089" s="24">
        <v>261</v>
      </c>
      <c r="E27089" s="30">
        <v>725</v>
      </c>
    </row>
    <row r="27090" s="8" customFormat="1" ht="33" customHeight="1">
      <c r="A27090" s="14">
        <f>IF(B27090="","",MAX($A$7:A27089)+1)</f>
        <v>27083</v>
      </c>
      <c r="B27090" s="15">
        <v>45376.644996875</v>
      </c>
      <c r="C27090" s="24">
        <v>35</v>
      </c>
      <c r="D27090" s="24">
        <v>261</v>
      </c>
      <c r="E27090" s="30">
        <v>725</v>
      </c>
    </row>
    <row r="27091" s="8" customFormat="1" ht="33" customHeight="1">
      <c r="A27091" s="14">
        <f>IF(B27091="","",MAX($A$7:A27090)+1)</f>
        <v>27084</v>
      </c>
      <c r="B27091" s="15">
        <v>45376.6453440972</v>
      </c>
      <c r="C27091" s="24">
        <v>35</v>
      </c>
      <c r="D27091" s="24">
        <v>262</v>
      </c>
      <c r="E27091" s="30">
        <v>725</v>
      </c>
    </row>
    <row r="27092" s="8" customFormat="1" ht="33" customHeight="1">
      <c r="A27092" s="14">
        <f>IF(B27092="","",MAX($A$7:A27091)+1)</f>
        <v>27085</v>
      </c>
      <c r="B27092" s="15">
        <v>45376.6456913542</v>
      </c>
      <c r="C27092" s="24">
        <v>35</v>
      </c>
      <c r="D27092" s="24">
        <v>262</v>
      </c>
      <c r="E27092" s="30">
        <v>725</v>
      </c>
    </row>
    <row r="27093" s="8" customFormat="1" ht="33" customHeight="1">
      <c r="A27093" s="14">
        <f>IF(B27093="","",MAX($A$7:A27092)+1)</f>
        <v>27086</v>
      </c>
      <c r="B27093" s="15">
        <v>45376.6460385764</v>
      </c>
      <c r="C27093" s="24">
        <v>35</v>
      </c>
      <c r="D27093" s="24">
        <v>262</v>
      </c>
      <c r="E27093" s="30">
        <v>725</v>
      </c>
    </row>
    <row r="27094" s="8" customFormat="1" ht="33" customHeight="1">
      <c r="A27094" s="14">
        <f>IF(B27094="","",MAX($A$7:A27093)+1)</f>
        <v>27087</v>
      </c>
      <c r="B27094" s="15">
        <v>45376.6463859606</v>
      </c>
      <c r="C27094" s="24">
        <v>35</v>
      </c>
      <c r="D27094" s="24">
        <v>262</v>
      </c>
      <c r="E27094" s="30">
        <v>725</v>
      </c>
    </row>
    <row r="27095" s="8" customFormat="1" ht="33" customHeight="1">
      <c r="A27095" s="14">
        <f>IF(B27095="","",MAX($A$7:A27094)+1)</f>
        <v>27088</v>
      </c>
      <c r="B27095" s="15">
        <v>45376.6467331366</v>
      </c>
      <c r="C27095" s="24">
        <v>35</v>
      </c>
      <c r="D27095" s="24">
        <v>263</v>
      </c>
      <c r="E27095" s="30">
        <v>725</v>
      </c>
    </row>
    <row r="27096" s="8" customFormat="1" ht="33" customHeight="1">
      <c r="A27096" s="14">
        <f>IF(B27096="","",MAX($A$7:A27095)+1)</f>
        <v>27089</v>
      </c>
      <c r="B27096" s="15">
        <v>45376.6470803588</v>
      </c>
      <c r="C27096" s="24">
        <v>35</v>
      </c>
      <c r="D27096" s="24">
        <v>263</v>
      </c>
      <c r="E27096" s="30">
        <v>725</v>
      </c>
    </row>
    <row r="27097" s="8" customFormat="1" ht="33" customHeight="1">
      <c r="A27097" s="14">
        <f>IF(B27097="","",MAX($A$7:A27096)+1)</f>
        <v>27090</v>
      </c>
      <c r="B27097" s="15">
        <v>45376.647427581</v>
      </c>
      <c r="C27097" s="24">
        <v>35</v>
      </c>
      <c r="D27097" s="24">
        <v>263</v>
      </c>
      <c r="E27097" s="30">
        <v>725</v>
      </c>
    </row>
    <row r="27098" s="8" customFormat="1" ht="33" customHeight="1">
      <c r="A27098" s="14">
        <f>IF(B27098="","",MAX($A$7:A27097)+1)</f>
        <v>27091</v>
      </c>
      <c r="B27098" s="15">
        <v>45376.6477748032</v>
      </c>
      <c r="C27098" s="24">
        <v>35</v>
      </c>
      <c r="D27098" s="24">
        <v>264</v>
      </c>
      <c r="E27098" s="30">
        <v>725</v>
      </c>
    </row>
    <row r="27099" s="8" customFormat="1" ht="33" customHeight="1">
      <c r="A27099" s="14">
        <f>IF(B27099="","",MAX($A$7:A27098)+1)</f>
        <v>27092</v>
      </c>
      <c r="B27099" s="15">
        <v>45376.6481220255</v>
      </c>
      <c r="C27099" s="24">
        <v>35</v>
      </c>
      <c r="D27099" s="24">
        <v>264</v>
      </c>
      <c r="E27099" s="30">
        <v>725</v>
      </c>
    </row>
    <row r="27100" s="8" customFormat="1" ht="33" customHeight="1">
      <c r="A27100" s="14">
        <f>IF(B27100="","",MAX($A$7:A27099)+1)</f>
        <v>27093</v>
      </c>
      <c r="B27100" s="15">
        <v>45376.6484694792</v>
      </c>
      <c r="C27100" s="24">
        <v>35</v>
      </c>
      <c r="D27100" s="24">
        <v>264</v>
      </c>
      <c r="E27100" s="30">
        <v>725</v>
      </c>
    </row>
    <row r="27101" s="8" customFormat="1" ht="33" customHeight="1">
      <c r="A27101" s="14">
        <f>IF(B27101="","",MAX($A$7:A27100)+1)</f>
        <v>27094</v>
      </c>
      <c r="B27101" s="15">
        <v>45376.6488168171</v>
      </c>
      <c r="C27101" s="24">
        <v>35</v>
      </c>
      <c r="D27101" s="24">
        <v>264</v>
      </c>
      <c r="E27101" s="30">
        <v>725</v>
      </c>
    </row>
    <row r="27102" s="8" customFormat="1" ht="33" customHeight="1">
      <c r="A27102" s="14">
        <f>IF(B27102="","",MAX($A$7:A27101)+1)</f>
        <v>27095</v>
      </c>
      <c r="B27102" s="15">
        <v>45376.6491640856</v>
      </c>
      <c r="C27102" s="24">
        <v>35</v>
      </c>
      <c r="D27102" s="24">
        <v>265</v>
      </c>
      <c r="E27102" s="30">
        <v>725</v>
      </c>
    </row>
    <row r="27103" s="8" customFormat="1" ht="33" customHeight="1">
      <c r="A27103" s="14">
        <f>IF(B27103="","",MAX($A$7:A27102)+1)</f>
        <v>27096</v>
      </c>
      <c r="B27103" s="15">
        <v>45376.6495116551</v>
      </c>
      <c r="C27103" s="24">
        <v>35</v>
      </c>
      <c r="D27103" s="24">
        <v>265</v>
      </c>
      <c r="E27103" s="30">
        <v>725</v>
      </c>
    </row>
    <row r="27104" s="8" customFormat="1" ht="33" customHeight="1">
      <c r="A27104" s="14">
        <f>IF(B27104="","",MAX($A$7:A27103)+1)</f>
        <v>27097</v>
      </c>
      <c r="B27104" s="15">
        <v>45376.649858831</v>
      </c>
      <c r="C27104" s="24">
        <v>35</v>
      </c>
      <c r="D27104" s="24">
        <v>265</v>
      </c>
      <c r="E27104" s="30">
        <v>725</v>
      </c>
    </row>
    <row r="27105" s="8" customFormat="1" ht="33" customHeight="1">
      <c r="A27105" s="14">
        <f>IF(B27105="","",MAX($A$7:A27104)+1)</f>
        <v>27098</v>
      </c>
      <c r="B27105" s="15">
        <v>45376.6502069444</v>
      </c>
      <c r="C27105" s="24">
        <v>35</v>
      </c>
      <c r="D27105" s="24">
        <v>266</v>
      </c>
      <c r="E27105" s="30">
        <v>725</v>
      </c>
    </row>
    <row r="27106" s="8" customFormat="1" ht="33" customHeight="1">
      <c r="A27106" s="14">
        <f>IF(B27106="","",MAX($A$7:A27105)+1)</f>
        <v>27099</v>
      </c>
      <c r="B27106" s="15">
        <v>45376.6505542477</v>
      </c>
      <c r="C27106" s="24">
        <v>35</v>
      </c>
      <c r="D27106" s="24">
        <v>266</v>
      </c>
      <c r="E27106" s="30">
        <v>725</v>
      </c>
    </row>
    <row r="27107" s="8" customFormat="1" ht="33" customHeight="1">
      <c r="A27107" s="14">
        <f>IF(B27107="","",MAX($A$7:A27106)+1)</f>
        <v>27100</v>
      </c>
      <c r="B27107" s="15">
        <v>45376.6509014699</v>
      </c>
      <c r="C27107" s="24">
        <v>35</v>
      </c>
      <c r="D27107" s="24">
        <v>266</v>
      </c>
      <c r="E27107" s="30">
        <v>725</v>
      </c>
    </row>
    <row r="27108" s="8" customFormat="1" ht="33" customHeight="1">
      <c r="A27108" s="14">
        <f>IF(B27108="","",MAX($A$7:A27107)+1)</f>
        <v>27101</v>
      </c>
      <c r="B27108" s="15">
        <v>45376.6512486921</v>
      </c>
      <c r="C27108" s="24">
        <v>35</v>
      </c>
      <c r="D27108" s="24">
        <v>267</v>
      </c>
      <c r="E27108" s="30">
        <v>725</v>
      </c>
    </row>
    <row r="27109" s="8" customFormat="1" ht="33" customHeight="1">
      <c r="A27109" s="14">
        <f>IF(B27109="","",MAX($A$7:A27108)+1)</f>
        <v>27102</v>
      </c>
      <c r="B27109" s="15">
        <v>45376.6515959144</v>
      </c>
      <c r="C27109" s="24">
        <v>35</v>
      </c>
      <c r="D27109" s="24">
        <v>267</v>
      </c>
      <c r="E27109" s="30">
        <v>725</v>
      </c>
    </row>
    <row r="27110" s="8" customFormat="1" ht="33" customHeight="1">
      <c r="A27110" s="14">
        <f>IF(B27110="","",MAX($A$7:A27109)+1)</f>
        <v>27103</v>
      </c>
      <c r="B27110" s="15">
        <v>45376.6519431366</v>
      </c>
      <c r="C27110" s="24">
        <v>35</v>
      </c>
      <c r="D27110" s="24">
        <v>267</v>
      </c>
      <c r="E27110" s="30">
        <v>725</v>
      </c>
    </row>
    <row r="27111" s="8" customFormat="1" ht="33" customHeight="1">
      <c r="A27111" s="14">
        <f>IF(B27111="","",MAX($A$7:A27110)+1)</f>
        <v>27104</v>
      </c>
      <c r="B27111" s="15">
        <v>45376.6522903588</v>
      </c>
      <c r="C27111" s="24">
        <v>35</v>
      </c>
      <c r="D27111" s="24">
        <v>267</v>
      </c>
      <c r="E27111" s="30">
        <v>725</v>
      </c>
    </row>
    <row r="27112" s="8" customFormat="1" ht="33" customHeight="1">
      <c r="A27112" s="14">
        <f>IF(B27112="","",MAX($A$7:A27111)+1)</f>
        <v>27105</v>
      </c>
      <c r="B27112" s="15">
        <v>45376.652637581</v>
      </c>
      <c r="C27112" s="24">
        <v>35</v>
      </c>
      <c r="D27112" s="24">
        <v>268</v>
      </c>
      <c r="E27112" s="30">
        <v>725</v>
      </c>
    </row>
    <row r="27113" s="8" customFormat="1" ht="33" customHeight="1">
      <c r="A27113" s="14">
        <f>IF(B27113="","",MAX($A$7:A27112)+1)</f>
        <v>27106</v>
      </c>
      <c r="B27113" s="15">
        <v>45376.6529850347</v>
      </c>
      <c r="C27113" s="24">
        <v>35</v>
      </c>
      <c r="D27113" s="24">
        <v>268</v>
      </c>
      <c r="E27113" s="30">
        <v>725</v>
      </c>
    </row>
    <row r="27114" s="8" customFormat="1" ht="33" customHeight="1">
      <c r="A27114" s="14">
        <f>IF(B27114="","",MAX($A$7:A27113)+1)</f>
        <v>27107</v>
      </c>
      <c r="B27114" s="15">
        <v>45376.6533325579</v>
      </c>
      <c r="C27114" s="24">
        <v>35</v>
      </c>
      <c r="D27114" s="24">
        <v>268</v>
      </c>
      <c r="E27114" s="30">
        <v>725</v>
      </c>
    </row>
    <row r="27115" s="8" customFormat="1" ht="33" customHeight="1">
      <c r="A27115" s="14">
        <f>IF(B27115="","",MAX($A$7:A27114)+1)</f>
        <v>27108</v>
      </c>
      <c r="B27115" s="15">
        <v>45376.6536797454</v>
      </c>
      <c r="C27115" s="24">
        <v>35</v>
      </c>
      <c r="D27115" s="24">
        <v>269</v>
      </c>
      <c r="E27115" s="30">
        <v>725</v>
      </c>
    </row>
    <row r="27116" s="8" customFormat="1" ht="33" customHeight="1">
      <c r="A27116" s="14">
        <f>IF(B27116="","",MAX($A$7:A27115)+1)</f>
        <v>27109</v>
      </c>
      <c r="B27116" s="15">
        <v>45376.6540269676</v>
      </c>
      <c r="C27116" s="24">
        <v>35</v>
      </c>
      <c r="D27116" s="24">
        <v>269</v>
      </c>
      <c r="E27116" s="30">
        <v>725</v>
      </c>
    </row>
    <row r="27117" s="8" customFormat="1" ht="33" customHeight="1">
      <c r="A27117" s="14">
        <f>IF(B27117="","",MAX($A$7:A27116)+1)</f>
        <v>27110</v>
      </c>
      <c r="B27117" s="15">
        <v>45376.6543744213</v>
      </c>
      <c r="C27117" s="24">
        <v>35</v>
      </c>
      <c r="D27117" s="24">
        <v>269</v>
      </c>
      <c r="E27117" s="30">
        <v>725</v>
      </c>
    </row>
    <row r="27118" s="8" customFormat="1" ht="33" customHeight="1">
      <c r="A27118" s="14">
        <f>IF(B27118="","",MAX($A$7:A27117)+1)</f>
        <v>27111</v>
      </c>
      <c r="B27118" s="15">
        <v>45376.6547216435</v>
      </c>
      <c r="C27118" s="24">
        <v>35</v>
      </c>
      <c r="D27118" s="24">
        <v>269</v>
      </c>
      <c r="E27118" s="30">
        <v>725</v>
      </c>
    </row>
    <row r="27119" s="8" customFormat="1" ht="33" customHeight="1">
      <c r="A27119" s="14">
        <f>IF(B27119="","",MAX($A$7:A27118)+1)</f>
        <v>27112</v>
      </c>
      <c r="B27119" s="15">
        <v>45376.655068831</v>
      </c>
      <c r="C27119" s="24">
        <v>35</v>
      </c>
      <c r="D27119" s="24">
        <v>270</v>
      </c>
      <c r="E27119" s="30">
        <v>725</v>
      </c>
    </row>
    <row r="27120" s="8" customFormat="1" ht="33" customHeight="1">
      <c r="A27120" s="14">
        <f>IF(B27120="","",MAX($A$7:A27119)+1)</f>
        <v>27113</v>
      </c>
      <c r="B27120" s="15">
        <v>45376.6554160532</v>
      </c>
      <c r="C27120" s="24">
        <v>35</v>
      </c>
      <c r="D27120" s="24">
        <v>270</v>
      </c>
      <c r="E27120" s="30">
        <v>725</v>
      </c>
    </row>
    <row r="27121" s="8" customFormat="1" ht="33" customHeight="1">
      <c r="A27121" s="14">
        <f>IF(B27121="","",MAX($A$7:A27120)+1)</f>
        <v>27114</v>
      </c>
      <c r="B27121" s="15">
        <v>45376.6557633102</v>
      </c>
      <c r="C27121" s="24">
        <v>35</v>
      </c>
      <c r="D27121" s="24">
        <v>270</v>
      </c>
      <c r="E27121" s="30">
        <v>725</v>
      </c>
    </row>
    <row r="27122" s="8" customFormat="1" ht="33" customHeight="1">
      <c r="A27122" s="14">
        <f>IF(B27122="","",MAX($A$7:A27121)+1)</f>
        <v>27115</v>
      </c>
      <c r="B27122" s="15">
        <v>45376.6561105324</v>
      </c>
      <c r="C27122" s="24">
        <v>35</v>
      </c>
      <c r="D27122" s="24">
        <v>271</v>
      </c>
      <c r="E27122" s="30">
        <v>725</v>
      </c>
    </row>
    <row r="27123" s="8" customFormat="1" ht="33" customHeight="1">
      <c r="A27123" s="14">
        <f>IF(B27123="","",MAX($A$7:A27122)+1)</f>
        <v>27116</v>
      </c>
      <c r="B27123" s="15">
        <v>45376.6564578704</v>
      </c>
      <c r="C27123" s="24">
        <v>35</v>
      </c>
      <c r="D27123" s="24">
        <v>271</v>
      </c>
      <c r="E27123" s="30">
        <v>725</v>
      </c>
    </row>
    <row r="27124" s="8" customFormat="1" ht="33" customHeight="1">
      <c r="A27124" s="14">
        <f>IF(B27124="","",MAX($A$7:A27123)+1)</f>
        <v>27117</v>
      </c>
      <c r="B27124" s="15">
        <v>45376.6568051273</v>
      </c>
      <c r="C27124" s="24">
        <v>35</v>
      </c>
      <c r="D27124" s="24">
        <v>271</v>
      </c>
      <c r="E27124" s="30">
        <v>725</v>
      </c>
    </row>
    <row r="27125" s="8" customFormat="1" ht="33" customHeight="1">
      <c r="A27125" s="14">
        <f>IF(B27125="","",MAX($A$7:A27124)+1)</f>
        <v>27118</v>
      </c>
      <c r="B27125" s="15">
        <v>45376.6571523148</v>
      </c>
      <c r="C27125" s="24">
        <v>35</v>
      </c>
      <c r="D27125" s="24">
        <v>271</v>
      </c>
      <c r="E27125" s="30">
        <v>725</v>
      </c>
    </row>
    <row r="27126" s="8" customFormat="1" ht="33" customHeight="1">
      <c r="A27126" s="14">
        <f>IF(B27126="","",MAX($A$7:A27125)+1)</f>
        <v>27119</v>
      </c>
      <c r="B27126" s="15">
        <v>45376.6574998032</v>
      </c>
      <c r="C27126" s="24">
        <v>35</v>
      </c>
      <c r="D27126" s="24">
        <v>272</v>
      </c>
      <c r="E27126" s="30">
        <v>725</v>
      </c>
    </row>
    <row r="27127" s="8" customFormat="1" ht="33" customHeight="1">
      <c r="A27127" s="14">
        <f>IF(B27127="","",MAX($A$7:A27126)+1)</f>
        <v>27120</v>
      </c>
      <c r="B27127" s="15">
        <v>45376.6578471412</v>
      </c>
      <c r="C27127" s="24">
        <v>35</v>
      </c>
      <c r="D27127" s="24">
        <v>272</v>
      </c>
      <c r="E27127" s="30">
        <v>725</v>
      </c>
    </row>
    <row r="27128" s="8" customFormat="1" ht="33" customHeight="1">
      <c r="A27128" s="14">
        <f>IF(B27128="","",MAX($A$7:A27127)+1)</f>
        <v>27121</v>
      </c>
      <c r="B27128" s="15">
        <v>45376.6581945949</v>
      </c>
      <c r="C27128" s="24">
        <v>35</v>
      </c>
      <c r="D27128" s="24">
        <v>272</v>
      </c>
      <c r="E27128" s="30">
        <v>725</v>
      </c>
    </row>
    <row r="27129" s="8" customFormat="1" ht="33" customHeight="1">
      <c r="A27129" s="14">
        <f>IF(B27129="","",MAX($A$7:A27128)+1)</f>
        <v>27122</v>
      </c>
      <c r="B27129" s="15">
        <v>45376.6585423264</v>
      </c>
      <c r="C27129" s="24">
        <v>38</v>
      </c>
      <c r="D27129" s="24">
        <v>273</v>
      </c>
      <c r="E27129" s="30">
        <v>725</v>
      </c>
    </row>
    <row r="27130" s="8" customFormat="1" ht="33" customHeight="1">
      <c r="A27130" s="14">
        <f>IF(B27130="","",MAX($A$7:A27129)+1)</f>
        <v>27123</v>
      </c>
      <c r="B27130" s="15">
        <v>45376.6588895023</v>
      </c>
      <c r="C27130" s="24">
        <v>35</v>
      </c>
      <c r="D27130" s="24">
        <v>273</v>
      </c>
      <c r="E27130" s="30">
        <v>725</v>
      </c>
    </row>
    <row r="27131" s="8" customFormat="1" ht="33" customHeight="1">
      <c r="A27131" s="14">
        <f>IF(B27131="","",MAX($A$7:A27130)+1)</f>
        <v>27124</v>
      </c>
      <c r="B27131" s="15">
        <v>45376.659236956</v>
      </c>
      <c r="C27131" s="24">
        <v>36</v>
      </c>
      <c r="D27131" s="24">
        <v>273</v>
      </c>
      <c r="E27131" s="30">
        <v>725</v>
      </c>
    </row>
    <row r="27132" s="8" customFormat="1" ht="33" customHeight="1">
      <c r="A27132" s="14">
        <f>IF(B27132="","",MAX($A$7:A27131)+1)</f>
        <v>27125</v>
      </c>
      <c r="B27132" s="15">
        <v>45376.6595885417</v>
      </c>
      <c r="C27132" s="24">
        <v>34</v>
      </c>
      <c r="D27132" s="24">
        <v>274</v>
      </c>
      <c r="E27132" s="30">
        <v>725</v>
      </c>
    </row>
    <row r="27133" s="8" customFormat="1" ht="33" customHeight="1">
      <c r="A27133" s="14">
        <f>IF(B27133="","",MAX($A$7:A27132)+1)</f>
        <v>27126</v>
      </c>
      <c r="B27133" s="15">
        <v>45376.6599357639</v>
      </c>
      <c r="C27133" s="24">
        <v>35</v>
      </c>
      <c r="D27133" s="24">
        <v>274</v>
      </c>
      <c r="E27133" s="30">
        <v>725</v>
      </c>
    </row>
    <row r="27134" s="8" customFormat="1" ht="33" customHeight="1">
      <c r="A27134" s="14">
        <f>IF(B27134="","",MAX($A$7:A27133)+1)</f>
        <v>27127</v>
      </c>
      <c r="B27134" s="15">
        <v>45376.6602829861</v>
      </c>
      <c r="C27134" s="24">
        <v>35</v>
      </c>
      <c r="D27134" s="24">
        <v>274</v>
      </c>
      <c r="E27134" s="30">
        <v>725</v>
      </c>
    </row>
    <row r="27135" s="8" customFormat="1" ht="33" customHeight="1">
      <c r="A27135" s="14">
        <f>IF(B27135="","",MAX($A$7:A27134)+1)</f>
        <v>27128</v>
      </c>
      <c r="B27135" s="15">
        <v>45376.6606301736</v>
      </c>
      <c r="C27135" s="24">
        <v>35</v>
      </c>
      <c r="D27135" s="24">
        <v>274</v>
      </c>
      <c r="E27135" s="30">
        <v>725</v>
      </c>
    </row>
    <row r="27136" s="8" customFormat="1" ht="33" customHeight="1">
      <c r="A27136" s="14">
        <f>IF(B27136="","",MAX($A$7:A27135)+1)</f>
        <v>27129</v>
      </c>
      <c r="B27136" s="15">
        <v>45376.6609793981</v>
      </c>
      <c r="C27136" s="24">
        <v>35</v>
      </c>
      <c r="D27136" s="24">
        <v>275</v>
      </c>
      <c r="E27136" s="30">
        <v>725</v>
      </c>
    </row>
    <row r="27137" s="8" customFormat="1" ht="33" customHeight="1">
      <c r="A27137" s="14">
        <f>IF(B27137="","",MAX($A$7:A27136)+1)</f>
        <v>27130</v>
      </c>
      <c r="B27137" s="15">
        <v>45376.6613265857</v>
      </c>
      <c r="C27137" s="24">
        <v>35</v>
      </c>
      <c r="D27137" s="24">
        <v>275</v>
      </c>
      <c r="E27137" s="30">
        <v>725</v>
      </c>
    </row>
    <row r="27138" s="8" customFormat="1" ht="33" customHeight="1">
      <c r="A27138" s="14">
        <f>IF(B27138="","",MAX($A$7:A27137)+1)</f>
        <v>27131</v>
      </c>
      <c r="B27138" s="15">
        <v>45376.6616738426</v>
      </c>
      <c r="C27138" s="24">
        <v>35</v>
      </c>
      <c r="D27138" s="24">
        <v>275</v>
      </c>
      <c r="E27138" s="30">
        <v>725</v>
      </c>
    </row>
    <row r="27139" s="8" customFormat="1" ht="33" customHeight="1">
      <c r="A27139" s="14">
        <f>IF(B27139="","",MAX($A$7:A27138)+1)</f>
        <v>27132</v>
      </c>
      <c r="B27139" s="15">
        <v>45376.6620210301</v>
      </c>
      <c r="C27139" s="24">
        <v>35</v>
      </c>
      <c r="D27139" s="24">
        <v>276</v>
      </c>
      <c r="E27139" s="30">
        <v>725</v>
      </c>
    </row>
    <row r="27140" s="8" customFormat="1" ht="33" customHeight="1">
      <c r="A27140" s="14">
        <f>IF(B27140="","",MAX($A$7:A27139)+1)</f>
        <v>27133</v>
      </c>
      <c r="B27140" s="15">
        <v>45376.6623682523</v>
      </c>
      <c r="C27140" s="24">
        <v>35</v>
      </c>
      <c r="D27140" s="24">
        <v>276</v>
      </c>
      <c r="E27140" s="30">
        <v>725</v>
      </c>
    </row>
    <row r="27141" s="8" customFormat="1" ht="33" customHeight="1">
      <c r="A27141" s="14">
        <f>IF(B27141="","",MAX($A$7:A27140)+1)</f>
        <v>27134</v>
      </c>
      <c r="B27141" s="15">
        <v>45376.6627154745</v>
      </c>
      <c r="C27141" s="24">
        <v>35</v>
      </c>
      <c r="D27141" s="24">
        <v>276</v>
      </c>
      <c r="E27141" s="30">
        <v>725</v>
      </c>
    </row>
    <row r="27142" s="8" customFormat="1" ht="33" customHeight="1">
      <c r="A27142" s="14">
        <f>IF(B27142="","",MAX($A$7:A27141)+1)</f>
        <v>27135</v>
      </c>
      <c r="B27142" s="15">
        <v>45376.6630629282</v>
      </c>
      <c r="C27142" s="24">
        <v>35</v>
      </c>
      <c r="D27142" s="24">
        <v>276</v>
      </c>
      <c r="E27142" s="30">
        <v>725</v>
      </c>
    </row>
    <row r="27143" s="8" customFormat="1" ht="33" customHeight="1">
      <c r="A27143" s="14">
        <f>IF(B27143="","",MAX($A$7:A27142)+1)</f>
        <v>27136</v>
      </c>
      <c r="B27143" s="15">
        <v>45376.6634101505</v>
      </c>
      <c r="C27143" s="24">
        <v>35</v>
      </c>
      <c r="D27143" s="24">
        <v>277</v>
      </c>
      <c r="E27143" s="30">
        <v>725</v>
      </c>
    </row>
    <row r="27144" s="8" customFormat="1" ht="33" customHeight="1">
      <c r="A27144" s="14">
        <f>IF(B27144="","",MAX($A$7:A27143)+1)</f>
        <v>27137</v>
      </c>
      <c r="B27144" s="15">
        <v>45376.6637576042</v>
      </c>
      <c r="C27144" s="24">
        <v>35</v>
      </c>
      <c r="D27144" s="24">
        <v>277</v>
      </c>
      <c r="E27144" s="30">
        <v>725</v>
      </c>
    </row>
    <row r="27145" s="8" customFormat="1" ht="33" customHeight="1">
      <c r="A27145" s="14">
        <f>IF(B27145="","",MAX($A$7:A27144)+1)</f>
        <v>27138</v>
      </c>
      <c r="B27145" s="15">
        <v>45376.6641048958</v>
      </c>
      <c r="C27145" s="24">
        <v>35</v>
      </c>
      <c r="D27145" s="24">
        <v>277</v>
      </c>
      <c r="E27145" s="30">
        <v>725</v>
      </c>
    </row>
    <row r="27146" s="8" customFormat="1" ht="33" customHeight="1">
      <c r="A27146" s="14">
        <f>IF(B27146="","",MAX($A$7:A27145)+1)</f>
        <v>27139</v>
      </c>
      <c r="B27146" s="15">
        <v>45376.6644546644</v>
      </c>
      <c r="C27146" s="24">
        <v>35</v>
      </c>
      <c r="D27146" s="24">
        <v>278</v>
      </c>
      <c r="E27146" s="30">
        <v>725</v>
      </c>
    </row>
    <row r="27147" s="8" customFormat="1" ht="33" customHeight="1">
      <c r="A27147" s="14">
        <f>IF(B27147="","",MAX($A$7:A27146)+1)</f>
        <v>27140</v>
      </c>
      <c r="B27147" s="15">
        <v>45376.6648019676</v>
      </c>
      <c r="C27147" s="24">
        <v>35</v>
      </c>
      <c r="D27147" s="24">
        <v>278</v>
      </c>
      <c r="E27147" s="30">
        <v>725</v>
      </c>
    </row>
    <row r="27148" s="8" customFormat="1" ht="33" customHeight="1">
      <c r="A27148" s="14">
        <f>IF(B27148="","",MAX($A$7:A27147)+1)</f>
        <v>27141</v>
      </c>
      <c r="B27148" s="15">
        <v>45376.665149537</v>
      </c>
      <c r="C27148" s="24">
        <v>35</v>
      </c>
      <c r="D27148" s="24">
        <v>278</v>
      </c>
      <c r="E27148" s="30">
        <v>725</v>
      </c>
    </row>
    <row r="27149" s="8" customFormat="1" ht="33" customHeight="1">
      <c r="A27149" s="14">
        <f>IF(B27149="","",MAX($A$7:A27148)+1)</f>
        <v>27142</v>
      </c>
      <c r="B27149" s="15">
        <v>45376.6654969097</v>
      </c>
      <c r="C27149" s="24">
        <v>35</v>
      </c>
      <c r="D27149" s="24">
        <v>279</v>
      </c>
      <c r="E27149" s="30">
        <v>725</v>
      </c>
    </row>
    <row r="27150" s="8" customFormat="1" ht="33" customHeight="1">
      <c r="A27150" s="14">
        <f>IF(B27150="","",MAX($A$7:A27149)+1)</f>
        <v>27143</v>
      </c>
      <c r="B27150" s="15">
        <v>45376.6658440972</v>
      </c>
      <c r="C27150" s="24">
        <v>35</v>
      </c>
      <c r="D27150" s="24">
        <v>279</v>
      </c>
      <c r="E27150" s="30">
        <v>725</v>
      </c>
    </row>
    <row r="27151" s="8" customFormat="1" ht="33" customHeight="1">
      <c r="A27151" s="14">
        <f>IF(B27151="","",MAX($A$7:A27150)+1)</f>
        <v>27144</v>
      </c>
      <c r="B27151" s="15">
        <v>45376.6661913194</v>
      </c>
      <c r="C27151" s="24">
        <v>35</v>
      </c>
      <c r="D27151" s="24">
        <v>279</v>
      </c>
      <c r="E27151" s="30">
        <v>725</v>
      </c>
    </row>
    <row r="27152" s="8" customFormat="1" ht="33" customHeight="1">
      <c r="A27152" s="14">
        <f>IF(B27152="","",MAX($A$7:A27151)+1)</f>
        <v>27145</v>
      </c>
      <c r="B27152" s="15">
        <v>45376.6665385764</v>
      </c>
      <c r="C27152" s="24">
        <v>35</v>
      </c>
      <c r="D27152" s="24">
        <v>279</v>
      </c>
      <c r="E27152" s="30">
        <v>725</v>
      </c>
    </row>
    <row r="27153" s="8" customFormat="1" ht="33" customHeight="1">
      <c r="A27153" s="14">
        <f>IF(B27153="","",MAX($A$7:A27152)+1)</f>
        <v>27146</v>
      </c>
      <c r="B27153" s="15">
        <v>45376.6668857639</v>
      </c>
      <c r="C27153" s="24">
        <v>35</v>
      </c>
      <c r="D27153" s="24">
        <v>280</v>
      </c>
      <c r="E27153" s="30">
        <v>725</v>
      </c>
    </row>
    <row r="27154" s="8" customFormat="1" ht="33" customHeight="1">
      <c r="A27154" s="14">
        <f>IF(B27154="","",MAX($A$7:A27153)+1)</f>
        <v>27147</v>
      </c>
      <c r="B27154" s="15">
        <v>45376.6672332176</v>
      </c>
      <c r="C27154" s="24">
        <v>35</v>
      </c>
      <c r="D27154" s="24">
        <v>280</v>
      </c>
      <c r="E27154" s="30">
        <v>725</v>
      </c>
    </row>
    <row r="27155" s="8" customFormat="1" ht="33" customHeight="1">
      <c r="A27155" s="14">
        <f>IF(B27155="","",MAX($A$7:A27154)+1)</f>
        <v>27148</v>
      </c>
      <c r="B27155" s="15">
        <v>45376.6675804398</v>
      </c>
      <c r="C27155" s="24">
        <v>35</v>
      </c>
      <c r="D27155" s="24">
        <v>280</v>
      </c>
      <c r="E27155" s="30">
        <v>725</v>
      </c>
    </row>
    <row r="27156" s="8" customFormat="1" ht="33" customHeight="1">
      <c r="A27156" s="14">
        <f>IF(B27156="","",MAX($A$7:A27155)+1)</f>
        <v>27149</v>
      </c>
      <c r="B27156" s="15">
        <v>45376.6679278935</v>
      </c>
      <c r="C27156" s="24">
        <v>35</v>
      </c>
      <c r="D27156" s="24">
        <v>281</v>
      </c>
      <c r="E27156" s="30">
        <v>725</v>
      </c>
    </row>
    <row r="27157" s="8" customFormat="1" ht="33" customHeight="1">
      <c r="A27157" s="14">
        <f>IF(B27157="","",MAX($A$7:A27156)+1)</f>
        <v>27150</v>
      </c>
      <c r="B27157" s="15">
        <v>45376.6682752662</v>
      </c>
      <c r="C27157" s="24">
        <v>35</v>
      </c>
      <c r="D27157" s="24">
        <v>281</v>
      </c>
      <c r="E27157" s="30">
        <v>725</v>
      </c>
    </row>
    <row r="27158" s="8" customFormat="1" ht="33" customHeight="1">
      <c r="A27158" s="14">
        <f>IF(B27158="","",MAX($A$7:A27157)+1)</f>
        <v>27151</v>
      </c>
      <c r="B27158" s="15">
        <v>45376.6686226042</v>
      </c>
      <c r="C27158" s="24">
        <v>35</v>
      </c>
      <c r="D27158" s="24">
        <v>281</v>
      </c>
      <c r="E27158" s="30">
        <v>725</v>
      </c>
    </row>
    <row r="27159" s="8" customFormat="1" ht="33" customHeight="1">
      <c r="A27159" s="14">
        <f>IF(B27159="","",MAX($A$7:A27158)+1)</f>
        <v>27152</v>
      </c>
      <c r="B27159" s="15">
        <v>45376.6689698264</v>
      </c>
      <c r="C27159" s="24">
        <v>35</v>
      </c>
      <c r="D27159" s="24">
        <v>281</v>
      </c>
      <c r="E27159" s="30">
        <v>725</v>
      </c>
    </row>
    <row r="27160" s="8" customFormat="1" ht="33" customHeight="1">
      <c r="A27160" s="14">
        <f>IF(B27160="","",MAX($A$7:A27159)+1)</f>
        <v>27153</v>
      </c>
      <c r="B27160" s="15">
        <v>45376.6693170139</v>
      </c>
      <c r="C27160" s="24">
        <v>35</v>
      </c>
      <c r="D27160" s="24">
        <v>282</v>
      </c>
      <c r="E27160" s="30">
        <v>725</v>
      </c>
    </row>
    <row r="27161" s="8" customFormat="1" ht="33" customHeight="1">
      <c r="A27161" s="14">
        <f>IF(B27161="","",MAX($A$7:A27160)+1)</f>
        <v>27154</v>
      </c>
      <c r="B27161" s="15">
        <v>45376.6696644676</v>
      </c>
      <c r="C27161" s="24">
        <v>35</v>
      </c>
      <c r="D27161" s="24">
        <v>282</v>
      </c>
      <c r="E27161" s="30">
        <v>725</v>
      </c>
    </row>
    <row r="27162" s="8" customFormat="1" ht="33" customHeight="1">
      <c r="A27162" s="14">
        <f>IF(B27162="","",MAX($A$7:A27161)+1)</f>
        <v>27155</v>
      </c>
      <c r="B27162" s="15">
        <v>45376.6700116898</v>
      </c>
      <c r="C27162" s="24">
        <v>35</v>
      </c>
      <c r="D27162" s="24">
        <v>282</v>
      </c>
      <c r="E27162" s="30">
        <v>725</v>
      </c>
    </row>
    <row r="27163" s="8" customFormat="1" ht="33" customHeight="1">
      <c r="A27163" s="14">
        <f>IF(B27163="","",MAX($A$7:A27162)+1)</f>
        <v>27156</v>
      </c>
      <c r="B27163" s="15">
        <v>45376.6703589468</v>
      </c>
      <c r="C27163" s="24">
        <v>35</v>
      </c>
      <c r="D27163" s="24">
        <v>283</v>
      </c>
      <c r="E27163" s="30">
        <v>725</v>
      </c>
    </row>
    <row r="27164" s="8" customFormat="1" ht="33" customHeight="1">
      <c r="A27164" s="14">
        <f>IF(B27164="","",MAX($A$7:A27163)+1)</f>
        <v>27157</v>
      </c>
      <c r="B27164" s="15">
        <v>45376.6707061343</v>
      </c>
      <c r="C27164" s="24">
        <v>35</v>
      </c>
      <c r="D27164" s="24">
        <v>283</v>
      </c>
      <c r="E27164" s="30">
        <v>725</v>
      </c>
    </row>
    <row r="27165" s="8" customFormat="1" ht="33" customHeight="1">
      <c r="A27165" s="14">
        <f>IF(B27165="","",MAX($A$7:A27164)+1)</f>
        <v>27158</v>
      </c>
      <c r="B27165" s="15">
        <v>45376.6710533912</v>
      </c>
      <c r="C27165" s="24">
        <v>35</v>
      </c>
      <c r="D27165" s="24">
        <v>283</v>
      </c>
      <c r="E27165" s="30">
        <v>725</v>
      </c>
    </row>
    <row r="27166" s="8" customFormat="1" ht="33" customHeight="1">
      <c r="A27166" s="14">
        <f>IF(B27166="","",MAX($A$7:A27165)+1)</f>
        <v>27159</v>
      </c>
      <c r="B27166" s="15">
        <v>45376.6714005787</v>
      </c>
      <c r="C27166" s="24">
        <v>35</v>
      </c>
      <c r="D27166" s="24">
        <v>283</v>
      </c>
      <c r="E27166" s="30">
        <v>725</v>
      </c>
    </row>
    <row r="27167" s="8" customFormat="1" ht="33" customHeight="1">
      <c r="A27167" s="14">
        <f>IF(B27167="","",MAX($A$7:A27166)+1)</f>
        <v>27160</v>
      </c>
      <c r="B27167" s="15">
        <v>45376.6717480671</v>
      </c>
      <c r="C27167" s="24">
        <v>35</v>
      </c>
      <c r="D27167" s="24">
        <v>284</v>
      </c>
      <c r="E27167" s="30">
        <v>725</v>
      </c>
    </row>
    <row r="27168" s="8" customFormat="1" ht="33" customHeight="1">
      <c r="A27168" s="14">
        <f>IF(B27168="","",MAX($A$7:A27167)+1)</f>
        <v>27161</v>
      </c>
      <c r="B27168" s="15">
        <v>45376.6721020486</v>
      </c>
      <c r="C27168" s="24">
        <v>35</v>
      </c>
      <c r="D27168" s="24">
        <v>284</v>
      </c>
      <c r="E27168" s="30">
        <v>725</v>
      </c>
    </row>
    <row r="27169" s="8" customFormat="1" ht="33" customHeight="1">
      <c r="A27169" s="14">
        <f>IF(B27169="","",MAX($A$7:A27168)+1)</f>
        <v>27162</v>
      </c>
      <c r="B27169" s="15">
        <v>45376.6724621528</v>
      </c>
      <c r="C27169" s="24">
        <v>35</v>
      </c>
      <c r="D27169" s="24">
        <v>284</v>
      </c>
      <c r="E27169" s="30">
        <v>725</v>
      </c>
    </row>
    <row r="27170" s="8" customFormat="1" ht="33" customHeight="1">
      <c r="A27170" s="14">
        <f>IF(B27170="","",MAX($A$7:A27169)+1)</f>
        <v>27163</v>
      </c>
      <c r="B27170" s="15">
        <v>45376.672809375</v>
      </c>
      <c r="C27170" s="24">
        <v>35</v>
      </c>
      <c r="D27170" s="24">
        <v>285</v>
      </c>
      <c r="E27170" s="30">
        <v>725</v>
      </c>
    </row>
    <row r="27171" s="8" customFormat="1" ht="33" customHeight="1">
      <c r="A27171" s="14">
        <f>IF(B27171="","",MAX($A$7:A27170)+1)</f>
        <v>27164</v>
      </c>
      <c r="B27171" s="15">
        <v>45376.6731566782</v>
      </c>
      <c r="C27171" s="24">
        <v>35</v>
      </c>
      <c r="D27171" s="24">
        <v>285</v>
      </c>
      <c r="E27171" s="30">
        <v>725</v>
      </c>
    </row>
    <row r="27172" s="8" customFormat="1" ht="33" customHeight="1">
      <c r="A27172" s="14">
        <f>IF(B27172="","",MAX($A$7:A27171)+1)</f>
        <v>27165</v>
      </c>
      <c r="B27172" s="15">
        <v>45376.6735039352</v>
      </c>
      <c r="C27172" s="24">
        <v>35</v>
      </c>
      <c r="D27172" s="24">
        <v>285</v>
      </c>
      <c r="E27172" s="30">
        <v>725</v>
      </c>
    </row>
    <row r="27173" s="8" customFormat="1" ht="33" customHeight="1">
      <c r="A27173" s="14">
        <f>IF(B27173="","",MAX($A$7:A27172)+1)</f>
        <v>27166</v>
      </c>
      <c r="B27173" s="15">
        <v>45376.6738511574</v>
      </c>
      <c r="C27173" s="24">
        <v>35</v>
      </c>
      <c r="D27173" s="24">
        <v>286</v>
      </c>
      <c r="E27173" s="30">
        <v>725</v>
      </c>
    </row>
    <row r="27174" s="8" customFormat="1" ht="33" customHeight="1">
      <c r="A27174" s="14">
        <f>IF(B27174="","",MAX($A$7:A27173)+1)</f>
        <v>27167</v>
      </c>
      <c r="B27174" s="15">
        <v>45376.6741983796</v>
      </c>
      <c r="C27174" s="24">
        <v>35</v>
      </c>
      <c r="D27174" s="24">
        <v>286</v>
      </c>
      <c r="E27174" s="30">
        <v>725</v>
      </c>
    </row>
    <row r="27175" s="8" customFormat="1" ht="33" customHeight="1">
      <c r="A27175" s="14">
        <f>IF(B27175="","",MAX($A$7:A27174)+1)</f>
        <v>27168</v>
      </c>
      <c r="B27175" s="15">
        <v>45376.6745458333</v>
      </c>
      <c r="C27175" s="24">
        <v>35</v>
      </c>
      <c r="D27175" s="24">
        <v>286</v>
      </c>
      <c r="E27175" s="30">
        <v>725</v>
      </c>
    </row>
    <row r="27176" s="8" customFormat="1" ht="33" customHeight="1">
      <c r="A27176" s="14">
        <f>IF(B27176="","",MAX($A$7:A27175)+1)</f>
        <v>27169</v>
      </c>
      <c r="B27176" s="15">
        <v>45376.6748930903</v>
      </c>
      <c r="C27176" s="24">
        <v>35</v>
      </c>
      <c r="D27176" s="24">
        <v>286</v>
      </c>
      <c r="E27176" s="30">
        <v>725</v>
      </c>
    </row>
    <row r="27177" s="8" customFormat="1" ht="33" customHeight="1">
      <c r="A27177" s="14">
        <f>IF(B27177="","",MAX($A$7:A27176)+1)</f>
        <v>27170</v>
      </c>
      <c r="B27177" s="15">
        <v>45376.6752404282</v>
      </c>
      <c r="C27177" s="24">
        <v>35</v>
      </c>
      <c r="D27177" s="24">
        <v>287</v>
      </c>
      <c r="E27177" s="30">
        <v>725</v>
      </c>
    </row>
    <row r="27178" s="8" customFormat="1" ht="33" customHeight="1">
      <c r="A27178" s="14">
        <f>IF(B27178="","",MAX($A$7:A27177)+1)</f>
        <v>27171</v>
      </c>
      <c r="B27178" s="15">
        <v>45376.6755877315</v>
      </c>
      <c r="C27178" s="24">
        <v>35</v>
      </c>
      <c r="D27178" s="24">
        <v>287</v>
      </c>
      <c r="E27178" s="30">
        <v>725</v>
      </c>
    </row>
    <row r="27179" s="8" customFormat="1" ht="33" customHeight="1">
      <c r="A27179" s="14">
        <f>IF(B27179="","",MAX($A$7:A27178)+1)</f>
        <v>27172</v>
      </c>
      <c r="B27179" s="15">
        <v>45376.6759352662</v>
      </c>
      <c r="C27179" s="24">
        <v>35</v>
      </c>
      <c r="D27179" s="24">
        <v>287</v>
      </c>
      <c r="E27179" s="30">
        <v>725</v>
      </c>
    </row>
    <row r="27180" s="8" customFormat="1" ht="33" customHeight="1">
      <c r="A27180" s="14">
        <f>IF(B27180="","",MAX($A$7:A27179)+1)</f>
        <v>27173</v>
      </c>
      <c r="B27180" s="15">
        <v>45376.6762824884</v>
      </c>
      <c r="C27180" s="24">
        <v>35</v>
      </c>
      <c r="D27180" s="24">
        <v>288</v>
      </c>
      <c r="E27180" s="30">
        <v>725</v>
      </c>
    </row>
    <row r="27181" s="8" customFormat="1" ht="33" customHeight="1">
      <c r="A27181" s="14">
        <f>IF(B27181="","",MAX($A$7:A27180)+1)</f>
        <v>27174</v>
      </c>
      <c r="B27181" s="15">
        <v>45376.6766296644</v>
      </c>
      <c r="C27181" s="24">
        <v>36</v>
      </c>
      <c r="D27181" s="24">
        <v>288</v>
      </c>
      <c r="E27181" s="30">
        <v>725</v>
      </c>
    </row>
    <row r="27182" s="8" customFormat="1" ht="33" customHeight="1">
      <c r="A27182" s="14">
        <f>IF(B27182="","",MAX($A$7:A27181)+1)</f>
        <v>27175</v>
      </c>
      <c r="B27182" s="15">
        <v>45376.6769789352</v>
      </c>
      <c r="C27182" s="24">
        <v>35</v>
      </c>
      <c r="D27182" s="24">
        <v>288</v>
      </c>
      <c r="E27182" s="30">
        <v>725</v>
      </c>
    </row>
    <row r="27183" s="8" customFormat="1" ht="33" customHeight="1">
      <c r="A27183" s="14">
        <f>IF(B27183="","",MAX($A$7:A27182)+1)</f>
        <v>27176</v>
      </c>
      <c r="B27183" s="15">
        <v>45376.6773261574</v>
      </c>
      <c r="C27183" s="24">
        <v>35</v>
      </c>
      <c r="D27183" s="24">
        <v>288</v>
      </c>
      <c r="E27183" s="30">
        <v>725</v>
      </c>
    </row>
    <row r="27184" s="8" customFormat="1" ht="33" customHeight="1">
      <c r="A27184" s="14">
        <f>IF(B27184="","",MAX($A$7:A27183)+1)</f>
        <v>27177</v>
      </c>
      <c r="B27184" s="15">
        <v>45376.6776733796</v>
      </c>
      <c r="C27184" s="24">
        <v>35</v>
      </c>
      <c r="D27184" s="24">
        <v>289</v>
      </c>
      <c r="E27184" s="30">
        <v>725</v>
      </c>
    </row>
    <row r="27185" s="8" customFormat="1" ht="33" customHeight="1">
      <c r="A27185" s="14">
        <f>IF(B27185="","",MAX($A$7:A27184)+1)</f>
        <v>27178</v>
      </c>
      <c r="B27185" s="15">
        <v>45376.6780207523</v>
      </c>
      <c r="C27185" s="24">
        <v>35</v>
      </c>
      <c r="D27185" s="24">
        <v>289</v>
      </c>
      <c r="E27185" s="30">
        <v>725</v>
      </c>
    </row>
    <row r="27186" s="8" customFormat="1" ht="33" customHeight="1">
      <c r="A27186" s="14">
        <f>IF(B27186="","",MAX($A$7:A27185)+1)</f>
        <v>27179</v>
      </c>
      <c r="B27186" s="15">
        <v>45376.6783684375</v>
      </c>
      <c r="C27186" s="24">
        <v>35</v>
      </c>
      <c r="D27186" s="24">
        <v>289</v>
      </c>
      <c r="E27186" s="30">
        <v>725</v>
      </c>
    </row>
    <row r="27187" s="8" customFormat="1" ht="33" customHeight="1">
      <c r="A27187" s="14">
        <f>IF(B27187="","",MAX($A$7:A27186)+1)</f>
        <v>27180</v>
      </c>
      <c r="B27187" s="15">
        <v>45376.6787157755</v>
      </c>
      <c r="C27187" s="24">
        <v>35</v>
      </c>
      <c r="D27187" s="24">
        <v>290</v>
      </c>
      <c r="E27187" s="30">
        <v>725</v>
      </c>
    </row>
    <row r="27188" s="8" customFormat="1" ht="33" customHeight="1">
      <c r="A27188" s="14">
        <f>IF(B27188="","",MAX($A$7:A27187)+1)</f>
        <v>27181</v>
      </c>
      <c r="B27188" s="15">
        <v>45376.6790631597</v>
      </c>
      <c r="C27188" s="24">
        <v>35</v>
      </c>
      <c r="D27188" s="24">
        <v>290</v>
      </c>
      <c r="E27188" s="30">
        <v>725</v>
      </c>
    </row>
    <row r="27189" s="8" customFormat="1" ht="33" customHeight="1">
      <c r="A27189" s="14">
        <f>IF(B27189="","",MAX($A$7:A27188)+1)</f>
        <v>27182</v>
      </c>
      <c r="B27189" s="15">
        <v>45376.6794103819</v>
      </c>
      <c r="C27189" s="24">
        <v>35</v>
      </c>
      <c r="D27189" s="24">
        <v>290</v>
      </c>
      <c r="E27189" s="30">
        <v>725</v>
      </c>
    </row>
    <row r="27190" s="8" customFormat="1" ht="33" customHeight="1">
      <c r="A27190" s="14">
        <f>IF(B27190="","",MAX($A$7:A27189)+1)</f>
        <v>27183</v>
      </c>
      <c r="B27190" s="15">
        <v>45376.6797579514</v>
      </c>
      <c r="C27190" s="24">
        <v>35</v>
      </c>
      <c r="D27190" s="24">
        <v>291</v>
      </c>
      <c r="E27190" s="30">
        <v>725</v>
      </c>
    </row>
    <row r="27191" s="8" customFormat="1" ht="33" customHeight="1">
      <c r="A27191" s="14">
        <f>IF(B27191="","",MAX($A$7:A27190)+1)</f>
        <v>27184</v>
      </c>
      <c r="B27191" s="15">
        <v>45376.6801051736</v>
      </c>
      <c r="C27191" s="24">
        <v>35</v>
      </c>
      <c r="D27191" s="24">
        <v>291</v>
      </c>
      <c r="E27191" s="30">
        <v>725</v>
      </c>
    </row>
    <row r="27192" s="8" customFormat="1" ht="33" customHeight="1">
      <c r="A27192" s="14">
        <f>IF(B27192="","",MAX($A$7:A27191)+1)</f>
        <v>27185</v>
      </c>
      <c r="B27192" s="15">
        <v>45376.6804523958</v>
      </c>
      <c r="C27192" s="24">
        <v>35</v>
      </c>
      <c r="D27192" s="24">
        <v>291</v>
      </c>
      <c r="E27192" s="30">
        <v>725</v>
      </c>
    </row>
    <row r="27193" s="8" customFormat="1" ht="33" customHeight="1">
      <c r="A27193" s="14">
        <f>IF(B27193="","",MAX($A$7:A27192)+1)</f>
        <v>27186</v>
      </c>
      <c r="B27193" s="15">
        <v>45376.6807999653</v>
      </c>
      <c r="C27193" s="24">
        <v>35</v>
      </c>
      <c r="D27193" s="24">
        <v>291</v>
      </c>
      <c r="E27193" s="30">
        <v>725</v>
      </c>
    </row>
    <row r="27194" s="8" customFormat="1" ht="33" customHeight="1">
      <c r="A27194" s="14">
        <f>IF(B27194="","",MAX($A$7:A27193)+1)</f>
        <v>27187</v>
      </c>
      <c r="B27194" s="15">
        <v>45376.6811472222</v>
      </c>
      <c r="C27194" s="24">
        <v>35</v>
      </c>
      <c r="D27194" s="24">
        <v>292</v>
      </c>
      <c r="E27194" s="30">
        <v>725</v>
      </c>
    </row>
    <row r="27195" s="8" customFormat="1" ht="33" customHeight="1">
      <c r="A27195" s="14">
        <f>IF(B27195="","",MAX($A$7:A27194)+1)</f>
        <v>27188</v>
      </c>
      <c r="B27195" s="15">
        <v>45376.6814944097</v>
      </c>
      <c r="C27195" s="24">
        <v>35</v>
      </c>
      <c r="D27195" s="24">
        <v>292</v>
      </c>
      <c r="E27195" s="30">
        <v>725</v>
      </c>
    </row>
    <row r="27196" s="8" customFormat="1" ht="33" customHeight="1">
      <c r="A27196" s="14">
        <f>IF(B27196="","",MAX($A$7:A27195)+1)</f>
        <v>27189</v>
      </c>
      <c r="B27196" s="15">
        <v>45376.6818416319</v>
      </c>
      <c r="C27196" s="24">
        <v>35</v>
      </c>
      <c r="D27196" s="24">
        <v>292</v>
      </c>
      <c r="E27196" s="30">
        <v>725</v>
      </c>
    </row>
    <row r="27197" s="8" customFormat="1" ht="33" customHeight="1">
      <c r="A27197" s="14">
        <f>IF(B27197="","",MAX($A$7:A27196)+1)</f>
        <v>27190</v>
      </c>
      <c r="B27197" s="15">
        <v>45376.6821888889</v>
      </c>
      <c r="C27197" s="24">
        <v>35</v>
      </c>
      <c r="D27197" s="24">
        <v>293</v>
      </c>
      <c r="E27197" s="30">
        <v>725</v>
      </c>
    </row>
    <row r="27198" s="8" customFormat="1" ht="33" customHeight="1">
      <c r="A27198" s="14">
        <f>IF(B27198="","",MAX($A$7:A27197)+1)</f>
        <v>27191</v>
      </c>
      <c r="B27198" s="15">
        <v>45376.6825360764</v>
      </c>
      <c r="C27198" s="24">
        <v>35</v>
      </c>
      <c r="D27198" s="24">
        <v>293</v>
      </c>
      <c r="E27198" s="30">
        <v>725</v>
      </c>
    </row>
    <row r="27199" s="8" customFormat="1" ht="33" customHeight="1">
      <c r="A27199" s="14">
        <f>IF(B27199="","",MAX($A$7:A27198)+1)</f>
        <v>27192</v>
      </c>
      <c r="B27199" s="15">
        <v>45376.6828832986</v>
      </c>
      <c r="C27199" s="24">
        <v>35</v>
      </c>
      <c r="D27199" s="24">
        <v>293</v>
      </c>
      <c r="E27199" s="30">
        <v>725</v>
      </c>
    </row>
    <row r="27200" s="8" customFormat="1" ht="33" customHeight="1">
      <c r="A27200" s="14">
        <f>IF(B27200="","",MAX($A$7:A27199)+1)</f>
        <v>27193</v>
      </c>
      <c r="B27200" s="15">
        <v>45376.683230787</v>
      </c>
      <c r="C27200" s="24">
        <v>35</v>
      </c>
      <c r="D27200" s="24">
        <v>293</v>
      </c>
      <c r="E27200" s="30">
        <v>725</v>
      </c>
    </row>
    <row r="27201" s="8" customFormat="1" ht="33" customHeight="1">
      <c r="A27201" s="14">
        <f>IF(B27201="","",MAX($A$7:A27200)+1)</f>
        <v>27194</v>
      </c>
      <c r="B27201" s="15">
        <v>45376.6835779745</v>
      </c>
      <c r="C27201" s="24">
        <v>35</v>
      </c>
      <c r="D27201" s="24">
        <v>294</v>
      </c>
      <c r="E27201" s="30">
        <v>725</v>
      </c>
    </row>
    <row r="27202" s="8" customFormat="1" ht="33" customHeight="1">
      <c r="A27202" s="14">
        <f>IF(B27202="","",MAX($A$7:A27201)+1)</f>
        <v>27195</v>
      </c>
      <c r="B27202" s="15">
        <v>45376.6839251968</v>
      </c>
      <c r="C27202" s="24">
        <v>35</v>
      </c>
      <c r="D27202" s="24">
        <v>294</v>
      </c>
      <c r="E27202" s="30">
        <v>725</v>
      </c>
    </row>
    <row r="27203" s="8" customFormat="1" ht="33" customHeight="1">
      <c r="A27203" s="14">
        <f>IF(B27203="","",MAX($A$7:A27202)+1)</f>
        <v>27196</v>
      </c>
      <c r="B27203" s="15">
        <v>45376.684272419</v>
      </c>
      <c r="C27203" s="24">
        <v>35</v>
      </c>
      <c r="D27203" s="24">
        <v>294</v>
      </c>
      <c r="E27203" s="30">
        <v>725</v>
      </c>
    </row>
    <row r="27204" s="8" customFormat="1" ht="33" customHeight="1">
      <c r="A27204" s="14">
        <f>IF(B27204="","",MAX($A$7:A27203)+1)</f>
        <v>27197</v>
      </c>
      <c r="B27204" s="15">
        <v>45376.6846196412</v>
      </c>
      <c r="C27204" s="24">
        <v>35</v>
      </c>
      <c r="D27204" s="24">
        <v>295</v>
      </c>
      <c r="E27204" s="30">
        <v>725</v>
      </c>
    </row>
    <row r="27205" s="8" customFormat="1" ht="33" customHeight="1">
      <c r="A27205" s="14">
        <f>IF(B27205="","",MAX($A$7:A27204)+1)</f>
        <v>27198</v>
      </c>
      <c r="B27205" s="15">
        <v>45376.6849668634</v>
      </c>
      <c r="C27205" s="24">
        <v>35</v>
      </c>
      <c r="D27205" s="24">
        <v>295</v>
      </c>
      <c r="E27205" s="30">
        <v>725</v>
      </c>
    </row>
    <row r="27206" s="8" customFormat="1" ht="33" customHeight="1">
      <c r="A27206" s="14">
        <f>IF(B27206="","",MAX($A$7:A27205)+1)</f>
        <v>27199</v>
      </c>
      <c r="B27206" s="15">
        <v>45376.6853141204</v>
      </c>
      <c r="C27206" s="24">
        <v>35</v>
      </c>
      <c r="D27206" s="24">
        <v>295</v>
      </c>
      <c r="E27206" s="30">
        <v>725</v>
      </c>
    </row>
    <row r="27207" s="8" customFormat="1" ht="33" customHeight="1">
      <c r="A27207" s="14">
        <f>IF(B27207="","",MAX($A$7:A27206)+1)</f>
        <v>27200</v>
      </c>
      <c r="B27207" s="15">
        <v>45376.6856614236</v>
      </c>
      <c r="C27207" s="24">
        <v>35</v>
      </c>
      <c r="D27207" s="24">
        <v>296</v>
      </c>
      <c r="E27207" s="30">
        <v>725</v>
      </c>
    </row>
    <row r="27208" s="8" customFormat="1" ht="33" customHeight="1">
      <c r="A27208" s="14">
        <f>IF(B27208="","",MAX($A$7:A27207)+1)</f>
        <v>27201</v>
      </c>
      <c r="B27208" s="15">
        <v>45376.686008831</v>
      </c>
      <c r="C27208" s="24">
        <v>35</v>
      </c>
      <c r="D27208" s="24">
        <v>296</v>
      </c>
      <c r="E27208" s="30">
        <v>725</v>
      </c>
    </row>
    <row r="27209" s="8" customFormat="1" ht="33" customHeight="1">
      <c r="A27209" s="14">
        <f>IF(B27209="","",MAX($A$7:A27208)+1)</f>
        <v>27202</v>
      </c>
      <c r="B27209" s="15">
        <v>45376.6863560995</v>
      </c>
      <c r="C27209" s="24">
        <v>35</v>
      </c>
      <c r="D27209" s="24">
        <v>296</v>
      </c>
      <c r="E27209" s="30">
        <v>725</v>
      </c>
    </row>
    <row r="27210" s="8" customFormat="1" ht="33" customHeight="1">
      <c r="A27210" s="14">
        <f>IF(B27210="","",MAX($A$7:A27209)+1)</f>
        <v>27203</v>
      </c>
      <c r="B27210" s="15">
        <v>45376.6867032755</v>
      </c>
      <c r="C27210" s="24">
        <v>35</v>
      </c>
      <c r="D27210" s="24">
        <v>296</v>
      </c>
      <c r="E27210" s="30">
        <v>725</v>
      </c>
    </row>
    <row r="27211" s="8" customFormat="1" ht="33" customHeight="1">
      <c r="A27211" s="14">
        <f>IF(B27211="","",MAX($A$7:A27210)+1)</f>
        <v>27204</v>
      </c>
      <c r="B27211" s="15">
        <v>45376.6870505787</v>
      </c>
      <c r="C27211" s="24">
        <v>35</v>
      </c>
      <c r="D27211" s="24">
        <v>297</v>
      </c>
      <c r="E27211" s="30">
        <v>725</v>
      </c>
    </row>
    <row r="27212" s="8" customFormat="1" ht="33" customHeight="1">
      <c r="A27212" s="14">
        <f>IF(B27212="","",MAX($A$7:A27211)+1)</f>
        <v>27205</v>
      </c>
      <c r="B27212" s="15">
        <v>45376.6873977199</v>
      </c>
      <c r="C27212" s="24">
        <v>36</v>
      </c>
      <c r="D27212" s="24">
        <v>297</v>
      </c>
      <c r="E27212" s="30">
        <v>725</v>
      </c>
    </row>
    <row r="27213" s="8" customFormat="1" ht="33" customHeight="1">
      <c r="A27213" s="14">
        <f>IF(B27213="","",MAX($A$7:A27212)+1)</f>
        <v>27206</v>
      </c>
      <c r="B27213" s="15">
        <v>45376.6877450231</v>
      </c>
      <c r="C27213" s="24">
        <v>35</v>
      </c>
      <c r="D27213" s="24">
        <v>297</v>
      </c>
      <c r="E27213" s="30">
        <v>725</v>
      </c>
    </row>
    <row r="27214" s="8" customFormat="1" ht="33" customHeight="1">
      <c r="A27214" s="14">
        <f>IF(B27214="","",MAX($A$7:A27213)+1)</f>
        <v>27207</v>
      </c>
      <c r="B27214" s="15">
        <v>45376.6880922107</v>
      </c>
      <c r="C27214" s="24">
        <v>35</v>
      </c>
      <c r="D27214" s="24">
        <v>298</v>
      </c>
      <c r="E27214" s="30">
        <v>725</v>
      </c>
    </row>
    <row r="27215" s="8" customFormat="1" ht="33" customHeight="1">
      <c r="A27215" s="14">
        <f>IF(B27215="","",MAX($A$7:A27214)+1)</f>
        <v>27208</v>
      </c>
      <c r="B27215" s="15">
        <v>45376.6884395833</v>
      </c>
      <c r="C27215" s="24">
        <v>35</v>
      </c>
      <c r="D27215" s="24">
        <v>298</v>
      </c>
      <c r="E27215" s="30">
        <v>725</v>
      </c>
    </row>
    <row r="27216" s="8" customFormat="1" ht="33" customHeight="1">
      <c r="A27216" s="14">
        <f>IF(B27216="","",MAX($A$7:A27215)+1)</f>
        <v>27209</v>
      </c>
      <c r="B27216" s="15">
        <v>45376.6887868056</v>
      </c>
      <c r="C27216" s="24">
        <v>35</v>
      </c>
      <c r="D27216" s="24">
        <v>298</v>
      </c>
      <c r="E27216" s="30">
        <v>725</v>
      </c>
    </row>
    <row r="27217" s="8" customFormat="1" ht="33" customHeight="1">
      <c r="A27217" s="14">
        <f>IF(B27217="","",MAX($A$7:A27216)+1)</f>
        <v>27210</v>
      </c>
      <c r="B27217" s="15">
        <v>45376.6891340278</v>
      </c>
      <c r="C27217" s="24">
        <v>35</v>
      </c>
      <c r="D27217" s="24">
        <v>298</v>
      </c>
      <c r="E27217" s="30">
        <v>725</v>
      </c>
    </row>
    <row r="27218" s="8" customFormat="1" ht="33" customHeight="1">
      <c r="A27218" s="14">
        <f>IF(B27218="","",MAX($A$7:A27217)+1)</f>
        <v>27211</v>
      </c>
      <c r="B27218" s="15">
        <v>45376.68948125</v>
      </c>
      <c r="C27218" s="24">
        <v>35</v>
      </c>
      <c r="D27218" s="24">
        <v>299</v>
      </c>
      <c r="E27218" s="30">
        <v>725</v>
      </c>
    </row>
    <row r="27219" s="8" customFormat="1" ht="33" customHeight="1">
      <c r="A27219" s="14">
        <f>IF(B27219="","",MAX($A$7:A27218)+1)</f>
        <v>27212</v>
      </c>
      <c r="B27219" s="15">
        <v>45376.6898284722</v>
      </c>
      <c r="C27219" s="24">
        <v>35</v>
      </c>
      <c r="D27219" s="24">
        <v>299</v>
      </c>
      <c r="E27219" s="30">
        <v>725</v>
      </c>
    </row>
    <row r="27220" s="8" customFormat="1" ht="33" customHeight="1">
      <c r="A27220" s="14">
        <f>IF(B27220="","",MAX($A$7:A27219)+1)</f>
        <v>27213</v>
      </c>
      <c r="B27220" s="15">
        <v>45376.6901756944</v>
      </c>
      <c r="C27220" s="24">
        <v>35</v>
      </c>
      <c r="D27220" s="24">
        <v>299</v>
      </c>
      <c r="E27220" s="30">
        <v>725</v>
      </c>
    </row>
    <row r="27221" s="8" customFormat="1" ht="33" customHeight="1">
      <c r="A27221" s="14">
        <f>IF(B27221="","",MAX($A$7:A27220)+1)</f>
        <v>27214</v>
      </c>
      <c r="B27221" s="15">
        <v>45376.6905229167</v>
      </c>
      <c r="C27221" s="24">
        <v>35</v>
      </c>
      <c r="D27221" s="24">
        <v>300</v>
      </c>
      <c r="E27221" s="30">
        <v>725</v>
      </c>
    </row>
    <row r="27222" s="8" customFormat="1" ht="33" customHeight="1">
      <c r="A27222" s="14">
        <f>IF(B27222="","",MAX($A$7:A27221)+1)</f>
        <v>27215</v>
      </c>
      <c r="B27222" s="15">
        <v>45376.6908703704</v>
      </c>
      <c r="C27222" s="24">
        <v>35</v>
      </c>
      <c r="D27222" s="24">
        <v>300</v>
      </c>
      <c r="E27222" s="30">
        <v>725</v>
      </c>
    </row>
    <row r="27223" s="8" customFormat="1" ht="33" customHeight="1">
      <c r="A27223" s="14">
        <f>IF(B27223="","",MAX($A$7:A27222)+1)</f>
        <v>27216</v>
      </c>
      <c r="B27223" s="15">
        <v>45376.6912175926</v>
      </c>
      <c r="C27223" s="24">
        <v>35</v>
      </c>
      <c r="D27223" s="24">
        <v>300</v>
      </c>
      <c r="E27223" s="30">
        <v>725</v>
      </c>
    </row>
    <row r="27224" s="8" customFormat="1" ht="33" customHeight="1">
      <c r="A27224" s="14">
        <f>IF(B27224="","",MAX($A$7:A27223)+1)</f>
        <v>27217</v>
      </c>
      <c r="B27224" s="15">
        <v>45376.6915648148</v>
      </c>
      <c r="C27224" s="24">
        <v>35</v>
      </c>
      <c r="D27224" s="24">
        <v>300</v>
      </c>
      <c r="E27224" s="30">
        <v>725</v>
      </c>
    </row>
    <row r="27225" s="8" customFormat="1" ht="33" customHeight="1">
      <c r="A27225" s="14">
        <f>IF(B27225="","",MAX($A$7:A27224)+1)</f>
        <v>27218</v>
      </c>
      <c r="B27225" s="15">
        <v>45376.691912037</v>
      </c>
      <c r="C27225" s="24">
        <v>35</v>
      </c>
      <c r="D27225" s="24">
        <v>301</v>
      </c>
      <c r="E27225" s="30">
        <v>725</v>
      </c>
    </row>
    <row r="27226" s="8" customFormat="1" ht="33" customHeight="1">
      <c r="A27226" s="14">
        <f>IF(B27226="","",MAX($A$7:A27225)+1)</f>
        <v>27219</v>
      </c>
      <c r="B27226" s="15">
        <v>45376.692259375</v>
      </c>
      <c r="C27226" s="24">
        <v>35</v>
      </c>
      <c r="D27226" s="24">
        <v>301</v>
      </c>
      <c r="E27226" s="30">
        <v>725</v>
      </c>
    </row>
    <row r="27227" s="8" customFormat="1" ht="33" customHeight="1">
      <c r="A27227" s="14">
        <f>IF(B27227="","",MAX($A$7:A27226)+1)</f>
        <v>27220</v>
      </c>
      <c r="B27227" s="15">
        <v>45376.6926066319</v>
      </c>
      <c r="C27227" s="24">
        <v>35</v>
      </c>
      <c r="D27227" s="24">
        <v>301</v>
      </c>
      <c r="E27227" s="30">
        <v>725</v>
      </c>
    </row>
    <row r="27228" s="8" customFormat="1" ht="33" customHeight="1">
      <c r="A27228" s="14">
        <f>IF(B27228="","",MAX($A$7:A27227)+1)</f>
        <v>27221</v>
      </c>
      <c r="B27228" s="15">
        <v>45376.6929538194</v>
      </c>
      <c r="C27228" s="24">
        <v>35</v>
      </c>
      <c r="D27228" s="24">
        <v>302</v>
      </c>
      <c r="E27228" s="30">
        <v>725</v>
      </c>
    </row>
    <row r="27229" s="8" customFormat="1" ht="33" customHeight="1">
      <c r="A27229" s="14">
        <f>IF(B27229="","",MAX($A$7:A27228)+1)</f>
        <v>27222</v>
      </c>
      <c r="B27229" s="15">
        <v>45376.6933014236</v>
      </c>
      <c r="C27229" s="24">
        <v>35</v>
      </c>
      <c r="D27229" s="24">
        <v>302</v>
      </c>
      <c r="E27229" s="30">
        <v>725</v>
      </c>
    </row>
    <row r="27230" s="8" customFormat="1" ht="33" customHeight="1">
      <c r="A27230" s="14">
        <f>IF(B27230="","",MAX($A$7:A27229)+1)</f>
        <v>27223</v>
      </c>
      <c r="B27230" s="15">
        <v>45376.6936486458</v>
      </c>
      <c r="C27230" s="24">
        <v>35</v>
      </c>
      <c r="D27230" s="24">
        <v>302</v>
      </c>
      <c r="E27230" s="30">
        <v>725</v>
      </c>
    </row>
    <row r="27231" s="8" customFormat="1" ht="33" customHeight="1">
      <c r="A27231" s="14">
        <f>IF(B27231="","",MAX($A$7:A27230)+1)</f>
        <v>27224</v>
      </c>
      <c r="B27231" s="15">
        <v>45376.6939960648</v>
      </c>
      <c r="C27231" s="24">
        <v>35</v>
      </c>
      <c r="D27231" s="24">
        <v>303</v>
      </c>
      <c r="E27231" s="30">
        <v>725</v>
      </c>
    </row>
    <row r="27232" s="8" customFormat="1" ht="33" customHeight="1">
      <c r="A27232" s="14">
        <f>IF(B27232="","",MAX($A$7:A27231)+1)</f>
        <v>27225</v>
      </c>
      <c r="B27232" s="15">
        <v>45376.6943433218</v>
      </c>
      <c r="C27232" s="24">
        <v>35</v>
      </c>
      <c r="D27232" s="24">
        <v>303</v>
      </c>
      <c r="E27232" s="30">
        <v>725</v>
      </c>
    </row>
    <row r="27233" s="8" customFormat="1" ht="33" customHeight="1">
      <c r="A27233" s="14">
        <f>IF(B27233="","",MAX($A$7:A27232)+1)</f>
        <v>27226</v>
      </c>
      <c r="B27233" s="15">
        <v>45376.6946907407</v>
      </c>
      <c r="C27233" s="24">
        <v>35</v>
      </c>
      <c r="D27233" s="24">
        <v>303</v>
      </c>
      <c r="E27233" s="30">
        <v>725</v>
      </c>
    </row>
    <row r="27234" s="8" customFormat="1" ht="33" customHeight="1">
      <c r="A27234" s="14">
        <f>IF(B27234="","",MAX($A$7:A27233)+1)</f>
        <v>27227</v>
      </c>
      <c r="B27234" s="15">
        <v>45376.6950380787</v>
      </c>
      <c r="C27234" s="24">
        <v>35</v>
      </c>
      <c r="D27234" s="24">
        <v>303</v>
      </c>
      <c r="E27234" s="30">
        <v>725</v>
      </c>
    </row>
    <row r="27235" s="8" customFormat="1" ht="33" customHeight="1">
      <c r="A27235" s="14">
        <f>IF(B27235="","",MAX($A$7:A27234)+1)</f>
        <v>27228</v>
      </c>
      <c r="B27235" s="15">
        <v>45376.6953853819</v>
      </c>
      <c r="C27235" s="24">
        <v>35</v>
      </c>
      <c r="D27235" s="24">
        <v>304</v>
      </c>
      <c r="E27235" s="30">
        <v>725</v>
      </c>
    </row>
    <row r="27236" s="8" customFormat="1" ht="33" customHeight="1">
      <c r="A27236" s="14">
        <f>IF(B27236="","",MAX($A$7:A27235)+1)</f>
        <v>27229</v>
      </c>
      <c r="B27236" s="15">
        <v>45376.6957326736</v>
      </c>
      <c r="C27236" s="24">
        <v>35</v>
      </c>
      <c r="D27236" s="24">
        <v>304</v>
      </c>
      <c r="E27236" s="30">
        <v>725</v>
      </c>
    </row>
    <row r="27237" s="8" customFormat="1" ht="33" customHeight="1">
      <c r="A27237" s="14">
        <f>IF(B27237="","",MAX($A$7:A27236)+1)</f>
        <v>27230</v>
      </c>
      <c r="B27237" s="15">
        <v>45376.6960798958</v>
      </c>
      <c r="C27237" s="24">
        <v>35</v>
      </c>
      <c r="D27237" s="24">
        <v>304</v>
      </c>
      <c r="E27237" s="30">
        <v>725</v>
      </c>
    </row>
    <row r="27238" s="8" customFormat="1" ht="33" customHeight="1">
      <c r="A27238" s="14">
        <f>IF(B27238="","",MAX($A$7:A27237)+1)</f>
        <v>27231</v>
      </c>
      <c r="B27238" s="15">
        <v>45376.6964273958</v>
      </c>
      <c r="C27238" s="24">
        <v>35</v>
      </c>
      <c r="D27238" s="24">
        <v>305</v>
      </c>
      <c r="E27238" s="30">
        <v>725</v>
      </c>
    </row>
    <row r="27239" s="8" customFormat="1" ht="33" customHeight="1">
      <c r="A27239" s="14">
        <f>IF(B27239="","",MAX($A$7:A27238)+1)</f>
        <v>27232</v>
      </c>
      <c r="B27239" s="15">
        <v>45376.6967748843</v>
      </c>
      <c r="C27239" s="24">
        <v>35</v>
      </c>
      <c r="D27239" s="24">
        <v>305</v>
      </c>
      <c r="E27239" s="30">
        <v>725</v>
      </c>
    </row>
    <row r="27240" s="8" customFormat="1" ht="33" customHeight="1">
      <c r="A27240" s="14">
        <f>IF(B27240="","",MAX($A$7:A27239)+1)</f>
        <v>27233</v>
      </c>
      <c r="B27240" s="15">
        <v>45376.6971221412</v>
      </c>
      <c r="C27240" s="24">
        <v>35</v>
      </c>
      <c r="D27240" s="24">
        <v>305</v>
      </c>
      <c r="E27240" s="30">
        <v>725</v>
      </c>
    </row>
    <row r="27241" s="8" customFormat="1" ht="33" customHeight="1">
      <c r="A27241" s="14">
        <f>IF(B27241="","",MAX($A$7:A27240)+1)</f>
        <v>27234</v>
      </c>
      <c r="B27241" s="15">
        <v>45376.6974693634</v>
      </c>
      <c r="C27241" s="24">
        <v>35</v>
      </c>
      <c r="D27241" s="24">
        <v>305</v>
      </c>
      <c r="E27241" s="30">
        <v>725</v>
      </c>
    </row>
    <row r="27242" s="8" customFormat="1" ht="33" customHeight="1">
      <c r="A27242" s="14">
        <f>IF(B27242="","",MAX($A$7:A27241)+1)</f>
        <v>27235</v>
      </c>
      <c r="B27242" s="15">
        <v>45376.6978165856</v>
      </c>
      <c r="C27242" s="24">
        <v>35</v>
      </c>
      <c r="D27242" s="24">
        <v>306</v>
      </c>
      <c r="E27242" s="30">
        <v>725</v>
      </c>
    </row>
    <row r="27243" s="8" customFormat="1" ht="33" customHeight="1">
      <c r="A27243" s="14">
        <f>IF(B27243="","",MAX($A$7:A27242)+1)</f>
        <v>27236</v>
      </c>
      <c r="B27243" s="15">
        <v>45376.6981638079</v>
      </c>
      <c r="C27243" s="24">
        <v>35</v>
      </c>
      <c r="D27243" s="24">
        <v>306</v>
      </c>
      <c r="E27243" s="30">
        <v>725</v>
      </c>
    </row>
    <row r="27244" s="8" customFormat="1" ht="33" customHeight="1">
      <c r="A27244" s="14">
        <f>IF(B27244="","",MAX($A$7:A27243)+1)</f>
        <v>27237</v>
      </c>
      <c r="B27244" s="15">
        <v>45376.6985110301</v>
      </c>
      <c r="C27244" s="24">
        <v>35</v>
      </c>
      <c r="D27244" s="24">
        <v>306</v>
      </c>
      <c r="E27244" s="30">
        <v>725</v>
      </c>
    </row>
    <row r="27245" s="8" customFormat="1" ht="33" customHeight="1">
      <c r="A27245" s="14">
        <f>IF(B27245="","",MAX($A$7:A27244)+1)</f>
        <v>27238</v>
      </c>
      <c r="B27245" s="15">
        <v>45376.6988582176</v>
      </c>
      <c r="C27245" s="24">
        <v>35</v>
      </c>
      <c r="D27245" s="24">
        <v>307</v>
      </c>
      <c r="E27245" s="30">
        <v>725</v>
      </c>
    </row>
    <row r="27246" s="8" customFormat="1" ht="33" customHeight="1">
      <c r="A27246" s="14">
        <f>IF(B27246="","",MAX($A$7:A27245)+1)</f>
        <v>27239</v>
      </c>
      <c r="B27246" s="15">
        <v>45376.6992058681</v>
      </c>
      <c r="C27246" s="24">
        <v>35</v>
      </c>
      <c r="D27246" s="24">
        <v>307</v>
      </c>
      <c r="E27246" s="30">
        <v>725</v>
      </c>
    </row>
    <row r="27247" s="8" customFormat="1" ht="33" customHeight="1">
      <c r="A27247" s="14">
        <f>IF(B27247="","",MAX($A$7:A27246)+1)</f>
        <v>27240</v>
      </c>
      <c r="B27247" s="15">
        <v>45376.6995532755</v>
      </c>
      <c r="C27247" s="24">
        <v>35</v>
      </c>
      <c r="D27247" s="24">
        <v>307</v>
      </c>
      <c r="E27247" s="30">
        <v>725</v>
      </c>
    </row>
    <row r="27248" s="8" customFormat="1" ht="33" customHeight="1">
      <c r="A27248" s="14">
        <f>IF(B27248="","",MAX($A$7:A27247)+1)</f>
        <v>27241</v>
      </c>
      <c r="B27248" s="15">
        <v>45376.6999006597</v>
      </c>
      <c r="C27248" s="24">
        <v>35</v>
      </c>
      <c r="D27248" s="24">
        <v>308</v>
      </c>
      <c r="E27248" s="30">
        <v>725</v>
      </c>
    </row>
    <row r="27249" s="8" customFormat="1" ht="33" customHeight="1">
      <c r="A27249" s="14">
        <f>IF(B27249="","",MAX($A$7:A27248)+1)</f>
        <v>27242</v>
      </c>
      <c r="B27249" s="15">
        <v>45376.7002480324</v>
      </c>
      <c r="C27249" s="24">
        <v>35</v>
      </c>
      <c r="D27249" s="24">
        <v>308</v>
      </c>
      <c r="E27249" s="30">
        <v>725</v>
      </c>
    </row>
    <row r="27250" s="8" customFormat="1" ht="33" customHeight="1">
      <c r="A27250" s="14">
        <f>IF(B27250="","",MAX($A$7:A27249)+1)</f>
        <v>27243</v>
      </c>
      <c r="B27250" s="15">
        <v>45376.7005952546</v>
      </c>
      <c r="C27250" s="24">
        <v>35</v>
      </c>
      <c r="D27250" s="24">
        <v>308</v>
      </c>
      <c r="E27250" s="30">
        <v>725</v>
      </c>
    </row>
    <row r="27251" s="8" customFormat="1" ht="33" customHeight="1">
      <c r="A27251" s="14">
        <f>IF(B27251="","",MAX($A$7:A27250)+1)</f>
        <v>27244</v>
      </c>
      <c r="B27251" s="15">
        <v>45376.7009424769</v>
      </c>
      <c r="C27251" s="24">
        <v>37</v>
      </c>
      <c r="D27251" s="24">
        <v>308</v>
      </c>
      <c r="E27251" s="30">
        <v>725</v>
      </c>
    </row>
    <row r="27252" s="8" customFormat="1" ht="33" customHeight="1">
      <c r="A27252" s="14">
        <f>IF(B27252="","",MAX($A$7:A27251)+1)</f>
        <v>27245</v>
      </c>
      <c r="B27252" s="15">
        <v>45376.7012896991</v>
      </c>
      <c r="C27252" s="24">
        <v>35</v>
      </c>
      <c r="D27252" s="24">
        <v>309</v>
      </c>
      <c r="E27252" s="30">
        <v>725</v>
      </c>
    </row>
    <row r="27253" s="8" customFormat="1" ht="33" customHeight="1">
      <c r="A27253" s="14">
        <f>IF(B27253="","",MAX($A$7:A27252)+1)</f>
        <v>27246</v>
      </c>
      <c r="B27253" s="15">
        <v>45376.7016368866</v>
      </c>
      <c r="C27253" s="24">
        <v>35</v>
      </c>
      <c r="D27253" s="24">
        <v>309</v>
      </c>
      <c r="E27253" s="30">
        <v>725</v>
      </c>
    </row>
    <row r="27254" s="8" customFormat="1" ht="33" customHeight="1">
      <c r="A27254" s="14">
        <f>IF(B27254="","",MAX($A$7:A27253)+1)</f>
        <v>27247</v>
      </c>
      <c r="B27254" s="15">
        <v>45376.7019841435</v>
      </c>
      <c r="C27254" s="24">
        <v>35</v>
      </c>
      <c r="D27254" s="24">
        <v>309</v>
      </c>
      <c r="E27254" s="30">
        <v>725</v>
      </c>
    </row>
    <row r="27255" s="8" customFormat="1" ht="33" customHeight="1">
      <c r="A27255" s="14">
        <f>IF(B27255="","",MAX($A$7:A27254)+1)</f>
        <v>27248</v>
      </c>
      <c r="B27255" s="15">
        <v>45376.7023313657</v>
      </c>
      <c r="C27255" s="24">
        <v>35</v>
      </c>
      <c r="D27255" s="24">
        <v>310</v>
      </c>
      <c r="E27255" s="30">
        <v>725</v>
      </c>
    </row>
    <row r="27256" s="8" customFormat="1" ht="33" customHeight="1">
      <c r="A27256" s="14">
        <f>IF(B27256="","",MAX($A$7:A27255)+1)</f>
        <v>27249</v>
      </c>
      <c r="B27256" s="15">
        <v>45376.702678588</v>
      </c>
      <c r="C27256" s="24">
        <v>35</v>
      </c>
      <c r="D27256" s="24">
        <v>310</v>
      </c>
      <c r="E27256" s="30">
        <v>725</v>
      </c>
    </row>
    <row r="27257" s="8" customFormat="1" ht="33" customHeight="1">
      <c r="A27257" s="14">
        <f>IF(B27257="","",MAX($A$7:A27256)+1)</f>
        <v>27250</v>
      </c>
      <c r="B27257" s="15">
        <v>45376.7030258102</v>
      </c>
      <c r="C27257" s="24">
        <v>35</v>
      </c>
      <c r="D27257" s="24">
        <v>310</v>
      </c>
      <c r="E27257" s="30">
        <v>725</v>
      </c>
    </row>
    <row r="27258" s="8" customFormat="1" ht="33" customHeight="1">
      <c r="A27258" s="14">
        <f>IF(B27258="","",MAX($A$7:A27257)+1)</f>
        <v>27251</v>
      </c>
      <c r="B27258" s="15">
        <v>45376.7033730324</v>
      </c>
      <c r="C27258" s="24">
        <v>35</v>
      </c>
      <c r="D27258" s="24">
        <v>310</v>
      </c>
      <c r="E27258" s="30">
        <v>725</v>
      </c>
    </row>
    <row r="27259" s="8" customFormat="1" ht="33" customHeight="1">
      <c r="A27259" s="14">
        <f>IF(B27259="","",MAX($A$7:A27258)+1)</f>
        <v>27252</v>
      </c>
      <c r="B27259" s="15">
        <v>45376.7037202546</v>
      </c>
      <c r="C27259" s="24">
        <v>35</v>
      </c>
      <c r="D27259" s="24">
        <v>311</v>
      </c>
      <c r="E27259" s="30">
        <v>725</v>
      </c>
    </row>
    <row r="27260" s="8" customFormat="1" ht="33" customHeight="1">
      <c r="A27260" s="14">
        <f>IF(B27260="","",MAX($A$7:A27259)+1)</f>
        <v>27253</v>
      </c>
      <c r="B27260" s="15">
        <v>45376.7040674769</v>
      </c>
      <c r="C27260" s="24">
        <v>35</v>
      </c>
      <c r="D27260" s="24">
        <v>311</v>
      </c>
      <c r="E27260" s="30">
        <v>725</v>
      </c>
    </row>
    <row r="27261" s="8" customFormat="1" ht="33" customHeight="1">
      <c r="A27261" s="14">
        <f>IF(B27261="","",MAX($A$7:A27260)+1)</f>
        <v>27254</v>
      </c>
      <c r="B27261" s="15">
        <v>45376.7044146991</v>
      </c>
      <c r="C27261" s="24">
        <v>35</v>
      </c>
      <c r="D27261" s="24">
        <v>311</v>
      </c>
      <c r="E27261" s="30">
        <v>725</v>
      </c>
    </row>
    <row r="27262" s="8" customFormat="1" ht="33" customHeight="1">
      <c r="A27262" s="14">
        <f>IF(B27262="","",MAX($A$7:A27261)+1)</f>
        <v>27255</v>
      </c>
      <c r="B27262" s="15">
        <v>45376.7047622685</v>
      </c>
      <c r="C27262" s="24">
        <v>35</v>
      </c>
      <c r="D27262" s="24">
        <v>312</v>
      </c>
      <c r="E27262" s="30">
        <v>725</v>
      </c>
    </row>
    <row r="27263" s="8" customFormat="1" ht="33" customHeight="1">
      <c r="A27263" s="14">
        <f>IF(B27263="","",MAX($A$7:A27262)+1)</f>
        <v>27256</v>
      </c>
      <c r="B27263" s="15">
        <v>45376.7051094907</v>
      </c>
      <c r="C27263" s="24">
        <v>35</v>
      </c>
      <c r="D27263" s="24">
        <v>312</v>
      </c>
      <c r="E27263" s="30">
        <v>725</v>
      </c>
    </row>
    <row r="27264" s="8" customFormat="1" ht="33" customHeight="1">
      <c r="A27264" s="14">
        <f>IF(B27264="","",MAX($A$7:A27263)+1)</f>
        <v>27257</v>
      </c>
      <c r="B27264" s="15">
        <v>45376.705456713</v>
      </c>
      <c r="C27264" s="24">
        <v>35</v>
      </c>
      <c r="D27264" s="24">
        <v>312</v>
      </c>
      <c r="E27264" s="30">
        <v>725</v>
      </c>
    </row>
    <row r="27265" s="8" customFormat="1" ht="33" customHeight="1">
      <c r="A27265" s="14">
        <f>IF(B27265="","",MAX($A$7:A27264)+1)</f>
        <v>27258</v>
      </c>
      <c r="B27265" s="15">
        <v>45376.7058039352</v>
      </c>
      <c r="C27265" s="24">
        <v>35</v>
      </c>
      <c r="D27265" s="24">
        <v>312</v>
      </c>
      <c r="E27265" s="30">
        <v>725</v>
      </c>
    </row>
    <row r="27266" s="8" customFormat="1" ht="33" customHeight="1">
      <c r="A27266" s="14">
        <f>IF(B27266="","",MAX($A$7:A27265)+1)</f>
        <v>27259</v>
      </c>
      <c r="B27266" s="15">
        <v>45376.7061512731</v>
      </c>
      <c r="C27266" s="24">
        <v>35</v>
      </c>
      <c r="D27266" s="24">
        <v>313</v>
      </c>
      <c r="E27266" s="30">
        <v>725</v>
      </c>
    </row>
    <row r="27267" s="8" customFormat="1" ht="33" customHeight="1">
      <c r="A27267" s="14">
        <f>IF(B27267="","",MAX($A$7:A27266)+1)</f>
        <v>27260</v>
      </c>
      <c r="B27267" s="15">
        <v>45376.7064986111</v>
      </c>
      <c r="C27267" s="24">
        <v>35</v>
      </c>
      <c r="D27267" s="24">
        <v>313</v>
      </c>
      <c r="E27267" s="30">
        <v>725</v>
      </c>
    </row>
    <row r="27268" s="8" customFormat="1" ht="33" customHeight="1">
      <c r="A27268" s="14">
        <f>IF(B27268="","",MAX($A$7:A27267)+1)</f>
        <v>27261</v>
      </c>
      <c r="B27268" s="15">
        <v>45376.7068461806</v>
      </c>
      <c r="C27268" s="24">
        <v>35</v>
      </c>
      <c r="D27268" s="24">
        <v>313</v>
      </c>
      <c r="E27268" s="30">
        <v>725</v>
      </c>
    </row>
    <row r="27269" s="8" customFormat="1" ht="33" customHeight="1">
      <c r="A27269" s="14">
        <f>IF(B27269="","",MAX($A$7:A27268)+1)</f>
        <v>27262</v>
      </c>
      <c r="B27269" s="15">
        <v>45376.7071935995</v>
      </c>
      <c r="C27269" s="24">
        <v>35</v>
      </c>
      <c r="D27269" s="24">
        <v>314</v>
      </c>
      <c r="E27269" s="30">
        <v>725</v>
      </c>
    </row>
    <row r="27270" s="8" customFormat="1" ht="33" customHeight="1">
      <c r="A27270" s="14">
        <f>IF(B27270="","",MAX($A$7:A27269)+1)</f>
        <v>27263</v>
      </c>
      <c r="B27270" s="15">
        <v>45376.7075410069</v>
      </c>
      <c r="C27270" s="24">
        <v>35</v>
      </c>
      <c r="D27270" s="24">
        <v>314</v>
      </c>
      <c r="E27270" s="30">
        <v>725</v>
      </c>
    </row>
    <row r="27271" s="8" customFormat="1" ht="33" customHeight="1">
      <c r="A27271" s="14">
        <f>IF(B27271="","",MAX($A$7:A27270)+1)</f>
        <v>27264</v>
      </c>
      <c r="B27271" s="15">
        <v>45376.7078882292</v>
      </c>
      <c r="C27271" s="24">
        <v>35</v>
      </c>
      <c r="D27271" s="24">
        <v>314</v>
      </c>
      <c r="E27271" s="30">
        <v>725</v>
      </c>
    </row>
    <row r="27272" s="8" customFormat="1" ht="33" customHeight="1">
      <c r="A27272" s="14">
        <f>IF(B27272="","",MAX($A$7:A27271)+1)</f>
        <v>27265</v>
      </c>
      <c r="B27272" s="15">
        <v>45376.7082355671</v>
      </c>
      <c r="C27272" s="24">
        <v>35</v>
      </c>
      <c r="D27272" s="24">
        <v>315</v>
      </c>
      <c r="E27272" s="30">
        <v>725</v>
      </c>
    </row>
    <row r="27273" s="8" customFormat="1" ht="33" customHeight="1">
      <c r="A27273" s="14">
        <f>IF(B27273="","",MAX($A$7:A27272)+1)</f>
        <v>27266</v>
      </c>
      <c r="B27273" s="15">
        <v>45376.7085828357</v>
      </c>
      <c r="C27273" s="24">
        <v>35</v>
      </c>
      <c r="D27273" s="24">
        <v>315</v>
      </c>
      <c r="E27273" s="30">
        <v>725</v>
      </c>
    </row>
    <row r="27274" s="8" customFormat="1" ht="33" customHeight="1">
      <c r="A27274" s="14">
        <f>IF(B27274="","",MAX($A$7:A27273)+1)</f>
        <v>27267</v>
      </c>
      <c r="B27274" s="15">
        <v>45376.7089302894</v>
      </c>
      <c r="C27274" s="24">
        <v>35</v>
      </c>
      <c r="D27274" s="24">
        <v>315</v>
      </c>
      <c r="E27274" s="30">
        <v>725</v>
      </c>
    </row>
    <row r="27275" s="8" customFormat="1" ht="33" customHeight="1">
      <c r="A27275" s="14">
        <f>IF(B27275="","",MAX($A$7:A27274)+1)</f>
        <v>27268</v>
      </c>
      <c r="B27275" s="15">
        <v>45376.7092776968</v>
      </c>
      <c r="C27275" s="24">
        <v>35</v>
      </c>
      <c r="D27275" s="24">
        <v>315</v>
      </c>
      <c r="E27275" s="30">
        <v>725</v>
      </c>
    </row>
    <row r="27276" s="8" customFormat="1" ht="33" customHeight="1">
      <c r="A27276" s="14">
        <f>IF(B27276="","",MAX($A$7:A27275)+1)</f>
        <v>27269</v>
      </c>
      <c r="B27276" s="15">
        <v>45376.709625463</v>
      </c>
      <c r="C27276" s="24">
        <v>35</v>
      </c>
      <c r="D27276" s="24">
        <v>316</v>
      </c>
      <c r="E27276" s="30">
        <v>725</v>
      </c>
    </row>
    <row r="27277" s="8" customFormat="1" ht="33" customHeight="1">
      <c r="A27277" s="14">
        <f>IF(B27277="","",MAX($A$7:A27276)+1)</f>
        <v>27270</v>
      </c>
      <c r="B27277" s="15">
        <v>45376.7099728819</v>
      </c>
      <c r="C27277" s="24">
        <v>35</v>
      </c>
      <c r="D27277" s="24">
        <v>316</v>
      </c>
      <c r="E27277" s="30">
        <v>725</v>
      </c>
    </row>
    <row r="27278" s="8" customFormat="1" ht="33" customHeight="1">
      <c r="A27278" s="14">
        <f>IF(B27278="","",MAX($A$7:A27277)+1)</f>
        <v>27271</v>
      </c>
      <c r="B27278" s="15">
        <v>45376.7103202199</v>
      </c>
      <c r="C27278" s="24">
        <v>35</v>
      </c>
      <c r="D27278" s="24">
        <v>316</v>
      </c>
      <c r="E27278" s="30">
        <v>725</v>
      </c>
    </row>
    <row r="27279" s="8" customFormat="1" ht="33" customHeight="1">
      <c r="A27279" s="14">
        <f>IF(B27279="","",MAX($A$7:A27278)+1)</f>
        <v>27272</v>
      </c>
      <c r="B27279" s="15">
        <v>45376.7106797106</v>
      </c>
      <c r="C27279" s="24">
        <v>35</v>
      </c>
      <c r="D27279" s="24">
        <v>317</v>
      </c>
      <c r="E27279" s="30">
        <v>725</v>
      </c>
    </row>
    <row r="27280" s="8" customFormat="1" ht="33" customHeight="1">
      <c r="A27280" s="14">
        <f>IF(B27280="","",MAX($A$7:A27279)+1)</f>
        <v>27273</v>
      </c>
      <c r="B27280" s="15">
        <v>45376.7110273148</v>
      </c>
      <c r="C27280" s="24">
        <v>35</v>
      </c>
      <c r="D27280" s="24">
        <v>317</v>
      </c>
      <c r="E27280" s="30">
        <v>725</v>
      </c>
    </row>
    <row r="27281" s="8" customFormat="1" ht="33" customHeight="1">
      <c r="A27281" s="14">
        <f>IF(B27281="","",MAX($A$7:A27280)+1)</f>
        <v>27274</v>
      </c>
      <c r="B27281" s="15">
        <v>45376.7113746875</v>
      </c>
      <c r="C27281" s="24">
        <v>35</v>
      </c>
      <c r="D27281" s="24">
        <v>317</v>
      </c>
      <c r="E27281" s="30">
        <v>725</v>
      </c>
    </row>
    <row r="27282" s="8" customFormat="1" ht="33" customHeight="1">
      <c r="A27282" s="14">
        <f>IF(B27282="","",MAX($A$7:A27281)+1)</f>
        <v>27275</v>
      </c>
      <c r="B27282" s="15">
        <v>45376.7117221065</v>
      </c>
      <c r="C27282" s="24">
        <v>35</v>
      </c>
      <c r="D27282" s="24">
        <v>317</v>
      </c>
      <c r="E27282" s="30">
        <v>725</v>
      </c>
    </row>
    <row r="27283" s="8" customFormat="1" ht="33" customHeight="1">
      <c r="A27283" s="14">
        <f>IF(B27283="","",MAX($A$7:A27282)+1)</f>
        <v>27276</v>
      </c>
      <c r="B27283" s="15">
        <v>45376.7120697569</v>
      </c>
      <c r="C27283" s="24">
        <v>35</v>
      </c>
      <c r="D27283" s="24">
        <v>318</v>
      </c>
      <c r="E27283" s="30">
        <v>725</v>
      </c>
    </row>
    <row r="27284" s="8" customFormat="1" ht="33" customHeight="1">
      <c r="A27284" s="14">
        <f>IF(B27284="","",MAX($A$7:A27283)+1)</f>
        <v>27277</v>
      </c>
      <c r="B27284" s="15">
        <v>45376.7124270486</v>
      </c>
      <c r="C27284" s="24">
        <v>35</v>
      </c>
      <c r="D27284" s="24">
        <v>318</v>
      </c>
      <c r="E27284" s="30">
        <v>725</v>
      </c>
    </row>
    <row r="27285" s="8" customFormat="1" ht="33" customHeight="1">
      <c r="A27285" s="14">
        <f>IF(B27285="","",MAX($A$7:A27284)+1)</f>
        <v>27278</v>
      </c>
      <c r="B27285" s="15">
        <v>45376.7127743056</v>
      </c>
      <c r="C27285" s="24">
        <v>36</v>
      </c>
      <c r="D27285" s="24">
        <v>318</v>
      </c>
      <c r="E27285" s="30">
        <v>725</v>
      </c>
    </row>
    <row r="27286" s="8" customFormat="1" ht="33" customHeight="1">
      <c r="A27286" s="14">
        <f>IF(B27286="","",MAX($A$7:A27285)+1)</f>
        <v>27279</v>
      </c>
      <c r="B27286" s="15">
        <v>45376.7131214931</v>
      </c>
      <c r="C27286" s="24">
        <v>35</v>
      </c>
      <c r="D27286" s="24">
        <v>319</v>
      </c>
      <c r="E27286" s="30">
        <v>725</v>
      </c>
    </row>
    <row r="27287" s="8" customFormat="1" ht="33" customHeight="1">
      <c r="A27287" s="14">
        <f>IF(B27287="","",MAX($A$7:A27286)+1)</f>
        <v>27280</v>
      </c>
      <c r="B27287" s="15">
        <v>45376.713468669</v>
      </c>
      <c r="C27287" s="24">
        <v>35</v>
      </c>
      <c r="D27287" s="24">
        <v>319</v>
      </c>
      <c r="E27287" s="30">
        <v>725</v>
      </c>
    </row>
    <row r="27288" s="8" customFormat="1" ht="33" customHeight="1">
      <c r="A27288" s="14">
        <f>IF(B27288="","",MAX($A$7:A27287)+1)</f>
        <v>27281</v>
      </c>
      <c r="B27288" s="15">
        <v>45376.7138162037</v>
      </c>
      <c r="C27288" s="24">
        <v>35</v>
      </c>
      <c r="D27288" s="24">
        <v>319</v>
      </c>
      <c r="E27288" s="30">
        <v>725</v>
      </c>
    </row>
    <row r="27289" s="8" customFormat="1" ht="33" customHeight="1">
      <c r="A27289" s="14">
        <f>IF(B27289="","",MAX($A$7:A27288)+1)</f>
        <v>27282</v>
      </c>
      <c r="B27289" s="15">
        <v>45376.7141639236</v>
      </c>
      <c r="C27289" s="24">
        <v>35</v>
      </c>
      <c r="D27289" s="24">
        <v>320</v>
      </c>
      <c r="E27289" s="30">
        <v>725</v>
      </c>
    </row>
    <row r="27290" s="8" customFormat="1" ht="33" customHeight="1">
      <c r="A27290" s="14">
        <f>IF(B27290="","",MAX($A$7:A27289)+1)</f>
        <v>27283</v>
      </c>
      <c r="B27290" s="15">
        <v>45376.7145114583</v>
      </c>
      <c r="C27290" s="24">
        <v>35</v>
      </c>
      <c r="D27290" s="24">
        <v>320</v>
      </c>
      <c r="E27290" s="30">
        <v>725</v>
      </c>
    </row>
    <row r="27291" s="8" customFormat="1" ht="33" customHeight="1">
      <c r="A27291" s="14">
        <f>IF(B27291="","",MAX($A$7:A27290)+1)</f>
        <v>27284</v>
      </c>
      <c r="B27291" s="15">
        <v>45376.7148587153</v>
      </c>
      <c r="C27291" s="24">
        <v>35</v>
      </c>
      <c r="D27291" s="24">
        <v>320</v>
      </c>
      <c r="E27291" s="30">
        <v>725</v>
      </c>
    </row>
    <row r="27292" s="8" customFormat="1" ht="33" customHeight="1">
      <c r="A27292" s="14">
        <f>IF(B27292="","",MAX($A$7:A27291)+1)</f>
        <v>27285</v>
      </c>
      <c r="B27292" s="15">
        <v>45376.7152059028</v>
      </c>
      <c r="C27292" s="24">
        <v>35</v>
      </c>
      <c r="D27292" s="24">
        <v>320</v>
      </c>
      <c r="E27292" s="30">
        <v>725</v>
      </c>
    </row>
    <row r="27293" s="8" customFormat="1" ht="33" customHeight="1">
      <c r="A27293" s="14">
        <f>IF(B27293="","",MAX($A$7:A27292)+1)</f>
        <v>27286</v>
      </c>
      <c r="B27293" s="15">
        <v>45376.7155533218</v>
      </c>
      <c r="C27293" s="24">
        <v>35</v>
      </c>
      <c r="D27293" s="24">
        <v>321</v>
      </c>
      <c r="E27293" s="30">
        <v>725</v>
      </c>
    </row>
    <row r="27294" s="8" customFormat="1" ht="33" customHeight="1">
      <c r="A27294" s="14">
        <f>IF(B27294="","",MAX($A$7:A27293)+1)</f>
        <v>27287</v>
      </c>
      <c r="B27294" s="15">
        <v>45376.7159004977</v>
      </c>
      <c r="C27294" s="24">
        <v>35</v>
      </c>
      <c r="D27294" s="24">
        <v>321</v>
      </c>
      <c r="E27294" s="30">
        <v>725</v>
      </c>
    </row>
    <row r="27295" s="8" customFormat="1" ht="33" customHeight="1">
      <c r="A27295" s="14">
        <f>IF(B27295="","",MAX($A$7:A27294)+1)</f>
        <v>27288</v>
      </c>
      <c r="B27295" s="15">
        <v>45376.7162481829</v>
      </c>
      <c r="C27295" s="24">
        <v>35</v>
      </c>
      <c r="D27295" s="24">
        <v>321</v>
      </c>
      <c r="E27295" s="30">
        <v>725</v>
      </c>
    </row>
    <row r="27296" s="8" customFormat="1" ht="33" customHeight="1">
      <c r="A27296" s="14">
        <f>IF(B27296="","",MAX($A$7:A27295)+1)</f>
        <v>27289</v>
      </c>
      <c r="B27296" s="15">
        <v>45376.7165955671</v>
      </c>
      <c r="C27296" s="24">
        <v>35</v>
      </c>
      <c r="D27296" s="24">
        <v>322</v>
      </c>
      <c r="E27296" s="30">
        <v>725</v>
      </c>
    </row>
    <row r="27297" s="8" customFormat="1" ht="33" customHeight="1">
      <c r="A27297" s="14">
        <f>IF(B27297="","",MAX($A$7:A27296)+1)</f>
        <v>27290</v>
      </c>
      <c r="B27297" s="15">
        <v>45376.7169429398</v>
      </c>
      <c r="C27297" s="24">
        <v>35</v>
      </c>
      <c r="D27297" s="24">
        <v>322</v>
      </c>
      <c r="E27297" s="30">
        <v>725</v>
      </c>
    </row>
    <row r="27298" s="8" customFormat="1" ht="33" customHeight="1">
      <c r="A27298" s="14">
        <f>IF(B27298="","",MAX($A$7:A27297)+1)</f>
        <v>27291</v>
      </c>
      <c r="B27298" s="15">
        <v>45376.7172990394</v>
      </c>
      <c r="C27298" s="24">
        <v>35</v>
      </c>
      <c r="D27298" s="24">
        <v>322</v>
      </c>
      <c r="E27298" s="30">
        <v>725</v>
      </c>
    </row>
    <row r="27299" s="8" customFormat="1" ht="33" customHeight="1">
      <c r="A27299" s="14">
        <f>IF(B27299="","",MAX($A$7:A27298)+1)</f>
        <v>27292</v>
      </c>
      <c r="B27299" s="15">
        <v>45376.7176466088</v>
      </c>
      <c r="C27299" s="24">
        <v>35</v>
      </c>
      <c r="D27299" s="24">
        <v>322</v>
      </c>
      <c r="E27299" s="30">
        <v>725</v>
      </c>
    </row>
    <row r="27300" s="8" customFormat="1" ht="33" customHeight="1">
      <c r="A27300" s="14">
        <f>IF(B27300="","",MAX($A$7:A27299)+1)</f>
        <v>27293</v>
      </c>
      <c r="B27300" s="15">
        <v>45376.717994213</v>
      </c>
      <c r="C27300" s="24">
        <v>35</v>
      </c>
      <c r="D27300" s="24">
        <v>323</v>
      </c>
      <c r="E27300" s="30">
        <v>725</v>
      </c>
    </row>
    <row r="27301" s="8" customFormat="1" ht="33" customHeight="1">
      <c r="A27301" s="14">
        <f>IF(B27301="","",MAX($A$7:A27300)+1)</f>
        <v>27294</v>
      </c>
      <c r="B27301" s="15">
        <v>45376.7183415509</v>
      </c>
      <c r="C27301" s="24">
        <v>35</v>
      </c>
      <c r="D27301" s="24">
        <v>323</v>
      </c>
      <c r="E27301" s="30">
        <v>725</v>
      </c>
    </row>
    <row r="27302" s="8" customFormat="1" ht="33" customHeight="1">
      <c r="A27302" s="14">
        <f>IF(B27302="","",MAX($A$7:A27301)+1)</f>
        <v>27295</v>
      </c>
      <c r="B27302" s="15">
        <v>45376.7186887732</v>
      </c>
      <c r="C27302" s="24">
        <v>35</v>
      </c>
      <c r="D27302" s="24">
        <v>323</v>
      </c>
      <c r="E27302" s="30">
        <v>725</v>
      </c>
    </row>
    <row r="27303" s="8" customFormat="1" ht="33" customHeight="1">
      <c r="A27303" s="14">
        <f>IF(B27303="","",MAX($A$7:A27302)+1)</f>
        <v>27296</v>
      </c>
      <c r="B27303" s="15">
        <v>45376.7190359954</v>
      </c>
      <c r="C27303" s="24">
        <v>35</v>
      </c>
      <c r="D27303" s="24">
        <v>324</v>
      </c>
      <c r="E27303" s="30">
        <v>725</v>
      </c>
    </row>
    <row r="27304" s="8" customFormat="1" ht="33" customHeight="1">
      <c r="A27304" s="14">
        <f>IF(B27304="","",MAX($A$7:A27303)+1)</f>
        <v>27297</v>
      </c>
      <c r="B27304" s="15">
        <v>45376.7193834491</v>
      </c>
      <c r="C27304" s="24">
        <v>35</v>
      </c>
      <c r="D27304" s="24">
        <v>324</v>
      </c>
      <c r="E27304" s="30">
        <v>725</v>
      </c>
    </row>
    <row r="27305" s="8" customFormat="1" ht="33" customHeight="1">
      <c r="A27305" s="14">
        <f>IF(B27305="","",MAX($A$7:A27304)+1)</f>
        <v>27298</v>
      </c>
      <c r="B27305" s="15">
        <v>45376.7197306366</v>
      </c>
      <c r="C27305" s="24">
        <v>35</v>
      </c>
      <c r="D27305" s="24">
        <v>324</v>
      </c>
      <c r="E27305" s="30">
        <v>725</v>
      </c>
    </row>
    <row r="27306" s="8" customFormat="1" ht="33" customHeight="1">
      <c r="A27306" s="14">
        <f>IF(B27306="","",MAX($A$7:A27305)+1)</f>
        <v>27299</v>
      </c>
      <c r="B27306" s="15">
        <v>45376.7200778935</v>
      </c>
      <c r="C27306" s="24">
        <v>35</v>
      </c>
      <c r="D27306" s="24">
        <v>325</v>
      </c>
      <c r="E27306" s="30">
        <v>725</v>
      </c>
    </row>
    <row r="27307" s="8" customFormat="1" ht="33" customHeight="1">
      <c r="A27307" s="14">
        <f>IF(B27307="","",MAX($A$7:A27306)+1)</f>
        <v>27300</v>
      </c>
      <c r="B27307" s="15">
        <v>45376.7204252662</v>
      </c>
      <c r="C27307" s="24">
        <v>35</v>
      </c>
      <c r="D27307" s="24">
        <v>325</v>
      </c>
      <c r="E27307" s="30">
        <v>725</v>
      </c>
    </row>
    <row r="27308" s="8" customFormat="1" ht="33" customHeight="1">
      <c r="A27308" s="14">
        <f>IF(B27308="","",MAX($A$7:A27307)+1)</f>
        <v>27301</v>
      </c>
      <c r="B27308" s="15">
        <v>45376.7207729167</v>
      </c>
      <c r="C27308" s="24">
        <v>35</v>
      </c>
      <c r="D27308" s="24">
        <v>325</v>
      </c>
      <c r="E27308" s="30">
        <v>725</v>
      </c>
    </row>
    <row r="27309" s="8" customFormat="1" ht="33" customHeight="1">
      <c r="A27309" s="14">
        <f>IF(B27309="","",MAX($A$7:A27308)+1)</f>
        <v>27302</v>
      </c>
      <c r="B27309" s="15">
        <v>45376.7211204514</v>
      </c>
      <c r="C27309" s="24">
        <v>35</v>
      </c>
      <c r="D27309" s="24">
        <v>325</v>
      </c>
      <c r="E27309" s="30">
        <v>725</v>
      </c>
    </row>
    <row r="27310" s="8" customFormat="1" ht="33" customHeight="1">
      <c r="A27310" s="14">
        <f>IF(B27310="","",MAX($A$7:A27309)+1)</f>
        <v>27303</v>
      </c>
      <c r="B27310" s="15">
        <v>45376.7214676736</v>
      </c>
      <c r="C27310" s="24">
        <v>35</v>
      </c>
      <c r="D27310" s="24">
        <v>326</v>
      </c>
      <c r="E27310" s="30">
        <v>725</v>
      </c>
    </row>
    <row r="27311" s="8" customFormat="1" ht="33" customHeight="1">
      <c r="A27311" s="14">
        <f>IF(B27311="","",MAX($A$7:A27310)+1)</f>
        <v>27304</v>
      </c>
      <c r="B27311" s="15">
        <v>45376.7218148958</v>
      </c>
      <c r="C27311" s="24">
        <v>35</v>
      </c>
      <c r="D27311" s="24">
        <v>326</v>
      </c>
      <c r="E27311" s="30">
        <v>725</v>
      </c>
    </row>
    <row r="27312" s="8" customFormat="1" ht="33" customHeight="1">
      <c r="A27312" s="14">
        <f>IF(B27312="","",MAX($A$7:A27311)+1)</f>
        <v>27305</v>
      </c>
      <c r="B27312" s="15">
        <v>45376.7221621181</v>
      </c>
      <c r="C27312" s="24">
        <v>35</v>
      </c>
      <c r="D27312" s="24">
        <v>326</v>
      </c>
      <c r="E27312" s="30">
        <v>725</v>
      </c>
    </row>
    <row r="27313" s="8" customFormat="1" ht="33" customHeight="1">
      <c r="A27313" s="14">
        <f>IF(B27313="","",MAX($A$7:A27312)+1)</f>
        <v>27306</v>
      </c>
      <c r="B27313" s="15">
        <v>45376.7225095255</v>
      </c>
      <c r="C27313" s="24">
        <v>35</v>
      </c>
      <c r="D27313" s="24">
        <v>327</v>
      </c>
      <c r="E27313" s="30">
        <v>725</v>
      </c>
    </row>
    <row r="27314" s="8" customFormat="1" ht="33" customHeight="1">
      <c r="A27314" s="14">
        <f>IF(B27314="","",MAX($A$7:A27313)+1)</f>
        <v>27307</v>
      </c>
      <c r="B27314" s="15">
        <v>45376.722856713</v>
      </c>
      <c r="C27314" s="24">
        <v>35</v>
      </c>
      <c r="D27314" s="24">
        <v>327</v>
      </c>
      <c r="E27314" s="30">
        <v>725</v>
      </c>
    </row>
    <row r="27315" s="8" customFormat="1" ht="33" customHeight="1">
      <c r="A27315" s="14">
        <f>IF(B27315="","",MAX($A$7:A27314)+1)</f>
        <v>27308</v>
      </c>
      <c r="B27315" s="15">
        <v>45376.7232041319</v>
      </c>
      <c r="C27315" s="24">
        <v>35</v>
      </c>
      <c r="D27315" s="24">
        <v>327</v>
      </c>
      <c r="E27315" s="30">
        <v>725</v>
      </c>
    </row>
    <row r="27316" s="8" customFormat="1" ht="33" customHeight="1">
      <c r="A27316" s="14">
        <f>IF(B27316="","",MAX($A$7:A27315)+1)</f>
        <v>27309</v>
      </c>
      <c r="B27316" s="15">
        <v>45376.7235513079</v>
      </c>
      <c r="C27316" s="24">
        <v>35</v>
      </c>
      <c r="D27316" s="24">
        <v>327</v>
      </c>
      <c r="E27316" s="30">
        <v>725</v>
      </c>
    </row>
    <row r="27317" s="8" customFormat="1" ht="33" customHeight="1">
      <c r="A27317" s="14">
        <f>IF(B27317="","",MAX($A$7:A27316)+1)</f>
        <v>27310</v>
      </c>
      <c r="B27317" s="15">
        <v>45376.7238985764</v>
      </c>
      <c r="C27317" s="24">
        <v>35</v>
      </c>
      <c r="D27317" s="24">
        <v>328</v>
      </c>
      <c r="E27317" s="30">
        <v>725</v>
      </c>
    </row>
    <row r="27318" s="8" customFormat="1" ht="33" customHeight="1">
      <c r="A27318" s="14">
        <f>IF(B27318="","",MAX($A$7:A27317)+1)</f>
        <v>27311</v>
      </c>
      <c r="B27318" s="15">
        <v>45376.7242457523</v>
      </c>
      <c r="C27318" s="24">
        <v>35</v>
      </c>
      <c r="D27318" s="24">
        <v>328</v>
      </c>
      <c r="E27318" s="30">
        <v>725</v>
      </c>
    </row>
    <row r="27319" s="8" customFormat="1" ht="33" customHeight="1">
      <c r="A27319" s="14">
        <f>IF(B27319="","",MAX($A$7:A27318)+1)</f>
        <v>27312</v>
      </c>
      <c r="B27319" s="15">
        <v>45376.724593831</v>
      </c>
      <c r="C27319" s="24">
        <v>35</v>
      </c>
      <c r="D27319" s="24">
        <v>328</v>
      </c>
      <c r="E27319" s="30">
        <v>725</v>
      </c>
    </row>
    <row r="27320" s="8" customFormat="1" ht="33" customHeight="1">
      <c r="A27320" s="14">
        <f>IF(B27320="","",MAX($A$7:A27319)+1)</f>
        <v>27313</v>
      </c>
      <c r="B27320" s="15">
        <v>45376.724941169</v>
      </c>
      <c r="C27320" s="24">
        <v>35</v>
      </c>
      <c r="D27320" s="24">
        <v>329</v>
      </c>
      <c r="E27320" s="30">
        <v>725</v>
      </c>
    </row>
    <row r="27321" s="8" customFormat="1" ht="33" customHeight="1">
      <c r="A27321" s="14">
        <f>IF(B27321="","",MAX($A$7:A27320)+1)</f>
        <v>27314</v>
      </c>
      <c r="B27321" s="15">
        <v>45376.7252883912</v>
      </c>
      <c r="C27321" s="24">
        <v>35</v>
      </c>
      <c r="D27321" s="24">
        <v>329</v>
      </c>
      <c r="E27321" s="30">
        <v>725</v>
      </c>
    </row>
    <row r="27322" s="8" customFormat="1" ht="33" customHeight="1">
      <c r="A27322" s="14">
        <f>IF(B27322="","",MAX($A$7:A27321)+1)</f>
        <v>27315</v>
      </c>
      <c r="B27322" s="15">
        <v>45376.7256357292</v>
      </c>
      <c r="C27322" s="24">
        <v>35</v>
      </c>
      <c r="D27322" s="24">
        <v>329</v>
      </c>
      <c r="E27322" s="30">
        <v>725</v>
      </c>
    </row>
    <row r="27323" s="8" customFormat="1" ht="33" customHeight="1">
      <c r="A27323" s="14">
        <f>IF(B27323="","",MAX($A$7:A27322)+1)</f>
        <v>27316</v>
      </c>
      <c r="B27323" s="15">
        <v>45376.7259976852</v>
      </c>
      <c r="C27323" s="24">
        <v>35</v>
      </c>
      <c r="D27323" s="24">
        <v>329</v>
      </c>
      <c r="E27323" s="30">
        <v>725</v>
      </c>
    </row>
    <row r="27324" s="8" customFormat="1" ht="33" customHeight="1">
      <c r="A27324" s="14">
        <f>IF(B27324="","",MAX($A$7:A27323)+1)</f>
        <v>27317</v>
      </c>
      <c r="B27324" s="15">
        <v>45376.7263449421</v>
      </c>
      <c r="C27324" s="24">
        <v>35</v>
      </c>
      <c r="D27324" s="24">
        <v>330</v>
      </c>
      <c r="E27324" s="30">
        <v>725</v>
      </c>
    </row>
    <row r="27325" s="8" customFormat="1" ht="33" customHeight="1">
      <c r="A27325" s="14">
        <f>IF(B27325="","",MAX($A$7:A27324)+1)</f>
        <v>27318</v>
      </c>
      <c r="B27325" s="15">
        <v>45376.7266947917</v>
      </c>
      <c r="C27325" s="24">
        <v>35</v>
      </c>
      <c r="D27325" s="24">
        <v>330</v>
      </c>
      <c r="E27325" s="30">
        <v>725</v>
      </c>
    </row>
    <row r="27326" s="8" customFormat="1" ht="33" customHeight="1">
      <c r="A27326" s="14">
        <f>IF(B27326="","",MAX($A$7:A27325)+1)</f>
        <v>27319</v>
      </c>
      <c r="B27326" s="15">
        <v>45376.7270420486</v>
      </c>
      <c r="C27326" s="24">
        <v>35</v>
      </c>
      <c r="D27326" s="24">
        <v>330</v>
      </c>
      <c r="E27326" s="30">
        <v>725</v>
      </c>
    </row>
    <row r="27327" s="8" customFormat="1" ht="33" customHeight="1">
      <c r="A27327" s="14">
        <f>IF(B27327="","",MAX($A$7:A27326)+1)</f>
        <v>27320</v>
      </c>
      <c r="B27327" s="15">
        <v>45376.7273892361</v>
      </c>
      <c r="C27327" s="24">
        <v>35</v>
      </c>
      <c r="D27327" s="24">
        <v>331</v>
      </c>
      <c r="E27327" s="30">
        <v>725</v>
      </c>
    </row>
    <row r="27328" s="8" customFormat="1" ht="33" customHeight="1">
      <c r="A27328" s="14">
        <f>IF(B27328="","",MAX($A$7:A27327)+1)</f>
        <v>27321</v>
      </c>
      <c r="B27328" s="15">
        <v>45376.7277364583</v>
      </c>
      <c r="C27328" s="24">
        <v>35</v>
      </c>
      <c r="D27328" s="24">
        <v>331</v>
      </c>
      <c r="E27328" s="30">
        <v>725</v>
      </c>
    </row>
    <row r="27329" s="8" customFormat="1" ht="33" customHeight="1">
      <c r="A27329" s="14">
        <f>IF(B27329="","",MAX($A$7:A27328)+1)</f>
        <v>27322</v>
      </c>
      <c r="B27329" s="15">
        <v>45376.7280836806</v>
      </c>
      <c r="C27329" s="24">
        <v>35</v>
      </c>
      <c r="D27329" s="24">
        <v>331</v>
      </c>
      <c r="E27329" s="30">
        <v>725</v>
      </c>
    </row>
    <row r="27330" s="8" customFormat="1" ht="33" customHeight="1">
      <c r="A27330" s="14">
        <f>IF(B27330="","",MAX($A$7:A27329)+1)</f>
        <v>27323</v>
      </c>
      <c r="B27330" s="15">
        <v>45376.7284308681</v>
      </c>
      <c r="C27330" s="24">
        <v>35</v>
      </c>
      <c r="D27330" s="24">
        <v>332</v>
      </c>
      <c r="E27330" s="30">
        <v>725</v>
      </c>
    </row>
    <row r="27331" s="8" customFormat="1" ht="33" customHeight="1">
      <c r="A27331" s="14">
        <f>IF(B27331="","",MAX($A$7:A27330)+1)</f>
        <v>27324</v>
      </c>
      <c r="B27331" s="15">
        <v>45376.7287781597</v>
      </c>
      <c r="C27331" s="24">
        <v>35</v>
      </c>
      <c r="D27331" s="24">
        <v>332</v>
      </c>
      <c r="E27331" s="30">
        <v>725</v>
      </c>
    </row>
    <row r="27332" s="8" customFormat="1" ht="33" customHeight="1">
      <c r="A27332" s="14">
        <f>IF(B27332="","",MAX($A$7:A27331)+1)</f>
        <v>27325</v>
      </c>
      <c r="B27332" s="15">
        <v>45376.7291253819</v>
      </c>
      <c r="C27332" s="24">
        <v>35</v>
      </c>
      <c r="D27332" s="24">
        <v>332</v>
      </c>
      <c r="E27332" s="30">
        <v>725</v>
      </c>
    </row>
    <row r="27333" s="8" customFormat="1" ht="33" customHeight="1">
      <c r="A27333" s="14">
        <f>IF(B27333="","",MAX($A$7:A27332)+1)</f>
        <v>27326</v>
      </c>
      <c r="B27333" s="15">
        <v>45376.7294728009</v>
      </c>
      <c r="C27333" s="24">
        <v>35</v>
      </c>
      <c r="D27333" s="24">
        <v>332</v>
      </c>
      <c r="E27333" s="30">
        <v>725</v>
      </c>
    </row>
    <row r="27334" s="8" customFormat="1" ht="33" customHeight="1">
      <c r="A27334" s="14">
        <f>IF(B27334="","",MAX($A$7:A27333)+1)</f>
        <v>27327</v>
      </c>
      <c r="B27334" s="15">
        <v>45376.7298199884</v>
      </c>
      <c r="C27334" s="24">
        <v>35</v>
      </c>
      <c r="D27334" s="24">
        <v>333</v>
      </c>
      <c r="E27334" s="30">
        <v>725</v>
      </c>
    </row>
    <row r="27335" s="8" customFormat="1" ht="33" customHeight="1">
      <c r="A27335" s="14">
        <f>IF(B27335="","",MAX($A$7:A27334)+1)</f>
        <v>27328</v>
      </c>
      <c r="B27335" s="15">
        <v>45376.7301673958</v>
      </c>
      <c r="C27335" s="24">
        <v>35</v>
      </c>
      <c r="D27335" s="24">
        <v>333</v>
      </c>
      <c r="E27335" s="30">
        <v>725</v>
      </c>
    </row>
    <row r="27336" s="8" customFormat="1" ht="33" customHeight="1">
      <c r="A27336" s="14">
        <f>IF(B27336="","",MAX($A$7:A27335)+1)</f>
        <v>27329</v>
      </c>
      <c r="B27336" s="15">
        <v>45376.7305146643</v>
      </c>
      <c r="C27336" s="24">
        <v>35</v>
      </c>
      <c r="D27336" s="24">
        <v>333</v>
      </c>
      <c r="E27336" s="30">
        <v>725</v>
      </c>
    </row>
    <row r="27337" s="8" customFormat="1" ht="33" customHeight="1">
      <c r="A27337" s="14">
        <f>IF(B27337="","",MAX($A$7:A27336)+1)</f>
        <v>27330</v>
      </c>
      <c r="B27337" s="15">
        <v>45376.7308621875</v>
      </c>
      <c r="C27337" s="24">
        <v>35</v>
      </c>
      <c r="D27337" s="24">
        <v>334</v>
      </c>
      <c r="E27337" s="30">
        <v>725</v>
      </c>
    </row>
    <row r="27338" s="8" customFormat="1" ht="33" customHeight="1">
      <c r="A27338" s="14">
        <f>IF(B27338="","",MAX($A$7:A27337)+1)</f>
        <v>27331</v>
      </c>
      <c r="B27338" s="15">
        <v>45376.7312094097</v>
      </c>
      <c r="C27338" s="24">
        <v>35</v>
      </c>
      <c r="D27338" s="24">
        <v>334</v>
      </c>
      <c r="E27338" s="30">
        <v>725</v>
      </c>
    </row>
    <row r="27339" s="8" customFormat="1" ht="33" customHeight="1">
      <c r="A27339" s="14">
        <f>IF(B27339="","",MAX($A$7:A27338)+1)</f>
        <v>27332</v>
      </c>
      <c r="B27339" s="15">
        <v>45376.7315566319</v>
      </c>
      <c r="C27339" s="24">
        <v>35</v>
      </c>
      <c r="D27339" s="24">
        <v>334</v>
      </c>
      <c r="E27339" s="30">
        <v>725</v>
      </c>
    </row>
    <row r="27340" s="8" customFormat="1" ht="33" customHeight="1">
      <c r="A27340" s="14">
        <f>IF(B27340="","",MAX($A$7:A27339)+1)</f>
        <v>27333</v>
      </c>
      <c r="B27340" s="15">
        <v>45376.7319038542</v>
      </c>
      <c r="C27340" s="24">
        <v>35</v>
      </c>
      <c r="D27340" s="24">
        <v>334</v>
      </c>
      <c r="E27340" s="30">
        <v>725</v>
      </c>
    </row>
    <row r="27341" s="8" customFormat="1" ht="33" customHeight="1">
      <c r="A27341" s="14">
        <f>IF(B27341="","",MAX($A$7:A27340)+1)</f>
        <v>27334</v>
      </c>
      <c r="B27341" s="15">
        <v>45376.7322510764</v>
      </c>
      <c r="C27341" s="24">
        <v>35</v>
      </c>
      <c r="D27341" s="24">
        <v>335</v>
      </c>
      <c r="E27341" s="30">
        <v>725</v>
      </c>
    </row>
    <row r="27342" s="8" customFormat="1" ht="33" customHeight="1">
      <c r="A27342" s="14">
        <f>IF(B27342="","",MAX($A$7:A27341)+1)</f>
        <v>27335</v>
      </c>
      <c r="B27342" s="15">
        <v>45376.7325982986</v>
      </c>
      <c r="C27342" s="24">
        <v>35</v>
      </c>
      <c r="D27342" s="24">
        <v>335</v>
      </c>
      <c r="E27342" s="30">
        <v>725</v>
      </c>
    </row>
    <row r="27343" s="8" customFormat="1" ht="33" customHeight="1">
      <c r="A27343" s="14">
        <f>IF(B27343="","",MAX($A$7:A27342)+1)</f>
        <v>27336</v>
      </c>
      <c r="B27343" s="15">
        <v>45376.7329454861</v>
      </c>
      <c r="C27343" s="24">
        <v>35</v>
      </c>
      <c r="D27343" s="24">
        <v>335</v>
      </c>
      <c r="E27343" s="30">
        <v>725</v>
      </c>
    </row>
    <row r="27344" s="8" customFormat="1" ht="33" customHeight="1">
      <c r="A27344" s="14">
        <f>IF(B27344="","",MAX($A$7:A27343)+1)</f>
        <v>27337</v>
      </c>
      <c r="B27344" s="15">
        <v>45376.7332927431</v>
      </c>
      <c r="C27344" s="24">
        <v>35</v>
      </c>
      <c r="D27344" s="24">
        <v>336</v>
      </c>
      <c r="E27344" s="30">
        <v>725</v>
      </c>
    </row>
    <row r="27345" s="8" customFormat="1" ht="33" customHeight="1">
      <c r="A27345" s="14">
        <f>IF(B27345="","",MAX($A$7:A27344)+1)</f>
        <v>27338</v>
      </c>
      <c r="B27345" s="15">
        <v>45376.7336399306</v>
      </c>
      <c r="C27345" s="24">
        <v>35</v>
      </c>
      <c r="D27345" s="24">
        <v>336</v>
      </c>
      <c r="E27345" s="30">
        <v>725</v>
      </c>
    </row>
    <row r="27346" s="8" customFormat="1" ht="33" customHeight="1">
      <c r="A27346" s="14">
        <f>IF(B27346="","",MAX($A$7:A27345)+1)</f>
        <v>27339</v>
      </c>
      <c r="B27346" s="15">
        <v>45376.7339871875</v>
      </c>
      <c r="C27346" s="24">
        <v>35</v>
      </c>
      <c r="D27346" s="24">
        <v>336</v>
      </c>
      <c r="E27346" s="30">
        <v>725</v>
      </c>
    </row>
    <row r="27347" s="8" customFormat="1" ht="33" customHeight="1">
      <c r="A27347" s="14">
        <f>IF(B27347="","",MAX($A$7:A27346)+1)</f>
        <v>27340</v>
      </c>
      <c r="B27347" s="15">
        <v>45376.7343344097</v>
      </c>
      <c r="C27347" s="24">
        <v>35</v>
      </c>
      <c r="D27347" s="24">
        <v>337</v>
      </c>
      <c r="E27347" s="30">
        <v>725</v>
      </c>
    </row>
    <row r="27348" s="8" customFormat="1" ht="33" customHeight="1">
      <c r="A27348" s="14">
        <f>IF(B27348="","",MAX($A$7:A27347)+1)</f>
        <v>27341</v>
      </c>
      <c r="B27348" s="15">
        <v>45376.7346816319</v>
      </c>
      <c r="C27348" s="24">
        <v>35</v>
      </c>
      <c r="D27348" s="24">
        <v>337</v>
      </c>
      <c r="E27348" s="30">
        <v>725</v>
      </c>
    </row>
    <row r="27349" s="8" customFormat="1" ht="33" customHeight="1">
      <c r="A27349" s="14">
        <f>IF(B27349="","",MAX($A$7:A27348)+1)</f>
        <v>27342</v>
      </c>
      <c r="B27349" s="15">
        <v>45376.7350288542</v>
      </c>
      <c r="C27349" s="24">
        <v>35</v>
      </c>
      <c r="D27349" s="24">
        <v>337</v>
      </c>
      <c r="E27349" s="30">
        <v>725</v>
      </c>
    </row>
    <row r="27350" s="8" customFormat="1" ht="33" customHeight="1">
      <c r="A27350" s="14">
        <f>IF(B27350="","",MAX($A$7:A27349)+1)</f>
        <v>27343</v>
      </c>
      <c r="B27350" s="15">
        <v>45376.7353762732</v>
      </c>
      <c r="C27350" s="24">
        <v>35</v>
      </c>
      <c r="D27350" s="24">
        <v>337</v>
      </c>
      <c r="E27350" s="30">
        <v>725</v>
      </c>
    </row>
    <row r="27351" s="8" customFormat="1" ht="33" customHeight="1">
      <c r="A27351" s="14">
        <f>IF(B27351="","",MAX($A$7:A27350)+1)</f>
        <v>27344</v>
      </c>
      <c r="B27351" s="15">
        <v>45376.7357234954</v>
      </c>
      <c r="C27351" s="24">
        <v>35</v>
      </c>
      <c r="D27351" s="24">
        <v>338</v>
      </c>
      <c r="E27351" s="30">
        <v>725</v>
      </c>
    </row>
    <row r="27352" s="8" customFormat="1" ht="33" customHeight="1">
      <c r="A27352" s="14">
        <f>IF(B27352="","",MAX($A$7:A27351)+1)</f>
        <v>27345</v>
      </c>
      <c r="B27352" s="15">
        <v>45376.7360707176</v>
      </c>
      <c r="C27352" s="24">
        <v>35</v>
      </c>
      <c r="D27352" s="24">
        <v>338</v>
      </c>
      <c r="E27352" s="30">
        <v>725</v>
      </c>
    </row>
    <row r="27353" s="8" customFormat="1" ht="33" customHeight="1">
      <c r="A27353" s="14">
        <f>IF(B27353="","",MAX($A$7:A27352)+1)</f>
        <v>27346</v>
      </c>
      <c r="B27353" s="15">
        <v>45376.7364179398</v>
      </c>
      <c r="C27353" s="24">
        <v>35</v>
      </c>
      <c r="D27353" s="24">
        <v>338</v>
      </c>
      <c r="E27353" s="30">
        <v>725</v>
      </c>
    </row>
    <row r="27354" s="8" customFormat="1" ht="33" customHeight="1">
      <c r="A27354" s="14">
        <f>IF(B27354="","",MAX($A$7:A27353)+1)</f>
        <v>27347</v>
      </c>
      <c r="B27354" s="15">
        <v>45376.736765162</v>
      </c>
      <c r="C27354" s="24">
        <v>35</v>
      </c>
      <c r="D27354" s="24">
        <v>339</v>
      </c>
      <c r="E27354" s="30">
        <v>725</v>
      </c>
    </row>
    <row r="27355" s="8" customFormat="1" ht="33" customHeight="1">
      <c r="A27355" s="14">
        <f>IF(B27355="","",MAX($A$7:A27354)+1)</f>
        <v>27348</v>
      </c>
      <c r="B27355" s="15">
        <v>45376.737112419</v>
      </c>
      <c r="C27355" s="24">
        <v>35</v>
      </c>
      <c r="D27355" s="24">
        <v>339</v>
      </c>
      <c r="E27355" s="30">
        <v>725</v>
      </c>
    </row>
    <row r="27356" s="8" customFormat="1" ht="33" customHeight="1">
      <c r="A27356" s="14">
        <f>IF(B27356="","",MAX($A$7:A27355)+1)</f>
        <v>27349</v>
      </c>
      <c r="B27356" s="15">
        <v>45376.7374596065</v>
      </c>
      <c r="C27356" s="24">
        <v>35</v>
      </c>
      <c r="D27356" s="24">
        <v>339</v>
      </c>
      <c r="E27356" s="30">
        <v>725</v>
      </c>
    </row>
    <row r="27357" s="8" customFormat="1" ht="33" customHeight="1">
      <c r="A27357" s="14">
        <f>IF(B27357="","",MAX($A$7:A27356)+1)</f>
        <v>27350</v>
      </c>
      <c r="B27357" s="15">
        <v>45376.7378068287</v>
      </c>
      <c r="C27357" s="24">
        <v>34</v>
      </c>
      <c r="D27357" s="24">
        <v>339</v>
      </c>
      <c r="E27357" s="30">
        <v>725</v>
      </c>
    </row>
    <row r="27358" s="8" customFormat="1" ht="33" customHeight="1">
      <c r="A27358" s="14">
        <f>IF(B27358="","",MAX($A$7:A27357)+1)</f>
        <v>27351</v>
      </c>
      <c r="B27358" s="15">
        <v>45376.7381542014</v>
      </c>
      <c r="C27358" s="24">
        <v>35</v>
      </c>
      <c r="D27358" s="24">
        <v>340</v>
      </c>
      <c r="E27358" s="30">
        <v>725</v>
      </c>
    </row>
    <row r="27359" s="8" customFormat="1" ht="33" customHeight="1">
      <c r="A27359" s="14">
        <f>IF(B27359="","",MAX($A$7:A27358)+1)</f>
        <v>27352</v>
      </c>
      <c r="B27359" s="15">
        <v>45376.7385014236</v>
      </c>
      <c r="C27359" s="24">
        <v>35</v>
      </c>
      <c r="D27359" s="24">
        <v>340</v>
      </c>
      <c r="E27359" s="30">
        <v>725</v>
      </c>
    </row>
    <row r="27360" s="8" customFormat="1" ht="33" customHeight="1">
      <c r="A27360" s="14">
        <f>IF(B27360="","",MAX($A$7:A27359)+1)</f>
        <v>27353</v>
      </c>
      <c r="B27360" s="15">
        <v>45376.7388486458</v>
      </c>
      <c r="C27360" s="24">
        <v>35</v>
      </c>
      <c r="D27360" s="24">
        <v>340</v>
      </c>
      <c r="E27360" s="30">
        <v>725</v>
      </c>
    </row>
    <row r="27361" s="8" customFormat="1" ht="33" customHeight="1">
      <c r="A27361" s="14">
        <f>IF(B27361="","",MAX($A$7:A27360)+1)</f>
        <v>27354</v>
      </c>
      <c r="B27361" s="15">
        <v>45376.7391959144</v>
      </c>
      <c r="C27361" s="24">
        <v>35</v>
      </c>
      <c r="D27361" s="24">
        <v>341</v>
      </c>
      <c r="E27361" s="30">
        <v>725</v>
      </c>
    </row>
    <row r="27362" s="8" customFormat="1" ht="33" customHeight="1">
      <c r="A27362" s="14">
        <f>IF(B27362="","",MAX($A$7:A27361)+1)</f>
        <v>27355</v>
      </c>
      <c r="B27362" s="15">
        <v>45376.739543287</v>
      </c>
      <c r="C27362" s="24">
        <v>35</v>
      </c>
      <c r="D27362" s="24">
        <v>341</v>
      </c>
      <c r="E27362" s="30">
        <v>725</v>
      </c>
    </row>
    <row r="27363" s="8" customFormat="1" ht="33" customHeight="1">
      <c r="A27363" s="14">
        <f>IF(B27363="","",MAX($A$7:A27362)+1)</f>
        <v>27356</v>
      </c>
      <c r="B27363" s="15">
        <v>45376.739890706</v>
      </c>
      <c r="C27363" s="24">
        <v>35</v>
      </c>
      <c r="D27363" s="24">
        <v>341</v>
      </c>
      <c r="E27363" s="30">
        <v>725</v>
      </c>
    </row>
    <row r="27364" s="8" customFormat="1" ht="33" customHeight="1">
      <c r="A27364" s="14">
        <f>IF(B27364="","",MAX($A$7:A27363)+1)</f>
        <v>27357</v>
      </c>
      <c r="B27364" s="15">
        <v>45376.7402378819</v>
      </c>
      <c r="C27364" s="24">
        <v>35</v>
      </c>
      <c r="D27364" s="24">
        <v>342</v>
      </c>
      <c r="E27364" s="30">
        <v>725</v>
      </c>
    </row>
    <row r="27365" s="8" customFormat="1" ht="33" customHeight="1">
      <c r="A27365" s="14">
        <f>IF(B27365="","",MAX($A$7:A27364)+1)</f>
        <v>27358</v>
      </c>
      <c r="B27365" s="15">
        <v>45376.7405851505</v>
      </c>
      <c r="C27365" s="24">
        <v>35</v>
      </c>
      <c r="D27365" s="24">
        <v>342</v>
      </c>
      <c r="E27365" s="30">
        <v>725</v>
      </c>
    </row>
    <row r="27366" s="8" customFormat="1" ht="33" customHeight="1">
      <c r="A27366" s="14">
        <f>IF(B27366="","",MAX($A$7:A27365)+1)</f>
        <v>27359</v>
      </c>
      <c r="B27366" s="15">
        <v>45376.7409323264</v>
      </c>
      <c r="C27366" s="24">
        <v>35</v>
      </c>
      <c r="D27366" s="24">
        <v>342</v>
      </c>
      <c r="E27366" s="30">
        <v>725</v>
      </c>
    </row>
    <row r="27367" s="8" customFormat="1" ht="33" customHeight="1">
      <c r="A27367" s="14">
        <f>IF(B27367="","",MAX($A$7:A27366)+1)</f>
        <v>27360</v>
      </c>
      <c r="B27367" s="15">
        <v>45376.7412853357</v>
      </c>
      <c r="C27367" s="24">
        <v>35</v>
      </c>
      <c r="D27367" s="24">
        <v>342</v>
      </c>
      <c r="E27367" s="30">
        <v>725</v>
      </c>
    </row>
    <row r="27368" s="8" customFormat="1" ht="33" customHeight="1">
      <c r="A27368" s="14">
        <f>IF(B27368="","",MAX($A$7:A27367)+1)</f>
        <v>27361</v>
      </c>
      <c r="B27368" s="15">
        <v>45376.7416326042</v>
      </c>
      <c r="C27368" s="24">
        <v>35</v>
      </c>
      <c r="D27368" s="24">
        <v>343</v>
      </c>
      <c r="E27368" s="30">
        <v>725</v>
      </c>
    </row>
    <row r="27369" s="8" customFormat="1" ht="33" customHeight="1">
      <c r="A27369" s="14">
        <f>IF(B27369="","",MAX($A$7:A27368)+1)</f>
        <v>27362</v>
      </c>
      <c r="B27369" s="15">
        <v>45376.7419798264</v>
      </c>
      <c r="C27369" s="24">
        <v>35</v>
      </c>
      <c r="D27369" s="24">
        <v>343</v>
      </c>
      <c r="E27369" s="30">
        <v>725</v>
      </c>
    </row>
    <row r="27370" s="8" customFormat="1" ht="33" customHeight="1">
      <c r="A27370" s="14">
        <f>IF(B27370="","",MAX($A$7:A27369)+1)</f>
        <v>27363</v>
      </c>
      <c r="B27370" s="15">
        <v>45376.7423270023</v>
      </c>
      <c r="C27370" s="24">
        <v>35</v>
      </c>
      <c r="D27370" s="24">
        <v>343</v>
      </c>
      <c r="E27370" s="30">
        <v>725</v>
      </c>
    </row>
    <row r="27371" s="8" customFormat="1" ht="33" customHeight="1">
      <c r="A27371" s="14">
        <f>IF(B27371="","",MAX($A$7:A27370)+1)</f>
        <v>27364</v>
      </c>
      <c r="B27371" s="15">
        <v>45376.7426742245</v>
      </c>
      <c r="C27371" s="24">
        <v>35</v>
      </c>
      <c r="D27371" s="24">
        <v>344</v>
      </c>
      <c r="E27371" s="30">
        <v>725</v>
      </c>
    </row>
    <row r="27372" s="8" customFormat="1" ht="33" customHeight="1">
      <c r="A27372" s="14">
        <f>IF(B27372="","",MAX($A$7:A27371)+1)</f>
        <v>27365</v>
      </c>
      <c r="B27372" s="15">
        <v>45376.7430214931</v>
      </c>
      <c r="C27372" s="24">
        <v>35</v>
      </c>
      <c r="D27372" s="24">
        <v>344</v>
      </c>
      <c r="E27372" s="30">
        <v>725</v>
      </c>
    </row>
    <row r="27373" s="8" customFormat="1" ht="33" customHeight="1">
      <c r="A27373" s="14">
        <f>IF(B27373="","",MAX($A$7:A27372)+1)</f>
        <v>27366</v>
      </c>
      <c r="B27373" s="15">
        <v>45376.743368669</v>
      </c>
      <c r="C27373" s="24">
        <v>36</v>
      </c>
      <c r="D27373" s="24">
        <v>344</v>
      </c>
      <c r="E27373" s="30">
        <v>725</v>
      </c>
    </row>
    <row r="27374" s="8" customFormat="1" ht="33" customHeight="1">
      <c r="A27374" s="14">
        <f>IF(B27374="","",MAX($A$7:A27373)+1)</f>
        <v>27367</v>
      </c>
      <c r="B27374" s="15">
        <v>45376.7437159375</v>
      </c>
      <c r="C27374" s="24">
        <v>35</v>
      </c>
      <c r="D27374" s="24">
        <v>344</v>
      </c>
      <c r="E27374" s="30">
        <v>725</v>
      </c>
    </row>
    <row r="27375" s="8" customFormat="1" ht="33" customHeight="1">
      <c r="A27375" s="14">
        <f>IF(B27375="","",MAX($A$7:A27374)+1)</f>
        <v>27368</v>
      </c>
      <c r="B27375" s="15">
        <v>45376.7440631134</v>
      </c>
      <c r="C27375" s="24">
        <v>35</v>
      </c>
      <c r="D27375" s="24">
        <v>345</v>
      </c>
      <c r="E27375" s="30">
        <v>725</v>
      </c>
    </row>
    <row r="27376" s="8" customFormat="1" ht="33" customHeight="1">
      <c r="A27376" s="14">
        <f>IF(B27376="","",MAX($A$7:A27375)+1)</f>
        <v>27369</v>
      </c>
      <c r="B27376" s="15">
        <v>45376.7444103356</v>
      </c>
      <c r="C27376" s="24">
        <v>35</v>
      </c>
      <c r="D27376" s="24">
        <v>345</v>
      </c>
      <c r="E27376" s="30">
        <v>725</v>
      </c>
    </row>
    <row r="27377" s="8" customFormat="1" ht="33" customHeight="1">
      <c r="A27377" s="14">
        <f>IF(B27377="","",MAX($A$7:A27376)+1)</f>
        <v>27370</v>
      </c>
      <c r="B27377" s="15">
        <v>45376.7447575579</v>
      </c>
      <c r="C27377" s="24">
        <v>35</v>
      </c>
      <c r="D27377" s="24">
        <v>345</v>
      </c>
      <c r="E27377" s="30">
        <v>725</v>
      </c>
    </row>
    <row r="27378" s="8" customFormat="1" ht="33" customHeight="1">
      <c r="A27378" s="14">
        <f>IF(B27378="","",MAX($A$7:A27377)+1)</f>
        <v>27371</v>
      </c>
      <c r="B27378" s="15">
        <v>45376.7451047801</v>
      </c>
      <c r="C27378" s="24">
        <v>35</v>
      </c>
      <c r="D27378" s="24">
        <v>346</v>
      </c>
      <c r="E27378" s="30">
        <v>725</v>
      </c>
    </row>
    <row r="27379" s="8" customFormat="1" ht="33" customHeight="1">
      <c r="A27379" s="14">
        <f>IF(B27379="","",MAX($A$7:A27378)+1)</f>
        <v>27372</v>
      </c>
      <c r="B27379" s="15">
        <v>45376.7454520486</v>
      </c>
      <c r="C27379" s="24">
        <v>35</v>
      </c>
      <c r="D27379" s="24">
        <v>346</v>
      </c>
      <c r="E27379" s="30">
        <v>725</v>
      </c>
    </row>
    <row r="27380" s="8" customFormat="1" ht="33" customHeight="1">
      <c r="A27380" s="14">
        <f>IF(B27380="","",MAX($A$7:A27379)+1)</f>
        <v>27373</v>
      </c>
      <c r="B27380" s="15">
        <v>45376.7457992245</v>
      </c>
      <c r="C27380" s="24">
        <v>36</v>
      </c>
      <c r="D27380" s="24">
        <v>346</v>
      </c>
      <c r="E27380" s="30">
        <v>725</v>
      </c>
    </row>
    <row r="27381" s="8" customFormat="1" ht="33" customHeight="1">
      <c r="A27381" s="14">
        <f>IF(B27381="","",MAX($A$7:A27380)+1)</f>
        <v>27374</v>
      </c>
      <c r="B27381" s="15">
        <v>45376.7461465278</v>
      </c>
      <c r="C27381" s="24">
        <v>35</v>
      </c>
      <c r="D27381" s="24">
        <v>346</v>
      </c>
      <c r="E27381" s="30">
        <v>725</v>
      </c>
    </row>
    <row r="27382" s="8" customFormat="1" ht="33" customHeight="1">
      <c r="A27382" s="14">
        <f>IF(B27382="","",MAX($A$7:A27381)+1)</f>
        <v>27375</v>
      </c>
      <c r="B27382" s="15">
        <v>45376.746493831</v>
      </c>
      <c r="C27382" s="24">
        <v>35</v>
      </c>
      <c r="D27382" s="24">
        <v>347</v>
      </c>
      <c r="E27382" s="30">
        <v>725</v>
      </c>
    </row>
    <row r="27383" s="8" customFormat="1" ht="33" customHeight="1">
      <c r="A27383" s="14">
        <f>IF(B27383="","",MAX($A$7:A27382)+1)</f>
        <v>27376</v>
      </c>
      <c r="B27383" s="15">
        <v>45376.7468411227</v>
      </c>
      <c r="C27383" s="24">
        <v>35</v>
      </c>
      <c r="D27383" s="24">
        <v>347</v>
      </c>
      <c r="E27383" s="30">
        <v>725</v>
      </c>
    </row>
    <row r="27384" s="8" customFormat="1" ht="33" customHeight="1">
      <c r="A27384" s="14">
        <f>IF(B27384="","",MAX($A$7:A27383)+1)</f>
        <v>27377</v>
      </c>
      <c r="B27384" s="15">
        <v>45376.7471883449</v>
      </c>
      <c r="C27384" s="24">
        <v>35</v>
      </c>
      <c r="D27384" s="24">
        <v>347</v>
      </c>
      <c r="E27384" s="30">
        <v>725</v>
      </c>
    </row>
    <row r="27385" s="8" customFormat="1" ht="33" customHeight="1">
      <c r="A27385" s="14">
        <f>IF(B27385="","",MAX($A$7:A27384)+1)</f>
        <v>27378</v>
      </c>
      <c r="B27385" s="15">
        <v>45376.7475355671</v>
      </c>
      <c r="C27385" s="24">
        <v>35</v>
      </c>
      <c r="D27385" s="24">
        <v>348</v>
      </c>
      <c r="E27385" s="30">
        <v>725</v>
      </c>
    </row>
    <row r="27386" s="8" customFormat="1" ht="33" customHeight="1">
      <c r="A27386" s="14">
        <f>IF(B27386="","",MAX($A$7:A27385)+1)</f>
        <v>27379</v>
      </c>
      <c r="B27386" s="15">
        <v>45376.7478827894</v>
      </c>
      <c r="C27386" s="24">
        <v>34</v>
      </c>
      <c r="D27386" s="24">
        <v>348</v>
      </c>
      <c r="E27386" s="30">
        <v>725</v>
      </c>
    </row>
    <row r="27387" s="8" customFormat="1" ht="33" customHeight="1">
      <c r="A27387" s="14">
        <f>IF(B27387="","",MAX($A$7:A27386)+1)</f>
        <v>27380</v>
      </c>
      <c r="B27387" s="15">
        <v>45376.7482303588</v>
      </c>
      <c r="C27387" s="24">
        <v>35</v>
      </c>
      <c r="D27387" s="24">
        <v>348</v>
      </c>
      <c r="E27387" s="30">
        <v>725</v>
      </c>
    </row>
    <row r="27388" s="8" customFormat="1" ht="33" customHeight="1">
      <c r="A27388" s="14">
        <f>IF(B27388="","",MAX($A$7:A27387)+1)</f>
        <v>27381</v>
      </c>
      <c r="B27388" s="15">
        <v>45376.7485775463</v>
      </c>
      <c r="C27388" s="24">
        <v>35</v>
      </c>
      <c r="D27388" s="24">
        <v>349</v>
      </c>
      <c r="E27388" s="30">
        <v>725</v>
      </c>
    </row>
    <row r="27389" s="8" customFormat="1" ht="33" customHeight="1">
      <c r="A27389" s="14">
        <f>IF(B27389="","",MAX($A$7:A27388)+1)</f>
        <v>27382</v>
      </c>
      <c r="B27389" s="15">
        <v>45376.7489248495</v>
      </c>
      <c r="C27389" s="24">
        <v>35</v>
      </c>
      <c r="D27389" s="24">
        <v>349</v>
      </c>
      <c r="E27389" s="30">
        <v>725</v>
      </c>
    </row>
    <row r="27390" s="8" customFormat="1" ht="33" customHeight="1">
      <c r="A27390" s="14">
        <f>IF(B27390="","",MAX($A$7:A27389)+1)</f>
        <v>27383</v>
      </c>
      <c r="B27390" s="15">
        <v>45376.7492719907</v>
      </c>
      <c r="C27390" s="24">
        <v>35</v>
      </c>
      <c r="D27390" s="24">
        <v>349</v>
      </c>
      <c r="E27390" s="30">
        <v>725</v>
      </c>
    </row>
    <row r="27391" s="8" customFormat="1" ht="33" customHeight="1">
      <c r="A27391" s="14">
        <f>IF(B27391="","",MAX($A$7:A27390)+1)</f>
        <v>27384</v>
      </c>
      <c r="B27391" s="15">
        <v>45376.7496194097</v>
      </c>
      <c r="C27391" s="24">
        <v>35</v>
      </c>
      <c r="D27391" s="24">
        <v>349</v>
      </c>
      <c r="E27391" s="30">
        <v>725</v>
      </c>
    </row>
    <row r="27392" s="8" customFormat="1" ht="33" customHeight="1">
      <c r="A27392" s="14">
        <f>IF(B27392="","",MAX($A$7:A27391)+1)</f>
        <v>27385</v>
      </c>
      <c r="B27392" s="15">
        <v>45376.7499666319</v>
      </c>
      <c r="C27392" s="24">
        <v>35</v>
      </c>
      <c r="D27392" s="24">
        <v>350</v>
      </c>
      <c r="E27392" s="30">
        <v>725</v>
      </c>
    </row>
    <row r="27393" s="8" customFormat="1" ht="33" customHeight="1">
      <c r="A27393" s="14">
        <f>IF(B27393="","",MAX($A$7:A27392)+1)</f>
        <v>27386</v>
      </c>
      <c r="B27393" s="15">
        <v>45376.7503138542</v>
      </c>
      <c r="C27393" s="24">
        <v>35</v>
      </c>
      <c r="D27393" s="24">
        <v>350</v>
      </c>
      <c r="E27393" s="30">
        <v>725</v>
      </c>
    </row>
    <row r="27394" s="8" customFormat="1" ht="33" customHeight="1">
      <c r="A27394" s="14">
        <f>IF(B27394="","",MAX($A$7:A27393)+1)</f>
        <v>27387</v>
      </c>
      <c r="B27394" s="15">
        <v>45376.7506610764</v>
      </c>
      <c r="C27394" s="24">
        <v>35</v>
      </c>
      <c r="D27394" s="24">
        <v>350</v>
      </c>
      <c r="E27394" s="30">
        <v>725</v>
      </c>
    </row>
    <row r="27395" s="8" customFormat="1" ht="33" customHeight="1">
      <c r="A27395" s="14">
        <f>IF(B27395="","",MAX($A$7:A27394)+1)</f>
        <v>27388</v>
      </c>
      <c r="B27395" s="15">
        <v>45376.7510085301</v>
      </c>
      <c r="C27395" s="24">
        <v>35</v>
      </c>
      <c r="D27395" s="24">
        <v>351</v>
      </c>
      <c r="E27395" s="30">
        <v>725</v>
      </c>
    </row>
    <row r="27396" s="8" customFormat="1" ht="33" customHeight="1">
      <c r="A27396" s="14">
        <f>IF(B27396="","",MAX($A$7:A27395)+1)</f>
        <v>27389</v>
      </c>
      <c r="B27396" s="15">
        <v>45376.7513559028</v>
      </c>
      <c r="C27396" s="24">
        <v>35</v>
      </c>
      <c r="D27396" s="24">
        <v>351</v>
      </c>
      <c r="E27396" s="30">
        <v>725</v>
      </c>
    </row>
    <row r="27397" s="8" customFormat="1" ht="33" customHeight="1">
      <c r="A27397" s="14">
        <f>IF(B27397="","",MAX($A$7:A27396)+1)</f>
        <v>27390</v>
      </c>
      <c r="B27397" s="15">
        <v>45376.7517033218</v>
      </c>
      <c r="C27397" s="24">
        <v>35</v>
      </c>
      <c r="D27397" s="24">
        <v>351</v>
      </c>
      <c r="E27397" s="30">
        <v>725</v>
      </c>
    </row>
    <row r="27398" s="8" customFormat="1" ht="33" customHeight="1">
      <c r="A27398" s="14">
        <f>IF(B27398="","",MAX($A$7:A27397)+1)</f>
        <v>27391</v>
      </c>
      <c r="B27398" s="15">
        <v>45376.7520509259</v>
      </c>
      <c r="C27398" s="24">
        <v>35</v>
      </c>
      <c r="D27398" s="24">
        <v>351</v>
      </c>
      <c r="E27398" s="30">
        <v>725</v>
      </c>
    </row>
    <row r="27399" s="8" customFormat="1" ht="33" customHeight="1">
      <c r="A27399" s="14">
        <f>IF(B27399="","",MAX($A$7:A27398)+1)</f>
        <v>27392</v>
      </c>
      <c r="B27399" s="15">
        <v>45376.7523981134</v>
      </c>
      <c r="C27399" s="24">
        <v>35</v>
      </c>
      <c r="D27399" s="24">
        <v>352</v>
      </c>
      <c r="E27399" s="30">
        <v>725</v>
      </c>
    </row>
    <row r="27400" s="8" customFormat="1" ht="33" customHeight="1">
      <c r="A27400" s="14">
        <f>IF(B27400="","",MAX($A$7:A27399)+1)</f>
        <v>27393</v>
      </c>
      <c r="B27400" s="15">
        <v>45376.7527453704</v>
      </c>
      <c r="C27400" s="24">
        <v>35</v>
      </c>
      <c r="D27400" s="24">
        <v>352</v>
      </c>
      <c r="E27400" s="30">
        <v>725</v>
      </c>
    </row>
    <row r="27401" s="8" customFormat="1" ht="33" customHeight="1">
      <c r="A27401" s="14">
        <f>IF(B27401="","",MAX($A$7:A27400)+1)</f>
        <v>27394</v>
      </c>
      <c r="B27401" s="15">
        <v>45376.7530927894</v>
      </c>
      <c r="C27401" s="24">
        <v>35</v>
      </c>
      <c r="D27401" s="24">
        <v>352</v>
      </c>
      <c r="E27401" s="30">
        <v>725</v>
      </c>
    </row>
    <row r="27402" s="8" customFormat="1" ht="33" customHeight="1">
      <c r="A27402" s="14">
        <f>IF(B27402="","",MAX($A$7:A27401)+1)</f>
        <v>27395</v>
      </c>
      <c r="B27402" s="15">
        <v>45376.7534403125</v>
      </c>
      <c r="C27402" s="24">
        <v>35</v>
      </c>
      <c r="D27402" s="24">
        <v>353</v>
      </c>
      <c r="E27402" s="30">
        <v>725</v>
      </c>
    </row>
    <row r="27403" s="8" customFormat="1" ht="33" customHeight="1">
      <c r="A27403" s="14">
        <f>IF(B27403="","",MAX($A$7:A27402)+1)</f>
        <v>27396</v>
      </c>
      <c r="B27403" s="15">
        <v>45376.7537875347</v>
      </c>
      <c r="C27403" s="24">
        <v>35</v>
      </c>
      <c r="D27403" s="24">
        <v>353</v>
      </c>
      <c r="E27403" s="30">
        <v>725</v>
      </c>
    </row>
    <row r="27404" s="8" customFormat="1" ht="33" customHeight="1">
      <c r="A27404" s="14">
        <f>IF(B27404="","",MAX($A$7:A27403)+1)</f>
        <v>27397</v>
      </c>
      <c r="B27404" s="15">
        <v>45376.7541349537</v>
      </c>
      <c r="C27404" s="24">
        <v>35</v>
      </c>
      <c r="D27404" s="24">
        <v>353</v>
      </c>
      <c r="E27404" s="30">
        <v>725</v>
      </c>
    </row>
    <row r="27405" s="8" customFormat="1" ht="33" customHeight="1">
      <c r="A27405" s="14">
        <f>IF(B27405="","",MAX($A$7:A27404)+1)</f>
        <v>27398</v>
      </c>
      <c r="B27405" s="15">
        <v>45376.7544821759</v>
      </c>
      <c r="C27405" s="24">
        <v>35</v>
      </c>
      <c r="D27405" s="24">
        <v>353</v>
      </c>
      <c r="E27405" s="30">
        <v>725</v>
      </c>
    </row>
    <row r="27406" s="8" customFormat="1" ht="33" customHeight="1">
      <c r="A27406" s="14">
        <f>IF(B27406="","",MAX($A$7:A27405)+1)</f>
        <v>27399</v>
      </c>
      <c r="B27406" s="15">
        <v>45376.7548293981</v>
      </c>
      <c r="C27406" s="24">
        <v>35</v>
      </c>
      <c r="D27406" s="24">
        <v>354</v>
      </c>
      <c r="E27406" s="30">
        <v>725</v>
      </c>
    </row>
    <row r="27407" s="8" customFormat="1" ht="33" customHeight="1">
      <c r="A27407" s="14">
        <f>IF(B27407="","",MAX($A$7:A27406)+1)</f>
        <v>27400</v>
      </c>
      <c r="B27407" s="15">
        <v>45376.7551766204</v>
      </c>
      <c r="C27407" s="24">
        <v>35</v>
      </c>
      <c r="D27407" s="24">
        <v>354</v>
      </c>
      <c r="E27407" s="30">
        <v>725</v>
      </c>
    </row>
    <row r="27408" s="8" customFormat="1" ht="33" customHeight="1">
      <c r="A27408" s="14">
        <f>IF(B27408="","",MAX($A$7:A27407)+1)</f>
        <v>27401</v>
      </c>
      <c r="B27408" s="15">
        <v>45376.7555238426</v>
      </c>
      <c r="C27408" s="24">
        <v>35</v>
      </c>
      <c r="D27408" s="24">
        <v>354</v>
      </c>
      <c r="E27408" s="30">
        <v>725</v>
      </c>
    </row>
    <row r="27409" s="8" customFormat="1" ht="33" customHeight="1">
      <c r="A27409" s="14">
        <f>IF(B27409="","",MAX($A$7:A27408)+1)</f>
        <v>27402</v>
      </c>
      <c r="B27409" s="15">
        <v>45376.7558710648</v>
      </c>
      <c r="C27409" s="24">
        <v>35</v>
      </c>
      <c r="D27409" s="24">
        <v>355</v>
      </c>
      <c r="E27409" s="30">
        <v>725</v>
      </c>
    </row>
    <row r="27410" s="8" customFormat="1" ht="33" customHeight="1">
      <c r="A27410" s="14">
        <f>IF(B27410="","",MAX($A$7:A27409)+1)</f>
        <v>27403</v>
      </c>
      <c r="B27410" s="15">
        <v>45376.7562185995</v>
      </c>
      <c r="C27410" s="24">
        <v>35</v>
      </c>
      <c r="D27410" s="24">
        <v>355</v>
      </c>
      <c r="E27410" s="30">
        <v>725</v>
      </c>
    </row>
    <row r="27411" s="8" customFormat="1" ht="33" customHeight="1">
      <c r="A27411" s="14">
        <f>IF(B27411="","",MAX($A$7:A27410)+1)</f>
        <v>27404</v>
      </c>
      <c r="B27411" s="15">
        <v>45376.7565664005</v>
      </c>
      <c r="C27411" s="24">
        <v>35</v>
      </c>
      <c r="D27411" s="24">
        <v>355</v>
      </c>
      <c r="E27411" s="30">
        <v>725</v>
      </c>
    </row>
    <row r="27412" s="8" customFormat="1" ht="33" customHeight="1">
      <c r="A27412" s="14">
        <f>IF(B27412="","",MAX($A$7:A27411)+1)</f>
        <v>27405</v>
      </c>
      <c r="B27412" s="15">
        <v>45376.7569136574</v>
      </c>
      <c r="C27412" s="24">
        <v>35</v>
      </c>
      <c r="D27412" s="24">
        <v>356</v>
      </c>
      <c r="E27412" s="30">
        <v>725</v>
      </c>
    </row>
    <row r="27413" s="8" customFormat="1" ht="33" customHeight="1">
      <c r="A27413" s="14">
        <f>IF(B27413="","",MAX($A$7:A27412)+1)</f>
        <v>27406</v>
      </c>
      <c r="B27413" s="15">
        <v>45376.7572607986</v>
      </c>
      <c r="C27413" s="24">
        <v>35</v>
      </c>
      <c r="D27413" s="24">
        <v>356</v>
      </c>
      <c r="E27413" s="30">
        <v>725</v>
      </c>
    </row>
    <row r="27414" s="8" customFormat="1" ht="33" customHeight="1">
      <c r="A27414" s="14">
        <f>IF(B27414="","",MAX($A$7:A27413)+1)</f>
        <v>27407</v>
      </c>
      <c r="B27414" s="15">
        <v>45376.7576081366</v>
      </c>
      <c r="C27414" s="24">
        <v>35</v>
      </c>
      <c r="D27414" s="24">
        <v>356</v>
      </c>
      <c r="E27414" s="30">
        <v>725</v>
      </c>
    </row>
    <row r="27415" s="8" customFormat="1" ht="33" customHeight="1">
      <c r="A27415" s="14">
        <f>IF(B27415="","",MAX($A$7:A27414)+1)</f>
        <v>27408</v>
      </c>
      <c r="B27415" s="15">
        <v>45376.7579555208</v>
      </c>
      <c r="C27415" s="24">
        <v>35</v>
      </c>
      <c r="D27415" s="24">
        <v>356</v>
      </c>
      <c r="E27415" s="30">
        <v>725</v>
      </c>
    </row>
    <row r="27416" s="8" customFormat="1" ht="33" customHeight="1">
      <c r="A27416" s="14">
        <f>IF(B27416="","",MAX($A$7:A27415)+1)</f>
        <v>27409</v>
      </c>
      <c r="B27416" s="15">
        <v>45376.7583026968</v>
      </c>
      <c r="C27416" s="24">
        <v>35</v>
      </c>
      <c r="D27416" s="24">
        <v>357</v>
      </c>
      <c r="E27416" s="30">
        <v>725</v>
      </c>
    </row>
    <row r="27417" s="8" customFormat="1" ht="33" customHeight="1">
      <c r="A27417" s="14">
        <f>IF(B27417="","",MAX($A$7:A27416)+1)</f>
        <v>27410</v>
      </c>
      <c r="B27417" s="15">
        <v>45376.758649919</v>
      </c>
      <c r="C27417" s="24">
        <v>35</v>
      </c>
      <c r="D27417" s="24">
        <v>357</v>
      </c>
      <c r="E27417" s="30">
        <v>725</v>
      </c>
    </row>
    <row r="27418" s="8" customFormat="1" ht="33" customHeight="1">
      <c r="A27418" s="14">
        <f>IF(B27418="","",MAX($A$7:A27417)+1)</f>
        <v>27411</v>
      </c>
      <c r="B27418" s="15">
        <v>45376.7589971412</v>
      </c>
      <c r="C27418" s="24">
        <v>35</v>
      </c>
      <c r="D27418" s="24">
        <v>357</v>
      </c>
      <c r="E27418" s="30">
        <v>725</v>
      </c>
    </row>
    <row r="27419" s="8" customFormat="1" ht="33" customHeight="1">
      <c r="A27419" s="14">
        <f>IF(B27419="","",MAX($A$7:A27418)+1)</f>
        <v>27412</v>
      </c>
      <c r="B27419" s="15">
        <v>45376.7593443634</v>
      </c>
      <c r="C27419" s="24">
        <v>35</v>
      </c>
      <c r="D27419" s="24">
        <v>358</v>
      </c>
      <c r="E27419" s="30">
        <v>725</v>
      </c>
    </row>
    <row r="27420" s="8" customFormat="1" ht="33" customHeight="1">
      <c r="A27420" s="14">
        <f>IF(B27420="","",MAX($A$7:A27419)+1)</f>
        <v>27413</v>
      </c>
      <c r="B27420" s="15">
        <v>45376.7596915856</v>
      </c>
      <c r="C27420" s="24">
        <v>35</v>
      </c>
      <c r="D27420" s="24">
        <v>358</v>
      </c>
      <c r="E27420" s="30">
        <v>725</v>
      </c>
    </row>
    <row r="27421" s="8" customFormat="1" ht="33" customHeight="1">
      <c r="A27421" s="14">
        <f>IF(B27421="","",MAX($A$7:A27420)+1)</f>
        <v>27414</v>
      </c>
      <c r="B27421" s="15">
        <v>45376.7600387732</v>
      </c>
      <c r="C27421" s="24">
        <v>35</v>
      </c>
      <c r="D27421" s="24">
        <v>358</v>
      </c>
      <c r="E27421" s="30">
        <v>725</v>
      </c>
    </row>
    <row r="27422" s="8" customFormat="1" ht="33" customHeight="1">
      <c r="A27422" s="14">
        <f>IF(B27422="","",MAX($A$7:A27421)+1)</f>
        <v>27415</v>
      </c>
      <c r="B27422" s="15">
        <v>45376.7603860764</v>
      </c>
      <c r="C27422" s="24">
        <v>35</v>
      </c>
      <c r="D27422" s="24">
        <v>358</v>
      </c>
      <c r="E27422" s="30">
        <v>725</v>
      </c>
    </row>
    <row r="27423" s="8" customFormat="1" ht="33" customHeight="1">
      <c r="A27423" s="14">
        <f>IF(B27423="","",MAX($A$7:A27422)+1)</f>
        <v>27416</v>
      </c>
      <c r="B27423" s="15">
        <v>45376.7607403588</v>
      </c>
      <c r="C27423" s="24">
        <v>35</v>
      </c>
      <c r="D27423" s="24">
        <v>359</v>
      </c>
      <c r="E27423" s="30">
        <v>725</v>
      </c>
    </row>
    <row r="27424" s="8" customFormat="1" ht="33" customHeight="1">
      <c r="A27424" s="14">
        <f>IF(B27424="","",MAX($A$7:A27423)+1)</f>
        <v>27417</v>
      </c>
      <c r="B27424" s="15">
        <v>45376.7610875</v>
      </c>
      <c r="C27424" s="24">
        <v>35</v>
      </c>
      <c r="D27424" s="24">
        <v>359</v>
      </c>
      <c r="E27424" s="30">
        <v>725</v>
      </c>
    </row>
    <row r="27425" s="8" customFormat="1" ht="33" customHeight="1">
      <c r="A27425" s="14">
        <f>IF(B27425="","",MAX($A$7:A27424)+1)</f>
        <v>27418</v>
      </c>
      <c r="B27425" s="15">
        <v>45376.761434838</v>
      </c>
      <c r="C27425" s="24">
        <v>35</v>
      </c>
      <c r="D27425" s="24">
        <v>359</v>
      </c>
      <c r="E27425" s="30">
        <v>725</v>
      </c>
    </row>
    <row r="27426" s="8" customFormat="1" ht="33" customHeight="1">
      <c r="A27426" s="14">
        <f>IF(B27426="","",MAX($A$7:A27425)+1)</f>
        <v>27419</v>
      </c>
      <c r="B27426" s="15">
        <v>45376.7617823264</v>
      </c>
      <c r="C27426" s="24">
        <v>35</v>
      </c>
      <c r="D27426" s="24">
        <v>360</v>
      </c>
      <c r="E27426" s="30">
        <v>725</v>
      </c>
    </row>
    <row r="27427" s="8" customFormat="1" ht="33" customHeight="1">
      <c r="A27427" s="14">
        <f>IF(B27427="","",MAX($A$7:A27426)+1)</f>
        <v>27420</v>
      </c>
      <c r="B27427" s="15">
        <v>45376.7621297801</v>
      </c>
      <c r="C27427" s="24">
        <v>35</v>
      </c>
      <c r="D27427" s="24">
        <v>360</v>
      </c>
      <c r="E27427" s="30">
        <v>725</v>
      </c>
    </row>
    <row r="27428" s="8" customFormat="1" ht="33" customHeight="1">
      <c r="A27428" s="14">
        <f>IF(B27428="","",MAX($A$7:A27427)+1)</f>
        <v>27421</v>
      </c>
      <c r="B27428" s="15">
        <v>45376.7624770023</v>
      </c>
      <c r="C27428" s="24">
        <v>35</v>
      </c>
      <c r="D27428" s="24">
        <v>360</v>
      </c>
      <c r="E27428" s="30">
        <v>725</v>
      </c>
    </row>
    <row r="27429" s="8" customFormat="1" ht="33" customHeight="1">
      <c r="A27429" s="14">
        <f>IF(B27429="","",MAX($A$7:A27428)+1)</f>
        <v>27422</v>
      </c>
      <c r="B27429" s="15">
        <v>45376.7628241551</v>
      </c>
      <c r="C27429" s="24">
        <v>35</v>
      </c>
      <c r="D27429" s="24">
        <v>361</v>
      </c>
      <c r="E27429" s="30">
        <v>725</v>
      </c>
    </row>
    <row r="27430" s="8" customFormat="1" ht="33" customHeight="1">
      <c r="A27430" s="14">
        <f>IF(B27430="","",MAX($A$7:A27429)+1)</f>
        <v>27423</v>
      </c>
      <c r="B27430" s="15">
        <v>45376.7631715625</v>
      </c>
      <c r="C27430" s="24">
        <v>35</v>
      </c>
      <c r="D27430" s="24">
        <v>361</v>
      </c>
      <c r="E27430" s="30">
        <v>725</v>
      </c>
    </row>
    <row r="27431" s="8" customFormat="1" ht="33" customHeight="1">
      <c r="A27431" s="14">
        <f>IF(B27431="","",MAX($A$7:A27430)+1)</f>
        <v>27424</v>
      </c>
      <c r="B27431" s="15">
        <v>45376.7635187847</v>
      </c>
      <c r="C27431" s="24">
        <v>35</v>
      </c>
      <c r="D27431" s="24">
        <v>361</v>
      </c>
      <c r="E27431" s="30">
        <v>725</v>
      </c>
    </row>
    <row r="27432" s="8" customFormat="1" ht="33" customHeight="1">
      <c r="A27432" s="14">
        <f>IF(B27432="","",MAX($A$7:A27431)+1)</f>
        <v>27425</v>
      </c>
      <c r="B27432" s="15">
        <v>45376.7638660069</v>
      </c>
      <c r="C27432" s="24">
        <v>35</v>
      </c>
      <c r="D27432" s="24">
        <v>361</v>
      </c>
      <c r="E27432" s="30">
        <v>725</v>
      </c>
    </row>
    <row r="27433" s="8" customFormat="1" ht="33" customHeight="1">
      <c r="A27433" s="14">
        <f>IF(B27433="","",MAX($A$7:A27432)+1)</f>
        <v>27426</v>
      </c>
      <c r="B27433" s="15">
        <v>45376.7642132292</v>
      </c>
      <c r="C27433" s="24">
        <v>35</v>
      </c>
      <c r="D27433" s="24">
        <v>362</v>
      </c>
      <c r="E27433" s="30">
        <v>725</v>
      </c>
    </row>
    <row r="27434" s="8" customFormat="1" ht="33" customHeight="1">
      <c r="A27434" s="14">
        <f>IF(B27434="","",MAX($A$7:A27433)+1)</f>
        <v>27427</v>
      </c>
      <c r="B27434" s="15">
        <v>45376.7645622685</v>
      </c>
      <c r="C27434" s="24">
        <v>35</v>
      </c>
      <c r="D27434" s="24">
        <v>362</v>
      </c>
      <c r="E27434" s="30">
        <v>725</v>
      </c>
    </row>
    <row r="27435" s="8" customFormat="1" ht="33" customHeight="1">
      <c r="A27435" s="14">
        <f>IF(B27435="","",MAX($A$7:A27434)+1)</f>
        <v>27428</v>
      </c>
      <c r="B27435" s="15">
        <v>45376.764909456</v>
      </c>
      <c r="C27435" s="24">
        <v>35</v>
      </c>
      <c r="D27435" s="24">
        <v>362</v>
      </c>
      <c r="E27435" s="30">
        <v>725</v>
      </c>
    </row>
    <row r="27436" s="8" customFormat="1" ht="33" customHeight="1">
      <c r="A27436" s="14">
        <f>IF(B27436="","",MAX($A$7:A27435)+1)</f>
        <v>27429</v>
      </c>
      <c r="B27436" s="15">
        <v>45376.765256713</v>
      </c>
      <c r="C27436" s="24">
        <v>35</v>
      </c>
      <c r="D27436" s="24">
        <v>363</v>
      </c>
      <c r="E27436" s="30">
        <v>725</v>
      </c>
    </row>
    <row r="27437" s="8" customFormat="1" ht="33" customHeight="1">
      <c r="A27437" s="14">
        <f>IF(B27437="","",MAX($A$7:A27436)+1)</f>
        <v>27430</v>
      </c>
      <c r="B27437" s="15">
        <v>45376.7656039005</v>
      </c>
      <c r="C27437" s="24">
        <v>35</v>
      </c>
      <c r="D27437" s="24">
        <v>363</v>
      </c>
      <c r="E27437" s="30">
        <v>725</v>
      </c>
    </row>
    <row r="27438" s="8" customFormat="1" ht="33" customHeight="1">
      <c r="A27438" s="14">
        <f>IF(B27438="","",MAX($A$7:A27437)+1)</f>
        <v>27431</v>
      </c>
      <c r="B27438" s="15">
        <v>45376.7659511574</v>
      </c>
      <c r="C27438" s="24">
        <v>35</v>
      </c>
      <c r="D27438" s="24">
        <v>363</v>
      </c>
      <c r="E27438" s="30">
        <v>725</v>
      </c>
    </row>
    <row r="27439" s="8" customFormat="1" ht="33" customHeight="1">
      <c r="A27439" s="14">
        <f>IF(B27439="","",MAX($A$7:A27438)+1)</f>
        <v>27432</v>
      </c>
      <c r="B27439" s="15">
        <v>45376.7662983796</v>
      </c>
      <c r="C27439" s="24">
        <v>35</v>
      </c>
      <c r="D27439" s="24">
        <v>363</v>
      </c>
      <c r="E27439" s="30">
        <v>725</v>
      </c>
    </row>
    <row r="27440" s="8" customFormat="1" ht="33" customHeight="1">
      <c r="A27440" s="14">
        <f>IF(B27440="","",MAX($A$7:A27439)+1)</f>
        <v>27433</v>
      </c>
      <c r="B27440" s="15">
        <v>45376.7666456018</v>
      </c>
      <c r="C27440" s="24">
        <v>35</v>
      </c>
      <c r="D27440" s="24">
        <v>364</v>
      </c>
      <c r="E27440" s="30">
        <v>725</v>
      </c>
    </row>
    <row r="27441" s="8" customFormat="1" ht="33" customHeight="1">
      <c r="A27441" s="14">
        <f>IF(B27441="","",MAX($A$7:A27440)+1)</f>
        <v>27434</v>
      </c>
      <c r="B27441" s="15">
        <v>45376.7669941319</v>
      </c>
      <c r="C27441" s="24">
        <v>35</v>
      </c>
      <c r="D27441" s="24">
        <v>364</v>
      </c>
      <c r="E27441" s="30">
        <v>725</v>
      </c>
    </row>
    <row r="27442" s="8" customFormat="1" ht="33" customHeight="1">
      <c r="A27442" s="14">
        <f>IF(B27442="","",MAX($A$7:A27441)+1)</f>
        <v>27435</v>
      </c>
      <c r="B27442" s="15">
        <v>45376.7673413194</v>
      </c>
      <c r="C27442" s="24">
        <v>35</v>
      </c>
      <c r="D27442" s="24">
        <v>364</v>
      </c>
      <c r="E27442" s="30">
        <v>725</v>
      </c>
    </row>
    <row r="27443" s="8" customFormat="1" ht="33" customHeight="1">
      <c r="A27443" s="14">
        <f>IF(B27443="","",MAX($A$7:A27442)+1)</f>
        <v>27436</v>
      </c>
      <c r="B27443" s="15">
        <v>45376.7676885764</v>
      </c>
      <c r="C27443" s="24">
        <v>35</v>
      </c>
      <c r="D27443" s="24">
        <v>365</v>
      </c>
      <c r="E27443" s="30">
        <v>725</v>
      </c>
    </row>
    <row r="27444" s="8" customFormat="1" ht="33" customHeight="1">
      <c r="A27444" s="14">
        <f>IF(B27444="","",MAX($A$7:A27443)+1)</f>
        <v>27437</v>
      </c>
      <c r="B27444" s="15">
        <v>45376.7680359606</v>
      </c>
      <c r="C27444" s="24">
        <v>35</v>
      </c>
      <c r="D27444" s="24">
        <v>365</v>
      </c>
      <c r="E27444" s="30">
        <v>725</v>
      </c>
    </row>
    <row r="27445" s="8" customFormat="1" ht="33" customHeight="1">
      <c r="A27445" s="14">
        <f>IF(B27445="","",MAX($A$7:A27444)+1)</f>
        <v>27438</v>
      </c>
      <c r="B27445" s="15">
        <v>45376.7683833681</v>
      </c>
      <c r="C27445" s="24">
        <v>35</v>
      </c>
      <c r="D27445" s="24">
        <v>365</v>
      </c>
      <c r="E27445" s="30">
        <v>725</v>
      </c>
    </row>
    <row r="27446" s="8" customFormat="1" ht="33" customHeight="1">
      <c r="A27446" s="14">
        <f>IF(B27446="","",MAX($A$7:A27445)+1)</f>
        <v>27439</v>
      </c>
      <c r="B27446" s="15">
        <v>45376.7687308218</v>
      </c>
      <c r="C27446" s="24">
        <v>35</v>
      </c>
      <c r="D27446" s="24">
        <v>365</v>
      </c>
      <c r="E27446" s="30">
        <v>725</v>
      </c>
    </row>
    <row r="27447" s="8" customFormat="1" ht="33" customHeight="1">
      <c r="A27447" s="14">
        <f>IF(B27447="","",MAX($A$7:A27446)+1)</f>
        <v>27440</v>
      </c>
      <c r="B27447" s="15">
        <v>45376.7690783218</v>
      </c>
      <c r="C27447" s="24">
        <v>35</v>
      </c>
      <c r="D27447" s="24">
        <v>366</v>
      </c>
      <c r="E27447" s="30">
        <v>725</v>
      </c>
    </row>
    <row r="27448" s="8" customFormat="1" ht="33" customHeight="1">
      <c r="A27448" s="14">
        <f>IF(B27448="","",MAX($A$7:A27447)+1)</f>
        <v>27441</v>
      </c>
      <c r="B27448" s="15">
        <v>45376.769425544</v>
      </c>
      <c r="C27448" s="24">
        <v>35</v>
      </c>
      <c r="D27448" s="24">
        <v>366</v>
      </c>
      <c r="E27448" s="30">
        <v>725</v>
      </c>
    </row>
    <row r="27449" s="8" customFormat="1" ht="33" customHeight="1">
      <c r="A27449" s="14">
        <f>IF(B27449="","",MAX($A$7:A27448)+1)</f>
        <v>27442</v>
      </c>
      <c r="B27449" s="15">
        <v>45376.7697727662</v>
      </c>
      <c r="C27449" s="24">
        <v>35</v>
      </c>
      <c r="D27449" s="24">
        <v>366</v>
      </c>
      <c r="E27449" s="30">
        <v>725</v>
      </c>
    </row>
    <row r="27450" s="8" customFormat="1" ht="33" customHeight="1">
      <c r="A27450" s="14">
        <f>IF(B27450="","",MAX($A$7:A27449)+1)</f>
        <v>27443</v>
      </c>
      <c r="B27450" s="15">
        <v>45376.7701200231</v>
      </c>
      <c r="C27450" s="24">
        <v>35</v>
      </c>
      <c r="D27450" s="24">
        <v>367</v>
      </c>
      <c r="E27450" s="30">
        <v>725</v>
      </c>
    </row>
    <row r="27451" s="8" customFormat="1" ht="33" customHeight="1">
      <c r="A27451" s="14">
        <f>IF(B27451="","",MAX($A$7:A27450)+1)</f>
        <v>27444</v>
      </c>
      <c r="B27451" s="15">
        <v>45376.7704672106</v>
      </c>
      <c r="C27451" s="24">
        <v>35</v>
      </c>
      <c r="D27451" s="24">
        <v>367</v>
      </c>
      <c r="E27451" s="30">
        <v>725</v>
      </c>
    </row>
    <row r="27452" s="8" customFormat="1" ht="33" customHeight="1">
      <c r="A27452" s="14">
        <f>IF(B27452="","",MAX($A$7:A27451)+1)</f>
        <v>27445</v>
      </c>
      <c r="B27452" s="15">
        <v>45376.7708144329</v>
      </c>
      <c r="C27452" s="24">
        <v>35</v>
      </c>
      <c r="D27452" s="24">
        <v>367</v>
      </c>
      <c r="E27452" s="30">
        <v>725</v>
      </c>
    </row>
    <row r="27453" s="8" customFormat="1" ht="33" customHeight="1">
      <c r="A27453" s="14">
        <f>IF(B27453="","",MAX($A$7:A27452)+1)</f>
        <v>27446</v>
      </c>
      <c r="B27453" s="15">
        <v>45376.7711787037</v>
      </c>
      <c r="C27453" s="24">
        <v>35</v>
      </c>
      <c r="D27453" s="24">
        <v>368</v>
      </c>
      <c r="E27453" s="30">
        <v>725</v>
      </c>
    </row>
    <row r="27454" s="8" customFormat="1" ht="33" customHeight="1">
      <c r="A27454" s="14">
        <f>IF(B27454="","",MAX($A$7:A27453)+1)</f>
        <v>27447</v>
      </c>
      <c r="B27454" s="15">
        <v>45376.7715260764</v>
      </c>
      <c r="C27454" s="24">
        <v>35</v>
      </c>
      <c r="D27454" s="24">
        <v>368</v>
      </c>
      <c r="E27454" s="30">
        <v>725</v>
      </c>
    </row>
    <row r="27455" s="8" customFormat="1" ht="33" customHeight="1">
      <c r="A27455" s="14">
        <f>IF(B27455="","",MAX($A$7:A27454)+1)</f>
        <v>27448</v>
      </c>
      <c r="B27455" s="15">
        <v>45376.7718733449</v>
      </c>
      <c r="C27455" s="24">
        <v>35</v>
      </c>
      <c r="D27455" s="24">
        <v>368</v>
      </c>
      <c r="E27455" s="30">
        <v>725</v>
      </c>
    </row>
    <row r="27456" s="8" customFormat="1" ht="33" customHeight="1">
      <c r="A27456" s="14">
        <f>IF(B27456="","",MAX($A$7:A27455)+1)</f>
        <v>27449</v>
      </c>
      <c r="B27456" s="15">
        <v>45376.7722205208</v>
      </c>
      <c r="C27456" s="24">
        <v>35</v>
      </c>
      <c r="D27456" s="24">
        <v>368</v>
      </c>
      <c r="E27456" s="30">
        <v>725</v>
      </c>
    </row>
    <row r="27457" s="8" customFormat="1" ht="33" customHeight="1">
      <c r="A27457" s="14">
        <f>IF(B27457="","",MAX($A$7:A27456)+1)</f>
        <v>27450</v>
      </c>
      <c r="B27457" s="15">
        <v>45376.7725677894</v>
      </c>
      <c r="C27457" s="24">
        <v>35</v>
      </c>
      <c r="D27457" s="24">
        <v>369</v>
      </c>
      <c r="E27457" s="30">
        <v>725</v>
      </c>
    </row>
    <row r="27458" s="8" customFormat="1" ht="33" customHeight="1">
      <c r="A27458" s="14">
        <f>IF(B27458="","",MAX($A$7:A27457)+1)</f>
        <v>27451</v>
      </c>
      <c r="B27458" s="15">
        <v>45376.7729151273</v>
      </c>
      <c r="C27458" s="24">
        <v>35</v>
      </c>
      <c r="D27458" s="24">
        <v>369</v>
      </c>
      <c r="E27458" s="30">
        <v>725</v>
      </c>
    </row>
    <row r="27459" s="8" customFormat="1" ht="33" customHeight="1">
      <c r="A27459" s="14">
        <f>IF(B27459="","",MAX($A$7:A27458)+1)</f>
        <v>27452</v>
      </c>
      <c r="B27459" s="15">
        <v>45376.773262581</v>
      </c>
      <c r="C27459" s="24">
        <v>35</v>
      </c>
      <c r="D27459" s="24">
        <v>369</v>
      </c>
      <c r="E27459" s="30">
        <v>725</v>
      </c>
    </row>
    <row r="27460" s="8" customFormat="1" ht="33" customHeight="1">
      <c r="A27460" s="14">
        <f>IF(B27460="","",MAX($A$7:A27459)+1)</f>
        <v>27453</v>
      </c>
      <c r="B27460" s="15">
        <v>45376.7736099537</v>
      </c>
      <c r="C27460" s="24">
        <v>35</v>
      </c>
      <c r="D27460" s="24">
        <v>370</v>
      </c>
      <c r="E27460" s="30">
        <v>725</v>
      </c>
    </row>
    <row r="27461" s="8" customFormat="1" ht="33" customHeight="1">
      <c r="A27461" s="14">
        <f>IF(B27461="","",MAX($A$7:A27460)+1)</f>
        <v>27454</v>
      </c>
      <c r="B27461" s="15">
        <v>45376.7739577546</v>
      </c>
      <c r="C27461" s="24">
        <v>35</v>
      </c>
      <c r="D27461" s="24">
        <v>370</v>
      </c>
      <c r="E27461" s="30">
        <v>725</v>
      </c>
    </row>
    <row r="27462" s="8" customFormat="1" ht="33" customHeight="1">
      <c r="A27462" s="14">
        <f>IF(B27462="","",MAX($A$7:A27461)+1)</f>
        <v>27455</v>
      </c>
      <c r="B27462" s="15">
        <v>45376.7743052083</v>
      </c>
      <c r="C27462" s="24">
        <v>35</v>
      </c>
      <c r="D27462" s="24">
        <v>370</v>
      </c>
      <c r="E27462" s="30">
        <v>725</v>
      </c>
    </row>
    <row r="27463" s="8" customFormat="1" ht="33" customHeight="1">
      <c r="A27463" s="14">
        <f>IF(B27463="","",MAX($A$7:A27462)+1)</f>
        <v>27456</v>
      </c>
      <c r="B27463" s="15">
        <v>45376.7746525463</v>
      </c>
      <c r="C27463" s="24">
        <v>35</v>
      </c>
      <c r="D27463" s="24">
        <v>370</v>
      </c>
      <c r="E27463" s="30">
        <v>725</v>
      </c>
    </row>
    <row r="27464" s="8" customFormat="1" ht="33" customHeight="1">
      <c r="A27464" s="14">
        <f>IF(B27464="","",MAX($A$7:A27463)+1)</f>
        <v>27457</v>
      </c>
      <c r="B27464" s="15">
        <v>45376.7750140046</v>
      </c>
      <c r="C27464" s="24">
        <v>35</v>
      </c>
      <c r="D27464" s="24">
        <v>371</v>
      </c>
      <c r="E27464" s="30">
        <v>725</v>
      </c>
    </row>
    <row r="27465" s="8" customFormat="1" ht="33" customHeight="1">
      <c r="A27465" s="14">
        <f>IF(B27465="","",MAX($A$7:A27464)+1)</f>
        <v>27458</v>
      </c>
      <c r="B27465" s="15">
        <v>45376.7753613426</v>
      </c>
      <c r="C27465" s="24">
        <v>35</v>
      </c>
      <c r="D27465" s="24">
        <v>371</v>
      </c>
      <c r="E27465" s="30">
        <v>725</v>
      </c>
    </row>
    <row r="27466" s="8" customFormat="1" ht="33" customHeight="1">
      <c r="A27466" s="14">
        <f>IF(B27466="","",MAX($A$7:A27465)+1)</f>
        <v>27459</v>
      </c>
      <c r="B27466" s="15">
        <v>45376.775708831</v>
      </c>
      <c r="C27466" s="24">
        <v>35</v>
      </c>
      <c r="D27466" s="24">
        <v>371</v>
      </c>
      <c r="E27466" s="30">
        <v>725</v>
      </c>
    </row>
    <row r="27467" s="8" customFormat="1" ht="33" customHeight="1">
      <c r="A27467" s="14">
        <f>IF(B27467="","",MAX($A$7:A27466)+1)</f>
        <v>27460</v>
      </c>
      <c r="B27467" s="15">
        <v>45376.7760560532</v>
      </c>
      <c r="C27467" s="24">
        <v>35</v>
      </c>
      <c r="D27467" s="24">
        <v>372</v>
      </c>
      <c r="E27467" s="30">
        <v>725</v>
      </c>
    </row>
    <row r="27468" s="8" customFormat="1" ht="33" customHeight="1">
      <c r="A27468" s="14">
        <f>IF(B27468="","",MAX($A$7:A27467)+1)</f>
        <v>27461</v>
      </c>
      <c r="B27468" s="15">
        <v>45376.7764032755</v>
      </c>
      <c r="C27468" s="24">
        <v>35</v>
      </c>
      <c r="D27468" s="24">
        <v>372</v>
      </c>
      <c r="E27468" s="30">
        <v>725</v>
      </c>
    </row>
    <row r="27469" s="8" customFormat="1" ht="33" customHeight="1">
      <c r="A27469" s="14">
        <f>IF(B27469="","",MAX($A$7:A27468)+1)</f>
        <v>27462</v>
      </c>
      <c r="B27469" s="15">
        <v>45376.7767528935</v>
      </c>
      <c r="C27469" s="24">
        <v>35</v>
      </c>
      <c r="D27469" s="24">
        <v>372</v>
      </c>
      <c r="E27469" s="30">
        <v>725</v>
      </c>
    </row>
    <row r="27470" s="8" customFormat="1" ht="33" customHeight="1">
      <c r="A27470" s="14">
        <f>IF(B27470="","",MAX($A$7:A27469)+1)</f>
        <v>27463</v>
      </c>
      <c r="B27470" s="15">
        <v>45376.7771003472</v>
      </c>
      <c r="C27470" s="24">
        <v>35</v>
      </c>
      <c r="D27470" s="24">
        <v>373</v>
      </c>
      <c r="E27470" s="30">
        <v>725</v>
      </c>
    </row>
    <row r="27471" s="8" customFormat="1" ht="33" customHeight="1">
      <c r="A27471" s="14">
        <f>IF(B27471="","",MAX($A$7:A27470)+1)</f>
        <v>27464</v>
      </c>
      <c r="B27471" s="15">
        <v>45376.7774476505</v>
      </c>
      <c r="C27471" s="24">
        <v>35</v>
      </c>
      <c r="D27471" s="24">
        <v>373</v>
      </c>
      <c r="E27471" s="30">
        <v>725</v>
      </c>
    </row>
    <row r="27472" s="8" customFormat="1" ht="33" customHeight="1">
      <c r="A27472" s="14">
        <f>IF(B27472="","",MAX($A$7:A27471)+1)</f>
        <v>27465</v>
      </c>
      <c r="B27472" s="15">
        <v>45376.7777949074</v>
      </c>
      <c r="C27472" s="24">
        <v>35</v>
      </c>
      <c r="D27472" s="24">
        <v>373</v>
      </c>
      <c r="E27472" s="30">
        <v>725</v>
      </c>
    </row>
    <row r="27473" s="8" customFormat="1" ht="33" customHeight="1">
      <c r="A27473" s="14">
        <f>IF(B27473="","",MAX($A$7:A27472)+1)</f>
        <v>27466</v>
      </c>
      <c r="B27473" s="15">
        <v>45376.7781421296</v>
      </c>
      <c r="C27473" s="24">
        <v>35</v>
      </c>
      <c r="D27473" s="24">
        <v>373</v>
      </c>
      <c r="E27473" s="30">
        <v>725</v>
      </c>
    </row>
    <row r="27474" s="8" customFormat="1" ht="33" customHeight="1">
      <c r="A27474" s="14">
        <f>IF(B27474="","",MAX($A$7:A27473)+1)</f>
        <v>27467</v>
      </c>
      <c r="B27474" s="15">
        <v>45376.7784893171</v>
      </c>
      <c r="C27474" s="24">
        <v>35</v>
      </c>
      <c r="D27474" s="24">
        <v>374</v>
      </c>
      <c r="E27474" s="30">
        <v>725</v>
      </c>
    </row>
    <row r="27475" s="8" customFormat="1" ht="33" customHeight="1">
      <c r="A27475" s="14">
        <f>IF(B27475="","",MAX($A$7:A27474)+1)</f>
        <v>27468</v>
      </c>
      <c r="B27475" s="15">
        <v>45376.7788365394</v>
      </c>
      <c r="C27475" s="24">
        <v>35</v>
      </c>
      <c r="D27475" s="24">
        <v>374</v>
      </c>
      <c r="E27475" s="30">
        <v>725</v>
      </c>
    </row>
    <row r="27476" s="8" customFormat="1" ht="33" customHeight="1">
      <c r="A27476" s="14">
        <f>IF(B27476="","",MAX($A$7:A27475)+1)</f>
        <v>27469</v>
      </c>
      <c r="B27476" s="15">
        <v>45376.7791837963</v>
      </c>
      <c r="C27476" s="24">
        <v>35</v>
      </c>
      <c r="D27476" s="24">
        <v>374</v>
      </c>
      <c r="E27476" s="30">
        <v>725</v>
      </c>
    </row>
    <row r="27477" s="8" customFormat="1" ht="33" customHeight="1">
      <c r="A27477" s="14">
        <f>IF(B27477="","",MAX($A$7:A27476)+1)</f>
        <v>27470</v>
      </c>
      <c r="B27477" s="15">
        <v>45376.7795314468</v>
      </c>
      <c r="C27477" s="24">
        <v>35</v>
      </c>
      <c r="D27477" s="24">
        <v>375</v>
      </c>
      <c r="E27477" s="30">
        <v>725</v>
      </c>
    </row>
    <row r="27478" s="8" customFormat="1" ht="33" customHeight="1">
      <c r="A27478" s="14">
        <f>IF(B27478="","",MAX($A$7:A27477)+1)</f>
        <v>27471</v>
      </c>
      <c r="B27478" s="15">
        <v>45376.7798786227</v>
      </c>
      <c r="C27478" s="24">
        <v>35</v>
      </c>
      <c r="D27478" s="24">
        <v>375</v>
      </c>
      <c r="E27478" s="30">
        <v>725</v>
      </c>
    </row>
    <row r="27479" s="8" customFormat="1" ht="33" customHeight="1">
      <c r="A27479" s="14">
        <f>IF(B27479="","",MAX($A$7:A27478)+1)</f>
        <v>27472</v>
      </c>
      <c r="B27479" s="15">
        <v>45376.7802258102</v>
      </c>
      <c r="C27479" s="24">
        <v>35</v>
      </c>
      <c r="D27479" s="24">
        <v>375</v>
      </c>
      <c r="E27479" s="30">
        <v>725</v>
      </c>
    </row>
    <row r="27480" s="8" customFormat="1" ht="33" customHeight="1">
      <c r="A27480" s="14">
        <f>IF(B27480="","",MAX($A$7:A27479)+1)</f>
        <v>27473</v>
      </c>
      <c r="B27480" s="15">
        <v>45376.7805730324</v>
      </c>
      <c r="C27480" s="24">
        <v>35</v>
      </c>
      <c r="D27480" s="24">
        <v>375</v>
      </c>
      <c r="E27480" s="30">
        <v>725</v>
      </c>
    </row>
    <row r="27481" s="8" customFormat="1" ht="33" customHeight="1">
      <c r="A27481" s="14">
        <f>IF(B27481="","",MAX($A$7:A27480)+1)</f>
        <v>27474</v>
      </c>
      <c r="B27481" s="15">
        <v>45376.7809202546</v>
      </c>
      <c r="C27481" s="24">
        <v>35</v>
      </c>
      <c r="D27481" s="24">
        <v>376</v>
      </c>
      <c r="E27481" s="30">
        <v>725</v>
      </c>
    </row>
    <row r="27482" s="8" customFormat="1" ht="33" customHeight="1">
      <c r="A27482" s="14">
        <f>IF(B27482="","",MAX($A$7:A27481)+1)</f>
        <v>27475</v>
      </c>
      <c r="B27482" s="15">
        <v>45376.7812674769</v>
      </c>
      <c r="C27482" s="24">
        <v>35</v>
      </c>
      <c r="D27482" s="24">
        <v>376</v>
      </c>
      <c r="E27482" s="30">
        <v>725</v>
      </c>
    </row>
    <row r="27483" s="8" customFormat="1" ht="33" customHeight="1">
      <c r="A27483" s="14">
        <f>IF(B27483="","",MAX($A$7:A27482)+1)</f>
        <v>27476</v>
      </c>
      <c r="B27483" s="15">
        <v>45376.7816146644</v>
      </c>
      <c r="C27483" s="24">
        <v>35</v>
      </c>
      <c r="D27483" s="24">
        <v>376</v>
      </c>
      <c r="E27483" s="30">
        <v>725</v>
      </c>
    </row>
    <row r="27484" s="8" customFormat="1" ht="33" customHeight="1">
      <c r="A27484" s="14">
        <f>IF(B27484="","",MAX($A$7:A27483)+1)</f>
        <v>27477</v>
      </c>
      <c r="B27484" s="15">
        <v>45376.7819618866</v>
      </c>
      <c r="C27484" s="24">
        <v>35</v>
      </c>
      <c r="D27484" s="24">
        <v>377</v>
      </c>
      <c r="E27484" s="30">
        <v>725</v>
      </c>
    </row>
    <row r="27485" s="8" customFormat="1" ht="33" customHeight="1">
      <c r="A27485" s="14">
        <f>IF(B27485="","",MAX($A$7:A27484)+1)</f>
        <v>27478</v>
      </c>
      <c r="B27485" s="15">
        <v>45376.7823091088</v>
      </c>
      <c r="C27485" s="24">
        <v>35</v>
      </c>
      <c r="D27485" s="24">
        <v>377</v>
      </c>
      <c r="E27485" s="30">
        <v>725</v>
      </c>
    </row>
    <row r="27486" s="8" customFormat="1" ht="33" customHeight="1">
      <c r="A27486" s="14">
        <f>IF(B27486="","",MAX($A$7:A27485)+1)</f>
        <v>27479</v>
      </c>
      <c r="B27486" s="15">
        <v>45376.7826565625</v>
      </c>
      <c r="C27486" s="24">
        <v>35</v>
      </c>
      <c r="D27486" s="24">
        <v>377</v>
      </c>
      <c r="E27486" s="30">
        <v>725</v>
      </c>
    </row>
    <row r="27487" s="8" customFormat="1" ht="33" customHeight="1">
      <c r="A27487" s="14">
        <f>IF(B27487="","",MAX($A$7:A27486)+1)</f>
        <v>27480</v>
      </c>
      <c r="B27487" s="15">
        <v>45376.7830037847</v>
      </c>
      <c r="C27487" s="24">
        <v>35</v>
      </c>
      <c r="D27487" s="24">
        <v>378</v>
      </c>
      <c r="E27487" s="30">
        <v>725</v>
      </c>
    </row>
    <row r="27488" s="8" customFormat="1" ht="33" customHeight="1">
      <c r="A27488" s="14">
        <f>IF(B27488="","",MAX($A$7:A27487)+1)</f>
        <v>27481</v>
      </c>
      <c r="B27488" s="15">
        <v>45376.7833510417</v>
      </c>
      <c r="C27488" s="24">
        <v>35</v>
      </c>
      <c r="D27488" s="24">
        <v>378</v>
      </c>
      <c r="E27488" s="30">
        <v>725</v>
      </c>
    </row>
    <row r="27489" s="8" customFormat="1" ht="33" customHeight="1">
      <c r="A27489" s="14">
        <f>IF(B27489="","",MAX($A$7:A27488)+1)</f>
        <v>27482</v>
      </c>
      <c r="B27489" s="15">
        <v>45376.7836982639</v>
      </c>
      <c r="C27489" s="24">
        <v>35</v>
      </c>
      <c r="D27489" s="24">
        <v>378</v>
      </c>
      <c r="E27489" s="30">
        <v>725</v>
      </c>
    </row>
    <row r="27490" s="8" customFormat="1" ht="33" customHeight="1">
      <c r="A27490" s="14">
        <f>IF(B27490="","",MAX($A$7:A27489)+1)</f>
        <v>27483</v>
      </c>
      <c r="B27490" s="15">
        <v>45376.7840454861</v>
      </c>
      <c r="C27490" s="24">
        <v>35</v>
      </c>
      <c r="D27490" s="24">
        <v>378</v>
      </c>
      <c r="E27490" s="30">
        <v>725</v>
      </c>
    </row>
    <row r="27491" s="8" customFormat="1" ht="33" customHeight="1">
      <c r="A27491" s="14">
        <f>IF(B27491="","",MAX($A$7:A27490)+1)</f>
        <v>27484</v>
      </c>
      <c r="B27491" s="15">
        <v>45376.7843927083</v>
      </c>
      <c r="C27491" s="24">
        <v>35</v>
      </c>
      <c r="D27491" s="24">
        <v>379</v>
      </c>
      <c r="E27491" s="30">
        <v>725</v>
      </c>
    </row>
    <row r="27492" s="8" customFormat="1" ht="33" customHeight="1">
      <c r="A27492" s="14">
        <f>IF(B27492="","",MAX($A$7:A27491)+1)</f>
        <v>27485</v>
      </c>
      <c r="B27492" s="15">
        <v>45376.7847400463</v>
      </c>
      <c r="C27492" s="24">
        <v>35</v>
      </c>
      <c r="D27492" s="24">
        <v>379</v>
      </c>
      <c r="E27492" s="30">
        <v>725</v>
      </c>
    </row>
    <row r="27493" s="8" customFormat="1" ht="33" customHeight="1">
      <c r="A27493" s="14">
        <f>IF(B27493="","",MAX($A$7:A27492)+1)</f>
        <v>27486</v>
      </c>
      <c r="B27493" s="15">
        <v>45376.7850873032</v>
      </c>
      <c r="C27493" s="24">
        <v>35</v>
      </c>
      <c r="D27493" s="24">
        <v>379</v>
      </c>
      <c r="E27493" s="30">
        <v>725</v>
      </c>
    </row>
    <row r="27494" s="8" customFormat="1" ht="33" customHeight="1">
      <c r="A27494" s="14">
        <f>IF(B27494="","",MAX($A$7:A27493)+1)</f>
        <v>27487</v>
      </c>
      <c r="B27494" s="15">
        <v>45376.7854344907</v>
      </c>
      <c r="C27494" s="24">
        <v>35</v>
      </c>
      <c r="D27494" s="24">
        <v>380</v>
      </c>
      <c r="E27494" s="30">
        <v>725</v>
      </c>
    </row>
    <row r="27495" s="8" customFormat="1" ht="33" customHeight="1">
      <c r="A27495" s="14">
        <f>IF(B27495="","",MAX($A$7:A27494)+1)</f>
        <v>27488</v>
      </c>
      <c r="B27495" s="15">
        <v>45376.785781713</v>
      </c>
      <c r="C27495" s="24">
        <v>36</v>
      </c>
      <c r="D27495" s="24">
        <v>380</v>
      </c>
      <c r="E27495" s="30">
        <v>725</v>
      </c>
    </row>
    <row r="27496" s="8" customFormat="1" ht="33" customHeight="1">
      <c r="A27496" s="14">
        <f>IF(B27496="","",MAX($A$7:A27495)+1)</f>
        <v>27489</v>
      </c>
      <c r="B27496" s="15">
        <v>45376.7861289352</v>
      </c>
      <c r="C27496" s="24">
        <v>35</v>
      </c>
      <c r="D27496" s="24">
        <v>380</v>
      </c>
      <c r="E27496" s="30">
        <v>725</v>
      </c>
    </row>
    <row r="27497" s="8" customFormat="1" ht="33" customHeight="1">
      <c r="A27497" s="14">
        <f>IF(B27497="","",MAX($A$7:A27496)+1)</f>
        <v>27490</v>
      </c>
      <c r="B27497" s="15">
        <v>45376.7864763889</v>
      </c>
      <c r="C27497" s="24">
        <v>35</v>
      </c>
      <c r="D27497" s="24">
        <v>380</v>
      </c>
      <c r="E27497" s="30">
        <v>725</v>
      </c>
    </row>
    <row r="27498" s="8" customFormat="1" ht="33" customHeight="1">
      <c r="A27498" s="14">
        <f>IF(B27498="","",MAX($A$7:A27497)+1)</f>
        <v>27491</v>
      </c>
      <c r="B27498" s="15">
        <v>45376.7868235764</v>
      </c>
      <c r="C27498" s="24">
        <v>35</v>
      </c>
      <c r="D27498" s="24">
        <v>381</v>
      </c>
      <c r="E27498" s="30">
        <v>725</v>
      </c>
    </row>
    <row r="27499" s="8" customFormat="1" ht="33" customHeight="1">
      <c r="A27499" s="14">
        <f>IF(B27499="","",MAX($A$7:A27498)+1)</f>
        <v>27492</v>
      </c>
      <c r="B27499" s="15">
        <v>45376.7871707986</v>
      </c>
      <c r="C27499" s="24">
        <v>35</v>
      </c>
      <c r="D27499" s="24">
        <v>381</v>
      </c>
      <c r="E27499" s="30">
        <v>725</v>
      </c>
    </row>
    <row r="27500" s="8" customFormat="1" ht="33" customHeight="1">
      <c r="A27500" s="14">
        <f>IF(B27500="","",MAX($A$7:A27499)+1)</f>
        <v>27493</v>
      </c>
      <c r="B27500" s="15">
        <v>45376.7875180903</v>
      </c>
      <c r="C27500" s="24">
        <v>35</v>
      </c>
      <c r="D27500" s="24">
        <v>381</v>
      </c>
      <c r="E27500" s="30">
        <v>725</v>
      </c>
    </row>
    <row r="27501" s="8" customFormat="1" ht="33" customHeight="1">
      <c r="A27501" s="14">
        <f>IF(B27501="","",MAX($A$7:A27500)+1)</f>
        <v>27494</v>
      </c>
      <c r="B27501" s="15">
        <v>45376.7878654282</v>
      </c>
      <c r="C27501" s="24">
        <v>35</v>
      </c>
      <c r="D27501" s="24">
        <v>382</v>
      </c>
      <c r="E27501" s="30">
        <v>725</v>
      </c>
    </row>
    <row r="27502" s="8" customFormat="1" ht="33" customHeight="1">
      <c r="A27502" s="14">
        <f>IF(B27502="","",MAX($A$7:A27501)+1)</f>
        <v>27495</v>
      </c>
      <c r="B27502" s="15">
        <v>45376.7882126157</v>
      </c>
      <c r="C27502" s="24">
        <v>35</v>
      </c>
      <c r="D27502" s="24">
        <v>382</v>
      </c>
      <c r="E27502" s="30">
        <v>725</v>
      </c>
    </row>
    <row r="27503" s="8" customFormat="1" ht="33" customHeight="1">
      <c r="A27503" s="14">
        <f>IF(B27503="","",MAX($A$7:A27502)+1)</f>
        <v>27496</v>
      </c>
      <c r="B27503" s="15">
        <v>45376.788559838</v>
      </c>
      <c r="C27503" s="24">
        <v>35</v>
      </c>
      <c r="D27503" s="24">
        <v>382</v>
      </c>
      <c r="E27503" s="30">
        <v>725</v>
      </c>
    </row>
    <row r="27504" s="8" customFormat="1" ht="33" customHeight="1">
      <c r="A27504" s="14">
        <f>IF(B27504="","",MAX($A$7:A27503)+1)</f>
        <v>27497</v>
      </c>
      <c r="B27504" s="15">
        <v>45376.7889070602</v>
      </c>
      <c r="C27504" s="24">
        <v>35</v>
      </c>
      <c r="D27504" s="24">
        <v>383</v>
      </c>
      <c r="E27504" s="30">
        <v>725</v>
      </c>
    </row>
    <row r="27505" s="8" customFormat="1" ht="33" customHeight="1">
      <c r="A27505" s="14">
        <f>IF(B27505="","",MAX($A$7:A27504)+1)</f>
        <v>27498</v>
      </c>
      <c r="B27505" s="15">
        <v>45376.7892546643</v>
      </c>
      <c r="C27505" s="24">
        <v>35</v>
      </c>
      <c r="D27505" s="24">
        <v>383</v>
      </c>
      <c r="E27505" s="30">
        <v>725</v>
      </c>
    </row>
    <row r="27506" s="8" customFormat="1" ht="33" customHeight="1">
      <c r="A27506" s="14">
        <f>IF(B27506="","",MAX($A$7:A27505)+1)</f>
        <v>27499</v>
      </c>
      <c r="B27506" s="15">
        <v>45376.7896021181</v>
      </c>
      <c r="C27506" s="24">
        <v>35</v>
      </c>
      <c r="D27506" s="24">
        <v>383</v>
      </c>
      <c r="E27506" s="30">
        <v>725</v>
      </c>
    </row>
    <row r="27507" s="8" customFormat="1" ht="33" customHeight="1">
      <c r="A27507" s="14">
        <f>IF(B27507="","",MAX($A$7:A27506)+1)</f>
        <v>27500</v>
      </c>
      <c r="B27507" s="15">
        <v>45376.7899493056</v>
      </c>
      <c r="C27507" s="24">
        <v>35</v>
      </c>
      <c r="D27507" s="24">
        <v>383</v>
      </c>
      <c r="E27507" s="30">
        <v>725</v>
      </c>
    </row>
    <row r="27508" s="8" customFormat="1" ht="33" customHeight="1">
      <c r="A27508" s="14">
        <f>IF(B27508="","",MAX($A$7:A27507)+1)</f>
        <v>27501</v>
      </c>
      <c r="B27508" s="15">
        <v>45376.7902966088</v>
      </c>
      <c r="C27508" s="24">
        <v>35</v>
      </c>
      <c r="D27508" s="24">
        <v>384</v>
      </c>
      <c r="E27508" s="30">
        <v>725</v>
      </c>
    </row>
    <row r="27509" s="8" customFormat="1" ht="33" customHeight="1">
      <c r="A27509" s="14">
        <f>IF(B27509="","",MAX($A$7:A27508)+1)</f>
        <v>27502</v>
      </c>
      <c r="B27509" s="15">
        <v>45376.7906438657</v>
      </c>
      <c r="C27509" s="24">
        <v>35</v>
      </c>
      <c r="D27509" s="24">
        <v>384</v>
      </c>
      <c r="E27509" s="30">
        <v>725</v>
      </c>
    </row>
    <row r="27510" s="8" customFormat="1" ht="33" customHeight="1">
      <c r="A27510" s="14">
        <f>IF(B27510="","",MAX($A$7:A27509)+1)</f>
        <v>27503</v>
      </c>
      <c r="B27510" s="15">
        <v>45376.7909912847</v>
      </c>
      <c r="C27510" s="24">
        <v>35</v>
      </c>
      <c r="D27510" s="24">
        <v>384</v>
      </c>
      <c r="E27510" s="30">
        <v>725</v>
      </c>
    </row>
    <row r="27511" s="8" customFormat="1" ht="33" customHeight="1">
      <c r="A27511" s="14">
        <f>IF(B27511="","",MAX($A$7:A27510)+1)</f>
        <v>27504</v>
      </c>
      <c r="B27511" s="15">
        <v>45376.7913389236</v>
      </c>
      <c r="C27511" s="24">
        <v>35</v>
      </c>
      <c r="D27511" s="24">
        <v>385</v>
      </c>
      <c r="E27511" s="30">
        <v>725</v>
      </c>
    </row>
    <row r="27512" s="8" customFormat="1" ht="33" customHeight="1">
      <c r="A27512" s="14">
        <f>IF(B27512="","",MAX($A$7:A27511)+1)</f>
        <v>27505</v>
      </c>
      <c r="B27512" s="15">
        <v>45376.7916861458</v>
      </c>
      <c r="C27512" s="24">
        <v>35</v>
      </c>
      <c r="D27512" s="24">
        <v>385</v>
      </c>
      <c r="E27512" s="30">
        <v>725</v>
      </c>
    </row>
    <row r="27513" s="8" customFormat="1" ht="33" customHeight="1">
      <c r="A27513" s="14">
        <f>IF(B27513="","",MAX($A$7:A27512)+1)</f>
        <v>27506</v>
      </c>
      <c r="B27513" s="15">
        <v>45376.7920334143</v>
      </c>
      <c r="C27513" s="24">
        <v>35</v>
      </c>
      <c r="D27513" s="24">
        <v>385</v>
      </c>
      <c r="E27513" s="30">
        <v>725</v>
      </c>
    </row>
    <row r="27514" s="8" customFormat="1" ht="33" customHeight="1">
      <c r="A27514" s="14">
        <f>IF(B27514="","",MAX($A$7:A27513)+1)</f>
        <v>27507</v>
      </c>
      <c r="B27514" s="15">
        <v>45376.7923807523</v>
      </c>
      <c r="C27514" s="24">
        <v>35</v>
      </c>
      <c r="D27514" s="24">
        <v>385</v>
      </c>
      <c r="E27514" s="30">
        <v>725</v>
      </c>
    </row>
    <row r="27515" s="8" customFormat="1" ht="33" customHeight="1">
      <c r="A27515" s="14">
        <f>IF(B27515="","",MAX($A$7:A27514)+1)</f>
        <v>27508</v>
      </c>
      <c r="B27515" s="15">
        <v>45376.7927279282</v>
      </c>
      <c r="C27515" s="24">
        <v>35</v>
      </c>
      <c r="D27515" s="24">
        <v>386</v>
      </c>
      <c r="E27515" s="30">
        <v>725</v>
      </c>
    </row>
    <row r="27516" s="8" customFormat="1" ht="33" customHeight="1">
      <c r="A27516" s="14">
        <f>IF(B27516="","",MAX($A$7:A27515)+1)</f>
        <v>27509</v>
      </c>
      <c r="B27516" s="15">
        <v>45376.7930753819</v>
      </c>
      <c r="C27516" s="24">
        <v>35</v>
      </c>
      <c r="D27516" s="24">
        <v>386</v>
      </c>
      <c r="E27516" s="30">
        <v>725</v>
      </c>
    </row>
    <row r="27517" s="8" customFormat="1" ht="33" customHeight="1">
      <c r="A27517" s="14">
        <f>IF(B27517="","",MAX($A$7:A27516)+1)</f>
        <v>27510</v>
      </c>
      <c r="B27517" s="15">
        <v>45376.7934227662</v>
      </c>
      <c r="C27517" s="24">
        <v>35</v>
      </c>
      <c r="D27517" s="24">
        <v>386</v>
      </c>
      <c r="E27517" s="30">
        <v>725</v>
      </c>
    </row>
    <row r="27518" s="8" customFormat="1" ht="33" customHeight="1">
      <c r="A27518" s="14">
        <f>IF(B27518="","",MAX($A$7:A27517)+1)</f>
        <v>27511</v>
      </c>
      <c r="B27518" s="15">
        <v>45376.7937699884</v>
      </c>
      <c r="C27518" s="24">
        <v>35</v>
      </c>
      <c r="D27518" s="24">
        <v>387</v>
      </c>
      <c r="E27518" s="30">
        <v>725</v>
      </c>
    </row>
    <row r="27519" s="8" customFormat="1" ht="33" customHeight="1">
      <c r="A27519" s="14">
        <f>IF(B27519="","",MAX($A$7:A27518)+1)</f>
        <v>27512</v>
      </c>
      <c r="B27519" s="15">
        <v>45376.7941172107</v>
      </c>
      <c r="C27519" s="24">
        <v>35</v>
      </c>
      <c r="D27519" s="24">
        <v>387</v>
      </c>
      <c r="E27519" s="30">
        <v>725</v>
      </c>
    </row>
    <row r="27520" s="8" customFormat="1" ht="33" customHeight="1">
      <c r="A27520" s="14">
        <f>IF(B27520="","",MAX($A$7:A27519)+1)</f>
        <v>27513</v>
      </c>
      <c r="B27520" s="15">
        <v>45376.7944644329</v>
      </c>
      <c r="C27520" s="24">
        <v>35</v>
      </c>
      <c r="D27520" s="24">
        <v>387</v>
      </c>
      <c r="E27520" s="30">
        <v>725</v>
      </c>
    </row>
    <row r="27521" s="8" customFormat="1" ht="33" customHeight="1">
      <c r="A27521" s="14">
        <f>IF(B27521="","",MAX($A$7:A27520)+1)</f>
        <v>27514</v>
      </c>
      <c r="B27521" s="15">
        <v>45376.7948117708</v>
      </c>
      <c r="C27521" s="24">
        <v>35</v>
      </c>
      <c r="D27521" s="24">
        <v>387</v>
      </c>
      <c r="E27521" s="30">
        <v>725</v>
      </c>
    </row>
    <row r="27522" s="8" customFormat="1" ht="33" customHeight="1">
      <c r="A27522" s="14">
        <f>IF(B27522="","",MAX($A$7:A27521)+1)</f>
        <v>27515</v>
      </c>
      <c r="B27522" s="15">
        <v>45376.7951592245</v>
      </c>
      <c r="C27522" s="24">
        <v>35</v>
      </c>
      <c r="D27522" s="24">
        <v>388</v>
      </c>
      <c r="E27522" s="30">
        <v>725</v>
      </c>
    </row>
    <row r="27523" s="8" customFormat="1" ht="33" customHeight="1">
      <c r="A27523" s="14">
        <f>IF(B27523="","",MAX($A$7:A27522)+1)</f>
        <v>27516</v>
      </c>
      <c r="B27523" s="15">
        <v>45376.7955064815</v>
      </c>
      <c r="C27523" s="24">
        <v>35</v>
      </c>
      <c r="D27523" s="24">
        <v>388</v>
      </c>
      <c r="E27523" s="30">
        <v>725</v>
      </c>
    </row>
    <row r="27524" s="8" customFormat="1" ht="33" customHeight="1">
      <c r="A27524" s="14">
        <f>IF(B27524="","",MAX($A$7:A27523)+1)</f>
        <v>27517</v>
      </c>
      <c r="B27524" s="15">
        <v>45376.7958537037</v>
      </c>
      <c r="C27524" s="24">
        <v>35</v>
      </c>
      <c r="D27524" s="24">
        <v>388</v>
      </c>
      <c r="E27524" s="30">
        <v>725</v>
      </c>
    </row>
    <row r="27525" s="8" customFormat="1" ht="33" customHeight="1">
      <c r="A27525" s="14">
        <f>IF(B27525="","",MAX($A$7:A27524)+1)</f>
        <v>27518</v>
      </c>
      <c r="B27525" s="15">
        <v>45376.7962008912</v>
      </c>
      <c r="C27525" s="24">
        <v>35</v>
      </c>
      <c r="D27525" s="24">
        <v>389</v>
      </c>
      <c r="E27525" s="30">
        <v>725</v>
      </c>
    </row>
    <row r="27526" s="8" customFormat="1" ht="33" customHeight="1">
      <c r="A27526" s="14">
        <f>IF(B27526="","",MAX($A$7:A27525)+1)</f>
        <v>27519</v>
      </c>
      <c r="B27526" s="15">
        <v>45376.7965481134</v>
      </c>
      <c r="C27526" s="24">
        <v>35</v>
      </c>
      <c r="D27526" s="24">
        <v>389</v>
      </c>
      <c r="E27526" s="30">
        <v>725</v>
      </c>
    </row>
    <row r="27527" s="8" customFormat="1" ht="33" customHeight="1">
      <c r="A27527" s="14">
        <f>IF(B27527="","",MAX($A$7:A27526)+1)</f>
        <v>27520</v>
      </c>
      <c r="B27527" s="15">
        <v>45376.7968953704</v>
      </c>
      <c r="C27527" s="24">
        <v>35</v>
      </c>
      <c r="D27527" s="24">
        <v>389</v>
      </c>
      <c r="E27527" s="30">
        <v>725</v>
      </c>
    </row>
    <row r="27528" s="8" customFormat="1" ht="33" customHeight="1">
      <c r="A27528" s="14">
        <f>IF(B27528="","",MAX($A$7:A27527)+1)</f>
        <v>27521</v>
      </c>
      <c r="B27528" s="15">
        <v>45376.7972425579</v>
      </c>
      <c r="C27528" s="24">
        <v>35</v>
      </c>
      <c r="D27528" s="24">
        <v>390</v>
      </c>
      <c r="E27528" s="30">
        <v>725</v>
      </c>
    </row>
    <row r="27529" s="8" customFormat="1" ht="33" customHeight="1">
      <c r="A27529" s="14">
        <f>IF(B27529="","",MAX($A$7:A27528)+1)</f>
        <v>27522</v>
      </c>
      <c r="B27529" s="15">
        <v>45376.7975900463</v>
      </c>
      <c r="C27529" s="24">
        <v>35</v>
      </c>
      <c r="D27529" s="24">
        <v>390</v>
      </c>
      <c r="E27529" s="30">
        <v>725</v>
      </c>
    </row>
    <row r="27530" s="8" customFormat="1" ht="33" customHeight="1">
      <c r="A27530" s="14">
        <f>IF(B27530="","",MAX($A$7:A27529)+1)</f>
        <v>27523</v>
      </c>
      <c r="B27530" s="15">
        <v>45376.7979372338</v>
      </c>
      <c r="C27530" s="24">
        <v>35</v>
      </c>
      <c r="D27530" s="24">
        <v>390</v>
      </c>
      <c r="E27530" s="30">
        <v>725</v>
      </c>
    </row>
    <row r="27531" s="8" customFormat="1" ht="33" customHeight="1">
      <c r="A27531" s="14">
        <f>IF(B27531="","",MAX($A$7:A27530)+1)</f>
        <v>27524</v>
      </c>
      <c r="B27531" s="15">
        <v>45376.7982844907</v>
      </c>
      <c r="C27531" s="24">
        <v>35</v>
      </c>
      <c r="D27531" s="24">
        <v>390</v>
      </c>
      <c r="E27531" s="30">
        <v>725</v>
      </c>
    </row>
    <row r="27532" s="8" customFormat="1" ht="33" customHeight="1">
      <c r="A27532" s="14">
        <f>IF(B27532="","",MAX($A$7:A27531)+1)</f>
        <v>27525</v>
      </c>
      <c r="B27532" s="15">
        <v>45376.7986318287</v>
      </c>
      <c r="C27532" s="24">
        <v>35</v>
      </c>
      <c r="D27532" s="24">
        <v>391</v>
      </c>
      <c r="E27532" s="30">
        <v>725</v>
      </c>
    </row>
    <row r="27533" s="8" customFormat="1" ht="33" customHeight="1">
      <c r="A27533" s="14">
        <f>IF(B27533="","",MAX($A$7:A27532)+1)</f>
        <v>27526</v>
      </c>
      <c r="B27533" s="15">
        <v>45376.7989790162</v>
      </c>
      <c r="C27533" s="24">
        <v>35</v>
      </c>
      <c r="D27533" s="24">
        <v>391</v>
      </c>
      <c r="E27533" s="30">
        <v>725</v>
      </c>
    </row>
    <row r="27534" s="8" customFormat="1" ht="33" customHeight="1">
      <c r="A27534" s="14">
        <f>IF(B27534="","",MAX($A$7:A27533)+1)</f>
        <v>27527</v>
      </c>
      <c r="B27534" s="15">
        <v>45376.7993262731</v>
      </c>
      <c r="C27534" s="24">
        <v>35</v>
      </c>
      <c r="D27534" s="24">
        <v>391</v>
      </c>
      <c r="E27534" s="30">
        <v>725</v>
      </c>
    </row>
    <row r="27535" s="8" customFormat="1" ht="33" customHeight="1">
      <c r="A27535" s="14">
        <f>IF(B27535="","",MAX($A$7:A27534)+1)</f>
        <v>27528</v>
      </c>
      <c r="B27535" s="15">
        <v>45376.7996734607</v>
      </c>
      <c r="C27535" s="24">
        <v>35</v>
      </c>
      <c r="D27535" s="24">
        <v>392</v>
      </c>
      <c r="E27535" s="30">
        <v>725</v>
      </c>
    </row>
    <row r="27536" s="8" customFormat="1" ht="33" customHeight="1">
      <c r="A27536" s="14">
        <f>IF(B27536="","",MAX($A$7:A27535)+1)</f>
        <v>27529</v>
      </c>
      <c r="B27536" s="15">
        <v>45376.8000207176</v>
      </c>
      <c r="C27536" s="24">
        <v>35</v>
      </c>
      <c r="D27536" s="24">
        <v>392</v>
      </c>
      <c r="E27536" s="30">
        <v>725</v>
      </c>
    </row>
    <row r="27537" s="8" customFormat="1" ht="33" customHeight="1">
      <c r="A27537" s="14">
        <f>IF(B27537="","",MAX($A$7:A27536)+1)</f>
        <v>27530</v>
      </c>
      <c r="B27537" s="15">
        <v>45376.8003679398</v>
      </c>
      <c r="C27537" s="24">
        <v>35</v>
      </c>
      <c r="D27537" s="24">
        <v>392</v>
      </c>
      <c r="E27537" s="30">
        <v>725</v>
      </c>
    </row>
    <row r="27538" s="8" customFormat="1" ht="33" customHeight="1">
      <c r="A27538" s="14">
        <f>IF(B27538="","",MAX($A$7:A27537)+1)</f>
        <v>27531</v>
      </c>
      <c r="B27538" s="15">
        <v>45376.8007152431</v>
      </c>
      <c r="C27538" s="24">
        <v>35</v>
      </c>
      <c r="D27538" s="24">
        <v>392</v>
      </c>
      <c r="E27538" s="30">
        <v>725</v>
      </c>
    </row>
    <row r="27539" s="8" customFormat="1" ht="33" customHeight="1">
      <c r="A27539" s="14">
        <f>IF(B27539="","",MAX($A$7:A27538)+1)</f>
        <v>27532</v>
      </c>
      <c r="B27539" s="15">
        <v>45376.8010626157</v>
      </c>
      <c r="C27539" s="24">
        <v>35</v>
      </c>
      <c r="D27539" s="24">
        <v>393</v>
      </c>
      <c r="E27539" s="30">
        <v>725</v>
      </c>
    </row>
    <row r="27540" s="8" customFormat="1" ht="33" customHeight="1">
      <c r="A27540" s="14">
        <f>IF(B27540="","",MAX($A$7:A27539)+1)</f>
        <v>27533</v>
      </c>
      <c r="B27540" s="15">
        <v>45376.8014099884</v>
      </c>
      <c r="C27540" s="24">
        <v>35</v>
      </c>
      <c r="D27540" s="24">
        <v>393</v>
      </c>
      <c r="E27540" s="30">
        <v>725</v>
      </c>
    </row>
    <row r="27541" s="8" customFormat="1" ht="33" customHeight="1">
      <c r="A27541" s="14">
        <f>IF(B27541="","",MAX($A$7:A27540)+1)</f>
        <v>27534</v>
      </c>
      <c r="B27541" s="15">
        <v>45376.8017571759</v>
      </c>
      <c r="C27541" s="24">
        <v>35</v>
      </c>
      <c r="D27541" s="24">
        <v>393</v>
      </c>
      <c r="E27541" s="30">
        <v>725</v>
      </c>
    </row>
    <row r="27542" s="8" customFormat="1" ht="33" customHeight="1">
      <c r="A27542" s="14">
        <f>IF(B27542="","",MAX($A$7:A27541)+1)</f>
        <v>27535</v>
      </c>
      <c r="B27542" s="15">
        <v>45376.8021044329</v>
      </c>
      <c r="C27542" s="24">
        <v>35</v>
      </c>
      <c r="D27542" s="24">
        <v>394</v>
      </c>
      <c r="E27542" s="30">
        <v>725</v>
      </c>
    </row>
    <row r="27543" s="8" customFormat="1" ht="33" customHeight="1">
      <c r="A27543" s="14">
        <f>IF(B27543="","",MAX($A$7:A27542)+1)</f>
        <v>27536</v>
      </c>
      <c r="B27543" s="15">
        <v>45376.8024516204</v>
      </c>
      <c r="C27543" s="24">
        <v>35</v>
      </c>
      <c r="D27543" s="24">
        <v>394</v>
      </c>
      <c r="E27543" s="30">
        <v>725</v>
      </c>
    </row>
    <row r="27544" s="8" customFormat="1" ht="33" customHeight="1">
      <c r="A27544" s="14">
        <f>IF(B27544="","",MAX($A$7:A27543)+1)</f>
        <v>27537</v>
      </c>
      <c r="B27544" s="15">
        <v>45376.8027988773</v>
      </c>
      <c r="C27544" s="24">
        <v>35</v>
      </c>
      <c r="D27544" s="24">
        <v>394</v>
      </c>
      <c r="E27544" s="30">
        <v>725</v>
      </c>
    </row>
    <row r="27545" s="8" customFormat="1" ht="33" customHeight="1">
      <c r="A27545" s="14">
        <f>IF(B27545="","",MAX($A$7:A27544)+1)</f>
        <v>27538</v>
      </c>
      <c r="B27545" s="15">
        <v>45376.8031460648</v>
      </c>
      <c r="C27545" s="24">
        <v>35</v>
      </c>
      <c r="D27545" s="24">
        <v>395</v>
      </c>
      <c r="E27545" s="30">
        <v>725</v>
      </c>
    </row>
    <row r="27546" s="8" customFormat="1" ht="33" customHeight="1">
      <c r="A27546" s="14">
        <f>IF(B27546="","",MAX($A$7:A27545)+1)</f>
        <v>27539</v>
      </c>
      <c r="B27546" s="15">
        <v>45376.803493287</v>
      </c>
      <c r="C27546" s="24">
        <v>35</v>
      </c>
      <c r="D27546" s="24">
        <v>395</v>
      </c>
      <c r="E27546" s="30">
        <v>725</v>
      </c>
    </row>
    <row r="27547" s="8" customFormat="1" ht="33" customHeight="1">
      <c r="A27547" s="14">
        <f>IF(B27547="","",MAX($A$7:A27546)+1)</f>
        <v>27540</v>
      </c>
      <c r="B27547" s="15">
        <v>45376.8038405093</v>
      </c>
      <c r="C27547" s="24">
        <v>35</v>
      </c>
      <c r="D27547" s="24">
        <v>395</v>
      </c>
      <c r="E27547" s="30">
        <v>725</v>
      </c>
    </row>
    <row r="27548" s="8" customFormat="1" ht="33" customHeight="1">
      <c r="A27548" s="14">
        <f>IF(B27548="","",MAX($A$7:A27547)+1)</f>
        <v>27541</v>
      </c>
      <c r="B27548" s="15">
        <v>45376.8041879282</v>
      </c>
      <c r="C27548" s="24">
        <v>35</v>
      </c>
      <c r="D27548" s="24">
        <v>395</v>
      </c>
      <c r="E27548" s="30">
        <v>725</v>
      </c>
    </row>
    <row r="27549" s="8" customFormat="1" ht="33" customHeight="1">
      <c r="A27549" s="14">
        <f>IF(B27549="","",MAX($A$7:A27548)+1)</f>
        <v>27542</v>
      </c>
      <c r="B27549" s="15">
        <v>45376.8045351505</v>
      </c>
      <c r="C27549" s="24">
        <v>35</v>
      </c>
      <c r="D27549" s="24">
        <v>396</v>
      </c>
      <c r="E27549" s="30">
        <v>725</v>
      </c>
    </row>
    <row r="27550" s="8" customFormat="1" ht="33" customHeight="1">
      <c r="A27550" s="14">
        <f>IF(B27550="","",MAX($A$7:A27549)+1)</f>
        <v>27543</v>
      </c>
      <c r="B27550" s="15">
        <v>45376.8048823727</v>
      </c>
      <c r="C27550" s="24">
        <v>35</v>
      </c>
      <c r="D27550" s="24">
        <v>396</v>
      </c>
      <c r="E27550" s="30">
        <v>725</v>
      </c>
    </row>
    <row r="27551" s="8" customFormat="1" ht="33" customHeight="1">
      <c r="A27551" s="14">
        <f>IF(B27551="","",MAX($A$7:A27550)+1)</f>
        <v>27544</v>
      </c>
      <c r="B27551" s="15">
        <v>45376.8052296296</v>
      </c>
      <c r="C27551" s="24">
        <v>35</v>
      </c>
      <c r="D27551" s="24">
        <v>396</v>
      </c>
      <c r="E27551" s="30">
        <v>725</v>
      </c>
    </row>
    <row r="27552" s="8" customFormat="1" ht="33" customHeight="1">
      <c r="A27552" s="14">
        <f>IF(B27552="","",MAX($A$7:A27551)+1)</f>
        <v>27545</v>
      </c>
      <c r="B27552" s="15">
        <v>45376.8055768519</v>
      </c>
      <c r="C27552" s="24">
        <v>35</v>
      </c>
      <c r="D27552" s="24">
        <v>397</v>
      </c>
      <c r="E27552" s="30">
        <v>725</v>
      </c>
    </row>
    <row r="27553" s="8" customFormat="1" ht="33" customHeight="1">
      <c r="A27553" s="14">
        <f>IF(B27553="","",MAX($A$7:A27552)+1)</f>
        <v>27546</v>
      </c>
      <c r="B27553" s="15">
        <v>45376.8059240741</v>
      </c>
      <c r="C27553" s="24">
        <v>35</v>
      </c>
      <c r="D27553" s="24">
        <v>397</v>
      </c>
      <c r="E27553" s="30">
        <v>725</v>
      </c>
    </row>
    <row r="27554" s="8" customFormat="1" ht="33" customHeight="1">
      <c r="A27554" s="14">
        <f>IF(B27554="","",MAX($A$7:A27553)+1)</f>
        <v>27547</v>
      </c>
      <c r="B27554" s="15">
        <v>45376.8062712616</v>
      </c>
      <c r="C27554" s="24">
        <v>35</v>
      </c>
      <c r="D27554" s="24">
        <v>397</v>
      </c>
      <c r="E27554" s="30">
        <v>725</v>
      </c>
    </row>
    <row r="27555" s="8" customFormat="1" ht="33" customHeight="1">
      <c r="A27555" s="14">
        <f>IF(B27555="","",MAX($A$7:A27554)+1)</f>
        <v>27548</v>
      </c>
      <c r="B27555" s="15">
        <v>45376.8066185185</v>
      </c>
      <c r="C27555" s="24">
        <v>35</v>
      </c>
      <c r="D27555" s="24">
        <v>397</v>
      </c>
      <c r="E27555" s="30">
        <v>725</v>
      </c>
    </row>
    <row r="27556" s="8" customFormat="1" ht="33" customHeight="1">
      <c r="A27556" s="14">
        <f>IF(B27556="","",MAX($A$7:A27555)+1)</f>
        <v>27549</v>
      </c>
      <c r="B27556" s="15">
        <v>45376.8069657407</v>
      </c>
      <c r="C27556" s="24">
        <v>35</v>
      </c>
      <c r="D27556" s="24">
        <v>398</v>
      </c>
      <c r="E27556" s="30">
        <v>725</v>
      </c>
    </row>
    <row r="27557" s="8" customFormat="1" ht="33" customHeight="1">
      <c r="A27557" s="14">
        <f>IF(B27557="","",MAX($A$7:A27556)+1)</f>
        <v>27550</v>
      </c>
      <c r="B27557" s="15">
        <v>45376.807312963</v>
      </c>
      <c r="C27557" s="24">
        <v>35</v>
      </c>
      <c r="D27557" s="24">
        <v>398</v>
      </c>
      <c r="E27557" s="30">
        <v>725</v>
      </c>
    </row>
    <row r="27558" s="8" customFormat="1" ht="33" customHeight="1">
      <c r="A27558" s="14">
        <f>IF(B27558="","",MAX($A$7:A27557)+1)</f>
        <v>27551</v>
      </c>
      <c r="B27558" s="15">
        <v>45376.8076605671</v>
      </c>
      <c r="C27558" s="24">
        <v>35</v>
      </c>
      <c r="D27558" s="24">
        <v>398</v>
      </c>
      <c r="E27558" s="30">
        <v>725</v>
      </c>
    </row>
    <row r="27559" s="8" customFormat="1" ht="33" customHeight="1">
      <c r="A27559" s="14">
        <f>IF(B27559="","",MAX($A$7:A27558)+1)</f>
        <v>27552</v>
      </c>
      <c r="B27559" s="15">
        <v>45376.8080077894</v>
      </c>
      <c r="C27559" s="24">
        <v>35</v>
      </c>
      <c r="D27559" s="24">
        <v>399</v>
      </c>
      <c r="E27559" s="30">
        <v>725</v>
      </c>
    </row>
    <row r="27560" s="8" customFormat="1" ht="33" customHeight="1">
      <c r="A27560" s="14">
        <f>IF(B27560="","",MAX($A$7:A27559)+1)</f>
        <v>27553</v>
      </c>
      <c r="B27560" s="15">
        <v>45376.8083549768</v>
      </c>
      <c r="C27560" s="24">
        <v>35</v>
      </c>
      <c r="D27560" s="24">
        <v>399</v>
      </c>
      <c r="E27560" s="30">
        <v>725</v>
      </c>
    </row>
    <row r="27561" s="8" customFormat="1" ht="33" customHeight="1">
      <c r="A27561" s="14">
        <f>IF(B27561="","",MAX($A$7:A27560)+1)</f>
        <v>27554</v>
      </c>
      <c r="B27561" s="15">
        <v>45376.8087021991</v>
      </c>
      <c r="C27561" s="24">
        <v>35</v>
      </c>
      <c r="D27561" s="24">
        <v>399</v>
      </c>
      <c r="E27561" s="30">
        <v>725</v>
      </c>
    </row>
    <row r="27562" s="8" customFormat="1" ht="33" customHeight="1">
      <c r="A27562" s="14">
        <f>IF(B27562="","",MAX($A$7:A27561)+1)</f>
        <v>27555</v>
      </c>
      <c r="B27562" s="15">
        <v>45376.809049456</v>
      </c>
      <c r="C27562" s="24">
        <v>35</v>
      </c>
      <c r="D27562" s="24">
        <v>400</v>
      </c>
      <c r="E27562" s="30">
        <v>725</v>
      </c>
    </row>
    <row r="27563" s="8" customFormat="1" ht="33" customHeight="1">
      <c r="A27563" s="14">
        <f>IF(B27563="","",MAX($A$7:A27562)+1)</f>
        <v>27556</v>
      </c>
      <c r="B27563" s="15">
        <v>45376.8093966088</v>
      </c>
      <c r="C27563" s="24">
        <v>35</v>
      </c>
      <c r="D27563" s="24">
        <v>400</v>
      </c>
      <c r="E27563" s="30">
        <v>725</v>
      </c>
    </row>
    <row r="27564" s="8" customFormat="1" ht="33" customHeight="1">
      <c r="A27564" s="14">
        <f>IF(B27564="","",MAX($A$7:A27563)+1)</f>
        <v>27557</v>
      </c>
      <c r="B27564" s="15">
        <v>45376.8097440162</v>
      </c>
      <c r="C27564" s="24">
        <v>35</v>
      </c>
      <c r="D27564" s="24">
        <v>400</v>
      </c>
      <c r="E27564" s="30">
        <v>725</v>
      </c>
    </row>
    <row r="27565" s="8" customFormat="1" ht="33" customHeight="1">
      <c r="A27565" s="14">
        <f>IF(B27565="","",MAX($A$7:A27564)+1)</f>
        <v>27558</v>
      </c>
      <c r="B27565" s="15">
        <v>45376.8100912847</v>
      </c>
      <c r="C27565" s="24">
        <v>35</v>
      </c>
      <c r="D27565" s="24">
        <v>400</v>
      </c>
      <c r="E27565" s="30">
        <v>725</v>
      </c>
    </row>
    <row r="27566" s="8" customFormat="1" ht="33" customHeight="1">
      <c r="A27566" s="14">
        <f>IF(B27566="","",MAX($A$7:A27565)+1)</f>
        <v>27559</v>
      </c>
      <c r="B27566" s="15">
        <v>45376.8104394329</v>
      </c>
      <c r="C27566" s="24">
        <v>35</v>
      </c>
      <c r="D27566" s="24">
        <v>401</v>
      </c>
      <c r="E27566" s="30">
        <v>725</v>
      </c>
    </row>
    <row r="27567" s="8" customFormat="1" ht="33" customHeight="1">
      <c r="A27567" s="14">
        <f>IF(B27567="","",MAX($A$7:A27566)+1)</f>
        <v>27560</v>
      </c>
      <c r="B27567" s="15">
        <v>45376.8107866551</v>
      </c>
      <c r="C27567" s="24">
        <v>35</v>
      </c>
      <c r="D27567" s="24">
        <v>401</v>
      </c>
      <c r="E27567" s="30">
        <v>725</v>
      </c>
    </row>
    <row r="27568" s="8" customFormat="1" ht="33" customHeight="1">
      <c r="A27568" s="14">
        <f>IF(B27568="","",MAX($A$7:A27567)+1)</f>
        <v>27561</v>
      </c>
      <c r="B27568" s="15">
        <v>45376.8111338773</v>
      </c>
      <c r="C27568" s="24">
        <v>35</v>
      </c>
      <c r="D27568" s="24">
        <v>401</v>
      </c>
      <c r="E27568" s="30">
        <v>725</v>
      </c>
    </row>
    <row r="27569" s="8" customFormat="1" ht="33" customHeight="1">
      <c r="A27569" s="14">
        <f>IF(B27569="","",MAX($A$7:A27568)+1)</f>
        <v>27562</v>
      </c>
      <c r="B27569" s="15">
        <v>45376.8114810995</v>
      </c>
      <c r="C27569" s="24">
        <v>35</v>
      </c>
      <c r="D27569" s="24">
        <v>402</v>
      </c>
      <c r="E27569" s="30">
        <v>725</v>
      </c>
    </row>
    <row r="27570" s="8" customFormat="1" ht="33" customHeight="1">
      <c r="A27570" s="14">
        <f>IF(B27570="","",MAX($A$7:A27569)+1)</f>
        <v>27563</v>
      </c>
      <c r="B27570" s="15">
        <v>45376.8118387731</v>
      </c>
      <c r="C27570" s="24">
        <v>35</v>
      </c>
      <c r="D27570" s="24">
        <v>402</v>
      </c>
      <c r="E27570" s="30">
        <v>725</v>
      </c>
    </row>
    <row r="27571" s="8" customFormat="1" ht="33" customHeight="1">
      <c r="A27571" s="14">
        <f>IF(B27571="","",MAX($A$7:A27570)+1)</f>
        <v>27564</v>
      </c>
      <c r="B27571" s="15">
        <v>45376.8121860301</v>
      </c>
      <c r="C27571" s="24">
        <v>35</v>
      </c>
      <c r="D27571" s="24">
        <v>402</v>
      </c>
      <c r="E27571" s="30">
        <v>725</v>
      </c>
    </row>
    <row r="27572" s="8" customFormat="1" ht="33" customHeight="1">
      <c r="A27572" s="14">
        <f>IF(B27572="","",MAX($A$7:A27571)+1)</f>
        <v>27565</v>
      </c>
      <c r="B27572" s="15">
        <v>45376.8125332523</v>
      </c>
      <c r="C27572" s="24">
        <v>35</v>
      </c>
      <c r="D27572" s="24">
        <v>402</v>
      </c>
      <c r="E27572" s="30">
        <v>725</v>
      </c>
    </row>
    <row r="27573" s="8" customFormat="1" ht="33" customHeight="1">
      <c r="A27573" s="14">
        <f>IF(B27573="","",MAX($A$7:A27572)+1)</f>
        <v>27566</v>
      </c>
      <c r="B27573" s="15">
        <v>45376.8128804398</v>
      </c>
      <c r="C27573" s="24">
        <v>35</v>
      </c>
      <c r="D27573" s="24">
        <v>403</v>
      </c>
      <c r="E27573" s="30">
        <v>725</v>
      </c>
    </row>
    <row r="27574" s="8" customFormat="1" ht="33" customHeight="1">
      <c r="A27574" s="14">
        <f>IF(B27574="","",MAX($A$7:A27573)+1)</f>
        <v>27567</v>
      </c>
      <c r="B27574" s="15">
        <v>45376.813227662</v>
      </c>
      <c r="C27574" s="24">
        <v>35</v>
      </c>
      <c r="D27574" s="24">
        <v>403</v>
      </c>
      <c r="E27574" s="30">
        <v>725</v>
      </c>
    </row>
    <row r="27575" s="8" customFormat="1" ht="33" customHeight="1">
      <c r="A27575" s="14">
        <f>IF(B27575="","",MAX($A$7:A27574)+1)</f>
        <v>27568</v>
      </c>
      <c r="B27575" s="15">
        <v>45376.8135750347</v>
      </c>
      <c r="C27575" s="24">
        <v>35</v>
      </c>
      <c r="D27575" s="24">
        <v>403</v>
      </c>
      <c r="E27575" s="30">
        <v>725</v>
      </c>
    </row>
    <row r="27576" s="8" customFormat="1" ht="33" customHeight="1">
      <c r="A27576" s="14">
        <f>IF(B27576="","",MAX($A$7:A27575)+1)</f>
        <v>27569</v>
      </c>
      <c r="B27576" s="15">
        <v>45376.8139222569</v>
      </c>
      <c r="C27576" s="24">
        <v>35</v>
      </c>
      <c r="D27576" s="24">
        <v>404</v>
      </c>
      <c r="E27576" s="30">
        <v>725</v>
      </c>
    </row>
    <row r="27577" s="8" customFormat="1" ht="33" customHeight="1">
      <c r="A27577" s="14">
        <f>IF(B27577="","",MAX($A$7:A27576)+1)</f>
        <v>27570</v>
      </c>
      <c r="B27577" s="15">
        <v>45376.8142695255</v>
      </c>
      <c r="C27577" s="24">
        <v>35</v>
      </c>
      <c r="D27577" s="24">
        <v>404</v>
      </c>
      <c r="E27577" s="30">
        <v>725</v>
      </c>
    </row>
    <row r="27578" s="8" customFormat="1" ht="33" customHeight="1">
      <c r="A27578" s="14">
        <f>IF(B27578="","",MAX($A$7:A27577)+1)</f>
        <v>27571</v>
      </c>
      <c r="B27578" s="15">
        <v>45376.8146169792</v>
      </c>
      <c r="C27578" s="24">
        <v>35</v>
      </c>
      <c r="D27578" s="24">
        <v>404</v>
      </c>
      <c r="E27578" s="30">
        <v>725</v>
      </c>
    </row>
    <row r="27579" s="8" customFormat="1" ht="33" customHeight="1">
      <c r="A27579" s="14">
        <f>IF(B27579="","",MAX($A$7:A27578)+1)</f>
        <v>27572</v>
      </c>
      <c r="B27579" s="15">
        <v>45376.8149642708</v>
      </c>
      <c r="C27579" s="24">
        <v>35</v>
      </c>
      <c r="D27579" s="24">
        <v>405</v>
      </c>
      <c r="E27579" s="30">
        <v>725</v>
      </c>
    </row>
    <row r="27580" s="8" customFormat="1" ht="33" customHeight="1">
      <c r="A27580" s="14">
        <f>IF(B27580="","",MAX($A$7:A27579)+1)</f>
        <v>27573</v>
      </c>
      <c r="B27580" s="15">
        <v>45376.8153114931</v>
      </c>
      <c r="C27580" s="24">
        <v>35</v>
      </c>
      <c r="D27580" s="24">
        <v>405</v>
      </c>
      <c r="E27580" s="30">
        <v>725</v>
      </c>
    </row>
    <row r="27581" s="8" customFormat="1" ht="33" customHeight="1">
      <c r="A27581" s="14">
        <f>IF(B27581="","",MAX($A$7:A27580)+1)</f>
        <v>27574</v>
      </c>
      <c r="B27581" s="15">
        <v>45376.8156587153</v>
      </c>
      <c r="C27581" s="24">
        <v>35</v>
      </c>
      <c r="D27581" s="24">
        <v>405</v>
      </c>
      <c r="E27581" s="30">
        <v>725</v>
      </c>
    </row>
    <row r="27582" s="8" customFormat="1" ht="33" customHeight="1">
      <c r="A27582" s="14">
        <f>IF(B27582="","",MAX($A$7:A27581)+1)</f>
        <v>27575</v>
      </c>
      <c r="B27582" s="15">
        <v>45376.8160059838</v>
      </c>
      <c r="C27582" s="24">
        <v>35</v>
      </c>
      <c r="D27582" s="24">
        <v>405</v>
      </c>
      <c r="E27582" s="30">
        <v>725</v>
      </c>
    </row>
    <row r="27583" s="8" customFormat="1" ht="33" customHeight="1">
      <c r="A27583" s="14">
        <f>IF(B27583="","",MAX($A$7:A27582)+1)</f>
        <v>27576</v>
      </c>
      <c r="B27583" s="15">
        <v>45376.8163533912</v>
      </c>
      <c r="C27583" s="24">
        <v>35</v>
      </c>
      <c r="D27583" s="24">
        <v>406</v>
      </c>
      <c r="E27583" s="30">
        <v>725</v>
      </c>
    </row>
    <row r="27584" s="8" customFormat="1" ht="33" customHeight="1">
      <c r="A27584" s="14">
        <f>IF(B27584="","",MAX($A$7:A27583)+1)</f>
        <v>27577</v>
      </c>
      <c r="B27584" s="15">
        <v>45376.8167006134</v>
      </c>
      <c r="C27584" s="24">
        <v>35</v>
      </c>
      <c r="D27584" s="24">
        <v>406</v>
      </c>
      <c r="E27584" s="30">
        <v>725</v>
      </c>
    </row>
    <row r="27585" s="8" customFormat="1" ht="33" customHeight="1">
      <c r="A27585" s="14">
        <f>IF(B27585="","",MAX($A$7:A27584)+1)</f>
        <v>27578</v>
      </c>
      <c r="B27585" s="15">
        <v>45376.8170479514</v>
      </c>
      <c r="C27585" s="24">
        <v>35</v>
      </c>
      <c r="D27585" s="24">
        <v>406</v>
      </c>
      <c r="E27585" s="30">
        <v>725</v>
      </c>
    </row>
    <row r="27586" s="8" customFormat="1" ht="33" customHeight="1">
      <c r="A27586" s="14">
        <f>IF(B27586="","",MAX($A$7:A27585)+1)</f>
        <v>27579</v>
      </c>
      <c r="B27586" s="15">
        <v>45376.8173952199</v>
      </c>
      <c r="C27586" s="24">
        <v>35</v>
      </c>
      <c r="D27586" s="24">
        <v>407</v>
      </c>
      <c r="E27586" s="30">
        <v>725</v>
      </c>
    </row>
    <row r="27587" s="8" customFormat="1" ht="33" customHeight="1">
      <c r="A27587" s="14">
        <f>IF(B27587="","",MAX($A$7:A27586)+1)</f>
        <v>27580</v>
      </c>
      <c r="B27587" s="15">
        <v>45376.8177423958</v>
      </c>
      <c r="C27587" s="24">
        <v>35</v>
      </c>
      <c r="D27587" s="24">
        <v>407</v>
      </c>
      <c r="E27587" s="30">
        <v>725</v>
      </c>
    </row>
    <row r="27588" s="8" customFormat="1" ht="33" customHeight="1">
      <c r="A27588" s="14">
        <f>IF(B27588="","",MAX($A$7:A27587)+1)</f>
        <v>27581</v>
      </c>
      <c r="B27588" s="15">
        <v>45376.8180896644</v>
      </c>
      <c r="C27588" s="24">
        <v>35</v>
      </c>
      <c r="D27588" s="24">
        <v>407</v>
      </c>
      <c r="E27588" s="30">
        <v>725</v>
      </c>
    </row>
    <row r="27589" s="8" customFormat="1" ht="33" customHeight="1">
      <c r="A27589" s="14">
        <f>IF(B27589="","",MAX($A$7:A27588)+1)</f>
        <v>27582</v>
      </c>
      <c r="B27589" s="15">
        <v>45376.8184368403</v>
      </c>
      <c r="C27589" s="24">
        <v>35</v>
      </c>
      <c r="D27589" s="24">
        <v>407</v>
      </c>
      <c r="E27589" s="30">
        <v>725</v>
      </c>
    </row>
    <row r="27590" s="8" customFormat="1" ht="33" customHeight="1">
      <c r="A27590" s="14">
        <f>IF(B27590="","",MAX($A$7:A27589)+1)</f>
        <v>27583</v>
      </c>
      <c r="B27590" s="15">
        <v>45376.8187844907</v>
      </c>
      <c r="C27590" s="24">
        <v>35</v>
      </c>
      <c r="D27590" s="24">
        <v>408</v>
      </c>
      <c r="E27590" s="30">
        <v>725</v>
      </c>
    </row>
    <row r="27591" s="8" customFormat="1" ht="33" customHeight="1">
      <c r="A27591" s="14">
        <f>IF(B27591="","",MAX($A$7:A27590)+1)</f>
        <v>27584</v>
      </c>
      <c r="B27591" s="15">
        <v>45376.8191317477</v>
      </c>
      <c r="C27591" s="24">
        <v>35</v>
      </c>
      <c r="D27591" s="24">
        <v>408</v>
      </c>
      <c r="E27591" s="30">
        <v>725</v>
      </c>
    </row>
    <row r="27592" s="8" customFormat="1" ht="33" customHeight="1">
      <c r="A27592" s="14">
        <f>IF(B27592="","",MAX($A$7:A27591)+1)</f>
        <v>27585</v>
      </c>
      <c r="B27592" s="15">
        <v>45376.8194789699</v>
      </c>
      <c r="C27592" s="24">
        <v>35</v>
      </c>
      <c r="D27592" s="24">
        <v>408</v>
      </c>
      <c r="E27592" s="30">
        <v>725</v>
      </c>
    </row>
    <row r="27593" s="8" customFormat="1" ht="33" customHeight="1">
      <c r="A27593" s="14">
        <f>IF(B27593="","",MAX($A$7:A27592)+1)</f>
        <v>27586</v>
      </c>
      <c r="B27593" s="15">
        <v>45376.8198263542</v>
      </c>
      <c r="C27593" s="24">
        <v>35</v>
      </c>
      <c r="D27593" s="24">
        <v>409</v>
      </c>
      <c r="E27593" s="30">
        <v>725</v>
      </c>
    </row>
    <row r="27594" s="8" customFormat="1" ht="33" customHeight="1">
      <c r="A27594" s="14">
        <f>IF(B27594="","",MAX($A$7:A27593)+1)</f>
        <v>27587</v>
      </c>
      <c r="B27594" s="15">
        <v>45376.8201736111</v>
      </c>
      <c r="C27594" s="24">
        <v>35</v>
      </c>
      <c r="D27594" s="24">
        <v>409</v>
      </c>
      <c r="E27594" s="30">
        <v>725</v>
      </c>
    </row>
    <row r="27595" s="8" customFormat="1" ht="33" customHeight="1">
      <c r="A27595" s="14">
        <f>IF(B27595="","",MAX($A$7:A27594)+1)</f>
        <v>27588</v>
      </c>
      <c r="B27595" s="15">
        <v>45376.8205207523</v>
      </c>
      <c r="C27595" s="24">
        <v>35</v>
      </c>
      <c r="D27595" s="24">
        <v>409</v>
      </c>
      <c r="E27595" s="30">
        <v>725</v>
      </c>
    </row>
    <row r="27596" s="8" customFormat="1" ht="33" customHeight="1">
      <c r="A27596" s="14">
        <f>IF(B27596="","",MAX($A$7:A27595)+1)</f>
        <v>27589</v>
      </c>
      <c r="B27596" s="15">
        <v>45376.8208680208</v>
      </c>
      <c r="C27596" s="24">
        <v>35</v>
      </c>
      <c r="D27596" s="24">
        <v>409</v>
      </c>
      <c r="E27596" s="30">
        <v>725</v>
      </c>
    </row>
    <row r="27597" s="8" customFormat="1" ht="33" customHeight="1">
      <c r="A27597" s="14">
        <f>IF(B27597="","",MAX($A$7:A27596)+1)</f>
        <v>27590</v>
      </c>
      <c r="B27597" s="15">
        <v>45376.8212152431</v>
      </c>
      <c r="C27597" s="24">
        <v>35</v>
      </c>
      <c r="D27597" s="24">
        <v>410</v>
      </c>
      <c r="E27597" s="30">
        <v>725</v>
      </c>
    </row>
    <row r="27598" s="8" customFormat="1" ht="33" customHeight="1">
      <c r="A27598" s="14">
        <f>IF(B27598="","",MAX($A$7:A27597)+1)</f>
        <v>27591</v>
      </c>
      <c r="B27598" s="15">
        <v>45376.821562581</v>
      </c>
      <c r="C27598" s="24">
        <v>35</v>
      </c>
      <c r="D27598" s="24">
        <v>410</v>
      </c>
      <c r="E27598" s="30">
        <v>725</v>
      </c>
    </row>
    <row r="27599" s="8" customFormat="1" ht="33" customHeight="1">
      <c r="A27599" s="14">
        <f>IF(B27599="","",MAX($A$7:A27598)+1)</f>
        <v>27592</v>
      </c>
      <c r="B27599" s="15">
        <v>45376.8219098032</v>
      </c>
      <c r="C27599" s="24">
        <v>35</v>
      </c>
      <c r="D27599" s="24">
        <v>410</v>
      </c>
      <c r="E27599" s="30">
        <v>725</v>
      </c>
    </row>
    <row r="27600" s="8" customFormat="1" ht="33" customHeight="1">
      <c r="A27600" s="14">
        <f>IF(B27600="","",MAX($A$7:A27599)+1)</f>
        <v>27593</v>
      </c>
      <c r="B27600" s="15">
        <v>45376.8222570255</v>
      </c>
      <c r="C27600" s="24">
        <v>35</v>
      </c>
      <c r="D27600" s="24">
        <v>411</v>
      </c>
      <c r="E27600" s="30">
        <v>725</v>
      </c>
    </row>
    <row r="27601" s="8" customFormat="1" ht="33" customHeight="1">
      <c r="A27601" s="14">
        <f>IF(B27601="","",MAX($A$7:A27600)+1)</f>
        <v>27594</v>
      </c>
      <c r="B27601" s="15">
        <v>45376.8226042824</v>
      </c>
      <c r="C27601" s="24">
        <v>35</v>
      </c>
      <c r="D27601" s="24">
        <v>411</v>
      </c>
      <c r="E27601" s="30">
        <v>725</v>
      </c>
    </row>
    <row r="27602" s="8" customFormat="1" ht="33" customHeight="1">
      <c r="A27602" s="14">
        <f>IF(B27602="","",MAX($A$7:A27601)+1)</f>
        <v>27595</v>
      </c>
      <c r="B27602" s="15">
        <v>45376.8229759606</v>
      </c>
      <c r="C27602" s="24">
        <v>35</v>
      </c>
      <c r="D27602" s="24">
        <v>411</v>
      </c>
      <c r="E27602" s="30">
        <v>725</v>
      </c>
    </row>
    <row r="27603" s="8" customFormat="1" ht="33" customHeight="1">
      <c r="A27603" s="14">
        <f>IF(B27603="","",MAX($A$7:A27602)+1)</f>
        <v>27596</v>
      </c>
      <c r="B27603" s="15">
        <v>45376.8233232986</v>
      </c>
      <c r="C27603" s="24">
        <v>35</v>
      </c>
      <c r="D27603" s="24">
        <v>412</v>
      </c>
      <c r="E27603" s="30">
        <v>725</v>
      </c>
    </row>
    <row r="27604" s="8" customFormat="1" ht="33" customHeight="1">
      <c r="A27604" s="14">
        <f>IF(B27604="","",MAX($A$7:A27603)+1)</f>
        <v>27597</v>
      </c>
      <c r="B27604" s="15">
        <v>45376.8236705208</v>
      </c>
      <c r="C27604" s="24">
        <v>35</v>
      </c>
      <c r="D27604" s="24">
        <v>412</v>
      </c>
      <c r="E27604" s="30">
        <v>725</v>
      </c>
    </row>
    <row r="27605" s="8" customFormat="1" ht="33" customHeight="1">
      <c r="A27605" s="14">
        <f>IF(B27605="","",MAX($A$7:A27604)+1)</f>
        <v>27598</v>
      </c>
      <c r="B27605" s="15">
        <v>45376.8240177431</v>
      </c>
      <c r="C27605" s="24">
        <v>35</v>
      </c>
      <c r="D27605" s="24">
        <v>412</v>
      </c>
      <c r="E27605" s="30">
        <v>725</v>
      </c>
    </row>
    <row r="27606" s="8" customFormat="1" ht="33" customHeight="1">
      <c r="A27606" s="14">
        <f>IF(B27606="","",MAX($A$7:A27605)+1)</f>
        <v>27599</v>
      </c>
      <c r="B27606" s="15">
        <v>45376.8243649306</v>
      </c>
      <c r="C27606" s="24">
        <v>35</v>
      </c>
      <c r="D27606" s="24">
        <v>412</v>
      </c>
      <c r="E27606" s="30">
        <v>725</v>
      </c>
    </row>
    <row r="27607" s="8" customFormat="1" ht="33" customHeight="1">
      <c r="A27607" s="14">
        <f>IF(B27607="","",MAX($A$7:A27606)+1)</f>
        <v>27600</v>
      </c>
      <c r="B27607" s="15">
        <v>45376.8247121875</v>
      </c>
      <c r="C27607" s="24">
        <v>35</v>
      </c>
      <c r="D27607" s="24">
        <v>413</v>
      </c>
      <c r="E27607" s="30">
        <v>725</v>
      </c>
    </row>
    <row r="27608" s="8" customFormat="1" ht="33" customHeight="1">
      <c r="A27608" s="14">
        <f>IF(B27608="","",MAX($A$7:A27607)+1)</f>
        <v>27601</v>
      </c>
      <c r="B27608" s="15">
        <v>45376.8250594097</v>
      </c>
      <c r="C27608" s="24">
        <v>35</v>
      </c>
      <c r="D27608" s="24">
        <v>413</v>
      </c>
      <c r="E27608" s="30">
        <v>725</v>
      </c>
    </row>
    <row r="27609" s="8" customFormat="1" ht="33" customHeight="1">
      <c r="A27609" s="14">
        <f>IF(B27609="","",MAX($A$7:A27608)+1)</f>
        <v>27602</v>
      </c>
      <c r="B27609" s="15">
        <v>45376.8254068634</v>
      </c>
      <c r="C27609" s="24">
        <v>35</v>
      </c>
      <c r="D27609" s="24">
        <v>413</v>
      </c>
      <c r="E27609" s="30">
        <v>725</v>
      </c>
    </row>
    <row r="27610" s="8" customFormat="1" ht="33" customHeight="1">
      <c r="A27610" s="14">
        <f>IF(B27610="","",MAX($A$7:A27609)+1)</f>
        <v>27603</v>
      </c>
      <c r="B27610" s="15">
        <v>45376.8257540857</v>
      </c>
      <c r="C27610" s="24">
        <v>35</v>
      </c>
      <c r="D27610" s="24">
        <v>414</v>
      </c>
      <c r="E27610" s="30">
        <v>725</v>
      </c>
    </row>
    <row r="27611" s="8" customFormat="1" ht="33" customHeight="1">
      <c r="A27611" s="14">
        <f>IF(B27611="","",MAX($A$7:A27610)+1)</f>
        <v>27604</v>
      </c>
      <c r="B27611" s="15">
        <v>45376.8261015046</v>
      </c>
      <c r="C27611" s="24">
        <v>35</v>
      </c>
      <c r="D27611" s="24">
        <v>414</v>
      </c>
      <c r="E27611" s="30">
        <v>725</v>
      </c>
    </row>
    <row r="27612" s="8" customFormat="1" ht="33" customHeight="1">
      <c r="A27612" s="14">
        <f>IF(B27612="","",MAX($A$7:A27611)+1)</f>
        <v>27605</v>
      </c>
      <c r="B27612" s="15">
        <v>45376.8264486458</v>
      </c>
      <c r="C27612" s="24">
        <v>35</v>
      </c>
      <c r="D27612" s="24">
        <v>414</v>
      </c>
      <c r="E27612" s="30">
        <v>725</v>
      </c>
    </row>
    <row r="27613" s="8" customFormat="1" ht="33" customHeight="1">
      <c r="A27613" s="14">
        <f>IF(B27613="","",MAX($A$7:A27612)+1)</f>
        <v>27606</v>
      </c>
      <c r="B27613" s="15">
        <v>45376.8267958681</v>
      </c>
      <c r="C27613" s="24">
        <v>35</v>
      </c>
      <c r="D27613" s="24">
        <v>414</v>
      </c>
      <c r="E27613" s="30">
        <v>725</v>
      </c>
    </row>
    <row r="27614" s="8" customFormat="1" ht="33" customHeight="1">
      <c r="A27614" s="14">
        <f>IF(B27614="","",MAX($A$7:A27613)+1)</f>
        <v>27607</v>
      </c>
      <c r="B27614" s="15">
        <v>45376.8271431366</v>
      </c>
      <c r="C27614" s="24">
        <v>35</v>
      </c>
      <c r="D27614" s="24">
        <v>415</v>
      </c>
      <c r="E27614" s="30">
        <v>725</v>
      </c>
    </row>
    <row r="27615" s="8" customFormat="1" ht="33" customHeight="1">
      <c r="A27615" s="14">
        <f>IF(B27615="","",MAX($A$7:A27614)+1)</f>
        <v>27608</v>
      </c>
      <c r="B27615" s="15">
        <v>45376.8274903588</v>
      </c>
      <c r="C27615" s="24">
        <v>35</v>
      </c>
      <c r="D27615" s="24">
        <v>415</v>
      </c>
      <c r="E27615" s="30">
        <v>725</v>
      </c>
    </row>
    <row r="27616" s="8" customFormat="1" ht="33" customHeight="1">
      <c r="A27616" s="14">
        <f>IF(B27616="","",MAX($A$7:A27615)+1)</f>
        <v>27609</v>
      </c>
      <c r="B27616" s="15">
        <v>45376.8278375347</v>
      </c>
      <c r="C27616" s="24">
        <v>35</v>
      </c>
      <c r="D27616" s="24">
        <v>415</v>
      </c>
      <c r="E27616" s="30">
        <v>725</v>
      </c>
    </row>
    <row r="27617" s="8" customFormat="1" ht="33" customHeight="1">
      <c r="A27617" s="14">
        <f>IF(B27617="","",MAX($A$7:A27616)+1)</f>
        <v>27610</v>
      </c>
      <c r="B27617" s="15">
        <v>45376.8281847569</v>
      </c>
      <c r="C27617" s="24">
        <v>35</v>
      </c>
      <c r="D27617" s="24">
        <v>416</v>
      </c>
      <c r="E27617" s="30">
        <v>725</v>
      </c>
    </row>
    <row r="27618" s="8" customFormat="1" ht="33" customHeight="1">
      <c r="A27618" s="14">
        <f>IF(B27618="","",MAX($A$7:A27617)+1)</f>
        <v>27611</v>
      </c>
      <c r="B27618" s="15">
        <v>45376.8285320602</v>
      </c>
      <c r="C27618" s="24">
        <v>35</v>
      </c>
      <c r="D27618" s="24">
        <v>416</v>
      </c>
      <c r="E27618" s="30">
        <v>725</v>
      </c>
    </row>
    <row r="27619" s="8" customFormat="1" ht="33" customHeight="1">
      <c r="A27619" s="14">
        <f>IF(B27619="","",MAX($A$7:A27618)+1)</f>
        <v>27612</v>
      </c>
      <c r="B27619" s="15">
        <v>45376.8288794792</v>
      </c>
      <c r="C27619" s="24">
        <v>35</v>
      </c>
      <c r="D27619" s="24">
        <v>416</v>
      </c>
      <c r="E27619" s="30">
        <v>725</v>
      </c>
    </row>
    <row r="27620" s="8" customFormat="1" ht="33" customHeight="1">
      <c r="A27620" s="14">
        <f>IF(B27620="","",MAX($A$7:A27619)+1)</f>
        <v>27613</v>
      </c>
      <c r="B27620" s="15">
        <v>45376.8292266551</v>
      </c>
      <c r="C27620" s="24">
        <v>35</v>
      </c>
      <c r="D27620" s="24">
        <v>417</v>
      </c>
      <c r="E27620" s="30">
        <v>725</v>
      </c>
    </row>
    <row r="27621" s="8" customFormat="1" ht="33" customHeight="1">
      <c r="A27621" s="14">
        <f>IF(B27621="","",MAX($A$7:A27620)+1)</f>
        <v>27614</v>
      </c>
      <c r="B27621" s="15">
        <v>45376.8295738773</v>
      </c>
      <c r="C27621" s="24">
        <v>35</v>
      </c>
      <c r="D27621" s="24">
        <v>417</v>
      </c>
      <c r="E27621" s="30">
        <v>725</v>
      </c>
    </row>
    <row r="27622" s="8" customFormat="1" ht="33" customHeight="1">
      <c r="A27622" s="14">
        <f>IF(B27622="","",MAX($A$7:A27621)+1)</f>
        <v>27615</v>
      </c>
      <c r="B27622" s="15">
        <v>45376.8299212616</v>
      </c>
      <c r="C27622" s="24">
        <v>35</v>
      </c>
      <c r="D27622" s="24">
        <v>417</v>
      </c>
      <c r="E27622" s="30">
        <v>725</v>
      </c>
    </row>
    <row r="27623" s="8" customFormat="1" ht="33" customHeight="1">
      <c r="A27623" s="14">
        <f>IF(B27623="","",MAX($A$7:A27622)+1)</f>
        <v>27616</v>
      </c>
      <c r="B27623" s="15">
        <v>45376.8302684838</v>
      </c>
      <c r="C27623" s="24">
        <v>35</v>
      </c>
      <c r="D27623" s="24">
        <v>417</v>
      </c>
      <c r="E27623" s="30">
        <v>725</v>
      </c>
    </row>
    <row r="27624" s="8" customFormat="1" ht="33" customHeight="1">
      <c r="A27624" s="14">
        <f>IF(B27624="","",MAX($A$7:A27623)+1)</f>
        <v>27617</v>
      </c>
      <c r="B27624" s="15">
        <v>45376.8306156597</v>
      </c>
      <c r="C27624" s="24">
        <v>35</v>
      </c>
      <c r="D27624" s="24">
        <v>418</v>
      </c>
      <c r="E27624" s="30">
        <v>725</v>
      </c>
    </row>
    <row r="27625" s="8" customFormat="1" ht="33" customHeight="1">
      <c r="A27625" s="14">
        <f>IF(B27625="","",MAX($A$7:A27624)+1)</f>
        <v>27618</v>
      </c>
      <c r="B27625" s="15">
        <v>45376.8309628819</v>
      </c>
      <c r="C27625" s="24">
        <v>35</v>
      </c>
      <c r="D27625" s="24">
        <v>418</v>
      </c>
      <c r="E27625" s="30">
        <v>725</v>
      </c>
    </row>
    <row r="27626" s="8" customFormat="1" ht="33" customHeight="1">
      <c r="A27626" s="14">
        <f>IF(B27626="","",MAX($A$7:A27625)+1)</f>
        <v>27619</v>
      </c>
      <c r="B27626" s="15">
        <v>45376.8313103356</v>
      </c>
      <c r="C27626" s="24">
        <v>35</v>
      </c>
      <c r="D27626" s="24">
        <v>418</v>
      </c>
      <c r="E27626" s="30">
        <v>725</v>
      </c>
    </row>
    <row r="27627" s="8" customFormat="1" ht="33" customHeight="1">
      <c r="A27627" s="14">
        <f>IF(B27627="","",MAX($A$7:A27626)+1)</f>
        <v>27620</v>
      </c>
      <c r="B27627" s="15">
        <v>45376.8316577893</v>
      </c>
      <c r="C27627" s="24">
        <v>35</v>
      </c>
      <c r="D27627" s="24">
        <v>419</v>
      </c>
      <c r="E27627" s="30">
        <v>725</v>
      </c>
    </row>
    <row r="27628" s="8" customFormat="1" ht="33" customHeight="1">
      <c r="A27628" s="14">
        <f>IF(B27628="","",MAX($A$7:A27627)+1)</f>
        <v>27621</v>
      </c>
      <c r="B27628" s="15">
        <v>45376.8320053241</v>
      </c>
      <c r="C27628" s="24">
        <v>35</v>
      </c>
      <c r="D27628" s="24">
        <v>419</v>
      </c>
      <c r="E27628" s="30">
        <v>725</v>
      </c>
    </row>
    <row r="27629" s="8" customFormat="1" ht="33" customHeight="1">
      <c r="A27629" s="14">
        <f>IF(B27629="","",MAX($A$7:A27628)+1)</f>
        <v>27622</v>
      </c>
      <c r="B27629" s="15">
        <v>45376.8323525116</v>
      </c>
      <c r="C27629" s="24">
        <v>35</v>
      </c>
      <c r="D27629" s="24">
        <v>419</v>
      </c>
      <c r="E27629" s="30">
        <v>725</v>
      </c>
    </row>
    <row r="27630" s="8" customFormat="1" ht="33" customHeight="1">
      <c r="A27630" s="14">
        <f>IF(B27630="","",MAX($A$7:A27629)+1)</f>
        <v>27623</v>
      </c>
      <c r="B27630" s="15">
        <v>45376.8326997338</v>
      </c>
      <c r="C27630" s="24">
        <v>35</v>
      </c>
      <c r="D27630" s="24">
        <v>419</v>
      </c>
      <c r="E27630" s="30">
        <v>725</v>
      </c>
    </row>
    <row r="27631" s="8" customFormat="1" ht="33" customHeight="1">
      <c r="A27631" s="14">
        <f>IF(B27631="","",MAX($A$7:A27630)+1)</f>
        <v>27624</v>
      </c>
      <c r="B27631" s="15">
        <v>45376.833046956</v>
      </c>
      <c r="C27631" s="24">
        <v>35</v>
      </c>
      <c r="D27631" s="24">
        <v>420</v>
      </c>
      <c r="E27631" s="30">
        <v>725</v>
      </c>
    </row>
    <row r="27632" s="8" customFormat="1" ht="33" customHeight="1">
      <c r="A27632" s="14">
        <f>IF(B27632="","",MAX($A$7:A27631)+1)</f>
        <v>27625</v>
      </c>
      <c r="B27632" s="15">
        <v>45376.8333941782</v>
      </c>
      <c r="C27632" s="24">
        <v>35</v>
      </c>
      <c r="D27632" s="24">
        <v>420</v>
      </c>
      <c r="E27632" s="30">
        <v>725</v>
      </c>
    </row>
    <row r="27633" s="8" customFormat="1" ht="33" customHeight="1">
      <c r="A27633" s="14">
        <f>IF(B27633="","",MAX($A$7:A27632)+1)</f>
        <v>27626</v>
      </c>
      <c r="B27633" s="15">
        <v>45376.8337414005</v>
      </c>
      <c r="C27633" s="24">
        <v>35</v>
      </c>
      <c r="D27633" s="24">
        <v>420</v>
      </c>
      <c r="E27633" s="30">
        <v>725</v>
      </c>
    </row>
    <row r="27634" s="8" customFormat="1" ht="33" customHeight="1">
      <c r="A27634" s="14">
        <f>IF(B27634="","",MAX($A$7:A27633)+1)</f>
        <v>27627</v>
      </c>
      <c r="B27634" s="15">
        <v>45376.8340886574</v>
      </c>
      <c r="C27634" s="24">
        <v>35</v>
      </c>
      <c r="D27634" s="24">
        <v>421</v>
      </c>
      <c r="E27634" s="30">
        <v>725</v>
      </c>
    </row>
    <row r="27635" s="8" customFormat="1" ht="33" customHeight="1">
      <c r="A27635" s="14">
        <f>IF(B27635="","",MAX($A$7:A27634)+1)</f>
        <v>27628</v>
      </c>
      <c r="B27635" s="15">
        <v>45376.8344358449</v>
      </c>
      <c r="C27635" s="24">
        <v>35</v>
      </c>
      <c r="D27635" s="24">
        <v>421</v>
      </c>
      <c r="E27635" s="30">
        <v>725</v>
      </c>
    </row>
    <row r="27636" s="8" customFormat="1" ht="33" customHeight="1">
      <c r="A27636" s="14">
        <f>IF(B27636="","",MAX($A$7:A27635)+1)</f>
        <v>27629</v>
      </c>
      <c r="B27636" s="15">
        <v>45376.8347831019</v>
      </c>
      <c r="C27636" s="24">
        <v>35</v>
      </c>
      <c r="D27636" s="24">
        <v>421</v>
      </c>
      <c r="E27636" s="30">
        <v>725</v>
      </c>
    </row>
    <row r="27637" s="8" customFormat="1" ht="33" customHeight="1">
      <c r="A27637" s="14">
        <f>IF(B27637="","",MAX($A$7:A27636)+1)</f>
        <v>27630</v>
      </c>
      <c r="B27637" s="15">
        <v>45376.8351410532</v>
      </c>
      <c r="C27637" s="24">
        <v>35</v>
      </c>
      <c r="D27637" s="24">
        <v>421</v>
      </c>
      <c r="E27637" s="30">
        <v>725</v>
      </c>
    </row>
    <row r="27638" s="8" customFormat="1" ht="33" customHeight="1">
      <c r="A27638" s="14">
        <f>IF(B27638="","",MAX($A$7:A27637)+1)</f>
        <v>27631</v>
      </c>
      <c r="B27638" s="15">
        <v>45376.8354886227</v>
      </c>
      <c r="C27638" s="24">
        <v>35</v>
      </c>
      <c r="D27638" s="24">
        <v>422</v>
      </c>
      <c r="E27638" s="30">
        <v>725</v>
      </c>
    </row>
    <row r="27639" s="8" customFormat="1" ht="33" customHeight="1">
      <c r="A27639" s="14">
        <f>IF(B27639="","",MAX($A$7:A27638)+1)</f>
        <v>27632</v>
      </c>
      <c r="B27639" s="15">
        <v>45376.8358359607</v>
      </c>
      <c r="C27639" s="24">
        <v>35</v>
      </c>
      <c r="D27639" s="24">
        <v>422</v>
      </c>
      <c r="E27639" s="30">
        <v>725</v>
      </c>
    </row>
    <row r="27640" s="8" customFormat="1" ht="33" customHeight="1">
      <c r="A27640" s="14">
        <f>IF(B27640="","",MAX($A$7:A27639)+1)</f>
        <v>27633</v>
      </c>
      <c r="B27640" s="15">
        <v>45376.8361832176</v>
      </c>
      <c r="C27640" s="24">
        <v>35</v>
      </c>
      <c r="D27640" s="24">
        <v>422</v>
      </c>
      <c r="E27640" s="30">
        <v>725</v>
      </c>
    </row>
    <row r="27641" s="8" customFormat="1" ht="33" customHeight="1">
      <c r="A27641" s="14">
        <f>IF(B27641="","",MAX($A$7:A27640)+1)</f>
        <v>27634</v>
      </c>
      <c r="B27641" s="15">
        <v>45376.8365306366</v>
      </c>
      <c r="C27641" s="24">
        <v>35</v>
      </c>
      <c r="D27641" s="24">
        <v>423</v>
      </c>
      <c r="E27641" s="30">
        <v>725</v>
      </c>
    </row>
    <row r="27642" s="8" customFormat="1" ht="33" customHeight="1">
      <c r="A27642" s="14">
        <f>IF(B27642="","",MAX($A$7:A27641)+1)</f>
        <v>27635</v>
      </c>
      <c r="B27642" s="15">
        <v>45376.8368778588</v>
      </c>
      <c r="C27642" s="24">
        <v>35</v>
      </c>
      <c r="D27642" s="24">
        <v>423</v>
      </c>
      <c r="E27642" s="30">
        <v>725</v>
      </c>
    </row>
    <row r="27643" s="8" customFormat="1" ht="33" customHeight="1">
      <c r="A27643" s="14">
        <f>IF(B27643="","",MAX($A$7:A27642)+1)</f>
        <v>27636</v>
      </c>
      <c r="B27643" s="15">
        <v>45376.837225081</v>
      </c>
      <c r="C27643" s="24">
        <v>35</v>
      </c>
      <c r="D27643" s="24">
        <v>423</v>
      </c>
      <c r="E27643" s="30">
        <v>725</v>
      </c>
    </row>
    <row r="27644" s="8" customFormat="1" ht="33" customHeight="1">
      <c r="A27644" s="14">
        <f>IF(B27644="","",MAX($A$7:A27643)+1)</f>
        <v>27637</v>
      </c>
      <c r="B27644" s="15">
        <v>45376.8375722569</v>
      </c>
      <c r="C27644" s="24">
        <v>35</v>
      </c>
      <c r="D27644" s="24">
        <v>424</v>
      </c>
      <c r="E27644" s="30">
        <v>725</v>
      </c>
    </row>
    <row r="27645" s="8" customFormat="1" ht="33" customHeight="1">
      <c r="A27645" s="14">
        <f>IF(B27645="","",MAX($A$7:A27644)+1)</f>
        <v>27638</v>
      </c>
      <c r="B27645" s="15">
        <v>45376.8379195255</v>
      </c>
      <c r="C27645" s="24">
        <v>35</v>
      </c>
      <c r="D27645" s="24">
        <v>424</v>
      </c>
      <c r="E27645" s="30">
        <v>725</v>
      </c>
    </row>
    <row r="27646" s="8" customFormat="1" ht="33" customHeight="1">
      <c r="A27646" s="14">
        <f>IF(B27646="","",MAX($A$7:A27645)+1)</f>
        <v>27639</v>
      </c>
      <c r="B27646" s="15">
        <v>45376.8382667477</v>
      </c>
      <c r="C27646" s="24">
        <v>35</v>
      </c>
      <c r="D27646" s="24">
        <v>424</v>
      </c>
      <c r="E27646" s="30">
        <v>725</v>
      </c>
    </row>
    <row r="27647" s="8" customFormat="1" ht="33" customHeight="1">
      <c r="A27647" s="14">
        <f>IF(B27647="","",MAX($A$7:A27646)+1)</f>
        <v>27640</v>
      </c>
      <c r="B27647" s="15">
        <v>45376.8386140046</v>
      </c>
      <c r="C27647" s="24">
        <v>35</v>
      </c>
      <c r="D27647" s="24">
        <v>424</v>
      </c>
      <c r="E27647" s="30">
        <v>725</v>
      </c>
    </row>
    <row r="27648" s="8" customFormat="1" ht="33" customHeight="1">
      <c r="A27648" s="14">
        <f>IF(B27648="","",MAX($A$7:A27647)+1)</f>
        <v>27641</v>
      </c>
      <c r="B27648" s="15">
        <v>45376.8389613426</v>
      </c>
      <c r="C27648" s="24">
        <v>35</v>
      </c>
      <c r="D27648" s="24">
        <v>425</v>
      </c>
      <c r="E27648" s="30">
        <v>725</v>
      </c>
    </row>
    <row r="27649" s="8" customFormat="1" ht="33" customHeight="1">
      <c r="A27649" s="14">
        <f>IF(B27649="","",MAX($A$7:A27648)+1)</f>
        <v>27642</v>
      </c>
      <c r="B27649" s="15">
        <v>45376.8393087153</v>
      </c>
      <c r="C27649" s="24">
        <v>35</v>
      </c>
      <c r="D27649" s="24">
        <v>425</v>
      </c>
      <c r="E27649" s="30">
        <v>725</v>
      </c>
    </row>
    <row r="27650" s="8" customFormat="1" ht="33" customHeight="1">
      <c r="A27650" s="14">
        <f>IF(B27650="","",MAX($A$7:A27649)+1)</f>
        <v>27643</v>
      </c>
      <c r="B27650" s="15">
        <v>45376.8396559838</v>
      </c>
      <c r="C27650" s="24">
        <v>35</v>
      </c>
      <c r="D27650" s="24">
        <v>425</v>
      </c>
      <c r="E27650" s="30">
        <v>725</v>
      </c>
    </row>
    <row r="27651" s="8" customFormat="1" ht="33" customHeight="1">
      <c r="A27651" s="14">
        <f>IF(B27651="","",MAX($A$7:A27650)+1)</f>
        <v>27644</v>
      </c>
      <c r="B27651" s="15">
        <v>45376.840003206</v>
      </c>
      <c r="C27651" s="24">
        <v>35</v>
      </c>
      <c r="D27651" s="24">
        <v>426</v>
      </c>
      <c r="E27651" s="30">
        <v>725</v>
      </c>
    </row>
    <row r="27652" s="8" customFormat="1" ht="33" customHeight="1">
      <c r="A27652" s="14">
        <f>IF(B27652="","",MAX($A$7:A27651)+1)</f>
        <v>27645</v>
      </c>
      <c r="B27652" s="15">
        <v>45376.840350463</v>
      </c>
      <c r="C27652" s="24">
        <v>35</v>
      </c>
      <c r="D27652" s="24">
        <v>426</v>
      </c>
      <c r="E27652" s="30">
        <v>725</v>
      </c>
    </row>
    <row r="27653" s="8" customFormat="1" ht="33" customHeight="1">
      <c r="A27653" s="14">
        <f>IF(B27653="","",MAX($A$7:A27652)+1)</f>
        <v>27646</v>
      </c>
      <c r="B27653" s="15">
        <v>45376.8406978009</v>
      </c>
      <c r="C27653" s="24">
        <v>35</v>
      </c>
      <c r="D27653" s="24">
        <v>426</v>
      </c>
      <c r="E27653" s="30">
        <v>725</v>
      </c>
    </row>
    <row r="27654" s="8" customFormat="1" ht="33" customHeight="1">
      <c r="A27654" s="14">
        <f>IF(B27654="","",MAX($A$7:A27653)+1)</f>
        <v>27647</v>
      </c>
      <c r="B27654" s="15">
        <v>45376.8410450231</v>
      </c>
      <c r="C27654" s="24">
        <v>35</v>
      </c>
      <c r="D27654" s="24">
        <v>426</v>
      </c>
      <c r="E27654" s="30">
        <v>725</v>
      </c>
    </row>
    <row r="27655" s="8" customFormat="1" ht="33" customHeight="1">
      <c r="A27655" s="14">
        <f>IF(B27655="","",MAX($A$7:A27654)+1)</f>
        <v>27648</v>
      </c>
      <c r="B27655" s="15">
        <v>45376.8413922454</v>
      </c>
      <c r="C27655" s="24">
        <v>35</v>
      </c>
      <c r="D27655" s="24">
        <v>427</v>
      </c>
      <c r="E27655" s="30">
        <v>725</v>
      </c>
    </row>
    <row r="27656" s="8" customFormat="1" ht="33" customHeight="1">
      <c r="A27656" s="14">
        <f>IF(B27656="","",MAX($A$7:A27655)+1)</f>
        <v>27649</v>
      </c>
      <c r="B27656" s="15">
        <v>45376.8417395023</v>
      </c>
      <c r="C27656" s="24">
        <v>35</v>
      </c>
      <c r="D27656" s="24">
        <v>427</v>
      </c>
      <c r="E27656" s="30">
        <v>725</v>
      </c>
    </row>
    <row r="27657" s="8" customFormat="1" ht="33" customHeight="1">
      <c r="A27657" s="14">
        <f>IF(B27657="","",MAX($A$7:A27656)+1)</f>
        <v>27650</v>
      </c>
      <c r="B27657" s="15">
        <v>45376.8420869213</v>
      </c>
      <c r="C27657" s="24">
        <v>35</v>
      </c>
      <c r="D27657" s="24">
        <v>427</v>
      </c>
      <c r="E27657" s="30">
        <v>725</v>
      </c>
    </row>
    <row r="27658" s="8" customFormat="1" ht="33" customHeight="1">
      <c r="A27658" s="14">
        <f>IF(B27658="","",MAX($A$7:A27657)+1)</f>
        <v>27651</v>
      </c>
      <c r="B27658" s="15">
        <v>45376.8424342593</v>
      </c>
      <c r="C27658" s="24">
        <v>35</v>
      </c>
      <c r="D27658" s="24">
        <v>428</v>
      </c>
      <c r="E27658" s="30">
        <v>725</v>
      </c>
    </row>
    <row r="27659" s="8" customFormat="1" ht="33" customHeight="1">
      <c r="A27659" s="14">
        <f>IF(B27659="","",MAX($A$7:A27658)+1)</f>
        <v>27652</v>
      </c>
      <c r="B27659" s="15">
        <v>45376.8427814815</v>
      </c>
      <c r="C27659" s="24">
        <v>35</v>
      </c>
      <c r="D27659" s="24">
        <v>428</v>
      </c>
      <c r="E27659" s="30">
        <v>725</v>
      </c>
    </row>
    <row r="27660" s="8" customFormat="1" ht="33" customHeight="1">
      <c r="A27660" s="14">
        <f>IF(B27660="","",MAX($A$7:A27659)+1)</f>
        <v>27653</v>
      </c>
      <c r="B27660" s="15">
        <v>45376.8431287037</v>
      </c>
      <c r="C27660" s="24">
        <v>35</v>
      </c>
      <c r="D27660" s="24">
        <v>428</v>
      </c>
      <c r="E27660" s="30">
        <v>725</v>
      </c>
    </row>
    <row r="27661" s="8" customFormat="1" ht="33" customHeight="1">
      <c r="A27661" s="14">
        <f>IF(B27661="","",MAX($A$7:A27660)+1)</f>
        <v>27654</v>
      </c>
      <c r="B27661" s="15">
        <v>45376.8434759259</v>
      </c>
      <c r="C27661" s="24">
        <v>35</v>
      </c>
      <c r="D27661" s="24">
        <v>429</v>
      </c>
      <c r="E27661" s="30">
        <v>725</v>
      </c>
    </row>
    <row r="27662" s="8" customFormat="1" ht="33" customHeight="1">
      <c r="A27662" s="14">
        <f>IF(B27662="","",MAX($A$7:A27661)+1)</f>
        <v>27655</v>
      </c>
      <c r="B27662" s="15">
        <v>45376.8438231481</v>
      </c>
      <c r="C27662" s="24">
        <v>35</v>
      </c>
      <c r="D27662" s="24">
        <v>429</v>
      </c>
      <c r="E27662" s="30">
        <v>725</v>
      </c>
    </row>
    <row r="27663" s="8" customFormat="1" ht="33" customHeight="1">
      <c r="A27663" s="14">
        <f>IF(B27663="","",MAX($A$7:A27662)+1)</f>
        <v>27656</v>
      </c>
      <c r="B27663" s="15">
        <v>45376.8441703704</v>
      </c>
      <c r="C27663" s="24">
        <v>35</v>
      </c>
      <c r="D27663" s="24">
        <v>429</v>
      </c>
      <c r="E27663" s="30">
        <v>725</v>
      </c>
    </row>
    <row r="27664" s="8" customFormat="1" ht="33" customHeight="1">
      <c r="A27664" s="14">
        <f>IF(B27664="","",MAX($A$7:A27663)+1)</f>
        <v>27657</v>
      </c>
      <c r="B27664" s="15">
        <v>45376.8445175926</v>
      </c>
      <c r="C27664" s="24">
        <v>35</v>
      </c>
      <c r="D27664" s="24">
        <v>429</v>
      </c>
      <c r="E27664" s="30">
        <v>725</v>
      </c>
    </row>
    <row r="27665" s="8" customFormat="1" ht="33" customHeight="1">
      <c r="A27665" s="14">
        <f>IF(B27665="","",MAX($A$7:A27664)+1)</f>
        <v>27658</v>
      </c>
      <c r="B27665" s="15">
        <v>45376.8448648495</v>
      </c>
      <c r="C27665" s="24">
        <v>35</v>
      </c>
      <c r="D27665" s="24">
        <v>430</v>
      </c>
      <c r="E27665" s="30">
        <v>725</v>
      </c>
    </row>
    <row r="27666" s="8" customFormat="1" ht="33" customHeight="1">
      <c r="A27666" s="14">
        <f>IF(B27666="","",MAX($A$7:A27665)+1)</f>
        <v>27659</v>
      </c>
      <c r="B27666" s="15">
        <v>45376.8452180556</v>
      </c>
      <c r="C27666" s="24">
        <v>35</v>
      </c>
      <c r="D27666" s="24">
        <v>430</v>
      </c>
      <c r="E27666" s="30">
        <v>725</v>
      </c>
    </row>
    <row r="27667" s="8" customFormat="1" ht="33" customHeight="1">
      <c r="A27667" s="14">
        <f>IF(B27667="","",MAX($A$7:A27666)+1)</f>
        <v>27660</v>
      </c>
      <c r="B27667" s="15">
        <v>45376.8455652778</v>
      </c>
      <c r="C27667" s="24">
        <v>35</v>
      </c>
      <c r="D27667" s="24">
        <v>430</v>
      </c>
      <c r="E27667" s="30">
        <v>725</v>
      </c>
    </row>
    <row r="27668" s="8" customFormat="1" ht="33" customHeight="1">
      <c r="A27668" s="14">
        <f>IF(B27668="","",MAX($A$7:A27667)+1)</f>
        <v>27661</v>
      </c>
      <c r="B27668" s="15">
        <v>45376.8459125</v>
      </c>
      <c r="C27668" s="24">
        <v>35</v>
      </c>
      <c r="D27668" s="24">
        <v>431</v>
      </c>
      <c r="E27668" s="30">
        <v>725</v>
      </c>
    </row>
    <row r="27669" s="8" customFormat="1" ht="33" customHeight="1">
      <c r="A27669" s="14">
        <f>IF(B27669="","",MAX($A$7:A27668)+1)</f>
        <v>27662</v>
      </c>
      <c r="B27669" s="15">
        <v>45376.846259919</v>
      </c>
      <c r="C27669" s="24">
        <v>35</v>
      </c>
      <c r="D27669" s="24">
        <v>431</v>
      </c>
      <c r="E27669" s="30">
        <v>725</v>
      </c>
    </row>
    <row r="27670" s="8" customFormat="1" ht="33" customHeight="1">
      <c r="A27670" s="14">
        <f>IF(B27670="","",MAX($A$7:A27669)+1)</f>
        <v>27663</v>
      </c>
      <c r="B27670" s="15">
        <v>45376.8466070602</v>
      </c>
      <c r="C27670" s="24">
        <v>35</v>
      </c>
      <c r="D27670" s="24">
        <v>431</v>
      </c>
      <c r="E27670" s="30">
        <v>725</v>
      </c>
    </row>
    <row r="27671" s="8" customFormat="1" ht="33" customHeight="1">
      <c r="A27671" s="14">
        <f>IF(B27671="","",MAX($A$7:A27670)+1)</f>
        <v>27664</v>
      </c>
      <c r="B27671" s="15">
        <v>45376.8469542824</v>
      </c>
      <c r="C27671" s="24">
        <v>35</v>
      </c>
      <c r="D27671" s="24">
        <v>431</v>
      </c>
      <c r="E27671" s="30">
        <v>725</v>
      </c>
    </row>
    <row r="27672" s="8" customFormat="1" ht="33" customHeight="1">
      <c r="A27672" s="14">
        <f>IF(B27672="","",MAX($A$7:A27671)+1)</f>
        <v>27665</v>
      </c>
      <c r="B27672" s="15">
        <v>45376.8473016204</v>
      </c>
      <c r="C27672" s="24">
        <v>35</v>
      </c>
      <c r="D27672" s="24">
        <v>432</v>
      </c>
      <c r="E27672" s="30">
        <v>725</v>
      </c>
    </row>
    <row r="27673" s="8" customFormat="1" ht="33" customHeight="1">
      <c r="A27673" s="14">
        <f>IF(B27673="","",MAX($A$7:A27672)+1)</f>
        <v>27666</v>
      </c>
      <c r="B27673" s="15">
        <v>45376.8476488079</v>
      </c>
      <c r="C27673" s="24">
        <v>35</v>
      </c>
      <c r="D27673" s="24">
        <v>432</v>
      </c>
      <c r="E27673" s="30">
        <v>725</v>
      </c>
    </row>
    <row r="27674" s="8" customFormat="1" ht="33" customHeight="1">
      <c r="A27674" s="14">
        <f>IF(B27674="","",MAX($A$7:A27673)+1)</f>
        <v>27667</v>
      </c>
      <c r="B27674" s="15">
        <v>45376.847996331</v>
      </c>
      <c r="C27674" s="24">
        <v>35</v>
      </c>
      <c r="D27674" s="24">
        <v>432</v>
      </c>
      <c r="E27674" s="30">
        <v>725</v>
      </c>
    </row>
    <row r="27675" s="8" customFormat="1" ht="33" customHeight="1">
      <c r="A27675" s="14">
        <f>IF(B27675="","",MAX($A$7:A27674)+1)</f>
        <v>27668</v>
      </c>
      <c r="B27675" s="15">
        <v>45376.8483435532</v>
      </c>
      <c r="C27675" s="24">
        <v>35</v>
      </c>
      <c r="D27675" s="24">
        <v>433</v>
      </c>
      <c r="E27675" s="30">
        <v>725</v>
      </c>
    </row>
    <row r="27676" s="8" customFormat="1" ht="33" customHeight="1">
      <c r="A27676" s="14">
        <f>IF(B27676="","",MAX($A$7:A27675)+1)</f>
        <v>27669</v>
      </c>
      <c r="B27676" s="15">
        <v>45376.8486910069</v>
      </c>
      <c r="C27676" s="24">
        <v>35</v>
      </c>
      <c r="D27676" s="24">
        <v>433</v>
      </c>
      <c r="E27676" s="30">
        <v>725</v>
      </c>
    </row>
    <row r="27677" s="8" customFormat="1" ht="33" customHeight="1">
      <c r="A27677" s="14">
        <f>IF(B27677="","",MAX($A$7:A27676)+1)</f>
        <v>27670</v>
      </c>
      <c r="B27677" s="15">
        <v>45376.8490382292</v>
      </c>
      <c r="C27677" s="24">
        <v>35</v>
      </c>
      <c r="D27677" s="24">
        <v>433</v>
      </c>
      <c r="E27677" s="30">
        <v>725</v>
      </c>
    </row>
    <row r="27678" s="8" customFormat="1" ht="33" customHeight="1">
      <c r="A27678" s="14">
        <f>IF(B27678="","",MAX($A$7:A27677)+1)</f>
        <v>27671</v>
      </c>
      <c r="B27678" s="15">
        <v>45376.8493856482</v>
      </c>
      <c r="C27678" s="24">
        <v>35</v>
      </c>
      <c r="D27678" s="24">
        <v>434</v>
      </c>
      <c r="E27678" s="30">
        <v>725</v>
      </c>
    </row>
    <row r="27679" s="8" customFormat="1" ht="33" customHeight="1">
      <c r="A27679" s="14">
        <f>IF(B27679="","",MAX($A$7:A27678)+1)</f>
        <v>27672</v>
      </c>
      <c r="B27679" s="15">
        <v>45376.8497327893</v>
      </c>
      <c r="C27679" s="24">
        <v>35</v>
      </c>
      <c r="D27679" s="24">
        <v>434</v>
      </c>
      <c r="E27679" s="30">
        <v>725</v>
      </c>
    </row>
    <row r="27680" s="8" customFormat="1" ht="33" customHeight="1">
      <c r="A27680" s="14">
        <f>IF(B27680="","",MAX($A$7:A27679)+1)</f>
        <v>27673</v>
      </c>
      <c r="B27680" s="15">
        <v>45376.8500802431</v>
      </c>
      <c r="C27680" s="24">
        <v>35</v>
      </c>
      <c r="D27680" s="24">
        <v>434</v>
      </c>
      <c r="E27680" s="30">
        <v>725</v>
      </c>
    </row>
    <row r="27681" s="8" customFormat="1" ht="33" customHeight="1">
      <c r="A27681" s="14">
        <f>IF(B27681="","",MAX($A$7:A27680)+1)</f>
        <v>27674</v>
      </c>
      <c r="B27681" s="15">
        <v>45376.8504275116</v>
      </c>
      <c r="C27681" s="24">
        <v>35</v>
      </c>
      <c r="D27681" s="24">
        <v>434</v>
      </c>
      <c r="E27681" s="30">
        <v>725</v>
      </c>
    </row>
    <row r="27682" s="8" customFormat="1" ht="33" customHeight="1">
      <c r="A27682" s="14">
        <f>IF(B27682="","",MAX($A$7:A27681)+1)</f>
        <v>27675</v>
      </c>
      <c r="B27682" s="15">
        <v>45376.8507746875</v>
      </c>
      <c r="C27682" s="24">
        <v>35</v>
      </c>
      <c r="D27682" s="24">
        <v>435</v>
      </c>
      <c r="E27682" s="30">
        <v>725</v>
      </c>
    </row>
    <row r="27683" s="8" customFormat="1" ht="33" customHeight="1">
      <c r="A27683" s="14">
        <f>IF(B27683="","",MAX($A$7:A27682)+1)</f>
        <v>27676</v>
      </c>
      <c r="B27683" s="15">
        <v>45376.851121875</v>
      </c>
      <c r="C27683" s="24">
        <v>35</v>
      </c>
      <c r="D27683" s="24">
        <v>435</v>
      </c>
      <c r="E27683" s="30">
        <v>725</v>
      </c>
    </row>
    <row r="27684" s="8" customFormat="1" ht="33" customHeight="1">
      <c r="A27684" s="14">
        <f>IF(B27684="","",MAX($A$7:A27683)+1)</f>
        <v>27677</v>
      </c>
      <c r="B27684" s="15">
        <v>45376.8514690972</v>
      </c>
      <c r="C27684" s="24">
        <v>35</v>
      </c>
      <c r="D27684" s="24">
        <v>435</v>
      </c>
      <c r="E27684" s="30">
        <v>725</v>
      </c>
    </row>
    <row r="27685" s="8" customFormat="1" ht="33" customHeight="1">
      <c r="A27685" s="14">
        <f>IF(B27685="","",MAX($A$7:A27684)+1)</f>
        <v>27678</v>
      </c>
      <c r="B27685" s="15">
        <v>45376.8518163194</v>
      </c>
      <c r="C27685" s="24">
        <v>35</v>
      </c>
      <c r="D27685" s="24">
        <v>436</v>
      </c>
      <c r="E27685" s="30">
        <v>725</v>
      </c>
    </row>
    <row r="27686" s="8" customFormat="1" ht="33" customHeight="1">
      <c r="A27686" s="14">
        <f>IF(B27686="","",MAX($A$7:A27685)+1)</f>
        <v>27679</v>
      </c>
      <c r="B27686" s="15">
        <v>45376.8521635417</v>
      </c>
      <c r="C27686" s="24">
        <v>35</v>
      </c>
      <c r="D27686" s="24">
        <v>436</v>
      </c>
      <c r="E27686" s="30">
        <v>725</v>
      </c>
    </row>
    <row r="27687" s="8" customFormat="1" ht="33" customHeight="1">
      <c r="A27687" s="14">
        <f>IF(B27687="","",MAX($A$7:A27686)+1)</f>
        <v>27680</v>
      </c>
      <c r="B27687" s="15">
        <v>45376.8525107986</v>
      </c>
      <c r="C27687" s="24">
        <v>35</v>
      </c>
      <c r="D27687" s="24">
        <v>436</v>
      </c>
      <c r="E27687" s="30">
        <v>725</v>
      </c>
    </row>
    <row r="27688" s="8" customFormat="1" ht="33" customHeight="1">
      <c r="A27688" s="14">
        <f>IF(B27688="","",MAX($A$7:A27687)+1)</f>
        <v>27681</v>
      </c>
      <c r="B27688" s="15">
        <v>45376.8528580671</v>
      </c>
      <c r="C27688" s="24">
        <v>35</v>
      </c>
      <c r="D27688" s="24">
        <v>436</v>
      </c>
      <c r="E27688" s="30">
        <v>725</v>
      </c>
    </row>
    <row r="27689" s="8" customFormat="1" ht="33" customHeight="1">
      <c r="A27689" s="14">
        <f>IF(B27689="","",MAX($A$7:A27688)+1)</f>
        <v>27682</v>
      </c>
      <c r="B27689" s="15">
        <v>45376.8532054051</v>
      </c>
      <c r="C27689" s="24">
        <v>35</v>
      </c>
      <c r="D27689" s="24">
        <v>437</v>
      </c>
      <c r="E27689" s="30">
        <v>725</v>
      </c>
    </row>
    <row r="27690" s="8" customFormat="1" ht="33" customHeight="1">
      <c r="A27690" s="14">
        <f>IF(B27690="","",MAX($A$7:A27689)+1)</f>
        <v>27683</v>
      </c>
      <c r="B27690" s="15">
        <v>45376.8535529282</v>
      </c>
      <c r="C27690" s="24">
        <v>35</v>
      </c>
      <c r="D27690" s="24">
        <v>437</v>
      </c>
      <c r="E27690" s="30">
        <v>725</v>
      </c>
    </row>
    <row r="27691" s="8" customFormat="1" ht="33" customHeight="1">
      <c r="A27691" s="14">
        <f>IF(B27691="","",MAX($A$7:A27690)+1)</f>
        <v>27684</v>
      </c>
      <c r="B27691" s="15">
        <v>45376.8539001968</v>
      </c>
      <c r="C27691" s="24">
        <v>35</v>
      </c>
      <c r="D27691" s="24">
        <v>437</v>
      </c>
      <c r="E27691" s="30">
        <v>725</v>
      </c>
    </row>
    <row r="27692" s="8" customFormat="1" ht="33" customHeight="1">
      <c r="A27692" s="14">
        <f>IF(B27692="","",MAX($A$7:A27691)+1)</f>
        <v>27685</v>
      </c>
      <c r="B27692" s="15">
        <v>45376.8542473727</v>
      </c>
      <c r="C27692" s="24">
        <v>35</v>
      </c>
      <c r="D27692" s="24">
        <v>438</v>
      </c>
      <c r="E27692" s="30">
        <v>725</v>
      </c>
    </row>
    <row r="27693" s="8" customFormat="1" ht="33" customHeight="1">
      <c r="A27693" s="14">
        <f>IF(B27693="","",MAX($A$7:A27692)+1)</f>
        <v>27686</v>
      </c>
      <c r="B27693" s="15">
        <v>45376.8545949074</v>
      </c>
      <c r="C27693" s="24">
        <v>35</v>
      </c>
      <c r="D27693" s="24">
        <v>438</v>
      </c>
      <c r="E27693" s="30">
        <v>725</v>
      </c>
    </row>
    <row r="27694" s="8" customFormat="1" ht="33" customHeight="1">
      <c r="A27694" s="14">
        <f>IF(B27694="","",MAX($A$7:A27693)+1)</f>
        <v>27687</v>
      </c>
      <c r="B27694" s="15">
        <v>45376.8549420949</v>
      </c>
      <c r="C27694" s="24">
        <v>35</v>
      </c>
      <c r="D27694" s="24">
        <v>438</v>
      </c>
      <c r="E27694" s="30">
        <v>725</v>
      </c>
    </row>
    <row r="27695" s="8" customFormat="1" ht="33" customHeight="1">
      <c r="A27695" s="14">
        <f>IF(B27695="","",MAX($A$7:A27694)+1)</f>
        <v>27688</v>
      </c>
      <c r="B27695" s="15">
        <v>45376.8552893171</v>
      </c>
      <c r="C27695" s="24">
        <v>35</v>
      </c>
      <c r="D27695" s="24">
        <v>439</v>
      </c>
      <c r="E27695" s="30">
        <v>725</v>
      </c>
    </row>
    <row r="27696" s="8" customFormat="1" ht="33" customHeight="1">
      <c r="A27696" s="14">
        <f>IF(B27696="","",MAX($A$7:A27695)+1)</f>
        <v>27689</v>
      </c>
      <c r="B27696" s="15">
        <v>45376.8556366551</v>
      </c>
      <c r="C27696" s="24">
        <v>35</v>
      </c>
      <c r="D27696" s="24">
        <v>439</v>
      </c>
      <c r="E27696" s="30">
        <v>725</v>
      </c>
    </row>
    <row r="27697" s="8" customFormat="1" ht="33" customHeight="1">
      <c r="A27697" s="14">
        <f>IF(B27697="","",MAX($A$7:A27696)+1)</f>
        <v>27690</v>
      </c>
      <c r="B27697" s="15">
        <v>45376.855983912</v>
      </c>
      <c r="C27697" s="24">
        <v>35</v>
      </c>
      <c r="D27697" s="24">
        <v>439</v>
      </c>
      <c r="E27697" s="30">
        <v>725</v>
      </c>
    </row>
    <row r="27698" s="8" customFormat="1" ht="33" customHeight="1">
      <c r="A27698" s="14">
        <f>IF(B27698="","",MAX($A$7:A27697)+1)</f>
        <v>27691</v>
      </c>
      <c r="B27698" s="15">
        <v>45376.8563346065</v>
      </c>
      <c r="C27698" s="24">
        <v>35</v>
      </c>
      <c r="D27698" s="24">
        <v>439</v>
      </c>
      <c r="E27698" s="30">
        <v>725</v>
      </c>
    </row>
    <row r="27699" s="8" customFormat="1" ht="33" customHeight="1">
      <c r="A27699" s="14">
        <f>IF(B27699="","",MAX($A$7:A27698)+1)</f>
        <v>27692</v>
      </c>
      <c r="B27699" s="15">
        <v>45376.8566819792</v>
      </c>
      <c r="C27699" s="24">
        <v>35</v>
      </c>
      <c r="D27699" s="24">
        <v>440</v>
      </c>
      <c r="E27699" s="30">
        <v>725</v>
      </c>
    </row>
    <row r="27700" s="8" customFormat="1" ht="33" customHeight="1">
      <c r="A27700" s="14">
        <f>IF(B27700="","",MAX($A$7:A27699)+1)</f>
        <v>27693</v>
      </c>
      <c r="B27700" s="15">
        <v>45376.8570291667</v>
      </c>
      <c r="C27700" s="24">
        <v>35</v>
      </c>
      <c r="D27700" s="24">
        <v>440</v>
      </c>
      <c r="E27700" s="30">
        <v>725</v>
      </c>
    </row>
    <row r="27701" s="8" customFormat="1" ht="33" customHeight="1">
      <c r="A27701" s="14">
        <f>IF(B27701="","",MAX($A$7:A27700)+1)</f>
        <v>27694</v>
      </c>
      <c r="B27701" s="15">
        <v>45376.8573763889</v>
      </c>
      <c r="C27701" s="24">
        <v>35</v>
      </c>
      <c r="D27701" s="24">
        <v>440</v>
      </c>
      <c r="E27701" s="30">
        <v>725</v>
      </c>
    </row>
    <row r="27702" s="8" customFormat="1" ht="33" customHeight="1">
      <c r="A27702" s="14">
        <f>IF(B27702="","",MAX($A$7:A27701)+1)</f>
        <v>27695</v>
      </c>
      <c r="B27702" s="15">
        <v>45376.8577236111</v>
      </c>
      <c r="C27702" s="24">
        <v>35</v>
      </c>
      <c r="D27702" s="24">
        <v>441</v>
      </c>
      <c r="E27702" s="30">
        <v>725</v>
      </c>
    </row>
    <row r="27703" s="8" customFormat="1" ht="33" customHeight="1">
      <c r="A27703" s="14">
        <f>IF(B27703="","",MAX($A$7:A27702)+1)</f>
        <v>27696</v>
      </c>
      <c r="B27703" s="15">
        <v>45376.8580708681</v>
      </c>
      <c r="C27703" s="24">
        <v>35</v>
      </c>
      <c r="D27703" s="24">
        <v>441</v>
      </c>
      <c r="E27703" s="30">
        <v>725</v>
      </c>
    </row>
    <row r="27704" s="8" customFormat="1" ht="33" customHeight="1">
      <c r="A27704" s="14">
        <f>IF(B27704="","",MAX($A$7:A27703)+1)</f>
        <v>27697</v>
      </c>
      <c r="B27704" s="15">
        <v>45376.8584180556</v>
      </c>
      <c r="C27704" s="24">
        <v>35</v>
      </c>
      <c r="D27704" s="24">
        <v>441</v>
      </c>
      <c r="E27704" s="30">
        <v>725</v>
      </c>
    </row>
    <row r="27705" s="8" customFormat="1" ht="33" customHeight="1">
      <c r="A27705" s="14">
        <f>IF(B27705="","",MAX($A$7:A27704)+1)</f>
        <v>27698</v>
      </c>
      <c r="B27705" s="15">
        <v>45376.8587652778</v>
      </c>
      <c r="C27705" s="24">
        <v>35</v>
      </c>
      <c r="D27705" s="24">
        <v>441</v>
      </c>
      <c r="E27705" s="30">
        <v>725</v>
      </c>
    </row>
    <row r="27706" s="8" customFormat="1" ht="33" customHeight="1">
      <c r="A27706" s="14">
        <f>IF(B27706="","",MAX($A$7:A27705)+1)</f>
        <v>27699</v>
      </c>
      <c r="B27706" s="15">
        <v>45376.8591125347</v>
      </c>
      <c r="C27706" s="24">
        <v>35</v>
      </c>
      <c r="D27706" s="24">
        <v>442</v>
      </c>
      <c r="E27706" s="30">
        <v>725</v>
      </c>
    </row>
    <row r="27707" s="8" customFormat="1" ht="33" customHeight="1">
      <c r="A27707" s="14">
        <f>IF(B27707="","",MAX($A$7:A27706)+1)</f>
        <v>27700</v>
      </c>
      <c r="B27707" s="15">
        <v>45376.8594597222</v>
      </c>
      <c r="C27707" s="24">
        <v>35</v>
      </c>
      <c r="D27707" s="24">
        <v>442</v>
      </c>
      <c r="E27707" s="30">
        <v>725</v>
      </c>
    </row>
    <row r="27708" s="8" customFormat="1" ht="33" customHeight="1">
      <c r="A27708" s="14">
        <f>IF(B27708="","",MAX($A$7:A27707)+1)</f>
        <v>27701</v>
      </c>
      <c r="B27708" s="15">
        <v>45376.8598069444</v>
      </c>
      <c r="C27708" s="24">
        <v>35</v>
      </c>
      <c r="D27708" s="24">
        <v>442</v>
      </c>
      <c r="E27708" s="30">
        <v>725</v>
      </c>
    </row>
    <row r="27709" s="8" customFormat="1" ht="33" customHeight="1">
      <c r="A27709" s="14">
        <f>IF(B27709="","",MAX($A$7:A27708)+1)</f>
        <v>27702</v>
      </c>
      <c r="B27709" s="15">
        <v>45376.8601541667</v>
      </c>
      <c r="C27709" s="24">
        <v>35</v>
      </c>
      <c r="D27709" s="24">
        <v>443</v>
      </c>
      <c r="E27709" s="30">
        <v>725</v>
      </c>
    </row>
    <row r="27710" s="8" customFormat="1" ht="33" customHeight="1">
      <c r="A27710" s="14">
        <f>IF(B27710="","",MAX($A$7:A27709)+1)</f>
        <v>27703</v>
      </c>
      <c r="B27710" s="15">
        <v>45376.8605013889</v>
      </c>
      <c r="C27710" s="24">
        <v>35</v>
      </c>
      <c r="D27710" s="24">
        <v>443</v>
      </c>
      <c r="E27710" s="30">
        <v>725</v>
      </c>
    </row>
    <row r="27711" s="8" customFormat="1" ht="33" customHeight="1">
      <c r="A27711" s="14">
        <f>IF(B27711="","",MAX($A$7:A27710)+1)</f>
        <v>27704</v>
      </c>
      <c r="B27711" s="15">
        <v>45376.8608488426</v>
      </c>
      <c r="C27711" s="24">
        <v>35</v>
      </c>
      <c r="D27711" s="24">
        <v>443</v>
      </c>
      <c r="E27711" s="30">
        <v>725</v>
      </c>
    </row>
    <row r="27712" s="8" customFormat="1" ht="33" customHeight="1">
      <c r="A27712" s="14">
        <f>IF(B27712="","",MAX($A$7:A27711)+1)</f>
        <v>27705</v>
      </c>
      <c r="B27712" s="15">
        <v>45376.8611960648</v>
      </c>
      <c r="C27712" s="24">
        <v>35</v>
      </c>
      <c r="D27712" s="24">
        <v>443</v>
      </c>
      <c r="E27712" s="30">
        <v>725</v>
      </c>
    </row>
    <row r="27713" s="8" customFormat="1" ht="33" customHeight="1">
      <c r="A27713" s="14">
        <f>IF(B27713="","",MAX($A$7:A27712)+1)</f>
        <v>27706</v>
      </c>
      <c r="B27713" s="15">
        <v>45376.861543287</v>
      </c>
      <c r="C27713" s="24">
        <v>35</v>
      </c>
      <c r="D27713" s="24">
        <v>444</v>
      </c>
      <c r="E27713" s="30">
        <v>725</v>
      </c>
    </row>
    <row r="27714" s="8" customFormat="1" ht="33" customHeight="1">
      <c r="A27714" s="14">
        <f>IF(B27714="","",MAX($A$7:A27713)+1)</f>
        <v>27707</v>
      </c>
      <c r="B27714" s="15">
        <v>45376.8618905093</v>
      </c>
      <c r="C27714" s="24">
        <v>35</v>
      </c>
      <c r="D27714" s="24">
        <v>444</v>
      </c>
      <c r="E27714" s="30">
        <v>725</v>
      </c>
    </row>
    <row r="27715" s="8" customFormat="1" ht="33" customHeight="1">
      <c r="A27715" s="14">
        <f>IF(B27715="","",MAX($A$7:A27714)+1)</f>
        <v>27708</v>
      </c>
      <c r="B27715" s="15">
        <v>45376.8622377315</v>
      </c>
      <c r="C27715" s="24">
        <v>35</v>
      </c>
      <c r="D27715" s="24">
        <v>444</v>
      </c>
      <c r="E27715" s="30">
        <v>725</v>
      </c>
    </row>
    <row r="27716" s="8" customFormat="1" ht="33" customHeight="1">
      <c r="A27716" s="14">
        <f>IF(B27716="","",MAX($A$7:A27715)+1)</f>
        <v>27709</v>
      </c>
      <c r="B27716" s="15">
        <v>45376.8625850694</v>
      </c>
      <c r="C27716" s="24">
        <v>35</v>
      </c>
      <c r="D27716" s="24">
        <v>445</v>
      </c>
      <c r="E27716" s="30">
        <v>725</v>
      </c>
    </row>
    <row r="27717" s="8" customFormat="1" ht="33" customHeight="1">
      <c r="A27717" s="14">
        <f>IF(B27717="","",MAX($A$7:A27716)+1)</f>
        <v>27710</v>
      </c>
      <c r="B27717" s="15">
        <v>45376.8629322917</v>
      </c>
      <c r="C27717" s="24">
        <v>35</v>
      </c>
      <c r="D27717" s="24">
        <v>445</v>
      </c>
      <c r="E27717" s="30">
        <v>725</v>
      </c>
    </row>
    <row r="27718" s="8" customFormat="1" ht="33" customHeight="1">
      <c r="A27718" s="14">
        <f>IF(B27718="","",MAX($A$7:A27717)+1)</f>
        <v>27711</v>
      </c>
      <c r="B27718" s="15">
        <v>45376.8632795139</v>
      </c>
      <c r="C27718" s="24">
        <v>35</v>
      </c>
      <c r="D27718" s="24">
        <v>445</v>
      </c>
      <c r="E27718" s="30">
        <v>725</v>
      </c>
    </row>
    <row r="27719" s="8" customFormat="1" ht="33" customHeight="1">
      <c r="A27719" s="14">
        <f>IF(B27719="","",MAX($A$7:A27718)+1)</f>
        <v>27712</v>
      </c>
      <c r="B27719" s="15">
        <v>45376.8636267361</v>
      </c>
      <c r="C27719" s="24">
        <v>35</v>
      </c>
      <c r="D27719" s="24">
        <v>446</v>
      </c>
      <c r="E27719" s="30">
        <v>725</v>
      </c>
    </row>
    <row r="27720" s="8" customFormat="1" ht="33" customHeight="1">
      <c r="A27720" s="14">
        <f>IF(B27720="","",MAX($A$7:A27719)+1)</f>
        <v>27713</v>
      </c>
      <c r="B27720" s="15">
        <v>45376.8639740393</v>
      </c>
      <c r="C27720" s="24">
        <v>35</v>
      </c>
      <c r="D27720" s="24">
        <v>446</v>
      </c>
      <c r="E27720" s="30">
        <v>725</v>
      </c>
    </row>
    <row r="27721" s="8" customFormat="1" ht="33" customHeight="1">
      <c r="A27721" s="14">
        <f>IF(B27721="","",MAX($A$7:A27720)+1)</f>
        <v>27714</v>
      </c>
      <c r="B27721" s="15">
        <v>45376.8643212153</v>
      </c>
      <c r="C27721" s="24">
        <v>35</v>
      </c>
      <c r="D27721" s="24">
        <v>446</v>
      </c>
      <c r="E27721" s="30">
        <v>725</v>
      </c>
    </row>
    <row r="27722" s="8" customFormat="1" ht="33" customHeight="1">
      <c r="A27722" s="14">
        <f>IF(B27722="","",MAX($A$7:A27721)+1)</f>
        <v>27715</v>
      </c>
      <c r="B27722" s="15">
        <v>45376.864668669</v>
      </c>
      <c r="C27722" s="24">
        <v>35</v>
      </c>
      <c r="D27722" s="24">
        <v>446</v>
      </c>
      <c r="E27722" s="30">
        <v>725</v>
      </c>
    </row>
    <row r="27723" s="8" customFormat="1" ht="33" customHeight="1">
      <c r="A27723" s="14">
        <f>IF(B27723="","",MAX($A$7:A27722)+1)</f>
        <v>27716</v>
      </c>
      <c r="B27723" s="15">
        <v>45376.8650158565</v>
      </c>
      <c r="C27723" s="24">
        <v>35</v>
      </c>
      <c r="D27723" s="24">
        <v>447</v>
      </c>
      <c r="E27723" s="30">
        <v>725</v>
      </c>
    </row>
    <row r="27724" s="8" customFormat="1" ht="33" customHeight="1">
      <c r="A27724" s="14">
        <f>IF(B27724="","",MAX($A$7:A27723)+1)</f>
        <v>27717</v>
      </c>
      <c r="B27724" s="15">
        <v>45376.8653634259</v>
      </c>
      <c r="C27724" s="24">
        <v>35</v>
      </c>
      <c r="D27724" s="24">
        <v>447</v>
      </c>
      <c r="E27724" s="30">
        <v>725</v>
      </c>
    </row>
    <row r="27725" s="8" customFormat="1" ht="33" customHeight="1">
      <c r="A27725" s="14">
        <f>IF(B27725="","",MAX($A$7:A27724)+1)</f>
        <v>27718</v>
      </c>
      <c r="B27725" s="15">
        <v>45376.8657106481</v>
      </c>
      <c r="C27725" s="24">
        <v>35</v>
      </c>
      <c r="D27725" s="24">
        <v>447</v>
      </c>
      <c r="E27725" s="30">
        <v>725</v>
      </c>
    </row>
    <row r="27726" s="8" customFormat="1" ht="33" customHeight="1">
      <c r="A27726" s="14">
        <f>IF(B27726="","",MAX($A$7:A27725)+1)</f>
        <v>27719</v>
      </c>
      <c r="B27726" s="15">
        <v>45376.8660579051</v>
      </c>
      <c r="C27726" s="24">
        <v>35</v>
      </c>
      <c r="D27726" s="24">
        <v>448</v>
      </c>
      <c r="E27726" s="30">
        <v>725</v>
      </c>
    </row>
    <row r="27727" s="8" customFormat="1" ht="33" customHeight="1">
      <c r="A27727" s="14">
        <f>IF(B27727="","",MAX($A$7:A27726)+1)</f>
        <v>27720</v>
      </c>
      <c r="B27727" s="15">
        <v>45376.8664050926</v>
      </c>
      <c r="C27727" s="24">
        <v>35</v>
      </c>
      <c r="D27727" s="24">
        <v>448</v>
      </c>
      <c r="E27727" s="30">
        <v>725</v>
      </c>
    </row>
    <row r="27728" s="8" customFormat="1" ht="33" customHeight="1">
      <c r="A27728" s="14">
        <f>IF(B27728="","",MAX($A$7:A27727)+1)</f>
        <v>27721</v>
      </c>
      <c r="B27728" s="15">
        <v>45376.8667523495</v>
      </c>
      <c r="C27728" s="24">
        <v>35</v>
      </c>
      <c r="D27728" s="24">
        <v>448</v>
      </c>
      <c r="E27728" s="30">
        <v>725</v>
      </c>
    </row>
    <row r="27729" s="8" customFormat="1" ht="33" customHeight="1">
      <c r="A27729" s="14">
        <f>IF(B27729="","",MAX($A$7:A27728)+1)</f>
        <v>27722</v>
      </c>
      <c r="B27729" s="15">
        <v>45376.8670996875</v>
      </c>
      <c r="C27729" s="24">
        <v>35</v>
      </c>
      <c r="D27729" s="24">
        <v>448</v>
      </c>
      <c r="E27729" s="30">
        <v>725</v>
      </c>
    </row>
    <row r="27730" s="8" customFormat="1" ht="33" customHeight="1">
      <c r="A27730" s="14">
        <f>IF(B27730="","",MAX($A$7:A27729)+1)</f>
        <v>27723</v>
      </c>
      <c r="B27730" s="15">
        <v>45376.8674471412</v>
      </c>
      <c r="C27730" s="24">
        <v>35</v>
      </c>
      <c r="D27730" s="24">
        <v>449</v>
      </c>
      <c r="E27730" s="30">
        <v>725</v>
      </c>
    </row>
    <row r="27731" s="8" customFormat="1" ht="33" customHeight="1">
      <c r="A27731" s="14">
        <f>IF(B27731="","",MAX($A$7:A27730)+1)</f>
        <v>27724</v>
      </c>
      <c r="B27731" s="15">
        <v>45376.867794294</v>
      </c>
      <c r="C27731" s="24">
        <v>35</v>
      </c>
      <c r="D27731" s="24">
        <v>449</v>
      </c>
      <c r="E27731" s="30">
        <v>725</v>
      </c>
    </row>
    <row r="27732" s="8" customFormat="1" ht="33" customHeight="1">
      <c r="A27732" s="14">
        <f>IF(B27732="","",MAX($A$7:A27731)+1)</f>
        <v>27725</v>
      </c>
      <c r="B27732" s="15">
        <v>45376.8681416319</v>
      </c>
      <c r="C27732" s="24">
        <v>35</v>
      </c>
      <c r="D27732" s="24">
        <v>449</v>
      </c>
      <c r="E27732" s="30">
        <v>725</v>
      </c>
    </row>
    <row r="27733" s="8" customFormat="1" ht="33" customHeight="1">
      <c r="A27733" s="14">
        <f>IF(B27733="","",MAX($A$7:A27732)+1)</f>
        <v>27726</v>
      </c>
      <c r="B27733" s="15">
        <v>45376.8684889699</v>
      </c>
      <c r="C27733" s="24">
        <v>35</v>
      </c>
      <c r="D27733" s="24">
        <v>450</v>
      </c>
      <c r="E27733" s="30">
        <v>725</v>
      </c>
    </row>
    <row r="27734" s="8" customFormat="1" ht="33" customHeight="1">
      <c r="A27734" s="14">
        <f>IF(B27734="","",MAX($A$7:A27733)+1)</f>
        <v>27727</v>
      </c>
      <c r="B27734" s="15">
        <v>45376.8688361921</v>
      </c>
      <c r="C27734" s="24">
        <v>35</v>
      </c>
      <c r="D27734" s="24">
        <v>450</v>
      </c>
      <c r="E27734" s="30">
        <v>725</v>
      </c>
    </row>
    <row r="27735" s="8" customFormat="1" ht="33" customHeight="1">
      <c r="A27735" s="14">
        <f>IF(B27735="","",MAX($A$7:A27734)+1)</f>
        <v>27728</v>
      </c>
      <c r="B27735" s="15">
        <v>45376.8691837616</v>
      </c>
      <c r="C27735" s="24">
        <v>35</v>
      </c>
      <c r="D27735" s="24">
        <v>450</v>
      </c>
      <c r="E27735" s="30">
        <v>725</v>
      </c>
    </row>
    <row r="27736" s="8" customFormat="1" ht="33" customHeight="1">
      <c r="A27736" s="14">
        <f>IF(B27736="","",MAX($A$7:A27735)+1)</f>
        <v>27729</v>
      </c>
      <c r="B27736" s="15">
        <v>45376.8695310185</v>
      </c>
      <c r="C27736" s="24">
        <v>35</v>
      </c>
      <c r="D27736" s="24">
        <v>451</v>
      </c>
      <c r="E27736" s="30">
        <v>725</v>
      </c>
    </row>
    <row r="27737" s="8" customFormat="1" ht="33" customHeight="1">
      <c r="A27737" s="14">
        <f>IF(B27737="","",MAX($A$7:A27736)+1)</f>
        <v>27730</v>
      </c>
      <c r="B27737" s="15">
        <v>45376.869878206</v>
      </c>
      <c r="C27737" s="24">
        <v>35</v>
      </c>
      <c r="D27737" s="24">
        <v>451</v>
      </c>
      <c r="E27737" s="30">
        <v>725</v>
      </c>
    </row>
    <row r="27738" s="8" customFormat="1" ht="33" customHeight="1">
      <c r="A27738" s="14">
        <f>IF(B27738="","",MAX($A$7:A27737)+1)</f>
        <v>27731</v>
      </c>
      <c r="B27738" s="15">
        <v>45376.8702256134</v>
      </c>
      <c r="C27738" s="24">
        <v>35</v>
      </c>
      <c r="D27738" s="24">
        <v>451</v>
      </c>
      <c r="E27738" s="30">
        <v>725</v>
      </c>
    </row>
    <row r="27739" s="8" customFormat="1" ht="33" customHeight="1">
      <c r="A27739" s="14">
        <f>IF(B27739="","",MAX($A$7:A27738)+1)</f>
        <v>27732</v>
      </c>
      <c r="B27739" s="15">
        <v>45376.8705728357</v>
      </c>
      <c r="C27739" s="24">
        <v>35</v>
      </c>
      <c r="D27739" s="24">
        <v>451</v>
      </c>
      <c r="E27739" s="30">
        <v>725</v>
      </c>
    </row>
    <row r="27740" s="8" customFormat="1" ht="33" customHeight="1">
      <c r="A27740" s="14">
        <f>IF(B27740="","",MAX($A$7:A27739)+1)</f>
        <v>27733</v>
      </c>
      <c r="B27740" s="15">
        <v>45376.8709201042</v>
      </c>
      <c r="C27740" s="24">
        <v>35</v>
      </c>
      <c r="D27740" s="24">
        <v>452</v>
      </c>
      <c r="E27740" s="30">
        <v>725</v>
      </c>
    </row>
    <row r="27741" s="8" customFormat="1" ht="33" customHeight="1">
      <c r="A27741" s="14">
        <f>IF(B27741="","",MAX($A$7:A27740)+1)</f>
        <v>27734</v>
      </c>
      <c r="B27741" s="15">
        <v>45376.8712674769</v>
      </c>
      <c r="C27741" s="24">
        <v>35</v>
      </c>
      <c r="D27741" s="24">
        <v>452</v>
      </c>
      <c r="E27741" s="30">
        <v>725</v>
      </c>
    </row>
    <row r="27742" s="8" customFormat="1" ht="33" customHeight="1">
      <c r="A27742" s="14">
        <f>IF(B27742="","",MAX($A$7:A27741)+1)</f>
        <v>27735</v>
      </c>
      <c r="B27742" s="15">
        <v>45376.8716146643</v>
      </c>
      <c r="C27742" s="24">
        <v>35</v>
      </c>
      <c r="D27742" s="24">
        <v>452</v>
      </c>
      <c r="E27742" s="30">
        <v>725</v>
      </c>
    </row>
    <row r="27743" s="8" customFormat="1" ht="33" customHeight="1">
      <c r="A27743" s="14">
        <f>IF(B27743="","",MAX($A$7:A27742)+1)</f>
        <v>27736</v>
      </c>
      <c r="B27743" s="15">
        <v>45376.8719618866</v>
      </c>
      <c r="C27743" s="24">
        <v>35</v>
      </c>
      <c r="D27743" s="24">
        <v>453</v>
      </c>
      <c r="E27743" s="30">
        <v>725</v>
      </c>
    </row>
    <row r="27744" s="8" customFormat="1" ht="33" customHeight="1">
      <c r="A27744" s="14">
        <f>IF(B27744="","",MAX($A$7:A27743)+1)</f>
        <v>27737</v>
      </c>
      <c r="B27744" s="15">
        <v>45376.8723091435</v>
      </c>
      <c r="C27744" s="24">
        <v>35</v>
      </c>
      <c r="D27744" s="24">
        <v>453</v>
      </c>
      <c r="E27744" s="30">
        <v>725</v>
      </c>
    </row>
    <row r="27745" s="8" customFormat="1" ht="33" customHeight="1">
      <c r="A27745" s="14">
        <f>IF(B27745="","",MAX($A$7:A27744)+1)</f>
        <v>27738</v>
      </c>
      <c r="B27745" s="15">
        <v>45376.872656331</v>
      </c>
      <c r="C27745" s="24">
        <v>35</v>
      </c>
      <c r="D27745" s="24">
        <v>453</v>
      </c>
      <c r="E27745" s="30">
        <v>725</v>
      </c>
    </row>
    <row r="27746" s="8" customFormat="1" ht="33" customHeight="1">
      <c r="A27746" s="14">
        <f>IF(B27746="","",MAX($A$7:A27745)+1)</f>
        <v>27739</v>
      </c>
      <c r="B27746" s="15">
        <v>45376.873003588</v>
      </c>
      <c r="C27746" s="24">
        <v>35</v>
      </c>
      <c r="D27746" s="24">
        <v>453</v>
      </c>
      <c r="E27746" s="30">
        <v>725</v>
      </c>
    </row>
    <row r="27747" s="8" customFormat="1" ht="33" customHeight="1">
      <c r="A27747" s="14">
        <f>IF(B27747="","",MAX($A$7:A27746)+1)</f>
        <v>27740</v>
      </c>
      <c r="B27747" s="15">
        <v>45376.8733508102</v>
      </c>
      <c r="C27747" s="24">
        <v>35</v>
      </c>
      <c r="D27747" s="24">
        <v>454</v>
      </c>
      <c r="E27747" s="30">
        <v>725</v>
      </c>
    </row>
    <row r="27748" s="8" customFormat="1" ht="33" customHeight="1">
      <c r="A27748" s="14">
        <f>IF(B27748="","",MAX($A$7:A27747)+1)</f>
        <v>27741</v>
      </c>
      <c r="B27748" s="15">
        <v>45376.8736980671</v>
      </c>
      <c r="C27748" s="24">
        <v>35</v>
      </c>
      <c r="D27748" s="24">
        <v>454</v>
      </c>
      <c r="E27748" s="30">
        <v>725</v>
      </c>
    </row>
    <row r="27749" s="8" customFormat="1" ht="33" customHeight="1">
      <c r="A27749" s="14">
        <f>IF(B27749="","",MAX($A$7:A27748)+1)</f>
        <v>27742</v>
      </c>
      <c r="B27749" s="15">
        <v>45376.8740453704</v>
      </c>
      <c r="C27749" s="24">
        <v>35</v>
      </c>
      <c r="D27749" s="24">
        <v>454</v>
      </c>
      <c r="E27749" s="30">
        <v>725</v>
      </c>
    </row>
    <row r="27750" s="8" customFormat="1" ht="33" customHeight="1">
      <c r="A27750" s="14">
        <f>IF(B27750="","",MAX($A$7:A27749)+1)</f>
        <v>27743</v>
      </c>
      <c r="B27750" s="15">
        <v>45376.8743927083</v>
      </c>
      <c r="C27750" s="24">
        <v>35</v>
      </c>
      <c r="D27750" s="24">
        <v>455</v>
      </c>
      <c r="E27750" s="30">
        <v>725</v>
      </c>
    </row>
    <row r="27751" s="8" customFormat="1" ht="33" customHeight="1">
      <c r="A27751" s="14">
        <f>IF(B27751="","",MAX($A$7:A27750)+1)</f>
        <v>27744</v>
      </c>
      <c r="B27751" s="15">
        <v>45376.8747399306</v>
      </c>
      <c r="C27751" s="24">
        <v>35</v>
      </c>
      <c r="D27751" s="24">
        <v>455</v>
      </c>
      <c r="E27751" s="30">
        <v>725</v>
      </c>
    </row>
    <row r="27752" s="8" customFormat="1" ht="33" customHeight="1">
      <c r="A27752" s="14">
        <f>IF(B27752="","",MAX($A$7:A27751)+1)</f>
        <v>27745</v>
      </c>
      <c r="B27752" s="15">
        <v>45376.8750871528</v>
      </c>
      <c r="C27752" s="24">
        <v>35</v>
      </c>
      <c r="D27752" s="24">
        <v>455</v>
      </c>
      <c r="E27752" s="30">
        <v>725</v>
      </c>
    </row>
    <row r="27753" s="8" customFormat="1" ht="33" customHeight="1">
      <c r="A27753" s="14">
        <f>IF(B27753="","",MAX($A$7:A27752)+1)</f>
        <v>27746</v>
      </c>
      <c r="B27753" s="15">
        <v>45376.8754347222</v>
      </c>
      <c r="C27753" s="24">
        <v>35</v>
      </c>
      <c r="D27753" s="24">
        <v>455</v>
      </c>
      <c r="E27753" s="30">
        <v>725</v>
      </c>
    </row>
    <row r="27754" s="8" customFormat="1" ht="33" customHeight="1">
      <c r="A27754" s="14">
        <f>IF(B27754="","",MAX($A$7:A27753)+1)</f>
        <v>27747</v>
      </c>
      <c r="B27754" s="15">
        <v>45376.8757820949</v>
      </c>
      <c r="C27754" s="24">
        <v>35</v>
      </c>
      <c r="D27754" s="24">
        <v>456</v>
      </c>
      <c r="E27754" s="30">
        <v>725</v>
      </c>
    </row>
    <row r="27755" s="8" customFormat="1" ht="33" customHeight="1">
      <c r="A27755" s="14">
        <f>IF(B27755="","",MAX($A$7:A27754)+1)</f>
        <v>27748</v>
      </c>
      <c r="B27755" s="15">
        <v>45376.8761292824</v>
      </c>
      <c r="C27755" s="24">
        <v>35</v>
      </c>
      <c r="D27755" s="24">
        <v>456</v>
      </c>
      <c r="E27755" s="30">
        <v>725</v>
      </c>
    </row>
    <row r="27756" s="8" customFormat="1" ht="33" customHeight="1">
      <c r="A27756" s="14">
        <f>IF(B27756="","",MAX($A$7:A27755)+1)</f>
        <v>27749</v>
      </c>
      <c r="B27756" s="15">
        <v>45376.8764765394</v>
      </c>
      <c r="C27756" s="24">
        <v>35</v>
      </c>
      <c r="D27756" s="24">
        <v>456</v>
      </c>
      <c r="E27756" s="30">
        <v>725</v>
      </c>
    </row>
    <row r="27757" s="8" customFormat="1" ht="33" customHeight="1">
      <c r="A27757" s="14">
        <f>IF(B27757="","",MAX($A$7:A27756)+1)</f>
        <v>27750</v>
      </c>
      <c r="B27757" s="15">
        <v>45376.8768236921</v>
      </c>
      <c r="C27757" s="24">
        <v>35</v>
      </c>
      <c r="D27757" s="24">
        <v>457</v>
      </c>
      <c r="E27757" s="30">
        <v>725</v>
      </c>
    </row>
    <row r="27758" s="8" customFormat="1" ht="33" customHeight="1">
      <c r="A27758" s="14">
        <f>IF(B27758="","",MAX($A$7:A27757)+1)</f>
        <v>27751</v>
      </c>
      <c r="B27758" s="15">
        <v>45376.8771709491</v>
      </c>
      <c r="C27758" s="24">
        <v>35</v>
      </c>
      <c r="D27758" s="24">
        <v>457</v>
      </c>
      <c r="E27758" s="30">
        <v>725</v>
      </c>
    </row>
    <row r="27759" s="8" customFormat="1" ht="33" customHeight="1">
      <c r="A27759" s="14">
        <f>IF(B27759="","",MAX($A$7:A27758)+1)</f>
        <v>27752</v>
      </c>
      <c r="B27759" s="15">
        <v>45376.8775184375</v>
      </c>
      <c r="C27759" s="24">
        <v>35</v>
      </c>
      <c r="D27759" s="24">
        <v>457</v>
      </c>
      <c r="E27759" s="30">
        <v>725</v>
      </c>
    </row>
    <row r="27760" s="8" customFormat="1" ht="33" customHeight="1">
      <c r="A27760" s="14">
        <f>IF(B27760="","",MAX($A$7:A27759)+1)</f>
        <v>27753</v>
      </c>
      <c r="B27760" s="15">
        <v>45376.8778659722</v>
      </c>
      <c r="C27760" s="24">
        <v>35</v>
      </c>
      <c r="D27760" s="24">
        <v>458</v>
      </c>
      <c r="E27760" s="30">
        <v>725</v>
      </c>
    </row>
    <row r="27761" s="8" customFormat="1" ht="33" customHeight="1">
      <c r="A27761" s="14">
        <f>IF(B27761="","",MAX($A$7:A27760)+1)</f>
        <v>27754</v>
      </c>
      <c r="B27761" s="15">
        <v>45376.8782133449</v>
      </c>
      <c r="C27761" s="24">
        <v>35</v>
      </c>
      <c r="D27761" s="24">
        <v>458</v>
      </c>
      <c r="E27761" s="30">
        <v>725</v>
      </c>
    </row>
    <row r="27762" s="8" customFormat="1" ht="33" customHeight="1">
      <c r="A27762" s="14">
        <f>IF(B27762="","",MAX($A$7:A27761)+1)</f>
        <v>27755</v>
      </c>
      <c r="B27762" s="15">
        <v>45376.8785605324</v>
      </c>
      <c r="C27762" s="24">
        <v>35</v>
      </c>
      <c r="D27762" s="24">
        <v>458</v>
      </c>
      <c r="E27762" s="30">
        <v>725</v>
      </c>
    </row>
    <row r="27763" s="8" customFormat="1" ht="33" customHeight="1">
      <c r="A27763" s="14">
        <f>IF(B27763="","",MAX($A$7:A27762)+1)</f>
        <v>27756</v>
      </c>
      <c r="B27763" s="15">
        <v>45376.8789077894</v>
      </c>
      <c r="C27763" s="24">
        <v>35</v>
      </c>
      <c r="D27763" s="24">
        <v>458</v>
      </c>
      <c r="E27763" s="30">
        <v>725</v>
      </c>
    </row>
    <row r="27764" s="8" customFormat="1" ht="33" customHeight="1">
      <c r="A27764" s="14">
        <f>IF(B27764="","",MAX($A$7:A27763)+1)</f>
        <v>27757</v>
      </c>
      <c r="B27764" s="15">
        <v>45376.8792550116</v>
      </c>
      <c r="C27764" s="24">
        <v>35</v>
      </c>
      <c r="D27764" s="24">
        <v>459</v>
      </c>
      <c r="E27764" s="30">
        <v>725</v>
      </c>
    </row>
    <row r="27765" s="8" customFormat="1" ht="33" customHeight="1">
      <c r="A27765" s="14">
        <f>IF(B27765="","",MAX($A$7:A27764)+1)</f>
        <v>27758</v>
      </c>
      <c r="B27765" s="15">
        <v>45376.8796022338</v>
      </c>
      <c r="C27765" s="24">
        <v>35</v>
      </c>
      <c r="D27765" s="24">
        <v>459</v>
      </c>
      <c r="E27765" s="30">
        <v>725</v>
      </c>
    </row>
    <row r="27766" s="8" customFormat="1" ht="33" customHeight="1">
      <c r="A27766" s="14">
        <f>IF(B27766="","",MAX($A$7:A27765)+1)</f>
        <v>27759</v>
      </c>
      <c r="B27766" s="15">
        <v>45376.879949456</v>
      </c>
      <c r="C27766" s="24">
        <v>35</v>
      </c>
      <c r="D27766" s="24">
        <v>459</v>
      </c>
      <c r="E27766" s="30">
        <v>725</v>
      </c>
    </row>
    <row r="27767" s="8" customFormat="1" ht="33" customHeight="1">
      <c r="A27767" s="14">
        <f>IF(B27767="","",MAX($A$7:A27766)+1)</f>
        <v>27760</v>
      </c>
      <c r="B27767" s="15">
        <v>45376.8802966782</v>
      </c>
      <c r="C27767" s="24">
        <v>35</v>
      </c>
      <c r="D27767" s="24">
        <v>460</v>
      </c>
      <c r="E27767" s="30">
        <v>725</v>
      </c>
    </row>
    <row r="27768" s="8" customFormat="1" ht="33" customHeight="1">
      <c r="A27768" s="14">
        <f>IF(B27768="","",MAX($A$7:A27767)+1)</f>
        <v>27761</v>
      </c>
      <c r="B27768" s="15">
        <v>45376.8806439005</v>
      </c>
      <c r="C27768" s="24">
        <v>35</v>
      </c>
      <c r="D27768" s="24">
        <v>460</v>
      </c>
      <c r="E27768" s="30">
        <v>725</v>
      </c>
    </row>
    <row r="27769" s="8" customFormat="1" ht="33" customHeight="1">
      <c r="A27769" s="14">
        <f>IF(B27769="","",MAX($A$7:A27768)+1)</f>
        <v>27762</v>
      </c>
      <c r="B27769" s="15">
        <v>45376.8809911227</v>
      </c>
      <c r="C27769" s="24">
        <v>35</v>
      </c>
      <c r="D27769" s="24">
        <v>460</v>
      </c>
      <c r="E27769" s="30">
        <v>725</v>
      </c>
    </row>
    <row r="27770" s="8" customFormat="1" ht="33" customHeight="1">
      <c r="A27770" s="14">
        <f>IF(B27770="","",MAX($A$7:A27769)+1)</f>
        <v>27763</v>
      </c>
      <c r="B27770" s="15">
        <v>45376.8813383449</v>
      </c>
      <c r="C27770" s="24">
        <v>35</v>
      </c>
      <c r="D27770" s="24">
        <v>460</v>
      </c>
      <c r="E27770" s="30">
        <v>725</v>
      </c>
    </row>
    <row r="27771" s="8" customFormat="1" ht="33" customHeight="1">
      <c r="A27771" s="14">
        <f>IF(B27771="","",MAX($A$7:A27770)+1)</f>
        <v>27764</v>
      </c>
      <c r="B27771" s="15">
        <v>45376.8816855324</v>
      </c>
      <c r="C27771" s="24">
        <v>35</v>
      </c>
      <c r="D27771" s="24">
        <v>461</v>
      </c>
      <c r="E27771" s="30">
        <v>725</v>
      </c>
    </row>
    <row r="27772" s="8" customFormat="1" ht="33" customHeight="1">
      <c r="A27772" s="14">
        <f>IF(B27772="","",MAX($A$7:A27771)+1)</f>
        <v>27765</v>
      </c>
      <c r="B27772" s="15">
        <v>45376.8820328356</v>
      </c>
      <c r="C27772" s="24">
        <v>35</v>
      </c>
      <c r="D27772" s="24">
        <v>461</v>
      </c>
      <c r="E27772" s="30">
        <v>725</v>
      </c>
    </row>
    <row r="27773" s="8" customFormat="1" ht="33" customHeight="1">
      <c r="A27773" s="14">
        <f>IF(B27773="","",MAX($A$7:A27772)+1)</f>
        <v>27766</v>
      </c>
      <c r="B27773" s="15">
        <v>45376.8823800116</v>
      </c>
      <c r="C27773" s="24">
        <v>35</v>
      </c>
      <c r="D27773" s="24">
        <v>461</v>
      </c>
      <c r="E27773" s="30">
        <v>725</v>
      </c>
    </row>
    <row r="27774" s="8" customFormat="1" ht="33" customHeight="1">
      <c r="A27774" s="14">
        <f>IF(B27774="","",MAX($A$7:A27773)+1)</f>
        <v>27767</v>
      </c>
      <c r="B27774" s="15">
        <v>45376.8827272338</v>
      </c>
      <c r="C27774" s="24">
        <v>35</v>
      </c>
      <c r="D27774" s="24">
        <v>462</v>
      </c>
      <c r="E27774" s="30">
        <v>725</v>
      </c>
    </row>
    <row r="27775" s="8" customFormat="1" ht="33" customHeight="1">
      <c r="A27775" s="14">
        <f>IF(B27775="","",MAX($A$7:A27774)+1)</f>
        <v>27768</v>
      </c>
      <c r="B27775" s="15">
        <v>45376.883074456</v>
      </c>
      <c r="C27775" s="24">
        <v>35</v>
      </c>
      <c r="D27775" s="24">
        <v>462</v>
      </c>
      <c r="E27775" s="30">
        <v>725</v>
      </c>
    </row>
    <row r="27776" s="8" customFormat="1" ht="33" customHeight="1">
      <c r="A27776" s="14">
        <f>IF(B27776="","",MAX($A$7:A27775)+1)</f>
        <v>27769</v>
      </c>
      <c r="B27776" s="15">
        <v>45376.8834216782</v>
      </c>
      <c r="C27776" s="24">
        <v>35</v>
      </c>
      <c r="D27776" s="24">
        <v>462</v>
      </c>
      <c r="E27776" s="30">
        <v>725</v>
      </c>
    </row>
    <row r="27777" s="8" customFormat="1" ht="33" customHeight="1">
      <c r="A27777" s="14">
        <f>IF(B27777="","",MAX($A$7:A27776)+1)</f>
        <v>27770</v>
      </c>
      <c r="B27777" s="15">
        <v>45376.8837689005</v>
      </c>
      <c r="C27777" s="24">
        <v>35</v>
      </c>
      <c r="D27777" s="24">
        <v>462</v>
      </c>
      <c r="E27777" s="30">
        <v>725</v>
      </c>
    </row>
    <row r="27778" s="8" customFormat="1" ht="33" customHeight="1">
      <c r="A27778" s="14">
        <f>IF(B27778="","",MAX($A$7:A27777)+1)</f>
        <v>27771</v>
      </c>
      <c r="B27778" s="15">
        <v>45376.8841161227</v>
      </c>
      <c r="C27778" s="24">
        <v>35</v>
      </c>
      <c r="D27778" s="24">
        <v>463</v>
      </c>
      <c r="E27778" s="30">
        <v>725</v>
      </c>
    </row>
    <row r="27779" s="8" customFormat="1" ht="33" customHeight="1">
      <c r="A27779" s="14">
        <f>IF(B27779="","",MAX($A$7:A27778)+1)</f>
        <v>27772</v>
      </c>
      <c r="B27779" s="15">
        <v>45376.8844633449</v>
      </c>
      <c r="C27779" s="24">
        <v>35</v>
      </c>
      <c r="D27779" s="24">
        <v>463</v>
      </c>
      <c r="E27779" s="30">
        <v>725</v>
      </c>
    </row>
    <row r="27780" s="8" customFormat="1" ht="33" customHeight="1">
      <c r="A27780" s="14">
        <f>IF(B27780="","",MAX($A$7:A27779)+1)</f>
        <v>27773</v>
      </c>
      <c r="B27780" s="15">
        <v>45376.8848105671</v>
      </c>
      <c r="C27780" s="24">
        <v>35</v>
      </c>
      <c r="D27780" s="24">
        <v>463</v>
      </c>
      <c r="E27780" s="30">
        <v>725</v>
      </c>
    </row>
    <row r="27781" s="8" customFormat="1" ht="33" customHeight="1">
      <c r="A27781" s="14">
        <f>IF(B27781="","",MAX($A$7:A27780)+1)</f>
        <v>27774</v>
      </c>
      <c r="B27781" s="15">
        <v>45376.8851577546</v>
      </c>
      <c r="C27781" s="24">
        <v>35</v>
      </c>
      <c r="D27781" s="24">
        <v>464</v>
      </c>
      <c r="E27781" s="30">
        <v>725</v>
      </c>
    </row>
    <row r="27782" s="8" customFormat="1" ht="33" customHeight="1">
      <c r="A27782" s="14">
        <f>IF(B27782="","",MAX($A$7:A27781)+1)</f>
        <v>27775</v>
      </c>
      <c r="B27782" s="15">
        <v>45376.8855049769</v>
      </c>
      <c r="C27782" s="24">
        <v>35</v>
      </c>
      <c r="D27782" s="24">
        <v>464</v>
      </c>
      <c r="E27782" s="30">
        <v>725</v>
      </c>
    </row>
    <row r="27783" s="8" customFormat="1" ht="33" customHeight="1">
      <c r="A27783" s="14">
        <f>IF(B27783="","",MAX($A$7:A27782)+1)</f>
        <v>27776</v>
      </c>
      <c r="B27783" s="15">
        <v>45376.8858521991</v>
      </c>
      <c r="C27783" s="24">
        <v>35</v>
      </c>
      <c r="D27783" s="24">
        <v>464</v>
      </c>
      <c r="E27783" s="30">
        <v>725</v>
      </c>
    </row>
    <row r="27784" s="8" customFormat="1" ht="33" customHeight="1">
      <c r="A27784" s="14">
        <f>IF(B27784="","",MAX($A$7:A27783)+1)</f>
        <v>27777</v>
      </c>
      <c r="B27784" s="15">
        <v>45376.886199456</v>
      </c>
      <c r="C27784" s="24">
        <v>35</v>
      </c>
      <c r="D27784" s="24">
        <v>465</v>
      </c>
      <c r="E27784" s="30">
        <v>725</v>
      </c>
    </row>
    <row r="27785" s="8" customFormat="1" ht="33" customHeight="1">
      <c r="A27785" s="14">
        <f>IF(B27785="","",MAX($A$7:A27784)+1)</f>
        <v>27778</v>
      </c>
      <c r="B27785" s="15">
        <v>45376.8865466435</v>
      </c>
      <c r="C27785" s="24">
        <v>35</v>
      </c>
      <c r="D27785" s="24">
        <v>465</v>
      </c>
      <c r="E27785" s="30">
        <v>725</v>
      </c>
    </row>
    <row r="27786" s="8" customFormat="1" ht="33" customHeight="1">
      <c r="A27786" s="14">
        <f>IF(B27786="","",MAX($A$7:A27785)+1)</f>
        <v>27779</v>
      </c>
      <c r="B27786" s="15">
        <v>45376.8868938657</v>
      </c>
      <c r="C27786" s="24">
        <v>35</v>
      </c>
      <c r="D27786" s="24">
        <v>465</v>
      </c>
      <c r="E27786" s="30">
        <v>725</v>
      </c>
    </row>
    <row r="27787" s="8" customFormat="1" ht="33" customHeight="1">
      <c r="A27787" s="14">
        <f>IF(B27787="","",MAX($A$7:A27786)+1)</f>
        <v>27780</v>
      </c>
      <c r="B27787" s="15">
        <v>45376.8872411227</v>
      </c>
      <c r="C27787" s="24">
        <v>35</v>
      </c>
      <c r="D27787" s="24">
        <v>465</v>
      </c>
      <c r="E27787" s="30">
        <v>725</v>
      </c>
    </row>
    <row r="27788" s="8" customFormat="1" ht="33" customHeight="1">
      <c r="A27788" s="14">
        <f>IF(B27788="","",MAX($A$7:A27787)+1)</f>
        <v>27781</v>
      </c>
      <c r="B27788" s="15">
        <v>45376.8875883449</v>
      </c>
      <c r="C27788" s="24">
        <v>35</v>
      </c>
      <c r="D27788" s="24">
        <v>466</v>
      </c>
      <c r="E27788" s="30">
        <v>725</v>
      </c>
    </row>
    <row r="27789" s="8" customFormat="1" ht="33" customHeight="1">
      <c r="A27789" s="14">
        <f>IF(B27789="","",MAX($A$7:A27788)+1)</f>
        <v>27782</v>
      </c>
      <c r="B27789" s="15">
        <v>45376.8879357986</v>
      </c>
      <c r="C27789" s="24">
        <v>35</v>
      </c>
      <c r="D27789" s="24">
        <v>466</v>
      </c>
      <c r="E27789" s="30">
        <v>725</v>
      </c>
    </row>
    <row r="27790" s="8" customFormat="1" ht="33" customHeight="1">
      <c r="A27790" s="14">
        <f>IF(B27790="","",MAX($A$7:A27789)+1)</f>
        <v>27783</v>
      </c>
      <c r="B27790" s="15">
        <v>45376.8882830208</v>
      </c>
      <c r="C27790" s="24">
        <v>35</v>
      </c>
      <c r="D27790" s="24">
        <v>466</v>
      </c>
      <c r="E27790" s="30">
        <v>725</v>
      </c>
    </row>
    <row r="27791" s="8" customFormat="1" ht="33" customHeight="1">
      <c r="A27791" s="14">
        <f>IF(B27791="","",MAX($A$7:A27790)+1)</f>
        <v>27784</v>
      </c>
      <c r="B27791" s="15">
        <v>45376.8886302083</v>
      </c>
      <c r="C27791" s="24">
        <v>35</v>
      </c>
      <c r="D27791" s="24">
        <v>467</v>
      </c>
      <c r="E27791" s="30">
        <v>725</v>
      </c>
    </row>
    <row r="27792" s="8" customFormat="1" ht="33" customHeight="1">
      <c r="A27792" s="14">
        <f>IF(B27792="","",MAX($A$7:A27791)+1)</f>
        <v>27785</v>
      </c>
      <c r="B27792" s="15">
        <v>45376.8889774653</v>
      </c>
      <c r="C27792" s="24">
        <v>35</v>
      </c>
      <c r="D27792" s="24">
        <v>467</v>
      </c>
      <c r="E27792" s="30">
        <v>725</v>
      </c>
    </row>
    <row r="27793" s="8" customFormat="1" ht="33" customHeight="1">
      <c r="A27793" s="14">
        <f>IF(B27793="","",MAX($A$7:A27792)+1)</f>
        <v>27786</v>
      </c>
      <c r="B27793" s="15">
        <v>45376.8893246875</v>
      </c>
      <c r="C27793" s="24">
        <v>35</v>
      </c>
      <c r="D27793" s="24">
        <v>467</v>
      </c>
      <c r="E27793" s="30">
        <v>725</v>
      </c>
    </row>
    <row r="27794" s="8" customFormat="1" ht="33" customHeight="1">
      <c r="A27794" s="14">
        <f>IF(B27794="","",MAX($A$7:A27793)+1)</f>
        <v>27787</v>
      </c>
      <c r="B27794" s="15">
        <v>45376.889671956</v>
      </c>
      <c r="C27794" s="24">
        <v>35</v>
      </c>
      <c r="D27794" s="24">
        <v>467</v>
      </c>
      <c r="E27794" s="30">
        <v>725</v>
      </c>
    </row>
    <row r="27795" s="8" customFormat="1" ht="33" customHeight="1">
      <c r="A27795" s="14">
        <f>IF(B27795="","",MAX($A$7:A27794)+1)</f>
        <v>27788</v>
      </c>
      <c r="B27795" s="15">
        <v>45376.890019213</v>
      </c>
      <c r="C27795" s="24">
        <v>35</v>
      </c>
      <c r="D27795" s="24">
        <v>468</v>
      </c>
      <c r="E27795" s="30">
        <v>725</v>
      </c>
    </row>
    <row r="27796" s="8" customFormat="1" ht="33" customHeight="1">
      <c r="A27796" s="14">
        <f>IF(B27796="","",MAX($A$7:A27795)+1)</f>
        <v>27789</v>
      </c>
      <c r="B27796" s="15">
        <v>45376.8903665856</v>
      </c>
      <c r="C27796" s="24">
        <v>35</v>
      </c>
      <c r="D27796" s="24">
        <v>468</v>
      </c>
      <c r="E27796" s="30">
        <v>725</v>
      </c>
    </row>
    <row r="27797" s="8" customFormat="1" ht="33" customHeight="1">
      <c r="A27797" s="14">
        <f>IF(B27797="","",MAX($A$7:A27796)+1)</f>
        <v>27790</v>
      </c>
      <c r="B27797" s="15">
        <v>45376.8907138889</v>
      </c>
      <c r="C27797" s="24">
        <v>35</v>
      </c>
      <c r="D27797" s="24">
        <v>468</v>
      </c>
      <c r="E27797" s="30">
        <v>725</v>
      </c>
    </row>
    <row r="27798" s="8" customFormat="1" ht="33" customHeight="1">
      <c r="A27798" s="14">
        <f>IF(B27798="","",MAX($A$7:A27797)+1)</f>
        <v>27791</v>
      </c>
      <c r="B27798" s="15">
        <v>45376.8910611458</v>
      </c>
      <c r="C27798" s="24">
        <v>35</v>
      </c>
      <c r="D27798" s="24">
        <v>469</v>
      </c>
      <c r="E27798" s="30">
        <v>725</v>
      </c>
    </row>
    <row r="27799" s="8" customFormat="1" ht="33" customHeight="1">
      <c r="A27799" s="14">
        <f>IF(B27799="","",MAX($A$7:A27798)+1)</f>
        <v>27792</v>
      </c>
      <c r="B27799" s="15">
        <v>45376.8914083681</v>
      </c>
      <c r="C27799" s="24">
        <v>35</v>
      </c>
      <c r="D27799" s="24">
        <v>469</v>
      </c>
      <c r="E27799" s="30">
        <v>725</v>
      </c>
    </row>
    <row r="27800" s="8" customFormat="1" ht="33" customHeight="1">
      <c r="A27800" s="14">
        <f>IF(B27800="","",MAX($A$7:A27799)+1)</f>
        <v>27793</v>
      </c>
      <c r="B27800" s="15">
        <v>45376.8917555903</v>
      </c>
      <c r="C27800" s="24">
        <v>35</v>
      </c>
      <c r="D27800" s="24">
        <v>469</v>
      </c>
      <c r="E27800" s="30">
        <v>725</v>
      </c>
    </row>
    <row r="27801" s="8" customFormat="1" ht="33" customHeight="1">
      <c r="A27801" s="14">
        <f>IF(B27801="","",MAX($A$7:A27800)+1)</f>
        <v>27794</v>
      </c>
      <c r="B27801" s="15">
        <v>45376.8921029745</v>
      </c>
      <c r="C27801" s="24">
        <v>35</v>
      </c>
      <c r="D27801" s="24">
        <v>470</v>
      </c>
      <c r="E27801" s="30">
        <v>725</v>
      </c>
    </row>
    <row r="27802" s="8" customFormat="1" ht="33" customHeight="1">
      <c r="A27802" s="14">
        <f>IF(B27802="","",MAX($A$7:A27801)+1)</f>
        <v>27795</v>
      </c>
      <c r="B27802" s="15">
        <v>45376.8924502315</v>
      </c>
      <c r="C27802" s="24">
        <v>35</v>
      </c>
      <c r="D27802" s="24">
        <v>470</v>
      </c>
      <c r="E27802" s="30">
        <v>725</v>
      </c>
    </row>
    <row r="27803" s="8" customFormat="1" ht="33" customHeight="1">
      <c r="A27803" s="14">
        <f>IF(B27803="","",MAX($A$7:A27802)+1)</f>
        <v>27796</v>
      </c>
      <c r="B27803" s="15">
        <v>45376.892797419</v>
      </c>
      <c r="C27803" s="24">
        <v>35</v>
      </c>
      <c r="D27803" s="24">
        <v>470</v>
      </c>
      <c r="E27803" s="30">
        <v>725</v>
      </c>
    </row>
    <row r="27804" s="8" customFormat="1" ht="33" customHeight="1">
      <c r="A27804" s="14">
        <f>IF(B27804="","",MAX($A$7:A27803)+1)</f>
        <v>27797</v>
      </c>
      <c r="B27804" s="15">
        <v>45376.8931445949</v>
      </c>
      <c r="C27804" s="24">
        <v>35</v>
      </c>
      <c r="D27804" s="24">
        <v>470</v>
      </c>
      <c r="E27804" s="30">
        <v>725</v>
      </c>
    </row>
    <row r="27805" s="8" customFormat="1" ht="33" customHeight="1">
      <c r="A27805" s="14">
        <f>IF(B27805="","",MAX($A$7:A27804)+1)</f>
        <v>27798</v>
      </c>
      <c r="B27805" s="15">
        <v>45376.8934918634</v>
      </c>
      <c r="C27805" s="24">
        <v>35</v>
      </c>
      <c r="D27805" s="24">
        <v>471</v>
      </c>
      <c r="E27805" s="30">
        <v>725</v>
      </c>
    </row>
    <row r="27806" s="8" customFormat="1" ht="33" customHeight="1">
      <c r="A27806" s="14">
        <f>IF(B27806="","",MAX($A$7:A27805)+1)</f>
        <v>27799</v>
      </c>
      <c r="B27806" s="15">
        <v>45376.8938396644</v>
      </c>
      <c r="C27806" s="24">
        <v>35</v>
      </c>
      <c r="D27806" s="24">
        <v>471</v>
      </c>
      <c r="E27806" s="30">
        <v>725</v>
      </c>
    </row>
    <row r="27807" s="8" customFormat="1" ht="33" customHeight="1">
      <c r="A27807" s="14">
        <f>IF(B27807="","",MAX($A$7:A27806)+1)</f>
        <v>27800</v>
      </c>
      <c r="B27807" s="15">
        <v>45376.8941868866</v>
      </c>
      <c r="C27807" s="24">
        <v>35</v>
      </c>
      <c r="D27807" s="24">
        <v>471</v>
      </c>
      <c r="E27807" s="30">
        <v>725</v>
      </c>
    </row>
    <row r="27808" s="8" customFormat="1" ht="33" customHeight="1">
      <c r="A27808" s="14">
        <f>IF(B27808="","",MAX($A$7:A27807)+1)</f>
        <v>27801</v>
      </c>
      <c r="B27808" s="15">
        <v>45376.8945341088</v>
      </c>
      <c r="C27808" s="24">
        <v>35</v>
      </c>
      <c r="D27808" s="24">
        <v>472</v>
      </c>
      <c r="E27808" s="30">
        <v>725</v>
      </c>
    </row>
    <row r="27809" s="8" customFormat="1" ht="33" customHeight="1">
      <c r="A27809" s="14">
        <f>IF(B27809="","",MAX($A$7:A27808)+1)</f>
        <v>27802</v>
      </c>
      <c r="B27809" s="15">
        <v>45376.894881331</v>
      </c>
      <c r="C27809" s="24">
        <v>35</v>
      </c>
      <c r="D27809" s="24">
        <v>472</v>
      </c>
      <c r="E27809" s="30">
        <v>725</v>
      </c>
    </row>
    <row r="27810" s="8" customFormat="1" ht="33" customHeight="1">
      <c r="A27810" s="14">
        <f>IF(B27810="","",MAX($A$7:A27809)+1)</f>
        <v>27803</v>
      </c>
      <c r="B27810" s="15">
        <v>45376.8952285532</v>
      </c>
      <c r="C27810" s="24">
        <v>35</v>
      </c>
      <c r="D27810" s="24">
        <v>472</v>
      </c>
      <c r="E27810" s="30">
        <v>725</v>
      </c>
    </row>
    <row r="27811" s="8" customFormat="1" ht="33" customHeight="1">
      <c r="A27811" s="14">
        <f>IF(B27811="","",MAX($A$7:A27810)+1)</f>
        <v>27804</v>
      </c>
      <c r="B27811" s="15">
        <v>45376.8955757755</v>
      </c>
      <c r="C27811" s="24">
        <v>35</v>
      </c>
      <c r="D27811" s="24">
        <v>472</v>
      </c>
      <c r="E27811" s="30">
        <v>725</v>
      </c>
    </row>
    <row r="27812" s="8" customFormat="1" ht="33" customHeight="1">
      <c r="A27812" s="14">
        <f>IF(B27812="","",MAX($A$7:A27811)+1)</f>
        <v>27805</v>
      </c>
      <c r="B27812" s="15">
        <v>45376.8959231134</v>
      </c>
      <c r="C27812" s="24">
        <v>35</v>
      </c>
      <c r="D27812" s="24">
        <v>473</v>
      </c>
      <c r="E27812" s="30">
        <v>725</v>
      </c>
    </row>
    <row r="27813" s="8" customFormat="1" ht="33" customHeight="1">
      <c r="A27813" s="14">
        <f>IF(B27813="","",MAX($A$7:A27812)+1)</f>
        <v>27806</v>
      </c>
      <c r="B27813" s="15">
        <v>45376.8962703704</v>
      </c>
      <c r="C27813" s="24">
        <v>35</v>
      </c>
      <c r="D27813" s="24">
        <v>473</v>
      </c>
      <c r="E27813" s="30">
        <v>725</v>
      </c>
    </row>
    <row r="27814" s="8" customFormat="1" ht="33" customHeight="1">
      <c r="A27814" s="14">
        <f>IF(B27814="","",MAX($A$7:A27813)+1)</f>
        <v>27807</v>
      </c>
      <c r="B27814" s="15">
        <v>45376.8966175926</v>
      </c>
      <c r="C27814" s="24">
        <v>35</v>
      </c>
      <c r="D27814" s="24">
        <v>473</v>
      </c>
      <c r="E27814" s="30">
        <v>725</v>
      </c>
    </row>
    <row r="27815" s="8" customFormat="1" ht="33" customHeight="1">
      <c r="A27815" s="14">
        <f>IF(B27815="","",MAX($A$7:A27814)+1)</f>
        <v>27808</v>
      </c>
      <c r="B27815" s="15">
        <v>45376.8969648148</v>
      </c>
      <c r="C27815" s="24">
        <v>35</v>
      </c>
      <c r="D27815" s="24">
        <v>474</v>
      </c>
      <c r="E27815" s="30">
        <v>725</v>
      </c>
    </row>
    <row r="27816" s="8" customFormat="1" ht="33" customHeight="1">
      <c r="A27816" s="14">
        <f>IF(B27816="","",MAX($A$7:A27815)+1)</f>
        <v>27809</v>
      </c>
      <c r="B27816" s="15">
        <v>45376.8973122685</v>
      </c>
      <c r="C27816" s="24">
        <v>35</v>
      </c>
      <c r="D27816" s="24">
        <v>474</v>
      </c>
      <c r="E27816" s="30">
        <v>725</v>
      </c>
    </row>
    <row r="27817" s="8" customFormat="1" ht="33" customHeight="1">
      <c r="A27817" s="14">
        <f>IF(B27817="","",MAX($A$7:A27816)+1)</f>
        <v>27810</v>
      </c>
      <c r="B27817" s="15">
        <v>45376.8976596065</v>
      </c>
      <c r="C27817" s="24">
        <v>35</v>
      </c>
      <c r="D27817" s="24">
        <v>474</v>
      </c>
      <c r="E27817" s="30">
        <v>725</v>
      </c>
    </row>
    <row r="27818" s="8" customFormat="1" ht="33" customHeight="1">
      <c r="A27818" s="14">
        <f>IF(B27818="","",MAX($A$7:A27817)+1)</f>
        <v>27811</v>
      </c>
      <c r="B27818" s="15">
        <v>45376.8980068287</v>
      </c>
      <c r="C27818" s="24">
        <v>35</v>
      </c>
      <c r="D27818" s="24">
        <v>475</v>
      </c>
      <c r="E27818" s="30">
        <v>725</v>
      </c>
    </row>
    <row r="27819" s="8" customFormat="1" ht="33" customHeight="1">
      <c r="A27819" s="14">
        <f>IF(B27819="","",MAX($A$7:A27818)+1)</f>
        <v>27812</v>
      </c>
      <c r="B27819" s="15">
        <v>45376.8983540509</v>
      </c>
      <c r="C27819" s="24">
        <v>35</v>
      </c>
      <c r="D27819" s="24">
        <v>475</v>
      </c>
      <c r="E27819" s="30">
        <v>725</v>
      </c>
    </row>
    <row r="27820" s="8" customFormat="1" ht="33" customHeight="1">
      <c r="A27820" s="14">
        <f>IF(B27820="","",MAX($A$7:A27819)+1)</f>
        <v>27813</v>
      </c>
      <c r="B27820" s="15">
        <v>45376.8987012731</v>
      </c>
      <c r="C27820" s="24">
        <v>35</v>
      </c>
      <c r="D27820" s="24">
        <v>475</v>
      </c>
      <c r="E27820" s="30">
        <v>725</v>
      </c>
    </row>
    <row r="27821" s="8" customFormat="1" ht="33" customHeight="1">
      <c r="A27821" s="14">
        <f>IF(B27821="","",MAX($A$7:A27820)+1)</f>
        <v>27814</v>
      </c>
      <c r="B27821" s="15">
        <v>45376.8990484954</v>
      </c>
      <c r="C27821" s="24">
        <v>35</v>
      </c>
      <c r="D27821" s="24">
        <v>475</v>
      </c>
      <c r="E27821" s="30">
        <v>725</v>
      </c>
    </row>
    <row r="27822" s="8" customFormat="1" ht="33" customHeight="1">
      <c r="A27822" s="14">
        <f>IF(B27822="","",MAX($A$7:A27821)+1)</f>
        <v>27815</v>
      </c>
      <c r="B27822" s="15">
        <v>45376.8993957176</v>
      </c>
      <c r="C27822" s="24">
        <v>35</v>
      </c>
      <c r="D27822" s="24">
        <v>476</v>
      </c>
      <c r="E27822" s="30">
        <v>725</v>
      </c>
    </row>
    <row r="27823" s="8" customFormat="1" ht="33" customHeight="1">
      <c r="A27823" s="14">
        <f>IF(B27823="","",MAX($A$7:A27822)+1)</f>
        <v>27816</v>
      </c>
      <c r="B27823" s="15">
        <v>45376.8997429051</v>
      </c>
      <c r="C27823" s="24">
        <v>35</v>
      </c>
      <c r="D27823" s="24">
        <v>476</v>
      </c>
      <c r="E27823" s="30">
        <v>725</v>
      </c>
    </row>
    <row r="27824" s="8" customFormat="1" ht="33" customHeight="1">
      <c r="A27824" s="14">
        <f>IF(B27824="","",MAX($A$7:A27823)+1)</f>
        <v>27817</v>
      </c>
      <c r="B27824" s="15">
        <v>45376.900090162</v>
      </c>
      <c r="C27824" s="24">
        <v>35</v>
      </c>
      <c r="D27824" s="24">
        <v>476</v>
      </c>
      <c r="E27824" s="30">
        <v>725</v>
      </c>
    </row>
    <row r="27825" s="8" customFormat="1" ht="33" customHeight="1">
      <c r="A27825" s="14">
        <f>IF(B27825="","",MAX($A$7:A27824)+1)</f>
        <v>27818</v>
      </c>
      <c r="B27825" s="15">
        <v>45376.9004373843</v>
      </c>
      <c r="C27825" s="24">
        <v>35</v>
      </c>
      <c r="D27825" s="24">
        <v>477</v>
      </c>
      <c r="E27825" s="30">
        <v>725</v>
      </c>
    </row>
    <row r="27826" s="8" customFormat="1" ht="33" customHeight="1">
      <c r="A27826" s="14">
        <f>IF(B27826="","",MAX($A$7:A27825)+1)</f>
        <v>27819</v>
      </c>
      <c r="B27826" s="15">
        <v>45376.9007846065</v>
      </c>
      <c r="C27826" s="24">
        <v>35</v>
      </c>
      <c r="D27826" s="24">
        <v>477</v>
      </c>
      <c r="E27826" s="30">
        <v>725</v>
      </c>
    </row>
    <row r="27827" s="8" customFormat="1" ht="33" customHeight="1">
      <c r="A27827" s="14">
        <f>IF(B27827="","",MAX($A$7:A27826)+1)</f>
        <v>27820</v>
      </c>
      <c r="B27827" s="15">
        <v>45376.9011319097</v>
      </c>
      <c r="C27827" s="24">
        <v>35</v>
      </c>
      <c r="D27827" s="24">
        <v>477</v>
      </c>
      <c r="E27827" s="30">
        <v>725</v>
      </c>
    </row>
    <row r="27828" s="8" customFormat="1" ht="33" customHeight="1">
      <c r="A27828" s="14">
        <f>IF(B27828="","",MAX($A$7:A27827)+1)</f>
        <v>27821</v>
      </c>
      <c r="B27828" s="15">
        <v>45376.9014792824</v>
      </c>
      <c r="C27828" s="24">
        <v>35</v>
      </c>
      <c r="D27828" s="24">
        <v>477</v>
      </c>
      <c r="E27828" s="30">
        <v>725</v>
      </c>
    </row>
    <row r="27829" s="8" customFormat="1" ht="33" customHeight="1">
      <c r="A27829" s="14">
        <f>IF(B27829="","",MAX($A$7:A27828)+1)</f>
        <v>27822</v>
      </c>
      <c r="B27829" s="15">
        <v>45376.9018266204</v>
      </c>
      <c r="C27829" s="24">
        <v>35</v>
      </c>
      <c r="D27829" s="24">
        <v>478</v>
      </c>
      <c r="E27829" s="30">
        <v>725</v>
      </c>
    </row>
    <row r="27830" s="8" customFormat="1" ht="33" customHeight="1">
      <c r="A27830" s="14">
        <f>IF(B27830="","",MAX($A$7:A27829)+1)</f>
        <v>27823</v>
      </c>
      <c r="B27830" s="15">
        <v>45376.9021738426</v>
      </c>
      <c r="C27830" s="24">
        <v>35</v>
      </c>
      <c r="D27830" s="24">
        <v>478</v>
      </c>
      <c r="E27830" s="30">
        <v>725</v>
      </c>
    </row>
    <row r="27831" s="8" customFormat="1" ht="33" customHeight="1">
      <c r="A27831" s="14">
        <f>IF(B27831="","",MAX($A$7:A27830)+1)</f>
        <v>27824</v>
      </c>
      <c r="B27831" s="15">
        <v>45376.9025212963</v>
      </c>
      <c r="C27831" s="24">
        <v>35</v>
      </c>
      <c r="D27831" s="24">
        <v>478</v>
      </c>
      <c r="E27831" s="30">
        <v>725</v>
      </c>
    </row>
    <row r="27832" s="8" customFormat="1" ht="33" customHeight="1">
      <c r="A27832" s="14">
        <f>IF(B27832="","",MAX($A$7:A27831)+1)</f>
        <v>27825</v>
      </c>
      <c r="B27832" s="15">
        <v>45376.9028684838</v>
      </c>
      <c r="C27832" s="24">
        <v>35</v>
      </c>
      <c r="D27832" s="24">
        <v>479</v>
      </c>
      <c r="E27832" s="30">
        <v>725</v>
      </c>
    </row>
    <row r="27833" s="8" customFormat="1" ht="33" customHeight="1">
      <c r="A27833" s="14">
        <f>IF(B27833="","",MAX($A$7:A27832)+1)</f>
        <v>27826</v>
      </c>
      <c r="B27833" s="15">
        <v>45376.903215706</v>
      </c>
      <c r="C27833" s="24">
        <v>35</v>
      </c>
      <c r="D27833" s="24">
        <v>479</v>
      </c>
      <c r="E27833" s="30">
        <v>725</v>
      </c>
    </row>
    <row r="27834" s="8" customFormat="1" ht="33" customHeight="1">
      <c r="A27834" s="14">
        <f>IF(B27834="","",MAX($A$7:A27833)+1)</f>
        <v>27827</v>
      </c>
      <c r="B27834" s="15">
        <v>45376.9035629282</v>
      </c>
      <c r="C27834" s="24">
        <v>35</v>
      </c>
      <c r="D27834" s="24">
        <v>479</v>
      </c>
      <c r="E27834" s="30">
        <v>725</v>
      </c>
    </row>
    <row r="27835" s="8" customFormat="1" ht="33" customHeight="1">
      <c r="A27835" s="14">
        <f>IF(B27835="","",MAX($A$7:A27834)+1)</f>
        <v>27828</v>
      </c>
      <c r="B27835" s="15">
        <v>45376.9039101505</v>
      </c>
      <c r="C27835" s="24">
        <v>35</v>
      </c>
      <c r="D27835" s="24">
        <v>479</v>
      </c>
      <c r="E27835" s="30">
        <v>725</v>
      </c>
    </row>
    <row r="27836" s="8" customFormat="1" ht="33" customHeight="1">
      <c r="A27836" s="14">
        <f>IF(B27836="","",MAX($A$7:A27835)+1)</f>
        <v>27829</v>
      </c>
      <c r="B27836" s="15">
        <v>45376.9042573727</v>
      </c>
      <c r="C27836" s="24">
        <v>35</v>
      </c>
      <c r="D27836" s="24">
        <v>480</v>
      </c>
      <c r="E27836" s="30">
        <v>725</v>
      </c>
    </row>
    <row r="27837" s="8" customFormat="1" ht="33" customHeight="1">
      <c r="A27837" s="14">
        <f>IF(B27837="","",MAX($A$7:A27836)+1)</f>
        <v>27830</v>
      </c>
      <c r="B27837" s="15">
        <v>45376.9046045949</v>
      </c>
      <c r="C27837" s="24">
        <v>35</v>
      </c>
      <c r="D27837" s="24">
        <v>480</v>
      </c>
      <c r="E27837" s="30">
        <v>725</v>
      </c>
    </row>
    <row r="27838" s="8" customFormat="1" ht="33" customHeight="1">
      <c r="A27838" s="14">
        <f>IF(B27838="","",MAX($A$7:A27837)+1)</f>
        <v>27831</v>
      </c>
      <c r="B27838" s="15">
        <v>45376.9049518171</v>
      </c>
      <c r="C27838" s="24">
        <v>35</v>
      </c>
      <c r="D27838" s="24">
        <v>480</v>
      </c>
      <c r="E27838" s="30">
        <v>725</v>
      </c>
    </row>
    <row r="27839" s="8" customFormat="1" ht="33" customHeight="1">
      <c r="A27839" s="14">
        <f>IF(B27839="","",MAX($A$7:A27838)+1)</f>
        <v>27832</v>
      </c>
      <c r="B27839" s="15">
        <v>45376.9052990394</v>
      </c>
      <c r="C27839" s="24">
        <v>35</v>
      </c>
      <c r="D27839" s="24">
        <v>481</v>
      </c>
      <c r="E27839" s="30">
        <v>725</v>
      </c>
    </row>
    <row r="27840" s="8" customFormat="1" ht="33" customHeight="1">
      <c r="A27840" s="14">
        <f>IF(B27840="","",MAX($A$7:A27839)+1)</f>
        <v>27833</v>
      </c>
      <c r="B27840" s="15">
        <v>45376.9056462963</v>
      </c>
      <c r="C27840" s="24">
        <v>35</v>
      </c>
      <c r="D27840" s="24">
        <v>481</v>
      </c>
      <c r="E27840" s="30">
        <v>725</v>
      </c>
    </row>
    <row r="27841" s="8" customFormat="1" ht="33" customHeight="1">
      <c r="A27841" s="14">
        <f>IF(B27841="","",MAX($A$7:A27840)+1)</f>
        <v>27834</v>
      </c>
      <c r="B27841" s="15">
        <v>45376.9059934838</v>
      </c>
      <c r="C27841" s="24">
        <v>35</v>
      </c>
      <c r="D27841" s="24">
        <v>481</v>
      </c>
      <c r="E27841" s="30">
        <v>725</v>
      </c>
    </row>
    <row r="27842" s="8" customFormat="1" ht="33" customHeight="1">
      <c r="A27842" s="14">
        <f>IF(B27842="","",MAX($A$7:A27841)+1)</f>
        <v>27835</v>
      </c>
      <c r="B27842" s="15">
        <v>45376.9063407407</v>
      </c>
      <c r="C27842" s="24">
        <v>35</v>
      </c>
      <c r="D27842" s="24">
        <v>482</v>
      </c>
      <c r="E27842" s="30">
        <v>725</v>
      </c>
    </row>
    <row r="27843" s="8" customFormat="1" ht="33" customHeight="1">
      <c r="A27843" s="14">
        <f>IF(B27843="","",MAX($A$7:A27842)+1)</f>
        <v>27836</v>
      </c>
      <c r="B27843" s="15">
        <v>45376.906687963</v>
      </c>
      <c r="C27843" s="24">
        <v>35</v>
      </c>
      <c r="D27843" s="24">
        <v>482</v>
      </c>
      <c r="E27843" s="30">
        <v>725</v>
      </c>
    </row>
    <row r="27844" s="8" customFormat="1" ht="33" customHeight="1">
      <c r="A27844" s="14">
        <f>IF(B27844="","",MAX($A$7:A27843)+1)</f>
        <v>27837</v>
      </c>
      <c r="B27844" s="15">
        <v>45376.9070353009</v>
      </c>
      <c r="C27844" s="24">
        <v>35</v>
      </c>
      <c r="D27844" s="24">
        <v>482</v>
      </c>
      <c r="E27844" s="30">
        <v>725</v>
      </c>
    </row>
    <row r="27845" s="8" customFormat="1" ht="33" customHeight="1">
      <c r="A27845" s="14">
        <f>IF(B27845="","",MAX($A$7:A27844)+1)</f>
        <v>27838</v>
      </c>
      <c r="B27845" s="15">
        <v>45376.9073826042</v>
      </c>
      <c r="C27845" s="24">
        <v>35</v>
      </c>
      <c r="D27845" s="24">
        <v>482</v>
      </c>
      <c r="E27845" s="30">
        <v>725</v>
      </c>
    </row>
    <row r="27846" s="8" customFormat="1" ht="33" customHeight="1">
      <c r="A27846" s="14">
        <f>IF(B27846="","",MAX($A$7:A27845)+1)</f>
        <v>27839</v>
      </c>
      <c r="B27846" s="15">
        <v>45376.9077300116</v>
      </c>
      <c r="C27846" s="24">
        <v>35</v>
      </c>
      <c r="D27846" s="24">
        <v>483</v>
      </c>
      <c r="E27846" s="30">
        <v>725</v>
      </c>
    </row>
    <row r="27847" s="8" customFormat="1" ht="33" customHeight="1">
      <c r="A27847" s="14">
        <f>IF(B27847="","",MAX($A$7:A27846)+1)</f>
        <v>27840</v>
      </c>
      <c r="B27847" s="15">
        <v>45376.9080772338</v>
      </c>
      <c r="C27847" s="24">
        <v>35</v>
      </c>
      <c r="D27847" s="24">
        <v>483</v>
      </c>
      <c r="E27847" s="30">
        <v>725</v>
      </c>
    </row>
    <row r="27848" s="8" customFormat="1" ht="33" customHeight="1">
      <c r="A27848" s="14">
        <f>IF(B27848="","",MAX($A$7:A27847)+1)</f>
        <v>27841</v>
      </c>
      <c r="B27848" s="15">
        <v>45376.908424456</v>
      </c>
      <c r="C27848" s="24">
        <v>35</v>
      </c>
      <c r="D27848" s="24">
        <v>483</v>
      </c>
      <c r="E27848" s="30">
        <v>725</v>
      </c>
    </row>
    <row r="27849" s="8" customFormat="1" ht="33" customHeight="1">
      <c r="A27849" s="14">
        <f>IF(B27849="","",MAX($A$7:A27848)+1)</f>
        <v>27842</v>
      </c>
      <c r="B27849" s="15">
        <v>45376.908771794</v>
      </c>
      <c r="C27849" s="24">
        <v>35</v>
      </c>
      <c r="D27849" s="24">
        <v>484</v>
      </c>
      <c r="E27849" s="30">
        <v>725</v>
      </c>
    </row>
    <row r="27850" s="8" customFormat="1" ht="33" customHeight="1">
      <c r="A27850" s="14">
        <f>IF(B27850="","",MAX($A$7:A27849)+1)</f>
        <v>27843</v>
      </c>
      <c r="B27850" s="15">
        <v>45376.9091190162</v>
      </c>
      <c r="C27850" s="24">
        <v>35</v>
      </c>
      <c r="D27850" s="24">
        <v>484</v>
      </c>
      <c r="E27850" s="30">
        <v>725</v>
      </c>
    </row>
    <row r="27851" s="8" customFormat="1" ht="33" customHeight="1">
      <c r="A27851" s="14">
        <f>IF(B27851="","",MAX($A$7:A27850)+1)</f>
        <v>27844</v>
      </c>
      <c r="B27851" s="15">
        <v>45376.9094662384</v>
      </c>
      <c r="C27851" s="24">
        <v>35</v>
      </c>
      <c r="D27851" s="24">
        <v>484</v>
      </c>
      <c r="E27851" s="30">
        <v>725</v>
      </c>
    </row>
    <row r="27852" s="8" customFormat="1" ht="33" customHeight="1">
      <c r="A27852" s="14">
        <f>IF(B27852="","",MAX($A$7:A27851)+1)</f>
        <v>27845</v>
      </c>
      <c r="B27852" s="15">
        <v>45376.9098134606</v>
      </c>
      <c r="C27852" s="24">
        <v>35</v>
      </c>
      <c r="D27852" s="24">
        <v>484</v>
      </c>
      <c r="E27852" s="30">
        <v>725</v>
      </c>
    </row>
    <row r="27853" s="8" customFormat="1" ht="33" customHeight="1">
      <c r="A27853" s="14">
        <f>IF(B27853="","",MAX($A$7:A27852)+1)</f>
        <v>27846</v>
      </c>
      <c r="B27853" s="15">
        <v>45376.9101607292</v>
      </c>
      <c r="C27853" s="24">
        <v>35</v>
      </c>
      <c r="D27853" s="24">
        <v>485</v>
      </c>
      <c r="E27853" s="30">
        <v>725</v>
      </c>
    </row>
    <row r="27854" s="8" customFormat="1" ht="33" customHeight="1">
      <c r="A27854" s="14">
        <f>IF(B27854="","",MAX($A$7:A27853)+1)</f>
        <v>27847</v>
      </c>
      <c r="B27854" s="15">
        <v>45376.9105079051</v>
      </c>
      <c r="C27854" s="24">
        <v>35</v>
      </c>
      <c r="D27854" s="24">
        <v>485</v>
      </c>
      <c r="E27854" s="30">
        <v>725</v>
      </c>
    </row>
    <row r="27855" s="8" customFormat="1" ht="33" customHeight="1">
      <c r="A27855" s="14">
        <f>IF(B27855="","",MAX($A$7:A27854)+1)</f>
        <v>27848</v>
      </c>
      <c r="B27855" s="15">
        <v>45376.9108551273</v>
      </c>
      <c r="C27855" s="24">
        <v>35</v>
      </c>
      <c r="D27855" s="24">
        <v>485</v>
      </c>
      <c r="E27855" s="30">
        <v>725</v>
      </c>
    </row>
    <row r="27856" s="8" customFormat="1" ht="33" customHeight="1">
      <c r="A27856" s="14">
        <f>IF(B27856="","",MAX($A$7:A27855)+1)</f>
        <v>27849</v>
      </c>
      <c r="B27856" s="15">
        <v>45376.9112025463</v>
      </c>
      <c r="C27856" s="24">
        <v>35</v>
      </c>
      <c r="D27856" s="24">
        <v>486</v>
      </c>
      <c r="E27856" s="30">
        <v>725</v>
      </c>
    </row>
    <row r="27857" s="8" customFormat="1" ht="33" customHeight="1">
      <c r="A27857" s="14">
        <f>IF(B27857="","",MAX($A$7:A27856)+1)</f>
        <v>27850</v>
      </c>
      <c r="B27857" s="15">
        <v>45376.9115498032</v>
      </c>
      <c r="C27857" s="24">
        <v>35</v>
      </c>
      <c r="D27857" s="24">
        <v>486</v>
      </c>
      <c r="E27857" s="30">
        <v>725</v>
      </c>
    </row>
    <row r="27858" s="8" customFormat="1" ht="33" customHeight="1">
      <c r="A27858" s="14">
        <f>IF(B27858="","",MAX($A$7:A27857)+1)</f>
        <v>27851</v>
      </c>
      <c r="B27858" s="15">
        <v>45376.9118970255</v>
      </c>
      <c r="C27858" s="24">
        <v>35</v>
      </c>
      <c r="D27858" s="24">
        <v>486</v>
      </c>
      <c r="E27858" s="30">
        <v>725</v>
      </c>
    </row>
    <row r="27859" s="8" customFormat="1" ht="33" customHeight="1">
      <c r="A27859" s="14">
        <f>IF(B27859="","",MAX($A$7:A27858)+1)</f>
        <v>27852</v>
      </c>
      <c r="B27859" s="15">
        <v>45376.9122442477</v>
      </c>
      <c r="C27859" s="24">
        <v>35</v>
      </c>
      <c r="D27859" s="24">
        <v>487</v>
      </c>
      <c r="E27859" s="30">
        <v>725</v>
      </c>
    </row>
    <row r="27860" s="8" customFormat="1" ht="33" customHeight="1">
      <c r="A27860" s="14">
        <f>IF(B27860="","",MAX($A$7:A27859)+1)</f>
        <v>27853</v>
      </c>
      <c r="B27860" s="15">
        <v>45376.9125914699</v>
      </c>
      <c r="C27860" s="24">
        <v>35</v>
      </c>
      <c r="D27860" s="24">
        <v>487</v>
      </c>
      <c r="E27860" s="30">
        <v>725</v>
      </c>
    </row>
    <row r="27861" s="8" customFormat="1" ht="33" customHeight="1">
      <c r="A27861" s="14">
        <f>IF(B27861="","",MAX($A$7:A27860)+1)</f>
        <v>27854</v>
      </c>
      <c r="B27861" s="15">
        <v>45376.9129388079</v>
      </c>
      <c r="C27861" s="24">
        <v>36</v>
      </c>
      <c r="D27861" s="24">
        <v>487</v>
      </c>
      <c r="E27861" s="30">
        <v>725</v>
      </c>
    </row>
    <row r="27862" s="8" customFormat="1" ht="33" customHeight="1">
      <c r="A27862" s="14">
        <f>IF(B27862="","",MAX($A$7:A27861)+1)</f>
        <v>27855</v>
      </c>
      <c r="B27862" s="15">
        <v>45376.9132860301</v>
      </c>
      <c r="C27862" s="24">
        <v>35</v>
      </c>
      <c r="D27862" s="24">
        <v>487</v>
      </c>
      <c r="E27862" s="30">
        <v>725</v>
      </c>
    </row>
    <row r="27863" s="8" customFormat="1" ht="33" customHeight="1">
      <c r="A27863" s="14">
        <f>IF(B27863="","",MAX($A$7:A27862)+1)</f>
        <v>27856</v>
      </c>
      <c r="B27863" s="15">
        <v>45376.9136333333</v>
      </c>
      <c r="C27863" s="24">
        <v>35</v>
      </c>
      <c r="D27863" s="24">
        <v>488</v>
      </c>
      <c r="E27863" s="30">
        <v>725</v>
      </c>
    </row>
    <row r="27864" s="8" customFormat="1" ht="33" customHeight="1">
      <c r="A27864" s="14">
        <f>IF(B27864="","",MAX($A$7:A27863)+1)</f>
        <v>27857</v>
      </c>
      <c r="B27864" s="15">
        <v>45376.9139804745</v>
      </c>
      <c r="C27864" s="24">
        <v>35</v>
      </c>
      <c r="D27864" s="24">
        <v>488</v>
      </c>
      <c r="E27864" s="30">
        <v>725</v>
      </c>
    </row>
    <row r="27865" s="8" customFormat="1" ht="33" customHeight="1">
      <c r="A27865" s="14">
        <f>IF(B27865="","",MAX($A$7:A27864)+1)</f>
        <v>27858</v>
      </c>
      <c r="B27865" s="15">
        <v>45376.9143278935</v>
      </c>
      <c r="C27865" s="24">
        <v>35</v>
      </c>
      <c r="D27865" s="24">
        <v>488</v>
      </c>
      <c r="E27865" s="30">
        <v>725</v>
      </c>
    </row>
    <row r="27866" s="8" customFormat="1" ht="33" customHeight="1">
      <c r="A27866" s="14">
        <f>IF(B27866="","",MAX($A$7:A27865)+1)</f>
        <v>27859</v>
      </c>
      <c r="B27866" s="15">
        <v>45376.9146751505</v>
      </c>
      <c r="C27866" s="24">
        <v>35</v>
      </c>
      <c r="D27866" s="24">
        <v>489</v>
      </c>
      <c r="E27866" s="30">
        <v>725</v>
      </c>
    </row>
    <row r="27867" s="8" customFormat="1" ht="33" customHeight="1">
      <c r="A27867" s="14">
        <f>IF(B27867="","",MAX($A$7:A27866)+1)</f>
        <v>27860</v>
      </c>
      <c r="B27867" s="15">
        <v>45376.915022338</v>
      </c>
      <c r="C27867" s="24">
        <v>35</v>
      </c>
      <c r="D27867" s="24">
        <v>489</v>
      </c>
      <c r="E27867" s="30">
        <v>725</v>
      </c>
    </row>
    <row r="27868" s="8" customFormat="1" ht="33" customHeight="1">
      <c r="A27868" s="14">
        <f>IF(B27868="","",MAX($A$7:A27867)+1)</f>
        <v>27861</v>
      </c>
      <c r="B27868" s="15">
        <v>45376.9153695949</v>
      </c>
      <c r="C27868" s="24">
        <v>35</v>
      </c>
      <c r="D27868" s="24">
        <v>489</v>
      </c>
      <c r="E27868" s="30">
        <v>725</v>
      </c>
    </row>
    <row r="27869" s="8" customFormat="1" ht="33" customHeight="1">
      <c r="A27869" s="14">
        <f>IF(B27869="","",MAX($A$7:A27868)+1)</f>
        <v>27862</v>
      </c>
      <c r="B27869" s="15">
        <v>45376.9157168171</v>
      </c>
      <c r="C27869" s="24">
        <v>35</v>
      </c>
      <c r="D27869" s="24">
        <v>489</v>
      </c>
      <c r="E27869" s="30">
        <v>725</v>
      </c>
    </row>
    <row r="27870" s="8" customFormat="1" ht="33" customHeight="1">
      <c r="A27870" s="14">
        <f>IF(B27870="","",MAX($A$7:A27869)+1)</f>
        <v>27863</v>
      </c>
      <c r="B27870" s="15">
        <v>45376.9160640046</v>
      </c>
      <c r="C27870" s="24">
        <v>35</v>
      </c>
      <c r="D27870" s="24">
        <v>490</v>
      </c>
      <c r="E27870" s="30">
        <v>725</v>
      </c>
    </row>
    <row r="27871" s="8" customFormat="1" ht="33" customHeight="1">
      <c r="A27871" s="14">
        <f>IF(B27871="","",MAX($A$7:A27870)+1)</f>
        <v>27864</v>
      </c>
      <c r="B27871" s="15">
        <v>45376.9164112269</v>
      </c>
      <c r="C27871" s="24">
        <v>35</v>
      </c>
      <c r="D27871" s="24">
        <v>490</v>
      </c>
      <c r="E27871" s="30">
        <v>725</v>
      </c>
    </row>
    <row r="27872" s="8" customFormat="1" ht="33" customHeight="1">
      <c r="A27872" s="14">
        <f>IF(B27872="","",MAX($A$7:A27871)+1)</f>
        <v>27865</v>
      </c>
      <c r="B27872" s="15">
        <v>45376.9167584491</v>
      </c>
      <c r="C27872" s="24">
        <v>35</v>
      </c>
      <c r="D27872" s="24">
        <v>490</v>
      </c>
      <c r="E27872" s="30">
        <v>725</v>
      </c>
    </row>
    <row r="27873" s="8" customFormat="1" ht="33" customHeight="1">
      <c r="A27873" s="14">
        <f>IF(B27873="","",MAX($A$7:A27872)+1)</f>
        <v>27866</v>
      </c>
      <c r="B27873" s="15">
        <v>45376.9171058681</v>
      </c>
      <c r="C27873" s="24">
        <v>35</v>
      </c>
      <c r="D27873" s="24">
        <v>491</v>
      </c>
      <c r="E27873" s="30">
        <v>725</v>
      </c>
    </row>
    <row r="27874" s="8" customFormat="1" ht="33" customHeight="1">
      <c r="A27874" s="14">
        <f>IF(B27874="","",MAX($A$7:A27873)+1)</f>
        <v>27867</v>
      </c>
      <c r="B27874" s="15">
        <v>45376.9174530903</v>
      </c>
      <c r="C27874" s="24">
        <v>35</v>
      </c>
      <c r="D27874" s="24">
        <v>491</v>
      </c>
      <c r="E27874" s="30">
        <v>725</v>
      </c>
    </row>
    <row r="27875" s="8" customFormat="1" ht="33" customHeight="1">
      <c r="A27875" s="14">
        <f>IF(B27875="","",MAX($A$7:A27874)+1)</f>
        <v>27868</v>
      </c>
      <c r="B27875" s="15">
        <v>45376.9178049769</v>
      </c>
      <c r="C27875" s="24">
        <v>35</v>
      </c>
      <c r="D27875" s="24">
        <v>491</v>
      </c>
      <c r="E27875" s="30">
        <v>725</v>
      </c>
    </row>
    <row r="27876" s="8" customFormat="1" ht="33" customHeight="1">
      <c r="A27876" s="14">
        <f>IF(B27876="","",MAX($A$7:A27875)+1)</f>
        <v>27869</v>
      </c>
      <c r="B27876" s="15">
        <v>45376.9181521991</v>
      </c>
      <c r="C27876" s="24">
        <v>35</v>
      </c>
      <c r="D27876" s="24">
        <v>491</v>
      </c>
      <c r="E27876" s="30">
        <v>725</v>
      </c>
    </row>
    <row r="27877" s="8" customFormat="1" ht="33" customHeight="1">
      <c r="A27877" s="14">
        <f>IF(B27877="","",MAX($A$7:A27876)+1)</f>
        <v>27870</v>
      </c>
      <c r="B27877" s="15">
        <v>45376.9184998032</v>
      </c>
      <c r="C27877" s="24">
        <v>35</v>
      </c>
      <c r="D27877" s="24">
        <v>492</v>
      </c>
      <c r="E27877" s="30">
        <v>725</v>
      </c>
    </row>
    <row r="27878" s="8" customFormat="1" ht="33" customHeight="1">
      <c r="A27878" s="14">
        <f>IF(B27878="","",MAX($A$7:A27877)+1)</f>
        <v>27871</v>
      </c>
      <c r="B27878" s="15">
        <v>45376.9188470255</v>
      </c>
      <c r="C27878" s="24">
        <v>35</v>
      </c>
      <c r="D27878" s="24">
        <v>492</v>
      </c>
      <c r="E27878" s="30">
        <v>725</v>
      </c>
    </row>
    <row r="27879" s="8" customFormat="1" ht="33" customHeight="1">
      <c r="A27879" s="14">
        <f>IF(B27879="","",MAX($A$7:A27878)+1)</f>
        <v>27872</v>
      </c>
      <c r="B27879" s="15">
        <v>45376.9191942477</v>
      </c>
      <c r="C27879" s="24">
        <v>35</v>
      </c>
      <c r="D27879" s="24">
        <v>492</v>
      </c>
      <c r="E27879" s="30">
        <v>725</v>
      </c>
    </row>
    <row r="27880" s="8" customFormat="1" ht="33" customHeight="1">
      <c r="A27880" s="14">
        <f>IF(B27880="","",MAX($A$7:A27879)+1)</f>
        <v>27873</v>
      </c>
      <c r="B27880" s="15">
        <v>45376.9195414699</v>
      </c>
      <c r="C27880" s="24">
        <v>35</v>
      </c>
      <c r="D27880" s="24">
        <v>493</v>
      </c>
      <c r="E27880" s="30">
        <v>725</v>
      </c>
    </row>
    <row r="27881" s="8" customFormat="1" ht="33" customHeight="1">
      <c r="A27881" s="14">
        <f>IF(B27881="","",MAX($A$7:A27880)+1)</f>
        <v>27874</v>
      </c>
      <c r="B27881" s="15">
        <v>45376.9198891551</v>
      </c>
      <c r="C27881" s="24">
        <v>35</v>
      </c>
      <c r="D27881" s="24">
        <v>493</v>
      </c>
      <c r="E27881" s="30">
        <v>725</v>
      </c>
    </row>
    <row r="27882" s="8" customFormat="1" ht="33" customHeight="1">
      <c r="A27882" s="14">
        <f>IF(B27882="","",MAX($A$7:A27881)+1)</f>
        <v>27875</v>
      </c>
      <c r="B27882" s="15">
        <v>45376.9202364583</v>
      </c>
      <c r="C27882" s="24">
        <v>35</v>
      </c>
      <c r="D27882" s="24">
        <v>493</v>
      </c>
      <c r="E27882" s="30">
        <v>725</v>
      </c>
    </row>
    <row r="27883" s="8" customFormat="1" ht="33" customHeight="1">
      <c r="A27883" s="14">
        <f>IF(B27883="","",MAX($A$7:A27882)+1)</f>
        <v>27876</v>
      </c>
      <c r="B27883" s="15">
        <v>45376.9205838773</v>
      </c>
      <c r="C27883" s="24">
        <v>35</v>
      </c>
      <c r="D27883" s="24">
        <v>494</v>
      </c>
      <c r="E27883" s="30">
        <v>725</v>
      </c>
    </row>
    <row r="27884" s="8" customFormat="1" ht="33" customHeight="1">
      <c r="A27884" s="14">
        <f>IF(B27884="","",MAX($A$7:A27883)+1)</f>
        <v>27877</v>
      </c>
      <c r="B27884" s="15">
        <v>45376.9209310995</v>
      </c>
      <c r="C27884" s="24">
        <v>35</v>
      </c>
      <c r="D27884" s="24">
        <v>494</v>
      </c>
      <c r="E27884" s="30">
        <v>725</v>
      </c>
    </row>
    <row r="27885" s="8" customFormat="1" ht="33" customHeight="1">
      <c r="A27885" s="14">
        <f>IF(B27885="","",MAX($A$7:A27884)+1)</f>
        <v>27878</v>
      </c>
      <c r="B27885" s="15">
        <v>45376.9212783218</v>
      </c>
      <c r="C27885" s="24">
        <v>35</v>
      </c>
      <c r="D27885" s="24">
        <v>494</v>
      </c>
      <c r="E27885" s="30">
        <v>725</v>
      </c>
    </row>
    <row r="27886" s="8" customFormat="1" ht="33" customHeight="1">
      <c r="A27886" s="14">
        <f>IF(B27886="","",MAX($A$7:A27885)+1)</f>
        <v>27879</v>
      </c>
      <c r="B27886" s="15">
        <v>45376.9216254977</v>
      </c>
      <c r="C27886" s="24">
        <v>35</v>
      </c>
      <c r="D27886" s="24">
        <v>494</v>
      </c>
      <c r="E27886" s="30">
        <v>725</v>
      </c>
    </row>
    <row r="27887" s="8" customFormat="1" ht="33" customHeight="1">
      <c r="A27887" s="14">
        <f>IF(B27887="","",MAX($A$7:A27886)+1)</f>
        <v>27880</v>
      </c>
      <c r="B27887" s="15">
        <v>45376.9219727662</v>
      </c>
      <c r="C27887" s="24">
        <v>35</v>
      </c>
      <c r="D27887" s="24">
        <v>495</v>
      </c>
      <c r="E27887" s="30">
        <v>725</v>
      </c>
    </row>
    <row r="27888" s="8" customFormat="1" ht="33" customHeight="1">
      <c r="A27888" s="14">
        <f>IF(B27888="","",MAX($A$7:A27887)+1)</f>
        <v>27881</v>
      </c>
      <c r="B27888" s="15">
        <v>45376.9223199421</v>
      </c>
      <c r="C27888" s="24">
        <v>35</v>
      </c>
      <c r="D27888" s="24">
        <v>495</v>
      </c>
      <c r="E27888" s="30">
        <v>725</v>
      </c>
    </row>
    <row r="27889" s="8" customFormat="1" ht="33" customHeight="1">
      <c r="A27889" s="14">
        <f>IF(B27889="","",MAX($A$7:A27888)+1)</f>
        <v>27882</v>
      </c>
      <c r="B27889" s="15">
        <v>45376.9226671643</v>
      </c>
      <c r="C27889" s="24">
        <v>35</v>
      </c>
      <c r="D27889" s="24">
        <v>495</v>
      </c>
      <c r="E27889" s="30">
        <v>725</v>
      </c>
    </row>
    <row r="27890" s="8" customFormat="1" ht="33" customHeight="1">
      <c r="A27890" s="14">
        <f>IF(B27890="","",MAX($A$7:A27889)+1)</f>
        <v>27883</v>
      </c>
      <c r="B27890" s="15">
        <v>45376.9230144329</v>
      </c>
      <c r="C27890" s="24">
        <v>35</v>
      </c>
      <c r="D27890" s="24">
        <v>496</v>
      </c>
      <c r="E27890" s="30">
        <v>725</v>
      </c>
    </row>
    <row r="27891" s="8" customFormat="1" ht="33" customHeight="1">
      <c r="A27891" s="14">
        <f>IF(B27891="","",MAX($A$7:A27890)+1)</f>
        <v>27884</v>
      </c>
      <c r="B27891" s="15">
        <v>45376.9233616551</v>
      </c>
      <c r="C27891" s="24">
        <v>35</v>
      </c>
      <c r="D27891" s="24">
        <v>496</v>
      </c>
      <c r="E27891" s="30">
        <v>725</v>
      </c>
    </row>
    <row r="27892" s="8" customFormat="1" ht="33" customHeight="1">
      <c r="A27892" s="14">
        <f>IF(B27892="","",MAX($A$7:A27891)+1)</f>
        <v>27885</v>
      </c>
      <c r="B27892" s="15">
        <v>45376.9237088773</v>
      </c>
      <c r="C27892" s="24">
        <v>35</v>
      </c>
      <c r="D27892" s="24">
        <v>496</v>
      </c>
      <c r="E27892" s="30">
        <v>725</v>
      </c>
    </row>
    <row r="27893" s="8" customFormat="1" ht="33" customHeight="1">
      <c r="A27893" s="14">
        <f>IF(B27893="","",MAX($A$7:A27892)+1)</f>
        <v>27886</v>
      </c>
      <c r="B27893" s="15">
        <v>45376.9240560532</v>
      </c>
      <c r="C27893" s="24">
        <v>35</v>
      </c>
      <c r="D27893" s="24">
        <v>496</v>
      </c>
      <c r="E27893" s="30">
        <v>725</v>
      </c>
    </row>
    <row r="27894" s="8" customFormat="1" ht="33" customHeight="1">
      <c r="A27894" s="14">
        <f>IF(B27894="","",MAX($A$7:A27893)+1)</f>
        <v>27887</v>
      </c>
      <c r="B27894" s="15">
        <v>45376.9244033218</v>
      </c>
      <c r="C27894" s="24">
        <v>35</v>
      </c>
      <c r="D27894" s="24">
        <v>497</v>
      </c>
      <c r="E27894" s="30">
        <v>725</v>
      </c>
    </row>
    <row r="27895" s="8" customFormat="1" ht="33" customHeight="1">
      <c r="A27895" s="14">
        <f>IF(B27895="","",MAX($A$7:A27894)+1)</f>
        <v>27888</v>
      </c>
      <c r="B27895" s="15">
        <v>45376.9247507755</v>
      </c>
      <c r="C27895" s="24">
        <v>35</v>
      </c>
      <c r="D27895" s="24">
        <v>497</v>
      </c>
      <c r="E27895" s="30">
        <v>725</v>
      </c>
    </row>
    <row r="27896" s="8" customFormat="1" ht="33" customHeight="1">
      <c r="A27896" s="14">
        <f>IF(B27896="","",MAX($A$7:A27895)+1)</f>
        <v>27889</v>
      </c>
      <c r="B27896" s="15">
        <v>45376.9250979977</v>
      </c>
      <c r="C27896" s="24">
        <v>35</v>
      </c>
      <c r="D27896" s="24">
        <v>497</v>
      </c>
      <c r="E27896" s="30">
        <v>725</v>
      </c>
    </row>
    <row r="27897" s="8" customFormat="1" ht="33" customHeight="1">
      <c r="A27897" s="14">
        <f>IF(B27897="","",MAX($A$7:A27896)+1)</f>
        <v>27890</v>
      </c>
      <c r="B27897" s="15">
        <v>45376.9254453704</v>
      </c>
      <c r="C27897" s="24">
        <v>35</v>
      </c>
      <c r="D27897" s="24">
        <v>498</v>
      </c>
      <c r="E27897" s="30">
        <v>725</v>
      </c>
    </row>
    <row r="27898" s="8" customFormat="1" ht="33" customHeight="1">
      <c r="A27898" s="14">
        <f>IF(B27898="","",MAX($A$7:A27897)+1)</f>
        <v>27891</v>
      </c>
      <c r="B27898" s="15">
        <v>45376.9257927893</v>
      </c>
      <c r="C27898" s="24">
        <v>35</v>
      </c>
      <c r="D27898" s="24">
        <v>498</v>
      </c>
      <c r="E27898" s="30">
        <v>725</v>
      </c>
    </row>
    <row r="27899" s="8" customFormat="1" ht="33" customHeight="1">
      <c r="A27899" s="14">
        <f>IF(B27899="","",MAX($A$7:A27898)+1)</f>
        <v>27892</v>
      </c>
      <c r="B27899" s="15">
        <v>45376.9261399653</v>
      </c>
      <c r="C27899" s="24">
        <v>35</v>
      </c>
      <c r="D27899" s="24">
        <v>498</v>
      </c>
      <c r="E27899" s="30">
        <v>725</v>
      </c>
    </row>
    <row r="27900" s="8" customFormat="1" ht="33" customHeight="1">
      <c r="A27900" s="14">
        <f>IF(B27900="","",MAX($A$7:A27899)+1)</f>
        <v>27893</v>
      </c>
      <c r="B27900" s="15">
        <v>45376.9264871875</v>
      </c>
      <c r="C27900" s="24">
        <v>35</v>
      </c>
      <c r="D27900" s="24">
        <v>499</v>
      </c>
      <c r="E27900" s="30">
        <v>725</v>
      </c>
    </row>
    <row r="27901" s="8" customFormat="1" ht="33" customHeight="1">
      <c r="A27901" s="14">
        <f>IF(B27901="","",MAX($A$7:A27900)+1)</f>
        <v>27894</v>
      </c>
      <c r="B27901" s="15">
        <v>45376.9268344097</v>
      </c>
      <c r="C27901" s="24">
        <v>35</v>
      </c>
      <c r="D27901" s="24">
        <v>499</v>
      </c>
      <c r="E27901" s="30">
        <v>725</v>
      </c>
    </row>
    <row r="27902" s="8" customFormat="1" ht="33" customHeight="1">
      <c r="A27902" s="14">
        <f>IF(B27902="","",MAX($A$7:A27901)+1)</f>
        <v>27895</v>
      </c>
      <c r="B27902" s="15">
        <v>45376.9271816319</v>
      </c>
      <c r="C27902" s="24">
        <v>35</v>
      </c>
      <c r="D27902" s="24">
        <v>499</v>
      </c>
      <c r="E27902" s="30">
        <v>725</v>
      </c>
    </row>
    <row r="27903" s="8" customFormat="1" ht="33" customHeight="1">
      <c r="A27903" s="14">
        <f>IF(B27903="","",MAX($A$7:A27902)+1)</f>
        <v>27896</v>
      </c>
      <c r="B27903" s="15">
        <v>45376.9275288542</v>
      </c>
      <c r="C27903" s="24">
        <v>35</v>
      </c>
      <c r="D27903" s="24">
        <v>499</v>
      </c>
      <c r="E27903" s="30">
        <v>725</v>
      </c>
    </row>
    <row r="27904" s="8" customFormat="1" ht="33" customHeight="1">
      <c r="A27904" s="14">
        <f>IF(B27904="","",MAX($A$7:A27903)+1)</f>
        <v>27897</v>
      </c>
      <c r="B27904" s="15">
        <v>45376.9278762731</v>
      </c>
      <c r="C27904" s="24">
        <v>35</v>
      </c>
      <c r="D27904" s="24">
        <v>500</v>
      </c>
      <c r="E27904" s="30">
        <v>725</v>
      </c>
    </row>
    <row r="27905" s="8" customFormat="1" ht="33" customHeight="1">
      <c r="A27905" s="14">
        <f>IF(B27905="","",MAX($A$7:A27904)+1)</f>
        <v>27898</v>
      </c>
      <c r="B27905" s="15">
        <v>45376.9282234607</v>
      </c>
      <c r="C27905" s="24">
        <v>35</v>
      </c>
      <c r="D27905" s="24">
        <v>500</v>
      </c>
      <c r="E27905" s="30">
        <v>725</v>
      </c>
    </row>
    <row r="27906" s="8" customFormat="1" ht="33" customHeight="1">
      <c r="A27906" s="14">
        <f>IF(B27906="","",MAX($A$7:A27905)+1)</f>
        <v>27899</v>
      </c>
      <c r="B27906" s="15">
        <v>45376.9285706829</v>
      </c>
      <c r="C27906" s="24">
        <v>35</v>
      </c>
      <c r="D27906" s="24">
        <v>500</v>
      </c>
      <c r="E27906" s="30">
        <v>725</v>
      </c>
    </row>
    <row r="27907" s="8" customFormat="1" ht="33" customHeight="1">
      <c r="A27907" s="14">
        <f>IF(B27907="","",MAX($A$7:A27906)+1)</f>
        <v>27900</v>
      </c>
      <c r="B27907" s="15">
        <v>45376.9289179398</v>
      </c>
      <c r="C27907" s="24">
        <v>35</v>
      </c>
      <c r="D27907" s="24">
        <v>501</v>
      </c>
      <c r="E27907" s="30">
        <v>725</v>
      </c>
    </row>
    <row r="27908" s="8" customFormat="1" ht="33" customHeight="1">
      <c r="A27908" s="14">
        <f>IF(B27908="","",MAX($A$7:A27907)+1)</f>
        <v>27901</v>
      </c>
      <c r="B27908" s="15">
        <v>45376.9292651273</v>
      </c>
      <c r="C27908" s="24">
        <v>35</v>
      </c>
      <c r="D27908" s="24">
        <v>501</v>
      </c>
      <c r="E27908" s="30">
        <v>725</v>
      </c>
    </row>
    <row r="27909" s="8" customFormat="1" ht="33" customHeight="1">
      <c r="A27909" s="14">
        <f>IF(B27909="","",MAX($A$7:A27908)+1)</f>
        <v>27902</v>
      </c>
      <c r="B27909" s="15">
        <v>45376.9296123495</v>
      </c>
      <c r="C27909" s="24">
        <v>35</v>
      </c>
      <c r="D27909" s="24">
        <v>501</v>
      </c>
      <c r="E27909" s="30">
        <v>725</v>
      </c>
    </row>
    <row r="27910" s="8" customFormat="1" ht="33" customHeight="1">
      <c r="A27910" s="14">
        <f>IF(B27910="","",MAX($A$7:A27909)+1)</f>
        <v>27903</v>
      </c>
      <c r="B27910" s="15">
        <v>45376.929959838</v>
      </c>
      <c r="C27910" s="24">
        <v>35</v>
      </c>
      <c r="D27910" s="24">
        <v>501</v>
      </c>
      <c r="E27910" s="30">
        <v>725</v>
      </c>
    </row>
    <row r="27911" s="8" customFormat="1" ht="33" customHeight="1">
      <c r="A27911" s="14">
        <f>IF(B27911="","",MAX($A$7:A27910)+1)</f>
        <v>27904</v>
      </c>
      <c r="B27911" s="15">
        <v>45376.9303070255</v>
      </c>
      <c r="C27911" s="24">
        <v>35</v>
      </c>
      <c r="D27911" s="24">
        <v>502</v>
      </c>
      <c r="E27911" s="30">
        <v>725</v>
      </c>
    </row>
    <row r="27912" s="8" customFormat="1" ht="33" customHeight="1">
      <c r="A27912" s="14">
        <f>IF(B27912="","",MAX($A$7:A27911)+1)</f>
        <v>27905</v>
      </c>
      <c r="B27912" s="15">
        <v>45376.9306542824</v>
      </c>
      <c r="C27912" s="24">
        <v>35</v>
      </c>
      <c r="D27912" s="24">
        <v>502</v>
      </c>
      <c r="E27912" s="30">
        <v>725</v>
      </c>
    </row>
    <row r="27913" s="8" customFormat="1" ht="33" customHeight="1">
      <c r="A27913" s="14">
        <f>IF(B27913="","",MAX($A$7:A27912)+1)</f>
        <v>27906</v>
      </c>
      <c r="B27913" s="15">
        <v>45376.9310016551</v>
      </c>
      <c r="C27913" s="24">
        <v>35</v>
      </c>
      <c r="D27913" s="24">
        <v>502</v>
      </c>
      <c r="E27913" s="30">
        <v>725</v>
      </c>
    </row>
    <row r="27914" s="8" customFormat="1" ht="33" customHeight="1">
      <c r="A27914" s="14">
        <f>IF(B27914="","",MAX($A$7:A27913)+1)</f>
        <v>27907</v>
      </c>
      <c r="B27914" s="15">
        <v>45376.9313489236</v>
      </c>
      <c r="C27914" s="24">
        <v>35</v>
      </c>
      <c r="D27914" s="24">
        <v>503</v>
      </c>
      <c r="E27914" s="30">
        <v>725</v>
      </c>
    </row>
    <row r="27915" s="8" customFormat="1" ht="33" customHeight="1">
      <c r="A27915" s="14">
        <f>IF(B27915="","",MAX($A$7:A27914)+1)</f>
        <v>27908</v>
      </c>
      <c r="B27915" s="15">
        <v>45376.9316962616</v>
      </c>
      <c r="C27915" s="24">
        <v>35</v>
      </c>
      <c r="D27915" s="24">
        <v>503</v>
      </c>
      <c r="E27915" s="30">
        <v>725</v>
      </c>
    </row>
    <row r="27916" s="8" customFormat="1" ht="33" customHeight="1">
      <c r="A27916" s="14">
        <f>IF(B27916="","",MAX($A$7:A27915)+1)</f>
        <v>27909</v>
      </c>
      <c r="B27916" s="15">
        <v>45376.9320435532</v>
      </c>
      <c r="C27916" s="24">
        <v>35</v>
      </c>
      <c r="D27916" s="24">
        <v>503</v>
      </c>
      <c r="E27916" s="30">
        <v>725</v>
      </c>
    </row>
    <row r="27917" s="8" customFormat="1" ht="33" customHeight="1">
      <c r="A27917" s="14">
        <f>IF(B27917="","",MAX($A$7:A27916)+1)</f>
        <v>27910</v>
      </c>
      <c r="B27917" s="15">
        <v>45376.9324009607</v>
      </c>
      <c r="C27917" s="24">
        <v>35</v>
      </c>
      <c r="D27917" s="24">
        <v>504</v>
      </c>
      <c r="E27917" s="30">
        <v>725</v>
      </c>
    </row>
    <row r="27918" s="8" customFormat="1" ht="33" customHeight="1">
      <c r="A27918" s="14">
        <f>IF(B27918="","",MAX($A$7:A27917)+1)</f>
        <v>27911</v>
      </c>
      <c r="B27918" s="15">
        <v>45376.9327483796</v>
      </c>
      <c r="C27918" s="24">
        <v>35</v>
      </c>
      <c r="D27918" s="24">
        <v>504</v>
      </c>
      <c r="E27918" s="30">
        <v>725</v>
      </c>
    </row>
    <row r="27919" s="8" customFormat="1" ht="33" customHeight="1">
      <c r="A27919" s="14">
        <f>IF(B27919="","",MAX($A$7:A27918)+1)</f>
        <v>27912</v>
      </c>
      <c r="B27919" s="15">
        <v>45376.9330956366</v>
      </c>
      <c r="C27919" s="24">
        <v>35</v>
      </c>
      <c r="D27919" s="24">
        <v>504</v>
      </c>
      <c r="E27919" s="30">
        <v>725</v>
      </c>
    </row>
    <row r="27920" s="8" customFormat="1" ht="33" customHeight="1">
      <c r="A27920" s="14">
        <f>IF(B27920="","",MAX($A$7:A27919)+1)</f>
        <v>27913</v>
      </c>
      <c r="B27920" s="15">
        <v>45376.9334429051</v>
      </c>
      <c r="C27920" s="24">
        <v>35</v>
      </c>
      <c r="D27920" s="24">
        <v>504</v>
      </c>
      <c r="E27920" s="30">
        <v>725</v>
      </c>
    </row>
    <row r="27921" s="8" customFormat="1" ht="33" customHeight="1">
      <c r="A27921" s="14">
        <f>IF(B27921="","",MAX($A$7:A27920)+1)</f>
        <v>27914</v>
      </c>
      <c r="B27921" s="15">
        <v>45376.9337901273</v>
      </c>
      <c r="C27921" s="24">
        <v>35</v>
      </c>
      <c r="D27921" s="24">
        <v>505</v>
      </c>
      <c r="E27921" s="30">
        <v>725</v>
      </c>
    </row>
    <row r="27922" s="8" customFormat="1" ht="33" customHeight="1">
      <c r="A27922" s="14">
        <f>IF(B27922="","",MAX($A$7:A27921)+1)</f>
        <v>27915</v>
      </c>
      <c r="B27922" s="15">
        <v>45376.9341373495</v>
      </c>
      <c r="C27922" s="24">
        <v>35</v>
      </c>
      <c r="D27922" s="24">
        <v>505</v>
      </c>
      <c r="E27922" s="30">
        <v>725</v>
      </c>
    </row>
    <row r="27923" s="8" customFormat="1" ht="33" customHeight="1">
      <c r="A27923" s="14">
        <f>IF(B27923="","",MAX($A$7:A27922)+1)</f>
        <v>27916</v>
      </c>
      <c r="B27923" s="15">
        <v>45376.9344845718</v>
      </c>
      <c r="C27923" s="24">
        <v>35</v>
      </c>
      <c r="D27923" s="24">
        <v>505</v>
      </c>
      <c r="E27923" s="30">
        <v>725</v>
      </c>
    </row>
    <row r="27924" s="8" customFormat="1" ht="33" customHeight="1">
      <c r="A27924" s="14">
        <f>IF(B27924="","",MAX($A$7:A27923)+1)</f>
        <v>27917</v>
      </c>
      <c r="B27924" s="15">
        <v>45376.934831794</v>
      </c>
      <c r="C27924" s="24">
        <v>35</v>
      </c>
      <c r="D27924" s="24">
        <v>506</v>
      </c>
      <c r="E27924" s="30">
        <v>725</v>
      </c>
    </row>
    <row r="27925" s="8" customFormat="1" ht="33" customHeight="1">
      <c r="A27925" s="14">
        <f>IF(B27925="","",MAX($A$7:A27924)+1)</f>
        <v>27918</v>
      </c>
      <c r="B27925" s="15">
        <v>45376.9351790162</v>
      </c>
      <c r="C27925" s="24">
        <v>35</v>
      </c>
      <c r="D27925" s="24">
        <v>506</v>
      </c>
      <c r="E27925" s="30">
        <v>725</v>
      </c>
    </row>
    <row r="27926" s="8" customFormat="1" ht="33" customHeight="1">
      <c r="A27926" s="14">
        <f>IF(B27926="","",MAX($A$7:A27925)+1)</f>
        <v>27919</v>
      </c>
      <c r="B27926" s="15">
        <v>45376.9355262731</v>
      </c>
      <c r="C27926" s="24">
        <v>35</v>
      </c>
      <c r="D27926" s="24">
        <v>506</v>
      </c>
      <c r="E27926" s="30">
        <v>725</v>
      </c>
    </row>
    <row r="27927" s="8" customFormat="1" ht="33" customHeight="1">
      <c r="A27927" s="14">
        <f>IF(B27927="","",MAX($A$7:A27926)+1)</f>
        <v>27920</v>
      </c>
      <c r="B27927" s="15">
        <v>45376.9358735764</v>
      </c>
      <c r="C27927" s="24">
        <v>35</v>
      </c>
      <c r="D27927" s="24">
        <v>506</v>
      </c>
      <c r="E27927" s="30">
        <v>725</v>
      </c>
    </row>
    <row r="27928" s="8" customFormat="1" ht="33" customHeight="1">
      <c r="A27928" s="14">
        <f>IF(B27928="","",MAX($A$7:A27927)+1)</f>
        <v>27921</v>
      </c>
      <c r="B27928" s="15">
        <v>45376.9362207986</v>
      </c>
      <c r="C27928" s="24">
        <v>35</v>
      </c>
      <c r="D27928" s="24">
        <v>507</v>
      </c>
      <c r="E27928" s="30">
        <v>725</v>
      </c>
    </row>
    <row r="27929" s="8" customFormat="1" ht="33" customHeight="1">
      <c r="A27929" s="14">
        <f>IF(B27929="","",MAX($A$7:A27928)+1)</f>
        <v>27922</v>
      </c>
      <c r="B27929" s="15">
        <v>45376.9365680208</v>
      </c>
      <c r="C27929" s="24">
        <v>35</v>
      </c>
      <c r="D27929" s="24">
        <v>507</v>
      </c>
      <c r="E27929" s="30">
        <v>725</v>
      </c>
    </row>
    <row r="27930" s="8" customFormat="1" ht="33" customHeight="1">
      <c r="A27930" s="14">
        <f>IF(B27930="","",MAX($A$7:A27929)+1)</f>
        <v>27923</v>
      </c>
      <c r="B27930" s="15">
        <v>45376.9369154282</v>
      </c>
      <c r="C27930" s="24">
        <v>35</v>
      </c>
      <c r="D27930" s="24">
        <v>507</v>
      </c>
      <c r="E27930" s="30">
        <v>725</v>
      </c>
    </row>
    <row r="27931" s="8" customFormat="1" ht="33" customHeight="1">
      <c r="A27931" s="14">
        <f>IF(B27931="","",MAX($A$7:A27930)+1)</f>
        <v>27924</v>
      </c>
      <c r="B27931" s="15">
        <v>45376.9372626968</v>
      </c>
      <c r="C27931" s="24">
        <v>35</v>
      </c>
      <c r="D27931" s="24">
        <v>508</v>
      </c>
      <c r="E27931" s="30">
        <v>725</v>
      </c>
    </row>
    <row r="27932" s="8" customFormat="1" ht="33" customHeight="1">
      <c r="A27932" s="14">
        <f>IF(B27932="","",MAX($A$7:A27931)+1)</f>
        <v>27925</v>
      </c>
      <c r="B27932" s="15">
        <v>45376.937609919</v>
      </c>
      <c r="C27932" s="24">
        <v>35</v>
      </c>
      <c r="D27932" s="24">
        <v>508</v>
      </c>
      <c r="E27932" s="30">
        <v>725</v>
      </c>
    </row>
    <row r="27933" s="8" customFormat="1" ht="33" customHeight="1">
      <c r="A27933" s="14">
        <f>IF(B27933="","",MAX($A$7:A27932)+1)</f>
        <v>27926</v>
      </c>
      <c r="B27933" s="15">
        <v>45376.9379570949</v>
      </c>
      <c r="C27933" s="24">
        <v>35</v>
      </c>
      <c r="D27933" s="24">
        <v>508</v>
      </c>
      <c r="E27933" s="30">
        <v>725</v>
      </c>
    </row>
    <row r="27934" s="8" customFormat="1" ht="33" customHeight="1">
      <c r="A27934" s="14">
        <f>IF(B27934="","",MAX($A$7:A27933)+1)</f>
        <v>27927</v>
      </c>
      <c r="B27934" s="15">
        <v>45376.9383043634</v>
      </c>
      <c r="C27934" s="24">
        <v>35</v>
      </c>
      <c r="D27934" s="24">
        <v>509</v>
      </c>
      <c r="E27934" s="30">
        <v>725</v>
      </c>
    </row>
    <row r="27935" s="8" customFormat="1" ht="33" customHeight="1">
      <c r="A27935" s="14">
        <f>IF(B27935="","",MAX($A$7:A27934)+1)</f>
        <v>27928</v>
      </c>
      <c r="B27935" s="15">
        <v>45376.9386516204</v>
      </c>
      <c r="C27935" s="24">
        <v>35</v>
      </c>
      <c r="D27935" s="24">
        <v>509</v>
      </c>
      <c r="E27935" s="30">
        <v>725</v>
      </c>
    </row>
    <row r="27936" s="8" customFormat="1" ht="33" customHeight="1">
      <c r="A27936" s="14">
        <f>IF(B27936="","",MAX($A$7:A27935)+1)</f>
        <v>27929</v>
      </c>
      <c r="B27936" s="15">
        <v>45376.9389987616</v>
      </c>
      <c r="C27936" s="24">
        <v>35</v>
      </c>
      <c r="D27936" s="24">
        <v>509</v>
      </c>
      <c r="E27936" s="30">
        <v>725</v>
      </c>
    </row>
    <row r="27937" s="8" customFormat="1" ht="33" customHeight="1">
      <c r="A27937" s="14">
        <f>IF(B27937="","",MAX($A$7:A27936)+1)</f>
        <v>27930</v>
      </c>
      <c r="B27937" s="15">
        <v>45376.939346331</v>
      </c>
      <c r="C27937" s="24">
        <v>35</v>
      </c>
      <c r="D27937" s="24">
        <v>509</v>
      </c>
      <c r="E27937" s="30">
        <v>725</v>
      </c>
    </row>
    <row r="27938" s="8" customFormat="1" ht="33" customHeight="1">
      <c r="A27938" s="14">
        <f>IF(B27938="","",MAX($A$7:A27937)+1)</f>
        <v>27931</v>
      </c>
      <c r="B27938" s="15">
        <v>45376.939693831</v>
      </c>
      <c r="C27938" s="24">
        <v>35</v>
      </c>
      <c r="D27938" s="24">
        <v>510</v>
      </c>
      <c r="E27938" s="30">
        <v>725</v>
      </c>
    </row>
    <row r="27939" s="8" customFormat="1" ht="33" customHeight="1">
      <c r="A27939" s="14">
        <f>IF(B27939="","",MAX($A$7:A27938)+1)</f>
        <v>27932</v>
      </c>
      <c r="B27939" s="15">
        <v>45376.9400411227</v>
      </c>
      <c r="C27939" s="24">
        <v>35</v>
      </c>
      <c r="D27939" s="24">
        <v>510</v>
      </c>
      <c r="E27939" s="30">
        <v>725</v>
      </c>
    </row>
    <row r="27940" s="8" customFormat="1" ht="33" customHeight="1">
      <c r="A27940" s="14">
        <f>IF(B27940="","",MAX($A$7:A27939)+1)</f>
        <v>27933</v>
      </c>
      <c r="B27940" s="15">
        <v>45376.9403884259</v>
      </c>
      <c r="C27940" s="24">
        <v>35</v>
      </c>
      <c r="D27940" s="24">
        <v>510</v>
      </c>
      <c r="E27940" s="30">
        <v>725</v>
      </c>
    </row>
    <row r="27941" s="8" customFormat="1" ht="33" customHeight="1">
      <c r="A27941" s="14">
        <f>IF(B27941="","",MAX($A$7:A27940)+1)</f>
        <v>27934</v>
      </c>
      <c r="B27941" s="15">
        <v>45376.9407356134</v>
      </c>
      <c r="C27941" s="24">
        <v>35</v>
      </c>
      <c r="D27941" s="24">
        <v>511</v>
      </c>
      <c r="E27941" s="30">
        <v>725</v>
      </c>
    </row>
    <row r="27942" s="8" customFormat="1" ht="33" customHeight="1">
      <c r="A27942" s="14">
        <f>IF(B27942="","",MAX($A$7:A27941)+1)</f>
        <v>27935</v>
      </c>
      <c r="B27942" s="15">
        <v>45376.9410828704</v>
      </c>
      <c r="C27942" s="24">
        <v>35</v>
      </c>
      <c r="D27942" s="24">
        <v>511</v>
      </c>
      <c r="E27942" s="30">
        <v>725</v>
      </c>
    </row>
    <row r="27943" s="8" customFormat="1" ht="33" customHeight="1">
      <c r="A27943" s="14">
        <f>IF(B27943="","",MAX($A$7:A27942)+1)</f>
        <v>27936</v>
      </c>
      <c r="B27943" s="15">
        <v>45376.9414302083</v>
      </c>
      <c r="C27943" s="24">
        <v>35</v>
      </c>
      <c r="D27943" s="24">
        <v>511</v>
      </c>
      <c r="E27943" s="30">
        <v>725</v>
      </c>
    </row>
    <row r="27944" s="8" customFormat="1" ht="33" customHeight="1">
      <c r="A27944" s="14">
        <f>IF(B27944="","",MAX($A$7:A27943)+1)</f>
        <v>27937</v>
      </c>
      <c r="B27944" s="15">
        <v>45376.9417774306</v>
      </c>
      <c r="C27944" s="24">
        <v>35</v>
      </c>
      <c r="D27944" s="24">
        <v>511</v>
      </c>
      <c r="E27944" s="30">
        <v>725</v>
      </c>
    </row>
    <row r="27945" s="8" customFormat="1" ht="33" customHeight="1">
      <c r="A27945" s="14">
        <f>IF(B27945="","",MAX($A$7:A27944)+1)</f>
        <v>27938</v>
      </c>
      <c r="B27945" s="15">
        <v>45376.9421246528</v>
      </c>
      <c r="C27945" s="24">
        <v>35</v>
      </c>
      <c r="D27945" s="24">
        <v>512</v>
      </c>
      <c r="E27945" s="30">
        <v>725</v>
      </c>
    </row>
    <row r="27946" s="8" customFormat="1" ht="33" customHeight="1">
      <c r="A27946" s="14">
        <f>IF(B27946="","",MAX($A$7:A27945)+1)</f>
        <v>27939</v>
      </c>
      <c r="B27946" s="15">
        <v>45376.942471875</v>
      </c>
      <c r="C27946" s="24">
        <v>35</v>
      </c>
      <c r="D27946" s="24">
        <v>512</v>
      </c>
      <c r="E27946" s="30">
        <v>725</v>
      </c>
    </row>
    <row r="27947" s="8" customFormat="1" ht="33" customHeight="1">
      <c r="A27947" s="14">
        <f>IF(B27947="","",MAX($A$7:A27946)+1)</f>
        <v>27940</v>
      </c>
      <c r="B27947" s="15">
        <v>45376.9428191319</v>
      </c>
      <c r="C27947" s="24">
        <v>35</v>
      </c>
      <c r="D27947" s="24">
        <v>512</v>
      </c>
      <c r="E27947" s="30">
        <v>725</v>
      </c>
    </row>
    <row r="27948" s="8" customFormat="1" ht="33" customHeight="1">
      <c r="A27948" s="14">
        <f>IF(B27948="","",MAX($A$7:A27947)+1)</f>
        <v>27941</v>
      </c>
      <c r="B27948" s="15">
        <v>45376.9431663542</v>
      </c>
      <c r="C27948" s="24">
        <v>35</v>
      </c>
      <c r="D27948" s="24">
        <v>513</v>
      </c>
      <c r="E27948" s="30">
        <v>725</v>
      </c>
    </row>
    <row r="27949" s="8" customFormat="1" ht="33" customHeight="1">
      <c r="A27949" s="14">
        <f>IF(B27949="","",MAX($A$7:A27948)+1)</f>
        <v>27942</v>
      </c>
      <c r="B27949" s="15">
        <v>45376.9435135417</v>
      </c>
      <c r="C27949" s="24">
        <v>35</v>
      </c>
      <c r="D27949" s="24">
        <v>513</v>
      </c>
      <c r="E27949" s="30">
        <v>725</v>
      </c>
    </row>
    <row r="27950" s="8" customFormat="1" ht="33" customHeight="1">
      <c r="A27950" s="14">
        <f>IF(B27950="","",MAX($A$7:A27949)+1)</f>
        <v>27943</v>
      </c>
      <c r="B27950" s="15">
        <v>45376.9438609954</v>
      </c>
      <c r="C27950" s="24">
        <v>35</v>
      </c>
      <c r="D27950" s="24">
        <v>513</v>
      </c>
      <c r="E27950" s="30">
        <v>725</v>
      </c>
    </row>
    <row r="27951" s="8" customFormat="1" ht="33" customHeight="1">
      <c r="A27951" s="14">
        <f>IF(B27951="","",MAX($A$7:A27950)+1)</f>
        <v>27944</v>
      </c>
      <c r="B27951" s="15">
        <v>45376.9442083333</v>
      </c>
      <c r="C27951" s="24">
        <v>35</v>
      </c>
      <c r="D27951" s="24">
        <v>513</v>
      </c>
      <c r="E27951" s="30">
        <v>725</v>
      </c>
    </row>
    <row r="27952" s="8" customFormat="1" ht="33" customHeight="1">
      <c r="A27952" s="14">
        <f>IF(B27952="","",MAX($A$7:A27951)+1)</f>
        <v>27945</v>
      </c>
      <c r="B27952" s="15">
        <v>45376.944555787</v>
      </c>
      <c r="C27952" s="24">
        <v>35</v>
      </c>
      <c r="D27952" s="24">
        <v>514</v>
      </c>
      <c r="E27952" s="30">
        <v>725</v>
      </c>
    </row>
    <row r="27953" s="8" customFormat="1" ht="33" customHeight="1">
      <c r="A27953" s="14">
        <f>IF(B27953="","",MAX($A$7:A27952)+1)</f>
        <v>27946</v>
      </c>
      <c r="B27953" s="15">
        <v>45376.9449030093</v>
      </c>
      <c r="C27953" s="24">
        <v>35</v>
      </c>
      <c r="D27953" s="24">
        <v>514</v>
      </c>
      <c r="E27953" s="30">
        <v>725</v>
      </c>
    </row>
    <row r="27954" s="8" customFormat="1" ht="33" customHeight="1">
      <c r="A27954" s="14">
        <f>IF(B27954="","",MAX($A$7:A27953)+1)</f>
        <v>27947</v>
      </c>
      <c r="B27954" s="15">
        <v>45376.9452502662</v>
      </c>
      <c r="C27954" s="24">
        <v>35</v>
      </c>
      <c r="D27954" s="24">
        <v>514</v>
      </c>
      <c r="E27954" s="30">
        <v>725</v>
      </c>
    </row>
    <row r="27955" s="8" customFormat="1" ht="33" customHeight="1">
      <c r="A27955" s="14">
        <f>IF(B27955="","",MAX($A$7:A27954)+1)</f>
        <v>27948</v>
      </c>
      <c r="B27955" s="15">
        <v>45376.9455976042</v>
      </c>
      <c r="C27955" s="24">
        <v>35</v>
      </c>
      <c r="D27955" s="24">
        <v>515</v>
      </c>
      <c r="E27955" s="30">
        <v>725</v>
      </c>
    </row>
    <row r="27956" s="8" customFormat="1" ht="33" customHeight="1">
      <c r="A27956" s="14">
        <f>IF(B27956="","",MAX($A$7:A27955)+1)</f>
        <v>27949</v>
      </c>
      <c r="B27956" s="15">
        <v>45376.9459448264</v>
      </c>
      <c r="C27956" s="24">
        <v>35</v>
      </c>
      <c r="D27956" s="24">
        <v>515</v>
      </c>
      <c r="E27956" s="30">
        <v>725</v>
      </c>
    </row>
    <row r="27957" s="8" customFormat="1" ht="33" customHeight="1">
      <c r="A27957" s="14">
        <f>IF(B27957="","",MAX($A$7:A27956)+1)</f>
        <v>27950</v>
      </c>
      <c r="B27957" s="15">
        <v>45376.9462920486</v>
      </c>
      <c r="C27957" s="24">
        <v>35</v>
      </c>
      <c r="D27957" s="24">
        <v>515</v>
      </c>
      <c r="E27957" s="30">
        <v>725</v>
      </c>
    </row>
    <row r="27958" s="8" customFormat="1" ht="33" customHeight="1">
      <c r="A27958" s="14">
        <f>IF(B27958="","",MAX($A$7:A27957)+1)</f>
        <v>27951</v>
      </c>
      <c r="B27958" s="15">
        <v>45376.9466395023</v>
      </c>
      <c r="C27958" s="24">
        <v>35</v>
      </c>
      <c r="D27958" s="24">
        <v>516</v>
      </c>
      <c r="E27958" s="30">
        <v>725</v>
      </c>
    </row>
    <row r="27959" s="8" customFormat="1" ht="33" customHeight="1">
      <c r="A27959" s="14">
        <f>IF(B27959="","",MAX($A$7:A27958)+1)</f>
        <v>27952</v>
      </c>
      <c r="B27959" s="15">
        <v>45376.9469868403</v>
      </c>
      <c r="C27959" s="24">
        <v>35</v>
      </c>
      <c r="D27959" s="24">
        <v>516</v>
      </c>
      <c r="E27959" s="30">
        <v>725</v>
      </c>
    </row>
    <row r="27960" s="8" customFormat="1" ht="33" customHeight="1">
      <c r="A27960" s="14">
        <f>IF(B27960="","",MAX($A$7:A27959)+1)</f>
        <v>27953</v>
      </c>
      <c r="B27960" s="15">
        <v>45376.9473343403</v>
      </c>
      <c r="C27960" s="24">
        <v>35</v>
      </c>
      <c r="D27960" s="24">
        <v>516</v>
      </c>
      <c r="E27960" s="30">
        <v>725</v>
      </c>
    </row>
    <row r="27961" s="8" customFormat="1" ht="33" customHeight="1">
      <c r="A27961" s="14">
        <f>IF(B27961="","",MAX($A$7:A27960)+1)</f>
        <v>27954</v>
      </c>
      <c r="B27961" s="15">
        <v>45376.9476815625</v>
      </c>
      <c r="C27961" s="24">
        <v>35</v>
      </c>
      <c r="D27961" s="24">
        <v>516</v>
      </c>
      <c r="E27961" s="30">
        <v>725</v>
      </c>
    </row>
    <row r="27962" s="8" customFormat="1" ht="33" customHeight="1">
      <c r="A27962" s="14">
        <f>IF(B27962="","",MAX($A$7:A27961)+1)</f>
        <v>27955</v>
      </c>
      <c r="B27962" s="15">
        <v>45376.9480289005</v>
      </c>
      <c r="C27962" s="24">
        <v>35</v>
      </c>
      <c r="D27962" s="24">
        <v>517</v>
      </c>
      <c r="E27962" s="30">
        <v>725</v>
      </c>
    </row>
    <row r="27963" s="8" customFormat="1" ht="33" customHeight="1">
      <c r="A27963" s="14">
        <f>IF(B27963="","",MAX($A$7:A27962)+1)</f>
        <v>27956</v>
      </c>
      <c r="B27963" s="15">
        <v>45376.9483763542</v>
      </c>
      <c r="C27963" s="24">
        <v>35</v>
      </c>
      <c r="D27963" s="24">
        <v>517</v>
      </c>
      <c r="E27963" s="30">
        <v>725</v>
      </c>
    </row>
    <row r="27964" s="8" customFormat="1" ht="33" customHeight="1">
      <c r="A27964" s="14">
        <f>IF(B27964="","",MAX($A$7:A27963)+1)</f>
        <v>27957</v>
      </c>
      <c r="B27964" s="15">
        <v>45376.9487236111</v>
      </c>
      <c r="C27964" s="24">
        <v>35</v>
      </c>
      <c r="D27964" s="24">
        <v>517</v>
      </c>
      <c r="E27964" s="30">
        <v>725</v>
      </c>
    </row>
    <row r="27965" s="8" customFormat="1" ht="33" customHeight="1">
      <c r="A27965" s="14">
        <f>IF(B27965="","",MAX($A$7:A27964)+1)</f>
        <v>27958</v>
      </c>
      <c r="B27965" s="15">
        <v>45376.9490709838</v>
      </c>
      <c r="C27965" s="24">
        <v>35</v>
      </c>
      <c r="D27965" s="24">
        <v>518</v>
      </c>
      <c r="E27965" s="30">
        <v>725</v>
      </c>
    </row>
    <row r="27966" s="8" customFormat="1" ht="33" customHeight="1">
      <c r="A27966" s="14">
        <f>IF(B27966="","",MAX($A$7:A27965)+1)</f>
        <v>27959</v>
      </c>
      <c r="B27966" s="15">
        <v>45376.9494183681</v>
      </c>
      <c r="C27966" s="24">
        <v>35</v>
      </c>
      <c r="D27966" s="24">
        <v>518</v>
      </c>
      <c r="E27966" s="30">
        <v>725</v>
      </c>
    </row>
    <row r="27967" s="8" customFormat="1" ht="33" customHeight="1">
      <c r="A27967" s="14">
        <f>IF(B27967="","",MAX($A$7:A27966)+1)</f>
        <v>27960</v>
      </c>
      <c r="B27967" s="15">
        <v>45376.949765544</v>
      </c>
      <c r="C27967" s="24">
        <v>35</v>
      </c>
      <c r="D27967" s="24">
        <v>518</v>
      </c>
      <c r="E27967" s="30">
        <v>725</v>
      </c>
    </row>
    <row r="27968" s="8" customFormat="1" ht="33" customHeight="1">
      <c r="A27968" s="14">
        <f>IF(B27968="","",MAX($A$7:A27967)+1)</f>
        <v>27961</v>
      </c>
      <c r="B27968" s="15">
        <v>45376.9501127662</v>
      </c>
      <c r="C27968" s="24">
        <v>35</v>
      </c>
      <c r="D27968" s="24">
        <v>518</v>
      </c>
      <c r="E27968" s="30">
        <v>725</v>
      </c>
    </row>
    <row r="27969" s="8" customFormat="1" ht="33" customHeight="1">
      <c r="A27969" s="14">
        <f>IF(B27969="","",MAX($A$7:A27968)+1)</f>
        <v>27962</v>
      </c>
      <c r="B27969" s="15">
        <v>45376.9504600347</v>
      </c>
      <c r="C27969" s="24">
        <v>35</v>
      </c>
      <c r="D27969" s="24">
        <v>519</v>
      </c>
      <c r="E27969" s="30">
        <v>725</v>
      </c>
    </row>
    <row r="27970" s="8" customFormat="1" ht="33" customHeight="1">
      <c r="A27970" s="14">
        <f>IF(B27970="","",MAX($A$7:A27969)+1)</f>
        <v>27963</v>
      </c>
      <c r="B27970" s="15">
        <v>45376.9508149653</v>
      </c>
      <c r="C27970" s="24">
        <v>35</v>
      </c>
      <c r="D27970" s="24">
        <v>519</v>
      </c>
      <c r="E27970" s="30">
        <v>725</v>
      </c>
    </row>
    <row r="27971" s="8" customFormat="1" ht="33" customHeight="1">
      <c r="A27971" s="14">
        <f>IF(B27971="","",MAX($A$7:A27970)+1)</f>
        <v>27964</v>
      </c>
      <c r="B27971" s="15">
        <v>45376.9511624653</v>
      </c>
      <c r="C27971" s="24">
        <v>35</v>
      </c>
      <c r="D27971" s="24">
        <v>519</v>
      </c>
      <c r="E27971" s="30">
        <v>725</v>
      </c>
    </row>
    <row r="27972" s="8" customFormat="1" ht="33" customHeight="1">
      <c r="A27972" s="14">
        <f>IF(B27972="","",MAX($A$7:A27971)+1)</f>
        <v>27965</v>
      </c>
      <c r="B27972" s="15">
        <v>45376.9515099884</v>
      </c>
      <c r="C27972" s="24">
        <v>35</v>
      </c>
      <c r="D27972" s="24">
        <v>520</v>
      </c>
      <c r="E27972" s="30">
        <v>725</v>
      </c>
    </row>
    <row r="27973" s="8" customFormat="1" ht="33" customHeight="1">
      <c r="A27973" s="14">
        <f>IF(B27973="","",MAX($A$7:A27972)+1)</f>
        <v>27966</v>
      </c>
      <c r="B27973" s="15">
        <v>45376.9518573727</v>
      </c>
      <c r="C27973" s="24">
        <v>35</v>
      </c>
      <c r="D27973" s="24">
        <v>520</v>
      </c>
      <c r="E27973" s="30">
        <v>725</v>
      </c>
    </row>
    <row r="27974" s="8" customFormat="1" ht="33" customHeight="1">
      <c r="A27974" s="14">
        <f>IF(B27974="","",MAX($A$7:A27973)+1)</f>
        <v>27967</v>
      </c>
      <c r="B27974" s="15">
        <v>45376.9522046644</v>
      </c>
      <c r="C27974" s="24">
        <v>35</v>
      </c>
      <c r="D27974" s="24">
        <v>520</v>
      </c>
      <c r="E27974" s="30">
        <v>725</v>
      </c>
    </row>
    <row r="27975" s="8" customFormat="1" ht="33" customHeight="1">
      <c r="A27975" s="14">
        <f>IF(B27975="","",MAX($A$7:A27974)+1)</f>
        <v>27968</v>
      </c>
      <c r="B27975" s="15">
        <v>45376.9525520486</v>
      </c>
      <c r="C27975" s="24">
        <v>35</v>
      </c>
      <c r="D27975" s="24">
        <v>521</v>
      </c>
      <c r="E27975" s="30">
        <v>725</v>
      </c>
    </row>
    <row r="27976" s="8" customFormat="1" ht="33" customHeight="1">
      <c r="A27976" s="14">
        <f>IF(B27976="","",MAX($A$7:A27975)+1)</f>
        <v>27969</v>
      </c>
      <c r="B27976" s="15">
        <v>45376.9528991898</v>
      </c>
      <c r="C27976" s="24">
        <v>35</v>
      </c>
      <c r="D27976" s="24">
        <v>521</v>
      </c>
      <c r="E27976" s="30">
        <v>725</v>
      </c>
    </row>
    <row r="27977" s="8" customFormat="1" ht="33" customHeight="1">
      <c r="A27977" s="14">
        <f>IF(B27977="","",MAX($A$7:A27976)+1)</f>
        <v>27970</v>
      </c>
      <c r="B27977" s="15">
        <v>45376.9532464931</v>
      </c>
      <c r="C27977" s="24">
        <v>35</v>
      </c>
      <c r="D27977" s="24">
        <v>521</v>
      </c>
      <c r="E27977" s="30">
        <v>725</v>
      </c>
    </row>
    <row r="27978" s="8" customFormat="1" ht="33" customHeight="1">
      <c r="A27978" s="14">
        <f>IF(B27978="","",MAX($A$7:A27977)+1)</f>
        <v>27971</v>
      </c>
      <c r="B27978" s="15">
        <v>45376.953593669</v>
      </c>
      <c r="C27978" s="24">
        <v>35</v>
      </c>
      <c r="D27978" s="24">
        <v>521</v>
      </c>
      <c r="E27978" s="30">
        <v>725</v>
      </c>
    </row>
    <row r="27979" s="8" customFormat="1" ht="33" customHeight="1">
      <c r="A27979" s="14">
        <f>IF(B27979="","",MAX($A$7:A27978)+1)</f>
        <v>27972</v>
      </c>
      <c r="B27979" s="15">
        <v>45376.9539408912</v>
      </c>
      <c r="C27979" s="24">
        <v>35</v>
      </c>
      <c r="D27979" s="24">
        <v>522</v>
      </c>
      <c r="E27979" s="30">
        <v>725</v>
      </c>
    </row>
    <row r="27980" s="8" customFormat="1" ht="33" customHeight="1">
      <c r="A27980" s="14">
        <f>IF(B27980="","",MAX($A$7:A27979)+1)</f>
        <v>27973</v>
      </c>
      <c r="B27980" s="15">
        <v>45376.9542881944</v>
      </c>
      <c r="C27980" s="24">
        <v>35</v>
      </c>
      <c r="D27980" s="24">
        <v>522</v>
      </c>
      <c r="E27980" s="30">
        <v>725</v>
      </c>
    </row>
    <row r="27981" s="8" customFormat="1" ht="33" customHeight="1">
      <c r="A27981" s="14">
        <f>IF(B27981="","",MAX($A$7:A27980)+1)</f>
        <v>27974</v>
      </c>
      <c r="B27981" s="15">
        <v>45376.9546355324</v>
      </c>
      <c r="C27981" s="24">
        <v>35</v>
      </c>
      <c r="D27981" s="24">
        <v>522</v>
      </c>
      <c r="E27981" s="30">
        <v>725</v>
      </c>
    </row>
    <row r="27982" s="8" customFormat="1" ht="33" customHeight="1">
      <c r="A27982" s="14">
        <f>IF(B27982="","",MAX($A$7:A27981)+1)</f>
        <v>27975</v>
      </c>
      <c r="B27982" s="15">
        <v>45376.9549829861</v>
      </c>
      <c r="C27982" s="24">
        <v>35</v>
      </c>
      <c r="D27982" s="24">
        <v>523</v>
      </c>
      <c r="E27982" s="30">
        <v>725</v>
      </c>
    </row>
    <row r="27983" s="8" customFormat="1" ht="33" customHeight="1">
      <c r="A27983" s="14">
        <f>IF(B27983="","",MAX($A$7:A27982)+1)</f>
        <v>27976</v>
      </c>
      <c r="B27983" s="15">
        <v>45376.9553302894</v>
      </c>
      <c r="C27983" s="24">
        <v>36</v>
      </c>
      <c r="D27983" s="24">
        <v>523</v>
      </c>
      <c r="E27983" s="30">
        <v>725</v>
      </c>
    </row>
    <row r="27984" s="8" customFormat="1" ht="33" customHeight="1">
      <c r="A27984" s="14">
        <f>IF(B27984="","",MAX($A$7:A27983)+1)</f>
        <v>27977</v>
      </c>
      <c r="B27984" s="15">
        <v>45376.9556775463</v>
      </c>
      <c r="C27984" s="24">
        <v>35</v>
      </c>
      <c r="D27984" s="24">
        <v>523</v>
      </c>
      <c r="E27984" s="30">
        <v>725</v>
      </c>
    </row>
    <row r="27985" s="8" customFormat="1" ht="33" customHeight="1">
      <c r="A27985" s="14">
        <f>IF(B27985="","",MAX($A$7:A27984)+1)</f>
        <v>27978</v>
      </c>
      <c r="B27985" s="15">
        <v>45376.9560247685</v>
      </c>
      <c r="C27985" s="24">
        <v>35</v>
      </c>
      <c r="D27985" s="24">
        <v>523</v>
      </c>
      <c r="E27985" s="30">
        <v>725</v>
      </c>
    </row>
    <row r="27986" s="8" customFormat="1" ht="33" customHeight="1">
      <c r="A27986" s="14">
        <f>IF(B27986="","",MAX($A$7:A27985)+1)</f>
        <v>27979</v>
      </c>
      <c r="B27986" s="15">
        <v>45376.9563719907</v>
      </c>
      <c r="C27986" s="24">
        <v>35</v>
      </c>
      <c r="D27986" s="24">
        <v>524</v>
      </c>
      <c r="E27986" s="30">
        <v>725</v>
      </c>
    </row>
    <row r="27987" s="8" customFormat="1" ht="33" customHeight="1">
      <c r="A27987" s="14">
        <f>IF(B27987="","",MAX($A$7:A27986)+1)</f>
        <v>27980</v>
      </c>
      <c r="B27987" s="15">
        <v>45376.9567194097</v>
      </c>
      <c r="C27987" s="24">
        <v>35</v>
      </c>
      <c r="D27987" s="24">
        <v>524</v>
      </c>
      <c r="E27987" s="30">
        <v>725</v>
      </c>
    </row>
    <row r="27988" s="8" customFormat="1" ht="33" customHeight="1">
      <c r="A27988" s="14">
        <f>IF(B27988="","",MAX($A$7:A27987)+1)</f>
        <v>27981</v>
      </c>
      <c r="B27988" s="15">
        <v>45376.9570666667</v>
      </c>
      <c r="C27988" s="24">
        <v>35</v>
      </c>
      <c r="D27988" s="24">
        <v>524</v>
      </c>
      <c r="E27988" s="30">
        <v>725</v>
      </c>
    </row>
    <row r="27989" s="8" customFormat="1" ht="33" customHeight="1">
      <c r="A27989" s="14">
        <f>IF(B27989="","",MAX($A$7:A27988)+1)</f>
        <v>27982</v>
      </c>
      <c r="B27989" s="15">
        <v>45376.9574140046</v>
      </c>
      <c r="C27989" s="24">
        <v>35</v>
      </c>
      <c r="D27989" s="24">
        <v>525</v>
      </c>
      <c r="E27989" s="30">
        <v>725</v>
      </c>
    </row>
    <row r="27990" s="8" customFormat="1" ht="33" customHeight="1">
      <c r="A27990" s="14">
        <f>IF(B27990="","",MAX($A$7:A27989)+1)</f>
        <v>27983</v>
      </c>
      <c r="B27990" s="15">
        <v>45376.9577614583</v>
      </c>
      <c r="C27990" s="24">
        <v>35</v>
      </c>
      <c r="D27990" s="24">
        <v>525</v>
      </c>
      <c r="E27990" s="30">
        <v>725</v>
      </c>
    </row>
    <row r="27991" s="8" customFormat="1" ht="33" customHeight="1">
      <c r="A27991" s="14">
        <f>IF(B27991="","",MAX($A$7:A27990)+1)</f>
        <v>27984</v>
      </c>
      <c r="B27991" s="15">
        <v>45376.9581087963</v>
      </c>
      <c r="C27991" s="24">
        <v>35</v>
      </c>
      <c r="D27991" s="24">
        <v>525</v>
      </c>
      <c r="E27991" s="30">
        <v>725</v>
      </c>
    </row>
    <row r="27992" s="8" customFormat="1" ht="33" customHeight="1">
      <c r="A27992" s="14">
        <f>IF(B27992="","",MAX($A$7:A27991)+1)</f>
        <v>27985</v>
      </c>
      <c r="B27992" s="15">
        <v>45376.9584562847</v>
      </c>
      <c r="C27992" s="24">
        <v>35</v>
      </c>
      <c r="D27992" s="24">
        <v>525</v>
      </c>
      <c r="E27992" s="30">
        <v>725</v>
      </c>
    </row>
    <row r="27993" s="8" customFormat="1" ht="33" customHeight="1">
      <c r="A27993" s="14">
        <f>IF(B27993="","",MAX($A$7:A27992)+1)</f>
        <v>27986</v>
      </c>
      <c r="B27993" s="15">
        <v>45376.9588034722</v>
      </c>
      <c r="C27993" s="24">
        <v>35</v>
      </c>
      <c r="D27993" s="24">
        <v>526</v>
      </c>
      <c r="E27993" s="30">
        <v>725</v>
      </c>
    </row>
    <row r="27994" s="8" customFormat="1" ht="33" customHeight="1">
      <c r="A27994" s="14">
        <f>IF(B27994="","",MAX($A$7:A27993)+1)</f>
        <v>27987</v>
      </c>
      <c r="B27994" s="15">
        <v>45376.9591508912</v>
      </c>
      <c r="C27994" s="24">
        <v>35</v>
      </c>
      <c r="D27994" s="24">
        <v>526</v>
      </c>
      <c r="E27994" s="30">
        <v>725</v>
      </c>
    </row>
    <row r="27995" s="8" customFormat="1" ht="33" customHeight="1">
      <c r="A27995" s="14">
        <f>IF(B27995="","",MAX($A$7:A27994)+1)</f>
        <v>27988</v>
      </c>
      <c r="B27995" s="15">
        <v>45376.9594981134</v>
      </c>
      <c r="C27995" s="24">
        <v>35</v>
      </c>
      <c r="D27995" s="24">
        <v>526</v>
      </c>
      <c r="E27995" s="30">
        <v>725</v>
      </c>
    </row>
    <row r="27996" s="8" customFormat="1" ht="33" customHeight="1">
      <c r="A27996" s="14">
        <f>IF(B27996="","",MAX($A$7:A27995)+1)</f>
        <v>27989</v>
      </c>
      <c r="B27996" s="15">
        <v>45376.9598452894</v>
      </c>
      <c r="C27996" s="24">
        <v>35</v>
      </c>
      <c r="D27996" s="24">
        <v>527</v>
      </c>
      <c r="E27996" s="30">
        <v>725</v>
      </c>
    </row>
    <row r="27997" s="8" customFormat="1" ht="33" customHeight="1">
      <c r="A27997" s="14">
        <f>IF(B27997="","",MAX($A$7:A27996)+1)</f>
        <v>27990</v>
      </c>
      <c r="B27997" s="15">
        <v>45376.9601927431</v>
      </c>
      <c r="C27997" s="24">
        <v>35</v>
      </c>
      <c r="D27997" s="24">
        <v>527</v>
      </c>
      <c r="E27997" s="30">
        <v>725</v>
      </c>
    </row>
    <row r="27998" s="8" customFormat="1" ht="33" customHeight="1">
      <c r="A27998" s="14">
        <f>IF(B27998="","",MAX($A$7:A27997)+1)</f>
        <v>27991</v>
      </c>
      <c r="B27998" s="15">
        <v>45376.9605399306</v>
      </c>
      <c r="C27998" s="24">
        <v>35</v>
      </c>
      <c r="D27998" s="24">
        <v>527</v>
      </c>
      <c r="E27998" s="30">
        <v>725</v>
      </c>
    </row>
    <row r="27999" s="8" customFormat="1" ht="33" customHeight="1">
      <c r="A27999" s="14">
        <f>IF(B27999="","",MAX($A$7:A27998)+1)</f>
        <v>27992</v>
      </c>
      <c r="B27999" s="15">
        <v>45376.9608952894</v>
      </c>
      <c r="C27999" s="24">
        <v>35</v>
      </c>
      <c r="D27999" s="24">
        <v>528</v>
      </c>
      <c r="E27999" s="30">
        <v>725</v>
      </c>
    </row>
    <row r="28000" s="8" customFormat="1" ht="33" customHeight="1">
      <c r="A28000" s="14">
        <f>IF(B28000="","",MAX($A$7:A27999)+1)</f>
        <v>27993</v>
      </c>
      <c r="B28000" s="15">
        <v>45376.9612425579</v>
      </c>
      <c r="C28000" s="24">
        <v>35</v>
      </c>
      <c r="D28000" s="24">
        <v>528</v>
      </c>
      <c r="E28000" s="30">
        <v>725</v>
      </c>
    </row>
    <row r="28001" s="8" customFormat="1" ht="33" customHeight="1">
      <c r="A28001" s="14">
        <f>IF(B28001="","",MAX($A$7:A28000)+1)</f>
        <v>27994</v>
      </c>
      <c r="B28001" s="15">
        <v>45376.9615897338</v>
      </c>
      <c r="C28001" s="24">
        <v>35</v>
      </c>
      <c r="D28001" s="24">
        <v>528</v>
      </c>
      <c r="E28001" s="30">
        <v>725</v>
      </c>
    </row>
    <row r="28002" s="8" customFormat="1" ht="33" customHeight="1">
      <c r="A28002" s="14">
        <f>IF(B28002="","",MAX($A$7:A28001)+1)</f>
        <v>27995</v>
      </c>
      <c r="B28002" s="15">
        <v>45376.9619369213</v>
      </c>
      <c r="C28002" s="24">
        <v>35</v>
      </c>
      <c r="D28002" s="24">
        <v>528</v>
      </c>
      <c r="E28002" s="30">
        <v>725</v>
      </c>
    </row>
    <row r="28003" s="8" customFormat="1" ht="33" customHeight="1">
      <c r="A28003" s="14">
        <f>IF(B28003="","",MAX($A$7:A28002)+1)</f>
        <v>27996</v>
      </c>
      <c r="B28003" s="15">
        <v>45376.9622841435</v>
      </c>
      <c r="C28003" s="24">
        <v>35</v>
      </c>
      <c r="D28003" s="24">
        <v>529</v>
      </c>
      <c r="E28003" s="30">
        <v>725</v>
      </c>
    </row>
    <row r="28004" s="8" customFormat="1" ht="33" customHeight="1">
      <c r="A28004" s="14">
        <f>IF(B28004="","",MAX($A$7:A28003)+1)</f>
        <v>27997</v>
      </c>
      <c r="B28004" s="15">
        <v>45376.9626314468</v>
      </c>
      <c r="C28004" s="24">
        <v>35</v>
      </c>
      <c r="D28004" s="24">
        <v>529</v>
      </c>
      <c r="E28004" s="30">
        <v>725</v>
      </c>
    </row>
    <row r="28005" s="8" customFormat="1" ht="33" customHeight="1">
      <c r="A28005" s="14">
        <f>IF(B28005="","",MAX($A$7:A28004)+1)</f>
        <v>27998</v>
      </c>
      <c r="B28005" s="15">
        <v>45376.9629788542</v>
      </c>
      <c r="C28005" s="24">
        <v>35</v>
      </c>
      <c r="D28005" s="24">
        <v>529</v>
      </c>
      <c r="E28005" s="30">
        <v>725</v>
      </c>
    </row>
    <row r="28006" s="8" customFormat="1" ht="33" customHeight="1">
      <c r="A28006" s="14">
        <f>IF(B28006="","",MAX($A$7:A28005)+1)</f>
        <v>27999</v>
      </c>
      <c r="B28006" s="15">
        <v>45376.9633261921</v>
      </c>
      <c r="C28006" s="24">
        <v>35</v>
      </c>
      <c r="D28006" s="24">
        <v>530</v>
      </c>
      <c r="E28006" s="30">
        <v>725</v>
      </c>
    </row>
    <row r="28007" s="8" customFormat="1" ht="33" customHeight="1">
      <c r="A28007" s="14">
        <f>IF(B28007="","",MAX($A$7:A28006)+1)</f>
        <v>28000</v>
      </c>
      <c r="B28007" s="15">
        <v>45376.9636736111</v>
      </c>
      <c r="C28007" s="24">
        <v>35</v>
      </c>
      <c r="D28007" s="24">
        <v>530</v>
      </c>
      <c r="E28007" s="30">
        <v>725</v>
      </c>
    </row>
    <row r="28008" s="8" customFormat="1" ht="33" customHeight="1">
      <c r="A28008" s="14">
        <f>IF(B28008="","",MAX($A$7:A28007)+1)</f>
        <v>28001</v>
      </c>
      <c r="B28008" s="15">
        <v>45376.9640208681</v>
      </c>
      <c r="C28008" s="24">
        <v>35</v>
      </c>
      <c r="D28008" s="24">
        <v>530</v>
      </c>
      <c r="E28008" s="30">
        <v>725</v>
      </c>
    </row>
    <row r="28009" s="8" customFormat="1" ht="33" customHeight="1">
      <c r="A28009" s="14">
        <f>IF(B28009="","",MAX($A$7:A28008)+1)</f>
        <v>28002</v>
      </c>
      <c r="B28009" s="15">
        <v>45376.964368287</v>
      </c>
      <c r="C28009" s="24">
        <v>35</v>
      </c>
      <c r="D28009" s="24">
        <v>530</v>
      </c>
      <c r="E28009" s="30">
        <v>725</v>
      </c>
    </row>
    <row r="28010" s="8" customFormat="1" ht="33" customHeight="1">
      <c r="A28010" s="14">
        <f>IF(B28010="","",MAX($A$7:A28009)+1)</f>
        <v>28003</v>
      </c>
      <c r="B28010" s="15">
        <v>45376.964715625</v>
      </c>
      <c r="C28010" s="24">
        <v>35</v>
      </c>
      <c r="D28010" s="24">
        <v>531</v>
      </c>
      <c r="E28010" s="30">
        <v>725</v>
      </c>
    </row>
    <row r="28011" s="8" customFormat="1" ht="33" customHeight="1">
      <c r="A28011" s="14">
        <f>IF(B28011="","",MAX($A$7:A28010)+1)</f>
        <v>28004</v>
      </c>
      <c r="B28011" s="15">
        <v>45376.9650628819</v>
      </c>
      <c r="C28011" s="24">
        <v>35</v>
      </c>
      <c r="D28011" s="24">
        <v>531</v>
      </c>
      <c r="E28011" s="30">
        <v>725</v>
      </c>
    </row>
    <row r="28012" s="8" customFormat="1" ht="33" customHeight="1">
      <c r="A28012" s="14">
        <f>IF(B28012="","",MAX($A$7:A28011)+1)</f>
        <v>28005</v>
      </c>
      <c r="B28012" s="15">
        <v>45376.9654101042</v>
      </c>
      <c r="C28012" s="24">
        <v>35</v>
      </c>
      <c r="D28012" s="24">
        <v>531</v>
      </c>
      <c r="E28012" s="30">
        <v>725</v>
      </c>
    </row>
    <row r="28013" s="8" customFormat="1" ht="33" customHeight="1">
      <c r="A28013" s="14">
        <f>IF(B28013="","",MAX($A$7:A28012)+1)</f>
        <v>28006</v>
      </c>
      <c r="B28013" s="15">
        <v>45376.9657573727</v>
      </c>
      <c r="C28013" s="24">
        <v>35</v>
      </c>
      <c r="D28013" s="24">
        <v>532</v>
      </c>
      <c r="E28013" s="30">
        <v>725</v>
      </c>
    </row>
    <row r="28014" s="8" customFormat="1" ht="33" customHeight="1">
      <c r="A28014" s="14">
        <f>IF(B28014="","",MAX($A$7:A28013)+1)</f>
        <v>28007</v>
      </c>
      <c r="B28014" s="15">
        <v>45376.9661054398</v>
      </c>
      <c r="C28014" s="24">
        <v>35</v>
      </c>
      <c r="D28014" s="24">
        <v>532</v>
      </c>
      <c r="E28014" s="30">
        <v>725</v>
      </c>
    </row>
    <row r="28015" s="8" customFormat="1" ht="33" customHeight="1">
      <c r="A28015" s="14">
        <f>IF(B28015="","",MAX($A$7:A28014)+1)</f>
        <v>28008</v>
      </c>
      <c r="B28015" s="15">
        <v>45376.966452662</v>
      </c>
      <c r="C28015" s="24">
        <v>35</v>
      </c>
      <c r="D28015" s="24">
        <v>532</v>
      </c>
      <c r="E28015" s="30">
        <v>725</v>
      </c>
    </row>
    <row r="28016" s="8" customFormat="1" ht="33" customHeight="1">
      <c r="A28016" s="14">
        <f>IF(B28016="","",MAX($A$7:A28015)+1)</f>
        <v>28009</v>
      </c>
      <c r="B28016" s="15">
        <v>45376.9667998495</v>
      </c>
      <c r="C28016" s="24">
        <v>35</v>
      </c>
      <c r="D28016" s="24">
        <v>533</v>
      </c>
      <c r="E28016" s="30">
        <v>725</v>
      </c>
    </row>
    <row r="28017" s="8" customFormat="1" ht="33" customHeight="1">
      <c r="A28017" s="14">
        <f>IF(B28017="","",MAX($A$7:A28016)+1)</f>
        <v>28010</v>
      </c>
      <c r="B28017" s="15">
        <v>45376.967147338</v>
      </c>
      <c r="C28017" s="24">
        <v>35</v>
      </c>
      <c r="D28017" s="24">
        <v>533</v>
      </c>
      <c r="E28017" s="30">
        <v>725</v>
      </c>
    </row>
    <row r="28018" s="8" customFormat="1" ht="33" customHeight="1">
      <c r="A28018" s="14">
        <f>IF(B28018="","",MAX($A$7:A28017)+1)</f>
        <v>28011</v>
      </c>
      <c r="B28018" s="15">
        <v>45376.9674945255</v>
      </c>
      <c r="C28018" s="24">
        <v>35</v>
      </c>
      <c r="D28018" s="24">
        <v>533</v>
      </c>
      <c r="E28018" s="30">
        <v>725</v>
      </c>
    </row>
    <row r="28019" s="8" customFormat="1" ht="33" customHeight="1">
      <c r="A28019" s="14">
        <f>IF(B28019="","",MAX($A$7:A28018)+1)</f>
        <v>28012</v>
      </c>
      <c r="B28019" s="15">
        <v>45376.9678418981</v>
      </c>
      <c r="C28019" s="24">
        <v>35</v>
      </c>
      <c r="D28019" s="24">
        <v>533</v>
      </c>
      <c r="E28019" s="30">
        <v>725</v>
      </c>
    </row>
    <row r="28020" s="8" customFormat="1" ht="33" customHeight="1">
      <c r="A28020" s="14">
        <f>IF(B28020="","",MAX($A$7:A28019)+1)</f>
        <v>28013</v>
      </c>
      <c r="B28020" s="15">
        <v>45376.9681891551</v>
      </c>
      <c r="C28020" s="24">
        <v>35</v>
      </c>
      <c r="D28020" s="24">
        <v>534</v>
      </c>
      <c r="E28020" s="30">
        <v>725</v>
      </c>
    </row>
    <row r="28021" s="8" customFormat="1" ht="33" customHeight="1">
      <c r="A28021" s="14">
        <f>IF(B28021="","",MAX($A$7:A28020)+1)</f>
        <v>28014</v>
      </c>
      <c r="B28021" s="15">
        <v>45376.9685366898</v>
      </c>
      <c r="C28021" s="24">
        <v>35</v>
      </c>
      <c r="D28021" s="24">
        <v>534</v>
      </c>
      <c r="E28021" s="30">
        <v>725</v>
      </c>
    </row>
    <row r="28022" s="8" customFormat="1" ht="33" customHeight="1">
      <c r="A28022" s="14">
        <f>IF(B28022="","",MAX($A$7:A28021)+1)</f>
        <v>28015</v>
      </c>
      <c r="B28022" s="15">
        <v>45376.968883912</v>
      </c>
      <c r="C28022" s="24">
        <v>35</v>
      </c>
      <c r="D28022" s="24">
        <v>534</v>
      </c>
      <c r="E28022" s="30">
        <v>725</v>
      </c>
    </row>
    <row r="28023" s="8" customFormat="1" ht="33" customHeight="1">
      <c r="A28023" s="14">
        <f>IF(B28023="","",MAX($A$7:A28022)+1)</f>
        <v>28016</v>
      </c>
      <c r="B28023" s="15">
        <v>45376.969231169</v>
      </c>
      <c r="C28023" s="24">
        <v>35</v>
      </c>
      <c r="D28023" s="24">
        <v>535</v>
      </c>
      <c r="E28023" s="30">
        <v>725</v>
      </c>
    </row>
    <row r="28024" s="8" customFormat="1" ht="33" customHeight="1">
      <c r="A28024" s="14">
        <f>IF(B28024="","",MAX($A$7:A28023)+1)</f>
        <v>28017</v>
      </c>
      <c r="B28024" s="15">
        <v>45376.9695783565</v>
      </c>
      <c r="C28024" s="24">
        <v>35</v>
      </c>
      <c r="D28024" s="24">
        <v>535</v>
      </c>
      <c r="E28024" s="30">
        <v>725</v>
      </c>
    </row>
    <row r="28025" s="8" customFormat="1" ht="33" customHeight="1">
      <c r="A28025" s="14">
        <f>IF(B28025="","",MAX($A$7:A28024)+1)</f>
        <v>28018</v>
      </c>
      <c r="B28025" s="15">
        <v>45376.9699256134</v>
      </c>
      <c r="C28025" s="24">
        <v>35</v>
      </c>
      <c r="D28025" s="24">
        <v>535</v>
      </c>
      <c r="E28025" s="30">
        <v>725</v>
      </c>
    </row>
    <row r="28026" s="8" customFormat="1" ht="33" customHeight="1">
      <c r="A28026" s="14">
        <f>IF(B28026="","",MAX($A$7:A28025)+1)</f>
        <v>28019</v>
      </c>
      <c r="B28026" s="15">
        <v>45376.9702728009</v>
      </c>
      <c r="C28026" s="24">
        <v>35</v>
      </c>
      <c r="D28026" s="24">
        <v>535</v>
      </c>
      <c r="E28026" s="30">
        <v>725</v>
      </c>
    </row>
    <row r="28027" s="8" customFormat="1" ht="33" customHeight="1">
      <c r="A28027" s="14">
        <f>IF(B28027="","",MAX($A$7:A28026)+1)</f>
        <v>28020</v>
      </c>
      <c r="B28027" s="15">
        <v>45376.9706200231</v>
      </c>
      <c r="C28027" s="24">
        <v>35</v>
      </c>
      <c r="D28027" s="24">
        <v>536</v>
      </c>
      <c r="E28027" s="30">
        <v>725</v>
      </c>
    </row>
    <row r="28028" s="8" customFormat="1" ht="33" customHeight="1">
      <c r="A28028" s="14">
        <f>IF(B28028="","",MAX($A$7:A28027)+1)</f>
        <v>28021</v>
      </c>
      <c r="B28028" s="15">
        <v>45376.9709672454</v>
      </c>
      <c r="C28028" s="24">
        <v>35</v>
      </c>
      <c r="D28028" s="24">
        <v>536</v>
      </c>
      <c r="E28028" s="30">
        <v>725</v>
      </c>
    </row>
    <row r="28029" s="8" customFormat="1" ht="33" customHeight="1">
      <c r="A28029" s="14">
        <f>IF(B28029="","",MAX($A$7:A28028)+1)</f>
        <v>28022</v>
      </c>
      <c r="B28029" s="15">
        <v>45376.9713144676</v>
      </c>
      <c r="C28029" s="24">
        <v>35</v>
      </c>
      <c r="D28029" s="24">
        <v>536</v>
      </c>
      <c r="E28029" s="30">
        <v>725</v>
      </c>
    </row>
    <row r="28030" s="8" customFormat="1" ht="33" customHeight="1">
      <c r="A28030" s="14">
        <f>IF(B28030="","",MAX($A$7:A28029)+1)</f>
        <v>28023</v>
      </c>
      <c r="B28030" s="15">
        <v>45376.9716616898</v>
      </c>
      <c r="C28030" s="24">
        <v>35</v>
      </c>
      <c r="D28030" s="24">
        <v>537</v>
      </c>
      <c r="E28030" s="30">
        <v>725</v>
      </c>
    </row>
    <row r="28031" s="8" customFormat="1" ht="33" customHeight="1">
      <c r="A28031" s="14">
        <f>IF(B28031="","",MAX($A$7:A28030)+1)</f>
        <v>28024</v>
      </c>
      <c r="B28031" s="15">
        <v>45376.972008912</v>
      </c>
      <c r="C28031" s="24">
        <v>35</v>
      </c>
      <c r="D28031" s="24">
        <v>537</v>
      </c>
      <c r="E28031" s="30">
        <v>725</v>
      </c>
    </row>
    <row r="28032" s="8" customFormat="1" ht="33" customHeight="1">
      <c r="A28032" s="14">
        <f>IF(B28032="","",MAX($A$7:A28031)+1)</f>
        <v>28025</v>
      </c>
      <c r="B28032" s="15">
        <v>45376.972356169</v>
      </c>
      <c r="C28032" s="24">
        <v>35</v>
      </c>
      <c r="D28032" s="24">
        <v>537</v>
      </c>
      <c r="E28032" s="30">
        <v>725</v>
      </c>
    </row>
    <row r="28033" s="8" customFormat="1" ht="33" customHeight="1">
      <c r="A28033" s="14">
        <f>IF(B28033="","",MAX($A$7:A28032)+1)</f>
        <v>28026</v>
      </c>
      <c r="B28033" s="15">
        <v>45376.9727033565</v>
      </c>
      <c r="C28033" s="24">
        <v>35</v>
      </c>
      <c r="D28033" s="24">
        <v>538</v>
      </c>
      <c r="E28033" s="30">
        <v>725</v>
      </c>
    </row>
    <row r="28034" s="8" customFormat="1" ht="33" customHeight="1">
      <c r="A28034" s="14">
        <f>IF(B28034="","",MAX($A$7:A28033)+1)</f>
        <v>28027</v>
      </c>
      <c r="B28034" s="15">
        <v>45376.9730506134</v>
      </c>
      <c r="C28034" s="24">
        <v>35</v>
      </c>
      <c r="D28034" s="24">
        <v>538</v>
      </c>
      <c r="E28034" s="30">
        <v>725</v>
      </c>
    </row>
    <row r="28035" s="8" customFormat="1" ht="33" customHeight="1">
      <c r="A28035" s="14">
        <f>IF(B28035="","",MAX($A$7:A28034)+1)</f>
        <v>28028</v>
      </c>
      <c r="B28035" s="15">
        <v>45376.9733979977</v>
      </c>
      <c r="C28035" s="24">
        <v>35</v>
      </c>
      <c r="D28035" s="24">
        <v>538</v>
      </c>
      <c r="E28035" s="30">
        <v>725</v>
      </c>
    </row>
    <row r="28036" s="8" customFormat="1" ht="33" customHeight="1">
      <c r="A28036" s="14">
        <f>IF(B28036="","",MAX($A$7:A28035)+1)</f>
        <v>28029</v>
      </c>
      <c r="B28036" s="15">
        <v>45376.9737452546</v>
      </c>
      <c r="C28036" s="24">
        <v>35</v>
      </c>
      <c r="D28036" s="24">
        <v>538</v>
      </c>
      <c r="E28036" s="30">
        <v>725</v>
      </c>
    </row>
    <row r="28037" s="8" customFormat="1" ht="33" customHeight="1">
      <c r="A28037" s="14">
        <f>IF(B28037="","",MAX($A$7:A28036)+1)</f>
        <v>28030</v>
      </c>
      <c r="B28037" s="15">
        <v>45376.9740924421</v>
      </c>
      <c r="C28037" s="24">
        <v>35</v>
      </c>
      <c r="D28037" s="24">
        <v>539</v>
      </c>
      <c r="E28037" s="30">
        <v>725</v>
      </c>
    </row>
    <row r="28038" s="8" customFormat="1" ht="33" customHeight="1">
      <c r="A28038" s="14">
        <f>IF(B28038="","",MAX($A$7:A28037)+1)</f>
        <v>28031</v>
      </c>
      <c r="B28038" s="15">
        <v>45376.9744396991</v>
      </c>
      <c r="C28038" s="24">
        <v>35</v>
      </c>
      <c r="D28038" s="24">
        <v>539</v>
      </c>
      <c r="E28038" s="30">
        <v>725</v>
      </c>
    </row>
    <row r="28039" s="8" customFormat="1" ht="33" customHeight="1">
      <c r="A28039" s="14">
        <f>IF(B28039="","",MAX($A$7:A28038)+1)</f>
        <v>28032</v>
      </c>
      <c r="B28039" s="15">
        <v>45376.9747868866</v>
      </c>
      <c r="C28039" s="24">
        <v>35</v>
      </c>
      <c r="D28039" s="24">
        <v>539</v>
      </c>
      <c r="E28039" s="30">
        <v>725</v>
      </c>
    </row>
    <row r="28040" s="8" customFormat="1" ht="33" customHeight="1">
      <c r="A28040" s="14">
        <f>IF(B28040="","",MAX($A$7:A28039)+1)</f>
        <v>28033</v>
      </c>
      <c r="B28040" s="15">
        <v>45376.9751341435</v>
      </c>
      <c r="C28040" s="24">
        <v>35</v>
      </c>
      <c r="D28040" s="24">
        <v>540</v>
      </c>
      <c r="E28040" s="30">
        <v>725</v>
      </c>
    </row>
    <row r="28041" s="8" customFormat="1" ht="33" customHeight="1">
      <c r="A28041" s="14">
        <f>IF(B28041="","",MAX($A$7:A28040)+1)</f>
        <v>28034</v>
      </c>
      <c r="B28041" s="15">
        <v>45376.9754813657</v>
      </c>
      <c r="C28041" s="24">
        <v>35</v>
      </c>
      <c r="D28041" s="24">
        <v>540</v>
      </c>
      <c r="E28041" s="30">
        <v>725</v>
      </c>
    </row>
    <row r="28042" s="8" customFormat="1" ht="33" customHeight="1">
      <c r="A28042" s="14">
        <f>IF(B28042="","",MAX($A$7:A28041)+1)</f>
        <v>28035</v>
      </c>
      <c r="B28042" s="15">
        <v>45376.9758285532</v>
      </c>
      <c r="C28042" s="24">
        <v>35</v>
      </c>
      <c r="D28042" s="24">
        <v>540</v>
      </c>
      <c r="E28042" s="30">
        <v>725</v>
      </c>
    </row>
    <row r="28043" s="8" customFormat="1" ht="33" customHeight="1">
      <c r="A28043" s="14">
        <f>IF(B28043="","",MAX($A$7:A28042)+1)</f>
        <v>28036</v>
      </c>
      <c r="B28043" s="15">
        <v>45376.9761757755</v>
      </c>
      <c r="C28043" s="24">
        <v>35</v>
      </c>
      <c r="D28043" s="24">
        <v>540</v>
      </c>
      <c r="E28043" s="30">
        <v>725</v>
      </c>
    </row>
    <row r="28044" s="8" customFormat="1" ht="33" customHeight="1">
      <c r="A28044" s="14">
        <f>IF(B28044="","",MAX($A$7:A28043)+1)</f>
        <v>28037</v>
      </c>
      <c r="B28044" s="15">
        <v>45376.9765230324</v>
      </c>
      <c r="C28044" s="24">
        <v>35</v>
      </c>
      <c r="D28044" s="24">
        <v>541</v>
      </c>
      <c r="E28044" s="30">
        <v>725</v>
      </c>
    </row>
    <row r="28045" s="8" customFormat="1" ht="33" customHeight="1">
      <c r="A28045" s="14">
        <f>IF(B28045="","",MAX($A$7:A28044)+1)</f>
        <v>28038</v>
      </c>
      <c r="B28045" s="15">
        <v>45376.9768703704</v>
      </c>
      <c r="C28045" s="24">
        <v>35</v>
      </c>
      <c r="D28045" s="24">
        <v>541</v>
      </c>
      <c r="E28045" s="30">
        <v>725</v>
      </c>
    </row>
    <row r="28046" s="8" customFormat="1" ht="33" customHeight="1">
      <c r="A28046" s="14">
        <f>IF(B28046="","",MAX($A$7:A28045)+1)</f>
        <v>28039</v>
      </c>
      <c r="B28046" s="15">
        <v>45376.9772175926</v>
      </c>
      <c r="C28046" s="24">
        <v>35</v>
      </c>
      <c r="D28046" s="24">
        <v>541</v>
      </c>
      <c r="E28046" s="30">
        <v>725</v>
      </c>
    </row>
    <row r="28047" s="8" customFormat="1" ht="33" customHeight="1">
      <c r="A28047" s="14">
        <f>IF(B28047="","",MAX($A$7:A28046)+1)</f>
        <v>28040</v>
      </c>
      <c r="B28047" s="15">
        <v>45376.977565081</v>
      </c>
      <c r="C28047" s="24">
        <v>35</v>
      </c>
      <c r="D28047" s="24">
        <v>542</v>
      </c>
      <c r="E28047" s="30">
        <v>725</v>
      </c>
    </row>
    <row r="28048" s="8" customFormat="1" ht="33" customHeight="1">
      <c r="A28048" s="14">
        <f>IF(B28048="","",MAX($A$7:A28047)+1)</f>
        <v>28041</v>
      </c>
      <c r="B28048" s="15">
        <v>45376.9779123032</v>
      </c>
      <c r="C28048" s="24">
        <v>35</v>
      </c>
      <c r="D28048" s="24">
        <v>542</v>
      </c>
      <c r="E28048" s="30">
        <v>725</v>
      </c>
    </row>
    <row r="28049" s="8" customFormat="1" ht="33" customHeight="1">
      <c r="A28049" s="14">
        <f>IF(B28049="","",MAX($A$7:A28048)+1)</f>
        <v>28042</v>
      </c>
      <c r="B28049" s="15">
        <v>45376.9782595718</v>
      </c>
      <c r="C28049" s="24">
        <v>35</v>
      </c>
      <c r="D28049" s="24">
        <v>542</v>
      </c>
      <c r="E28049" s="30">
        <v>725</v>
      </c>
    </row>
    <row r="28050" s="8" customFormat="1" ht="33" customHeight="1">
      <c r="A28050" s="14">
        <f>IF(B28050="","",MAX($A$7:A28049)+1)</f>
        <v>28043</v>
      </c>
      <c r="B28050" s="15">
        <v>45376.9786068634</v>
      </c>
      <c r="C28050" s="24">
        <v>35</v>
      </c>
      <c r="D28050" s="24">
        <v>542</v>
      </c>
      <c r="E28050" s="30">
        <v>725</v>
      </c>
    </row>
    <row r="28051" s="8" customFormat="1" ht="33" customHeight="1">
      <c r="A28051" s="14">
        <f>IF(B28051="","",MAX($A$7:A28050)+1)</f>
        <v>28044</v>
      </c>
      <c r="B28051" s="15">
        <v>45376.9789541319</v>
      </c>
      <c r="C28051" s="24">
        <v>35</v>
      </c>
      <c r="D28051" s="24">
        <v>543</v>
      </c>
      <c r="E28051" s="30">
        <v>725</v>
      </c>
    </row>
    <row r="28052" s="8" customFormat="1" ht="33" customHeight="1">
      <c r="A28052" s="14">
        <f>IF(B28052="","",MAX($A$7:A28051)+1)</f>
        <v>28045</v>
      </c>
      <c r="B28052" s="15">
        <v>45376.9793013079</v>
      </c>
      <c r="C28052" s="24">
        <v>35</v>
      </c>
      <c r="D28052" s="24">
        <v>543</v>
      </c>
      <c r="E28052" s="30">
        <v>725</v>
      </c>
    </row>
    <row r="28053" s="8" customFormat="1" ht="33" customHeight="1">
      <c r="A28053" s="14">
        <f>IF(B28053="","",MAX($A$7:A28052)+1)</f>
        <v>28046</v>
      </c>
      <c r="B28053" s="15">
        <v>45376.9796485301</v>
      </c>
      <c r="C28053" s="24">
        <v>35</v>
      </c>
      <c r="D28053" s="24">
        <v>543</v>
      </c>
      <c r="E28053" s="30">
        <v>725</v>
      </c>
    </row>
    <row r="28054" s="8" customFormat="1" ht="33" customHeight="1">
      <c r="A28054" s="14">
        <f>IF(B28054="","",MAX($A$7:A28053)+1)</f>
        <v>28047</v>
      </c>
      <c r="B28054" s="15">
        <v>45376.9799957523</v>
      </c>
      <c r="C28054" s="24">
        <v>35</v>
      </c>
      <c r="D28054" s="24">
        <v>544</v>
      </c>
      <c r="E28054" s="30">
        <v>725</v>
      </c>
    </row>
    <row r="28055" s="8" customFormat="1" ht="33" customHeight="1">
      <c r="A28055" s="14">
        <f>IF(B28055="","",MAX($A$7:A28054)+1)</f>
        <v>28048</v>
      </c>
      <c r="B28055" s="15">
        <v>45376.9803429745</v>
      </c>
      <c r="C28055" s="24">
        <v>35</v>
      </c>
      <c r="D28055" s="24">
        <v>544</v>
      </c>
      <c r="E28055" s="30">
        <v>725</v>
      </c>
    </row>
    <row r="28056" s="8" customFormat="1" ht="33" customHeight="1">
      <c r="A28056" s="14">
        <f>IF(B28056="","",MAX($A$7:A28055)+1)</f>
        <v>28049</v>
      </c>
      <c r="B28056" s="15">
        <v>45376.9806901968</v>
      </c>
      <c r="C28056" s="24">
        <v>35</v>
      </c>
      <c r="D28056" s="24">
        <v>544</v>
      </c>
      <c r="E28056" s="30">
        <v>725</v>
      </c>
    </row>
    <row r="28057" s="8" customFormat="1" ht="33" customHeight="1">
      <c r="A28057" s="14">
        <f>IF(B28057="","",MAX($A$7:A28056)+1)</f>
        <v>28050</v>
      </c>
      <c r="B28057" s="15">
        <v>45376.981037419</v>
      </c>
      <c r="C28057" s="24">
        <v>35</v>
      </c>
      <c r="D28057" s="24">
        <v>545</v>
      </c>
      <c r="E28057" s="30">
        <v>725</v>
      </c>
    </row>
    <row r="28058" s="8" customFormat="1" ht="33" customHeight="1">
      <c r="A28058" s="14">
        <f>IF(B28058="","",MAX($A$7:A28057)+1)</f>
        <v>28051</v>
      </c>
      <c r="B28058" s="15">
        <v>45376.9813850694</v>
      </c>
      <c r="C28058" s="24">
        <v>35</v>
      </c>
      <c r="D28058" s="24">
        <v>545</v>
      </c>
      <c r="E28058" s="30">
        <v>725</v>
      </c>
    </row>
    <row r="28059" s="8" customFormat="1" ht="33" customHeight="1">
      <c r="A28059" s="14">
        <f>IF(B28059="","",MAX($A$7:A28058)+1)</f>
        <v>28052</v>
      </c>
      <c r="B28059" s="15">
        <v>45376.9817324074</v>
      </c>
      <c r="C28059" s="24">
        <v>35</v>
      </c>
      <c r="D28059" s="24">
        <v>545</v>
      </c>
      <c r="E28059" s="30">
        <v>725</v>
      </c>
    </row>
    <row r="28060" s="8" customFormat="1" ht="33" customHeight="1">
      <c r="A28060" s="14">
        <f>IF(B28060="","",MAX($A$7:A28059)+1)</f>
        <v>28053</v>
      </c>
      <c r="B28060" s="15">
        <v>45376.9820796644</v>
      </c>
      <c r="C28060" s="24">
        <v>35</v>
      </c>
      <c r="D28060" s="24">
        <v>545</v>
      </c>
      <c r="E28060" s="30">
        <v>725</v>
      </c>
    </row>
    <row r="28061" s="8" customFormat="1" ht="33" customHeight="1">
      <c r="A28061" s="14">
        <f>IF(B28061="","",MAX($A$7:A28060)+1)</f>
        <v>28054</v>
      </c>
      <c r="B28061" s="15">
        <v>45376.9824268519</v>
      </c>
      <c r="C28061" s="24">
        <v>35</v>
      </c>
      <c r="D28061" s="24">
        <v>546</v>
      </c>
      <c r="E28061" s="30">
        <v>725</v>
      </c>
    </row>
    <row r="28062" s="8" customFormat="1" ht="33" customHeight="1">
      <c r="A28062" s="14">
        <f>IF(B28062="","",MAX($A$7:A28061)+1)</f>
        <v>28055</v>
      </c>
      <c r="B28062" s="15">
        <v>45376.9827741088</v>
      </c>
      <c r="C28062" s="24">
        <v>35</v>
      </c>
      <c r="D28062" s="24">
        <v>546</v>
      </c>
      <c r="E28062" s="30">
        <v>725</v>
      </c>
    </row>
    <row r="28063" s="8" customFormat="1" ht="33" customHeight="1">
      <c r="A28063" s="14">
        <f>IF(B28063="","",MAX($A$7:A28062)+1)</f>
        <v>28056</v>
      </c>
      <c r="B28063" s="15">
        <v>45376.9831212963</v>
      </c>
      <c r="C28063" s="24">
        <v>35</v>
      </c>
      <c r="D28063" s="24">
        <v>546</v>
      </c>
      <c r="E28063" s="30">
        <v>725</v>
      </c>
    </row>
    <row r="28064" s="8" customFormat="1" ht="33" customHeight="1">
      <c r="A28064" s="14">
        <f>IF(B28064="","",MAX($A$7:A28063)+1)</f>
        <v>28057</v>
      </c>
      <c r="B28064" s="15">
        <v>45376.9834685532</v>
      </c>
      <c r="C28064" s="24">
        <v>35</v>
      </c>
      <c r="D28064" s="24">
        <v>547</v>
      </c>
      <c r="E28064" s="30">
        <v>725</v>
      </c>
    </row>
    <row r="28065" s="8" customFormat="1" ht="33" customHeight="1">
      <c r="A28065" s="14">
        <f>IF(B28065="","",MAX($A$7:A28064)+1)</f>
        <v>28058</v>
      </c>
      <c r="B28065" s="15">
        <v>45376.9838159375</v>
      </c>
      <c r="C28065" s="24">
        <v>35</v>
      </c>
      <c r="D28065" s="24">
        <v>547</v>
      </c>
      <c r="E28065" s="30">
        <v>725</v>
      </c>
    </row>
    <row r="28066" s="8" customFormat="1" ht="33" customHeight="1">
      <c r="A28066" s="14">
        <f>IF(B28066="","",MAX($A$7:A28065)+1)</f>
        <v>28059</v>
      </c>
      <c r="B28066" s="15">
        <v>45376.9841631597</v>
      </c>
      <c r="C28066" s="24">
        <v>35</v>
      </c>
      <c r="D28066" s="24">
        <v>547</v>
      </c>
      <c r="E28066" s="30">
        <v>725</v>
      </c>
    </row>
    <row r="28067" s="8" customFormat="1" ht="33" customHeight="1">
      <c r="A28067" s="14">
        <f>IF(B28067="","",MAX($A$7:A28066)+1)</f>
        <v>28060</v>
      </c>
      <c r="B28067" s="15">
        <v>45376.9845103356</v>
      </c>
      <c r="C28067" s="24">
        <v>35</v>
      </c>
      <c r="D28067" s="24">
        <v>547</v>
      </c>
      <c r="E28067" s="30">
        <v>725</v>
      </c>
    </row>
    <row r="28068" s="8" customFormat="1" ht="33" customHeight="1">
      <c r="A28068" s="14">
        <f>IF(B28068="","",MAX($A$7:A28067)+1)</f>
        <v>28061</v>
      </c>
      <c r="B28068" s="15">
        <v>45376.9848576042</v>
      </c>
      <c r="C28068" s="24">
        <v>35</v>
      </c>
      <c r="D28068" s="24">
        <v>548</v>
      </c>
      <c r="E28068" s="30">
        <v>725</v>
      </c>
    </row>
    <row r="28069" s="8" customFormat="1" ht="33" customHeight="1">
      <c r="A28069" s="14">
        <f>IF(B28069="","",MAX($A$7:A28068)+1)</f>
        <v>28062</v>
      </c>
      <c r="B28069" s="15">
        <v>45376.9852048264</v>
      </c>
      <c r="C28069" s="24">
        <v>35</v>
      </c>
      <c r="D28069" s="24">
        <v>548</v>
      </c>
      <c r="E28069" s="30">
        <v>725</v>
      </c>
    </row>
    <row r="28070" s="8" customFormat="1" ht="33" customHeight="1">
      <c r="A28070" s="14">
        <f>IF(B28070="","",MAX($A$7:A28069)+1)</f>
        <v>28063</v>
      </c>
      <c r="B28070" s="15">
        <v>45376.9855520486</v>
      </c>
      <c r="C28070" s="24">
        <v>35</v>
      </c>
      <c r="D28070" s="24">
        <v>548</v>
      </c>
      <c r="E28070" s="30">
        <v>725</v>
      </c>
    </row>
    <row r="28071" s="8" customFormat="1" ht="33" customHeight="1">
      <c r="A28071" s="14">
        <f>IF(B28071="","",MAX($A$7:A28070)+1)</f>
        <v>28064</v>
      </c>
      <c r="B28071" s="15">
        <v>45376.9858992708</v>
      </c>
      <c r="C28071" s="24">
        <v>35</v>
      </c>
      <c r="D28071" s="24">
        <v>549</v>
      </c>
      <c r="E28071" s="30">
        <v>725</v>
      </c>
    </row>
    <row r="28072" s="8" customFormat="1" ht="33" customHeight="1">
      <c r="A28072" s="14">
        <f>IF(B28072="","",MAX($A$7:A28071)+1)</f>
        <v>28065</v>
      </c>
      <c r="B28072" s="15">
        <v>45376.9862464931</v>
      </c>
      <c r="C28072" s="24">
        <v>35</v>
      </c>
      <c r="D28072" s="24">
        <v>549</v>
      </c>
      <c r="E28072" s="30">
        <v>725</v>
      </c>
    </row>
    <row r="28073" s="8" customFormat="1" ht="33" customHeight="1">
      <c r="A28073" s="14">
        <f>IF(B28073="","",MAX($A$7:A28072)+1)</f>
        <v>28066</v>
      </c>
      <c r="B28073" s="15">
        <v>45376.9865937153</v>
      </c>
      <c r="C28073" s="24">
        <v>35</v>
      </c>
      <c r="D28073" s="24">
        <v>549</v>
      </c>
      <c r="E28073" s="30">
        <v>725</v>
      </c>
    </row>
    <row r="28074" s="8" customFormat="1" ht="33" customHeight="1">
      <c r="A28074" s="14">
        <f>IF(B28074="","",MAX($A$7:A28073)+1)</f>
        <v>28067</v>
      </c>
      <c r="B28074" s="15">
        <v>45376.9869409375</v>
      </c>
      <c r="C28074" s="24">
        <v>35</v>
      </c>
      <c r="D28074" s="24">
        <v>550</v>
      </c>
      <c r="E28074" s="30">
        <v>725</v>
      </c>
    </row>
    <row r="28075" s="8" customFormat="1" ht="33" customHeight="1">
      <c r="A28075" s="14">
        <f>IF(B28075="","",MAX($A$7:A28074)+1)</f>
        <v>28068</v>
      </c>
      <c r="B28075" s="15">
        <v>45376.9872881597</v>
      </c>
      <c r="C28075" s="24">
        <v>35</v>
      </c>
      <c r="D28075" s="24">
        <v>550</v>
      </c>
      <c r="E28075" s="30">
        <v>725</v>
      </c>
    </row>
    <row r="28076" s="8" customFormat="1" ht="33" customHeight="1">
      <c r="A28076" s="14">
        <f>IF(B28076="","",MAX($A$7:A28075)+1)</f>
        <v>28069</v>
      </c>
      <c r="B28076" s="15">
        <v>45376.9876353819</v>
      </c>
      <c r="C28076" s="24">
        <v>35</v>
      </c>
      <c r="D28076" s="24">
        <v>550</v>
      </c>
      <c r="E28076" s="30">
        <v>725</v>
      </c>
    </row>
    <row r="28077" s="8" customFormat="1" ht="33" customHeight="1">
      <c r="A28077" s="14">
        <f>IF(B28077="","",MAX($A$7:A28076)+1)</f>
        <v>28070</v>
      </c>
      <c r="B28077" s="15">
        <v>45376.9879826042</v>
      </c>
      <c r="C28077" s="24">
        <v>35</v>
      </c>
      <c r="D28077" s="24">
        <v>550</v>
      </c>
      <c r="E28077" s="30">
        <v>725</v>
      </c>
    </row>
    <row r="28078" s="8" customFormat="1" ht="33" customHeight="1">
      <c r="A28078" s="14">
        <f>IF(B28078="","",MAX($A$7:A28077)+1)</f>
        <v>28071</v>
      </c>
      <c r="B28078" s="15">
        <v>45376.9883297801</v>
      </c>
      <c r="C28078" s="24">
        <v>35</v>
      </c>
      <c r="D28078" s="24">
        <v>551</v>
      </c>
      <c r="E28078" s="30">
        <v>725</v>
      </c>
    </row>
    <row r="28079" s="8" customFormat="1" ht="33" customHeight="1">
      <c r="A28079" s="14">
        <f>IF(B28079="","",MAX($A$7:A28078)+1)</f>
        <v>28072</v>
      </c>
      <c r="B28079" s="15">
        <v>45376.9886770023</v>
      </c>
      <c r="C28079" s="24">
        <v>35</v>
      </c>
      <c r="D28079" s="24">
        <v>551</v>
      </c>
      <c r="E28079" s="30">
        <v>725</v>
      </c>
    </row>
    <row r="28080" s="8" customFormat="1" ht="33" customHeight="1">
      <c r="A28080" s="14">
        <f>IF(B28080="","",MAX($A$7:A28079)+1)</f>
        <v>28073</v>
      </c>
      <c r="B28080" s="15">
        <v>45376.9890245023</v>
      </c>
      <c r="C28080" s="24">
        <v>35</v>
      </c>
      <c r="D28080" s="24">
        <v>551</v>
      </c>
      <c r="E28080" s="30">
        <v>725</v>
      </c>
    </row>
    <row r="28081" s="8" customFormat="1" ht="33" customHeight="1">
      <c r="A28081" s="14">
        <f>IF(B28081="","",MAX($A$7:A28080)+1)</f>
        <v>28074</v>
      </c>
      <c r="B28081" s="15">
        <v>45376.9893719097</v>
      </c>
      <c r="C28081" s="24">
        <v>35</v>
      </c>
      <c r="D28081" s="24">
        <v>552</v>
      </c>
      <c r="E28081" s="30">
        <v>725</v>
      </c>
    </row>
    <row r="28082" s="8" customFormat="1" ht="33" customHeight="1">
      <c r="A28082" s="14">
        <f>IF(B28082="","",MAX($A$7:A28081)+1)</f>
        <v>28075</v>
      </c>
      <c r="B28082" s="15">
        <v>45376.9897192477</v>
      </c>
      <c r="C28082" s="24">
        <v>35</v>
      </c>
      <c r="D28082" s="24">
        <v>552</v>
      </c>
      <c r="E28082" s="30">
        <v>725</v>
      </c>
    </row>
    <row r="28083" s="8" customFormat="1" ht="33" customHeight="1">
      <c r="A28083" s="14">
        <f>IF(B28083="","",MAX($A$7:A28082)+1)</f>
        <v>28076</v>
      </c>
      <c r="B28083" s="15">
        <v>45376.9900664699</v>
      </c>
      <c r="C28083" s="24">
        <v>35</v>
      </c>
      <c r="D28083" s="24">
        <v>552</v>
      </c>
      <c r="E28083" s="30">
        <v>725</v>
      </c>
    </row>
    <row r="28084" s="8" customFormat="1" ht="33" customHeight="1">
      <c r="A28084" s="14">
        <f>IF(B28084="","",MAX($A$7:A28083)+1)</f>
        <v>28077</v>
      </c>
      <c r="B28084" s="15">
        <v>45376.9904136921</v>
      </c>
      <c r="C28084" s="24">
        <v>35</v>
      </c>
      <c r="D28084" s="24">
        <v>552</v>
      </c>
      <c r="E28084" s="30">
        <v>725</v>
      </c>
    </row>
    <row r="28085" s="8" customFormat="1" ht="33" customHeight="1">
      <c r="A28085" s="14">
        <f>IF(B28085="","",MAX($A$7:A28084)+1)</f>
        <v>28078</v>
      </c>
      <c r="B28085" s="15">
        <v>45376.9907610764</v>
      </c>
      <c r="C28085" s="24">
        <v>35</v>
      </c>
      <c r="D28085" s="24">
        <v>553</v>
      </c>
      <c r="E28085" s="30">
        <v>725</v>
      </c>
    </row>
    <row r="28086" s="8" customFormat="1" ht="33" customHeight="1">
      <c r="A28086" s="14">
        <f>IF(B28086="","",MAX($A$7:A28085)+1)</f>
        <v>28079</v>
      </c>
      <c r="B28086" s="15">
        <v>45376.9911085301</v>
      </c>
      <c r="C28086" s="24">
        <v>35</v>
      </c>
      <c r="D28086" s="24">
        <v>553</v>
      </c>
      <c r="E28086" s="30">
        <v>725</v>
      </c>
    </row>
    <row r="28087" s="8" customFormat="1" ht="33" customHeight="1">
      <c r="A28087" s="14">
        <f>IF(B28087="","",MAX($A$7:A28086)+1)</f>
        <v>28080</v>
      </c>
      <c r="B28087" s="15">
        <v>45376.9914557523</v>
      </c>
      <c r="C28087" s="24">
        <v>35</v>
      </c>
      <c r="D28087" s="24">
        <v>553</v>
      </c>
      <c r="E28087" s="30">
        <v>725</v>
      </c>
    </row>
    <row r="28088" s="8" customFormat="1" ht="33" customHeight="1">
      <c r="A28088" s="14">
        <f>IF(B28088="","",MAX($A$7:A28087)+1)</f>
        <v>28081</v>
      </c>
      <c r="B28088" s="15">
        <v>45376.991803206</v>
      </c>
      <c r="C28088" s="24">
        <v>35</v>
      </c>
      <c r="D28088" s="24">
        <v>554</v>
      </c>
      <c r="E28088" s="30">
        <v>725</v>
      </c>
    </row>
    <row r="28089" s="8" customFormat="1" ht="33" customHeight="1">
      <c r="A28089" s="14">
        <f>IF(B28089="","",MAX($A$7:A28088)+1)</f>
        <v>28082</v>
      </c>
      <c r="B28089" s="15">
        <v>45376.992150544</v>
      </c>
      <c r="C28089" s="24">
        <v>35</v>
      </c>
      <c r="D28089" s="24">
        <v>554</v>
      </c>
      <c r="E28089" s="30">
        <v>725</v>
      </c>
    </row>
    <row r="28090" s="8" customFormat="1" ht="33" customHeight="1">
      <c r="A28090" s="14">
        <f>IF(B28090="","",MAX($A$7:A28089)+1)</f>
        <v>28083</v>
      </c>
      <c r="B28090" s="15">
        <v>45376.9924978009</v>
      </c>
      <c r="C28090" s="24">
        <v>35</v>
      </c>
      <c r="D28090" s="24">
        <v>554</v>
      </c>
      <c r="E28090" s="30">
        <v>725</v>
      </c>
    </row>
    <row r="28091" s="8" customFormat="1" ht="33" customHeight="1">
      <c r="A28091" s="14">
        <f>IF(B28091="","",MAX($A$7:A28090)+1)</f>
        <v>28084</v>
      </c>
      <c r="B28091" s="15">
        <v>45376.9928453704</v>
      </c>
      <c r="C28091" s="24">
        <v>35</v>
      </c>
      <c r="D28091" s="24">
        <v>554</v>
      </c>
      <c r="E28091" s="30">
        <v>725</v>
      </c>
    </row>
    <row r="28092" s="8" customFormat="1" ht="33" customHeight="1">
      <c r="A28092" s="14">
        <f>IF(B28092="","",MAX($A$7:A28091)+1)</f>
        <v>28085</v>
      </c>
      <c r="B28092" s="15">
        <v>45376.9931929398</v>
      </c>
      <c r="C28092" s="24">
        <v>35</v>
      </c>
      <c r="D28092" s="24">
        <v>555</v>
      </c>
      <c r="E28092" s="30">
        <v>725</v>
      </c>
    </row>
    <row r="28093" s="8" customFormat="1" ht="33" customHeight="1">
      <c r="A28093" s="14">
        <f>IF(B28093="","",MAX($A$7:A28092)+1)</f>
        <v>28086</v>
      </c>
      <c r="B28093" s="15">
        <v>45376.9935401273</v>
      </c>
      <c r="C28093" s="24">
        <v>35</v>
      </c>
      <c r="D28093" s="24">
        <v>555</v>
      </c>
      <c r="E28093" s="30">
        <v>725</v>
      </c>
    </row>
    <row r="28094" s="8" customFormat="1" ht="33" customHeight="1">
      <c r="A28094" s="14">
        <f>IF(B28094="","",MAX($A$7:A28093)+1)</f>
        <v>28087</v>
      </c>
      <c r="B28094" s="15">
        <v>45376.9938873495</v>
      </c>
      <c r="C28094" s="24">
        <v>35</v>
      </c>
      <c r="D28094" s="24">
        <v>555</v>
      </c>
      <c r="E28094" s="30">
        <v>725</v>
      </c>
    </row>
    <row r="28095" s="8" customFormat="1" ht="33" customHeight="1">
      <c r="A28095" s="14">
        <f>IF(B28095="","",MAX($A$7:A28094)+1)</f>
        <v>28088</v>
      </c>
      <c r="B28095" s="15">
        <v>45376.9942346412</v>
      </c>
      <c r="C28095" s="24">
        <v>35</v>
      </c>
      <c r="D28095" s="24">
        <v>556</v>
      </c>
      <c r="E28095" s="30">
        <v>725</v>
      </c>
    </row>
    <row r="28096" s="8" customFormat="1" ht="33" customHeight="1">
      <c r="A28096" s="14">
        <f>IF(B28096="","",MAX($A$7:A28095)+1)</f>
        <v>28089</v>
      </c>
      <c r="B28096" s="15">
        <v>45376.9945819444</v>
      </c>
      <c r="C28096" s="24">
        <v>35</v>
      </c>
      <c r="D28096" s="24">
        <v>556</v>
      </c>
      <c r="E28096" s="30">
        <v>725</v>
      </c>
    </row>
    <row r="28097" s="8" customFormat="1" ht="33" customHeight="1">
      <c r="A28097" s="14">
        <f>IF(B28097="","",MAX($A$7:A28096)+1)</f>
        <v>28090</v>
      </c>
      <c r="B28097" s="15">
        <v>45376.9949292014</v>
      </c>
      <c r="C28097" s="24">
        <v>35</v>
      </c>
      <c r="D28097" s="24">
        <v>556</v>
      </c>
      <c r="E28097" s="30">
        <v>725</v>
      </c>
    </row>
    <row r="28098" s="8" customFormat="1" ht="33" customHeight="1">
      <c r="A28098" s="14">
        <f>IF(B28098="","",MAX($A$7:A28097)+1)</f>
        <v>28091</v>
      </c>
      <c r="B28098" s="15">
        <v>45376.9952766551</v>
      </c>
      <c r="C28098" s="24">
        <v>35</v>
      </c>
      <c r="D28098" s="24">
        <v>557</v>
      </c>
      <c r="E28098" s="30">
        <v>725</v>
      </c>
    </row>
    <row r="28099" s="8" customFormat="1" ht="33" customHeight="1">
      <c r="A28099" s="14">
        <f>IF(B28099="","",MAX($A$7:A28098)+1)</f>
        <v>28092</v>
      </c>
      <c r="B28099" s="15">
        <v>45376.9956238079</v>
      </c>
      <c r="C28099" s="24">
        <v>35</v>
      </c>
      <c r="D28099" s="24">
        <v>557</v>
      </c>
      <c r="E28099" s="30">
        <v>725</v>
      </c>
    </row>
    <row r="28100" s="8" customFormat="1" ht="33" customHeight="1">
      <c r="A28100" s="14">
        <f>IF(B28100="","",MAX($A$7:A28099)+1)</f>
        <v>28093</v>
      </c>
      <c r="B28100" s="15">
        <v>45376.9959710995</v>
      </c>
      <c r="C28100" s="24">
        <v>35</v>
      </c>
      <c r="D28100" s="24">
        <v>557</v>
      </c>
      <c r="E28100" s="30">
        <v>725</v>
      </c>
    </row>
    <row r="28101" s="8" customFormat="1" ht="33" customHeight="1">
      <c r="A28101" s="14">
        <f>IF(B28101="","",MAX($A$7:A28100)+1)</f>
        <v>28094</v>
      </c>
      <c r="B28101" s="15">
        <v>45376.9963183218</v>
      </c>
      <c r="C28101" s="24">
        <v>35</v>
      </c>
      <c r="D28101" s="24">
        <v>557</v>
      </c>
      <c r="E28101" s="30">
        <v>725</v>
      </c>
    </row>
    <row r="28102" s="8" customFormat="1" ht="33" customHeight="1">
      <c r="A28102" s="14">
        <f>IF(B28102="","",MAX($A$7:A28101)+1)</f>
        <v>28095</v>
      </c>
      <c r="B28102" s="15">
        <v>45376.9966655903</v>
      </c>
      <c r="C28102" s="24">
        <v>35</v>
      </c>
      <c r="D28102" s="24">
        <v>558</v>
      </c>
      <c r="E28102" s="30">
        <v>725</v>
      </c>
    </row>
    <row r="28103" s="8" customFormat="1" ht="33" customHeight="1">
      <c r="A28103" s="14">
        <f>IF(B28103="","",MAX($A$7:A28102)+1)</f>
        <v>28096</v>
      </c>
      <c r="B28103" s="15">
        <v>45376.9970127315</v>
      </c>
      <c r="C28103" s="24">
        <v>35</v>
      </c>
      <c r="D28103" s="24">
        <v>558</v>
      </c>
      <c r="E28103" s="30">
        <v>725</v>
      </c>
    </row>
    <row r="28104" s="8" customFormat="1" ht="33" customHeight="1">
      <c r="A28104" s="14">
        <f>IF(B28104="","",MAX($A$7:A28103)+1)</f>
        <v>28097</v>
      </c>
      <c r="B28104" s="15">
        <v>45376.9973599537</v>
      </c>
      <c r="C28104" s="24">
        <v>35</v>
      </c>
      <c r="D28104" s="24">
        <v>558</v>
      </c>
      <c r="E28104" s="30">
        <v>725</v>
      </c>
    </row>
    <row r="28105" s="8" customFormat="1" ht="33" customHeight="1">
      <c r="A28105" s="14">
        <f>IF(B28105="","",MAX($A$7:A28104)+1)</f>
        <v>28098</v>
      </c>
      <c r="B28105" s="15">
        <v>45376.9977072106</v>
      </c>
      <c r="C28105" s="24">
        <v>36</v>
      </c>
      <c r="D28105" s="24">
        <v>559</v>
      </c>
      <c r="E28105" s="30">
        <v>725</v>
      </c>
    </row>
    <row r="28106" s="8" customFormat="1" ht="33" customHeight="1">
      <c r="A28106" s="14">
        <f>IF(B28106="","",MAX($A$7:A28105)+1)</f>
        <v>28099</v>
      </c>
      <c r="B28106" s="15">
        <v>45376.9980543634</v>
      </c>
      <c r="C28106" s="24">
        <v>35</v>
      </c>
      <c r="D28106" s="24">
        <v>559</v>
      </c>
      <c r="E28106" s="30">
        <v>725</v>
      </c>
    </row>
    <row r="28107" s="8" customFormat="1" ht="33" customHeight="1">
      <c r="A28107" s="14">
        <f>IF(B28107="","",MAX($A$7:A28106)+1)</f>
        <v>28100</v>
      </c>
      <c r="B28107" s="15">
        <v>45376.9984017014</v>
      </c>
      <c r="C28107" s="24">
        <v>35</v>
      </c>
      <c r="D28107" s="24">
        <v>559</v>
      </c>
      <c r="E28107" s="30">
        <v>725</v>
      </c>
    </row>
    <row r="28108" s="8" customFormat="1" ht="33" customHeight="1">
      <c r="A28108" s="14">
        <f>IF(B28108="","",MAX($A$7:A28107)+1)</f>
        <v>28101</v>
      </c>
      <c r="B28108" s="15">
        <v>45376.9987490741</v>
      </c>
      <c r="C28108" s="24">
        <v>35</v>
      </c>
      <c r="D28108" s="24">
        <v>559</v>
      </c>
      <c r="E28108" s="30">
        <v>725</v>
      </c>
    </row>
    <row r="28109" s="8" customFormat="1" ht="33" customHeight="1">
      <c r="A28109" s="14">
        <f>IF(B28109="","",MAX($A$7:A28108)+1)</f>
        <v>28102</v>
      </c>
      <c r="B28109" s="15">
        <v>45376.9990962153</v>
      </c>
      <c r="C28109" s="24">
        <v>35</v>
      </c>
      <c r="D28109" s="24">
        <v>560</v>
      </c>
      <c r="E28109" s="30">
        <v>725</v>
      </c>
    </row>
    <row r="28110" s="8" customFormat="1" ht="33" customHeight="1">
      <c r="A28110" s="14">
        <f>IF(B28110="","",MAX($A$7:A28109)+1)</f>
        <v>28103</v>
      </c>
      <c r="B28110" s="15">
        <v>45376.9994434375</v>
      </c>
      <c r="C28110" s="24">
        <v>35</v>
      </c>
      <c r="D28110" s="24">
        <v>560</v>
      </c>
      <c r="E28110" s="30">
        <v>725</v>
      </c>
    </row>
    <row r="28111" s="8" customFormat="1" ht="33" customHeight="1">
      <c r="A28111" s="14">
        <f>IF(B28111="","",MAX($A$7:A28110)+1)</f>
        <v>28104</v>
      </c>
      <c r="B28111" s="15">
        <v>45376.9997906597</v>
      </c>
      <c r="C28111" s="24">
        <v>35</v>
      </c>
      <c r="D28111" s="24">
        <v>560</v>
      </c>
      <c r="E28111" s="30">
        <v>725</v>
      </c>
    </row>
    <row r="28112" s="8" customFormat="1" ht="33" customHeight="1">
      <c r="A28112" s="14">
        <f>IF(B28112="","",MAX($A$7:A28111)+1)</f>
        <v>28105</v>
      </c>
      <c r="B28112" s="15">
        <v>45377.0001379282</v>
      </c>
      <c r="C28112" s="24">
        <v>35</v>
      </c>
      <c r="D28112" s="24">
        <v>561</v>
      </c>
      <c r="E28112" s="30">
        <v>725</v>
      </c>
    </row>
    <row r="28113" s="8" customFormat="1" ht="33" customHeight="1">
      <c r="A28113" s="14">
        <f>IF(B28113="","",MAX($A$7:A28112)+1)</f>
        <v>28106</v>
      </c>
      <c r="B28113" s="15">
        <v>45377.0004851852</v>
      </c>
      <c r="C28113" s="24">
        <v>35</v>
      </c>
      <c r="D28113" s="24">
        <v>561</v>
      </c>
      <c r="E28113" s="30">
        <v>725</v>
      </c>
    </row>
    <row r="28114" s="8" customFormat="1" ht="33" customHeight="1">
      <c r="A28114" s="14">
        <f>IF(B28114="","",MAX($A$7:A28113)+1)</f>
        <v>28107</v>
      </c>
      <c r="B28114" s="15">
        <v>45377.0008323727</v>
      </c>
      <c r="C28114" s="24">
        <v>35</v>
      </c>
      <c r="D28114" s="24">
        <v>561</v>
      </c>
      <c r="E28114" s="30">
        <v>725</v>
      </c>
    </row>
    <row r="28115" s="8" customFormat="1" ht="33" customHeight="1">
      <c r="A28115" s="14">
        <f>IF(B28115="","",MAX($A$7:A28114)+1)</f>
        <v>28108</v>
      </c>
      <c r="B28115" s="15">
        <v>45377.0011795486</v>
      </c>
      <c r="C28115" s="24">
        <v>35</v>
      </c>
      <c r="D28115" s="24">
        <v>561</v>
      </c>
      <c r="E28115" s="30">
        <v>725</v>
      </c>
    </row>
    <row r="28116" s="8" customFormat="1" ht="33" customHeight="1">
      <c r="A28116" s="14">
        <f>IF(B28116="","",MAX($A$7:A28115)+1)</f>
        <v>28109</v>
      </c>
      <c r="B28116" s="15">
        <v>45377.0015270486</v>
      </c>
      <c r="C28116" s="24">
        <v>35</v>
      </c>
      <c r="D28116" s="24">
        <v>562</v>
      </c>
      <c r="E28116" s="30">
        <v>725</v>
      </c>
    </row>
    <row r="28117" s="8" customFormat="1" ht="33" customHeight="1">
      <c r="A28117" s="14">
        <f>IF(B28117="","",MAX($A$7:A28116)+1)</f>
        <v>28110</v>
      </c>
      <c r="B28117" s="15">
        <v>45377.0018743403</v>
      </c>
      <c r="C28117" s="24">
        <v>35</v>
      </c>
      <c r="D28117" s="24">
        <v>562</v>
      </c>
      <c r="E28117" s="30">
        <v>725</v>
      </c>
    </row>
    <row r="28118" s="8" customFormat="1" ht="33" customHeight="1">
      <c r="A28118" s="14">
        <f>IF(B28118="","",MAX($A$7:A28117)+1)</f>
        <v>28111</v>
      </c>
      <c r="B28118" s="15">
        <v>45377.0022215625</v>
      </c>
      <c r="C28118" s="24">
        <v>35</v>
      </c>
      <c r="D28118" s="24">
        <v>562</v>
      </c>
      <c r="E28118" s="30">
        <v>725</v>
      </c>
    </row>
    <row r="28119" s="8" customFormat="1" ht="33" customHeight="1">
      <c r="A28119" s="14">
        <f>IF(B28119="","",MAX($A$7:A28118)+1)</f>
        <v>28112</v>
      </c>
      <c r="B28119" s="15">
        <v>45377.0025690625</v>
      </c>
      <c r="C28119" s="24">
        <v>35</v>
      </c>
      <c r="D28119" s="24">
        <v>563</v>
      </c>
      <c r="E28119" s="30">
        <v>725</v>
      </c>
    </row>
    <row r="28120" s="8" customFormat="1" ht="33" customHeight="1">
      <c r="A28120" s="14">
        <f>IF(B28120="","",MAX($A$7:A28119)+1)</f>
        <v>28113</v>
      </c>
      <c r="B28120" s="15">
        <v>45377.0029261227</v>
      </c>
      <c r="C28120" s="24">
        <v>35</v>
      </c>
      <c r="D28120" s="24">
        <v>563</v>
      </c>
      <c r="E28120" s="30">
        <v>725</v>
      </c>
    </row>
    <row r="28121" s="8" customFormat="1" ht="33" customHeight="1">
      <c r="A28121" s="14">
        <f>IF(B28121="","",MAX($A$7:A28120)+1)</f>
        <v>28114</v>
      </c>
      <c r="B28121" s="15">
        <v>45377.0032736458</v>
      </c>
      <c r="C28121" s="24">
        <v>35</v>
      </c>
      <c r="D28121" s="24">
        <v>563</v>
      </c>
      <c r="E28121" s="30">
        <v>725</v>
      </c>
    </row>
    <row r="28122" s="8" customFormat="1" ht="33" customHeight="1">
      <c r="A28122" s="14">
        <f>IF(B28122="","",MAX($A$7:A28121)+1)</f>
        <v>28115</v>
      </c>
      <c r="B28122" s="15">
        <v>45377.0036208333</v>
      </c>
      <c r="C28122" s="24">
        <v>35</v>
      </c>
      <c r="D28122" s="24">
        <v>564</v>
      </c>
      <c r="E28122" s="30">
        <v>725</v>
      </c>
    </row>
    <row r="28123" s="8" customFormat="1" ht="33" customHeight="1">
      <c r="A28123" s="14">
        <f>IF(B28123="","",MAX($A$7:A28122)+1)</f>
        <v>28116</v>
      </c>
      <c r="B28123" s="15">
        <v>45377.0039681713</v>
      </c>
      <c r="C28123" s="24">
        <v>35</v>
      </c>
      <c r="D28123" s="24">
        <v>564</v>
      </c>
      <c r="E28123" s="30">
        <v>725</v>
      </c>
    </row>
    <row r="28124" s="8" customFormat="1" ht="33" customHeight="1">
      <c r="A28124" s="14">
        <f>IF(B28124="","",MAX($A$7:A28123)+1)</f>
        <v>28117</v>
      </c>
      <c r="B28124" s="15">
        <v>45377.0043155903</v>
      </c>
      <c r="C28124" s="24">
        <v>35</v>
      </c>
      <c r="D28124" s="24">
        <v>564</v>
      </c>
      <c r="E28124" s="30">
        <v>725</v>
      </c>
    </row>
    <row r="28125" s="8" customFormat="1" ht="33" customHeight="1">
      <c r="A28125" s="14">
        <f>IF(B28125="","",MAX($A$7:A28124)+1)</f>
        <v>28118</v>
      </c>
      <c r="B28125" s="15">
        <v>45377.004663044</v>
      </c>
      <c r="C28125" s="24">
        <v>35</v>
      </c>
      <c r="D28125" s="24">
        <v>564</v>
      </c>
      <c r="E28125" s="30">
        <v>725</v>
      </c>
    </row>
    <row r="28126" s="8" customFormat="1" ht="33" customHeight="1">
      <c r="A28126" s="14">
        <f>IF(B28126="","",MAX($A$7:A28125)+1)</f>
        <v>28119</v>
      </c>
      <c r="B28126" s="15">
        <v>45377.0050111458</v>
      </c>
      <c r="C28126" s="24">
        <v>35</v>
      </c>
      <c r="D28126" s="24">
        <v>565</v>
      </c>
      <c r="E28126" s="30">
        <v>725</v>
      </c>
    </row>
    <row r="28127" s="8" customFormat="1" ht="33" customHeight="1">
      <c r="A28127" s="14">
        <f>IF(B28127="","",MAX($A$7:A28126)+1)</f>
        <v>28120</v>
      </c>
      <c r="B28127" s="15">
        <v>45377.0053585301</v>
      </c>
      <c r="C28127" s="24">
        <v>35</v>
      </c>
      <c r="D28127" s="24">
        <v>565</v>
      </c>
      <c r="E28127" s="30">
        <v>725</v>
      </c>
    </row>
    <row r="28128" s="8" customFormat="1" ht="33" customHeight="1">
      <c r="A28128" s="14">
        <f>IF(B28128="","",MAX($A$7:A28127)+1)</f>
        <v>28121</v>
      </c>
      <c r="B28128" s="15">
        <v>45377.0057058218</v>
      </c>
      <c r="C28128" s="24">
        <v>35</v>
      </c>
      <c r="D28128" s="24">
        <v>565</v>
      </c>
      <c r="E28128" s="30">
        <v>725</v>
      </c>
    </row>
    <row r="28129" s="8" customFormat="1" ht="33" customHeight="1">
      <c r="A28129" s="14">
        <f>IF(B28129="","",MAX($A$7:A28128)+1)</f>
        <v>28122</v>
      </c>
      <c r="B28129" s="15">
        <v>45377.0060531597</v>
      </c>
      <c r="C28129" s="24">
        <v>35</v>
      </c>
      <c r="D28129" s="24">
        <v>566</v>
      </c>
      <c r="E28129" s="30">
        <v>725</v>
      </c>
    </row>
    <row r="28130" s="8" customFormat="1" ht="33" customHeight="1">
      <c r="A28130" s="14">
        <f>IF(B28130="","",MAX($A$7:A28129)+1)</f>
        <v>28123</v>
      </c>
      <c r="B28130" s="15">
        <v>45377.0064003819</v>
      </c>
      <c r="C28130" s="24">
        <v>35</v>
      </c>
      <c r="D28130" s="24">
        <v>566</v>
      </c>
      <c r="E28130" s="30">
        <v>725</v>
      </c>
    </row>
    <row r="28131" s="8" customFormat="1" ht="33" customHeight="1">
      <c r="A28131" s="14">
        <f>IF(B28131="","",MAX($A$7:A28130)+1)</f>
        <v>28124</v>
      </c>
      <c r="B28131" s="15">
        <v>45377.0067476852</v>
      </c>
      <c r="C28131" s="24">
        <v>35</v>
      </c>
      <c r="D28131" s="24">
        <v>566</v>
      </c>
      <c r="E28131" s="30">
        <v>725</v>
      </c>
    </row>
    <row r="28132" s="8" customFormat="1" ht="33" customHeight="1">
      <c r="A28132" s="14">
        <f>IF(B28132="","",MAX($A$7:A28131)+1)</f>
        <v>28125</v>
      </c>
      <c r="B28132" s="15">
        <v>45377.0070949884</v>
      </c>
      <c r="C28132" s="24">
        <v>35</v>
      </c>
      <c r="D28132" s="24">
        <v>566</v>
      </c>
      <c r="E28132" s="30">
        <v>725</v>
      </c>
    </row>
    <row r="28133" s="8" customFormat="1" ht="33" customHeight="1">
      <c r="A28133" s="14">
        <f>IF(B28133="","",MAX($A$7:A28132)+1)</f>
        <v>28126</v>
      </c>
      <c r="B28133" s="15">
        <v>45377.0074507292</v>
      </c>
      <c r="C28133" s="24">
        <v>35</v>
      </c>
      <c r="D28133" s="24">
        <v>567</v>
      </c>
      <c r="E28133" s="30">
        <v>725</v>
      </c>
    </row>
    <row r="28134" s="8" customFormat="1" ht="33" customHeight="1">
      <c r="A28134" s="14">
        <f>IF(B28134="","",MAX($A$7:A28133)+1)</f>
        <v>28127</v>
      </c>
      <c r="B28134" s="15">
        <v>45377.0077979977</v>
      </c>
      <c r="C28134" s="24">
        <v>35</v>
      </c>
      <c r="D28134" s="24">
        <v>567</v>
      </c>
      <c r="E28134" s="30">
        <v>725</v>
      </c>
    </row>
    <row r="28135" s="8" customFormat="1" ht="33" customHeight="1">
      <c r="A28135" s="14">
        <f>IF(B28135="","",MAX($A$7:A28134)+1)</f>
        <v>28128</v>
      </c>
      <c r="B28135" s="15">
        <v>45377.0081452199</v>
      </c>
      <c r="C28135" s="24">
        <v>35</v>
      </c>
      <c r="D28135" s="24">
        <v>567</v>
      </c>
      <c r="E28135" s="30">
        <v>725</v>
      </c>
    </row>
    <row r="28136" s="8" customFormat="1" ht="33" customHeight="1">
      <c r="A28136" s="14">
        <f>IF(B28136="","",MAX($A$7:A28135)+1)</f>
        <v>28129</v>
      </c>
      <c r="B28136" s="15">
        <v>45377.0084923958</v>
      </c>
      <c r="C28136" s="24">
        <v>35</v>
      </c>
      <c r="D28136" s="24">
        <v>568</v>
      </c>
      <c r="E28136" s="30">
        <v>725</v>
      </c>
    </row>
    <row r="28137" s="8" customFormat="1" ht="33" customHeight="1">
      <c r="A28137" s="14">
        <f>IF(B28137="","",MAX($A$7:A28136)+1)</f>
        <v>28130</v>
      </c>
      <c r="B28137" s="15">
        <v>45377.0088398148</v>
      </c>
      <c r="C28137" s="24">
        <v>35</v>
      </c>
      <c r="D28137" s="24">
        <v>568</v>
      </c>
      <c r="E28137" s="30">
        <v>725</v>
      </c>
    </row>
    <row r="28138" s="8" customFormat="1" ht="33" customHeight="1">
      <c r="A28138" s="14">
        <f>IF(B28138="","",MAX($A$7:A28137)+1)</f>
        <v>28131</v>
      </c>
      <c r="B28138" s="15">
        <v>45377.0091872685</v>
      </c>
      <c r="C28138" s="24">
        <v>35</v>
      </c>
      <c r="D28138" s="24">
        <v>568</v>
      </c>
      <c r="E28138" s="30">
        <v>725</v>
      </c>
    </row>
    <row r="28139" s="8" customFormat="1" ht="33" customHeight="1">
      <c r="A28139" s="14">
        <f>IF(B28139="","",MAX($A$7:A28138)+1)</f>
        <v>28132</v>
      </c>
      <c r="B28139" s="15">
        <v>45377.0095346065</v>
      </c>
      <c r="C28139" s="24">
        <v>35</v>
      </c>
      <c r="D28139" s="24">
        <v>569</v>
      </c>
      <c r="E28139" s="30">
        <v>725</v>
      </c>
    </row>
    <row r="28140" s="8" customFormat="1" ht="33" customHeight="1">
      <c r="A28140" s="14">
        <f>IF(B28140="","",MAX($A$7:A28139)+1)</f>
        <v>28133</v>
      </c>
      <c r="B28140" s="15">
        <v>45377.0098834838</v>
      </c>
      <c r="C28140" s="24">
        <v>35</v>
      </c>
      <c r="D28140" s="24">
        <v>569</v>
      </c>
      <c r="E28140" s="30">
        <v>725</v>
      </c>
    </row>
    <row r="28141" s="8" customFormat="1" ht="33" customHeight="1">
      <c r="A28141" s="14">
        <f>IF(B28141="","",MAX($A$7:A28140)+1)</f>
        <v>28134</v>
      </c>
      <c r="B28141" s="15">
        <v>45377.010230706</v>
      </c>
      <c r="C28141" s="24">
        <v>35</v>
      </c>
      <c r="D28141" s="24">
        <v>569</v>
      </c>
      <c r="E28141" s="30">
        <v>725</v>
      </c>
    </row>
    <row r="28142" s="8" customFormat="1" ht="33" customHeight="1">
      <c r="A28142" s="14">
        <f>IF(B28142="","",MAX($A$7:A28141)+1)</f>
        <v>28135</v>
      </c>
      <c r="B28142" s="15">
        <v>45377.0105778935</v>
      </c>
      <c r="C28142" s="24">
        <v>35</v>
      </c>
      <c r="D28142" s="24">
        <v>569</v>
      </c>
      <c r="E28142" s="30">
        <v>725</v>
      </c>
    </row>
    <row r="28143" s="8" customFormat="1" ht="33" customHeight="1">
      <c r="A28143" s="14">
        <f>IF(B28143="","",MAX($A$7:A28142)+1)</f>
        <v>28136</v>
      </c>
      <c r="B28143" s="15">
        <v>45377.0109252662</v>
      </c>
      <c r="C28143" s="24">
        <v>35</v>
      </c>
      <c r="D28143" s="24">
        <v>570</v>
      </c>
      <c r="E28143" s="30">
        <v>725</v>
      </c>
    </row>
    <row r="28144" s="8" customFormat="1" ht="33" customHeight="1">
      <c r="A28144" s="14">
        <f>IF(B28144="","",MAX($A$7:A28143)+1)</f>
        <v>28137</v>
      </c>
      <c r="B28144" s="15">
        <v>45377.0112724884</v>
      </c>
      <c r="C28144" s="24">
        <v>35</v>
      </c>
      <c r="D28144" s="24">
        <v>570</v>
      </c>
      <c r="E28144" s="30">
        <v>725</v>
      </c>
    </row>
    <row r="28145" s="8" customFormat="1" ht="33" customHeight="1">
      <c r="A28145" s="14">
        <f>IF(B28145="","",MAX($A$7:A28144)+1)</f>
        <v>28138</v>
      </c>
      <c r="B28145" s="15">
        <v>45377.0116197106</v>
      </c>
      <c r="C28145" s="24">
        <v>35</v>
      </c>
      <c r="D28145" s="24">
        <v>570</v>
      </c>
      <c r="E28145" s="30">
        <v>725</v>
      </c>
    </row>
    <row r="28146" s="8" customFormat="1" ht="33" customHeight="1">
      <c r="A28146" s="14">
        <f>IF(B28146="","",MAX($A$7:A28145)+1)</f>
        <v>28139</v>
      </c>
      <c r="B28146" s="15">
        <v>45377.0119669792</v>
      </c>
      <c r="C28146" s="24">
        <v>35</v>
      </c>
      <c r="D28146" s="24">
        <v>571</v>
      </c>
      <c r="E28146" s="30">
        <v>725</v>
      </c>
    </row>
    <row r="28147" s="8" customFormat="1" ht="33" customHeight="1">
      <c r="A28147" s="14">
        <f>IF(B28147="","",MAX($A$7:A28146)+1)</f>
        <v>28140</v>
      </c>
      <c r="B28147" s="15">
        <v>45377.0123141551</v>
      </c>
      <c r="C28147" s="24">
        <v>35</v>
      </c>
      <c r="D28147" s="24">
        <v>571</v>
      </c>
      <c r="E28147" s="30">
        <v>725</v>
      </c>
    </row>
    <row r="28148" s="8" customFormat="1" ht="33" customHeight="1">
      <c r="A28148" s="14">
        <f>IF(B28148="","",MAX($A$7:A28147)+1)</f>
        <v>28141</v>
      </c>
      <c r="B28148" s="15">
        <v>45377.0126613773</v>
      </c>
      <c r="C28148" s="24">
        <v>35</v>
      </c>
      <c r="D28148" s="24">
        <v>571</v>
      </c>
      <c r="E28148" s="30">
        <v>725</v>
      </c>
    </row>
    <row r="28149" s="8" customFormat="1" ht="33" customHeight="1">
      <c r="A28149" s="14">
        <f>IF(B28149="","",MAX($A$7:A28148)+1)</f>
        <v>28142</v>
      </c>
      <c r="B28149" s="15">
        <v>45377.0130086458</v>
      </c>
      <c r="C28149" s="24">
        <v>35</v>
      </c>
      <c r="D28149" s="24">
        <v>571</v>
      </c>
      <c r="E28149" s="30">
        <v>725</v>
      </c>
    </row>
    <row r="28150" s="8" customFormat="1" ht="33" customHeight="1">
      <c r="A28150" s="14">
        <f>IF(B28150="","",MAX($A$7:A28149)+1)</f>
        <v>28143</v>
      </c>
      <c r="B28150" s="15">
        <v>45377.0133558681</v>
      </c>
      <c r="C28150" s="24">
        <v>35</v>
      </c>
      <c r="D28150" s="24">
        <v>572</v>
      </c>
      <c r="E28150" s="30">
        <v>725</v>
      </c>
    </row>
    <row r="28151" s="8" customFormat="1" ht="33" customHeight="1">
      <c r="A28151" s="14">
        <f>IF(B28151="","",MAX($A$7:A28150)+1)</f>
        <v>28144</v>
      </c>
      <c r="B28151" s="15">
        <v>45377.013703044</v>
      </c>
      <c r="C28151" s="24">
        <v>35</v>
      </c>
      <c r="D28151" s="24">
        <v>572</v>
      </c>
      <c r="E28151" s="30">
        <v>725</v>
      </c>
    </row>
    <row r="28152" s="8" customFormat="1" ht="33" customHeight="1">
      <c r="A28152" s="14">
        <f>IF(B28152="","",MAX($A$7:A28151)+1)</f>
        <v>28145</v>
      </c>
      <c r="B28152" s="15">
        <v>45377.0140503125</v>
      </c>
      <c r="C28152" s="24">
        <v>35</v>
      </c>
      <c r="D28152" s="24">
        <v>572</v>
      </c>
      <c r="E28152" s="30">
        <v>725</v>
      </c>
    </row>
    <row r="28153" s="8" customFormat="1" ht="33" customHeight="1">
      <c r="A28153" s="14">
        <f>IF(B28153="","",MAX($A$7:A28152)+1)</f>
        <v>28146</v>
      </c>
      <c r="B28153" s="15">
        <v>45377.0143974884</v>
      </c>
      <c r="C28153" s="24">
        <v>35</v>
      </c>
      <c r="D28153" s="24">
        <v>573</v>
      </c>
      <c r="E28153" s="30">
        <v>725</v>
      </c>
    </row>
    <row r="28154" s="8" customFormat="1" ht="33" customHeight="1">
      <c r="A28154" s="14">
        <f>IF(B28154="","",MAX($A$7:A28153)+1)</f>
        <v>28147</v>
      </c>
      <c r="B28154" s="15">
        <v>45377.0147447107</v>
      </c>
      <c r="C28154" s="24">
        <v>35</v>
      </c>
      <c r="D28154" s="24">
        <v>573</v>
      </c>
      <c r="E28154" s="30">
        <v>725</v>
      </c>
    </row>
    <row r="28155" s="8" customFormat="1" ht="33" customHeight="1">
      <c r="A28155" s="14">
        <f>IF(B28155="","",MAX($A$7:A28154)+1)</f>
        <v>28148</v>
      </c>
      <c r="B28155" s="15">
        <v>45377.0150919792</v>
      </c>
      <c r="C28155" s="24">
        <v>35</v>
      </c>
      <c r="D28155" s="24">
        <v>573</v>
      </c>
      <c r="E28155" s="30">
        <v>725</v>
      </c>
    </row>
    <row r="28156" s="8" customFormat="1" ht="33" customHeight="1">
      <c r="A28156" s="14">
        <f>IF(B28156="","",MAX($A$7:A28155)+1)</f>
        <v>28149</v>
      </c>
      <c r="B28156" s="15">
        <v>45377.0154392014</v>
      </c>
      <c r="C28156" s="24">
        <v>35</v>
      </c>
      <c r="D28156" s="24">
        <v>574</v>
      </c>
      <c r="E28156" s="30">
        <v>725</v>
      </c>
    </row>
    <row r="28157" s="8" customFormat="1" ht="33" customHeight="1">
      <c r="A28157" s="14">
        <f>IF(B28157="","",MAX($A$7:A28156)+1)</f>
        <v>28150</v>
      </c>
      <c r="B28157" s="15">
        <v>45377.0157864236</v>
      </c>
      <c r="C28157" s="24">
        <v>35</v>
      </c>
      <c r="D28157" s="24">
        <v>574</v>
      </c>
      <c r="E28157" s="30">
        <v>725</v>
      </c>
    </row>
    <row r="28158" s="8" customFormat="1" ht="33" customHeight="1">
      <c r="A28158" s="14">
        <f>IF(B28158="","",MAX($A$7:A28157)+1)</f>
        <v>28151</v>
      </c>
      <c r="B28158" s="15">
        <v>45377.0161340278</v>
      </c>
      <c r="C28158" s="24">
        <v>35</v>
      </c>
      <c r="D28158" s="24">
        <v>574</v>
      </c>
      <c r="E28158" s="30">
        <v>725</v>
      </c>
    </row>
    <row r="28159" s="8" customFormat="1" ht="33" customHeight="1">
      <c r="A28159" s="14">
        <f>IF(B28159="","",MAX($A$7:A28158)+1)</f>
        <v>28152</v>
      </c>
      <c r="B28159" s="15">
        <v>45377.0164813657</v>
      </c>
      <c r="C28159" s="24">
        <v>35</v>
      </c>
      <c r="D28159" s="24">
        <v>574</v>
      </c>
      <c r="E28159" s="30">
        <v>725</v>
      </c>
    </row>
    <row r="28160" s="8" customFormat="1" ht="33" customHeight="1">
      <c r="A28160" s="14">
        <f>IF(B28160="","",MAX($A$7:A28159)+1)</f>
        <v>28153</v>
      </c>
      <c r="B28160" s="15">
        <v>45377.016828669</v>
      </c>
      <c r="C28160" s="24">
        <v>35</v>
      </c>
      <c r="D28160" s="24">
        <v>575</v>
      </c>
      <c r="E28160" s="30">
        <v>725</v>
      </c>
    </row>
    <row r="28161" s="8" customFormat="1" ht="33" customHeight="1">
      <c r="A28161" s="14">
        <f>IF(B28161="","",MAX($A$7:A28160)+1)</f>
        <v>28154</v>
      </c>
      <c r="B28161" s="15">
        <v>45377.0171760069</v>
      </c>
      <c r="C28161" s="24">
        <v>35</v>
      </c>
      <c r="D28161" s="24">
        <v>575</v>
      </c>
      <c r="E28161" s="30">
        <v>725</v>
      </c>
    </row>
    <row r="28162" s="8" customFormat="1" ht="33" customHeight="1">
      <c r="A28162" s="14">
        <f>IF(B28162="","",MAX($A$7:A28161)+1)</f>
        <v>28155</v>
      </c>
      <c r="B28162" s="15">
        <v>45377.0175232292</v>
      </c>
      <c r="C28162" s="24">
        <v>35</v>
      </c>
      <c r="D28162" s="24">
        <v>575</v>
      </c>
      <c r="E28162" s="30">
        <v>725</v>
      </c>
    </row>
    <row r="28163" s="8" customFormat="1" ht="33" customHeight="1">
      <c r="A28163" s="14">
        <f>IF(B28163="","",MAX($A$7:A28162)+1)</f>
        <v>28156</v>
      </c>
      <c r="B28163" s="15">
        <v>45377.0178704514</v>
      </c>
      <c r="C28163" s="24">
        <v>35</v>
      </c>
      <c r="D28163" s="24">
        <v>576</v>
      </c>
      <c r="E28163" s="30">
        <v>725</v>
      </c>
    </row>
    <row r="28164" s="8" customFormat="1" ht="33" customHeight="1">
      <c r="A28164" s="14">
        <f>IF(B28164="","",MAX($A$7:A28163)+1)</f>
        <v>28157</v>
      </c>
      <c r="B28164" s="15">
        <v>45377.0182176736</v>
      </c>
      <c r="C28164" s="24">
        <v>35</v>
      </c>
      <c r="D28164" s="24">
        <v>576</v>
      </c>
      <c r="E28164" s="30">
        <v>725</v>
      </c>
    </row>
    <row r="28165" s="8" customFormat="1" ht="33" customHeight="1">
      <c r="A28165" s="14">
        <f>IF(B28165="","",MAX($A$7:A28164)+1)</f>
        <v>28158</v>
      </c>
      <c r="B28165" s="15">
        <v>45377.0185648958</v>
      </c>
      <c r="C28165" s="24">
        <v>35</v>
      </c>
      <c r="D28165" s="24">
        <v>576</v>
      </c>
      <c r="E28165" s="30">
        <v>725</v>
      </c>
    </row>
    <row r="28166" s="8" customFormat="1" ht="33" customHeight="1">
      <c r="A28166" s="14">
        <f>IF(B28166="","",MAX($A$7:A28165)+1)</f>
        <v>28159</v>
      </c>
      <c r="B28166" s="15">
        <v>45377.0189121528</v>
      </c>
      <c r="C28166" s="24">
        <v>35</v>
      </c>
      <c r="D28166" s="24">
        <v>576</v>
      </c>
      <c r="E28166" s="30">
        <v>725</v>
      </c>
    </row>
    <row r="28167" s="8" customFormat="1" ht="33" customHeight="1">
      <c r="A28167" s="14">
        <f>IF(B28167="","",MAX($A$7:A28166)+1)</f>
        <v>28160</v>
      </c>
      <c r="B28167" s="15">
        <v>45377.0192595718</v>
      </c>
      <c r="C28167" s="24">
        <v>35</v>
      </c>
      <c r="D28167" s="24">
        <v>577</v>
      </c>
      <c r="E28167" s="30">
        <v>725</v>
      </c>
    </row>
    <row r="28168" s="8" customFormat="1" ht="33" customHeight="1">
      <c r="A28168" s="14">
        <f>IF(B28168="","",MAX($A$7:A28167)+1)</f>
        <v>28161</v>
      </c>
      <c r="B28168" s="15">
        <v>45377.019606794</v>
      </c>
      <c r="C28168" s="24">
        <v>35</v>
      </c>
      <c r="D28168" s="24">
        <v>577</v>
      </c>
      <c r="E28168" s="30">
        <v>725</v>
      </c>
    </row>
    <row r="28169" s="8" customFormat="1" ht="33" customHeight="1">
      <c r="A28169" s="14">
        <f>IF(B28169="","",MAX($A$7:A28168)+1)</f>
        <v>28162</v>
      </c>
      <c r="B28169" s="15">
        <v>45377.0199540162</v>
      </c>
      <c r="C28169" s="24">
        <v>35</v>
      </c>
      <c r="D28169" s="24">
        <v>577</v>
      </c>
      <c r="E28169" s="30">
        <v>725</v>
      </c>
    </row>
    <row r="28170" s="8" customFormat="1" ht="33" customHeight="1">
      <c r="A28170" s="14">
        <f>IF(B28170="","",MAX($A$7:A28169)+1)</f>
        <v>28163</v>
      </c>
      <c r="B28170" s="15">
        <v>45377.0203012384</v>
      </c>
      <c r="C28170" s="24">
        <v>35</v>
      </c>
      <c r="D28170" s="24">
        <v>578</v>
      </c>
      <c r="E28170" s="30">
        <v>725</v>
      </c>
    </row>
    <row r="28171" s="8" customFormat="1" ht="33" customHeight="1">
      <c r="A28171" s="14">
        <f>IF(B28171="","",MAX($A$7:A28170)+1)</f>
        <v>28164</v>
      </c>
      <c r="B28171" s="15">
        <v>45377.0206484143</v>
      </c>
      <c r="C28171" s="24">
        <v>35</v>
      </c>
      <c r="D28171" s="24">
        <v>578</v>
      </c>
      <c r="E28171" s="30">
        <v>725</v>
      </c>
    </row>
    <row r="28172" s="8" customFormat="1" ht="33" customHeight="1">
      <c r="A28172" s="14">
        <f>IF(B28172="","",MAX($A$7:A28171)+1)</f>
        <v>28165</v>
      </c>
      <c r="B28172" s="15">
        <v>45377.0209956366</v>
      </c>
      <c r="C28172" s="24">
        <v>35</v>
      </c>
      <c r="D28172" s="24">
        <v>578</v>
      </c>
      <c r="E28172" s="30">
        <v>725</v>
      </c>
    </row>
    <row r="28173" s="8" customFormat="1" ht="33" customHeight="1">
      <c r="A28173" s="14">
        <f>IF(B28173="","",MAX($A$7:A28172)+1)</f>
        <v>28166</v>
      </c>
      <c r="B28173" s="15">
        <v>45377.0213429051</v>
      </c>
      <c r="C28173" s="24">
        <v>35</v>
      </c>
      <c r="D28173" s="24">
        <v>579</v>
      </c>
      <c r="E28173" s="30">
        <v>725</v>
      </c>
    </row>
    <row r="28174" s="8" customFormat="1" ht="33" customHeight="1">
      <c r="A28174" s="14">
        <f>IF(B28174="","",MAX($A$7:A28173)+1)</f>
        <v>28167</v>
      </c>
      <c r="B28174" s="15">
        <v>45377.021690081</v>
      </c>
      <c r="C28174" s="24">
        <v>35</v>
      </c>
      <c r="D28174" s="24">
        <v>579</v>
      </c>
      <c r="E28174" s="30">
        <v>725</v>
      </c>
    </row>
    <row r="28175" s="8" customFormat="1" ht="33" customHeight="1">
      <c r="A28175" s="14">
        <f>IF(B28175="","",MAX($A$7:A28174)+1)</f>
        <v>28168</v>
      </c>
      <c r="B28175" s="15">
        <v>45377.0220373032</v>
      </c>
      <c r="C28175" s="24">
        <v>35</v>
      </c>
      <c r="D28175" s="24">
        <v>579</v>
      </c>
      <c r="E28175" s="30">
        <v>725</v>
      </c>
    </row>
    <row r="28176" s="8" customFormat="1" ht="33" customHeight="1">
      <c r="A28176" s="14">
        <f>IF(B28176="","",MAX($A$7:A28175)+1)</f>
        <v>28169</v>
      </c>
      <c r="B28176" s="15">
        <v>45377.0223846065</v>
      </c>
      <c r="C28176" s="24">
        <v>35</v>
      </c>
      <c r="D28176" s="24">
        <v>579</v>
      </c>
      <c r="E28176" s="30">
        <v>725</v>
      </c>
    </row>
    <row r="28177" s="8" customFormat="1" ht="33" customHeight="1">
      <c r="A28177" s="14">
        <f>IF(B28177="","",MAX($A$7:A28176)+1)</f>
        <v>28170</v>
      </c>
      <c r="B28177" s="15">
        <v>45377.0227321759</v>
      </c>
      <c r="C28177" s="24">
        <v>35</v>
      </c>
      <c r="D28177" s="24">
        <v>580</v>
      </c>
      <c r="E28177" s="30">
        <v>725</v>
      </c>
    </row>
    <row r="28178" s="8" customFormat="1" ht="33" customHeight="1">
      <c r="A28178" s="14">
        <f>IF(B28178="","",MAX($A$7:A28177)+1)</f>
        <v>28171</v>
      </c>
      <c r="B28178" s="15">
        <v>45377.0230793171</v>
      </c>
      <c r="C28178" s="24">
        <v>35</v>
      </c>
      <c r="D28178" s="24">
        <v>580</v>
      </c>
      <c r="E28178" s="30">
        <v>725</v>
      </c>
    </row>
    <row r="28179" s="8" customFormat="1" ht="33" customHeight="1">
      <c r="A28179" s="14">
        <f>IF(B28179="","",MAX($A$7:A28178)+1)</f>
        <v>28172</v>
      </c>
      <c r="B28179" s="15">
        <v>45377.0234267361</v>
      </c>
      <c r="C28179" s="24">
        <v>35</v>
      </c>
      <c r="D28179" s="24">
        <v>580</v>
      </c>
      <c r="E28179" s="30">
        <v>725</v>
      </c>
    </row>
    <row r="28180" s="8" customFormat="1" ht="33" customHeight="1">
      <c r="A28180" s="14">
        <f>IF(B28180="","",MAX($A$7:A28179)+1)</f>
        <v>28173</v>
      </c>
      <c r="B28180" s="15">
        <v>45377.0237739583</v>
      </c>
      <c r="C28180" s="24">
        <v>35</v>
      </c>
      <c r="D28180" s="24">
        <v>581</v>
      </c>
      <c r="E28180" s="30">
        <v>725</v>
      </c>
    </row>
    <row r="28181" s="8" customFormat="1" ht="33" customHeight="1">
      <c r="A28181" s="14">
        <f>IF(B28181="","",MAX($A$7:A28180)+1)</f>
        <v>28174</v>
      </c>
      <c r="B28181" s="15">
        <v>45377.0241212153</v>
      </c>
      <c r="C28181" s="24">
        <v>35</v>
      </c>
      <c r="D28181" s="24">
        <v>581</v>
      </c>
      <c r="E28181" s="30">
        <v>725</v>
      </c>
    </row>
    <row r="28182" s="8" customFormat="1" ht="33" customHeight="1">
      <c r="A28182" s="14">
        <f>IF(B28182="","",MAX($A$7:A28181)+1)</f>
        <v>28175</v>
      </c>
      <c r="B28182" s="15">
        <v>45377.0244684028</v>
      </c>
      <c r="C28182" s="24">
        <v>35</v>
      </c>
      <c r="D28182" s="24">
        <v>581</v>
      </c>
      <c r="E28182" s="30">
        <v>725</v>
      </c>
    </row>
    <row r="28183" s="8" customFormat="1" ht="33" customHeight="1">
      <c r="A28183" s="14">
        <f>IF(B28183="","",MAX($A$7:A28182)+1)</f>
        <v>28176</v>
      </c>
      <c r="B28183" s="15">
        <v>45377.024815625</v>
      </c>
      <c r="C28183" s="24">
        <v>35</v>
      </c>
      <c r="D28183" s="24">
        <v>581</v>
      </c>
      <c r="E28183" s="30">
        <v>725</v>
      </c>
    </row>
    <row r="28184" s="8" customFormat="1" ht="33" customHeight="1">
      <c r="A28184" s="14">
        <f>IF(B28184="","",MAX($A$7:A28183)+1)</f>
        <v>28177</v>
      </c>
      <c r="B28184" s="15">
        <v>45377.0251628472</v>
      </c>
      <c r="C28184" s="24">
        <v>35</v>
      </c>
      <c r="D28184" s="24">
        <v>582</v>
      </c>
      <c r="E28184" s="30">
        <v>725</v>
      </c>
    </row>
    <row r="28185" s="8" customFormat="1" ht="33" customHeight="1">
      <c r="A28185" s="14">
        <f>IF(B28185="","",MAX($A$7:A28184)+1)</f>
        <v>28178</v>
      </c>
      <c r="B28185" s="15">
        <v>45377.0255100694</v>
      </c>
      <c r="C28185" s="24">
        <v>35</v>
      </c>
      <c r="D28185" s="24">
        <v>582</v>
      </c>
      <c r="E28185" s="30">
        <v>725</v>
      </c>
    </row>
    <row r="28186" s="8" customFormat="1" ht="33" customHeight="1">
      <c r="A28186" s="14">
        <f>IF(B28186="","",MAX($A$7:A28185)+1)</f>
        <v>28179</v>
      </c>
      <c r="B28186" s="15">
        <v>45377.0258572917</v>
      </c>
      <c r="C28186" s="24">
        <v>35</v>
      </c>
      <c r="D28186" s="24">
        <v>582</v>
      </c>
      <c r="E28186" s="30">
        <v>725</v>
      </c>
    </row>
    <row r="28187" s="8" customFormat="1" ht="33" customHeight="1">
      <c r="A28187" s="14">
        <f>IF(B28187="","",MAX($A$7:A28186)+1)</f>
        <v>28180</v>
      </c>
      <c r="B28187" s="15">
        <v>45377.0262047801</v>
      </c>
      <c r="C28187" s="24">
        <v>35</v>
      </c>
      <c r="D28187" s="24">
        <v>583</v>
      </c>
      <c r="E28187" s="30">
        <v>725</v>
      </c>
    </row>
    <row r="28188" s="8" customFormat="1" ht="33" customHeight="1">
      <c r="A28188" s="14">
        <f>IF(B28188="","",MAX($A$7:A28187)+1)</f>
        <v>28181</v>
      </c>
      <c r="B28188" s="15">
        <v>45377.0265520833</v>
      </c>
      <c r="C28188" s="24">
        <v>35</v>
      </c>
      <c r="D28188" s="24">
        <v>583</v>
      </c>
      <c r="E28188" s="30">
        <v>725</v>
      </c>
    </row>
    <row r="28189" s="8" customFormat="1" ht="33" customHeight="1">
      <c r="A28189" s="14">
        <f>IF(B28189="","",MAX($A$7:A28188)+1)</f>
        <v>28182</v>
      </c>
      <c r="B28189" s="15">
        <v>45377.0268993056</v>
      </c>
      <c r="C28189" s="24">
        <v>35</v>
      </c>
      <c r="D28189" s="24">
        <v>583</v>
      </c>
      <c r="E28189" s="30">
        <v>725</v>
      </c>
    </row>
    <row r="28190" s="8" customFormat="1" ht="33" customHeight="1">
      <c r="A28190" s="14">
        <f>IF(B28190="","",MAX($A$7:A28189)+1)</f>
        <v>28183</v>
      </c>
      <c r="B28190" s="15">
        <v>45377.0272466435</v>
      </c>
      <c r="C28190" s="24">
        <v>35</v>
      </c>
      <c r="D28190" s="24">
        <v>583</v>
      </c>
      <c r="E28190" s="30">
        <v>725</v>
      </c>
    </row>
    <row r="28191" s="8" customFormat="1" ht="33" customHeight="1">
      <c r="A28191" s="14">
        <f>IF(B28191="","",MAX($A$7:A28190)+1)</f>
        <v>28184</v>
      </c>
      <c r="B28191" s="15">
        <v>45377.0275939815</v>
      </c>
      <c r="C28191" s="24">
        <v>35</v>
      </c>
      <c r="D28191" s="24">
        <v>584</v>
      </c>
      <c r="E28191" s="30">
        <v>725</v>
      </c>
    </row>
    <row r="28192" s="8" customFormat="1" ht="33" customHeight="1">
      <c r="A28192" s="14">
        <f>IF(B28192="","",MAX($A$7:A28191)+1)</f>
        <v>28185</v>
      </c>
      <c r="B28192" s="15">
        <v>45377.0279412037</v>
      </c>
      <c r="C28192" s="24">
        <v>35</v>
      </c>
      <c r="D28192" s="24">
        <v>584</v>
      </c>
      <c r="E28192" s="30">
        <v>725</v>
      </c>
    </row>
    <row r="28193" s="8" customFormat="1" ht="33" customHeight="1">
      <c r="A28193" s="14">
        <f>IF(B28193="","",MAX($A$7:A28192)+1)</f>
        <v>28186</v>
      </c>
      <c r="B28193" s="15">
        <v>45377.0282885764</v>
      </c>
      <c r="C28193" s="24">
        <v>35</v>
      </c>
      <c r="D28193" s="24">
        <v>584</v>
      </c>
      <c r="E28193" s="30">
        <v>725</v>
      </c>
    </row>
    <row r="28194" s="8" customFormat="1" ht="33" customHeight="1">
      <c r="A28194" s="14">
        <f>IF(B28194="","",MAX($A$7:A28193)+1)</f>
        <v>28187</v>
      </c>
      <c r="B28194" s="15">
        <v>45377.0286357986</v>
      </c>
      <c r="C28194" s="24">
        <v>35</v>
      </c>
      <c r="D28194" s="24">
        <v>585</v>
      </c>
      <c r="E28194" s="30">
        <v>725</v>
      </c>
    </row>
    <row r="28195" s="8" customFormat="1" ht="33" customHeight="1">
      <c r="A28195" s="14">
        <f>IF(B28195="","",MAX($A$7:A28194)+1)</f>
        <v>28188</v>
      </c>
      <c r="B28195" s="15">
        <v>45377.0289829861</v>
      </c>
      <c r="C28195" s="24">
        <v>35</v>
      </c>
      <c r="D28195" s="24">
        <v>585</v>
      </c>
      <c r="E28195" s="30">
        <v>725</v>
      </c>
    </row>
    <row r="28196" s="8" customFormat="1" ht="33" customHeight="1">
      <c r="A28196" s="14">
        <f>IF(B28196="","",MAX($A$7:A28195)+1)</f>
        <v>28189</v>
      </c>
      <c r="B28196" s="15">
        <v>45377.0293302431</v>
      </c>
      <c r="C28196" s="24">
        <v>35</v>
      </c>
      <c r="D28196" s="24">
        <v>585</v>
      </c>
      <c r="E28196" s="30">
        <v>725</v>
      </c>
    </row>
    <row r="28197" s="8" customFormat="1" ht="33" customHeight="1">
      <c r="A28197" s="14">
        <f>IF(B28197="","",MAX($A$7:A28196)+1)</f>
        <v>28190</v>
      </c>
      <c r="B28197" s="15">
        <v>45377.0296774653</v>
      </c>
      <c r="C28197" s="24">
        <v>35</v>
      </c>
      <c r="D28197" s="24">
        <v>586</v>
      </c>
      <c r="E28197" s="30">
        <v>725</v>
      </c>
    </row>
    <row r="28198" s="8" customFormat="1" ht="33" customHeight="1">
      <c r="A28198" s="14">
        <f>IF(B28198="","",MAX($A$7:A28197)+1)</f>
        <v>28191</v>
      </c>
      <c r="B28198" s="15">
        <v>45377.0300246875</v>
      </c>
      <c r="C28198" s="24">
        <v>35</v>
      </c>
      <c r="D28198" s="24">
        <v>586</v>
      </c>
      <c r="E28198" s="30">
        <v>725</v>
      </c>
    </row>
    <row r="28199" s="8" customFormat="1" ht="33" customHeight="1">
      <c r="A28199" s="14">
        <f>IF(B28199="","",MAX($A$7:A28198)+1)</f>
        <v>28192</v>
      </c>
      <c r="B28199" s="15">
        <v>45377.0303721412</v>
      </c>
      <c r="C28199" s="24">
        <v>35</v>
      </c>
      <c r="D28199" s="24">
        <v>586</v>
      </c>
      <c r="E28199" s="30">
        <v>725</v>
      </c>
    </row>
    <row r="28200" s="8" customFormat="1" ht="33" customHeight="1">
      <c r="A28200" s="14">
        <f>IF(B28200="","",MAX($A$7:A28199)+1)</f>
        <v>28193</v>
      </c>
      <c r="B28200" s="15">
        <v>45377.0307194792</v>
      </c>
      <c r="C28200" s="24">
        <v>35</v>
      </c>
      <c r="D28200" s="24">
        <v>586</v>
      </c>
      <c r="E28200" s="30">
        <v>725</v>
      </c>
    </row>
    <row r="28201" s="8" customFormat="1" ht="33" customHeight="1">
      <c r="A28201" s="14">
        <f>IF(B28201="","",MAX($A$7:A28200)+1)</f>
        <v>28194</v>
      </c>
      <c r="B28201" s="15">
        <v>45377.0310668634</v>
      </c>
      <c r="C28201" s="24">
        <v>35</v>
      </c>
      <c r="D28201" s="24">
        <v>587</v>
      </c>
      <c r="E28201" s="30">
        <v>725</v>
      </c>
    </row>
    <row r="28202" s="8" customFormat="1" ht="33" customHeight="1">
      <c r="A28202" s="14">
        <f>IF(B28202="","",MAX($A$7:A28201)+1)</f>
        <v>28195</v>
      </c>
      <c r="B28202" s="15">
        <v>45377.0314140857</v>
      </c>
      <c r="C28202" s="24">
        <v>35</v>
      </c>
      <c r="D28202" s="24">
        <v>587</v>
      </c>
      <c r="E28202" s="30">
        <v>725</v>
      </c>
    </row>
    <row r="28203" s="8" customFormat="1" ht="33" customHeight="1">
      <c r="A28203" s="14">
        <f>IF(B28203="","",MAX($A$7:A28202)+1)</f>
        <v>28196</v>
      </c>
      <c r="B28203" s="15">
        <v>45377.0317613773</v>
      </c>
      <c r="C28203" s="24">
        <v>35</v>
      </c>
      <c r="D28203" s="24">
        <v>587</v>
      </c>
      <c r="E28203" s="30">
        <v>725</v>
      </c>
    </row>
    <row r="28204" s="8" customFormat="1" ht="33" customHeight="1">
      <c r="A28204" s="14">
        <f>IF(B28204="","",MAX($A$7:A28203)+1)</f>
        <v>28197</v>
      </c>
      <c r="B28204" s="15">
        <v>45377.0321085995</v>
      </c>
      <c r="C28204" s="24">
        <v>35</v>
      </c>
      <c r="D28204" s="24">
        <v>588</v>
      </c>
      <c r="E28204" s="30">
        <v>725</v>
      </c>
    </row>
    <row r="28205" s="8" customFormat="1" ht="33" customHeight="1">
      <c r="A28205" s="14">
        <f>IF(B28205="","",MAX($A$7:A28204)+1)</f>
        <v>28198</v>
      </c>
      <c r="B28205" s="15">
        <v>45377.0324639236</v>
      </c>
      <c r="C28205" s="24">
        <v>35</v>
      </c>
      <c r="D28205" s="24">
        <v>588</v>
      </c>
      <c r="E28205" s="30">
        <v>725</v>
      </c>
    </row>
    <row r="28206" s="8" customFormat="1" ht="33" customHeight="1">
      <c r="A28206" s="14">
        <f>IF(B28206="","",MAX($A$7:A28205)+1)</f>
        <v>28199</v>
      </c>
      <c r="B28206" s="15">
        <v>45377.0328111458</v>
      </c>
      <c r="C28206" s="24">
        <v>35</v>
      </c>
      <c r="D28206" s="24">
        <v>588</v>
      </c>
      <c r="E28206" s="30">
        <v>725</v>
      </c>
    </row>
    <row r="28207" s="8" customFormat="1" ht="33" customHeight="1">
      <c r="A28207" s="14">
        <f>IF(B28207="","",MAX($A$7:A28206)+1)</f>
        <v>28200</v>
      </c>
      <c r="B28207" s="15">
        <v>45377.0331585995</v>
      </c>
      <c r="C28207" s="24">
        <v>35</v>
      </c>
      <c r="D28207" s="24">
        <v>588</v>
      </c>
      <c r="E28207" s="30">
        <v>725</v>
      </c>
    </row>
    <row r="28208" s="8" customFormat="1" ht="33" customHeight="1">
      <c r="A28208" s="14">
        <f>IF(B28208="","",MAX($A$7:A28207)+1)</f>
        <v>28201</v>
      </c>
      <c r="B28208" s="15">
        <v>45377.0335059375</v>
      </c>
      <c r="C28208" s="24">
        <v>35</v>
      </c>
      <c r="D28208" s="24">
        <v>589</v>
      </c>
      <c r="E28208" s="30">
        <v>725</v>
      </c>
    </row>
    <row r="28209" s="8" customFormat="1" ht="33" customHeight="1">
      <c r="A28209" s="14">
        <f>IF(B28209="","",MAX($A$7:A28208)+1)</f>
        <v>28202</v>
      </c>
      <c r="B28209" s="15">
        <v>45377.0338534375</v>
      </c>
      <c r="C28209" s="24">
        <v>35</v>
      </c>
      <c r="D28209" s="24">
        <v>589</v>
      </c>
      <c r="E28209" s="30">
        <v>725</v>
      </c>
    </row>
    <row r="28210" s="8" customFormat="1" ht="33" customHeight="1">
      <c r="A28210" s="14">
        <f>IF(B28210="","",MAX($A$7:A28209)+1)</f>
        <v>28203</v>
      </c>
      <c r="B28210" s="15">
        <v>45377.0342010069</v>
      </c>
      <c r="C28210" s="24">
        <v>35</v>
      </c>
      <c r="D28210" s="24">
        <v>589</v>
      </c>
      <c r="E28210" s="30">
        <v>725</v>
      </c>
    </row>
    <row r="28211" s="8" customFormat="1" ht="33" customHeight="1">
      <c r="A28211" s="14">
        <f>IF(B28211="","",MAX($A$7:A28210)+1)</f>
        <v>28204</v>
      </c>
      <c r="B28211" s="15">
        <v>45377.0345483796</v>
      </c>
      <c r="C28211" s="24">
        <v>35</v>
      </c>
      <c r="D28211" s="24">
        <v>590</v>
      </c>
      <c r="E28211" s="30">
        <v>725</v>
      </c>
    </row>
    <row r="28212" s="8" customFormat="1" ht="33" customHeight="1">
      <c r="A28212" s="14">
        <f>IF(B28212="","",MAX($A$7:A28211)+1)</f>
        <v>28205</v>
      </c>
      <c r="B28212" s="15">
        <v>45377.0348955671</v>
      </c>
      <c r="C28212" s="24">
        <v>35</v>
      </c>
      <c r="D28212" s="24">
        <v>590</v>
      </c>
      <c r="E28212" s="30">
        <v>725</v>
      </c>
    </row>
    <row r="28213" s="8" customFormat="1" ht="33" customHeight="1">
      <c r="A28213" s="14">
        <f>IF(B28213="","",MAX($A$7:A28212)+1)</f>
        <v>28206</v>
      </c>
      <c r="B28213" s="15">
        <v>45377.0352427894</v>
      </c>
      <c r="C28213" s="24">
        <v>35</v>
      </c>
      <c r="D28213" s="24">
        <v>590</v>
      </c>
      <c r="E28213" s="30">
        <v>725</v>
      </c>
    </row>
    <row r="28214" s="8" customFormat="1" ht="33" customHeight="1">
      <c r="A28214" s="14">
        <f>IF(B28214="","",MAX($A$7:A28213)+1)</f>
        <v>28207</v>
      </c>
      <c r="B28214" s="15">
        <v>45377.0355902431</v>
      </c>
      <c r="C28214" s="24">
        <v>35</v>
      </c>
      <c r="D28214" s="24">
        <v>591</v>
      </c>
      <c r="E28214" s="30">
        <v>725</v>
      </c>
    </row>
    <row r="28215" s="8" customFormat="1" ht="33" customHeight="1">
      <c r="A28215" s="14">
        <f>IF(B28215="","",MAX($A$7:A28214)+1)</f>
        <v>28208</v>
      </c>
      <c r="B28215" s="15">
        <v>45377.035937419</v>
      </c>
      <c r="C28215" s="24">
        <v>35</v>
      </c>
      <c r="D28215" s="24">
        <v>591</v>
      </c>
      <c r="E28215" s="30">
        <v>725</v>
      </c>
    </row>
    <row r="28216" s="8" customFormat="1" ht="33" customHeight="1">
      <c r="A28216" s="14">
        <f>IF(B28216="","",MAX($A$7:A28215)+1)</f>
        <v>28209</v>
      </c>
      <c r="B28216" s="15">
        <v>45377.0362846875</v>
      </c>
      <c r="C28216" s="24">
        <v>35</v>
      </c>
      <c r="D28216" s="24">
        <v>591</v>
      </c>
      <c r="E28216" s="30">
        <v>725</v>
      </c>
    </row>
    <row r="28217" s="8" customFormat="1" ht="33" customHeight="1">
      <c r="A28217" s="14">
        <f>IF(B28217="","",MAX($A$7:A28216)+1)</f>
        <v>28210</v>
      </c>
      <c r="B28217" s="15">
        <v>45377.0366319097</v>
      </c>
      <c r="C28217" s="24">
        <v>35</v>
      </c>
      <c r="D28217" s="24">
        <v>591</v>
      </c>
      <c r="E28217" s="30">
        <v>725</v>
      </c>
    </row>
    <row r="28218" s="8" customFormat="1" ht="33" customHeight="1">
      <c r="A28218" s="14">
        <f>IF(B28218="","",MAX($A$7:A28217)+1)</f>
        <v>28211</v>
      </c>
      <c r="B28218" s="15">
        <v>45377.0369791319</v>
      </c>
      <c r="C28218" s="24">
        <v>35</v>
      </c>
      <c r="D28218" s="24">
        <v>592</v>
      </c>
      <c r="E28218" s="30">
        <v>725</v>
      </c>
    </row>
    <row r="28219" s="8" customFormat="1" ht="33" customHeight="1">
      <c r="A28219" s="14">
        <f>IF(B28219="","",MAX($A$7:A28218)+1)</f>
        <v>28212</v>
      </c>
      <c r="B28219" s="15">
        <v>45377.0373268519</v>
      </c>
      <c r="C28219" s="24">
        <v>35</v>
      </c>
      <c r="D28219" s="24">
        <v>592</v>
      </c>
      <c r="E28219" s="30">
        <v>725</v>
      </c>
    </row>
    <row r="28220" s="8" customFormat="1" ht="33" customHeight="1">
      <c r="A28220" s="14">
        <f>IF(B28220="","",MAX($A$7:A28219)+1)</f>
        <v>28213</v>
      </c>
      <c r="B28220" s="15">
        <v>45377.0376740741</v>
      </c>
      <c r="C28220" s="24">
        <v>35</v>
      </c>
      <c r="D28220" s="24">
        <v>592</v>
      </c>
      <c r="E28220" s="30">
        <v>725</v>
      </c>
    </row>
    <row r="28221" s="8" customFormat="1" ht="33" customHeight="1">
      <c r="A28221" s="14">
        <f>IF(B28221="","",MAX($A$7:A28220)+1)</f>
        <v>28214</v>
      </c>
      <c r="B28221" s="15">
        <v>45377.0380212963</v>
      </c>
      <c r="C28221" s="24">
        <v>35</v>
      </c>
      <c r="D28221" s="24">
        <v>593</v>
      </c>
      <c r="E28221" s="30">
        <v>725</v>
      </c>
    </row>
    <row r="28222" s="8" customFormat="1" ht="33" customHeight="1">
      <c r="A28222" s="14">
        <f>IF(B28222="","",MAX($A$7:A28221)+1)</f>
        <v>28215</v>
      </c>
      <c r="B28222" s="15">
        <v>45377.0383685185</v>
      </c>
      <c r="C28222" s="24">
        <v>35</v>
      </c>
      <c r="D28222" s="24">
        <v>593</v>
      </c>
      <c r="E28222" s="30">
        <v>725</v>
      </c>
    </row>
    <row r="28223" s="8" customFormat="1" ht="33" customHeight="1">
      <c r="A28223" s="14">
        <f>IF(B28223="","",MAX($A$7:A28222)+1)</f>
        <v>28216</v>
      </c>
      <c r="B28223" s="15">
        <v>45377.0387157755</v>
      </c>
      <c r="C28223" s="24">
        <v>35</v>
      </c>
      <c r="D28223" s="24">
        <v>593</v>
      </c>
      <c r="E28223" s="30">
        <v>725</v>
      </c>
    </row>
    <row r="28224" s="8" customFormat="1" ht="33" customHeight="1">
      <c r="A28224" s="14">
        <f>IF(B28224="","",MAX($A$7:A28223)+1)</f>
        <v>28217</v>
      </c>
      <c r="B28224" s="15">
        <v>45377.039063044</v>
      </c>
      <c r="C28224" s="24">
        <v>35</v>
      </c>
      <c r="D28224" s="24">
        <v>593</v>
      </c>
      <c r="E28224" s="30">
        <v>725</v>
      </c>
    </row>
    <row r="28225" s="8" customFormat="1" ht="33" customHeight="1">
      <c r="A28225" s="14">
        <f>IF(B28225="","",MAX($A$7:A28224)+1)</f>
        <v>28218</v>
      </c>
      <c r="B28225" s="15">
        <v>45377.0394105324</v>
      </c>
      <c r="C28225" s="24">
        <v>35</v>
      </c>
      <c r="D28225" s="24">
        <v>594</v>
      </c>
      <c r="E28225" s="30">
        <v>725</v>
      </c>
    </row>
    <row r="28226" s="8" customFormat="1" ht="33" customHeight="1">
      <c r="A28226" s="14">
        <f>IF(B28226="","",MAX($A$7:A28225)+1)</f>
        <v>28219</v>
      </c>
      <c r="B28226" s="15">
        <v>45377.0397577546</v>
      </c>
      <c r="C28226" s="24">
        <v>35</v>
      </c>
      <c r="D28226" s="24">
        <v>594</v>
      </c>
      <c r="E28226" s="30">
        <v>725</v>
      </c>
    </row>
    <row r="28227" s="8" customFormat="1" ht="33" customHeight="1">
      <c r="A28227" s="14">
        <f>IF(B28227="","",MAX($A$7:A28226)+1)</f>
        <v>28220</v>
      </c>
      <c r="B28227" s="15">
        <v>45377.0401049769</v>
      </c>
      <c r="C28227" s="24">
        <v>36</v>
      </c>
      <c r="D28227" s="24">
        <v>594</v>
      </c>
      <c r="E28227" s="30">
        <v>725</v>
      </c>
    </row>
    <row r="28228" s="8" customFormat="1" ht="33" customHeight="1">
      <c r="A28228" s="14">
        <f>IF(B28228="","",MAX($A$7:A28227)+1)</f>
        <v>28221</v>
      </c>
      <c r="B28228" s="15">
        <v>45377.0404521991</v>
      </c>
      <c r="C28228" s="24">
        <v>35</v>
      </c>
      <c r="D28228" s="24">
        <v>595</v>
      </c>
      <c r="E28228" s="30">
        <v>725</v>
      </c>
    </row>
    <row r="28229" s="8" customFormat="1" ht="33" customHeight="1">
      <c r="A28229" s="14">
        <f>IF(B28229="","",MAX($A$7:A28228)+1)</f>
        <v>28222</v>
      </c>
      <c r="B28229" s="15">
        <v>45377.0407994213</v>
      </c>
      <c r="C28229" s="24">
        <v>35</v>
      </c>
      <c r="D28229" s="24">
        <v>595</v>
      </c>
      <c r="E28229" s="30">
        <v>725</v>
      </c>
    </row>
    <row r="28230" s="8" customFormat="1" ht="33" customHeight="1">
      <c r="A28230" s="14">
        <f>IF(B28230="","",MAX($A$7:A28229)+1)</f>
        <v>28223</v>
      </c>
      <c r="B28230" s="15">
        <v>45377.0411466435</v>
      </c>
      <c r="C28230" s="24">
        <v>35</v>
      </c>
      <c r="D28230" s="24">
        <v>595</v>
      </c>
      <c r="E28230" s="30">
        <v>725</v>
      </c>
    </row>
    <row r="28231" s="8" customFormat="1" ht="33" customHeight="1">
      <c r="A28231" s="14">
        <f>IF(B28231="","",MAX($A$7:A28230)+1)</f>
        <v>28224</v>
      </c>
      <c r="B28231" s="15">
        <v>45377.0414939005</v>
      </c>
      <c r="C28231" s="24">
        <v>35</v>
      </c>
      <c r="D28231" s="24">
        <v>596</v>
      </c>
      <c r="E28231" s="30">
        <v>725</v>
      </c>
    </row>
    <row r="28232" s="8" customFormat="1" ht="33" customHeight="1">
      <c r="A28232" s="14">
        <f>IF(B28232="","",MAX($A$7:A28231)+1)</f>
        <v>28225</v>
      </c>
      <c r="B28232" s="15">
        <v>45377.041841088</v>
      </c>
      <c r="C28232" s="24">
        <v>35</v>
      </c>
      <c r="D28232" s="24">
        <v>596</v>
      </c>
      <c r="E28232" s="30">
        <v>725</v>
      </c>
    </row>
    <row r="28233" s="8" customFormat="1" ht="33" customHeight="1">
      <c r="A28233" s="14">
        <f>IF(B28233="","",MAX($A$7:A28232)+1)</f>
        <v>28226</v>
      </c>
      <c r="B28233" s="15">
        <v>45377.0421883102</v>
      </c>
      <c r="C28233" s="24">
        <v>35</v>
      </c>
      <c r="D28233" s="24">
        <v>596</v>
      </c>
      <c r="E28233" s="30">
        <v>725</v>
      </c>
    </row>
    <row r="28234" s="8" customFormat="1" ht="33" customHeight="1">
      <c r="A28234" s="14">
        <f>IF(B28234="","",MAX($A$7:A28233)+1)</f>
        <v>28227</v>
      </c>
      <c r="B28234" s="15">
        <v>45377.0425355324</v>
      </c>
      <c r="C28234" s="24">
        <v>35</v>
      </c>
      <c r="D28234" s="24">
        <v>596</v>
      </c>
      <c r="E28234" s="30">
        <v>725</v>
      </c>
    </row>
    <row r="28235" s="8" customFormat="1" ht="33" customHeight="1">
      <c r="A28235" s="14">
        <f>IF(B28235="","",MAX($A$7:A28234)+1)</f>
        <v>28228</v>
      </c>
      <c r="B28235" s="15">
        <v>45377.0428829861</v>
      </c>
      <c r="C28235" s="24">
        <v>35</v>
      </c>
      <c r="D28235" s="24">
        <v>597</v>
      </c>
      <c r="E28235" s="30">
        <v>725</v>
      </c>
    </row>
    <row r="28236" s="8" customFormat="1" ht="33" customHeight="1">
      <c r="A28236" s="14">
        <f>IF(B28236="","",MAX($A$7:A28235)+1)</f>
        <v>28229</v>
      </c>
      <c r="B28236" s="15">
        <v>45377.0432305208</v>
      </c>
      <c r="C28236" s="24">
        <v>35</v>
      </c>
      <c r="D28236" s="24">
        <v>597</v>
      </c>
      <c r="E28236" s="30">
        <v>725</v>
      </c>
    </row>
    <row r="28237" s="8" customFormat="1" ht="33" customHeight="1">
      <c r="A28237" s="14">
        <f>IF(B28237="","",MAX($A$7:A28236)+1)</f>
        <v>28230</v>
      </c>
      <c r="B28237" s="15">
        <v>45377.0435778935</v>
      </c>
      <c r="C28237" s="24">
        <v>35</v>
      </c>
      <c r="D28237" s="24">
        <v>597</v>
      </c>
      <c r="E28237" s="30">
        <v>725</v>
      </c>
    </row>
    <row r="28238" s="8" customFormat="1" ht="33" customHeight="1">
      <c r="A28238" s="14">
        <f>IF(B28238="","",MAX($A$7:A28237)+1)</f>
        <v>28231</v>
      </c>
      <c r="B28238" s="15">
        <v>45377.0439251157</v>
      </c>
      <c r="C28238" s="24">
        <v>35</v>
      </c>
      <c r="D28238" s="24">
        <v>598</v>
      </c>
      <c r="E28238" s="30">
        <v>725</v>
      </c>
    </row>
    <row r="28239" s="8" customFormat="1" ht="33" customHeight="1">
      <c r="A28239" s="14">
        <f>IF(B28239="","",MAX($A$7:A28238)+1)</f>
        <v>28232</v>
      </c>
      <c r="B28239" s="15">
        <v>45377.0442723727</v>
      </c>
      <c r="C28239" s="24">
        <v>35</v>
      </c>
      <c r="D28239" s="24">
        <v>598</v>
      </c>
      <c r="E28239" s="30">
        <v>725</v>
      </c>
    </row>
    <row r="28240" s="8" customFormat="1" ht="33" customHeight="1">
      <c r="A28240" s="14">
        <f>IF(B28240="","",MAX($A$7:A28239)+1)</f>
        <v>28233</v>
      </c>
      <c r="B28240" s="15">
        <v>45377.0446195602</v>
      </c>
      <c r="C28240" s="24">
        <v>35</v>
      </c>
      <c r="D28240" s="24">
        <v>598</v>
      </c>
      <c r="E28240" s="30">
        <v>725</v>
      </c>
    </row>
    <row r="28241" s="8" customFormat="1" ht="33" customHeight="1">
      <c r="A28241" s="14">
        <f>IF(B28241="","",MAX($A$7:A28240)+1)</f>
        <v>28234</v>
      </c>
      <c r="B28241" s="15">
        <v>45377.0449667824</v>
      </c>
      <c r="C28241" s="24">
        <v>35</v>
      </c>
      <c r="D28241" s="24">
        <v>598</v>
      </c>
      <c r="E28241" s="30">
        <v>725</v>
      </c>
    </row>
    <row r="28242" s="8" customFormat="1" ht="33" customHeight="1">
      <c r="A28242" s="14">
        <f>IF(B28242="","",MAX($A$7:A28241)+1)</f>
        <v>28235</v>
      </c>
      <c r="B28242" s="15">
        <v>45377.0453140046</v>
      </c>
      <c r="C28242" s="24">
        <v>35</v>
      </c>
      <c r="D28242" s="24">
        <v>599</v>
      </c>
      <c r="E28242" s="30">
        <v>725</v>
      </c>
    </row>
    <row r="28243" s="8" customFormat="1" ht="33" customHeight="1">
      <c r="A28243" s="14">
        <f>IF(B28243="","",MAX($A$7:A28242)+1)</f>
        <v>28236</v>
      </c>
      <c r="B28243" s="15">
        <v>45377.0456612616</v>
      </c>
      <c r="C28243" s="24">
        <v>35</v>
      </c>
      <c r="D28243" s="24">
        <v>599</v>
      </c>
      <c r="E28243" s="30">
        <v>725</v>
      </c>
    </row>
    <row r="28244" s="8" customFormat="1" ht="33" customHeight="1">
      <c r="A28244" s="14">
        <f>IF(B28244="","",MAX($A$7:A28243)+1)</f>
        <v>28237</v>
      </c>
      <c r="B28244" s="15">
        <v>45377.0460084838</v>
      </c>
      <c r="C28244" s="24">
        <v>35</v>
      </c>
      <c r="D28244" s="24">
        <v>599</v>
      </c>
      <c r="E28244" s="30">
        <v>725</v>
      </c>
    </row>
    <row r="28245" s="8" customFormat="1" ht="33" customHeight="1">
      <c r="A28245" s="14">
        <f>IF(B28245="","",MAX($A$7:A28244)+1)</f>
        <v>28238</v>
      </c>
      <c r="B28245" s="15">
        <v>45377.046355706</v>
      </c>
      <c r="C28245" s="24">
        <v>35</v>
      </c>
      <c r="D28245" s="24">
        <v>600</v>
      </c>
      <c r="E28245" s="30">
        <v>725</v>
      </c>
    </row>
    <row r="28246" s="8" customFormat="1" ht="33" customHeight="1">
      <c r="A28246" s="14">
        <f>IF(B28246="","",MAX($A$7:A28245)+1)</f>
        <v>28239</v>
      </c>
      <c r="B28246" s="15">
        <v>45377.0467028935</v>
      </c>
      <c r="C28246" s="24">
        <v>35</v>
      </c>
      <c r="D28246" s="24">
        <v>600</v>
      </c>
      <c r="E28246" s="30">
        <v>725</v>
      </c>
    </row>
    <row r="28247" s="8" customFormat="1" ht="33" customHeight="1">
      <c r="A28247" s="14">
        <f>IF(B28247="","",MAX($A$7:A28246)+1)</f>
        <v>28240</v>
      </c>
      <c r="B28247" s="15">
        <v>45377.0470501505</v>
      </c>
      <c r="C28247" s="24">
        <v>35</v>
      </c>
      <c r="D28247" s="24">
        <v>600</v>
      </c>
      <c r="E28247" s="30">
        <v>725</v>
      </c>
    </row>
    <row r="28248" s="8" customFormat="1" ht="33" customHeight="1">
      <c r="A28248" s="14">
        <f>IF(B28248="","",MAX($A$7:A28247)+1)</f>
        <v>28241</v>
      </c>
      <c r="B28248" s="15">
        <v>45377.0473973727</v>
      </c>
      <c r="C28248" s="24">
        <v>35</v>
      </c>
      <c r="D28248" s="24">
        <v>600</v>
      </c>
      <c r="E28248" s="30">
        <v>725</v>
      </c>
    </row>
    <row r="28249" s="8" customFormat="1" ht="33" customHeight="1">
      <c r="A28249" s="14">
        <f>IF(B28249="","",MAX($A$7:A28248)+1)</f>
        <v>28242</v>
      </c>
      <c r="B28249" s="15">
        <v>45377.0477445949</v>
      </c>
      <c r="C28249" s="24">
        <v>35</v>
      </c>
      <c r="D28249" s="24">
        <v>601</v>
      </c>
      <c r="E28249" s="30">
        <v>725</v>
      </c>
    </row>
    <row r="28250" s="8" customFormat="1" ht="33" customHeight="1">
      <c r="A28250" s="14">
        <f>IF(B28250="","",MAX($A$7:A28249)+1)</f>
        <v>28243</v>
      </c>
      <c r="B28250" s="15">
        <v>45377.0480918171</v>
      </c>
      <c r="C28250" s="24">
        <v>35</v>
      </c>
      <c r="D28250" s="24">
        <v>601</v>
      </c>
      <c r="E28250" s="30">
        <v>725</v>
      </c>
    </row>
    <row r="28251" s="8" customFormat="1" ht="33" customHeight="1">
      <c r="A28251" s="14">
        <f>IF(B28251="","",MAX($A$7:A28250)+1)</f>
        <v>28244</v>
      </c>
      <c r="B28251" s="15">
        <v>45377.0484390394</v>
      </c>
      <c r="C28251" s="24">
        <v>35</v>
      </c>
      <c r="D28251" s="24">
        <v>601</v>
      </c>
      <c r="E28251" s="30">
        <v>725</v>
      </c>
    </row>
    <row r="28252" s="8" customFormat="1" ht="33" customHeight="1">
      <c r="A28252" s="14">
        <f>IF(B28252="","",MAX($A$7:A28251)+1)</f>
        <v>28245</v>
      </c>
      <c r="B28252" s="15">
        <v>45377.0487862616</v>
      </c>
      <c r="C28252" s="24">
        <v>35</v>
      </c>
      <c r="D28252" s="24">
        <v>602</v>
      </c>
      <c r="E28252" s="30">
        <v>725</v>
      </c>
    </row>
    <row r="28253" s="8" customFormat="1" ht="33" customHeight="1">
      <c r="A28253" s="14">
        <f>IF(B28253="","",MAX($A$7:A28252)+1)</f>
        <v>28246</v>
      </c>
      <c r="B28253" s="15">
        <v>45377.0491334491</v>
      </c>
      <c r="C28253" s="24">
        <v>35</v>
      </c>
      <c r="D28253" s="24">
        <v>602</v>
      </c>
      <c r="E28253" s="30">
        <v>725</v>
      </c>
    </row>
    <row r="28254" s="8" customFormat="1" ht="33" customHeight="1">
      <c r="A28254" s="14">
        <f>IF(B28254="","",MAX($A$7:A28253)+1)</f>
        <v>28247</v>
      </c>
      <c r="B28254" s="15">
        <v>45377.049480706</v>
      </c>
      <c r="C28254" s="24">
        <v>35</v>
      </c>
      <c r="D28254" s="24">
        <v>602</v>
      </c>
      <c r="E28254" s="30">
        <v>725</v>
      </c>
    </row>
    <row r="28255" s="8" customFormat="1" ht="33" customHeight="1">
      <c r="A28255" s="14">
        <f>IF(B28255="","",MAX($A$7:A28254)+1)</f>
        <v>28248</v>
      </c>
      <c r="B28255" s="15">
        <v>45377.0498279282</v>
      </c>
      <c r="C28255" s="24">
        <v>35</v>
      </c>
      <c r="D28255" s="24">
        <v>603</v>
      </c>
      <c r="E28255" s="30">
        <v>725</v>
      </c>
    </row>
    <row r="28256" s="8" customFormat="1" ht="33" customHeight="1">
      <c r="A28256" s="14">
        <f>IF(B28256="","",MAX($A$7:A28255)+1)</f>
        <v>28249</v>
      </c>
      <c r="B28256" s="15">
        <v>45377.0501751505</v>
      </c>
      <c r="C28256" s="24">
        <v>35</v>
      </c>
      <c r="D28256" s="24">
        <v>603</v>
      </c>
      <c r="E28256" s="30">
        <v>725</v>
      </c>
    </row>
    <row r="28257" s="8" customFormat="1" ht="33" customHeight="1">
      <c r="A28257" s="14">
        <f>IF(B28257="","",MAX($A$7:A28256)+1)</f>
        <v>28250</v>
      </c>
      <c r="B28257" s="15">
        <v>45377.0505223727</v>
      </c>
      <c r="C28257" s="24">
        <v>35</v>
      </c>
      <c r="D28257" s="24">
        <v>603</v>
      </c>
      <c r="E28257" s="30">
        <v>725</v>
      </c>
    </row>
    <row r="28258" s="8" customFormat="1" ht="33" customHeight="1">
      <c r="A28258" s="14">
        <f>IF(B28258="","",MAX($A$7:A28257)+1)</f>
        <v>28251</v>
      </c>
      <c r="B28258" s="15">
        <v>45377.0508695602</v>
      </c>
      <c r="C28258" s="24">
        <v>35</v>
      </c>
      <c r="D28258" s="24">
        <v>603</v>
      </c>
      <c r="E28258" s="30">
        <v>725</v>
      </c>
    </row>
    <row r="28259" s="8" customFormat="1" ht="33" customHeight="1">
      <c r="A28259" s="14">
        <f>IF(B28259="","",MAX($A$7:A28258)+1)</f>
        <v>28252</v>
      </c>
      <c r="B28259" s="15">
        <v>45377.0512168171</v>
      </c>
      <c r="C28259" s="24">
        <v>35</v>
      </c>
      <c r="D28259" s="24">
        <v>604</v>
      </c>
      <c r="E28259" s="30">
        <v>725</v>
      </c>
    </row>
    <row r="28260" s="8" customFormat="1" ht="33" customHeight="1">
      <c r="A28260" s="14">
        <f>IF(B28260="","",MAX($A$7:A28259)+1)</f>
        <v>28253</v>
      </c>
      <c r="B28260" s="15">
        <v>45377.0515640046</v>
      </c>
      <c r="C28260" s="24">
        <v>35</v>
      </c>
      <c r="D28260" s="24">
        <v>604</v>
      </c>
      <c r="E28260" s="30">
        <v>725</v>
      </c>
    </row>
    <row r="28261" s="8" customFormat="1" ht="33" customHeight="1">
      <c r="A28261" s="14">
        <f>IF(B28261="","",MAX($A$7:A28260)+1)</f>
        <v>28254</v>
      </c>
      <c r="B28261" s="15">
        <v>45377.0519112616</v>
      </c>
      <c r="C28261" s="24">
        <v>35</v>
      </c>
      <c r="D28261" s="24">
        <v>604</v>
      </c>
      <c r="E28261" s="30">
        <v>725</v>
      </c>
    </row>
    <row r="28262" s="8" customFormat="1" ht="33" customHeight="1">
      <c r="A28262" s="14">
        <f>IF(B28262="","",MAX($A$7:A28261)+1)</f>
        <v>28255</v>
      </c>
      <c r="B28262" s="15">
        <v>45377.0522584838</v>
      </c>
      <c r="C28262" s="24">
        <v>35</v>
      </c>
      <c r="D28262" s="24">
        <v>605</v>
      </c>
      <c r="E28262" s="30">
        <v>725</v>
      </c>
    </row>
    <row r="28263" s="8" customFormat="1" ht="33" customHeight="1">
      <c r="A28263" s="14">
        <f>IF(B28263="","",MAX($A$7:A28262)+1)</f>
        <v>28256</v>
      </c>
      <c r="B28263" s="15">
        <v>45377.052605706</v>
      </c>
      <c r="C28263" s="24">
        <v>35</v>
      </c>
      <c r="D28263" s="24">
        <v>605</v>
      </c>
      <c r="E28263" s="30">
        <v>725</v>
      </c>
    </row>
    <row r="28264" s="8" customFormat="1" ht="33" customHeight="1">
      <c r="A28264" s="14">
        <f>IF(B28264="","",MAX($A$7:A28263)+1)</f>
        <v>28257</v>
      </c>
      <c r="B28264" s="15">
        <v>45377.0529529282</v>
      </c>
      <c r="C28264" s="24">
        <v>35</v>
      </c>
      <c r="D28264" s="24">
        <v>605</v>
      </c>
      <c r="E28264" s="30">
        <v>725</v>
      </c>
    </row>
    <row r="28265" s="8" customFormat="1" ht="33" customHeight="1">
      <c r="A28265" s="14">
        <f>IF(B28265="","",MAX($A$7:A28264)+1)</f>
        <v>28258</v>
      </c>
      <c r="B28265" s="15">
        <v>45377.0533001505</v>
      </c>
      <c r="C28265" s="24">
        <v>35</v>
      </c>
      <c r="D28265" s="24">
        <v>605</v>
      </c>
      <c r="E28265" s="30">
        <v>725</v>
      </c>
    </row>
    <row r="28266" s="8" customFormat="1" ht="33" customHeight="1">
      <c r="A28266" s="14">
        <f>IF(B28266="","",MAX($A$7:A28265)+1)</f>
        <v>28259</v>
      </c>
      <c r="B28266" s="15">
        <v>45377.053647338</v>
      </c>
      <c r="C28266" s="24">
        <v>35</v>
      </c>
      <c r="D28266" s="24">
        <v>606</v>
      </c>
      <c r="E28266" s="30">
        <v>725</v>
      </c>
    </row>
    <row r="28267" s="8" customFormat="1" ht="33" customHeight="1">
      <c r="A28267" s="14">
        <f>IF(B28267="","",MAX($A$7:A28266)+1)</f>
        <v>28260</v>
      </c>
      <c r="B28267" s="15">
        <v>45377.0539945949</v>
      </c>
      <c r="C28267" s="24">
        <v>35</v>
      </c>
      <c r="D28267" s="24">
        <v>606</v>
      </c>
      <c r="E28267" s="30">
        <v>725</v>
      </c>
    </row>
    <row r="28268" s="8" customFormat="1" ht="33" customHeight="1">
      <c r="A28268" s="14">
        <f>IF(B28268="","",MAX($A$7:A28267)+1)</f>
        <v>28261</v>
      </c>
      <c r="B28268" s="15">
        <v>45377.0543420139</v>
      </c>
      <c r="C28268" s="24">
        <v>35</v>
      </c>
      <c r="D28268" s="24">
        <v>606</v>
      </c>
      <c r="E28268" s="30">
        <v>725</v>
      </c>
    </row>
    <row r="28269" s="8" customFormat="1" ht="33" customHeight="1">
      <c r="A28269" s="14">
        <f>IF(B28269="","",MAX($A$7:A28268)+1)</f>
        <v>28262</v>
      </c>
      <c r="B28269" s="15">
        <v>45377.0546894676</v>
      </c>
      <c r="C28269" s="24">
        <v>35</v>
      </c>
      <c r="D28269" s="24">
        <v>607</v>
      </c>
      <c r="E28269" s="30">
        <v>725</v>
      </c>
    </row>
    <row r="28270" s="8" customFormat="1" ht="33" customHeight="1">
      <c r="A28270" s="14">
        <f>IF(B28270="","",MAX($A$7:A28269)+1)</f>
        <v>28263</v>
      </c>
      <c r="B28270" s="15">
        <v>45377.0550368056</v>
      </c>
      <c r="C28270" s="24">
        <v>35</v>
      </c>
      <c r="D28270" s="24">
        <v>607</v>
      </c>
      <c r="E28270" s="30">
        <v>725</v>
      </c>
    </row>
    <row r="28271" s="8" customFormat="1" ht="33" customHeight="1">
      <c r="A28271" s="14">
        <f>IF(B28271="","",MAX($A$7:A28270)+1)</f>
        <v>28264</v>
      </c>
      <c r="B28271" s="15">
        <v>45377.0553842245</v>
      </c>
      <c r="C28271" s="24">
        <v>35</v>
      </c>
      <c r="D28271" s="24">
        <v>607</v>
      </c>
      <c r="E28271" s="30">
        <v>725</v>
      </c>
    </row>
    <row r="28272" s="8" customFormat="1" ht="33" customHeight="1">
      <c r="A28272" s="14">
        <f>IF(B28272="","",MAX($A$7:A28271)+1)</f>
        <v>28265</v>
      </c>
      <c r="B28272" s="15">
        <v>45377.0557314005</v>
      </c>
      <c r="C28272" s="24">
        <v>35</v>
      </c>
      <c r="D28272" s="24">
        <v>608</v>
      </c>
      <c r="E28272" s="30">
        <v>725</v>
      </c>
    </row>
    <row r="28273" s="8" customFormat="1" ht="33" customHeight="1">
      <c r="A28273" s="14">
        <f>IF(B28273="","",MAX($A$7:A28272)+1)</f>
        <v>28266</v>
      </c>
      <c r="B28273" s="15">
        <v>45377.0560790509</v>
      </c>
      <c r="C28273" s="24">
        <v>35</v>
      </c>
      <c r="D28273" s="24">
        <v>608</v>
      </c>
      <c r="E28273" s="30">
        <v>725</v>
      </c>
    </row>
    <row r="28274" s="8" customFormat="1" ht="33" customHeight="1">
      <c r="A28274" s="14">
        <f>IF(B28274="","",MAX($A$7:A28273)+1)</f>
        <v>28267</v>
      </c>
      <c r="B28274" s="15">
        <v>45377.0564262732</v>
      </c>
      <c r="C28274" s="24">
        <v>35</v>
      </c>
      <c r="D28274" s="24">
        <v>608</v>
      </c>
      <c r="E28274" s="30">
        <v>725</v>
      </c>
    </row>
    <row r="28275" s="8" customFormat="1" ht="33" customHeight="1">
      <c r="A28275" s="14">
        <f>IF(B28275="","",MAX($A$7:A28274)+1)</f>
        <v>28268</v>
      </c>
      <c r="B28275" s="15">
        <v>45377.0567738079</v>
      </c>
      <c r="C28275" s="24">
        <v>35</v>
      </c>
      <c r="D28275" s="24">
        <v>608</v>
      </c>
      <c r="E28275" s="30">
        <v>725</v>
      </c>
    </row>
    <row r="28276" s="8" customFormat="1" ht="33" customHeight="1">
      <c r="A28276" s="14">
        <f>IF(B28276="","",MAX($A$7:A28275)+1)</f>
        <v>28269</v>
      </c>
      <c r="B28276" s="15">
        <v>45377.0571210301</v>
      </c>
      <c r="C28276" s="24">
        <v>35</v>
      </c>
      <c r="D28276" s="24">
        <v>609</v>
      </c>
      <c r="E28276" s="30">
        <v>725</v>
      </c>
    </row>
    <row r="28277" s="8" customFormat="1" ht="33" customHeight="1">
      <c r="A28277" s="14">
        <f>IF(B28277="","",MAX($A$7:A28276)+1)</f>
        <v>28270</v>
      </c>
      <c r="B28277" s="15">
        <v>45377.0574686343</v>
      </c>
      <c r="C28277" s="24">
        <v>35</v>
      </c>
      <c r="D28277" s="24">
        <v>609</v>
      </c>
      <c r="E28277" s="30">
        <v>725</v>
      </c>
    </row>
    <row r="28278" s="8" customFormat="1" ht="33" customHeight="1">
      <c r="A28278" s="14">
        <f>IF(B28278="","",MAX($A$7:A28277)+1)</f>
        <v>28271</v>
      </c>
      <c r="B28278" s="15">
        <v>45377.0578158565</v>
      </c>
      <c r="C28278" s="24">
        <v>35</v>
      </c>
      <c r="D28278" s="24">
        <v>609</v>
      </c>
      <c r="E28278" s="30">
        <v>725</v>
      </c>
    </row>
    <row r="28279" s="8" customFormat="1" ht="33" customHeight="1">
      <c r="A28279" s="14">
        <f>IF(B28279="","",MAX($A$7:A28278)+1)</f>
        <v>28272</v>
      </c>
      <c r="B28279" s="15">
        <v>45377.0581630787</v>
      </c>
      <c r="C28279" s="24">
        <v>35</v>
      </c>
      <c r="D28279" s="24">
        <v>610</v>
      </c>
      <c r="E28279" s="30">
        <v>725</v>
      </c>
    </row>
    <row r="28280" s="8" customFormat="1" ht="33" customHeight="1">
      <c r="A28280" s="14">
        <f>IF(B28280="","",MAX($A$7:A28279)+1)</f>
        <v>28273</v>
      </c>
      <c r="B28280" s="15">
        <v>45377.0585102662</v>
      </c>
      <c r="C28280" s="24">
        <v>35</v>
      </c>
      <c r="D28280" s="24">
        <v>610</v>
      </c>
      <c r="E28280" s="30">
        <v>725</v>
      </c>
    </row>
    <row r="28281" s="8" customFormat="1" ht="33" customHeight="1">
      <c r="A28281" s="14">
        <f>IF(B28281="","",MAX($A$7:A28280)+1)</f>
        <v>28274</v>
      </c>
      <c r="B28281" s="15">
        <v>45377.0588575231</v>
      </c>
      <c r="C28281" s="24">
        <v>35</v>
      </c>
      <c r="D28281" s="24">
        <v>610</v>
      </c>
      <c r="E28281" s="30">
        <v>725</v>
      </c>
    </row>
    <row r="28282" s="8" customFormat="1" ht="33" customHeight="1">
      <c r="A28282" s="14">
        <f>IF(B28282="","",MAX($A$7:A28281)+1)</f>
        <v>28275</v>
      </c>
      <c r="B28282" s="15">
        <v>45377.0592048264</v>
      </c>
      <c r="C28282" s="24">
        <v>35</v>
      </c>
      <c r="D28282" s="24">
        <v>610</v>
      </c>
      <c r="E28282" s="30">
        <v>725</v>
      </c>
    </row>
    <row r="28283" s="8" customFormat="1" ht="33" customHeight="1">
      <c r="A28283" s="14">
        <f>IF(B28283="","",MAX($A$7:A28282)+1)</f>
        <v>28276</v>
      </c>
      <c r="B28283" s="15">
        <v>45377.0595521644</v>
      </c>
      <c r="C28283" s="24">
        <v>35</v>
      </c>
      <c r="D28283" s="24">
        <v>611</v>
      </c>
      <c r="E28283" s="30">
        <v>725</v>
      </c>
    </row>
    <row r="28284" s="8" customFormat="1" ht="33" customHeight="1">
      <c r="A28284" s="14">
        <f>IF(B28284="","",MAX($A$7:A28283)+1)</f>
        <v>28277</v>
      </c>
      <c r="B28284" s="15">
        <v>45377.0598993866</v>
      </c>
      <c r="C28284" s="24">
        <v>35</v>
      </c>
      <c r="D28284" s="24">
        <v>611</v>
      </c>
      <c r="E28284" s="30">
        <v>725</v>
      </c>
    </row>
    <row r="28285" s="8" customFormat="1" ht="33" customHeight="1">
      <c r="A28285" s="14">
        <f>IF(B28285="","",MAX($A$7:A28284)+1)</f>
        <v>28278</v>
      </c>
      <c r="B28285" s="15">
        <v>45377.0602466435</v>
      </c>
      <c r="C28285" s="24">
        <v>35</v>
      </c>
      <c r="D28285" s="24">
        <v>611</v>
      </c>
      <c r="E28285" s="30">
        <v>725</v>
      </c>
    </row>
    <row r="28286" s="8" customFormat="1" ht="33" customHeight="1">
      <c r="A28286" s="14">
        <f>IF(B28286="","",MAX($A$7:A28285)+1)</f>
        <v>28279</v>
      </c>
      <c r="B28286" s="15">
        <v>45377.0605939815</v>
      </c>
      <c r="C28286" s="24">
        <v>35</v>
      </c>
      <c r="D28286" s="24">
        <v>612</v>
      </c>
      <c r="E28286" s="30">
        <v>725</v>
      </c>
    </row>
    <row r="28287" s="8" customFormat="1" ht="33" customHeight="1">
      <c r="A28287" s="14">
        <f>IF(B28287="","",MAX($A$7:A28286)+1)</f>
        <v>28280</v>
      </c>
      <c r="B28287" s="15">
        <v>45377.0609414352</v>
      </c>
      <c r="C28287" s="24">
        <v>35</v>
      </c>
      <c r="D28287" s="24">
        <v>612</v>
      </c>
      <c r="E28287" s="30">
        <v>725</v>
      </c>
    </row>
    <row r="28288" s="8" customFormat="1" ht="33" customHeight="1">
      <c r="A28288" s="14">
        <f>IF(B28288="","",MAX($A$7:A28287)+1)</f>
        <v>28281</v>
      </c>
      <c r="B28288" s="15">
        <v>45377.0612886574</v>
      </c>
      <c r="C28288" s="24">
        <v>35</v>
      </c>
      <c r="D28288" s="24">
        <v>612</v>
      </c>
      <c r="E28288" s="30">
        <v>725</v>
      </c>
    </row>
    <row r="28289" s="8" customFormat="1" ht="33" customHeight="1">
      <c r="A28289" s="14">
        <f>IF(B28289="","",MAX($A$7:A28288)+1)</f>
        <v>28282</v>
      </c>
      <c r="B28289" s="15">
        <v>45377.0616358449</v>
      </c>
      <c r="C28289" s="24">
        <v>35</v>
      </c>
      <c r="D28289" s="24">
        <v>612</v>
      </c>
      <c r="E28289" s="30">
        <v>725</v>
      </c>
    </row>
    <row r="28290" s="8" customFormat="1" ht="33" customHeight="1">
      <c r="A28290" s="14">
        <f>IF(B28290="","",MAX($A$7:A28289)+1)</f>
        <v>28283</v>
      </c>
      <c r="B28290" s="15">
        <v>45377.0619830671</v>
      </c>
      <c r="C28290" s="24">
        <v>35</v>
      </c>
      <c r="D28290" s="24">
        <v>613</v>
      </c>
      <c r="E28290" s="30">
        <v>725</v>
      </c>
    </row>
    <row r="28291" s="8" customFormat="1" ht="33" customHeight="1">
      <c r="A28291" s="14">
        <f>IF(B28291="","",MAX($A$7:A28290)+1)</f>
        <v>28284</v>
      </c>
      <c r="B28291" s="15">
        <v>45377.0623302894</v>
      </c>
      <c r="C28291" s="24">
        <v>35</v>
      </c>
      <c r="D28291" s="24">
        <v>613</v>
      </c>
      <c r="E28291" s="30">
        <v>725</v>
      </c>
    </row>
    <row r="28292" s="8" customFormat="1" ht="33" customHeight="1">
      <c r="A28292" s="14">
        <f>IF(B28292="","",MAX($A$7:A28291)+1)</f>
        <v>28285</v>
      </c>
      <c r="B28292" s="15">
        <v>45377.0626777778</v>
      </c>
      <c r="C28292" s="24">
        <v>35</v>
      </c>
      <c r="D28292" s="24">
        <v>613</v>
      </c>
      <c r="E28292" s="30">
        <v>725</v>
      </c>
    </row>
    <row r="28293" s="8" customFormat="1" ht="33" customHeight="1">
      <c r="A28293" s="14">
        <f>IF(B28293="","",MAX($A$7:A28292)+1)</f>
        <v>28286</v>
      </c>
      <c r="B28293" s="15">
        <v>45377.0630251505</v>
      </c>
      <c r="C28293" s="24">
        <v>35</v>
      </c>
      <c r="D28293" s="24">
        <v>614</v>
      </c>
      <c r="E28293" s="30">
        <v>725</v>
      </c>
    </row>
    <row r="28294" s="8" customFormat="1" ht="33" customHeight="1">
      <c r="A28294" s="14">
        <f>IF(B28294="","",MAX($A$7:A28293)+1)</f>
        <v>28287</v>
      </c>
      <c r="B28294" s="15">
        <v>45377.0633727662</v>
      </c>
      <c r="C28294" s="24">
        <v>35</v>
      </c>
      <c r="D28294" s="24">
        <v>614</v>
      </c>
      <c r="E28294" s="30">
        <v>725</v>
      </c>
    </row>
    <row r="28295" s="8" customFormat="1" ht="33" customHeight="1">
      <c r="A28295" s="14">
        <f>IF(B28295="","",MAX($A$7:A28294)+1)</f>
        <v>28288</v>
      </c>
      <c r="B28295" s="15">
        <v>45377.0637201389</v>
      </c>
      <c r="C28295" s="24">
        <v>35</v>
      </c>
      <c r="D28295" s="24">
        <v>614</v>
      </c>
      <c r="E28295" s="30">
        <v>725</v>
      </c>
    </row>
    <row r="28296" s="8" customFormat="1" ht="33" customHeight="1">
      <c r="A28296" s="14">
        <f>IF(B28296="","",MAX($A$7:A28295)+1)</f>
        <v>28289</v>
      </c>
      <c r="B28296" s="15">
        <v>45377.0640676273</v>
      </c>
      <c r="C28296" s="24">
        <v>35</v>
      </c>
      <c r="D28296" s="24">
        <v>615</v>
      </c>
      <c r="E28296" s="30">
        <v>725</v>
      </c>
    </row>
    <row r="28297" s="8" customFormat="1" ht="33" customHeight="1">
      <c r="A28297" s="14">
        <f>IF(B28297="","",MAX($A$7:A28296)+1)</f>
        <v>28290</v>
      </c>
      <c r="B28297" s="15">
        <v>45377.0644151273</v>
      </c>
      <c r="C28297" s="24">
        <v>35</v>
      </c>
      <c r="D28297" s="24">
        <v>615</v>
      </c>
      <c r="E28297" s="30">
        <v>725</v>
      </c>
    </row>
    <row r="28298" s="8" customFormat="1" ht="33" customHeight="1">
      <c r="A28298" s="14">
        <f>IF(B28298="","",MAX($A$7:A28297)+1)</f>
        <v>28291</v>
      </c>
      <c r="B28298" s="15">
        <v>45377.0647623495</v>
      </c>
      <c r="C28298" s="24">
        <v>35</v>
      </c>
      <c r="D28298" s="24">
        <v>615</v>
      </c>
      <c r="E28298" s="30">
        <v>725</v>
      </c>
    </row>
    <row r="28299" s="8" customFormat="1" ht="33" customHeight="1">
      <c r="A28299" s="14">
        <f>IF(B28299="","",MAX($A$7:A28298)+1)</f>
        <v>28292</v>
      </c>
      <c r="B28299" s="15">
        <v>45377.0651095718</v>
      </c>
      <c r="C28299" s="24">
        <v>35</v>
      </c>
      <c r="D28299" s="24">
        <v>615</v>
      </c>
      <c r="E28299" s="30">
        <v>725</v>
      </c>
    </row>
    <row r="28300" s="8" customFormat="1" ht="33" customHeight="1">
      <c r="A28300" s="14">
        <f>IF(B28300="","",MAX($A$7:A28299)+1)</f>
        <v>28293</v>
      </c>
      <c r="B28300" s="15">
        <v>45377.0654567477</v>
      </c>
      <c r="C28300" s="24">
        <v>35</v>
      </c>
      <c r="D28300" s="24">
        <v>616</v>
      </c>
      <c r="E28300" s="30">
        <v>725</v>
      </c>
    </row>
    <row r="28301" s="8" customFormat="1" ht="33" customHeight="1">
      <c r="A28301" s="14">
        <f>IF(B28301="","",MAX($A$7:A28300)+1)</f>
        <v>28294</v>
      </c>
      <c r="B28301" s="15">
        <v>45377.0658042014</v>
      </c>
      <c r="C28301" s="24">
        <v>35</v>
      </c>
      <c r="D28301" s="24">
        <v>616</v>
      </c>
      <c r="E28301" s="30">
        <v>725</v>
      </c>
    </row>
    <row r="28302" s="8" customFormat="1" ht="33" customHeight="1">
      <c r="A28302" s="14">
        <f>IF(B28302="","",MAX($A$7:A28301)+1)</f>
        <v>28295</v>
      </c>
      <c r="B28302" s="15">
        <v>45377.0661515394</v>
      </c>
      <c r="C28302" s="24">
        <v>35</v>
      </c>
      <c r="D28302" s="24">
        <v>616</v>
      </c>
      <c r="E28302" s="30">
        <v>725</v>
      </c>
    </row>
    <row r="28303" s="8" customFormat="1" ht="33" customHeight="1">
      <c r="A28303" s="14">
        <f>IF(B28303="","",MAX($A$7:A28302)+1)</f>
        <v>28296</v>
      </c>
      <c r="B28303" s="15">
        <v>45377.0664988079</v>
      </c>
      <c r="C28303" s="24">
        <v>35</v>
      </c>
      <c r="D28303" s="24">
        <v>617</v>
      </c>
      <c r="E28303" s="30">
        <v>725</v>
      </c>
    </row>
    <row r="28304" s="8" customFormat="1" ht="33" customHeight="1">
      <c r="A28304" s="14">
        <f>IF(B28304="","",MAX($A$7:A28303)+1)</f>
        <v>28297</v>
      </c>
      <c r="B28304" s="15">
        <v>45377.0668465278</v>
      </c>
      <c r="C28304" s="24">
        <v>35</v>
      </c>
      <c r="D28304" s="24">
        <v>617</v>
      </c>
      <c r="E28304" s="30">
        <v>725</v>
      </c>
    </row>
    <row r="28305" s="8" customFormat="1" ht="33" customHeight="1">
      <c r="A28305" s="14">
        <f>IF(B28305="","",MAX($A$7:A28304)+1)</f>
        <v>28298</v>
      </c>
      <c r="B28305" s="15">
        <v>45377.0671937847</v>
      </c>
      <c r="C28305" s="24">
        <v>35</v>
      </c>
      <c r="D28305" s="24">
        <v>617</v>
      </c>
      <c r="E28305" s="30">
        <v>725</v>
      </c>
    </row>
    <row r="28306" s="8" customFormat="1" ht="33" customHeight="1">
      <c r="A28306" s="14">
        <f>IF(B28306="","",MAX($A$7:A28305)+1)</f>
        <v>28299</v>
      </c>
      <c r="B28306" s="15">
        <v>45377.0675409722</v>
      </c>
      <c r="C28306" s="24">
        <v>35</v>
      </c>
      <c r="D28306" s="24">
        <v>617</v>
      </c>
      <c r="E28306" s="30">
        <v>725</v>
      </c>
    </row>
    <row r="28307" s="8" customFormat="1" ht="33" customHeight="1">
      <c r="A28307" s="14">
        <f>IF(B28307="","",MAX($A$7:A28306)+1)</f>
        <v>28300</v>
      </c>
      <c r="B28307" s="15">
        <v>45377.0678881597</v>
      </c>
      <c r="C28307" s="24">
        <v>35</v>
      </c>
      <c r="D28307" s="24">
        <v>618</v>
      </c>
      <c r="E28307" s="30">
        <v>725</v>
      </c>
    </row>
    <row r="28308" s="8" customFormat="1" ht="33" customHeight="1">
      <c r="A28308" s="14">
        <f>IF(B28308="","",MAX($A$7:A28307)+1)</f>
        <v>28301</v>
      </c>
      <c r="B28308" s="15">
        <v>45377.0682353819</v>
      </c>
      <c r="C28308" s="24">
        <v>35</v>
      </c>
      <c r="D28308" s="24">
        <v>618</v>
      </c>
      <c r="E28308" s="30">
        <v>725</v>
      </c>
    </row>
    <row r="28309" s="8" customFormat="1" ht="33" customHeight="1">
      <c r="A28309" s="14">
        <f>IF(B28309="","",MAX($A$7:A28308)+1)</f>
        <v>28302</v>
      </c>
      <c r="B28309" s="15">
        <v>45377.0685827199</v>
      </c>
      <c r="C28309" s="24">
        <v>35</v>
      </c>
      <c r="D28309" s="24">
        <v>618</v>
      </c>
      <c r="E28309" s="30">
        <v>725</v>
      </c>
    </row>
    <row r="28310" s="8" customFormat="1" ht="33" customHeight="1">
      <c r="A28310" s="14">
        <f>IF(B28310="","",MAX($A$7:A28309)+1)</f>
        <v>28303</v>
      </c>
      <c r="B28310" s="15">
        <v>45377.0689300579</v>
      </c>
      <c r="C28310" s="24">
        <v>35</v>
      </c>
      <c r="D28310" s="24">
        <v>619</v>
      </c>
      <c r="E28310" s="30">
        <v>725</v>
      </c>
    </row>
    <row r="28311" s="8" customFormat="1" ht="33" customHeight="1">
      <c r="A28311" s="14">
        <f>IF(B28311="","",MAX($A$7:A28310)+1)</f>
        <v>28304</v>
      </c>
      <c r="B28311" s="15">
        <v>45377.0692773148</v>
      </c>
      <c r="C28311" s="24">
        <v>35</v>
      </c>
      <c r="D28311" s="24">
        <v>619</v>
      </c>
      <c r="E28311" s="30">
        <v>725</v>
      </c>
    </row>
    <row r="28312" s="8" customFormat="1" ht="33" customHeight="1">
      <c r="A28312" s="14">
        <f>IF(B28312="","",MAX($A$7:A28311)+1)</f>
        <v>28305</v>
      </c>
      <c r="B28312" s="15">
        <v>45377.0696245718</v>
      </c>
      <c r="C28312" s="24">
        <v>35</v>
      </c>
      <c r="D28312" s="24">
        <v>619</v>
      </c>
      <c r="E28312" s="30">
        <v>725</v>
      </c>
    </row>
    <row r="28313" s="8" customFormat="1" ht="33" customHeight="1">
      <c r="A28313" s="14">
        <f>IF(B28313="","",MAX($A$7:A28312)+1)</f>
        <v>28306</v>
      </c>
      <c r="B28313" s="15">
        <v>45377.069971875</v>
      </c>
      <c r="C28313" s="24">
        <v>35</v>
      </c>
      <c r="D28313" s="24">
        <v>620</v>
      </c>
      <c r="E28313" s="30">
        <v>725</v>
      </c>
    </row>
    <row r="28314" s="8" customFormat="1" ht="33" customHeight="1">
      <c r="A28314" s="14">
        <f>IF(B28314="","",MAX($A$7:A28313)+1)</f>
        <v>28307</v>
      </c>
      <c r="B28314" s="15">
        <v>45377.0703190972</v>
      </c>
      <c r="C28314" s="24">
        <v>35</v>
      </c>
      <c r="D28314" s="24">
        <v>620</v>
      </c>
      <c r="E28314" s="30">
        <v>725</v>
      </c>
    </row>
    <row r="28315" s="8" customFormat="1" ht="33" customHeight="1">
      <c r="A28315" s="14">
        <f>IF(B28315="","",MAX($A$7:A28314)+1)</f>
        <v>28308</v>
      </c>
      <c r="B28315" s="15">
        <v>45377.0706663194</v>
      </c>
      <c r="C28315" s="24">
        <v>35</v>
      </c>
      <c r="D28315" s="24">
        <v>620</v>
      </c>
      <c r="E28315" s="30">
        <v>725</v>
      </c>
    </row>
    <row r="28316" s="8" customFormat="1" ht="33" customHeight="1">
      <c r="A28316" s="14">
        <f>IF(B28316="","",MAX($A$7:A28315)+1)</f>
        <v>28309</v>
      </c>
      <c r="B28316" s="15">
        <v>45377.0710135417</v>
      </c>
      <c r="C28316" s="24">
        <v>35</v>
      </c>
      <c r="D28316" s="24">
        <v>620</v>
      </c>
      <c r="E28316" s="30">
        <v>725</v>
      </c>
    </row>
    <row r="28317" s="8" customFormat="1" ht="33" customHeight="1">
      <c r="A28317" s="14">
        <f>IF(B28317="","",MAX($A$7:A28316)+1)</f>
        <v>28310</v>
      </c>
      <c r="B28317" s="15">
        <v>45377.0713607986</v>
      </c>
      <c r="C28317" s="24">
        <v>35</v>
      </c>
      <c r="D28317" s="24">
        <v>621</v>
      </c>
      <c r="E28317" s="30">
        <v>725</v>
      </c>
    </row>
    <row r="28318" s="8" customFormat="1" ht="33" customHeight="1">
      <c r="A28318" s="14">
        <f>IF(B28318="","",MAX($A$7:A28317)+1)</f>
        <v>28311</v>
      </c>
      <c r="B28318" s="15">
        <v>45377.0717079861</v>
      </c>
      <c r="C28318" s="24">
        <v>35</v>
      </c>
      <c r="D28318" s="24">
        <v>621</v>
      </c>
      <c r="E28318" s="30">
        <v>725</v>
      </c>
    </row>
    <row r="28319" s="8" customFormat="1" ht="33" customHeight="1">
      <c r="A28319" s="14">
        <f>IF(B28319="","",MAX($A$7:A28318)+1)</f>
        <v>28312</v>
      </c>
      <c r="B28319" s="15">
        <v>45377.0720552083</v>
      </c>
      <c r="C28319" s="24">
        <v>35</v>
      </c>
      <c r="D28319" s="24">
        <v>621</v>
      </c>
      <c r="E28319" s="30">
        <v>725</v>
      </c>
    </row>
    <row r="28320" s="8" customFormat="1" ht="33" customHeight="1">
      <c r="A28320" s="14">
        <f>IF(B28320="","",MAX($A$7:A28319)+1)</f>
        <v>28313</v>
      </c>
      <c r="B28320" s="15">
        <v>45377.0724024306</v>
      </c>
      <c r="C28320" s="24">
        <v>35</v>
      </c>
      <c r="D28320" s="24">
        <v>622</v>
      </c>
      <c r="E28320" s="30">
        <v>725</v>
      </c>
    </row>
    <row r="28321" s="8" customFormat="1" ht="33" customHeight="1">
      <c r="A28321" s="14">
        <f>IF(B28321="","",MAX($A$7:A28320)+1)</f>
        <v>28314</v>
      </c>
      <c r="B28321" s="15">
        <v>45377.0727496875</v>
      </c>
      <c r="C28321" s="24">
        <v>35</v>
      </c>
      <c r="D28321" s="24">
        <v>622</v>
      </c>
      <c r="E28321" s="30">
        <v>725</v>
      </c>
    </row>
    <row r="28322" s="8" customFormat="1" ht="33" customHeight="1">
      <c r="A28322" s="14">
        <f>IF(B28322="","",MAX($A$7:A28321)+1)</f>
        <v>28315</v>
      </c>
      <c r="B28322" s="15">
        <v>45377.0730971412</v>
      </c>
      <c r="C28322" s="24">
        <v>35</v>
      </c>
      <c r="D28322" s="24">
        <v>622</v>
      </c>
      <c r="E28322" s="30">
        <v>725</v>
      </c>
    </row>
    <row r="28323" s="8" customFormat="1" ht="33" customHeight="1">
      <c r="A28323" s="14">
        <f>IF(B28323="","",MAX($A$7:A28322)+1)</f>
        <v>28316</v>
      </c>
      <c r="B28323" s="15">
        <v>45377.0734444792</v>
      </c>
      <c r="C28323" s="24">
        <v>35</v>
      </c>
      <c r="D28323" s="24">
        <v>622</v>
      </c>
      <c r="E28323" s="30">
        <v>725</v>
      </c>
    </row>
    <row r="28324" s="8" customFormat="1" ht="33" customHeight="1">
      <c r="A28324" s="14">
        <f>IF(B28324="","",MAX($A$7:A28323)+1)</f>
        <v>28317</v>
      </c>
      <c r="B28324" s="15">
        <v>45377.0737917824</v>
      </c>
      <c r="C28324" s="24">
        <v>35</v>
      </c>
      <c r="D28324" s="24">
        <v>623</v>
      </c>
      <c r="E28324" s="30">
        <v>725</v>
      </c>
    </row>
    <row r="28325" s="8" customFormat="1" ht="33" customHeight="1">
      <c r="A28325" s="14">
        <f>IF(B28325="","",MAX($A$7:A28324)+1)</f>
        <v>28318</v>
      </c>
      <c r="B28325" s="15">
        <v>45377.0741391204</v>
      </c>
      <c r="C28325" s="24">
        <v>35</v>
      </c>
      <c r="D28325" s="24">
        <v>623</v>
      </c>
      <c r="E28325" s="30">
        <v>725</v>
      </c>
    </row>
    <row r="28326" s="8" customFormat="1" ht="33" customHeight="1">
      <c r="A28326" s="14">
        <f>IF(B28326="","",MAX($A$7:A28325)+1)</f>
        <v>28319</v>
      </c>
      <c r="B28326" s="15">
        <v>45377.0744864931</v>
      </c>
      <c r="C28326" s="24">
        <v>35</v>
      </c>
      <c r="D28326" s="24">
        <v>623</v>
      </c>
      <c r="E28326" s="30">
        <v>725</v>
      </c>
    </row>
    <row r="28327" s="8" customFormat="1" ht="33" customHeight="1">
      <c r="A28327" s="14">
        <f>IF(B28327="","",MAX($A$7:A28326)+1)</f>
        <v>28320</v>
      </c>
      <c r="B28327" s="15">
        <v>45377.0748337153</v>
      </c>
      <c r="C28327" s="24">
        <v>35</v>
      </c>
      <c r="D28327" s="24">
        <v>624</v>
      </c>
      <c r="E28327" s="30">
        <v>725</v>
      </c>
    </row>
    <row r="28328" s="8" customFormat="1" ht="33" customHeight="1">
      <c r="A28328" s="14">
        <f>IF(B28328="","",MAX($A$7:A28327)+1)</f>
        <v>28321</v>
      </c>
      <c r="B28328" s="15">
        <v>45377.0751809375</v>
      </c>
      <c r="C28328" s="24">
        <v>35</v>
      </c>
      <c r="D28328" s="24">
        <v>624</v>
      </c>
      <c r="E28328" s="30">
        <v>725</v>
      </c>
    </row>
    <row r="28329" s="8" customFormat="1" ht="33" customHeight="1">
      <c r="A28329" s="14">
        <f>IF(B28329="","",MAX($A$7:A28328)+1)</f>
        <v>28322</v>
      </c>
      <c r="B28329" s="15">
        <v>45377.0755281597</v>
      </c>
      <c r="C28329" s="24">
        <v>35</v>
      </c>
      <c r="D28329" s="24">
        <v>624</v>
      </c>
      <c r="E28329" s="30">
        <v>725</v>
      </c>
    </row>
    <row r="28330" s="8" customFormat="1" ht="33" customHeight="1">
      <c r="A28330" s="14">
        <f>IF(B28330="","",MAX($A$7:A28329)+1)</f>
        <v>28323</v>
      </c>
      <c r="B28330" s="15">
        <v>45377.0758753819</v>
      </c>
      <c r="C28330" s="24">
        <v>35</v>
      </c>
      <c r="D28330" s="24">
        <v>625</v>
      </c>
      <c r="E28330" s="30">
        <v>725</v>
      </c>
    </row>
    <row r="28331" s="8" customFormat="1" ht="33" customHeight="1">
      <c r="A28331" s="14">
        <f>IF(B28331="","",MAX($A$7:A28330)+1)</f>
        <v>28324</v>
      </c>
      <c r="B28331" s="15">
        <v>45377.0762226042</v>
      </c>
      <c r="C28331" s="24">
        <v>35</v>
      </c>
      <c r="D28331" s="24">
        <v>625</v>
      </c>
      <c r="E28331" s="30">
        <v>725</v>
      </c>
    </row>
    <row r="28332" s="8" customFormat="1" ht="33" customHeight="1">
      <c r="A28332" s="14">
        <f>IF(B28332="","",MAX($A$7:A28331)+1)</f>
        <v>28325</v>
      </c>
      <c r="B28332" s="15">
        <v>45377.0765697917</v>
      </c>
      <c r="C28332" s="24">
        <v>35</v>
      </c>
      <c r="D28332" s="24">
        <v>625</v>
      </c>
      <c r="E28332" s="30">
        <v>725</v>
      </c>
    </row>
    <row r="28333" s="8" customFormat="1" ht="33" customHeight="1">
      <c r="A28333" s="14">
        <f>IF(B28333="","",MAX($A$7:A28332)+1)</f>
        <v>28326</v>
      </c>
      <c r="B28333" s="15">
        <v>45377.0769170139</v>
      </c>
      <c r="C28333" s="24">
        <v>35</v>
      </c>
      <c r="D28333" s="24">
        <v>625</v>
      </c>
      <c r="E28333" s="30">
        <v>725</v>
      </c>
    </row>
    <row r="28334" s="8" customFormat="1" ht="33" customHeight="1">
      <c r="A28334" s="14">
        <f>IF(B28334="","",MAX($A$7:A28333)+1)</f>
        <v>28327</v>
      </c>
      <c r="B28334" s="15">
        <v>45377.0772642361</v>
      </c>
      <c r="C28334" s="24">
        <v>35</v>
      </c>
      <c r="D28334" s="24">
        <v>626</v>
      </c>
      <c r="E28334" s="30">
        <v>725</v>
      </c>
    </row>
    <row r="28335" s="8" customFormat="1" ht="33" customHeight="1">
      <c r="A28335" s="14">
        <f>IF(B28335="","",MAX($A$7:A28334)+1)</f>
        <v>28328</v>
      </c>
      <c r="B28335" s="15">
        <v>45377.0776114583</v>
      </c>
      <c r="C28335" s="24">
        <v>35</v>
      </c>
      <c r="D28335" s="24">
        <v>626</v>
      </c>
      <c r="E28335" s="30">
        <v>725</v>
      </c>
    </row>
    <row r="28336" s="8" customFormat="1" ht="33" customHeight="1">
      <c r="A28336" s="14">
        <f>IF(B28336="","",MAX($A$7:A28335)+1)</f>
        <v>28329</v>
      </c>
      <c r="B28336" s="15">
        <v>45377.0779587153</v>
      </c>
      <c r="C28336" s="24">
        <v>35</v>
      </c>
      <c r="D28336" s="24">
        <v>626</v>
      </c>
      <c r="E28336" s="30">
        <v>725</v>
      </c>
    </row>
    <row r="28337" s="8" customFormat="1" ht="33" customHeight="1">
      <c r="A28337" s="14">
        <f>IF(B28337="","",MAX($A$7:A28336)+1)</f>
        <v>28330</v>
      </c>
      <c r="B28337" s="15">
        <v>45377.0783059375</v>
      </c>
      <c r="C28337" s="24">
        <v>35</v>
      </c>
      <c r="D28337" s="24">
        <v>627</v>
      </c>
      <c r="E28337" s="30">
        <v>725</v>
      </c>
    </row>
    <row r="28338" s="8" customFormat="1" ht="33" customHeight="1">
      <c r="A28338" s="14">
        <f>IF(B28338="","",MAX($A$7:A28337)+1)</f>
        <v>28331</v>
      </c>
      <c r="B28338" s="15">
        <v>45377.0786531597</v>
      </c>
      <c r="C28338" s="24">
        <v>35</v>
      </c>
      <c r="D28338" s="24">
        <v>627</v>
      </c>
      <c r="E28338" s="30">
        <v>725</v>
      </c>
    </row>
    <row r="28339" s="8" customFormat="1" ht="33" customHeight="1">
      <c r="A28339" s="14">
        <f>IF(B28339="","",MAX($A$7:A28338)+1)</f>
        <v>28332</v>
      </c>
      <c r="B28339" s="15">
        <v>45377.0790003819</v>
      </c>
      <c r="C28339" s="24">
        <v>35</v>
      </c>
      <c r="D28339" s="24">
        <v>627</v>
      </c>
      <c r="E28339" s="30">
        <v>725</v>
      </c>
    </row>
    <row r="28340" s="8" customFormat="1" ht="33" customHeight="1">
      <c r="A28340" s="14">
        <f>IF(B28340="","",MAX($A$7:A28339)+1)</f>
        <v>28333</v>
      </c>
      <c r="B28340" s="15">
        <v>45377.0793476042</v>
      </c>
      <c r="C28340" s="24">
        <v>35</v>
      </c>
      <c r="D28340" s="24">
        <v>627</v>
      </c>
      <c r="E28340" s="30">
        <v>725</v>
      </c>
    </row>
    <row r="28341" s="8" customFormat="1" ht="33" customHeight="1">
      <c r="A28341" s="14">
        <f>IF(B28341="","",MAX($A$7:A28340)+1)</f>
        <v>28334</v>
      </c>
      <c r="B28341" s="15">
        <v>45377.0796948264</v>
      </c>
      <c r="C28341" s="24">
        <v>35</v>
      </c>
      <c r="D28341" s="24">
        <v>628</v>
      </c>
      <c r="E28341" s="30">
        <v>725</v>
      </c>
    </row>
    <row r="28342" s="8" customFormat="1" ht="33" customHeight="1">
      <c r="A28342" s="14">
        <f>IF(B28342="","",MAX($A$7:A28341)+1)</f>
        <v>28335</v>
      </c>
      <c r="B28342" s="15">
        <v>45377.0800420486</v>
      </c>
      <c r="C28342" s="24">
        <v>35</v>
      </c>
      <c r="D28342" s="24">
        <v>628</v>
      </c>
      <c r="E28342" s="30">
        <v>725</v>
      </c>
    </row>
    <row r="28343" s="8" customFormat="1" ht="33" customHeight="1">
      <c r="A28343" s="14">
        <f>IF(B28343="","",MAX($A$7:A28342)+1)</f>
        <v>28336</v>
      </c>
      <c r="B28343" s="15">
        <v>45377.0803892361</v>
      </c>
      <c r="C28343" s="24">
        <v>35</v>
      </c>
      <c r="D28343" s="24">
        <v>628</v>
      </c>
      <c r="E28343" s="30">
        <v>725</v>
      </c>
    </row>
    <row r="28344" s="8" customFormat="1" ht="33" customHeight="1">
      <c r="A28344" s="14">
        <f>IF(B28344="","",MAX($A$7:A28343)+1)</f>
        <v>28337</v>
      </c>
      <c r="B28344" s="15">
        <v>45377.0807364931</v>
      </c>
      <c r="C28344" s="24">
        <v>35</v>
      </c>
      <c r="D28344" s="24">
        <v>629</v>
      </c>
      <c r="E28344" s="30">
        <v>725</v>
      </c>
    </row>
    <row r="28345" s="8" customFormat="1" ht="33" customHeight="1">
      <c r="A28345" s="14">
        <f>IF(B28345="","",MAX($A$7:A28344)+1)</f>
        <v>28338</v>
      </c>
      <c r="B28345" s="15">
        <v>45377.0810837153</v>
      </c>
      <c r="C28345" s="24">
        <v>35</v>
      </c>
      <c r="D28345" s="24">
        <v>629</v>
      </c>
      <c r="E28345" s="30">
        <v>725</v>
      </c>
    </row>
    <row r="28346" s="8" customFormat="1" ht="33" customHeight="1">
      <c r="A28346" s="14">
        <f>IF(B28346="","",MAX($A$7:A28345)+1)</f>
        <v>28339</v>
      </c>
      <c r="B28346" s="15">
        <v>45377.0814309028</v>
      </c>
      <c r="C28346" s="24">
        <v>35</v>
      </c>
      <c r="D28346" s="24">
        <v>629</v>
      </c>
      <c r="E28346" s="30">
        <v>725</v>
      </c>
    </row>
    <row r="28347" s="8" customFormat="1" ht="33" customHeight="1">
      <c r="A28347" s="14">
        <f>IF(B28347="","",MAX($A$7:A28346)+1)</f>
        <v>28340</v>
      </c>
      <c r="B28347" s="15">
        <v>45377.081778125</v>
      </c>
      <c r="C28347" s="24">
        <v>35</v>
      </c>
      <c r="D28347" s="24">
        <v>629</v>
      </c>
      <c r="E28347" s="30">
        <v>725</v>
      </c>
    </row>
    <row r="28348" s="8" customFormat="1" ht="33" customHeight="1">
      <c r="A28348" s="14">
        <f>IF(B28348="","",MAX($A$7:A28347)+1)</f>
        <v>28341</v>
      </c>
      <c r="B28348" s="15">
        <v>45377.0821253819</v>
      </c>
      <c r="C28348" s="24">
        <v>35</v>
      </c>
      <c r="D28348" s="24">
        <v>630</v>
      </c>
      <c r="E28348" s="30">
        <v>725</v>
      </c>
    </row>
    <row r="28349" s="8" customFormat="1" ht="33" customHeight="1">
      <c r="A28349" s="14">
        <f>IF(B28349="","",MAX($A$7:A28348)+1)</f>
        <v>28342</v>
      </c>
      <c r="B28349" s="15">
        <v>45377.0824725694</v>
      </c>
      <c r="C28349" s="24">
        <v>36</v>
      </c>
      <c r="D28349" s="24">
        <v>630</v>
      </c>
      <c r="E28349" s="30">
        <v>725</v>
      </c>
    </row>
    <row r="28350" s="8" customFormat="1" ht="33" customHeight="1">
      <c r="A28350" s="14">
        <f>IF(B28350="","",MAX($A$7:A28349)+1)</f>
        <v>28343</v>
      </c>
      <c r="B28350" s="15">
        <v>45377.0828198264</v>
      </c>
      <c r="C28350" s="24">
        <v>35</v>
      </c>
      <c r="D28350" s="24">
        <v>630</v>
      </c>
      <c r="E28350" s="30">
        <v>725</v>
      </c>
    </row>
    <row r="28351" s="8" customFormat="1" ht="33" customHeight="1">
      <c r="A28351" s="14">
        <f>IF(B28351="","",MAX($A$7:A28350)+1)</f>
        <v>28344</v>
      </c>
      <c r="B28351" s="15">
        <v>45377.0831670139</v>
      </c>
      <c r="C28351" s="24">
        <v>35</v>
      </c>
      <c r="D28351" s="24">
        <v>631</v>
      </c>
      <c r="E28351" s="30">
        <v>725</v>
      </c>
    </row>
    <row r="28352" s="8" customFormat="1" ht="33" customHeight="1">
      <c r="A28352" s="14">
        <f>IF(B28352="","",MAX($A$7:A28351)+1)</f>
        <v>28345</v>
      </c>
      <c r="B28352" s="15">
        <v>45377.0835142708</v>
      </c>
      <c r="C28352" s="24">
        <v>35</v>
      </c>
      <c r="D28352" s="24">
        <v>631</v>
      </c>
      <c r="E28352" s="30">
        <v>725</v>
      </c>
    </row>
    <row r="28353" s="8" customFormat="1" ht="33" customHeight="1">
      <c r="A28353" s="14">
        <f>IF(B28353="","",MAX($A$7:A28352)+1)</f>
        <v>28346</v>
      </c>
      <c r="B28353" s="15">
        <v>45377.0838614931</v>
      </c>
      <c r="C28353" s="24">
        <v>35</v>
      </c>
      <c r="D28353" s="24">
        <v>631</v>
      </c>
      <c r="E28353" s="30">
        <v>725</v>
      </c>
    </row>
    <row r="28354" s="8" customFormat="1" ht="33" customHeight="1">
      <c r="A28354" s="14">
        <f>IF(B28354="","",MAX($A$7:A28353)+1)</f>
        <v>28347</v>
      </c>
      <c r="B28354" s="15">
        <v>45377.0842089468</v>
      </c>
      <c r="C28354" s="24">
        <v>35</v>
      </c>
      <c r="D28354" s="24">
        <v>632</v>
      </c>
      <c r="E28354" s="30">
        <v>725</v>
      </c>
    </row>
    <row r="28355" s="8" customFormat="1" ht="33" customHeight="1">
      <c r="A28355" s="14">
        <f>IF(B28355="","",MAX($A$7:A28354)+1)</f>
        <v>28348</v>
      </c>
      <c r="B28355" s="15">
        <v>45377.0845562847</v>
      </c>
      <c r="C28355" s="24">
        <v>35</v>
      </c>
      <c r="D28355" s="24">
        <v>632</v>
      </c>
      <c r="E28355" s="30">
        <v>725</v>
      </c>
    </row>
    <row r="28356" s="8" customFormat="1" ht="33" customHeight="1">
      <c r="A28356" s="14">
        <f>IF(B28356="","",MAX($A$7:A28355)+1)</f>
        <v>28349</v>
      </c>
      <c r="B28356" s="15">
        <v>45377.0849035069</v>
      </c>
      <c r="C28356" s="24">
        <v>35</v>
      </c>
      <c r="D28356" s="24">
        <v>632</v>
      </c>
      <c r="E28356" s="30">
        <v>725</v>
      </c>
    </row>
    <row r="28357" s="8" customFormat="1" ht="33" customHeight="1">
      <c r="A28357" s="14">
        <f>IF(B28357="","",MAX($A$7:A28356)+1)</f>
        <v>28350</v>
      </c>
      <c r="B28357" s="15">
        <v>45377.0852507755</v>
      </c>
      <c r="C28357" s="24">
        <v>35</v>
      </c>
      <c r="D28357" s="24">
        <v>632</v>
      </c>
      <c r="E28357" s="30">
        <v>725</v>
      </c>
    </row>
    <row r="28358" s="8" customFormat="1" ht="33" customHeight="1">
      <c r="A28358" s="14">
        <f>IF(B28358="","",MAX($A$7:A28357)+1)</f>
        <v>28351</v>
      </c>
      <c r="B28358" s="15">
        <v>45377.0855981829</v>
      </c>
      <c r="C28358" s="24">
        <v>35</v>
      </c>
      <c r="D28358" s="24">
        <v>633</v>
      </c>
      <c r="E28358" s="30">
        <v>725</v>
      </c>
    </row>
    <row r="28359" s="8" customFormat="1" ht="33" customHeight="1">
      <c r="A28359" s="14">
        <f>IF(B28359="","",MAX($A$7:A28358)+1)</f>
        <v>28352</v>
      </c>
      <c r="B28359" s="15">
        <v>45377.0859454514</v>
      </c>
      <c r="C28359" s="24">
        <v>35</v>
      </c>
      <c r="D28359" s="24">
        <v>633</v>
      </c>
      <c r="E28359" s="30">
        <v>725</v>
      </c>
    </row>
    <row r="28360" s="8" customFormat="1" ht="33" customHeight="1">
      <c r="A28360" s="14">
        <f>IF(B28360="","",MAX($A$7:A28359)+1)</f>
        <v>28353</v>
      </c>
      <c r="B28360" s="15">
        <v>45377.0862925579</v>
      </c>
      <c r="C28360" s="24">
        <v>35</v>
      </c>
      <c r="D28360" s="24">
        <v>633</v>
      </c>
      <c r="E28360" s="30">
        <v>725</v>
      </c>
    </row>
    <row r="28361" s="8" customFormat="1" ht="33" customHeight="1">
      <c r="A28361" s="14">
        <f>IF(B28361="","",MAX($A$7:A28360)+1)</f>
        <v>28354</v>
      </c>
      <c r="B28361" s="15">
        <v>45377.0866398148</v>
      </c>
      <c r="C28361" s="24">
        <v>35</v>
      </c>
      <c r="D28361" s="24">
        <v>634</v>
      </c>
      <c r="E28361" s="30">
        <v>725</v>
      </c>
    </row>
    <row r="28362" s="8" customFormat="1" ht="33" customHeight="1">
      <c r="A28362" s="14">
        <f>IF(B28362="","",MAX($A$7:A28361)+1)</f>
        <v>28355</v>
      </c>
      <c r="B28362" s="15">
        <v>45377.086987037</v>
      </c>
      <c r="C28362" s="24">
        <v>35</v>
      </c>
      <c r="D28362" s="24">
        <v>634</v>
      </c>
      <c r="E28362" s="30">
        <v>725</v>
      </c>
    </row>
    <row r="28363" s="8" customFormat="1" ht="33" customHeight="1">
      <c r="A28363" s="14">
        <f>IF(B28363="","",MAX($A$7:A28362)+1)</f>
        <v>28356</v>
      </c>
      <c r="B28363" s="15">
        <v>45377.0873342245</v>
      </c>
      <c r="C28363" s="24">
        <v>35</v>
      </c>
      <c r="D28363" s="24">
        <v>634</v>
      </c>
      <c r="E28363" s="30">
        <v>725</v>
      </c>
    </row>
    <row r="28364" s="8" customFormat="1" ht="33" customHeight="1">
      <c r="A28364" s="14">
        <f>IF(B28364="","",MAX($A$7:A28363)+1)</f>
        <v>28357</v>
      </c>
      <c r="B28364" s="15">
        <v>45377.0876816782</v>
      </c>
      <c r="C28364" s="24">
        <v>35</v>
      </c>
      <c r="D28364" s="24">
        <v>634</v>
      </c>
      <c r="E28364" s="30">
        <v>725</v>
      </c>
    </row>
    <row r="28365" s="8" customFormat="1" ht="33" customHeight="1">
      <c r="A28365" s="14">
        <f>IF(B28365="","",MAX($A$7:A28364)+1)</f>
        <v>28358</v>
      </c>
      <c r="B28365" s="15">
        <v>45377.0880289005</v>
      </c>
      <c r="C28365" s="24">
        <v>35</v>
      </c>
      <c r="D28365" s="24">
        <v>635</v>
      </c>
      <c r="E28365" s="30">
        <v>725</v>
      </c>
    </row>
    <row r="28366" s="8" customFormat="1" ht="33" customHeight="1">
      <c r="A28366" s="14">
        <f>IF(B28366="","",MAX($A$7:A28365)+1)</f>
        <v>28359</v>
      </c>
      <c r="B28366" s="15">
        <v>45377.0883761227</v>
      </c>
      <c r="C28366" s="24">
        <v>35</v>
      </c>
      <c r="D28366" s="24">
        <v>635</v>
      </c>
      <c r="E28366" s="30">
        <v>725</v>
      </c>
    </row>
    <row r="28367" s="8" customFormat="1" ht="33" customHeight="1">
      <c r="A28367" s="14">
        <f>IF(B28367="","",MAX($A$7:A28366)+1)</f>
        <v>28360</v>
      </c>
      <c r="B28367" s="15">
        <v>45377.0887235764</v>
      </c>
      <c r="C28367" s="24">
        <v>35</v>
      </c>
      <c r="D28367" s="24">
        <v>635</v>
      </c>
      <c r="E28367" s="30">
        <v>725</v>
      </c>
    </row>
    <row r="28368" s="8" customFormat="1" ht="33" customHeight="1">
      <c r="A28368" s="14">
        <f>IF(B28368="","",MAX($A$7:A28367)+1)</f>
        <v>28361</v>
      </c>
      <c r="B28368" s="15">
        <v>45377.0890707986</v>
      </c>
      <c r="C28368" s="24">
        <v>35</v>
      </c>
      <c r="D28368" s="24">
        <v>636</v>
      </c>
      <c r="E28368" s="30">
        <v>725</v>
      </c>
    </row>
    <row r="28369" s="8" customFormat="1" ht="33" customHeight="1">
      <c r="A28369" s="14">
        <f>IF(B28369="","",MAX($A$7:A28368)+1)</f>
        <v>28362</v>
      </c>
      <c r="B28369" s="15">
        <v>45377.0894180208</v>
      </c>
      <c r="C28369" s="24">
        <v>35</v>
      </c>
      <c r="D28369" s="24">
        <v>636</v>
      </c>
      <c r="E28369" s="30">
        <v>725</v>
      </c>
    </row>
    <row r="28370" s="8" customFormat="1" ht="33" customHeight="1">
      <c r="A28370" s="14">
        <f>IF(B28370="","",MAX($A$7:A28369)+1)</f>
        <v>28363</v>
      </c>
      <c r="B28370" s="15">
        <v>45377.0897654282</v>
      </c>
      <c r="C28370" s="24">
        <v>35</v>
      </c>
      <c r="D28370" s="24">
        <v>636</v>
      </c>
      <c r="E28370" s="30">
        <v>725</v>
      </c>
    </row>
    <row r="28371" s="8" customFormat="1" ht="33" customHeight="1">
      <c r="A28371" s="14">
        <f>IF(B28371="","",MAX($A$7:A28370)+1)</f>
        <v>28364</v>
      </c>
      <c r="B28371" s="15">
        <v>45377.0901127662</v>
      </c>
      <c r="C28371" s="24">
        <v>35</v>
      </c>
      <c r="D28371" s="24">
        <v>637</v>
      </c>
      <c r="E28371" s="30">
        <v>725</v>
      </c>
    </row>
    <row r="28372" s="8" customFormat="1" ht="33" customHeight="1">
      <c r="A28372" s="14">
        <f>IF(B28372="","",MAX($A$7:A28371)+1)</f>
        <v>28365</v>
      </c>
      <c r="B28372" s="15">
        <v>45377.0904601505</v>
      </c>
      <c r="C28372" s="24">
        <v>35</v>
      </c>
      <c r="D28372" s="24">
        <v>637</v>
      </c>
      <c r="E28372" s="30">
        <v>725</v>
      </c>
    </row>
    <row r="28373" s="8" customFormat="1" ht="33" customHeight="1">
      <c r="A28373" s="14">
        <f>IF(B28373="","",MAX($A$7:A28372)+1)</f>
        <v>28366</v>
      </c>
      <c r="B28373" s="15">
        <v>45377.0908073727</v>
      </c>
      <c r="C28373" s="24">
        <v>35</v>
      </c>
      <c r="D28373" s="24">
        <v>637</v>
      </c>
      <c r="E28373" s="30">
        <v>725</v>
      </c>
    </row>
    <row r="28374" s="8" customFormat="1" ht="33" customHeight="1">
      <c r="A28374" s="14">
        <f>IF(B28374="","",MAX($A$7:A28373)+1)</f>
        <v>28367</v>
      </c>
      <c r="B28374" s="15">
        <v>45377.0911545949</v>
      </c>
      <c r="C28374" s="24">
        <v>35</v>
      </c>
      <c r="D28374" s="24">
        <v>637</v>
      </c>
      <c r="E28374" s="30">
        <v>725</v>
      </c>
    </row>
    <row r="28375" s="8" customFormat="1" ht="33" customHeight="1">
      <c r="A28375" s="14">
        <f>IF(B28375="","",MAX($A$7:A28374)+1)</f>
        <v>28368</v>
      </c>
      <c r="B28375" s="15">
        <v>45377.0915018519</v>
      </c>
      <c r="C28375" s="24">
        <v>35</v>
      </c>
      <c r="D28375" s="24">
        <v>638</v>
      </c>
      <c r="E28375" s="30">
        <v>725</v>
      </c>
    </row>
    <row r="28376" s="8" customFormat="1" ht="33" customHeight="1">
      <c r="A28376" s="14">
        <f>IF(B28376="","",MAX($A$7:A28375)+1)</f>
        <v>28369</v>
      </c>
      <c r="B28376" s="15">
        <v>45377.0918490394</v>
      </c>
      <c r="C28376" s="24">
        <v>35</v>
      </c>
      <c r="D28376" s="24">
        <v>638</v>
      </c>
      <c r="E28376" s="30">
        <v>725</v>
      </c>
    </row>
    <row r="28377" s="8" customFormat="1" ht="33" customHeight="1">
      <c r="A28377" s="14">
        <f>IF(B28377="","",MAX($A$7:A28376)+1)</f>
        <v>28370</v>
      </c>
      <c r="B28377" s="15">
        <v>45377.0921962963</v>
      </c>
      <c r="C28377" s="24">
        <v>35</v>
      </c>
      <c r="D28377" s="24">
        <v>638</v>
      </c>
      <c r="E28377" s="30">
        <v>725</v>
      </c>
    </row>
    <row r="28378" s="8" customFormat="1" ht="33" customHeight="1">
      <c r="A28378" s="14">
        <f>IF(B28378="","",MAX($A$7:A28377)+1)</f>
        <v>28371</v>
      </c>
      <c r="B28378" s="15">
        <v>45377.09254375</v>
      </c>
      <c r="C28378" s="24">
        <v>35</v>
      </c>
      <c r="D28378" s="24">
        <v>639</v>
      </c>
      <c r="E28378" s="30">
        <v>725</v>
      </c>
    </row>
    <row r="28379" s="8" customFormat="1" ht="33" customHeight="1">
      <c r="A28379" s="14">
        <f>IF(B28379="","",MAX($A$7:A28378)+1)</f>
        <v>28372</v>
      </c>
      <c r="B28379" s="15">
        <v>45377.092891088</v>
      </c>
      <c r="C28379" s="24">
        <v>35</v>
      </c>
      <c r="D28379" s="24">
        <v>639</v>
      </c>
      <c r="E28379" s="30">
        <v>725</v>
      </c>
    </row>
    <row r="28380" s="8" customFormat="1" ht="33" customHeight="1">
      <c r="A28380" s="14">
        <f>IF(B28380="","",MAX($A$7:A28379)+1)</f>
        <v>28373</v>
      </c>
      <c r="B28380" s="15">
        <v>45377.0932383102</v>
      </c>
      <c r="C28380" s="24">
        <v>35</v>
      </c>
      <c r="D28380" s="24">
        <v>639</v>
      </c>
      <c r="E28380" s="30">
        <v>725</v>
      </c>
    </row>
    <row r="28381" s="8" customFormat="1" ht="33" customHeight="1">
      <c r="A28381" s="14">
        <f>IF(B28381="","",MAX($A$7:A28380)+1)</f>
        <v>28374</v>
      </c>
      <c r="B28381" s="15">
        <v>45377.0935855671</v>
      </c>
      <c r="C28381" s="24">
        <v>35</v>
      </c>
      <c r="D28381" s="24">
        <v>639</v>
      </c>
      <c r="E28381" s="30">
        <v>725</v>
      </c>
    </row>
    <row r="28382" s="8" customFormat="1" ht="33" customHeight="1">
      <c r="A28382" s="14">
        <f>IF(B28382="","",MAX($A$7:A28381)+1)</f>
        <v>28375</v>
      </c>
      <c r="B28382" s="15">
        <v>45377.0939327546</v>
      </c>
      <c r="C28382" s="24">
        <v>35</v>
      </c>
      <c r="D28382" s="24">
        <v>640</v>
      </c>
      <c r="E28382" s="30">
        <v>725</v>
      </c>
    </row>
    <row r="28383" s="8" customFormat="1" ht="33" customHeight="1">
      <c r="A28383" s="14">
        <f>IF(B28383="","",MAX($A$7:A28382)+1)</f>
        <v>28376</v>
      </c>
      <c r="B28383" s="15">
        <v>45377.0942799769</v>
      </c>
      <c r="C28383" s="24">
        <v>35</v>
      </c>
      <c r="D28383" s="24">
        <v>640</v>
      </c>
      <c r="E28383" s="30">
        <v>725</v>
      </c>
    </row>
    <row r="28384" s="8" customFormat="1" ht="33" customHeight="1">
      <c r="A28384" s="14">
        <f>IF(B28384="","",MAX($A$7:A28383)+1)</f>
        <v>28377</v>
      </c>
      <c r="B28384" s="15">
        <v>45377.0946272338</v>
      </c>
      <c r="C28384" s="24">
        <v>35</v>
      </c>
      <c r="D28384" s="24">
        <v>640</v>
      </c>
      <c r="E28384" s="30">
        <v>725</v>
      </c>
    </row>
    <row r="28385" s="8" customFormat="1" ht="33" customHeight="1">
      <c r="A28385" s="14">
        <f>IF(B28385="","",MAX($A$7:A28384)+1)</f>
        <v>28378</v>
      </c>
      <c r="B28385" s="15">
        <v>45377.0949746181</v>
      </c>
      <c r="C28385" s="24">
        <v>35</v>
      </c>
      <c r="D28385" s="24">
        <v>641</v>
      </c>
      <c r="E28385" s="30">
        <v>725</v>
      </c>
    </row>
    <row r="28386" s="8" customFormat="1" ht="33" customHeight="1">
      <c r="A28386" s="14">
        <f>IF(B28386="","",MAX($A$7:A28385)+1)</f>
        <v>28379</v>
      </c>
      <c r="B28386" s="15">
        <v>45377.0953222222</v>
      </c>
      <c r="C28386" s="24">
        <v>35</v>
      </c>
      <c r="D28386" s="24">
        <v>641</v>
      </c>
      <c r="E28386" s="30">
        <v>725</v>
      </c>
    </row>
    <row r="28387" s="8" customFormat="1" ht="33" customHeight="1">
      <c r="A28387" s="14">
        <f>IF(B28387="","",MAX($A$7:A28386)+1)</f>
        <v>28380</v>
      </c>
      <c r="B28387" s="15">
        <v>45377.0956694097</v>
      </c>
      <c r="C28387" s="24">
        <v>35</v>
      </c>
      <c r="D28387" s="24">
        <v>641</v>
      </c>
      <c r="E28387" s="30">
        <v>725</v>
      </c>
    </row>
    <row r="28388" s="8" customFormat="1" ht="33" customHeight="1">
      <c r="A28388" s="14">
        <f>IF(B28388="","",MAX($A$7:A28387)+1)</f>
        <v>28381</v>
      </c>
      <c r="B28388" s="15">
        <v>45377.0960166667</v>
      </c>
      <c r="C28388" s="24">
        <v>35</v>
      </c>
      <c r="D28388" s="24">
        <v>641</v>
      </c>
      <c r="E28388" s="30">
        <v>725</v>
      </c>
    </row>
    <row r="28389" s="8" customFormat="1" ht="33" customHeight="1">
      <c r="A28389" s="14">
        <f>IF(B28389="","",MAX($A$7:A28388)+1)</f>
        <v>28382</v>
      </c>
      <c r="B28389" s="15">
        <v>45377.0963638889</v>
      </c>
      <c r="C28389" s="24">
        <v>35</v>
      </c>
      <c r="D28389" s="24">
        <v>642</v>
      </c>
      <c r="E28389" s="30">
        <v>725</v>
      </c>
    </row>
    <row r="28390" s="8" customFormat="1" ht="33" customHeight="1">
      <c r="A28390" s="14">
        <f>IF(B28390="","",MAX($A$7:A28389)+1)</f>
        <v>28383</v>
      </c>
      <c r="B28390" s="15">
        <v>45377.0967112269</v>
      </c>
      <c r="C28390" s="24">
        <v>35</v>
      </c>
      <c r="D28390" s="24">
        <v>642</v>
      </c>
      <c r="E28390" s="30">
        <v>725</v>
      </c>
    </row>
    <row r="28391" s="8" customFormat="1" ht="33" customHeight="1">
      <c r="A28391" s="14">
        <f>IF(B28391="","",MAX($A$7:A28390)+1)</f>
        <v>28384</v>
      </c>
      <c r="B28391" s="15">
        <v>45377.0970584491</v>
      </c>
      <c r="C28391" s="24">
        <v>35</v>
      </c>
      <c r="D28391" s="24">
        <v>642</v>
      </c>
      <c r="E28391" s="30">
        <v>725</v>
      </c>
    </row>
    <row r="28392" s="8" customFormat="1" ht="33" customHeight="1">
      <c r="A28392" s="14">
        <f>IF(B28392="","",MAX($A$7:A28391)+1)</f>
        <v>28385</v>
      </c>
      <c r="B28392" s="15">
        <v>45377.0974056713</v>
      </c>
      <c r="C28392" s="24">
        <v>35</v>
      </c>
      <c r="D28392" s="24">
        <v>643</v>
      </c>
      <c r="E28392" s="30">
        <v>725</v>
      </c>
    </row>
    <row r="28393" s="8" customFormat="1" ht="33" customHeight="1">
      <c r="A28393" s="14">
        <f>IF(B28393="","",MAX($A$7:A28392)+1)</f>
        <v>28386</v>
      </c>
      <c r="B28393" s="15">
        <v>45377.0977529745</v>
      </c>
      <c r="C28393" s="24">
        <v>35</v>
      </c>
      <c r="D28393" s="24">
        <v>643</v>
      </c>
      <c r="E28393" s="30">
        <v>725</v>
      </c>
    </row>
    <row r="28394" s="8" customFormat="1" ht="33" customHeight="1">
      <c r="A28394" s="14">
        <f>IF(B28394="","",MAX($A$7:A28393)+1)</f>
        <v>28387</v>
      </c>
      <c r="B28394" s="15">
        <v>45377.0981001968</v>
      </c>
      <c r="C28394" s="24">
        <v>35</v>
      </c>
      <c r="D28394" s="24">
        <v>643</v>
      </c>
      <c r="E28394" s="30">
        <v>725</v>
      </c>
    </row>
    <row r="28395" s="8" customFormat="1" ht="33" customHeight="1">
      <c r="A28395" s="14">
        <f>IF(B28395="","",MAX($A$7:A28394)+1)</f>
        <v>28388</v>
      </c>
      <c r="B28395" s="15">
        <v>45377.0984475347</v>
      </c>
      <c r="C28395" s="24">
        <v>35</v>
      </c>
      <c r="D28395" s="24">
        <v>644</v>
      </c>
      <c r="E28395" s="30">
        <v>725</v>
      </c>
    </row>
    <row r="28396" s="8" customFormat="1" ht="33" customHeight="1">
      <c r="A28396" s="14">
        <f>IF(B28396="","",MAX($A$7:A28395)+1)</f>
        <v>28389</v>
      </c>
      <c r="B28396" s="15">
        <v>45377.0987951736</v>
      </c>
      <c r="C28396" s="24">
        <v>35</v>
      </c>
      <c r="D28396" s="24">
        <v>644</v>
      </c>
      <c r="E28396" s="30">
        <v>725</v>
      </c>
    </row>
    <row r="28397" s="8" customFormat="1" ht="33" customHeight="1">
      <c r="A28397" s="14">
        <f>IF(B28397="","",MAX($A$7:A28396)+1)</f>
        <v>28390</v>
      </c>
      <c r="B28397" s="15">
        <v>45377.0991423611</v>
      </c>
      <c r="C28397" s="24">
        <v>35</v>
      </c>
      <c r="D28397" s="24">
        <v>644</v>
      </c>
      <c r="E28397" s="30">
        <v>725</v>
      </c>
    </row>
    <row r="28398" s="8" customFormat="1" ht="33" customHeight="1">
      <c r="A28398" s="14">
        <f>IF(B28398="","",MAX($A$7:A28397)+1)</f>
        <v>28391</v>
      </c>
      <c r="B28398" s="15">
        <v>45377.0994900463</v>
      </c>
      <c r="C28398" s="24">
        <v>35</v>
      </c>
      <c r="D28398" s="24">
        <v>644</v>
      </c>
      <c r="E28398" s="30">
        <v>725</v>
      </c>
    </row>
    <row r="28399" s="8" customFormat="1" ht="33" customHeight="1">
      <c r="A28399" s="14">
        <f>IF(B28399="","",MAX($A$7:A28398)+1)</f>
        <v>28392</v>
      </c>
      <c r="B28399" s="15">
        <v>45377.0998373495</v>
      </c>
      <c r="C28399" s="24">
        <v>35</v>
      </c>
      <c r="D28399" s="24">
        <v>645</v>
      </c>
      <c r="E28399" s="30">
        <v>725</v>
      </c>
    </row>
    <row r="28400" s="8" customFormat="1" ht="33" customHeight="1">
      <c r="A28400" s="14">
        <f>IF(B28400="","",MAX($A$7:A28399)+1)</f>
        <v>28393</v>
      </c>
      <c r="B28400" s="15">
        <v>45377.1001848032</v>
      </c>
      <c r="C28400" s="24">
        <v>35</v>
      </c>
      <c r="D28400" s="24">
        <v>645</v>
      </c>
      <c r="E28400" s="30">
        <v>725</v>
      </c>
    </row>
    <row r="28401" s="8" customFormat="1" ht="33" customHeight="1">
      <c r="A28401" s="14">
        <f>IF(B28401="","",MAX($A$7:A28400)+1)</f>
        <v>28394</v>
      </c>
      <c r="B28401" s="15">
        <v>45377.1005321412</v>
      </c>
      <c r="C28401" s="24">
        <v>35</v>
      </c>
      <c r="D28401" s="24">
        <v>645</v>
      </c>
      <c r="E28401" s="30">
        <v>725</v>
      </c>
    </row>
    <row r="28402" s="8" customFormat="1" ht="33" customHeight="1">
      <c r="A28402" s="14">
        <f>IF(B28402="","",MAX($A$7:A28401)+1)</f>
        <v>28395</v>
      </c>
      <c r="B28402" s="15">
        <v>45377.1008794329</v>
      </c>
      <c r="C28402" s="24">
        <v>35</v>
      </c>
      <c r="D28402" s="24">
        <v>646</v>
      </c>
      <c r="E28402" s="30">
        <v>725</v>
      </c>
    </row>
    <row r="28403" s="8" customFormat="1" ht="33" customHeight="1">
      <c r="A28403" s="14">
        <f>IF(B28403="","",MAX($A$7:A28402)+1)</f>
        <v>28396</v>
      </c>
      <c r="B28403" s="15">
        <v>45377.1012267361</v>
      </c>
      <c r="C28403" s="24">
        <v>35</v>
      </c>
      <c r="D28403" s="24">
        <v>646</v>
      </c>
      <c r="E28403" s="30">
        <v>725</v>
      </c>
    </row>
    <row r="28404" s="8" customFormat="1" ht="33" customHeight="1">
      <c r="A28404" s="14">
        <f>IF(B28404="","",MAX($A$7:A28403)+1)</f>
        <v>28397</v>
      </c>
      <c r="B28404" s="15">
        <v>45377.1015740393</v>
      </c>
      <c r="C28404" s="24">
        <v>35</v>
      </c>
      <c r="D28404" s="24">
        <v>646</v>
      </c>
      <c r="E28404" s="30">
        <v>725</v>
      </c>
    </row>
    <row r="28405" s="8" customFormat="1" ht="33" customHeight="1">
      <c r="A28405" s="14">
        <f>IF(B28405="","",MAX($A$7:A28404)+1)</f>
        <v>28398</v>
      </c>
      <c r="B28405" s="15">
        <v>45377.1019213773</v>
      </c>
      <c r="C28405" s="24">
        <v>35</v>
      </c>
      <c r="D28405" s="24">
        <v>646</v>
      </c>
      <c r="E28405" s="30">
        <v>725</v>
      </c>
    </row>
    <row r="28406" s="8" customFormat="1" ht="33" customHeight="1">
      <c r="A28406" s="14">
        <f>IF(B28406="","",MAX($A$7:A28405)+1)</f>
        <v>28399</v>
      </c>
      <c r="B28406" s="15">
        <v>45377.1022685995</v>
      </c>
      <c r="C28406" s="24">
        <v>35</v>
      </c>
      <c r="D28406" s="24">
        <v>647</v>
      </c>
      <c r="E28406" s="30">
        <v>725</v>
      </c>
    </row>
    <row r="28407" s="8" customFormat="1" ht="33" customHeight="1">
      <c r="A28407" s="14">
        <f>IF(B28407="","",MAX($A$7:A28406)+1)</f>
        <v>28400</v>
      </c>
      <c r="B28407" s="15">
        <v>45377.1026158218</v>
      </c>
      <c r="C28407" s="24">
        <v>35</v>
      </c>
      <c r="D28407" s="24">
        <v>647</v>
      </c>
      <c r="E28407" s="30">
        <v>725</v>
      </c>
    </row>
    <row r="28408" s="8" customFormat="1" ht="33" customHeight="1">
      <c r="A28408" s="14">
        <f>IF(B28408="","",MAX($A$7:A28407)+1)</f>
        <v>28401</v>
      </c>
      <c r="B28408" s="15">
        <v>45377.1029630787</v>
      </c>
      <c r="C28408" s="24">
        <v>35</v>
      </c>
      <c r="D28408" s="24">
        <v>647</v>
      </c>
      <c r="E28408" s="30">
        <v>725</v>
      </c>
    </row>
    <row r="28409" s="8" customFormat="1" ht="33" customHeight="1">
      <c r="A28409" s="14">
        <f>IF(B28409="","",MAX($A$7:A28408)+1)</f>
        <v>28402</v>
      </c>
      <c r="B28409" s="15">
        <v>45377.1033103009</v>
      </c>
      <c r="C28409" s="24">
        <v>35</v>
      </c>
      <c r="D28409" s="24">
        <v>648</v>
      </c>
      <c r="E28409" s="30">
        <v>725</v>
      </c>
    </row>
    <row r="28410" s="8" customFormat="1" ht="33" customHeight="1">
      <c r="A28410" s="14">
        <f>IF(B28410="","",MAX($A$7:A28409)+1)</f>
        <v>28403</v>
      </c>
      <c r="B28410" s="15">
        <v>45377.1036574884</v>
      </c>
      <c r="C28410" s="24">
        <v>35</v>
      </c>
      <c r="D28410" s="24">
        <v>648</v>
      </c>
      <c r="E28410" s="30">
        <v>725</v>
      </c>
    </row>
    <row r="28411" s="8" customFormat="1" ht="33" customHeight="1">
      <c r="A28411" s="14">
        <f>IF(B28411="","",MAX($A$7:A28410)+1)</f>
        <v>28404</v>
      </c>
      <c r="B28411" s="15">
        <v>45377.1040047107</v>
      </c>
      <c r="C28411" s="24">
        <v>35</v>
      </c>
      <c r="D28411" s="24">
        <v>648</v>
      </c>
      <c r="E28411" s="30">
        <v>725</v>
      </c>
    </row>
    <row r="28412" s="8" customFormat="1" ht="33" customHeight="1">
      <c r="A28412" s="14">
        <f>IF(B28412="","",MAX($A$7:A28411)+1)</f>
        <v>28405</v>
      </c>
      <c r="B28412" s="15">
        <v>45377.1043519676</v>
      </c>
      <c r="C28412" s="24">
        <v>35</v>
      </c>
      <c r="D28412" s="24">
        <v>649</v>
      </c>
      <c r="E28412" s="30">
        <v>725</v>
      </c>
    </row>
    <row r="28413" s="8" customFormat="1" ht="33" customHeight="1">
      <c r="A28413" s="14">
        <f>IF(B28413="","",MAX($A$7:A28412)+1)</f>
        <v>28406</v>
      </c>
      <c r="B28413" s="15">
        <v>45377.1046994213</v>
      </c>
      <c r="C28413" s="24">
        <v>35</v>
      </c>
      <c r="D28413" s="24">
        <v>649</v>
      </c>
      <c r="E28413" s="30">
        <v>725</v>
      </c>
    </row>
    <row r="28414" s="8" customFormat="1" ht="33" customHeight="1">
      <c r="A28414" s="14">
        <f>IF(B28414="","",MAX($A$7:A28413)+1)</f>
        <v>28407</v>
      </c>
      <c r="B28414" s="15">
        <v>45377.1050466435</v>
      </c>
      <c r="C28414" s="24">
        <v>35</v>
      </c>
      <c r="D28414" s="24">
        <v>649</v>
      </c>
      <c r="E28414" s="30">
        <v>725</v>
      </c>
    </row>
    <row r="28415" s="8" customFormat="1" ht="33" customHeight="1">
      <c r="A28415" s="14">
        <f>IF(B28415="","",MAX($A$7:A28414)+1)</f>
        <v>28408</v>
      </c>
      <c r="B28415" s="15">
        <v>45377.1053939815</v>
      </c>
      <c r="C28415" s="24">
        <v>35</v>
      </c>
      <c r="D28415" s="24">
        <v>649</v>
      </c>
      <c r="E28415" s="30">
        <v>725</v>
      </c>
    </row>
    <row r="28416" s="8" customFormat="1" ht="33" customHeight="1">
      <c r="A28416" s="14">
        <f>IF(B28416="","",MAX($A$7:A28415)+1)</f>
        <v>28409</v>
      </c>
      <c r="B28416" s="15">
        <v>45377.105741169</v>
      </c>
      <c r="C28416" s="24">
        <v>35</v>
      </c>
      <c r="D28416" s="24">
        <v>650</v>
      </c>
      <c r="E28416" s="30">
        <v>725</v>
      </c>
    </row>
    <row r="28417" s="8" customFormat="1" ht="33" customHeight="1">
      <c r="A28417" s="14">
        <f>IF(B28417="","",MAX($A$7:A28416)+1)</f>
        <v>28410</v>
      </c>
      <c r="B28417" s="15">
        <v>45377.1060885069</v>
      </c>
      <c r="C28417" s="24">
        <v>35</v>
      </c>
      <c r="D28417" s="24">
        <v>650</v>
      </c>
      <c r="E28417" s="30">
        <v>725</v>
      </c>
    </row>
    <row r="28418" s="8" customFormat="1" ht="33" customHeight="1">
      <c r="A28418" s="14">
        <f>IF(B28418="","",MAX($A$7:A28417)+1)</f>
        <v>28411</v>
      </c>
      <c r="B28418" s="15">
        <v>45377.1064358796</v>
      </c>
      <c r="C28418" s="24">
        <v>35</v>
      </c>
      <c r="D28418" s="24">
        <v>650</v>
      </c>
      <c r="E28418" s="30">
        <v>725</v>
      </c>
    </row>
    <row r="28419" s="8" customFormat="1" ht="33" customHeight="1">
      <c r="A28419" s="14">
        <f>IF(B28419="","",MAX($A$7:A28418)+1)</f>
        <v>28412</v>
      </c>
      <c r="B28419" s="15">
        <v>45377.1067831019</v>
      </c>
      <c r="C28419" s="24">
        <v>35</v>
      </c>
      <c r="D28419" s="24">
        <v>651</v>
      </c>
      <c r="E28419" s="30">
        <v>725</v>
      </c>
    </row>
    <row r="28420" s="8" customFormat="1" ht="33" customHeight="1">
      <c r="A28420" s="14">
        <f>IF(B28420="","",MAX($A$7:A28419)+1)</f>
        <v>28413</v>
      </c>
      <c r="B28420" s="15">
        <v>45377.1071304745</v>
      </c>
      <c r="C28420" s="24">
        <v>35</v>
      </c>
      <c r="D28420" s="24">
        <v>651</v>
      </c>
      <c r="E28420" s="30">
        <v>725</v>
      </c>
    </row>
    <row r="28421" s="8" customFormat="1" ht="33" customHeight="1">
      <c r="A28421" s="14">
        <f>IF(B28421="","",MAX($A$7:A28420)+1)</f>
        <v>28414</v>
      </c>
      <c r="B28421" s="15">
        <v>45377.107477662</v>
      </c>
      <c r="C28421" s="24">
        <v>35</v>
      </c>
      <c r="D28421" s="24">
        <v>651</v>
      </c>
      <c r="E28421" s="30">
        <v>725</v>
      </c>
    </row>
    <row r="28422" s="8" customFormat="1" ht="33" customHeight="1">
      <c r="A28422" s="14">
        <f>IF(B28422="","",MAX($A$7:A28421)+1)</f>
        <v>28415</v>
      </c>
      <c r="B28422" s="15">
        <v>45377.1078251157</v>
      </c>
      <c r="C28422" s="24">
        <v>35</v>
      </c>
      <c r="D28422" s="24">
        <v>651</v>
      </c>
      <c r="E28422" s="30">
        <v>725</v>
      </c>
    </row>
    <row r="28423" s="8" customFormat="1" ht="33" customHeight="1">
      <c r="A28423" s="14">
        <f>IF(B28423="","",MAX($A$7:A28422)+1)</f>
        <v>28416</v>
      </c>
      <c r="B28423" s="15">
        <v>45377.108172338</v>
      </c>
      <c r="C28423" s="24">
        <v>35</v>
      </c>
      <c r="D28423" s="24">
        <v>652</v>
      </c>
      <c r="E28423" s="30">
        <v>725</v>
      </c>
    </row>
    <row r="28424" s="8" customFormat="1" ht="33" customHeight="1">
      <c r="A28424" s="14">
        <f>IF(B28424="","",MAX($A$7:A28423)+1)</f>
        <v>28417</v>
      </c>
      <c r="B28424" s="15">
        <v>45377.1085195255</v>
      </c>
      <c r="C28424" s="24">
        <v>35</v>
      </c>
      <c r="D28424" s="24">
        <v>652</v>
      </c>
      <c r="E28424" s="30">
        <v>725</v>
      </c>
    </row>
    <row r="28425" s="8" customFormat="1" ht="33" customHeight="1">
      <c r="A28425" s="14">
        <f>IF(B28425="","",MAX($A$7:A28424)+1)</f>
        <v>28418</v>
      </c>
      <c r="B28425" s="15">
        <v>45377.1088668981</v>
      </c>
      <c r="C28425" s="24">
        <v>35</v>
      </c>
      <c r="D28425" s="24">
        <v>652</v>
      </c>
      <c r="E28425" s="30">
        <v>725</v>
      </c>
    </row>
    <row r="28426" s="8" customFormat="1" ht="33" customHeight="1">
      <c r="A28426" s="14">
        <f>IF(B28426="","",MAX($A$7:A28425)+1)</f>
        <v>28419</v>
      </c>
      <c r="B28426" s="15">
        <v>45377.1092141204</v>
      </c>
      <c r="C28426" s="24">
        <v>35</v>
      </c>
      <c r="D28426" s="24">
        <v>653</v>
      </c>
      <c r="E28426" s="30">
        <v>725</v>
      </c>
    </row>
    <row r="28427" s="8" customFormat="1" ht="33" customHeight="1">
      <c r="A28427" s="14">
        <f>IF(B28427="","",MAX($A$7:A28426)+1)</f>
        <v>28420</v>
      </c>
      <c r="B28427" s="15">
        <v>45377.1095614236</v>
      </c>
      <c r="C28427" s="24">
        <v>35</v>
      </c>
      <c r="D28427" s="24">
        <v>653</v>
      </c>
      <c r="E28427" s="30">
        <v>725</v>
      </c>
    </row>
    <row r="28428" s="8" customFormat="1" ht="33" customHeight="1">
      <c r="A28428" s="14">
        <f>IF(B28428="","",MAX($A$7:A28427)+1)</f>
        <v>28421</v>
      </c>
      <c r="B28428" s="15">
        <v>45377.1099086806</v>
      </c>
      <c r="C28428" s="24">
        <v>35</v>
      </c>
      <c r="D28428" s="24">
        <v>653</v>
      </c>
      <c r="E28428" s="30">
        <v>725</v>
      </c>
    </row>
    <row r="28429" s="8" customFormat="1" ht="33" customHeight="1">
      <c r="A28429" s="14">
        <f>IF(B28429="","",MAX($A$7:A28428)+1)</f>
        <v>28422</v>
      </c>
      <c r="B28429" s="15">
        <v>45377.1102560185</v>
      </c>
      <c r="C28429" s="24">
        <v>35</v>
      </c>
      <c r="D28429" s="24">
        <v>653</v>
      </c>
      <c r="E28429" s="30">
        <v>725</v>
      </c>
    </row>
    <row r="28430" s="8" customFormat="1" ht="33" customHeight="1">
      <c r="A28430" s="14">
        <f>IF(B28430="","",MAX($A$7:A28429)+1)</f>
        <v>28423</v>
      </c>
      <c r="B28430" s="15">
        <v>45377.1106032755</v>
      </c>
      <c r="C28430" s="24">
        <v>35</v>
      </c>
      <c r="D28430" s="24">
        <v>654</v>
      </c>
      <c r="E28430" s="30">
        <v>725</v>
      </c>
    </row>
    <row r="28431" s="8" customFormat="1" ht="33" customHeight="1">
      <c r="A28431" s="14">
        <f>IF(B28431="","",MAX($A$7:A28430)+1)</f>
        <v>28424</v>
      </c>
      <c r="B28431" s="15">
        <v>45377.110950463</v>
      </c>
      <c r="C28431" s="24">
        <v>35</v>
      </c>
      <c r="D28431" s="24">
        <v>654</v>
      </c>
      <c r="E28431" s="30">
        <v>725</v>
      </c>
    </row>
    <row r="28432" s="8" customFormat="1" ht="33" customHeight="1">
      <c r="A28432" s="14">
        <f>IF(B28432="","",MAX($A$7:A28431)+1)</f>
        <v>28425</v>
      </c>
      <c r="B28432" s="15">
        <v>45377.1112978356</v>
      </c>
      <c r="C28432" s="24">
        <v>35</v>
      </c>
      <c r="D28432" s="24">
        <v>654</v>
      </c>
      <c r="E28432" s="30">
        <v>725</v>
      </c>
    </row>
    <row r="28433" s="8" customFormat="1" ht="33" customHeight="1">
      <c r="A28433" s="14">
        <f>IF(B28433="","",MAX($A$7:A28432)+1)</f>
        <v>28426</v>
      </c>
      <c r="B28433" s="15">
        <v>45377.1116450579</v>
      </c>
      <c r="C28433" s="24">
        <v>35</v>
      </c>
      <c r="D28433" s="24">
        <v>655</v>
      </c>
      <c r="E28433" s="30">
        <v>725</v>
      </c>
    </row>
    <row r="28434" s="8" customFormat="1" ht="33" customHeight="1">
      <c r="A28434" s="14">
        <f>IF(B28434="","",MAX($A$7:A28433)+1)</f>
        <v>28427</v>
      </c>
      <c r="B28434" s="15">
        <v>45377.1119922454</v>
      </c>
      <c r="C28434" s="24">
        <v>35</v>
      </c>
      <c r="D28434" s="24">
        <v>655</v>
      </c>
      <c r="E28434" s="30">
        <v>725</v>
      </c>
    </row>
    <row r="28435" s="8" customFormat="1" ht="33" customHeight="1">
      <c r="A28435" s="14">
        <f>IF(B28435="","",MAX($A$7:A28434)+1)</f>
        <v>28428</v>
      </c>
      <c r="B28435" s="15">
        <v>45377.1123395023</v>
      </c>
      <c r="C28435" s="24">
        <v>35</v>
      </c>
      <c r="D28435" s="24">
        <v>655</v>
      </c>
      <c r="E28435" s="30">
        <v>725</v>
      </c>
    </row>
    <row r="28436" s="8" customFormat="1" ht="33" customHeight="1">
      <c r="A28436" s="14">
        <f>IF(B28436="","",MAX($A$7:A28435)+1)</f>
        <v>28429</v>
      </c>
      <c r="B28436" s="15">
        <v>45377.1126867708</v>
      </c>
      <c r="C28436" s="24">
        <v>35</v>
      </c>
      <c r="D28436" s="24">
        <v>656</v>
      </c>
      <c r="E28436" s="30">
        <v>725</v>
      </c>
    </row>
    <row r="28437" s="8" customFormat="1" ht="33" customHeight="1">
      <c r="A28437" s="14">
        <f>IF(B28437="","",MAX($A$7:A28436)+1)</f>
        <v>28430</v>
      </c>
      <c r="B28437" s="15">
        <v>45377.1130339468</v>
      </c>
      <c r="C28437" s="24">
        <v>35</v>
      </c>
      <c r="D28437" s="24">
        <v>656</v>
      </c>
      <c r="E28437" s="30">
        <v>725</v>
      </c>
    </row>
    <row r="28438" s="8" customFormat="1" ht="33" customHeight="1">
      <c r="A28438" s="14">
        <f>IF(B28438="","",MAX($A$7:A28437)+1)</f>
        <v>28431</v>
      </c>
      <c r="B28438" s="15">
        <v>45377.113381169</v>
      </c>
      <c r="C28438" s="24">
        <v>35</v>
      </c>
      <c r="D28438" s="24">
        <v>656</v>
      </c>
      <c r="E28438" s="30">
        <v>725</v>
      </c>
    </row>
    <row r="28439" s="8" customFormat="1" ht="33" customHeight="1">
      <c r="A28439" s="14">
        <f>IF(B28439="","",MAX($A$7:A28438)+1)</f>
        <v>28432</v>
      </c>
      <c r="B28439" s="15">
        <v>45377.1137284375</v>
      </c>
      <c r="C28439" s="24">
        <v>35</v>
      </c>
      <c r="D28439" s="24">
        <v>656</v>
      </c>
      <c r="E28439" s="30">
        <v>725</v>
      </c>
    </row>
    <row r="28440" s="8" customFormat="1" ht="33" customHeight="1">
      <c r="A28440" s="14">
        <f>IF(B28440="","",MAX($A$7:A28439)+1)</f>
        <v>28433</v>
      </c>
      <c r="B28440" s="15">
        <v>45377.1140756134</v>
      </c>
      <c r="C28440" s="24">
        <v>35</v>
      </c>
      <c r="D28440" s="24">
        <v>657</v>
      </c>
      <c r="E28440" s="30">
        <v>725</v>
      </c>
    </row>
    <row r="28441" s="8" customFormat="1" ht="33" customHeight="1">
      <c r="A28441" s="14">
        <f>IF(B28441="","",MAX($A$7:A28440)+1)</f>
        <v>28434</v>
      </c>
      <c r="B28441" s="15">
        <v>45377.1144228819</v>
      </c>
      <c r="C28441" s="24">
        <v>35</v>
      </c>
      <c r="D28441" s="24">
        <v>657</v>
      </c>
      <c r="E28441" s="30">
        <v>725</v>
      </c>
    </row>
    <row r="28442" s="8" customFormat="1" ht="33" customHeight="1">
      <c r="A28442" s="14">
        <f>IF(B28442="","",MAX($A$7:A28441)+1)</f>
        <v>28435</v>
      </c>
      <c r="B28442" s="15">
        <v>45377.1147700579</v>
      </c>
      <c r="C28442" s="24">
        <v>35</v>
      </c>
      <c r="D28442" s="24">
        <v>657</v>
      </c>
      <c r="E28442" s="30">
        <v>725</v>
      </c>
    </row>
    <row r="28443" s="8" customFormat="1" ht="33" customHeight="1">
      <c r="A28443" s="14">
        <f>IF(B28443="","",MAX($A$7:A28442)+1)</f>
        <v>28436</v>
      </c>
      <c r="B28443" s="15">
        <v>45377.1151172801</v>
      </c>
      <c r="C28443" s="24">
        <v>35</v>
      </c>
      <c r="D28443" s="24">
        <v>658</v>
      </c>
      <c r="E28443" s="30">
        <v>725</v>
      </c>
    </row>
    <row r="28444" s="8" customFormat="1" ht="33" customHeight="1">
      <c r="A28444" s="14">
        <f>IF(B28444="","",MAX($A$7:A28443)+1)</f>
        <v>28437</v>
      </c>
      <c r="B28444" s="15">
        <v>45377.1154645023</v>
      </c>
      <c r="C28444" s="24">
        <v>35</v>
      </c>
      <c r="D28444" s="24">
        <v>658</v>
      </c>
      <c r="E28444" s="30">
        <v>725</v>
      </c>
    </row>
    <row r="28445" s="8" customFormat="1" ht="33" customHeight="1">
      <c r="A28445" s="14">
        <f>IF(B28445="","",MAX($A$7:A28444)+1)</f>
        <v>28438</v>
      </c>
      <c r="B28445" s="15">
        <v>45377.1158116898</v>
      </c>
      <c r="C28445" s="24">
        <v>35</v>
      </c>
      <c r="D28445" s="24">
        <v>658</v>
      </c>
      <c r="E28445" s="30">
        <v>725</v>
      </c>
    </row>
    <row r="28446" s="8" customFormat="1" ht="33" customHeight="1">
      <c r="A28446" s="14">
        <f>IF(B28446="","",MAX($A$7:A28445)+1)</f>
        <v>28439</v>
      </c>
      <c r="B28446" s="15">
        <v>45377.1161591782</v>
      </c>
      <c r="C28446" s="24">
        <v>35</v>
      </c>
      <c r="D28446" s="24">
        <v>658</v>
      </c>
      <c r="E28446" s="30">
        <v>725</v>
      </c>
    </row>
    <row r="28447" s="8" customFormat="1" ht="33" customHeight="1">
      <c r="A28447" s="14">
        <f>IF(B28447="","",MAX($A$7:A28446)+1)</f>
        <v>28440</v>
      </c>
      <c r="B28447" s="15">
        <v>45377.1165064005</v>
      </c>
      <c r="C28447" s="24">
        <v>35</v>
      </c>
      <c r="D28447" s="24">
        <v>659</v>
      </c>
      <c r="E28447" s="30">
        <v>725</v>
      </c>
    </row>
    <row r="28448" s="8" customFormat="1" ht="33" customHeight="1">
      <c r="A28448" s="14">
        <f>IF(B28448="","",MAX($A$7:A28447)+1)</f>
        <v>28441</v>
      </c>
      <c r="B28448" s="15">
        <v>45377.1168537384</v>
      </c>
      <c r="C28448" s="24">
        <v>35</v>
      </c>
      <c r="D28448" s="24">
        <v>659</v>
      </c>
      <c r="E28448" s="30">
        <v>725</v>
      </c>
    </row>
    <row r="28449" s="8" customFormat="1" ht="33" customHeight="1">
      <c r="A28449" s="14">
        <f>IF(B28449="","",MAX($A$7:A28448)+1)</f>
        <v>28442</v>
      </c>
      <c r="B28449" s="15">
        <v>45377.1172010417</v>
      </c>
      <c r="C28449" s="24">
        <v>35</v>
      </c>
      <c r="D28449" s="24">
        <v>659</v>
      </c>
      <c r="E28449" s="30">
        <v>725</v>
      </c>
    </row>
    <row r="28450" s="8" customFormat="1" ht="33" customHeight="1">
      <c r="A28450" s="14">
        <f>IF(B28450="","",MAX($A$7:A28449)+1)</f>
        <v>28443</v>
      </c>
      <c r="B28450" s="15">
        <v>45377.1175483796</v>
      </c>
      <c r="C28450" s="24">
        <v>35</v>
      </c>
      <c r="D28450" s="24">
        <v>660</v>
      </c>
      <c r="E28450" s="30">
        <v>725</v>
      </c>
    </row>
    <row r="28451" s="8" customFormat="1" ht="33" customHeight="1">
      <c r="A28451" s="14">
        <f>IF(B28451="","",MAX($A$7:A28450)+1)</f>
        <v>28444</v>
      </c>
      <c r="B28451" s="15">
        <v>45377.1178956018</v>
      </c>
      <c r="C28451" s="24">
        <v>35</v>
      </c>
      <c r="D28451" s="24">
        <v>660</v>
      </c>
      <c r="E28451" s="30">
        <v>725</v>
      </c>
    </row>
    <row r="28452" s="8" customFormat="1" ht="33" customHeight="1">
      <c r="A28452" s="14">
        <f>IF(B28452="","",MAX($A$7:A28451)+1)</f>
        <v>28445</v>
      </c>
      <c r="B28452" s="15">
        <v>45377.1182429051</v>
      </c>
      <c r="C28452" s="24">
        <v>35</v>
      </c>
      <c r="D28452" s="24">
        <v>660</v>
      </c>
      <c r="E28452" s="30">
        <v>725</v>
      </c>
    </row>
    <row r="28453" s="8" customFormat="1" ht="33" customHeight="1">
      <c r="A28453" s="14">
        <f>IF(B28453="","",MAX($A$7:A28452)+1)</f>
        <v>28446</v>
      </c>
      <c r="B28453" s="15">
        <v>45377.1185902431</v>
      </c>
      <c r="C28453" s="24">
        <v>35</v>
      </c>
      <c r="D28453" s="24">
        <v>661</v>
      </c>
      <c r="E28453" s="30">
        <v>725</v>
      </c>
    </row>
    <row r="28454" s="8" customFormat="1" ht="33" customHeight="1">
      <c r="A28454" s="14">
        <f>IF(B28454="","",MAX($A$7:A28453)+1)</f>
        <v>28447</v>
      </c>
      <c r="B28454" s="15">
        <v>45377.1189374653</v>
      </c>
      <c r="C28454" s="24">
        <v>35</v>
      </c>
      <c r="D28454" s="24">
        <v>661</v>
      </c>
      <c r="E28454" s="30">
        <v>725</v>
      </c>
    </row>
    <row r="28455" s="8" customFormat="1" ht="33" customHeight="1">
      <c r="A28455" s="14">
        <f>IF(B28455="","",MAX($A$7:A28454)+1)</f>
        <v>28448</v>
      </c>
      <c r="B28455" s="15">
        <v>45377.1192846875</v>
      </c>
      <c r="C28455" s="24">
        <v>35</v>
      </c>
      <c r="D28455" s="24">
        <v>661</v>
      </c>
      <c r="E28455" s="30">
        <v>725</v>
      </c>
    </row>
    <row r="28456" s="8" customFormat="1" ht="33" customHeight="1">
      <c r="A28456" s="14">
        <f>IF(B28456="","",MAX($A$7:A28455)+1)</f>
        <v>28449</v>
      </c>
      <c r="B28456" s="15">
        <v>45377.1196319097</v>
      </c>
      <c r="C28456" s="24">
        <v>35</v>
      </c>
      <c r="D28456" s="24">
        <v>661</v>
      </c>
      <c r="E28456" s="30">
        <v>725</v>
      </c>
    </row>
    <row r="28457" s="8" customFormat="1" ht="33" customHeight="1">
      <c r="A28457" s="14">
        <f>IF(B28457="","",MAX($A$7:A28456)+1)</f>
        <v>28450</v>
      </c>
      <c r="B28457" s="15">
        <v>45377.1199790856</v>
      </c>
      <c r="C28457" s="24">
        <v>35</v>
      </c>
      <c r="D28457" s="24">
        <v>662</v>
      </c>
      <c r="E28457" s="30">
        <v>725</v>
      </c>
    </row>
    <row r="28458" s="8" customFormat="1" ht="33" customHeight="1">
      <c r="A28458" s="14">
        <f>IF(B28458="","",MAX($A$7:A28457)+1)</f>
        <v>28451</v>
      </c>
      <c r="B28458" s="15">
        <v>45377.1203263542</v>
      </c>
      <c r="C28458" s="24">
        <v>35</v>
      </c>
      <c r="D28458" s="24">
        <v>662</v>
      </c>
      <c r="E28458" s="30">
        <v>725</v>
      </c>
    </row>
    <row r="28459" s="8" customFormat="1" ht="33" customHeight="1">
      <c r="A28459" s="14">
        <f>IF(B28459="","",MAX($A$7:A28458)+1)</f>
        <v>28452</v>
      </c>
      <c r="B28459" s="15">
        <v>45377.1206738079</v>
      </c>
      <c r="C28459" s="24">
        <v>35</v>
      </c>
      <c r="D28459" s="24">
        <v>662</v>
      </c>
      <c r="E28459" s="30">
        <v>725</v>
      </c>
    </row>
    <row r="28460" s="8" customFormat="1" ht="33" customHeight="1">
      <c r="A28460" s="14">
        <f>IF(B28460="","",MAX($A$7:A28459)+1)</f>
        <v>28453</v>
      </c>
      <c r="B28460" s="15">
        <v>45377.1210212153</v>
      </c>
      <c r="C28460" s="24">
        <v>35</v>
      </c>
      <c r="D28460" s="24">
        <v>663</v>
      </c>
      <c r="E28460" s="30">
        <v>725</v>
      </c>
    </row>
    <row r="28461" s="8" customFormat="1" ht="33" customHeight="1">
      <c r="A28461" s="14">
        <f>IF(B28461="","",MAX($A$7:A28460)+1)</f>
        <v>28454</v>
      </c>
      <c r="B28461" s="15">
        <v>45377.1213686343</v>
      </c>
      <c r="C28461" s="24">
        <v>35</v>
      </c>
      <c r="D28461" s="24">
        <v>663</v>
      </c>
      <c r="E28461" s="30">
        <v>725</v>
      </c>
    </row>
    <row r="28462" s="8" customFormat="1" ht="33" customHeight="1">
      <c r="A28462" s="14">
        <f>IF(B28462="","",MAX($A$7:A28461)+1)</f>
        <v>28455</v>
      </c>
      <c r="B28462" s="15">
        <v>45377.1217159722</v>
      </c>
      <c r="C28462" s="24">
        <v>35</v>
      </c>
      <c r="D28462" s="24">
        <v>663</v>
      </c>
      <c r="E28462" s="30">
        <v>725</v>
      </c>
    </row>
    <row r="28463" s="8" customFormat="1" ht="33" customHeight="1">
      <c r="A28463" s="14">
        <f>IF(B28463="","",MAX($A$7:A28462)+1)</f>
        <v>28456</v>
      </c>
      <c r="B28463" s="15">
        <v>45377.1220631944</v>
      </c>
      <c r="C28463" s="24">
        <v>35</v>
      </c>
      <c r="D28463" s="24">
        <v>663</v>
      </c>
      <c r="E28463" s="30">
        <v>725</v>
      </c>
    </row>
    <row r="28464" s="8" customFormat="1" ht="33" customHeight="1">
      <c r="A28464" s="14">
        <f>IF(B28464="","",MAX($A$7:A28463)+1)</f>
        <v>28457</v>
      </c>
      <c r="B28464" s="15">
        <v>45377.1224108449</v>
      </c>
      <c r="C28464" s="24">
        <v>35</v>
      </c>
      <c r="D28464" s="24">
        <v>664</v>
      </c>
      <c r="E28464" s="30">
        <v>725</v>
      </c>
    </row>
    <row r="28465" s="8" customFormat="1" ht="33" customHeight="1">
      <c r="A28465" s="14">
        <f>IF(B28465="","",MAX($A$7:A28464)+1)</f>
        <v>28458</v>
      </c>
      <c r="B28465" s="15">
        <v>45377.1227581829</v>
      </c>
      <c r="C28465" s="24">
        <v>35</v>
      </c>
      <c r="D28465" s="24">
        <v>664</v>
      </c>
      <c r="E28465" s="30">
        <v>725</v>
      </c>
    </row>
    <row r="28466" s="8" customFormat="1" ht="33" customHeight="1">
      <c r="A28466" s="14">
        <f>IF(B28466="","",MAX($A$7:A28465)+1)</f>
        <v>28459</v>
      </c>
      <c r="B28466" s="15">
        <v>45377.1231057523</v>
      </c>
      <c r="C28466" s="24">
        <v>35</v>
      </c>
      <c r="D28466" s="24">
        <v>664</v>
      </c>
      <c r="E28466" s="30">
        <v>725</v>
      </c>
    </row>
    <row r="28467" s="8" customFormat="1" ht="33" customHeight="1">
      <c r="A28467" s="14">
        <f>IF(B28467="","",MAX($A$7:A28466)+1)</f>
        <v>28460</v>
      </c>
      <c r="B28467" s="15">
        <v>45377.123453125</v>
      </c>
      <c r="C28467" s="24">
        <v>35</v>
      </c>
      <c r="D28467" s="24">
        <v>665</v>
      </c>
      <c r="E28467" s="30">
        <v>725</v>
      </c>
    </row>
    <row r="28468" s="8" customFormat="1" ht="33" customHeight="1">
      <c r="A28468" s="14">
        <f>IF(B28468="","",MAX($A$7:A28467)+1)</f>
        <v>28461</v>
      </c>
      <c r="B28468" s="15">
        <v>45377.1238004282</v>
      </c>
      <c r="C28468" s="24">
        <v>35</v>
      </c>
      <c r="D28468" s="24">
        <v>665</v>
      </c>
      <c r="E28468" s="30">
        <v>725</v>
      </c>
    </row>
    <row r="28469" s="8" customFormat="1" ht="33" customHeight="1">
      <c r="A28469" s="14">
        <f>IF(B28469="","",MAX($A$7:A28468)+1)</f>
        <v>28462</v>
      </c>
      <c r="B28469" s="15">
        <v>45377.1241475694</v>
      </c>
      <c r="C28469" s="24">
        <v>35</v>
      </c>
      <c r="D28469" s="24">
        <v>665</v>
      </c>
      <c r="E28469" s="30">
        <v>725</v>
      </c>
    </row>
    <row r="28470" s="8" customFormat="1" ht="33" customHeight="1">
      <c r="A28470" s="14">
        <f>IF(B28470="","",MAX($A$7:A28469)+1)</f>
        <v>28463</v>
      </c>
      <c r="B28470" s="15">
        <v>45377.1244947917</v>
      </c>
      <c r="C28470" s="24">
        <v>35</v>
      </c>
      <c r="D28470" s="24">
        <v>666</v>
      </c>
      <c r="E28470" s="30">
        <v>725</v>
      </c>
    </row>
    <row r="28471" s="8" customFormat="1" ht="33" customHeight="1">
      <c r="A28471" s="14">
        <f>IF(B28471="","",MAX($A$7:A28470)+1)</f>
        <v>28464</v>
      </c>
      <c r="B28471" s="15">
        <v>45377.1248422801</v>
      </c>
      <c r="C28471" s="24">
        <v>36</v>
      </c>
      <c r="D28471" s="24">
        <v>666</v>
      </c>
      <c r="E28471" s="30">
        <v>725</v>
      </c>
    </row>
    <row r="28472" s="8" customFormat="1" ht="33" customHeight="1">
      <c r="A28472" s="14">
        <f>IF(B28472="","",MAX($A$7:A28471)+1)</f>
        <v>28465</v>
      </c>
      <c r="B28472" s="15">
        <v>45377.1251896181</v>
      </c>
      <c r="C28472" s="24">
        <v>35</v>
      </c>
      <c r="D28472" s="24">
        <v>666</v>
      </c>
      <c r="E28472" s="30">
        <v>725</v>
      </c>
    </row>
    <row r="28473" s="8" customFormat="1" ht="33" customHeight="1">
      <c r="A28473" s="14">
        <f>IF(B28473="","",MAX($A$7:A28472)+1)</f>
        <v>28466</v>
      </c>
      <c r="B28473" s="15">
        <v>45377.1255368403</v>
      </c>
      <c r="C28473" s="24">
        <v>35</v>
      </c>
      <c r="D28473" s="24">
        <v>666</v>
      </c>
      <c r="E28473" s="30">
        <v>725</v>
      </c>
    </row>
    <row r="28474" s="8" customFormat="1" ht="33" customHeight="1">
      <c r="A28474" s="14">
        <f>IF(B28474="","",MAX($A$7:A28473)+1)</f>
        <v>28467</v>
      </c>
      <c r="B28474" s="15">
        <v>45377.1258840278</v>
      </c>
      <c r="C28474" s="24">
        <v>35</v>
      </c>
      <c r="D28474" s="24">
        <v>667</v>
      </c>
      <c r="E28474" s="30">
        <v>725</v>
      </c>
    </row>
    <row r="28475" s="8" customFormat="1" ht="33" customHeight="1">
      <c r="A28475" s="14">
        <f>IF(B28475="","",MAX($A$7:A28474)+1)</f>
        <v>28468</v>
      </c>
      <c r="B28475" s="15">
        <v>45377.12623125</v>
      </c>
      <c r="C28475" s="24">
        <v>35</v>
      </c>
      <c r="D28475" s="24">
        <v>667</v>
      </c>
      <c r="E28475" s="30">
        <v>725</v>
      </c>
    </row>
    <row r="28476" s="8" customFormat="1" ht="33" customHeight="1">
      <c r="A28476" s="14">
        <f>IF(B28476="","",MAX($A$7:A28475)+1)</f>
        <v>28469</v>
      </c>
      <c r="B28476" s="15">
        <v>45377.1265785069</v>
      </c>
      <c r="C28476" s="24">
        <v>35</v>
      </c>
      <c r="D28476" s="24">
        <v>667</v>
      </c>
      <c r="E28476" s="30">
        <v>725</v>
      </c>
    </row>
    <row r="28477" s="8" customFormat="1" ht="33" customHeight="1">
      <c r="A28477" s="14">
        <f>IF(B28477="","",MAX($A$7:A28476)+1)</f>
        <v>28470</v>
      </c>
      <c r="B28477" s="15">
        <v>45377.1269257292</v>
      </c>
      <c r="C28477" s="24">
        <v>35</v>
      </c>
      <c r="D28477" s="24">
        <v>668</v>
      </c>
      <c r="E28477" s="30">
        <v>725</v>
      </c>
    </row>
    <row r="28478" s="8" customFormat="1" ht="33" customHeight="1">
      <c r="A28478" s="14">
        <f>IF(B28478="","",MAX($A$7:A28477)+1)</f>
        <v>28471</v>
      </c>
      <c r="B28478" s="15">
        <v>45377.1272731829</v>
      </c>
      <c r="C28478" s="24">
        <v>35</v>
      </c>
      <c r="D28478" s="24">
        <v>668</v>
      </c>
      <c r="E28478" s="30">
        <v>725</v>
      </c>
    </row>
    <row r="28479" s="8" customFormat="1" ht="33" customHeight="1">
      <c r="A28479" s="14">
        <f>IF(B28479="","",MAX($A$7:A28478)+1)</f>
        <v>28472</v>
      </c>
      <c r="B28479" s="15">
        <v>45377.1276205208</v>
      </c>
      <c r="C28479" s="24">
        <v>35</v>
      </c>
      <c r="D28479" s="24">
        <v>668</v>
      </c>
      <c r="E28479" s="30">
        <v>725</v>
      </c>
    </row>
    <row r="28480" s="8" customFormat="1" ht="33" customHeight="1">
      <c r="A28480" s="14">
        <f>IF(B28480="","",MAX($A$7:A28479)+1)</f>
        <v>28473</v>
      </c>
      <c r="B28480" s="15">
        <v>45377.1279677894</v>
      </c>
      <c r="C28480" s="24">
        <v>35</v>
      </c>
      <c r="D28480" s="24">
        <v>668</v>
      </c>
      <c r="E28480" s="30">
        <v>725</v>
      </c>
    </row>
    <row r="28481" s="8" customFormat="1" ht="33" customHeight="1">
      <c r="A28481" s="14">
        <f>IF(B28481="","",MAX($A$7:A28480)+1)</f>
        <v>28474</v>
      </c>
      <c r="B28481" s="15">
        <v>45377.1283149653</v>
      </c>
      <c r="C28481" s="24">
        <v>35</v>
      </c>
      <c r="D28481" s="24">
        <v>669</v>
      </c>
      <c r="E28481" s="30">
        <v>725</v>
      </c>
    </row>
    <row r="28482" s="8" customFormat="1" ht="33" customHeight="1">
      <c r="A28482" s="14">
        <f>IF(B28482="","",MAX($A$7:A28481)+1)</f>
        <v>28475</v>
      </c>
      <c r="B28482" s="15">
        <v>45377.1286622685</v>
      </c>
      <c r="C28482" s="24">
        <v>35</v>
      </c>
      <c r="D28482" s="24">
        <v>669</v>
      </c>
      <c r="E28482" s="30">
        <v>725</v>
      </c>
    </row>
    <row r="28483" s="8" customFormat="1" ht="33" customHeight="1">
      <c r="A28483" s="14">
        <f>IF(B28483="","",MAX($A$7:A28482)+1)</f>
        <v>28476</v>
      </c>
      <c r="B28483" s="15">
        <v>45377.1290096412</v>
      </c>
      <c r="C28483" s="24">
        <v>35</v>
      </c>
      <c r="D28483" s="24">
        <v>669</v>
      </c>
      <c r="E28483" s="30">
        <v>725</v>
      </c>
    </row>
    <row r="28484" s="8" customFormat="1" ht="33" customHeight="1">
      <c r="A28484" s="14">
        <f>IF(B28484="","",MAX($A$7:A28483)+1)</f>
        <v>28477</v>
      </c>
      <c r="B28484" s="15">
        <v>45377.1293570255</v>
      </c>
      <c r="C28484" s="24">
        <v>35</v>
      </c>
      <c r="D28484" s="24">
        <v>670</v>
      </c>
      <c r="E28484" s="30">
        <v>725</v>
      </c>
    </row>
    <row r="28485" s="8" customFormat="1" ht="33" customHeight="1">
      <c r="A28485" s="14">
        <f>IF(B28485="","",MAX($A$7:A28484)+1)</f>
        <v>28478</v>
      </c>
      <c r="B28485" s="15">
        <v>45377.1297042014</v>
      </c>
      <c r="C28485" s="24">
        <v>35</v>
      </c>
      <c r="D28485" s="24">
        <v>670</v>
      </c>
      <c r="E28485" s="30">
        <v>725</v>
      </c>
    </row>
    <row r="28486" s="8" customFormat="1" ht="33" customHeight="1">
      <c r="A28486" s="14">
        <f>IF(B28486="","",MAX($A$7:A28485)+1)</f>
        <v>28479</v>
      </c>
      <c r="B28486" s="15">
        <v>45377.1300514699</v>
      </c>
      <c r="C28486" s="24">
        <v>35</v>
      </c>
      <c r="D28486" s="24">
        <v>670</v>
      </c>
      <c r="E28486" s="30">
        <v>725</v>
      </c>
    </row>
    <row r="28487" s="8" customFormat="1" ht="33" customHeight="1">
      <c r="A28487" s="14">
        <f>IF(B28487="","",MAX($A$7:A28486)+1)</f>
        <v>28480</v>
      </c>
      <c r="B28487" s="15">
        <v>45377.1303986458</v>
      </c>
      <c r="C28487" s="24">
        <v>35</v>
      </c>
      <c r="D28487" s="24">
        <v>670</v>
      </c>
      <c r="E28487" s="30">
        <v>725</v>
      </c>
    </row>
    <row r="28488" s="8" customFormat="1" ht="33" customHeight="1">
      <c r="A28488" s="14">
        <f>IF(B28488="","",MAX($A$7:A28487)+1)</f>
        <v>28481</v>
      </c>
      <c r="B28488" s="15">
        <v>45377.1307458681</v>
      </c>
      <c r="C28488" s="24">
        <v>35</v>
      </c>
      <c r="D28488" s="24">
        <v>671</v>
      </c>
      <c r="E28488" s="30">
        <v>725</v>
      </c>
    </row>
    <row r="28489" s="8" customFormat="1" ht="33" customHeight="1">
      <c r="A28489" s="14">
        <f>IF(B28489="","",MAX($A$7:A28488)+1)</f>
        <v>28482</v>
      </c>
      <c r="B28489" s="15">
        <v>45377.1310930903</v>
      </c>
      <c r="C28489" s="24">
        <v>35</v>
      </c>
      <c r="D28489" s="24">
        <v>671</v>
      </c>
      <c r="E28489" s="30">
        <v>725</v>
      </c>
    </row>
    <row r="28490" s="8" customFormat="1" ht="33" customHeight="1">
      <c r="A28490" s="14">
        <f>IF(B28490="","",MAX($A$7:A28489)+1)</f>
        <v>28483</v>
      </c>
      <c r="B28490" s="15">
        <v>45377.1314403588</v>
      </c>
      <c r="C28490" s="24">
        <v>35</v>
      </c>
      <c r="D28490" s="24">
        <v>671</v>
      </c>
      <c r="E28490" s="30">
        <v>725</v>
      </c>
    </row>
    <row r="28491" s="8" customFormat="1" ht="33" customHeight="1">
      <c r="A28491" s="14">
        <f>IF(B28491="","",MAX($A$7:A28490)+1)</f>
        <v>28484</v>
      </c>
      <c r="B28491" s="15">
        <v>45377.1317875347</v>
      </c>
      <c r="C28491" s="24">
        <v>35</v>
      </c>
      <c r="D28491" s="24">
        <v>672</v>
      </c>
      <c r="E28491" s="30">
        <v>725</v>
      </c>
    </row>
    <row r="28492" s="8" customFormat="1" ht="33" customHeight="1">
      <c r="A28492" s="14">
        <f>IF(B28492="","",MAX($A$7:A28491)+1)</f>
        <v>28485</v>
      </c>
      <c r="B28492" s="15">
        <v>45377.1321347569</v>
      </c>
      <c r="C28492" s="24">
        <v>35</v>
      </c>
      <c r="D28492" s="24">
        <v>672</v>
      </c>
      <c r="E28492" s="30">
        <v>725</v>
      </c>
    </row>
    <row r="28493" s="8" customFormat="1" ht="33" customHeight="1">
      <c r="A28493" s="14">
        <f>IF(B28493="","",MAX($A$7:A28492)+1)</f>
        <v>28486</v>
      </c>
      <c r="B28493" s="15">
        <v>45377.1324819792</v>
      </c>
      <c r="C28493" s="24">
        <v>35</v>
      </c>
      <c r="D28493" s="24">
        <v>672</v>
      </c>
      <c r="E28493" s="30">
        <v>725</v>
      </c>
    </row>
    <row r="28494" s="8" customFormat="1" ht="33" customHeight="1">
      <c r="A28494" s="14">
        <f>IF(B28494="","",MAX($A$7:A28493)+1)</f>
        <v>28487</v>
      </c>
      <c r="B28494" s="15">
        <v>45377.1328292014</v>
      </c>
      <c r="C28494" s="24">
        <v>35</v>
      </c>
      <c r="D28494" s="24">
        <v>673</v>
      </c>
      <c r="E28494" s="30">
        <v>725</v>
      </c>
    </row>
    <row r="28495" s="8" customFormat="1" ht="33" customHeight="1">
      <c r="A28495" s="14">
        <f>IF(B28495="","",MAX($A$7:A28494)+1)</f>
        <v>28488</v>
      </c>
      <c r="B28495" s="15">
        <v>45377.1331764236</v>
      </c>
      <c r="C28495" s="24">
        <v>35</v>
      </c>
      <c r="D28495" s="24">
        <v>673</v>
      </c>
      <c r="E28495" s="30">
        <v>725</v>
      </c>
    </row>
    <row r="28496" s="8" customFormat="1" ht="33" customHeight="1">
      <c r="A28496" s="14">
        <f>IF(B28496="","",MAX($A$7:A28495)+1)</f>
        <v>28489</v>
      </c>
      <c r="B28496" s="15">
        <v>45377.1335236458</v>
      </c>
      <c r="C28496" s="24">
        <v>35</v>
      </c>
      <c r="D28496" s="24">
        <v>673</v>
      </c>
      <c r="E28496" s="30">
        <v>725</v>
      </c>
    </row>
    <row r="28497" s="8" customFormat="1" ht="33" customHeight="1">
      <c r="A28497" s="14">
        <f>IF(B28497="","",MAX($A$7:A28496)+1)</f>
        <v>28490</v>
      </c>
      <c r="B28497" s="15">
        <v>45377.1338708681</v>
      </c>
      <c r="C28497" s="24">
        <v>35</v>
      </c>
      <c r="D28497" s="24">
        <v>673</v>
      </c>
      <c r="E28497" s="30">
        <v>725</v>
      </c>
    </row>
    <row r="28498" s="8" customFormat="1" ht="33" customHeight="1">
      <c r="A28498" s="14">
        <f>IF(B28498="","",MAX($A$7:A28497)+1)</f>
        <v>28491</v>
      </c>
      <c r="B28498" s="15">
        <v>45377.1342180903</v>
      </c>
      <c r="C28498" s="24">
        <v>35</v>
      </c>
      <c r="D28498" s="24">
        <v>674</v>
      </c>
      <c r="E28498" s="30">
        <v>725</v>
      </c>
    </row>
    <row r="28499" s="8" customFormat="1" ht="33" customHeight="1">
      <c r="A28499" s="14">
        <f>IF(B28499="","",MAX($A$7:A28498)+1)</f>
        <v>28492</v>
      </c>
      <c r="B28499" s="15">
        <v>45377.1345655093</v>
      </c>
      <c r="C28499" s="24">
        <v>35</v>
      </c>
      <c r="D28499" s="24">
        <v>674</v>
      </c>
      <c r="E28499" s="30">
        <v>725</v>
      </c>
    </row>
    <row r="28500" s="8" customFormat="1" ht="33" customHeight="1">
      <c r="A28500" s="14">
        <f>IF(B28500="","",MAX($A$7:A28499)+1)</f>
        <v>28493</v>
      </c>
      <c r="B28500" s="15">
        <v>45377.1349127315</v>
      </c>
      <c r="C28500" s="24">
        <v>35</v>
      </c>
      <c r="D28500" s="24">
        <v>674</v>
      </c>
      <c r="E28500" s="30">
        <v>725</v>
      </c>
    </row>
    <row r="28501" s="8" customFormat="1" ht="33" customHeight="1">
      <c r="A28501" s="14">
        <f>IF(B28501="","",MAX($A$7:A28500)+1)</f>
        <v>28494</v>
      </c>
      <c r="B28501" s="15">
        <v>45377.1352599884</v>
      </c>
      <c r="C28501" s="24">
        <v>35</v>
      </c>
      <c r="D28501" s="24">
        <v>675</v>
      </c>
      <c r="E28501" s="30">
        <v>725</v>
      </c>
    </row>
    <row r="28502" s="8" customFormat="1" ht="33" customHeight="1">
      <c r="A28502" s="14">
        <f>IF(B28502="","",MAX($A$7:A28501)+1)</f>
        <v>28495</v>
      </c>
      <c r="B28502" s="15">
        <v>45377.1356072107</v>
      </c>
      <c r="C28502" s="24">
        <v>35</v>
      </c>
      <c r="D28502" s="24">
        <v>675</v>
      </c>
      <c r="E28502" s="30">
        <v>725</v>
      </c>
    </row>
    <row r="28503" s="8" customFormat="1" ht="33" customHeight="1">
      <c r="A28503" s="14">
        <f>IF(B28503="","",MAX($A$7:A28502)+1)</f>
        <v>28496</v>
      </c>
      <c r="B28503" s="15">
        <v>45377.1359544329</v>
      </c>
      <c r="C28503" s="24">
        <v>35</v>
      </c>
      <c r="D28503" s="24">
        <v>675</v>
      </c>
      <c r="E28503" s="30">
        <v>725</v>
      </c>
    </row>
    <row r="28504" s="8" customFormat="1" ht="33" customHeight="1">
      <c r="A28504" s="14">
        <f>IF(B28504="","",MAX($A$7:A28503)+1)</f>
        <v>28497</v>
      </c>
      <c r="B28504" s="15">
        <v>45377.1363016551</v>
      </c>
      <c r="C28504" s="24">
        <v>35</v>
      </c>
      <c r="D28504" s="24">
        <v>675</v>
      </c>
      <c r="E28504" s="30">
        <v>725</v>
      </c>
    </row>
    <row r="28505" s="8" customFormat="1" ht="33" customHeight="1">
      <c r="A28505" s="14">
        <f>IF(B28505="","",MAX($A$7:A28504)+1)</f>
        <v>28498</v>
      </c>
      <c r="B28505" s="15">
        <v>45377.1366488426</v>
      </c>
      <c r="C28505" s="24">
        <v>35</v>
      </c>
      <c r="D28505" s="24">
        <v>676</v>
      </c>
      <c r="E28505" s="30">
        <v>725</v>
      </c>
    </row>
    <row r="28506" s="8" customFormat="1" ht="33" customHeight="1">
      <c r="A28506" s="14">
        <f>IF(B28506="","",MAX($A$7:A28505)+1)</f>
        <v>28499</v>
      </c>
      <c r="B28506" s="15">
        <v>45377.1369960648</v>
      </c>
      <c r="C28506" s="24">
        <v>35</v>
      </c>
      <c r="D28506" s="24">
        <v>676</v>
      </c>
      <c r="E28506" s="30">
        <v>725</v>
      </c>
    </row>
    <row r="28507" s="8" customFormat="1" ht="33" customHeight="1">
      <c r="A28507" s="14">
        <f>IF(B28507="","",MAX($A$7:A28506)+1)</f>
        <v>28500</v>
      </c>
      <c r="B28507" s="15">
        <v>45377.1373433218</v>
      </c>
      <c r="C28507" s="24">
        <v>35</v>
      </c>
      <c r="D28507" s="24">
        <v>676</v>
      </c>
      <c r="E28507" s="30">
        <v>725</v>
      </c>
    </row>
    <row r="28508" s="8" customFormat="1" ht="33" customHeight="1">
      <c r="A28508" s="14">
        <f>IF(B28508="","",MAX($A$7:A28507)+1)</f>
        <v>28501</v>
      </c>
      <c r="B28508" s="15">
        <v>45377.137690544</v>
      </c>
      <c r="C28508" s="24">
        <v>35</v>
      </c>
      <c r="D28508" s="24">
        <v>677</v>
      </c>
      <c r="E28508" s="30">
        <v>725</v>
      </c>
    </row>
    <row r="28509" s="8" customFormat="1" ht="33" customHeight="1">
      <c r="A28509" s="14">
        <f>IF(B28509="","",MAX($A$7:A28508)+1)</f>
        <v>28502</v>
      </c>
      <c r="B28509" s="15">
        <v>45377.1380377315</v>
      </c>
      <c r="C28509" s="24">
        <v>35</v>
      </c>
      <c r="D28509" s="24">
        <v>677</v>
      </c>
      <c r="E28509" s="30">
        <v>725</v>
      </c>
    </row>
    <row r="28510" s="8" customFormat="1" ht="33" customHeight="1">
      <c r="A28510" s="14">
        <f>IF(B28510="","",MAX($A$7:A28509)+1)</f>
        <v>28503</v>
      </c>
      <c r="B28510" s="15">
        <v>45377.1383850347</v>
      </c>
      <c r="C28510" s="24">
        <v>35</v>
      </c>
      <c r="D28510" s="24">
        <v>677</v>
      </c>
      <c r="E28510" s="30">
        <v>725</v>
      </c>
    </row>
    <row r="28511" s="8" customFormat="1" ht="33" customHeight="1">
      <c r="A28511" s="14">
        <f>IF(B28511="","",MAX($A$7:A28510)+1)</f>
        <v>28504</v>
      </c>
      <c r="B28511" s="15">
        <v>45377.1387322569</v>
      </c>
      <c r="C28511" s="24">
        <v>35</v>
      </c>
      <c r="D28511" s="24">
        <v>677</v>
      </c>
      <c r="E28511" s="30">
        <v>725</v>
      </c>
    </row>
    <row r="28512" s="8" customFormat="1" ht="33" customHeight="1">
      <c r="A28512" s="14">
        <f>IF(B28512="","",MAX($A$7:A28511)+1)</f>
        <v>28505</v>
      </c>
      <c r="B28512" s="15">
        <v>45377.1390794329</v>
      </c>
      <c r="C28512" s="24">
        <v>35</v>
      </c>
      <c r="D28512" s="24">
        <v>678</v>
      </c>
      <c r="E28512" s="30">
        <v>725</v>
      </c>
    </row>
    <row r="28513" s="8" customFormat="1" ht="33" customHeight="1">
      <c r="A28513" s="14">
        <f>IF(B28513="","",MAX($A$7:A28512)+1)</f>
        <v>28506</v>
      </c>
      <c r="B28513" s="15">
        <v>45377.1394267014</v>
      </c>
      <c r="C28513" s="24">
        <v>35</v>
      </c>
      <c r="D28513" s="24">
        <v>678</v>
      </c>
      <c r="E28513" s="30">
        <v>725</v>
      </c>
    </row>
    <row r="28514" s="8" customFormat="1" ht="33" customHeight="1">
      <c r="A28514" s="14">
        <f>IF(B28514="","",MAX($A$7:A28513)+1)</f>
        <v>28507</v>
      </c>
      <c r="B28514" s="15">
        <v>45377.1397740394</v>
      </c>
      <c r="C28514" s="24">
        <v>35</v>
      </c>
      <c r="D28514" s="24">
        <v>678</v>
      </c>
      <c r="E28514" s="30">
        <v>725</v>
      </c>
    </row>
    <row r="28515" s="8" customFormat="1" ht="33" customHeight="1">
      <c r="A28515" s="14">
        <f>IF(B28515="","",MAX($A$7:A28514)+1)</f>
        <v>28508</v>
      </c>
      <c r="B28515" s="15">
        <v>45377.1401212616</v>
      </c>
      <c r="C28515" s="24">
        <v>35</v>
      </c>
      <c r="D28515" s="24">
        <v>679</v>
      </c>
      <c r="E28515" s="30">
        <v>725</v>
      </c>
    </row>
    <row r="28516" s="8" customFormat="1" ht="33" customHeight="1">
      <c r="A28516" s="14">
        <f>IF(B28516="","",MAX($A$7:A28515)+1)</f>
        <v>28509</v>
      </c>
      <c r="B28516" s="15">
        <v>45377.1404684838</v>
      </c>
      <c r="C28516" s="24">
        <v>35</v>
      </c>
      <c r="D28516" s="24">
        <v>679</v>
      </c>
      <c r="E28516" s="30">
        <v>725</v>
      </c>
    </row>
    <row r="28517" s="8" customFormat="1" ht="33" customHeight="1">
      <c r="A28517" s="14">
        <f>IF(B28517="","",MAX($A$7:A28516)+1)</f>
        <v>28510</v>
      </c>
      <c r="B28517" s="15">
        <v>45377.1408160532</v>
      </c>
      <c r="C28517" s="24">
        <v>35</v>
      </c>
      <c r="D28517" s="24">
        <v>679</v>
      </c>
      <c r="E28517" s="30">
        <v>725</v>
      </c>
    </row>
    <row r="28518" s="8" customFormat="1" ht="33" customHeight="1">
      <c r="A28518" s="14">
        <f>IF(B28518="","",MAX($A$7:A28517)+1)</f>
        <v>28511</v>
      </c>
      <c r="B28518" s="15">
        <v>45377.1411633102</v>
      </c>
      <c r="C28518" s="24">
        <v>35</v>
      </c>
      <c r="D28518" s="24">
        <v>680</v>
      </c>
      <c r="E28518" s="30">
        <v>725</v>
      </c>
    </row>
    <row r="28519" s="8" customFormat="1" ht="33" customHeight="1">
      <c r="A28519" s="14">
        <f>IF(B28519="","",MAX($A$7:A28518)+1)</f>
        <v>28512</v>
      </c>
      <c r="B28519" s="15">
        <v>45377.1415104977</v>
      </c>
      <c r="C28519" s="24">
        <v>35</v>
      </c>
      <c r="D28519" s="24">
        <v>680</v>
      </c>
      <c r="E28519" s="30">
        <v>725</v>
      </c>
    </row>
    <row r="28520" s="8" customFormat="1" ht="33" customHeight="1">
      <c r="A28520" s="14">
        <f>IF(B28520="","",MAX($A$7:A28519)+1)</f>
        <v>28513</v>
      </c>
      <c r="B28520" s="15">
        <v>45377.1418577546</v>
      </c>
      <c r="C28520" s="24">
        <v>35</v>
      </c>
      <c r="D28520" s="24">
        <v>680</v>
      </c>
      <c r="E28520" s="30">
        <v>725</v>
      </c>
    </row>
    <row r="28521" s="8" customFormat="1" ht="33" customHeight="1">
      <c r="A28521" s="14">
        <f>IF(B28521="","",MAX($A$7:A28520)+1)</f>
        <v>28514</v>
      </c>
      <c r="B28521" s="15">
        <v>45377.1422049769</v>
      </c>
      <c r="C28521" s="24">
        <v>35</v>
      </c>
      <c r="D28521" s="24">
        <v>680</v>
      </c>
      <c r="E28521" s="30">
        <v>725</v>
      </c>
    </row>
    <row r="28522" s="8" customFormat="1" ht="33" customHeight="1">
      <c r="A28522" s="14">
        <f>IF(B28522="","",MAX($A$7:A28521)+1)</f>
        <v>28515</v>
      </c>
      <c r="B28522" s="15">
        <v>45377.1425521644</v>
      </c>
      <c r="C28522" s="24">
        <v>35</v>
      </c>
      <c r="D28522" s="24">
        <v>681</v>
      </c>
      <c r="E28522" s="30">
        <v>725</v>
      </c>
    </row>
    <row r="28523" s="8" customFormat="1" ht="33" customHeight="1">
      <c r="A28523" s="14">
        <f>IF(B28523="","",MAX($A$7:A28522)+1)</f>
        <v>28516</v>
      </c>
      <c r="B28523" s="15">
        <v>45377.1428993866</v>
      </c>
      <c r="C28523" s="24">
        <v>35</v>
      </c>
      <c r="D28523" s="24">
        <v>681</v>
      </c>
      <c r="E28523" s="30">
        <v>725</v>
      </c>
    </row>
    <row r="28524" s="8" customFormat="1" ht="33" customHeight="1">
      <c r="A28524" s="14">
        <f>IF(B28524="","",MAX($A$7:A28523)+1)</f>
        <v>28517</v>
      </c>
      <c r="B28524" s="15">
        <v>45377.1432466088</v>
      </c>
      <c r="C28524" s="24">
        <v>35</v>
      </c>
      <c r="D28524" s="24">
        <v>681</v>
      </c>
      <c r="E28524" s="30">
        <v>725</v>
      </c>
    </row>
    <row r="28525" s="8" customFormat="1" ht="33" customHeight="1">
      <c r="A28525" s="14">
        <f>IF(B28525="","",MAX($A$7:A28524)+1)</f>
        <v>28518</v>
      </c>
      <c r="B28525" s="15">
        <v>45377.143593831</v>
      </c>
      <c r="C28525" s="24">
        <v>35</v>
      </c>
      <c r="D28525" s="24">
        <v>682</v>
      </c>
      <c r="E28525" s="30">
        <v>725</v>
      </c>
    </row>
    <row r="28526" s="8" customFormat="1" ht="33" customHeight="1">
      <c r="A28526" s="14">
        <f>IF(B28526="","",MAX($A$7:A28525)+1)</f>
        <v>28519</v>
      </c>
      <c r="B28526" s="15">
        <v>45377.1439410532</v>
      </c>
      <c r="C28526" s="24">
        <v>35</v>
      </c>
      <c r="D28526" s="24">
        <v>682</v>
      </c>
      <c r="E28526" s="30">
        <v>725</v>
      </c>
    </row>
    <row r="28527" s="8" customFormat="1" ht="33" customHeight="1">
      <c r="A28527" s="14">
        <f>IF(B28527="","",MAX($A$7:A28526)+1)</f>
        <v>28520</v>
      </c>
      <c r="B28527" s="15">
        <v>45377.1442882755</v>
      </c>
      <c r="C28527" s="24">
        <v>35</v>
      </c>
      <c r="D28527" s="24">
        <v>682</v>
      </c>
      <c r="E28527" s="30">
        <v>725</v>
      </c>
    </row>
    <row r="28528" s="8" customFormat="1" ht="33" customHeight="1">
      <c r="A28528" s="14">
        <f>IF(B28528="","",MAX($A$7:A28527)+1)</f>
        <v>28521</v>
      </c>
      <c r="B28528" s="15">
        <v>45377.1446354977</v>
      </c>
      <c r="C28528" s="24">
        <v>35</v>
      </c>
      <c r="D28528" s="24">
        <v>682</v>
      </c>
      <c r="E28528" s="30">
        <v>725</v>
      </c>
    </row>
    <row r="28529" s="8" customFormat="1" ht="33" customHeight="1">
      <c r="A28529" s="14">
        <f>IF(B28529="","",MAX($A$7:A28528)+1)</f>
        <v>28522</v>
      </c>
      <c r="B28529" s="15">
        <v>45377.1449827199</v>
      </c>
      <c r="C28529" s="24">
        <v>35</v>
      </c>
      <c r="D28529" s="24">
        <v>683</v>
      </c>
      <c r="E28529" s="30">
        <v>725</v>
      </c>
    </row>
    <row r="28530" s="8" customFormat="1" ht="33" customHeight="1">
      <c r="A28530" s="14">
        <f>IF(B28530="","",MAX($A$7:A28529)+1)</f>
        <v>28523</v>
      </c>
      <c r="B28530" s="15">
        <v>45377.1453299421</v>
      </c>
      <c r="C28530" s="24">
        <v>35</v>
      </c>
      <c r="D28530" s="24">
        <v>683</v>
      </c>
      <c r="E28530" s="30">
        <v>725</v>
      </c>
    </row>
    <row r="28531" s="8" customFormat="1" ht="33" customHeight="1">
      <c r="A28531" s="14">
        <f>IF(B28531="","",MAX($A$7:A28530)+1)</f>
        <v>28524</v>
      </c>
      <c r="B28531" s="15">
        <v>45377.1456771644</v>
      </c>
      <c r="C28531" s="24">
        <v>35</v>
      </c>
      <c r="D28531" s="24">
        <v>683</v>
      </c>
      <c r="E28531" s="30">
        <v>725</v>
      </c>
    </row>
    <row r="28532" s="8" customFormat="1" ht="33" customHeight="1">
      <c r="A28532" s="14">
        <f>IF(B28532="","",MAX($A$7:A28531)+1)</f>
        <v>28525</v>
      </c>
      <c r="B28532" s="15">
        <v>45377.1460243866</v>
      </c>
      <c r="C28532" s="24">
        <v>35</v>
      </c>
      <c r="D28532" s="24">
        <v>684</v>
      </c>
      <c r="E28532" s="30">
        <v>725</v>
      </c>
    </row>
    <row r="28533" s="8" customFormat="1" ht="33" customHeight="1">
      <c r="A28533" s="14">
        <f>IF(B28533="","",MAX($A$7:A28532)+1)</f>
        <v>28526</v>
      </c>
      <c r="B28533" s="15">
        <v>45377.1463716435</v>
      </c>
      <c r="C28533" s="24">
        <v>35</v>
      </c>
      <c r="D28533" s="24">
        <v>684</v>
      </c>
      <c r="E28533" s="30">
        <v>725</v>
      </c>
    </row>
    <row r="28534" s="8" customFormat="1" ht="33" customHeight="1">
      <c r="A28534" s="14">
        <f>IF(B28534="","",MAX($A$7:A28533)+1)</f>
        <v>28527</v>
      </c>
      <c r="B28534" s="15">
        <v>45377.146718831</v>
      </c>
      <c r="C28534" s="24">
        <v>35</v>
      </c>
      <c r="D28534" s="24">
        <v>684</v>
      </c>
      <c r="E28534" s="30">
        <v>725</v>
      </c>
    </row>
    <row r="28535" s="8" customFormat="1" ht="33" customHeight="1">
      <c r="A28535" s="14">
        <f>IF(B28535="","",MAX($A$7:A28534)+1)</f>
        <v>28528</v>
      </c>
      <c r="B28535" s="15">
        <v>45377.1470660532</v>
      </c>
      <c r="C28535" s="24">
        <v>35</v>
      </c>
      <c r="D28535" s="24">
        <v>685</v>
      </c>
      <c r="E28535" s="30">
        <v>725</v>
      </c>
    </row>
    <row r="28536" s="8" customFormat="1" ht="33" customHeight="1">
      <c r="A28536" s="14">
        <f>IF(B28536="","",MAX($A$7:A28535)+1)</f>
        <v>28529</v>
      </c>
      <c r="B28536" s="15">
        <v>45377.1474132755</v>
      </c>
      <c r="C28536" s="24">
        <v>35</v>
      </c>
      <c r="D28536" s="24">
        <v>685</v>
      </c>
      <c r="E28536" s="30">
        <v>725</v>
      </c>
    </row>
    <row r="28537" s="8" customFormat="1" ht="33" customHeight="1">
      <c r="A28537" s="14">
        <f>IF(B28537="","",MAX($A$7:A28536)+1)</f>
        <v>28530</v>
      </c>
      <c r="B28537" s="15">
        <v>45377.1477604977</v>
      </c>
      <c r="C28537" s="24">
        <v>35</v>
      </c>
      <c r="D28537" s="24">
        <v>685</v>
      </c>
      <c r="E28537" s="30">
        <v>725</v>
      </c>
    </row>
    <row r="28538" s="8" customFormat="1" ht="33" customHeight="1">
      <c r="A28538" s="14">
        <f>IF(B28538="","",MAX($A$7:A28537)+1)</f>
        <v>28531</v>
      </c>
      <c r="B28538" s="15">
        <v>45377.1481077199</v>
      </c>
      <c r="C28538" s="24">
        <v>35</v>
      </c>
      <c r="D28538" s="24">
        <v>685</v>
      </c>
      <c r="E28538" s="30">
        <v>725</v>
      </c>
    </row>
    <row r="28539" s="8" customFormat="1" ht="33" customHeight="1">
      <c r="A28539" s="14">
        <f>IF(B28539="","",MAX($A$7:A28538)+1)</f>
        <v>28532</v>
      </c>
      <c r="B28539" s="15">
        <v>45377.1484549769</v>
      </c>
      <c r="C28539" s="24">
        <v>35</v>
      </c>
      <c r="D28539" s="24">
        <v>686</v>
      </c>
      <c r="E28539" s="30">
        <v>725</v>
      </c>
    </row>
    <row r="28540" s="8" customFormat="1" ht="33" customHeight="1">
      <c r="A28540" s="14">
        <f>IF(B28540="","",MAX($A$7:A28539)+1)</f>
        <v>28533</v>
      </c>
      <c r="B28540" s="15">
        <v>45377.1488021644</v>
      </c>
      <c r="C28540" s="24">
        <v>35</v>
      </c>
      <c r="D28540" s="24">
        <v>686</v>
      </c>
      <c r="E28540" s="30">
        <v>725</v>
      </c>
    </row>
    <row r="28541" s="8" customFormat="1" ht="33" customHeight="1">
      <c r="A28541" s="14">
        <f>IF(B28541="","",MAX($A$7:A28540)+1)</f>
        <v>28534</v>
      </c>
      <c r="B28541" s="15">
        <v>45377.1491493866</v>
      </c>
      <c r="C28541" s="24">
        <v>35</v>
      </c>
      <c r="D28541" s="24">
        <v>686</v>
      </c>
      <c r="E28541" s="30">
        <v>725</v>
      </c>
    </row>
    <row r="28542" s="8" customFormat="1" ht="33" customHeight="1">
      <c r="A28542" s="14">
        <f>IF(B28542="","",MAX($A$7:A28541)+1)</f>
        <v>28535</v>
      </c>
      <c r="B28542" s="15">
        <v>45377.1494966088</v>
      </c>
      <c r="C28542" s="24">
        <v>35</v>
      </c>
      <c r="D28542" s="24">
        <v>687</v>
      </c>
      <c r="E28542" s="30">
        <v>725</v>
      </c>
    </row>
    <row r="28543" s="8" customFormat="1" ht="33" customHeight="1">
      <c r="A28543" s="14">
        <f>IF(B28543="","",MAX($A$7:A28542)+1)</f>
        <v>28536</v>
      </c>
      <c r="B28543" s="15">
        <v>45377.1498438657</v>
      </c>
      <c r="C28543" s="24">
        <v>35</v>
      </c>
      <c r="D28543" s="24">
        <v>687</v>
      </c>
      <c r="E28543" s="30">
        <v>725</v>
      </c>
    </row>
    <row r="28544" s="8" customFormat="1" ht="33" customHeight="1">
      <c r="A28544" s="14">
        <f>IF(B28544="","",MAX($A$7:A28543)+1)</f>
        <v>28537</v>
      </c>
      <c r="B28544" s="15">
        <v>45377.1501910532</v>
      </c>
      <c r="C28544" s="24">
        <v>35</v>
      </c>
      <c r="D28544" s="24">
        <v>687</v>
      </c>
      <c r="E28544" s="30">
        <v>725</v>
      </c>
    </row>
    <row r="28545" s="8" customFormat="1" ht="33" customHeight="1">
      <c r="A28545" s="14">
        <f>IF(B28545="","",MAX($A$7:A28544)+1)</f>
        <v>28538</v>
      </c>
      <c r="B28545" s="15">
        <v>45377.1505382755</v>
      </c>
      <c r="C28545" s="24">
        <v>35</v>
      </c>
      <c r="D28545" s="24">
        <v>687</v>
      </c>
      <c r="E28545" s="30">
        <v>725</v>
      </c>
    </row>
    <row r="28546" s="8" customFormat="1" ht="33" customHeight="1">
      <c r="A28546" s="14">
        <f>IF(B28546="","",MAX($A$7:A28545)+1)</f>
        <v>28539</v>
      </c>
      <c r="B28546" s="15">
        <v>45377.1508854977</v>
      </c>
      <c r="C28546" s="24">
        <v>35</v>
      </c>
      <c r="D28546" s="24">
        <v>688</v>
      </c>
      <c r="E28546" s="30">
        <v>725</v>
      </c>
    </row>
    <row r="28547" s="8" customFormat="1" ht="33" customHeight="1">
      <c r="A28547" s="14">
        <f>IF(B28547="","",MAX($A$7:A28546)+1)</f>
        <v>28540</v>
      </c>
      <c r="B28547" s="15">
        <v>45377.1512327546</v>
      </c>
      <c r="C28547" s="24">
        <v>35</v>
      </c>
      <c r="D28547" s="24">
        <v>688</v>
      </c>
      <c r="E28547" s="30">
        <v>725</v>
      </c>
    </row>
    <row r="28548" s="8" customFormat="1" ht="33" customHeight="1">
      <c r="A28548" s="14">
        <f>IF(B28548="","",MAX($A$7:A28547)+1)</f>
        <v>28541</v>
      </c>
      <c r="B28548" s="15">
        <v>45377.1515799421</v>
      </c>
      <c r="C28548" s="24">
        <v>35</v>
      </c>
      <c r="D28548" s="24">
        <v>688</v>
      </c>
      <c r="E28548" s="30">
        <v>725</v>
      </c>
    </row>
    <row r="28549" s="8" customFormat="1" ht="33" customHeight="1">
      <c r="A28549" s="14">
        <f>IF(B28549="","",MAX($A$7:A28548)+1)</f>
        <v>28542</v>
      </c>
      <c r="B28549" s="15">
        <v>45377.1519271643</v>
      </c>
      <c r="C28549" s="24">
        <v>35</v>
      </c>
      <c r="D28549" s="24">
        <v>689</v>
      </c>
      <c r="E28549" s="30">
        <v>725</v>
      </c>
    </row>
    <row r="28550" s="8" customFormat="1" ht="33" customHeight="1">
      <c r="A28550" s="14">
        <f>IF(B28550="","",MAX($A$7:A28549)+1)</f>
        <v>28543</v>
      </c>
      <c r="B28550" s="15">
        <v>45377.1522743866</v>
      </c>
      <c r="C28550" s="24">
        <v>35</v>
      </c>
      <c r="D28550" s="24">
        <v>689</v>
      </c>
      <c r="E28550" s="30">
        <v>725</v>
      </c>
    </row>
    <row r="28551" s="8" customFormat="1" ht="33" customHeight="1">
      <c r="A28551" s="14">
        <f>IF(B28551="","",MAX($A$7:A28550)+1)</f>
        <v>28544</v>
      </c>
      <c r="B28551" s="15">
        <v>45377.1526216088</v>
      </c>
      <c r="C28551" s="24">
        <v>35</v>
      </c>
      <c r="D28551" s="24">
        <v>689</v>
      </c>
      <c r="E28551" s="30">
        <v>725</v>
      </c>
    </row>
    <row r="28552" s="8" customFormat="1" ht="33" customHeight="1">
      <c r="A28552" s="14">
        <f>IF(B28552="","",MAX($A$7:A28551)+1)</f>
        <v>28545</v>
      </c>
      <c r="B28552" s="15">
        <v>45377.1529688657</v>
      </c>
      <c r="C28552" s="24">
        <v>35</v>
      </c>
      <c r="D28552" s="24">
        <v>689</v>
      </c>
      <c r="E28552" s="30">
        <v>725</v>
      </c>
    </row>
    <row r="28553" s="8" customFormat="1" ht="33" customHeight="1">
      <c r="A28553" s="14">
        <f>IF(B28553="","",MAX($A$7:A28552)+1)</f>
        <v>28546</v>
      </c>
      <c r="B28553" s="15">
        <v>45377.153316088</v>
      </c>
      <c r="C28553" s="24">
        <v>35</v>
      </c>
      <c r="D28553" s="24">
        <v>690</v>
      </c>
      <c r="E28553" s="30">
        <v>725</v>
      </c>
    </row>
    <row r="28554" s="8" customFormat="1" ht="33" customHeight="1">
      <c r="A28554" s="14">
        <f>IF(B28554="","",MAX($A$7:A28553)+1)</f>
        <v>28547</v>
      </c>
      <c r="B28554" s="15">
        <v>45377.1536632755</v>
      </c>
      <c r="C28554" s="24">
        <v>35</v>
      </c>
      <c r="D28554" s="24">
        <v>690</v>
      </c>
      <c r="E28554" s="30">
        <v>725</v>
      </c>
    </row>
    <row r="28555" s="8" customFormat="1" ht="33" customHeight="1">
      <c r="A28555" s="14">
        <f>IF(B28555="","",MAX($A$7:A28554)+1)</f>
        <v>28548</v>
      </c>
      <c r="B28555" s="15">
        <v>45377.1540107292</v>
      </c>
      <c r="C28555" s="24">
        <v>35</v>
      </c>
      <c r="D28555" s="24">
        <v>690</v>
      </c>
      <c r="E28555" s="30">
        <v>725</v>
      </c>
    </row>
    <row r="28556" s="8" customFormat="1" ht="33" customHeight="1">
      <c r="A28556" s="14">
        <f>IF(B28556="","",MAX($A$7:A28555)+1)</f>
        <v>28549</v>
      </c>
      <c r="B28556" s="15">
        <v>45377.1543579861</v>
      </c>
      <c r="C28556" s="24">
        <v>35</v>
      </c>
      <c r="D28556" s="24">
        <v>691</v>
      </c>
      <c r="E28556" s="30">
        <v>725</v>
      </c>
    </row>
    <row r="28557" s="8" customFormat="1" ht="33" customHeight="1">
      <c r="A28557" s="14">
        <f>IF(B28557="","",MAX($A$7:A28556)+1)</f>
        <v>28550</v>
      </c>
      <c r="B28557" s="15">
        <v>45377.1547053241</v>
      </c>
      <c r="C28557" s="24">
        <v>35</v>
      </c>
      <c r="D28557" s="24">
        <v>691</v>
      </c>
      <c r="E28557" s="30">
        <v>725</v>
      </c>
    </row>
    <row r="28558" s="8" customFormat="1" ht="33" customHeight="1">
      <c r="A28558" s="14">
        <f>IF(B28558="","",MAX($A$7:A28557)+1)</f>
        <v>28551</v>
      </c>
      <c r="B28558" s="15">
        <v>45377.1550526273</v>
      </c>
      <c r="C28558" s="24">
        <v>35</v>
      </c>
      <c r="D28558" s="24">
        <v>691</v>
      </c>
      <c r="E28558" s="30">
        <v>725</v>
      </c>
    </row>
    <row r="28559" s="8" customFormat="1" ht="33" customHeight="1">
      <c r="A28559" s="14">
        <f>IF(B28559="","",MAX($A$7:A28558)+1)</f>
        <v>28552</v>
      </c>
      <c r="B28559" s="15">
        <v>45377.1554</v>
      </c>
      <c r="C28559" s="24">
        <v>35</v>
      </c>
      <c r="D28559" s="24">
        <v>692</v>
      </c>
      <c r="E28559" s="30">
        <v>725</v>
      </c>
    </row>
    <row r="28560" s="8" customFormat="1" ht="33" customHeight="1">
      <c r="A28560" s="14">
        <f>IF(B28560="","",MAX($A$7:A28559)+1)</f>
        <v>28553</v>
      </c>
      <c r="B28560" s="15">
        <v>45377.1557473032</v>
      </c>
      <c r="C28560" s="24">
        <v>35</v>
      </c>
      <c r="D28560" s="24">
        <v>692</v>
      </c>
      <c r="E28560" s="30">
        <v>725</v>
      </c>
    </row>
    <row r="28561" s="8" customFormat="1" ht="33" customHeight="1">
      <c r="A28561" s="14">
        <f>IF(B28561="","",MAX($A$7:A28560)+1)</f>
        <v>28554</v>
      </c>
      <c r="B28561" s="15">
        <v>45377.1560945255</v>
      </c>
      <c r="C28561" s="24">
        <v>35</v>
      </c>
      <c r="D28561" s="24">
        <v>692</v>
      </c>
      <c r="E28561" s="30">
        <v>725</v>
      </c>
    </row>
    <row r="28562" s="8" customFormat="1" ht="33" customHeight="1">
      <c r="A28562" s="14">
        <f>IF(B28562="","",MAX($A$7:A28561)+1)</f>
        <v>28555</v>
      </c>
      <c r="B28562" s="15">
        <v>45377.1564417824</v>
      </c>
      <c r="C28562" s="24">
        <v>35</v>
      </c>
      <c r="D28562" s="24">
        <v>692</v>
      </c>
      <c r="E28562" s="30">
        <v>725</v>
      </c>
    </row>
    <row r="28563" s="8" customFormat="1" ht="33" customHeight="1">
      <c r="A28563" s="14">
        <f>IF(B28563="","",MAX($A$7:A28562)+1)</f>
        <v>28556</v>
      </c>
      <c r="B28563" s="15">
        <v>45377.1567890046</v>
      </c>
      <c r="C28563" s="24">
        <v>35</v>
      </c>
      <c r="D28563" s="24">
        <v>693</v>
      </c>
      <c r="E28563" s="30">
        <v>725</v>
      </c>
    </row>
    <row r="28564" s="8" customFormat="1" ht="33" customHeight="1">
      <c r="A28564" s="14">
        <f>IF(B28564="","",MAX($A$7:A28563)+1)</f>
        <v>28557</v>
      </c>
      <c r="B28564" s="15">
        <v>45377.1571362269</v>
      </c>
      <c r="C28564" s="24">
        <v>35</v>
      </c>
      <c r="D28564" s="24">
        <v>693</v>
      </c>
      <c r="E28564" s="30">
        <v>725</v>
      </c>
    </row>
    <row r="28565" s="8" customFormat="1" ht="33" customHeight="1">
      <c r="A28565" s="14">
        <f>IF(B28565="","",MAX($A$7:A28564)+1)</f>
        <v>28558</v>
      </c>
      <c r="B28565" s="15">
        <v>45377.1574834144</v>
      </c>
      <c r="C28565" s="24">
        <v>35</v>
      </c>
      <c r="D28565" s="24">
        <v>693</v>
      </c>
      <c r="E28565" s="30">
        <v>725</v>
      </c>
    </row>
    <row r="28566" s="8" customFormat="1" ht="33" customHeight="1">
      <c r="A28566" s="14">
        <f>IF(B28566="","",MAX($A$7:A28565)+1)</f>
        <v>28559</v>
      </c>
      <c r="B28566" s="15">
        <v>45377.1578306713</v>
      </c>
      <c r="C28566" s="24">
        <v>35</v>
      </c>
      <c r="D28566" s="24">
        <v>694</v>
      </c>
      <c r="E28566" s="30">
        <v>725</v>
      </c>
    </row>
    <row r="28567" s="8" customFormat="1" ht="33" customHeight="1">
      <c r="A28567" s="14">
        <f>IF(B28567="","",MAX($A$7:A28566)+1)</f>
        <v>28560</v>
      </c>
      <c r="B28567" s="15">
        <v>45377.1581778935</v>
      </c>
      <c r="C28567" s="24">
        <v>35</v>
      </c>
      <c r="D28567" s="24">
        <v>694</v>
      </c>
      <c r="E28567" s="30">
        <v>725</v>
      </c>
    </row>
    <row r="28568" s="8" customFormat="1" ht="33" customHeight="1">
      <c r="A28568" s="14">
        <f>IF(B28568="","",MAX($A$7:A28567)+1)</f>
        <v>28561</v>
      </c>
      <c r="B28568" s="15">
        <v>45377.158525081</v>
      </c>
      <c r="C28568" s="24">
        <v>35</v>
      </c>
      <c r="D28568" s="24">
        <v>694</v>
      </c>
      <c r="E28568" s="30">
        <v>725</v>
      </c>
    </row>
    <row r="28569" s="8" customFormat="1" ht="33" customHeight="1">
      <c r="A28569" s="14">
        <f>IF(B28569="","",MAX($A$7:A28568)+1)</f>
        <v>28562</v>
      </c>
      <c r="B28569" s="15">
        <v>45377.158872338</v>
      </c>
      <c r="C28569" s="24">
        <v>35</v>
      </c>
      <c r="D28569" s="24">
        <v>694</v>
      </c>
      <c r="E28569" s="30">
        <v>725</v>
      </c>
    </row>
    <row r="28570" s="8" customFormat="1" ht="33" customHeight="1">
      <c r="A28570" s="14">
        <f>IF(B28570="","",MAX($A$7:A28569)+1)</f>
        <v>28563</v>
      </c>
      <c r="B28570" s="15">
        <v>45377.1592195255</v>
      </c>
      <c r="C28570" s="24">
        <v>35</v>
      </c>
      <c r="D28570" s="24">
        <v>695</v>
      </c>
      <c r="E28570" s="30">
        <v>725</v>
      </c>
    </row>
    <row r="28571" s="8" customFormat="1" ht="33" customHeight="1">
      <c r="A28571" s="14">
        <f>IF(B28571="","",MAX($A$7:A28570)+1)</f>
        <v>28564</v>
      </c>
      <c r="B28571" s="15">
        <v>45377.1595667477</v>
      </c>
      <c r="C28571" s="24">
        <v>35</v>
      </c>
      <c r="D28571" s="24">
        <v>695</v>
      </c>
      <c r="E28571" s="30">
        <v>725</v>
      </c>
    </row>
    <row r="28572" s="8" customFormat="1" ht="33" customHeight="1">
      <c r="A28572" s="14">
        <f>IF(B28572="","",MAX($A$7:A28571)+1)</f>
        <v>28565</v>
      </c>
      <c r="B28572" s="15">
        <v>45377.1599140046</v>
      </c>
      <c r="C28572" s="24">
        <v>35</v>
      </c>
      <c r="D28572" s="24">
        <v>695</v>
      </c>
      <c r="E28572" s="30">
        <v>725</v>
      </c>
    </row>
    <row r="28573" s="8" customFormat="1" ht="33" customHeight="1">
      <c r="A28573" s="14">
        <f>IF(B28573="","",MAX($A$7:A28572)+1)</f>
        <v>28566</v>
      </c>
      <c r="B28573" s="15">
        <v>45377.1602611921</v>
      </c>
      <c r="C28573" s="24">
        <v>35</v>
      </c>
      <c r="D28573" s="24">
        <v>696</v>
      </c>
      <c r="E28573" s="30">
        <v>725</v>
      </c>
    </row>
    <row r="28574" s="8" customFormat="1" ht="33" customHeight="1">
      <c r="A28574" s="14">
        <f>IF(B28574="","",MAX($A$7:A28573)+1)</f>
        <v>28567</v>
      </c>
      <c r="B28574" s="15">
        <v>45377.1606084491</v>
      </c>
      <c r="C28574" s="24">
        <v>35</v>
      </c>
      <c r="D28574" s="24">
        <v>696</v>
      </c>
      <c r="E28574" s="30">
        <v>725</v>
      </c>
    </row>
    <row r="28575" s="8" customFormat="1" ht="33" customHeight="1">
      <c r="A28575" s="14">
        <f>IF(B28575="","",MAX($A$7:A28574)+1)</f>
        <v>28568</v>
      </c>
      <c r="B28575" s="15">
        <v>45377.1609556713</v>
      </c>
      <c r="C28575" s="24">
        <v>35</v>
      </c>
      <c r="D28575" s="24">
        <v>696</v>
      </c>
      <c r="E28575" s="30">
        <v>725</v>
      </c>
    </row>
    <row r="28576" s="8" customFormat="1" ht="33" customHeight="1">
      <c r="A28576" s="14">
        <f>IF(B28576="","",MAX($A$7:A28575)+1)</f>
        <v>28569</v>
      </c>
      <c r="B28576" s="15">
        <v>45377.1613028935</v>
      </c>
      <c r="C28576" s="24">
        <v>0</v>
      </c>
      <c r="D28576" s="24">
        <v>0</v>
      </c>
      <c r="E28576" s="30">
        <v>0</v>
      </c>
    </row>
    <row r="28577" s="8" customFormat="1" ht="33" customHeight="1">
      <c r="A28577" s="14">
        <f>IF(B28577="","",MAX($A$7:A28576)+1)</f>
        <v>28570</v>
      </c>
      <c r="B28577" s="15">
        <v>45377.161650081</v>
      </c>
      <c r="C28577" s="24">
        <v>35</v>
      </c>
      <c r="D28577" s="24">
        <v>697</v>
      </c>
      <c r="E28577" s="30">
        <v>725</v>
      </c>
    </row>
    <row r="28578" s="8" customFormat="1" ht="33" customHeight="1">
      <c r="A28578" s="14">
        <f>IF(B28578="","",MAX($A$7:A28577)+1)</f>
        <v>28571</v>
      </c>
      <c r="B28578" s="15">
        <v>45377.161997338</v>
      </c>
      <c r="C28578" s="24">
        <v>35</v>
      </c>
      <c r="D28578" s="24">
        <v>697</v>
      </c>
      <c r="E28578" s="30">
        <v>725</v>
      </c>
    </row>
    <row r="28579" s="8" customFormat="1" ht="33" customHeight="1">
      <c r="A28579" s="14">
        <f>IF(B28579="","",MAX($A$7:A28578)+1)</f>
        <v>28572</v>
      </c>
      <c r="B28579" s="15">
        <v>45377.1623445602</v>
      </c>
      <c r="C28579" s="24">
        <v>35</v>
      </c>
      <c r="D28579" s="24">
        <v>697</v>
      </c>
      <c r="E28579" s="30">
        <v>725</v>
      </c>
    </row>
    <row r="28580" s="8" customFormat="1" ht="33" customHeight="1">
      <c r="A28580" s="14">
        <f>IF(B28580="","",MAX($A$7:A28579)+1)</f>
        <v>28573</v>
      </c>
      <c r="B28580" s="15">
        <v>45377.1626917477</v>
      </c>
      <c r="C28580" s="24">
        <v>35</v>
      </c>
      <c r="D28580" s="24">
        <v>698</v>
      </c>
      <c r="E28580" s="30">
        <v>725</v>
      </c>
    </row>
    <row r="28581" s="8" customFormat="1" ht="33" customHeight="1">
      <c r="A28581" s="14">
        <f>IF(B28581="","",MAX($A$7:A28580)+1)</f>
        <v>28574</v>
      </c>
      <c r="B28581" s="15">
        <v>45377.1630390046</v>
      </c>
      <c r="C28581" s="24">
        <v>35</v>
      </c>
      <c r="D28581" s="24">
        <v>698</v>
      </c>
      <c r="E28581" s="30">
        <v>725</v>
      </c>
    </row>
    <row r="28582" s="8" customFormat="1" ht="33" customHeight="1">
      <c r="A28582" s="14">
        <f>IF(B28582="","",MAX($A$7:A28581)+1)</f>
        <v>28575</v>
      </c>
      <c r="B28582" s="15">
        <v>45377.1633861921</v>
      </c>
      <c r="C28582" s="24">
        <v>35</v>
      </c>
      <c r="D28582" s="24">
        <v>698</v>
      </c>
      <c r="E28582" s="30">
        <v>725</v>
      </c>
    </row>
    <row r="28583" s="8" customFormat="1" ht="33" customHeight="1">
      <c r="A28583" s="14">
        <f>IF(B28583="","",MAX($A$7:A28582)+1)</f>
        <v>28576</v>
      </c>
      <c r="B28583" s="15">
        <v>45377.1637334491</v>
      </c>
      <c r="C28583" s="24">
        <v>35</v>
      </c>
      <c r="D28583" s="24">
        <v>699</v>
      </c>
      <c r="E28583" s="30">
        <v>725</v>
      </c>
    </row>
    <row r="28584" s="8" customFormat="1" ht="33" customHeight="1">
      <c r="A28584" s="14">
        <f>IF(B28584="","",MAX($A$7:A28583)+1)</f>
        <v>28577</v>
      </c>
      <c r="B28584" s="15">
        <v>45377.1640806713</v>
      </c>
      <c r="C28584" s="24">
        <v>35</v>
      </c>
      <c r="D28584" s="24">
        <v>699</v>
      </c>
      <c r="E28584" s="30">
        <v>725</v>
      </c>
    </row>
    <row r="28585" s="8" customFormat="1" ht="33" customHeight="1">
      <c r="A28585" s="14">
        <f>IF(B28585="","",MAX($A$7:A28584)+1)</f>
        <v>28578</v>
      </c>
      <c r="B28585" s="15">
        <v>45377.1644278935</v>
      </c>
      <c r="C28585" s="24">
        <v>35</v>
      </c>
      <c r="D28585" s="24">
        <v>699</v>
      </c>
      <c r="E28585" s="30">
        <v>725</v>
      </c>
    </row>
    <row r="28586" s="8" customFormat="1" ht="33" customHeight="1">
      <c r="A28586" s="14">
        <f>IF(B28586="","",MAX($A$7:A28585)+1)</f>
        <v>28579</v>
      </c>
      <c r="B28586" s="15">
        <v>45377.164775081</v>
      </c>
      <c r="C28586" s="24">
        <v>35</v>
      </c>
      <c r="D28586" s="24">
        <v>699</v>
      </c>
      <c r="E28586" s="30">
        <v>725</v>
      </c>
    </row>
    <row r="28587" s="8" customFormat="1" ht="33" customHeight="1">
      <c r="A28587" s="14">
        <f>IF(B28587="","",MAX($A$7:A28586)+1)</f>
        <v>28580</v>
      </c>
      <c r="B28587" s="15">
        <v>45377.165122338</v>
      </c>
      <c r="C28587" s="24">
        <v>35</v>
      </c>
      <c r="D28587" s="24">
        <v>700</v>
      </c>
      <c r="E28587" s="30">
        <v>725</v>
      </c>
    </row>
    <row r="28588" s="8" customFormat="1" ht="33" customHeight="1">
      <c r="A28588" s="14">
        <f>IF(B28588="","",MAX($A$7:A28587)+1)</f>
        <v>28581</v>
      </c>
      <c r="B28588" s="15">
        <v>45377.1654695255</v>
      </c>
      <c r="C28588" s="24">
        <v>35</v>
      </c>
      <c r="D28588" s="24">
        <v>700</v>
      </c>
      <c r="E28588" s="30">
        <v>725</v>
      </c>
    </row>
    <row r="28589" s="8" customFormat="1" ht="33" customHeight="1">
      <c r="A28589" s="14">
        <f>IF(B28589="","",MAX($A$7:A28588)+1)</f>
        <v>28582</v>
      </c>
      <c r="B28589" s="15">
        <v>45377.1658167824</v>
      </c>
      <c r="C28589" s="24">
        <v>35</v>
      </c>
      <c r="D28589" s="24">
        <v>700</v>
      </c>
      <c r="E28589" s="30">
        <v>725</v>
      </c>
    </row>
    <row r="28590" s="8" customFormat="1" ht="33" customHeight="1">
      <c r="A28590" s="14">
        <f>IF(B28590="","",MAX($A$7:A28589)+1)</f>
        <v>28583</v>
      </c>
      <c r="B28590" s="15">
        <v>45377.1661640046</v>
      </c>
      <c r="C28590" s="24">
        <v>35</v>
      </c>
      <c r="D28590" s="24">
        <v>701</v>
      </c>
      <c r="E28590" s="30">
        <v>725</v>
      </c>
    </row>
    <row r="28591" s="8" customFormat="1" ht="33" customHeight="1">
      <c r="A28591" s="14">
        <f>IF(B28591="","",MAX($A$7:A28590)+1)</f>
        <v>28584</v>
      </c>
      <c r="B28591" s="15">
        <v>45377.1665112269</v>
      </c>
      <c r="C28591" s="24">
        <v>35</v>
      </c>
      <c r="D28591" s="24">
        <v>701</v>
      </c>
      <c r="E28591" s="30">
        <v>725</v>
      </c>
    </row>
    <row r="28592" s="8" customFormat="1" ht="33" customHeight="1">
      <c r="A28592" s="14">
        <f>IF(B28592="","",MAX($A$7:A28591)+1)</f>
        <v>28585</v>
      </c>
      <c r="B28592" s="15">
        <v>45377.1668584144</v>
      </c>
      <c r="C28592" s="24">
        <v>35</v>
      </c>
      <c r="D28592" s="24">
        <v>701</v>
      </c>
      <c r="E28592" s="30">
        <v>725</v>
      </c>
    </row>
    <row r="28593" s="8" customFormat="1" ht="33" customHeight="1">
      <c r="A28593" s="14">
        <f>IF(B28593="","",MAX($A$7:A28592)+1)</f>
        <v>28586</v>
      </c>
      <c r="B28593" s="15">
        <v>45377.1672056713</v>
      </c>
      <c r="C28593" s="24">
        <v>37</v>
      </c>
      <c r="D28593" s="24">
        <v>701</v>
      </c>
      <c r="E28593" s="30">
        <v>725</v>
      </c>
    </row>
    <row r="28594" s="8" customFormat="1" ht="33" customHeight="1">
      <c r="A28594" s="14">
        <f>IF(B28594="","",MAX($A$7:A28593)+1)</f>
        <v>28587</v>
      </c>
      <c r="B28594" s="15">
        <v>45377.1675528588</v>
      </c>
      <c r="C28594" s="24">
        <v>35</v>
      </c>
      <c r="D28594" s="24">
        <v>702</v>
      </c>
      <c r="E28594" s="30">
        <v>725</v>
      </c>
    </row>
    <row r="28595" s="8" customFormat="1" ht="33" customHeight="1">
      <c r="A28595" s="14">
        <f>IF(B28595="","",MAX($A$7:A28594)+1)</f>
        <v>28588</v>
      </c>
      <c r="B28595" s="15">
        <v>45377.1679001157</v>
      </c>
      <c r="C28595" s="24">
        <v>35</v>
      </c>
      <c r="D28595" s="24">
        <v>702</v>
      </c>
      <c r="E28595" s="30">
        <v>725</v>
      </c>
    </row>
    <row r="28596" s="8" customFormat="1" ht="33" customHeight="1">
      <c r="A28596" s="14">
        <f>IF(B28596="","",MAX($A$7:A28595)+1)</f>
        <v>28589</v>
      </c>
      <c r="B28596" s="15">
        <v>45377.168247338</v>
      </c>
      <c r="C28596" s="24">
        <v>35</v>
      </c>
      <c r="D28596" s="24">
        <v>702</v>
      </c>
      <c r="E28596" s="30">
        <v>725</v>
      </c>
    </row>
    <row r="28597" s="8" customFormat="1" ht="33" customHeight="1">
      <c r="A28597" s="14">
        <f>IF(B28597="","",MAX($A$7:A28596)+1)</f>
        <v>28590</v>
      </c>
      <c r="B28597" s="15">
        <v>45377.1685945602</v>
      </c>
      <c r="C28597" s="24">
        <v>35</v>
      </c>
      <c r="D28597" s="24">
        <v>703</v>
      </c>
      <c r="E28597" s="30">
        <v>725</v>
      </c>
    </row>
    <row r="28598" s="8" customFormat="1" ht="33" customHeight="1">
      <c r="A28598" s="14">
        <f>IF(B28598="","",MAX($A$7:A28597)+1)</f>
        <v>28591</v>
      </c>
      <c r="B28598" s="15">
        <v>45377.4147698264</v>
      </c>
      <c r="C28598" s="24">
        <v>35</v>
      </c>
      <c r="D28598" s="24">
        <v>68</v>
      </c>
      <c r="E28598" s="30">
        <v>842</v>
      </c>
    </row>
    <row r="28599" s="8" customFormat="1" ht="33" customHeight="1">
      <c r="A28599" s="14">
        <f>IF(B28599="","",MAX($A$7:A28598)+1)</f>
        <v>28592</v>
      </c>
      <c r="B28599" s="15">
        <v>45377.4151165509</v>
      </c>
      <c r="C28599" s="24">
        <v>35</v>
      </c>
      <c r="D28599" s="24">
        <v>68</v>
      </c>
      <c r="E28599" s="30">
        <v>842</v>
      </c>
    </row>
    <row r="28600" s="8" customFormat="1" ht="33" customHeight="1">
      <c r="A28600" s="14">
        <f>IF(B28600="","",MAX($A$7:A28599)+1)</f>
        <v>28593</v>
      </c>
      <c r="B28600" s="15">
        <v>45377.4154638079</v>
      </c>
      <c r="C28600" s="24">
        <v>35</v>
      </c>
      <c r="D28600" s="24">
        <v>68</v>
      </c>
      <c r="E28600" s="30">
        <v>842</v>
      </c>
    </row>
    <row r="28601" s="8" customFormat="1" ht="33" customHeight="1">
      <c r="A28601" s="14">
        <f>IF(B28601="","",MAX($A$7:A28600)+1)</f>
        <v>28594</v>
      </c>
      <c r="B28601" s="15">
        <v>45377.4158110301</v>
      </c>
      <c r="C28601" s="24">
        <v>35</v>
      </c>
      <c r="D28601" s="24">
        <v>69</v>
      </c>
      <c r="E28601" s="30">
        <v>842</v>
      </c>
    </row>
    <row r="28602" s="8" customFormat="1" ht="33" customHeight="1">
      <c r="A28602" s="14">
        <f>IF(B28602="","",MAX($A$7:A28601)+1)</f>
        <v>28595</v>
      </c>
      <c r="B28602" s="15">
        <v>45377.4161582176</v>
      </c>
      <c r="C28602" s="24">
        <v>35</v>
      </c>
      <c r="D28602" s="24">
        <v>69</v>
      </c>
      <c r="E28602" s="30">
        <v>842</v>
      </c>
    </row>
    <row r="28603" s="8" customFormat="1" ht="33" customHeight="1">
      <c r="A28603" s="14">
        <f>IF(B28603="","",MAX($A$7:A28602)+1)</f>
        <v>28596</v>
      </c>
      <c r="B28603" s="15">
        <v>45377.4165056366</v>
      </c>
      <c r="C28603" s="24">
        <v>35</v>
      </c>
      <c r="D28603" s="24">
        <v>69</v>
      </c>
      <c r="E28603" s="30">
        <v>842</v>
      </c>
    </row>
    <row r="28604" s="8" customFormat="1" ht="33" customHeight="1">
      <c r="A28604" s="14">
        <f>IF(B28604="","",MAX($A$7:A28603)+1)</f>
        <v>28597</v>
      </c>
      <c r="B28604" s="15">
        <v>45377.4168528588</v>
      </c>
      <c r="C28604" s="24">
        <v>35</v>
      </c>
      <c r="D28604" s="24">
        <v>70</v>
      </c>
      <c r="E28604" s="30">
        <v>842</v>
      </c>
    </row>
    <row r="28605" s="8" customFormat="1" ht="33" customHeight="1">
      <c r="A28605" s="14">
        <f>IF(B28605="","",MAX($A$7:A28604)+1)</f>
        <v>28598</v>
      </c>
      <c r="B28605" s="15">
        <v>45377.417200081</v>
      </c>
      <c r="C28605" s="24">
        <v>35</v>
      </c>
      <c r="D28605" s="24">
        <v>70</v>
      </c>
      <c r="E28605" s="30">
        <v>842</v>
      </c>
    </row>
    <row r="28606" s="8" customFormat="1" ht="33" customHeight="1">
      <c r="A28606" s="14">
        <f>IF(B28606="","",MAX($A$7:A28605)+1)</f>
        <v>28599</v>
      </c>
      <c r="B28606" s="15">
        <v>45377.417547338</v>
      </c>
      <c r="C28606" s="24">
        <v>35</v>
      </c>
      <c r="D28606" s="24">
        <v>70</v>
      </c>
      <c r="E28606" s="30">
        <v>842</v>
      </c>
    </row>
    <row r="28607" s="8" customFormat="1" ht="33" customHeight="1">
      <c r="A28607" s="14">
        <f>IF(B28607="","",MAX($A$7:A28606)+1)</f>
        <v>28600</v>
      </c>
      <c r="B28607" s="15">
        <v>45377.4178947569</v>
      </c>
      <c r="C28607" s="24">
        <v>35</v>
      </c>
      <c r="D28607" s="24">
        <v>70</v>
      </c>
      <c r="E28607" s="30">
        <v>842</v>
      </c>
    </row>
    <row r="28608" s="8" customFormat="1" ht="33" customHeight="1">
      <c r="A28608" s="14">
        <f>IF(B28608="","",MAX($A$7:A28607)+1)</f>
        <v>28601</v>
      </c>
      <c r="B28608" s="15">
        <v>45377.4182420949</v>
      </c>
      <c r="C28608" s="24">
        <v>35</v>
      </c>
      <c r="D28608" s="24">
        <v>71</v>
      </c>
      <c r="E28608" s="30">
        <v>842</v>
      </c>
    </row>
    <row r="28609" s="8" customFormat="1" ht="33" customHeight="1">
      <c r="A28609" s="14">
        <f>IF(B28609="","",MAX($A$7:A28608)+1)</f>
        <v>28602</v>
      </c>
      <c r="B28609" s="15">
        <v>45377.4185895023</v>
      </c>
      <c r="C28609" s="24">
        <v>35</v>
      </c>
      <c r="D28609" s="24">
        <v>71</v>
      </c>
      <c r="E28609" s="30">
        <v>842</v>
      </c>
    </row>
    <row r="28610" s="8" customFormat="1" ht="33" customHeight="1">
      <c r="A28610" s="14">
        <f>IF(B28610="","",MAX($A$7:A28609)+1)</f>
        <v>28603</v>
      </c>
      <c r="B28610" s="15">
        <v>45377.4189369213</v>
      </c>
      <c r="C28610" s="24">
        <v>35</v>
      </c>
      <c r="D28610" s="24">
        <v>71</v>
      </c>
      <c r="E28610" s="30">
        <v>842</v>
      </c>
    </row>
    <row r="28611" s="8" customFormat="1" ht="33" customHeight="1">
      <c r="A28611" s="14">
        <f>IF(B28611="","",MAX($A$7:A28610)+1)</f>
        <v>28604</v>
      </c>
      <c r="B28611" s="15">
        <v>45377.4192841088</v>
      </c>
      <c r="C28611" s="24">
        <v>35</v>
      </c>
      <c r="D28611" s="24">
        <v>72</v>
      </c>
      <c r="E28611" s="30">
        <v>842</v>
      </c>
    </row>
    <row r="28612" s="8" customFormat="1" ht="33" customHeight="1">
      <c r="A28612" s="14">
        <f>IF(B28612="","",MAX($A$7:A28611)+1)</f>
        <v>28605</v>
      </c>
      <c r="B28612" s="15">
        <v>45377.4196313657</v>
      </c>
      <c r="C28612" s="24">
        <v>35</v>
      </c>
      <c r="D28612" s="24">
        <v>72</v>
      </c>
      <c r="E28612" s="30">
        <v>842</v>
      </c>
    </row>
    <row r="28613" s="8" customFormat="1" ht="33" customHeight="1">
      <c r="A28613" s="14">
        <f>IF(B28613="","",MAX($A$7:A28612)+1)</f>
        <v>28606</v>
      </c>
      <c r="B28613" s="15">
        <v>45377.4199787847</v>
      </c>
      <c r="C28613" s="24">
        <v>35</v>
      </c>
      <c r="D28613" s="24">
        <v>72</v>
      </c>
      <c r="E28613" s="30">
        <v>842</v>
      </c>
    </row>
    <row r="28614" s="8" customFormat="1" ht="33" customHeight="1">
      <c r="A28614" s="14">
        <f>IF(B28614="","",MAX($A$7:A28613)+1)</f>
        <v>28607</v>
      </c>
      <c r="B28614" s="15">
        <v>45377.4203260417</v>
      </c>
      <c r="C28614" s="24">
        <v>35</v>
      </c>
      <c r="D28614" s="24">
        <v>72</v>
      </c>
      <c r="E28614" s="30">
        <v>842</v>
      </c>
    </row>
    <row r="28615" s="8" customFormat="1" ht="33" customHeight="1">
      <c r="A28615" s="14">
        <f>IF(B28615="","",MAX($A$7:A28614)+1)</f>
        <v>28608</v>
      </c>
      <c r="B28615" s="15">
        <v>45377.4206734144</v>
      </c>
      <c r="C28615" s="24">
        <v>35</v>
      </c>
      <c r="D28615" s="24">
        <v>73</v>
      </c>
      <c r="E28615" s="30">
        <v>842</v>
      </c>
    </row>
    <row r="28616" s="8" customFormat="1" ht="33" customHeight="1">
      <c r="A28616" s="14">
        <f>IF(B28616="","",MAX($A$7:A28615)+1)</f>
        <v>28609</v>
      </c>
      <c r="B28616" s="15">
        <v>45377.4210207986</v>
      </c>
      <c r="C28616" s="24">
        <v>35</v>
      </c>
      <c r="D28616" s="24">
        <v>73</v>
      </c>
      <c r="E28616" s="30">
        <v>842</v>
      </c>
    </row>
    <row r="28617" s="8" customFormat="1" ht="33" customHeight="1">
      <c r="A28617" s="14">
        <f>IF(B28617="","",MAX($A$7:A28616)+1)</f>
        <v>28610</v>
      </c>
      <c r="B28617" s="15">
        <v>45377.4213680556</v>
      </c>
      <c r="C28617" s="24">
        <v>44</v>
      </c>
      <c r="D28617" s="24">
        <v>73</v>
      </c>
      <c r="E28617" s="30">
        <v>842</v>
      </c>
    </row>
    <row r="28618" s="8" customFormat="1" ht="33" customHeight="1">
      <c r="A28618" s="14">
        <f>IF(B28618="","",MAX($A$7:A28617)+1)</f>
        <v>28611</v>
      </c>
      <c r="B28618" s="15">
        <v>45377.4217154282</v>
      </c>
      <c r="C28618" s="24">
        <v>35</v>
      </c>
      <c r="D28618" s="24">
        <v>74</v>
      </c>
      <c r="E28618" s="30">
        <v>842</v>
      </c>
    </row>
    <row r="28619" s="8" customFormat="1" ht="33" customHeight="1">
      <c r="A28619" s="14">
        <f>IF(B28619="","",MAX($A$7:A28618)+1)</f>
        <v>28612</v>
      </c>
      <c r="B28619" s="15">
        <v>45377.4220626505</v>
      </c>
      <c r="C28619" s="24">
        <v>35</v>
      </c>
      <c r="D28619" s="24">
        <v>74</v>
      </c>
      <c r="E28619" s="30">
        <v>842</v>
      </c>
    </row>
    <row r="28620" s="8" customFormat="1" ht="33" customHeight="1">
      <c r="A28620" s="14">
        <f>IF(B28620="","",MAX($A$7:A28619)+1)</f>
        <v>28613</v>
      </c>
      <c r="B28620" s="15">
        <v>45377.422409838</v>
      </c>
      <c r="C28620" s="24">
        <v>35</v>
      </c>
      <c r="D28620" s="24">
        <v>74</v>
      </c>
      <c r="E28620" s="30">
        <v>842</v>
      </c>
    </row>
    <row r="28621" s="8" customFormat="1" ht="33" customHeight="1">
      <c r="A28621" s="14">
        <f>IF(B28621="","",MAX($A$7:A28620)+1)</f>
        <v>28614</v>
      </c>
      <c r="B28621" s="15">
        <v>45377.4227570949</v>
      </c>
      <c r="C28621" s="24">
        <v>35</v>
      </c>
      <c r="D28621" s="24">
        <v>75</v>
      </c>
      <c r="E28621" s="30">
        <v>842</v>
      </c>
    </row>
    <row r="28622" s="8" customFormat="1" ht="33" customHeight="1">
      <c r="A28622" s="14">
        <f>IF(B28622="","",MAX($A$7:A28621)+1)</f>
        <v>28615</v>
      </c>
      <c r="B28622" s="15">
        <v>45377.4231045139</v>
      </c>
      <c r="C28622" s="24">
        <v>35</v>
      </c>
      <c r="D28622" s="24">
        <v>75</v>
      </c>
      <c r="E28622" s="30">
        <v>842</v>
      </c>
    </row>
    <row r="28623" s="8" customFormat="1" ht="33" customHeight="1">
      <c r="A28623" s="14">
        <f>IF(B28623="","",MAX($A$7:A28622)+1)</f>
        <v>28616</v>
      </c>
      <c r="B28623" s="15">
        <v>45377.4234517361</v>
      </c>
      <c r="C28623" s="24">
        <v>35</v>
      </c>
      <c r="D28623" s="24">
        <v>75</v>
      </c>
      <c r="E28623" s="30">
        <v>842</v>
      </c>
    </row>
    <row r="28624" s="8" customFormat="1" ht="33" customHeight="1">
      <c r="A28624" s="14">
        <f>IF(B28624="","",MAX($A$7:A28623)+1)</f>
        <v>28617</v>
      </c>
      <c r="B28624" s="15">
        <v>45377.4237990741</v>
      </c>
      <c r="C28624" s="24">
        <v>35</v>
      </c>
      <c r="D28624" s="24">
        <v>75</v>
      </c>
      <c r="E28624" s="30">
        <v>842</v>
      </c>
    </row>
    <row r="28625" s="8" customFormat="1" ht="33" customHeight="1">
      <c r="A28625" s="14">
        <f>IF(B28625="","",MAX($A$7:A28624)+1)</f>
        <v>28618</v>
      </c>
      <c r="B28625" s="15">
        <v>45377.4241464931</v>
      </c>
      <c r="C28625" s="24">
        <v>35</v>
      </c>
      <c r="D28625" s="24">
        <v>76</v>
      </c>
      <c r="E28625" s="30">
        <v>842</v>
      </c>
    </row>
    <row r="28626" s="8" customFormat="1" ht="33" customHeight="1">
      <c r="A28626" s="14">
        <f>IF(B28626="","",MAX($A$7:A28625)+1)</f>
        <v>28619</v>
      </c>
      <c r="B28626" s="15">
        <v>45377.4244937153</v>
      </c>
      <c r="C28626" s="24">
        <v>35</v>
      </c>
      <c r="D28626" s="24">
        <v>76</v>
      </c>
      <c r="E28626" s="30">
        <v>842</v>
      </c>
    </row>
    <row r="28627" s="8" customFormat="1" ht="33" customHeight="1">
      <c r="A28627" s="14">
        <f>IF(B28627="","",MAX($A$7:A28626)+1)</f>
        <v>28620</v>
      </c>
      <c r="B28627" s="15">
        <v>45377.4248409375</v>
      </c>
      <c r="C28627" s="24">
        <v>35</v>
      </c>
      <c r="D28627" s="24">
        <v>76</v>
      </c>
      <c r="E28627" s="30">
        <v>842</v>
      </c>
    </row>
    <row r="28628" s="8" customFormat="1" ht="33" customHeight="1">
      <c r="A28628" s="14">
        <f>IF(B28628="","",MAX($A$7:A28627)+1)</f>
        <v>28621</v>
      </c>
      <c r="B28628" s="15">
        <v>45377.4251881944</v>
      </c>
      <c r="C28628" s="24">
        <v>35</v>
      </c>
      <c r="D28628" s="24">
        <v>77</v>
      </c>
      <c r="E28628" s="30">
        <v>842</v>
      </c>
    </row>
    <row r="28629" s="8" customFormat="1" ht="33" customHeight="1">
      <c r="A28629" s="14">
        <f>IF(B28629="","",MAX($A$7:A28628)+1)</f>
        <v>28622</v>
      </c>
      <c r="B28629" s="15">
        <v>45377.4255354167</v>
      </c>
      <c r="C28629" s="24">
        <v>35</v>
      </c>
      <c r="D28629" s="24">
        <v>77</v>
      </c>
      <c r="E28629" s="30">
        <v>842</v>
      </c>
    </row>
    <row r="28630" s="8" customFormat="1" ht="33" customHeight="1">
      <c r="A28630" s="14">
        <f>IF(B28630="","",MAX($A$7:A28629)+1)</f>
        <v>28623</v>
      </c>
      <c r="B28630" s="15">
        <v>45377.4258826736</v>
      </c>
      <c r="C28630" s="24">
        <v>35</v>
      </c>
      <c r="D28630" s="24">
        <v>77</v>
      </c>
      <c r="E28630" s="30">
        <v>842</v>
      </c>
    </row>
    <row r="28631" s="8" customFormat="1" ht="33" customHeight="1">
      <c r="A28631" s="14">
        <f>IF(B28631="","",MAX($A$7:A28630)+1)</f>
        <v>28624</v>
      </c>
      <c r="B28631" s="15">
        <v>45377.4262298264</v>
      </c>
      <c r="C28631" s="24">
        <v>35</v>
      </c>
      <c r="D28631" s="24">
        <v>77</v>
      </c>
      <c r="E28631" s="30">
        <v>842</v>
      </c>
    </row>
    <row r="28632" s="8" customFormat="1" ht="33" customHeight="1">
      <c r="A28632" s="14">
        <f>IF(B28632="","",MAX($A$7:A28631)+1)</f>
        <v>28625</v>
      </c>
      <c r="B28632" s="15">
        <v>45377.4265770486</v>
      </c>
      <c r="C28632" s="24">
        <v>35</v>
      </c>
      <c r="D28632" s="24">
        <v>78</v>
      </c>
      <c r="E28632" s="30">
        <v>842</v>
      </c>
    </row>
    <row r="28633" s="8" customFormat="1" ht="33" customHeight="1">
      <c r="A28633" s="14">
        <f>IF(B28633="","",MAX($A$7:A28632)+1)</f>
        <v>28626</v>
      </c>
      <c r="B28633" s="15">
        <v>45377.4269245023</v>
      </c>
      <c r="C28633" s="24">
        <v>35</v>
      </c>
      <c r="D28633" s="24">
        <v>78</v>
      </c>
      <c r="E28633" s="30">
        <v>842</v>
      </c>
    </row>
    <row r="28634" s="8" customFormat="1" ht="33" customHeight="1">
      <c r="A28634" s="14">
        <f>IF(B28634="","",MAX($A$7:A28633)+1)</f>
        <v>28627</v>
      </c>
      <c r="B28634" s="15">
        <v>45377.4272716782</v>
      </c>
      <c r="C28634" s="24">
        <v>35</v>
      </c>
      <c r="D28634" s="24">
        <v>78</v>
      </c>
      <c r="E28634" s="30">
        <v>842</v>
      </c>
    </row>
    <row r="28635" s="8" customFormat="1" ht="33" customHeight="1">
      <c r="A28635" s="14">
        <f>IF(B28635="","",MAX($A$7:A28634)+1)</f>
        <v>28628</v>
      </c>
      <c r="B28635" s="15">
        <v>45377.4276189005</v>
      </c>
      <c r="C28635" s="24">
        <v>35</v>
      </c>
      <c r="D28635" s="24">
        <v>79</v>
      </c>
      <c r="E28635" s="30">
        <v>842</v>
      </c>
    </row>
    <row r="28636" s="8" customFormat="1" ht="33" customHeight="1">
      <c r="A28636" s="14">
        <f>IF(B28636="","",MAX($A$7:A28635)+1)</f>
        <v>28629</v>
      </c>
      <c r="B28636" s="15">
        <v>45377.4279661227</v>
      </c>
      <c r="C28636" s="24">
        <v>35</v>
      </c>
      <c r="D28636" s="24">
        <v>79</v>
      </c>
      <c r="E28636" s="30">
        <v>842</v>
      </c>
    </row>
    <row r="28637" s="8" customFormat="1" ht="33" customHeight="1">
      <c r="A28637" s="14">
        <f>IF(B28637="","",MAX($A$7:A28636)+1)</f>
        <v>28630</v>
      </c>
      <c r="B28637" s="15">
        <v>45377.4283133449</v>
      </c>
      <c r="C28637" s="24">
        <v>35</v>
      </c>
      <c r="D28637" s="24">
        <v>79</v>
      </c>
      <c r="E28637" s="30">
        <v>842</v>
      </c>
    </row>
    <row r="28638" s="8" customFormat="1" ht="33" customHeight="1">
      <c r="A28638" s="14">
        <f>IF(B28638="","",MAX($A$7:A28637)+1)</f>
        <v>28631</v>
      </c>
      <c r="B28638" s="15">
        <v>45377.4286605671</v>
      </c>
      <c r="C28638" s="24">
        <v>35</v>
      </c>
      <c r="D28638" s="24">
        <v>79</v>
      </c>
      <c r="E28638" s="30">
        <v>842</v>
      </c>
    </row>
    <row r="28639" s="8" customFormat="1" ht="33" customHeight="1">
      <c r="A28639" s="14">
        <f>IF(B28639="","",MAX($A$7:A28638)+1)</f>
        <v>28632</v>
      </c>
      <c r="B28639" s="15">
        <v>45377.4290077546</v>
      </c>
      <c r="C28639" s="24">
        <v>35</v>
      </c>
      <c r="D28639" s="24">
        <v>80</v>
      </c>
      <c r="E28639" s="30">
        <v>842</v>
      </c>
    </row>
    <row r="28640" s="8" customFormat="1" ht="33" customHeight="1">
      <c r="A28640" s="14">
        <f>IF(B28640="","",MAX($A$7:A28639)+1)</f>
        <v>28633</v>
      </c>
      <c r="B28640" s="15">
        <v>45377.4293550579</v>
      </c>
      <c r="C28640" s="24">
        <v>35</v>
      </c>
      <c r="D28640" s="24">
        <v>80</v>
      </c>
      <c r="E28640" s="30">
        <v>842</v>
      </c>
    </row>
    <row r="28641" s="8" customFormat="1" ht="33" customHeight="1">
      <c r="A28641" s="14">
        <f>IF(B28641="","",MAX($A$7:A28640)+1)</f>
        <v>28634</v>
      </c>
      <c r="B28641" s="15">
        <v>45377.4297024653</v>
      </c>
      <c r="C28641" s="24">
        <v>35</v>
      </c>
      <c r="D28641" s="24">
        <v>80</v>
      </c>
      <c r="E28641" s="30">
        <v>842</v>
      </c>
    </row>
    <row r="28642" s="8" customFormat="1" ht="33" customHeight="1">
      <c r="A28642" s="14">
        <f>IF(B28642="","",MAX($A$7:A28641)+1)</f>
        <v>28635</v>
      </c>
      <c r="B28642" s="15">
        <v>45377.4300498495</v>
      </c>
      <c r="C28642" s="24">
        <v>35</v>
      </c>
      <c r="D28642" s="24">
        <v>81</v>
      </c>
      <c r="E28642" s="30">
        <v>842</v>
      </c>
    </row>
    <row r="28643" s="8" customFormat="1" ht="33" customHeight="1">
      <c r="A28643" s="14">
        <f>IF(B28643="","",MAX($A$7:A28642)+1)</f>
        <v>28636</v>
      </c>
      <c r="B28643" s="15">
        <v>45377.4303972222</v>
      </c>
      <c r="C28643" s="24">
        <v>35</v>
      </c>
      <c r="D28643" s="24">
        <v>81</v>
      </c>
      <c r="E28643" s="30">
        <v>842</v>
      </c>
    </row>
    <row r="28644" s="8" customFormat="1" ht="33" customHeight="1">
      <c r="A28644" s="14">
        <f>IF(B28644="","",MAX($A$7:A28643)+1)</f>
        <v>28637</v>
      </c>
      <c r="B28644" s="15">
        <v>45377.4307445255</v>
      </c>
      <c r="C28644" s="24">
        <v>35</v>
      </c>
      <c r="D28644" s="24">
        <v>81</v>
      </c>
      <c r="E28644" s="30">
        <v>842</v>
      </c>
    </row>
    <row r="28645" s="8" customFormat="1" ht="33" customHeight="1">
      <c r="A28645" s="14">
        <f>IF(B28645="","",MAX($A$7:A28644)+1)</f>
        <v>28638</v>
      </c>
      <c r="B28645" s="15">
        <v>45377.4310918634</v>
      </c>
      <c r="C28645" s="24">
        <v>35</v>
      </c>
      <c r="D28645" s="24">
        <v>82</v>
      </c>
      <c r="E28645" s="30">
        <v>842</v>
      </c>
    </row>
    <row r="28646" s="8" customFormat="1" ht="33" customHeight="1">
      <c r="A28646" s="14">
        <f>IF(B28646="","",MAX($A$7:A28645)+1)</f>
        <v>28639</v>
      </c>
      <c r="B28646" s="15">
        <v>45377.4314392708</v>
      </c>
      <c r="C28646" s="24">
        <v>35</v>
      </c>
      <c r="D28646" s="24">
        <v>82</v>
      </c>
      <c r="E28646" s="30">
        <v>842</v>
      </c>
    </row>
    <row r="28647" s="8" customFormat="1" ht="33" customHeight="1">
      <c r="A28647" s="14">
        <f>IF(B28647="","",MAX($A$7:A28646)+1)</f>
        <v>28640</v>
      </c>
      <c r="B28647" s="15">
        <v>45377.4317864931</v>
      </c>
      <c r="C28647" s="24">
        <v>35</v>
      </c>
      <c r="D28647" s="24">
        <v>82</v>
      </c>
      <c r="E28647" s="30">
        <v>842</v>
      </c>
    </row>
    <row r="28648" s="8" customFormat="1" ht="33" customHeight="1">
      <c r="A28648" s="14">
        <f>IF(B28648="","",MAX($A$7:A28647)+1)</f>
        <v>28641</v>
      </c>
      <c r="B28648" s="15">
        <v>45377.4321337153</v>
      </c>
      <c r="C28648" s="24">
        <v>35</v>
      </c>
      <c r="D28648" s="24">
        <v>82</v>
      </c>
      <c r="E28648" s="30">
        <v>842</v>
      </c>
    </row>
    <row r="28649" s="8" customFormat="1" ht="33" customHeight="1">
      <c r="A28649" s="14">
        <f>IF(B28649="","",MAX($A$7:A28648)+1)</f>
        <v>28642</v>
      </c>
      <c r="B28649" s="15">
        <v>45377.4324809375</v>
      </c>
      <c r="C28649" s="24">
        <v>35</v>
      </c>
      <c r="D28649" s="24">
        <v>83</v>
      </c>
      <c r="E28649" s="30">
        <v>842</v>
      </c>
    </row>
    <row r="28650" s="8" customFormat="1" ht="33" customHeight="1">
      <c r="A28650" s="14">
        <f>IF(B28650="","",MAX($A$7:A28649)+1)</f>
        <v>28643</v>
      </c>
      <c r="B28650" s="15">
        <v>45377.4328281597</v>
      </c>
      <c r="C28650" s="24">
        <v>35</v>
      </c>
      <c r="D28650" s="24">
        <v>83</v>
      </c>
      <c r="E28650" s="30">
        <v>842</v>
      </c>
    </row>
    <row r="28651" s="8" customFormat="1" ht="33" customHeight="1">
      <c r="A28651" s="14">
        <f>IF(B28651="","",MAX($A$7:A28650)+1)</f>
        <v>28644</v>
      </c>
      <c r="B28651" s="15">
        <v>45377.4331754282</v>
      </c>
      <c r="C28651" s="24">
        <v>35</v>
      </c>
      <c r="D28651" s="24">
        <v>83</v>
      </c>
      <c r="E28651" s="30">
        <v>842</v>
      </c>
    </row>
    <row r="28652" s="8" customFormat="1" ht="33" customHeight="1">
      <c r="A28652" s="14">
        <f>IF(B28652="","",MAX($A$7:A28651)+1)</f>
        <v>28645</v>
      </c>
      <c r="B28652" s="15">
        <v>45377.4335226505</v>
      </c>
      <c r="C28652" s="24">
        <v>35</v>
      </c>
      <c r="D28652" s="24">
        <v>84</v>
      </c>
      <c r="E28652" s="30">
        <v>842</v>
      </c>
    </row>
    <row r="28653" s="8" customFormat="1" ht="33" customHeight="1">
      <c r="A28653" s="14">
        <f>IF(B28653="","",MAX($A$7:A28652)+1)</f>
        <v>28646</v>
      </c>
      <c r="B28653" s="15">
        <v>45377.4338698264</v>
      </c>
      <c r="C28653" s="24">
        <v>35</v>
      </c>
      <c r="D28653" s="24">
        <v>84</v>
      </c>
      <c r="E28653" s="30">
        <v>842</v>
      </c>
    </row>
    <row r="28654" s="8" customFormat="1" ht="33" customHeight="1">
      <c r="A28654" s="14">
        <f>IF(B28654="","",MAX($A$7:A28653)+1)</f>
        <v>28647</v>
      </c>
      <c r="B28654" s="15">
        <v>45377.4342170486</v>
      </c>
      <c r="C28654" s="24">
        <v>35</v>
      </c>
      <c r="D28654" s="24">
        <v>84</v>
      </c>
      <c r="E28654" s="30">
        <v>842</v>
      </c>
    </row>
    <row r="28655" s="8" customFormat="1" ht="33" customHeight="1">
      <c r="A28655" s="14">
        <f>IF(B28655="","",MAX($A$7:A28654)+1)</f>
        <v>28648</v>
      </c>
      <c r="B28655" s="15">
        <v>45377.4345642361</v>
      </c>
      <c r="C28655" s="24">
        <v>35</v>
      </c>
      <c r="D28655" s="24">
        <v>84</v>
      </c>
      <c r="E28655" s="30">
        <v>842</v>
      </c>
    </row>
    <row r="28656" s="8" customFormat="1" ht="33" customHeight="1">
      <c r="A28656" s="14">
        <f>IF(B28656="","",MAX($A$7:A28655)+1)</f>
        <v>28649</v>
      </c>
      <c r="B28656" s="15">
        <v>45377.4349114931</v>
      </c>
      <c r="C28656" s="24">
        <v>35</v>
      </c>
      <c r="D28656" s="24">
        <v>85</v>
      </c>
      <c r="E28656" s="30">
        <v>842</v>
      </c>
    </row>
    <row r="28657" s="8" customFormat="1" ht="33" customHeight="1">
      <c r="A28657" s="14">
        <f>IF(B28657="","",MAX($A$7:A28656)+1)</f>
        <v>28650</v>
      </c>
      <c r="B28657" s="15">
        <v>45377.4352587153</v>
      </c>
      <c r="C28657" s="24">
        <v>35</v>
      </c>
      <c r="D28657" s="24">
        <v>85</v>
      </c>
      <c r="E28657" s="30">
        <v>842</v>
      </c>
    </row>
    <row r="28658" s="8" customFormat="1" ht="33" customHeight="1">
      <c r="A28658" s="14">
        <f>IF(B28658="","",MAX($A$7:A28657)+1)</f>
        <v>28651</v>
      </c>
      <c r="B28658" s="15">
        <v>45377.435606169</v>
      </c>
      <c r="C28658" s="24">
        <v>35</v>
      </c>
      <c r="D28658" s="24">
        <v>85</v>
      </c>
      <c r="E28658" s="30">
        <v>842</v>
      </c>
    </row>
    <row r="28659" s="8" customFormat="1" ht="33" customHeight="1">
      <c r="A28659" s="14">
        <f>IF(B28659="","",MAX($A$7:A28658)+1)</f>
        <v>28652</v>
      </c>
      <c r="B28659" s="15">
        <v>45377.4359535532</v>
      </c>
      <c r="C28659" s="24">
        <v>35</v>
      </c>
      <c r="D28659" s="24">
        <v>86</v>
      </c>
      <c r="E28659" s="30">
        <v>842</v>
      </c>
    </row>
    <row r="28660" s="8" customFormat="1" ht="33" customHeight="1">
      <c r="A28660" s="14">
        <f>IF(B28660="","",MAX($A$7:A28659)+1)</f>
        <v>28653</v>
      </c>
      <c r="B28660" s="15">
        <v>45377.4363011227</v>
      </c>
      <c r="C28660" s="24">
        <v>35</v>
      </c>
      <c r="D28660" s="24">
        <v>86</v>
      </c>
      <c r="E28660" s="30">
        <v>842</v>
      </c>
    </row>
    <row r="28661" s="8" customFormat="1" ht="33" customHeight="1">
      <c r="A28661" s="14">
        <f>IF(B28661="","",MAX($A$7:A28660)+1)</f>
        <v>28654</v>
      </c>
      <c r="B28661" s="15">
        <v>45377.4366484954</v>
      </c>
      <c r="C28661" s="24">
        <v>35</v>
      </c>
      <c r="D28661" s="24">
        <v>86</v>
      </c>
      <c r="E28661" s="30">
        <v>842</v>
      </c>
    </row>
    <row r="28662" s="8" customFormat="1" ht="33" customHeight="1">
      <c r="A28662" s="14">
        <f>IF(B28662="","",MAX($A$7:A28661)+1)</f>
        <v>28655</v>
      </c>
      <c r="B28662" s="15">
        <v>45377.4369958681</v>
      </c>
      <c r="C28662" s="24">
        <v>35</v>
      </c>
      <c r="D28662" s="24">
        <v>86</v>
      </c>
      <c r="E28662" s="30">
        <v>842</v>
      </c>
    </row>
    <row r="28663" s="8" customFormat="1" ht="33" customHeight="1">
      <c r="A28663" s="14">
        <f>IF(B28663="","",MAX($A$7:A28662)+1)</f>
        <v>28656</v>
      </c>
      <c r="B28663" s="15">
        <v>45377.4373431713</v>
      </c>
      <c r="C28663" s="24">
        <v>35</v>
      </c>
      <c r="D28663" s="24">
        <v>87</v>
      </c>
      <c r="E28663" s="30">
        <v>842</v>
      </c>
    </row>
    <row r="28664" s="8" customFormat="1" ht="33" customHeight="1">
      <c r="A28664" s="14">
        <f>IF(B28664="","",MAX($A$7:A28663)+1)</f>
        <v>28657</v>
      </c>
      <c r="B28664" s="15">
        <v>45377.4376905093</v>
      </c>
      <c r="C28664" s="24">
        <v>35</v>
      </c>
      <c r="D28664" s="24">
        <v>87</v>
      </c>
      <c r="E28664" s="30">
        <v>842</v>
      </c>
    </row>
    <row r="28665" s="8" customFormat="1" ht="33" customHeight="1">
      <c r="A28665" s="14">
        <f>IF(B28665="","",MAX($A$7:A28664)+1)</f>
        <v>28658</v>
      </c>
      <c r="B28665" s="15">
        <v>45377.4380379977</v>
      </c>
      <c r="C28665" s="24">
        <v>35</v>
      </c>
      <c r="D28665" s="24">
        <v>87</v>
      </c>
      <c r="E28665" s="30">
        <v>842</v>
      </c>
    </row>
    <row r="28666" s="8" customFormat="1" ht="33" customHeight="1">
      <c r="A28666" s="14">
        <f>IF(B28666="","",MAX($A$7:A28665)+1)</f>
        <v>28659</v>
      </c>
      <c r="B28666" s="15">
        <v>45377.4383853009</v>
      </c>
      <c r="C28666" s="24">
        <v>35</v>
      </c>
      <c r="D28666" s="24">
        <v>88</v>
      </c>
      <c r="E28666" s="30">
        <v>842</v>
      </c>
    </row>
    <row r="28667" s="8" customFormat="1" ht="33" customHeight="1">
      <c r="A28667" s="14">
        <f>IF(B28667="","",MAX($A$7:A28666)+1)</f>
        <v>28660</v>
      </c>
      <c r="B28667" s="15">
        <v>45377.4387325579</v>
      </c>
      <c r="C28667" s="24">
        <v>35</v>
      </c>
      <c r="D28667" s="24">
        <v>88</v>
      </c>
      <c r="E28667" s="30">
        <v>842</v>
      </c>
    </row>
    <row r="28668" s="8" customFormat="1" ht="33" customHeight="1">
      <c r="A28668" s="14">
        <f>IF(B28668="","",MAX($A$7:A28667)+1)</f>
        <v>28661</v>
      </c>
      <c r="B28668" s="15">
        <v>45377.4390798264</v>
      </c>
      <c r="C28668" s="24">
        <v>35</v>
      </c>
      <c r="D28668" s="24">
        <v>88</v>
      </c>
      <c r="E28668" s="30">
        <v>842</v>
      </c>
    </row>
    <row r="28669" s="8" customFormat="1" ht="33" customHeight="1">
      <c r="A28669" s="14">
        <f>IF(B28669="","",MAX($A$7:A28668)+1)</f>
        <v>28662</v>
      </c>
      <c r="B28669" s="15">
        <v>45377.4394271991</v>
      </c>
      <c r="C28669" s="24">
        <v>35</v>
      </c>
      <c r="D28669" s="24">
        <v>89</v>
      </c>
      <c r="E28669" s="30">
        <v>842</v>
      </c>
    </row>
    <row r="28670" s="8" customFormat="1" ht="33" customHeight="1">
      <c r="A28670" s="14">
        <f>IF(B28670="","",MAX($A$7:A28669)+1)</f>
        <v>28663</v>
      </c>
      <c r="B28670" s="15">
        <v>45377.4397743866</v>
      </c>
      <c r="C28670" s="24">
        <v>35</v>
      </c>
      <c r="D28670" s="24">
        <v>89</v>
      </c>
      <c r="E28670" s="30">
        <v>842</v>
      </c>
    </row>
    <row r="28671" s="8" customFormat="1" ht="33" customHeight="1">
      <c r="A28671" s="14">
        <f>IF(B28671="","",MAX($A$7:A28670)+1)</f>
        <v>28664</v>
      </c>
      <c r="B28671" s="15">
        <v>45377.4401216782</v>
      </c>
      <c r="C28671" s="24">
        <v>35</v>
      </c>
      <c r="D28671" s="24">
        <v>89</v>
      </c>
      <c r="E28671" s="30">
        <v>842</v>
      </c>
    </row>
    <row r="28672" s="8" customFormat="1" ht="33" customHeight="1">
      <c r="A28672" s="14">
        <f>IF(B28672="","",MAX($A$7:A28671)+1)</f>
        <v>28665</v>
      </c>
      <c r="B28672" s="15">
        <v>45377.4404689468</v>
      </c>
      <c r="C28672" s="24">
        <v>35</v>
      </c>
      <c r="D28672" s="24">
        <v>89</v>
      </c>
      <c r="E28672" s="30">
        <v>842</v>
      </c>
    </row>
    <row r="28673" s="8" customFormat="1" ht="33" customHeight="1">
      <c r="A28673" s="14">
        <f>IF(B28673="","",MAX($A$7:A28672)+1)</f>
        <v>28666</v>
      </c>
      <c r="B28673" s="15">
        <v>45377.4408162384</v>
      </c>
      <c r="C28673" s="24">
        <v>35</v>
      </c>
      <c r="D28673" s="24">
        <v>90</v>
      </c>
      <c r="E28673" s="30">
        <v>842</v>
      </c>
    </row>
    <row r="28674" s="8" customFormat="1" ht="33" customHeight="1">
      <c r="A28674" s="14">
        <f>IF(B28674="","",MAX($A$7:A28673)+1)</f>
        <v>28667</v>
      </c>
      <c r="B28674" s="15">
        <v>45377.4411634607</v>
      </c>
      <c r="C28674" s="24">
        <v>35</v>
      </c>
      <c r="D28674" s="24">
        <v>90</v>
      </c>
      <c r="E28674" s="30">
        <v>842</v>
      </c>
    </row>
    <row r="28675" s="8" customFormat="1" ht="33" customHeight="1">
      <c r="A28675" s="14">
        <f>IF(B28675="","",MAX($A$7:A28674)+1)</f>
        <v>28668</v>
      </c>
      <c r="B28675" s="15">
        <v>45377.4415109144</v>
      </c>
      <c r="C28675" s="24">
        <v>35</v>
      </c>
      <c r="D28675" s="24">
        <v>90</v>
      </c>
      <c r="E28675" s="30">
        <v>842</v>
      </c>
    </row>
    <row r="28676" s="8" customFormat="1" ht="33" customHeight="1">
      <c r="A28676" s="14">
        <f>IF(B28676="","",MAX($A$7:A28675)+1)</f>
        <v>28669</v>
      </c>
      <c r="B28676" s="15">
        <v>45377.4418581019</v>
      </c>
      <c r="C28676" s="24">
        <v>35</v>
      </c>
      <c r="D28676" s="24">
        <v>91</v>
      </c>
      <c r="E28676" s="30">
        <v>842</v>
      </c>
    </row>
    <row r="28677" s="8" customFormat="1" ht="33" customHeight="1">
      <c r="A28677" s="14">
        <f>IF(B28677="","",MAX($A$7:A28676)+1)</f>
        <v>28670</v>
      </c>
      <c r="B28677" s="15">
        <v>45377.4422055208</v>
      </c>
      <c r="C28677" s="24">
        <v>35</v>
      </c>
      <c r="D28677" s="24">
        <v>91</v>
      </c>
      <c r="E28677" s="30">
        <v>842</v>
      </c>
    </row>
    <row r="28678" s="8" customFormat="1" ht="33" customHeight="1">
      <c r="A28678" s="14">
        <f>IF(B28678="","",MAX($A$7:A28677)+1)</f>
        <v>28671</v>
      </c>
      <c r="B28678" s="15">
        <v>45377.4425529745</v>
      </c>
      <c r="C28678" s="24">
        <v>35</v>
      </c>
      <c r="D28678" s="24">
        <v>91</v>
      </c>
      <c r="E28678" s="30">
        <v>842</v>
      </c>
    </row>
    <row r="28679" s="8" customFormat="1" ht="33" customHeight="1">
      <c r="A28679" s="14">
        <f>IF(B28679="","",MAX($A$7:A28678)+1)</f>
        <v>28672</v>
      </c>
      <c r="B28679" s="15">
        <v>45377.4429003125</v>
      </c>
      <c r="C28679" s="24">
        <v>35</v>
      </c>
      <c r="D28679" s="24">
        <v>91</v>
      </c>
      <c r="E28679" s="30">
        <v>842</v>
      </c>
    </row>
    <row r="28680" s="8" customFormat="1" ht="33" customHeight="1">
      <c r="A28680" s="14">
        <f>IF(B28680="","",MAX($A$7:A28679)+1)</f>
        <v>28673</v>
      </c>
      <c r="B28680" s="15">
        <v>45377.4432474884</v>
      </c>
      <c r="C28680" s="24">
        <v>35</v>
      </c>
      <c r="D28680" s="24">
        <v>92</v>
      </c>
      <c r="E28680" s="30">
        <v>842</v>
      </c>
    </row>
    <row r="28681" s="8" customFormat="1" ht="33" customHeight="1">
      <c r="A28681" s="14">
        <f>IF(B28681="","",MAX($A$7:A28680)+1)</f>
        <v>28674</v>
      </c>
      <c r="B28681" s="15">
        <v>45377.4435947569</v>
      </c>
      <c r="C28681" s="24">
        <v>35</v>
      </c>
      <c r="D28681" s="24">
        <v>92</v>
      </c>
      <c r="E28681" s="30">
        <v>842</v>
      </c>
    </row>
    <row r="28682" s="8" customFormat="1" ht="33" customHeight="1">
      <c r="A28682" s="14">
        <f>IF(B28682="","",MAX($A$7:A28681)+1)</f>
        <v>28675</v>
      </c>
      <c r="B28682" s="15">
        <v>45377.4439421644</v>
      </c>
      <c r="C28682" s="24">
        <v>35</v>
      </c>
      <c r="D28682" s="24">
        <v>92</v>
      </c>
      <c r="E28682" s="30">
        <v>842</v>
      </c>
    </row>
    <row r="28683" s="8" customFormat="1" ht="33" customHeight="1">
      <c r="A28683" s="14">
        <f>IF(B28683="","",MAX($A$7:A28682)+1)</f>
        <v>28676</v>
      </c>
      <c r="B28683" s="15">
        <v>45377.4442897338</v>
      </c>
      <c r="C28683" s="24">
        <v>35</v>
      </c>
      <c r="D28683" s="24">
        <v>93</v>
      </c>
      <c r="E28683" s="30">
        <v>842</v>
      </c>
    </row>
    <row r="28684" s="8" customFormat="1" ht="33" customHeight="1">
      <c r="A28684" s="14">
        <f>IF(B28684="","",MAX($A$7:A28683)+1)</f>
        <v>28677</v>
      </c>
      <c r="B28684" s="15">
        <v>45377.4446370023</v>
      </c>
      <c r="C28684" s="24">
        <v>35</v>
      </c>
      <c r="D28684" s="24">
        <v>93</v>
      </c>
      <c r="E28684" s="30">
        <v>842</v>
      </c>
    </row>
    <row r="28685" s="8" customFormat="1" ht="33" customHeight="1">
      <c r="A28685" s="14">
        <f>IF(B28685="","",MAX($A$7:A28684)+1)</f>
        <v>28678</v>
      </c>
      <c r="B28685" s="15">
        <v>45377.4449843403</v>
      </c>
      <c r="C28685" s="24">
        <v>35</v>
      </c>
      <c r="D28685" s="24">
        <v>93</v>
      </c>
      <c r="E28685" s="30">
        <v>842</v>
      </c>
    </row>
    <row r="28686" s="8" customFormat="1" ht="33" customHeight="1">
      <c r="A28686" s="14">
        <f>IF(B28686="","",MAX($A$7:A28685)+1)</f>
        <v>28679</v>
      </c>
      <c r="B28686" s="15">
        <v>45377.4453315625</v>
      </c>
      <c r="C28686" s="24">
        <v>35</v>
      </c>
      <c r="D28686" s="24">
        <v>94</v>
      </c>
      <c r="E28686" s="30">
        <v>842</v>
      </c>
    </row>
    <row r="28687" s="8" customFormat="1" ht="33" customHeight="1">
      <c r="A28687" s="14">
        <f>IF(B28687="","",MAX($A$7:A28686)+1)</f>
        <v>28680</v>
      </c>
      <c r="B28687" s="15">
        <v>45377.4456788194</v>
      </c>
      <c r="C28687" s="24">
        <v>35</v>
      </c>
      <c r="D28687" s="24">
        <v>94</v>
      </c>
      <c r="E28687" s="30">
        <v>842</v>
      </c>
    </row>
    <row r="28688" s="8" customFormat="1" ht="33" customHeight="1">
      <c r="A28688" s="14">
        <f>IF(B28688="","",MAX($A$7:A28687)+1)</f>
        <v>28681</v>
      </c>
      <c r="B28688" s="15">
        <v>45377.4460260417</v>
      </c>
      <c r="C28688" s="24">
        <v>35</v>
      </c>
      <c r="D28688" s="24">
        <v>94</v>
      </c>
      <c r="E28688" s="30">
        <v>842</v>
      </c>
    </row>
    <row r="28689" s="8" customFormat="1" ht="33" customHeight="1">
      <c r="A28689" s="14">
        <f>IF(B28689="","",MAX($A$7:A28688)+1)</f>
        <v>28682</v>
      </c>
      <c r="B28689" s="15">
        <v>45377.4463732639</v>
      </c>
      <c r="C28689" s="24">
        <v>35</v>
      </c>
      <c r="D28689" s="24">
        <v>94</v>
      </c>
      <c r="E28689" s="30">
        <v>842</v>
      </c>
    </row>
    <row r="28690" s="8" customFormat="1" ht="33" customHeight="1">
      <c r="A28690" s="14">
        <f>IF(B28690="","",MAX($A$7:A28689)+1)</f>
        <v>28683</v>
      </c>
      <c r="B28690" s="15">
        <v>45377.4467204861</v>
      </c>
      <c r="C28690" s="24">
        <v>35</v>
      </c>
      <c r="D28690" s="24">
        <v>95</v>
      </c>
      <c r="E28690" s="30">
        <v>842</v>
      </c>
    </row>
    <row r="28691" s="8" customFormat="1" ht="33" customHeight="1">
      <c r="A28691" s="14">
        <f>IF(B28691="","",MAX($A$7:A28690)+1)</f>
        <v>28684</v>
      </c>
      <c r="B28691" s="15">
        <v>45377.4470677083</v>
      </c>
      <c r="C28691" s="24">
        <v>35</v>
      </c>
      <c r="D28691" s="24">
        <v>95</v>
      </c>
      <c r="E28691" s="30">
        <v>842</v>
      </c>
    </row>
    <row r="28692" s="8" customFormat="1" ht="33" customHeight="1">
      <c r="A28692" s="14">
        <f>IF(B28692="","",MAX($A$7:A28691)+1)</f>
        <v>28685</v>
      </c>
      <c r="B28692" s="15">
        <v>45377.447415162</v>
      </c>
      <c r="C28692" s="24">
        <v>35</v>
      </c>
      <c r="D28692" s="24">
        <v>95</v>
      </c>
      <c r="E28692" s="30">
        <v>842</v>
      </c>
    </row>
    <row r="28693" s="8" customFormat="1" ht="33" customHeight="1">
      <c r="A28693" s="14">
        <f>IF(B28693="","",MAX($A$7:A28692)+1)</f>
        <v>28686</v>
      </c>
      <c r="B28693" s="15">
        <v>45377.4477625</v>
      </c>
      <c r="C28693" s="24">
        <v>35</v>
      </c>
      <c r="D28693" s="24">
        <v>96</v>
      </c>
      <c r="E28693" s="30">
        <v>842</v>
      </c>
    </row>
    <row r="28694" s="8" customFormat="1" ht="33" customHeight="1">
      <c r="A28694" s="14">
        <f>IF(B28694="","",MAX($A$7:A28693)+1)</f>
        <v>28687</v>
      </c>
      <c r="B28694" s="15">
        <v>45377.4481097569</v>
      </c>
      <c r="C28694" s="24">
        <v>35</v>
      </c>
      <c r="D28694" s="24">
        <v>96</v>
      </c>
      <c r="E28694" s="30">
        <v>842</v>
      </c>
    </row>
    <row r="28695" s="8" customFormat="1" ht="33" customHeight="1">
      <c r="A28695" s="14">
        <f>IF(B28695="","",MAX($A$7:A28694)+1)</f>
        <v>28688</v>
      </c>
      <c r="B28695" s="15">
        <v>45377.4484570949</v>
      </c>
      <c r="C28695" s="24">
        <v>35</v>
      </c>
      <c r="D28695" s="24">
        <v>96</v>
      </c>
      <c r="E28695" s="30">
        <v>842</v>
      </c>
    </row>
    <row r="28696" s="8" customFormat="1" ht="33" customHeight="1">
      <c r="A28696" s="14">
        <f>IF(B28696="","",MAX($A$7:A28695)+1)</f>
        <v>28689</v>
      </c>
      <c r="B28696" s="15">
        <v>45377.4488043171</v>
      </c>
      <c r="C28696" s="24">
        <v>35</v>
      </c>
      <c r="D28696" s="24">
        <v>96</v>
      </c>
      <c r="E28696" s="30">
        <v>842</v>
      </c>
    </row>
    <row r="28697" s="8" customFormat="1" ht="33" customHeight="1">
      <c r="A28697" s="14">
        <f>IF(B28697="","",MAX($A$7:A28696)+1)</f>
        <v>28690</v>
      </c>
      <c r="B28697" s="15">
        <v>45377.4491515394</v>
      </c>
      <c r="C28697" s="24">
        <v>35</v>
      </c>
      <c r="D28697" s="24">
        <v>97</v>
      </c>
      <c r="E28697" s="30">
        <v>842</v>
      </c>
    </row>
    <row r="28698" s="8" customFormat="1" ht="33" customHeight="1">
      <c r="A28698" s="14">
        <f>IF(B28698="","",MAX($A$7:A28697)+1)</f>
        <v>28691</v>
      </c>
      <c r="B28698" s="15">
        <v>45377.4494989583</v>
      </c>
      <c r="C28698" s="24">
        <v>35</v>
      </c>
      <c r="D28698" s="24">
        <v>97</v>
      </c>
      <c r="E28698" s="30">
        <v>842</v>
      </c>
    </row>
    <row r="28699" s="8" customFormat="1" ht="33" customHeight="1">
      <c r="A28699" s="14">
        <f>IF(B28699="","",MAX($A$7:A28698)+1)</f>
        <v>28692</v>
      </c>
      <c r="B28699" s="15">
        <v>45377.4498461806</v>
      </c>
      <c r="C28699" s="24">
        <v>35</v>
      </c>
      <c r="D28699" s="24">
        <v>97</v>
      </c>
      <c r="E28699" s="30">
        <v>842</v>
      </c>
    </row>
    <row r="28700" s="8" customFormat="1" ht="33" customHeight="1">
      <c r="A28700" s="14">
        <f>IF(B28700="","",MAX($A$7:A28699)+1)</f>
        <v>28693</v>
      </c>
      <c r="B28700" s="15">
        <v>45377.4501934375</v>
      </c>
      <c r="C28700" s="24">
        <v>35</v>
      </c>
      <c r="D28700" s="24">
        <v>98</v>
      </c>
      <c r="E28700" s="30">
        <v>842</v>
      </c>
    </row>
    <row r="28701" s="8" customFormat="1" ht="33" customHeight="1">
      <c r="A28701" s="14">
        <f>IF(B28701="","",MAX($A$7:A28700)+1)</f>
        <v>28694</v>
      </c>
      <c r="B28701" s="15">
        <v>45377.4505406597</v>
      </c>
      <c r="C28701" s="24">
        <v>35</v>
      </c>
      <c r="D28701" s="24">
        <v>98</v>
      </c>
      <c r="E28701" s="30">
        <v>842</v>
      </c>
    </row>
    <row r="28702" s="8" customFormat="1" ht="33" customHeight="1">
      <c r="A28702" s="14">
        <f>IF(B28702="","",MAX($A$7:A28701)+1)</f>
        <v>28695</v>
      </c>
      <c r="B28702" s="15">
        <v>45377.4508878472</v>
      </c>
      <c r="C28702" s="24">
        <v>35</v>
      </c>
      <c r="D28702" s="24">
        <v>98</v>
      </c>
      <c r="E28702" s="30">
        <v>842</v>
      </c>
    </row>
    <row r="28703" s="8" customFormat="1" ht="33" customHeight="1">
      <c r="A28703" s="14">
        <f>IF(B28703="","",MAX($A$7:A28702)+1)</f>
        <v>28696</v>
      </c>
      <c r="B28703" s="15">
        <v>45377.4512354514</v>
      </c>
      <c r="C28703" s="24">
        <v>35</v>
      </c>
      <c r="D28703" s="24">
        <v>98</v>
      </c>
      <c r="E28703" s="30">
        <v>842</v>
      </c>
    </row>
    <row r="28704" s="8" customFormat="1" ht="33" customHeight="1">
      <c r="A28704" s="14">
        <f>IF(B28704="","",MAX($A$7:A28703)+1)</f>
        <v>28697</v>
      </c>
      <c r="B28704" s="15">
        <v>45377.4515935185</v>
      </c>
      <c r="C28704" s="24">
        <v>35</v>
      </c>
      <c r="D28704" s="24">
        <v>99</v>
      </c>
      <c r="E28704" s="30">
        <v>842</v>
      </c>
    </row>
    <row r="28705" s="8" customFormat="1" ht="33" customHeight="1">
      <c r="A28705" s="14">
        <f>IF(B28705="","",MAX($A$7:A28704)+1)</f>
        <v>28698</v>
      </c>
      <c r="B28705" s="15">
        <v>45377.4519407755</v>
      </c>
      <c r="C28705" s="24">
        <v>35</v>
      </c>
      <c r="D28705" s="24">
        <v>99</v>
      </c>
      <c r="E28705" s="30">
        <v>842</v>
      </c>
    </row>
    <row r="28706" s="8" customFormat="1" ht="33" customHeight="1">
      <c r="A28706" s="14">
        <f>IF(B28706="","",MAX($A$7:A28705)+1)</f>
        <v>28699</v>
      </c>
      <c r="B28706" s="15">
        <v>45377.4522879977</v>
      </c>
      <c r="C28706" s="24">
        <v>35</v>
      </c>
      <c r="D28706" s="24">
        <v>99</v>
      </c>
      <c r="E28706" s="30">
        <v>842</v>
      </c>
    </row>
    <row r="28707" s="8" customFormat="1" ht="33" customHeight="1">
      <c r="A28707" s="14">
        <f>IF(B28707="","",MAX($A$7:A28706)+1)</f>
        <v>28700</v>
      </c>
      <c r="B28707" s="15">
        <v>45377.4526351852</v>
      </c>
      <c r="C28707" s="24">
        <v>35</v>
      </c>
      <c r="D28707" s="24">
        <v>100</v>
      </c>
      <c r="E28707" s="30">
        <v>842</v>
      </c>
    </row>
    <row r="28708" s="8" customFormat="1" ht="33" customHeight="1">
      <c r="A28708" s="14">
        <f>IF(B28708="","",MAX($A$7:A28707)+1)</f>
        <v>28701</v>
      </c>
      <c r="B28708" s="15">
        <v>45377.4529826389</v>
      </c>
      <c r="C28708" s="24">
        <v>35</v>
      </c>
      <c r="D28708" s="24">
        <v>100</v>
      </c>
      <c r="E28708" s="30">
        <v>842</v>
      </c>
    </row>
    <row r="28709" s="8" customFormat="1" ht="33" customHeight="1">
      <c r="A28709" s="14">
        <f>IF(B28709="","",MAX($A$7:A28708)+1)</f>
        <v>28702</v>
      </c>
      <c r="B28709" s="15">
        <v>45377.4533299769</v>
      </c>
      <c r="C28709" s="24">
        <v>35</v>
      </c>
      <c r="D28709" s="24">
        <v>100</v>
      </c>
      <c r="E28709" s="30">
        <v>842</v>
      </c>
    </row>
    <row r="28710" s="8" customFormat="1" ht="33" customHeight="1">
      <c r="A28710" s="14">
        <f>IF(B28710="","",MAX($A$7:A28709)+1)</f>
        <v>28703</v>
      </c>
      <c r="B28710" s="15">
        <v>45377.4536772338</v>
      </c>
      <c r="C28710" s="24">
        <v>35</v>
      </c>
      <c r="D28710" s="24">
        <v>101</v>
      </c>
      <c r="E28710" s="30">
        <v>842</v>
      </c>
    </row>
    <row r="28711" s="8" customFormat="1" ht="33" customHeight="1">
      <c r="A28711" s="14">
        <f>IF(B28711="","",MAX($A$7:A28710)+1)</f>
        <v>28704</v>
      </c>
      <c r="B28711" s="15">
        <v>45377.4540246181</v>
      </c>
      <c r="C28711" s="24">
        <v>35</v>
      </c>
      <c r="D28711" s="24">
        <v>101</v>
      </c>
      <c r="E28711" s="30">
        <v>842</v>
      </c>
    </row>
    <row r="28712" s="8" customFormat="1" ht="33" customHeight="1">
      <c r="A28712" s="14">
        <f>IF(B28712="","",MAX($A$7:A28711)+1)</f>
        <v>28705</v>
      </c>
      <c r="B28712" s="15">
        <v>45377.454371875</v>
      </c>
      <c r="C28712" s="24">
        <v>35</v>
      </c>
      <c r="D28712" s="24">
        <v>101</v>
      </c>
      <c r="E28712" s="30">
        <v>842</v>
      </c>
    </row>
    <row r="28713" s="8" customFormat="1" ht="33" customHeight="1">
      <c r="A28713" s="14">
        <f>IF(B28713="","",MAX($A$7:A28712)+1)</f>
        <v>28706</v>
      </c>
      <c r="B28713" s="15">
        <v>45377.4547193287</v>
      </c>
      <c r="C28713" s="24">
        <v>35</v>
      </c>
      <c r="D28713" s="24">
        <v>101</v>
      </c>
      <c r="E28713" s="30">
        <v>842</v>
      </c>
    </row>
    <row r="28714" s="8" customFormat="1" ht="33" customHeight="1">
      <c r="A28714" s="14">
        <f>IF(B28714="","",MAX($A$7:A28713)+1)</f>
        <v>28707</v>
      </c>
      <c r="B28714" s="15">
        <v>45377.4550667014</v>
      </c>
      <c r="C28714" s="24">
        <v>35</v>
      </c>
      <c r="D28714" s="24">
        <v>102</v>
      </c>
      <c r="E28714" s="30">
        <v>842</v>
      </c>
    </row>
    <row r="28715" s="8" customFormat="1" ht="33" customHeight="1">
      <c r="A28715" s="14">
        <f>IF(B28715="","",MAX($A$7:A28714)+1)</f>
        <v>28708</v>
      </c>
      <c r="B28715" s="15">
        <v>45377.4554140394</v>
      </c>
      <c r="C28715" s="24">
        <v>35</v>
      </c>
      <c r="D28715" s="24">
        <v>102</v>
      </c>
      <c r="E28715" s="30">
        <v>842</v>
      </c>
    </row>
    <row r="28716" s="8" customFormat="1" ht="33" customHeight="1">
      <c r="A28716" s="14">
        <f>IF(B28716="","",MAX($A$7:A28715)+1)</f>
        <v>28709</v>
      </c>
      <c r="B28716" s="15">
        <v>45377.4557612616</v>
      </c>
      <c r="C28716" s="24">
        <v>35</v>
      </c>
      <c r="D28716" s="24">
        <v>102</v>
      </c>
      <c r="E28716" s="30">
        <v>842</v>
      </c>
    </row>
    <row r="28717" s="8" customFormat="1" ht="33" customHeight="1">
      <c r="A28717" s="14">
        <f>IF(B28717="","",MAX($A$7:A28716)+1)</f>
        <v>28710</v>
      </c>
      <c r="B28717" s="15">
        <v>45377.4561087153</v>
      </c>
      <c r="C28717" s="24">
        <v>35</v>
      </c>
      <c r="D28717" s="24">
        <v>103</v>
      </c>
      <c r="E28717" s="30">
        <v>842</v>
      </c>
    </row>
    <row r="28718" s="8" customFormat="1" ht="33" customHeight="1">
      <c r="A28718" s="14">
        <f>IF(B28718="","",MAX($A$7:A28717)+1)</f>
        <v>28711</v>
      </c>
      <c r="B28718" s="15">
        <v>45377.45645625</v>
      </c>
      <c r="C28718" s="24">
        <v>35</v>
      </c>
      <c r="D28718" s="24">
        <v>103</v>
      </c>
      <c r="E28718" s="30">
        <v>842</v>
      </c>
    </row>
    <row r="28719" s="8" customFormat="1" ht="33" customHeight="1">
      <c r="A28719" s="14">
        <f>IF(B28719="","",MAX($A$7:A28718)+1)</f>
        <v>28712</v>
      </c>
      <c r="B28719" s="15">
        <v>45377.456803669</v>
      </c>
      <c r="C28719" s="24">
        <v>35</v>
      </c>
      <c r="D28719" s="24">
        <v>103</v>
      </c>
      <c r="E28719" s="30">
        <v>842</v>
      </c>
    </row>
    <row r="28720" s="8" customFormat="1" ht="33" customHeight="1">
      <c r="A28720" s="14">
        <f>IF(B28720="","",MAX($A$7:A28719)+1)</f>
        <v>28713</v>
      </c>
      <c r="B28720" s="15">
        <v>45377.4571508912</v>
      </c>
      <c r="C28720" s="24">
        <v>35</v>
      </c>
      <c r="D28720" s="24">
        <v>103</v>
      </c>
      <c r="E28720" s="30">
        <v>842</v>
      </c>
    </row>
    <row r="28721" s="8" customFormat="1" ht="33" customHeight="1">
      <c r="A28721" s="14">
        <f>IF(B28721="","",MAX($A$7:A28720)+1)</f>
        <v>28714</v>
      </c>
      <c r="B28721" s="15">
        <v>45377.4574980671</v>
      </c>
      <c r="C28721" s="24">
        <v>35</v>
      </c>
      <c r="D28721" s="24">
        <v>104</v>
      </c>
      <c r="E28721" s="30">
        <v>842</v>
      </c>
    </row>
    <row r="28722" s="8" customFormat="1" ht="33" customHeight="1">
      <c r="A28722" s="14">
        <f>IF(B28722="","",MAX($A$7:A28721)+1)</f>
        <v>28715</v>
      </c>
      <c r="B28722" s="15">
        <v>45377.4578453357</v>
      </c>
      <c r="C28722" s="24">
        <v>35</v>
      </c>
      <c r="D28722" s="24">
        <v>104</v>
      </c>
      <c r="E28722" s="30">
        <v>842</v>
      </c>
    </row>
    <row r="28723" s="8" customFormat="1" ht="33" customHeight="1">
      <c r="A28723" s="14">
        <f>IF(B28723="","",MAX($A$7:A28722)+1)</f>
        <v>28716</v>
      </c>
      <c r="B28723" s="15">
        <v>45377.4581925579</v>
      </c>
      <c r="C28723" s="24">
        <v>35</v>
      </c>
      <c r="D28723" s="24">
        <v>104</v>
      </c>
      <c r="E28723" s="30">
        <v>842</v>
      </c>
    </row>
    <row r="28724" s="8" customFormat="1" ht="33" customHeight="1">
      <c r="A28724" s="14">
        <f>IF(B28724="","",MAX($A$7:A28723)+1)</f>
        <v>28717</v>
      </c>
      <c r="B28724" s="15">
        <v>45377.4585397801</v>
      </c>
      <c r="C28724" s="24">
        <v>35</v>
      </c>
      <c r="D28724" s="24">
        <v>105</v>
      </c>
      <c r="E28724" s="30">
        <v>842</v>
      </c>
    </row>
    <row r="28725" s="8" customFormat="1" ht="33" customHeight="1">
      <c r="A28725" s="14">
        <f>IF(B28725="","",MAX($A$7:A28724)+1)</f>
        <v>28718</v>
      </c>
      <c r="B28725" s="15">
        <v>45377.4588870023</v>
      </c>
      <c r="C28725" s="24">
        <v>35</v>
      </c>
      <c r="D28725" s="24">
        <v>105</v>
      </c>
      <c r="E28725" s="30">
        <v>842</v>
      </c>
    </row>
    <row r="28726" s="8" customFormat="1" ht="33" customHeight="1">
      <c r="A28726" s="14">
        <f>IF(B28726="","",MAX($A$7:A28725)+1)</f>
        <v>28719</v>
      </c>
      <c r="B28726" s="15">
        <v>45377.4592341782</v>
      </c>
      <c r="C28726" s="24">
        <v>35</v>
      </c>
      <c r="D28726" s="24">
        <v>105</v>
      </c>
      <c r="E28726" s="30">
        <v>842</v>
      </c>
    </row>
    <row r="28727" s="8" customFormat="1" ht="33" customHeight="1">
      <c r="A28727" s="14">
        <f>IF(B28727="","",MAX($A$7:A28726)+1)</f>
        <v>28720</v>
      </c>
      <c r="B28727" s="15">
        <v>45377.4595814468</v>
      </c>
      <c r="C28727" s="24">
        <v>35</v>
      </c>
      <c r="D28727" s="24">
        <v>105</v>
      </c>
      <c r="E28727" s="30">
        <v>842</v>
      </c>
    </row>
    <row r="28728" s="8" customFormat="1" ht="33" customHeight="1">
      <c r="A28728" s="14">
        <f>IF(B28728="","",MAX($A$7:A28727)+1)</f>
        <v>28721</v>
      </c>
      <c r="B28728" s="15">
        <v>45377.459928669</v>
      </c>
      <c r="C28728" s="24">
        <v>35</v>
      </c>
      <c r="D28728" s="24">
        <v>106</v>
      </c>
      <c r="E28728" s="30">
        <v>842</v>
      </c>
    </row>
    <row r="28729" s="8" customFormat="1" ht="33" customHeight="1">
      <c r="A28729" s="14">
        <f>IF(B28729="","",MAX($A$7:A28728)+1)</f>
        <v>28722</v>
      </c>
      <c r="B28729" s="15">
        <v>45377.4602758912</v>
      </c>
      <c r="C28729" s="24">
        <v>35</v>
      </c>
      <c r="D28729" s="24">
        <v>106</v>
      </c>
      <c r="E28729" s="30">
        <v>842</v>
      </c>
    </row>
    <row r="28730" s="8" customFormat="1" ht="33" customHeight="1">
      <c r="A28730" s="14">
        <f>IF(B28730="","",MAX($A$7:A28729)+1)</f>
        <v>28723</v>
      </c>
      <c r="B28730" s="15">
        <v>45377.4606232986</v>
      </c>
      <c r="C28730" s="24">
        <v>35</v>
      </c>
      <c r="D28730" s="24">
        <v>106</v>
      </c>
      <c r="E28730" s="30">
        <v>842</v>
      </c>
    </row>
    <row r="28731" s="8" customFormat="1" ht="33" customHeight="1">
      <c r="A28731" s="14">
        <f>IF(B28731="","",MAX($A$7:A28730)+1)</f>
        <v>28724</v>
      </c>
      <c r="B28731" s="15">
        <v>45377.4609708681</v>
      </c>
      <c r="C28731" s="24">
        <v>35</v>
      </c>
      <c r="D28731" s="24">
        <v>107</v>
      </c>
      <c r="E28731" s="30">
        <v>842</v>
      </c>
    </row>
    <row r="28732" s="8" customFormat="1" ht="33" customHeight="1">
      <c r="A28732" s="14">
        <f>IF(B28732="","",MAX($A$7:A28731)+1)</f>
        <v>28725</v>
      </c>
      <c r="B28732" s="15">
        <v>45377.4613180903</v>
      </c>
      <c r="C28732" s="24">
        <v>35</v>
      </c>
      <c r="D28732" s="24">
        <v>107</v>
      </c>
      <c r="E28732" s="30">
        <v>842</v>
      </c>
    </row>
    <row r="28733" s="8" customFormat="1" ht="33" customHeight="1">
      <c r="A28733" s="14">
        <f>IF(B28733="","",MAX($A$7:A28732)+1)</f>
        <v>28726</v>
      </c>
      <c r="B28733" s="15">
        <v>45377.4616653125</v>
      </c>
      <c r="C28733" s="24">
        <v>35</v>
      </c>
      <c r="D28733" s="24">
        <v>107</v>
      </c>
      <c r="E28733" s="30">
        <v>842</v>
      </c>
    </row>
    <row r="28734" s="8" customFormat="1" ht="33" customHeight="1">
      <c r="A28734" s="14">
        <f>IF(B28734="","",MAX($A$7:A28733)+1)</f>
        <v>28727</v>
      </c>
      <c r="B28734" s="15">
        <v>45377.4620125</v>
      </c>
      <c r="C28734" s="24">
        <v>35</v>
      </c>
      <c r="D28734" s="24">
        <v>108</v>
      </c>
      <c r="E28734" s="30">
        <v>842</v>
      </c>
    </row>
    <row r="28735" s="8" customFormat="1" ht="33" customHeight="1">
      <c r="A28735" s="14">
        <f>IF(B28735="","",MAX($A$7:A28734)+1)</f>
        <v>28728</v>
      </c>
      <c r="B28735" s="15">
        <v>45377.4623597569</v>
      </c>
      <c r="C28735" s="24">
        <v>35</v>
      </c>
      <c r="D28735" s="24">
        <v>108</v>
      </c>
      <c r="E28735" s="30">
        <v>842</v>
      </c>
    </row>
    <row r="28736" s="8" customFormat="1" ht="33" customHeight="1">
      <c r="A28736" s="14">
        <f>IF(B28736="","",MAX($A$7:A28735)+1)</f>
        <v>28729</v>
      </c>
      <c r="B28736" s="15">
        <v>45377.4627070255</v>
      </c>
      <c r="C28736" s="24">
        <v>35</v>
      </c>
      <c r="D28736" s="24">
        <v>108</v>
      </c>
      <c r="E28736" s="30">
        <v>842</v>
      </c>
    </row>
    <row r="28737" s="8" customFormat="1" ht="33" customHeight="1">
      <c r="A28737" s="14">
        <f>IF(B28737="","",MAX($A$7:A28736)+1)</f>
        <v>28730</v>
      </c>
      <c r="B28737" s="15">
        <v>45377.4630543981</v>
      </c>
      <c r="C28737" s="24">
        <v>35</v>
      </c>
      <c r="D28737" s="24">
        <v>108</v>
      </c>
      <c r="E28737" s="30">
        <v>842</v>
      </c>
    </row>
    <row r="28738" s="8" customFormat="1" ht="33" customHeight="1">
      <c r="A28738" s="14">
        <f>IF(B28738="","",MAX($A$7:A28737)+1)</f>
        <v>28731</v>
      </c>
      <c r="B28738" s="15">
        <v>45377.4634018171</v>
      </c>
      <c r="C28738" s="24">
        <v>35</v>
      </c>
      <c r="D28738" s="24">
        <v>109</v>
      </c>
      <c r="E28738" s="30">
        <v>842</v>
      </c>
    </row>
    <row r="28739" s="8" customFormat="1" ht="33" customHeight="1">
      <c r="A28739" s="14">
        <f>IF(B28739="","",MAX($A$7:A28738)+1)</f>
        <v>28732</v>
      </c>
      <c r="B28739" s="15">
        <v>45377.4637490394</v>
      </c>
      <c r="C28739" s="24">
        <v>42</v>
      </c>
      <c r="D28739" s="24">
        <v>109</v>
      </c>
      <c r="E28739" s="30">
        <v>842</v>
      </c>
    </row>
    <row r="28740" s="8" customFormat="1" ht="33" customHeight="1">
      <c r="A28740" s="14">
        <f>IF(B28740="","",MAX($A$7:A28739)+1)</f>
        <v>28733</v>
      </c>
      <c r="B28740" s="15">
        <v>45377.4640962616</v>
      </c>
      <c r="C28740" s="24">
        <v>35</v>
      </c>
      <c r="D28740" s="24">
        <v>109</v>
      </c>
      <c r="E28740" s="30">
        <v>842</v>
      </c>
    </row>
    <row r="28741" s="8" customFormat="1" ht="33" customHeight="1">
      <c r="A28741" s="14">
        <f>IF(B28741="","",MAX($A$7:A28740)+1)</f>
        <v>28734</v>
      </c>
      <c r="B28741" s="15">
        <v>45377.4644434838</v>
      </c>
      <c r="C28741" s="24">
        <v>35</v>
      </c>
      <c r="D28741" s="24">
        <v>110</v>
      </c>
      <c r="E28741" s="30">
        <v>842</v>
      </c>
    </row>
    <row r="28742" s="8" customFormat="1" ht="33" customHeight="1">
      <c r="A28742" s="14">
        <f>IF(B28742="","",MAX($A$7:A28741)+1)</f>
        <v>28735</v>
      </c>
      <c r="B28742" s="15">
        <v>45377.464790706</v>
      </c>
      <c r="C28742" s="24">
        <v>35</v>
      </c>
      <c r="D28742" s="24">
        <v>110</v>
      </c>
      <c r="E28742" s="30">
        <v>842</v>
      </c>
    </row>
    <row r="28743" s="8" customFormat="1" ht="33" customHeight="1">
      <c r="A28743" s="14">
        <f>IF(B28743="","",MAX($A$7:A28742)+1)</f>
        <v>28736</v>
      </c>
      <c r="B28743" s="15">
        <v>45377.465137963</v>
      </c>
      <c r="C28743" s="24">
        <v>35</v>
      </c>
      <c r="D28743" s="24">
        <v>110</v>
      </c>
      <c r="E28743" s="30">
        <v>842</v>
      </c>
    </row>
    <row r="28744" s="8" customFormat="1" ht="33" customHeight="1">
      <c r="A28744" s="14">
        <f>IF(B28744="","",MAX($A$7:A28743)+1)</f>
        <v>28737</v>
      </c>
      <c r="B28744" s="15">
        <v>45377.4654853009</v>
      </c>
      <c r="C28744" s="24">
        <v>35</v>
      </c>
      <c r="D28744" s="24">
        <v>110</v>
      </c>
      <c r="E28744" s="30">
        <v>842</v>
      </c>
    </row>
    <row r="28745" s="8" customFormat="1" ht="33" customHeight="1">
      <c r="A28745" s="14">
        <f>IF(B28745="","",MAX($A$7:A28744)+1)</f>
        <v>28738</v>
      </c>
      <c r="B28745" s="15">
        <v>45377.4658325579</v>
      </c>
      <c r="C28745" s="24">
        <v>35</v>
      </c>
      <c r="D28745" s="24">
        <v>111</v>
      </c>
      <c r="E28745" s="30">
        <v>842</v>
      </c>
    </row>
    <row r="28746" s="8" customFormat="1" ht="33" customHeight="1">
      <c r="A28746" s="14">
        <f>IF(B28746="","",MAX($A$7:A28745)+1)</f>
        <v>28739</v>
      </c>
      <c r="B28746" s="15">
        <v>45377.4661798264</v>
      </c>
      <c r="C28746" s="24">
        <v>35</v>
      </c>
      <c r="D28746" s="24">
        <v>111</v>
      </c>
      <c r="E28746" s="30">
        <v>842</v>
      </c>
    </row>
    <row r="28747" s="8" customFormat="1" ht="33" customHeight="1">
      <c r="A28747" s="14">
        <f>IF(B28747="","",MAX($A$7:A28746)+1)</f>
        <v>28740</v>
      </c>
      <c r="B28747" s="15">
        <v>45377.4665271181</v>
      </c>
      <c r="C28747" s="24">
        <v>35</v>
      </c>
      <c r="D28747" s="24">
        <v>111</v>
      </c>
      <c r="E28747" s="30">
        <v>842</v>
      </c>
    </row>
    <row r="28748" s="8" customFormat="1" ht="33" customHeight="1">
      <c r="A28748" s="14">
        <f>IF(B28748="","",MAX($A$7:A28747)+1)</f>
        <v>28741</v>
      </c>
      <c r="B28748" s="15">
        <v>45377.4668748032</v>
      </c>
      <c r="C28748" s="24">
        <v>35</v>
      </c>
      <c r="D28748" s="24">
        <v>112</v>
      </c>
      <c r="E28748" s="30">
        <v>842</v>
      </c>
    </row>
    <row r="28749" s="8" customFormat="1" ht="33" customHeight="1">
      <c r="A28749" s="14">
        <f>IF(B28749="","",MAX($A$7:A28748)+1)</f>
        <v>28742</v>
      </c>
      <c r="B28749" s="15">
        <v>45377.4672223727</v>
      </c>
      <c r="C28749" s="24">
        <v>35</v>
      </c>
      <c r="D28749" s="24">
        <v>112</v>
      </c>
      <c r="E28749" s="30">
        <v>842</v>
      </c>
    </row>
    <row r="28750" s="8" customFormat="1" ht="33" customHeight="1">
      <c r="A28750" s="14">
        <f>IF(B28750="","",MAX($A$7:A28749)+1)</f>
        <v>28743</v>
      </c>
      <c r="B28750" s="15">
        <v>45377.4675697107</v>
      </c>
      <c r="C28750" s="24">
        <v>35</v>
      </c>
      <c r="D28750" s="24">
        <v>112</v>
      </c>
      <c r="E28750" s="30">
        <v>842</v>
      </c>
    </row>
    <row r="28751" s="8" customFormat="1" ht="33" customHeight="1">
      <c r="A28751" s="14">
        <f>IF(B28751="","",MAX($A$7:A28750)+1)</f>
        <v>28744</v>
      </c>
      <c r="B28751" s="15">
        <v>45377.4679169329</v>
      </c>
      <c r="C28751" s="24">
        <v>35</v>
      </c>
      <c r="D28751" s="24">
        <v>112</v>
      </c>
      <c r="E28751" s="30">
        <v>842</v>
      </c>
    </row>
    <row r="28752" s="8" customFormat="1" ht="33" customHeight="1">
      <c r="A28752" s="14">
        <f>IF(B28752="","",MAX($A$7:A28751)+1)</f>
        <v>28745</v>
      </c>
      <c r="B28752" s="15">
        <v>45377.4682643519</v>
      </c>
      <c r="C28752" s="24">
        <v>35</v>
      </c>
      <c r="D28752" s="24">
        <v>113</v>
      </c>
      <c r="E28752" s="30">
        <v>842</v>
      </c>
    </row>
    <row r="28753" s="8" customFormat="1" ht="33" customHeight="1">
      <c r="A28753" s="14">
        <f>IF(B28753="","",MAX($A$7:A28752)+1)</f>
        <v>28746</v>
      </c>
      <c r="B28753" s="15">
        <v>45377.4686116088</v>
      </c>
      <c r="C28753" s="24">
        <v>35</v>
      </c>
      <c r="D28753" s="24">
        <v>113</v>
      </c>
      <c r="E28753" s="30">
        <v>842</v>
      </c>
    </row>
    <row r="28754" s="8" customFormat="1" ht="33" customHeight="1">
      <c r="A28754" s="14">
        <f>IF(B28754="","",MAX($A$7:A28753)+1)</f>
        <v>28747</v>
      </c>
      <c r="B28754" s="15">
        <v>45377.4689590278</v>
      </c>
      <c r="C28754" s="24">
        <v>35</v>
      </c>
      <c r="D28754" s="24">
        <v>113</v>
      </c>
      <c r="E28754" s="30">
        <v>842</v>
      </c>
    </row>
    <row r="28755" s="8" customFormat="1" ht="33" customHeight="1">
      <c r="A28755" s="14">
        <f>IF(B28755="","",MAX($A$7:A28754)+1)</f>
        <v>28748</v>
      </c>
      <c r="B28755" s="15">
        <v>45377.4693064005</v>
      </c>
      <c r="C28755" s="24">
        <v>35</v>
      </c>
      <c r="D28755" s="24">
        <v>114</v>
      </c>
      <c r="E28755" s="30">
        <v>842</v>
      </c>
    </row>
    <row r="28756" s="8" customFormat="1" ht="33" customHeight="1">
      <c r="A28756" s="14">
        <f>IF(B28756="","",MAX($A$7:A28755)+1)</f>
        <v>28749</v>
      </c>
      <c r="B28756" s="15">
        <v>45377.4696536227</v>
      </c>
      <c r="C28756" s="24">
        <v>35</v>
      </c>
      <c r="D28756" s="24">
        <v>114</v>
      </c>
      <c r="E28756" s="30">
        <v>842</v>
      </c>
    </row>
    <row r="28757" s="8" customFormat="1" ht="33" customHeight="1">
      <c r="A28757" s="14">
        <f>IF(B28757="","",MAX($A$7:A28756)+1)</f>
        <v>28750</v>
      </c>
      <c r="B28757" s="15">
        <v>45377.4700010069</v>
      </c>
      <c r="C28757" s="24">
        <v>35</v>
      </c>
      <c r="D28757" s="24">
        <v>114</v>
      </c>
      <c r="E28757" s="30">
        <v>842</v>
      </c>
    </row>
    <row r="28758" s="8" customFormat="1" ht="33" customHeight="1">
      <c r="A28758" s="14">
        <f>IF(B28758="","",MAX($A$7:A28757)+1)</f>
        <v>28751</v>
      </c>
      <c r="B28758" s="15">
        <v>45377.4703483796</v>
      </c>
      <c r="C28758" s="24">
        <v>35</v>
      </c>
      <c r="D28758" s="24">
        <v>115</v>
      </c>
      <c r="E28758" s="30">
        <v>842</v>
      </c>
    </row>
    <row r="28759" s="8" customFormat="1" ht="33" customHeight="1">
      <c r="A28759" s="14">
        <f>IF(B28759="","",MAX($A$7:A28758)+1)</f>
        <v>28752</v>
      </c>
      <c r="B28759" s="15">
        <v>45377.4706956366</v>
      </c>
      <c r="C28759" s="24">
        <v>35</v>
      </c>
      <c r="D28759" s="24">
        <v>115</v>
      </c>
      <c r="E28759" s="30">
        <v>842</v>
      </c>
    </row>
    <row r="28760" s="8" customFormat="1" ht="33" customHeight="1">
      <c r="A28760" s="14">
        <f>IF(B28760="","",MAX($A$7:A28759)+1)</f>
        <v>28753</v>
      </c>
      <c r="B28760" s="15">
        <v>45377.4710428241</v>
      </c>
      <c r="C28760" s="24">
        <v>35</v>
      </c>
      <c r="D28760" s="24">
        <v>115</v>
      </c>
      <c r="E28760" s="30">
        <v>842</v>
      </c>
    </row>
    <row r="28761" s="8" customFormat="1" ht="33" customHeight="1">
      <c r="A28761" s="14">
        <f>IF(B28761="","",MAX($A$7:A28760)+1)</f>
        <v>28754</v>
      </c>
      <c r="B28761" s="15">
        <v>45377.471390081</v>
      </c>
      <c r="C28761" s="24">
        <v>35</v>
      </c>
      <c r="D28761" s="24">
        <v>115</v>
      </c>
      <c r="E28761" s="30">
        <v>842</v>
      </c>
    </row>
    <row r="28762" s="8" customFormat="1" ht="33" customHeight="1">
      <c r="A28762" s="14">
        <f>IF(B28762="","",MAX($A$7:A28761)+1)</f>
        <v>28755</v>
      </c>
      <c r="B28762" s="15">
        <v>45377.4717372685</v>
      </c>
      <c r="C28762" s="24">
        <v>35</v>
      </c>
      <c r="D28762" s="24">
        <v>116</v>
      </c>
      <c r="E28762" s="30">
        <v>842</v>
      </c>
    </row>
    <row r="28763" s="8" customFormat="1" ht="33" customHeight="1">
      <c r="A28763" s="14">
        <f>IF(B28763="","",MAX($A$7:A28762)+1)</f>
        <v>28756</v>
      </c>
      <c r="B28763" s="15">
        <v>45377.4720845718</v>
      </c>
      <c r="C28763" s="24">
        <v>35</v>
      </c>
      <c r="D28763" s="24">
        <v>116</v>
      </c>
      <c r="E28763" s="30">
        <v>842</v>
      </c>
    </row>
    <row r="28764" s="8" customFormat="1" ht="33" customHeight="1">
      <c r="A28764" s="14">
        <f>IF(B28764="","",MAX($A$7:A28763)+1)</f>
        <v>28757</v>
      </c>
      <c r="B28764" s="15">
        <v>45377.4724317477</v>
      </c>
      <c r="C28764" s="24">
        <v>35</v>
      </c>
      <c r="D28764" s="24">
        <v>116</v>
      </c>
      <c r="E28764" s="30">
        <v>842</v>
      </c>
    </row>
    <row r="28765" s="8" customFormat="1" ht="33" customHeight="1">
      <c r="A28765" s="14">
        <f>IF(B28765="","",MAX($A$7:A28764)+1)</f>
        <v>28758</v>
      </c>
      <c r="B28765" s="15">
        <v>45377.4727789699</v>
      </c>
      <c r="C28765" s="24">
        <v>35</v>
      </c>
      <c r="D28765" s="24">
        <v>117</v>
      </c>
      <c r="E28765" s="30">
        <v>842</v>
      </c>
    </row>
    <row r="28766" s="8" customFormat="1" ht="33" customHeight="1">
      <c r="A28766" s="14">
        <f>IF(B28766="","",MAX($A$7:A28765)+1)</f>
        <v>28759</v>
      </c>
      <c r="B28766" s="15">
        <v>45377.4731261921</v>
      </c>
      <c r="C28766" s="24">
        <v>35</v>
      </c>
      <c r="D28766" s="24">
        <v>117</v>
      </c>
      <c r="E28766" s="30">
        <v>842</v>
      </c>
    </row>
    <row r="28767" s="8" customFormat="1" ht="33" customHeight="1">
      <c r="A28767" s="14">
        <f>IF(B28767="","",MAX($A$7:A28766)+1)</f>
        <v>28760</v>
      </c>
      <c r="B28767" s="15">
        <v>45377.4734734143</v>
      </c>
      <c r="C28767" s="24">
        <v>35</v>
      </c>
      <c r="D28767" s="24">
        <v>117</v>
      </c>
      <c r="E28767" s="30">
        <v>842</v>
      </c>
    </row>
    <row r="28768" s="8" customFormat="1" ht="33" customHeight="1">
      <c r="A28768" s="14">
        <f>IF(B28768="","",MAX($A$7:A28767)+1)</f>
        <v>28761</v>
      </c>
      <c r="B28768" s="15">
        <v>45377.4738206366</v>
      </c>
      <c r="C28768" s="24">
        <v>35</v>
      </c>
      <c r="D28768" s="24">
        <v>117</v>
      </c>
      <c r="E28768" s="30">
        <v>842</v>
      </c>
    </row>
    <row r="28769" s="8" customFormat="1" ht="33" customHeight="1">
      <c r="A28769" s="14">
        <f>IF(B28769="","",MAX($A$7:A28768)+1)</f>
        <v>28762</v>
      </c>
      <c r="B28769" s="15">
        <v>45377.4741678588</v>
      </c>
      <c r="C28769" s="24">
        <v>35</v>
      </c>
      <c r="D28769" s="24">
        <v>118</v>
      </c>
      <c r="E28769" s="30">
        <v>842</v>
      </c>
    </row>
    <row r="28770" s="8" customFormat="1" ht="33" customHeight="1">
      <c r="A28770" s="14">
        <f>IF(B28770="","",MAX($A$7:A28769)+1)</f>
        <v>28763</v>
      </c>
      <c r="B28770" s="15">
        <v>45377.4745151273</v>
      </c>
      <c r="C28770" s="24">
        <v>35</v>
      </c>
      <c r="D28770" s="24">
        <v>118</v>
      </c>
      <c r="E28770" s="30">
        <v>842</v>
      </c>
    </row>
    <row r="28771" s="8" customFormat="1" ht="33" customHeight="1">
      <c r="A28771" s="14">
        <f>IF(B28771="","",MAX($A$7:A28770)+1)</f>
        <v>28764</v>
      </c>
      <c r="B28771" s="15">
        <v>45377.4748623495</v>
      </c>
      <c r="C28771" s="24">
        <v>35</v>
      </c>
      <c r="D28771" s="24">
        <v>118</v>
      </c>
      <c r="E28771" s="30">
        <v>842</v>
      </c>
    </row>
    <row r="28772" s="8" customFormat="1" ht="33" customHeight="1">
      <c r="A28772" s="14">
        <f>IF(B28772="","",MAX($A$7:A28771)+1)</f>
        <v>28765</v>
      </c>
      <c r="B28772" s="15">
        <v>45377.4752097569</v>
      </c>
      <c r="C28772" s="24">
        <v>35</v>
      </c>
      <c r="D28772" s="24">
        <v>119</v>
      </c>
      <c r="E28772" s="30">
        <v>842</v>
      </c>
    </row>
    <row r="28773" s="8" customFormat="1" ht="33" customHeight="1">
      <c r="A28773" s="14">
        <f>IF(B28773="","",MAX($A$7:A28772)+1)</f>
        <v>28766</v>
      </c>
      <c r="B28773" s="15">
        <v>45377.4755571412</v>
      </c>
      <c r="C28773" s="24">
        <v>35</v>
      </c>
      <c r="D28773" s="24">
        <v>119</v>
      </c>
      <c r="E28773" s="30">
        <v>842</v>
      </c>
    </row>
    <row r="28774" s="8" customFormat="1" ht="33" customHeight="1">
      <c r="A28774" s="14">
        <f>IF(B28774="","",MAX($A$7:A28773)+1)</f>
        <v>28767</v>
      </c>
      <c r="B28774" s="15">
        <v>45377.4759044792</v>
      </c>
      <c r="C28774" s="24">
        <v>35</v>
      </c>
      <c r="D28774" s="24">
        <v>119</v>
      </c>
      <c r="E28774" s="30">
        <v>842</v>
      </c>
    </row>
    <row r="28775" s="8" customFormat="1" ht="33" customHeight="1">
      <c r="A28775" s="14">
        <f>IF(B28775="","",MAX($A$7:A28774)+1)</f>
        <v>28768</v>
      </c>
      <c r="B28775" s="15">
        <v>45377.4762517361</v>
      </c>
      <c r="C28775" s="24">
        <v>35</v>
      </c>
      <c r="D28775" s="24">
        <v>119</v>
      </c>
      <c r="E28775" s="30">
        <v>842</v>
      </c>
    </row>
    <row r="28776" s="8" customFormat="1" ht="33" customHeight="1">
      <c r="A28776" s="14">
        <f>IF(B28776="","",MAX($A$7:A28775)+1)</f>
        <v>28769</v>
      </c>
      <c r="B28776" s="15">
        <v>45377.4765991898</v>
      </c>
      <c r="C28776" s="24">
        <v>35</v>
      </c>
      <c r="D28776" s="24">
        <v>120</v>
      </c>
      <c r="E28776" s="30">
        <v>842</v>
      </c>
    </row>
    <row r="28777" s="8" customFormat="1" ht="33" customHeight="1">
      <c r="A28777" s="14">
        <f>IF(B28777="","",MAX($A$7:A28776)+1)</f>
        <v>28770</v>
      </c>
      <c r="B28777" s="15">
        <v>45377.4769464468</v>
      </c>
      <c r="C28777" s="24">
        <v>35</v>
      </c>
      <c r="D28777" s="24">
        <v>120</v>
      </c>
      <c r="E28777" s="30">
        <v>842</v>
      </c>
    </row>
    <row r="28778" s="8" customFormat="1" ht="33" customHeight="1">
      <c r="A28778" s="14">
        <f>IF(B28778="","",MAX($A$7:A28777)+1)</f>
        <v>28771</v>
      </c>
      <c r="B28778" s="15">
        <v>45377.47729375</v>
      </c>
      <c r="C28778" s="24">
        <v>35</v>
      </c>
      <c r="D28778" s="24">
        <v>120</v>
      </c>
      <c r="E28778" s="30">
        <v>842</v>
      </c>
    </row>
    <row r="28779" s="8" customFormat="1" ht="33" customHeight="1">
      <c r="A28779" s="14">
        <f>IF(B28779="","",MAX($A$7:A28778)+1)</f>
        <v>28772</v>
      </c>
      <c r="B28779" s="15">
        <v>45377.4776410069</v>
      </c>
      <c r="C28779" s="24">
        <v>35</v>
      </c>
      <c r="D28779" s="24">
        <v>121</v>
      </c>
      <c r="E28779" s="30">
        <v>842</v>
      </c>
    </row>
    <row r="28780" s="8" customFormat="1" ht="33" customHeight="1">
      <c r="A28780" s="14">
        <f>IF(B28780="","",MAX($A$7:A28779)+1)</f>
        <v>28773</v>
      </c>
      <c r="B28780" s="15">
        <v>45377.4779883912</v>
      </c>
      <c r="C28780" s="24">
        <v>35</v>
      </c>
      <c r="D28780" s="24">
        <v>121</v>
      </c>
      <c r="E28780" s="30">
        <v>842</v>
      </c>
    </row>
    <row r="28781" s="8" customFormat="1" ht="33" customHeight="1">
      <c r="A28781" s="14">
        <f>IF(B28781="","",MAX($A$7:A28780)+1)</f>
        <v>28774</v>
      </c>
      <c r="B28781" s="15">
        <v>45377.4783357639</v>
      </c>
      <c r="C28781" s="24">
        <v>35</v>
      </c>
      <c r="D28781" s="24">
        <v>121</v>
      </c>
      <c r="E28781" s="30">
        <v>842</v>
      </c>
    </row>
    <row r="28782" s="8" customFormat="1" ht="33" customHeight="1">
      <c r="A28782" s="14">
        <f>IF(B28782="","",MAX($A$7:A28781)+1)</f>
        <v>28775</v>
      </c>
      <c r="B28782" s="15">
        <v>45377.4786829861</v>
      </c>
      <c r="C28782" s="24">
        <v>35</v>
      </c>
      <c r="D28782" s="24">
        <v>122</v>
      </c>
      <c r="E28782" s="30">
        <v>842</v>
      </c>
    </row>
    <row r="28783" s="8" customFormat="1" ht="33" customHeight="1">
      <c r="A28783" s="14">
        <f>IF(B28783="","",MAX($A$7:A28782)+1)</f>
        <v>28776</v>
      </c>
      <c r="B28783" s="15">
        <v>45377.4790304398</v>
      </c>
      <c r="C28783" s="24">
        <v>35</v>
      </c>
      <c r="D28783" s="24">
        <v>122</v>
      </c>
      <c r="E28783" s="30">
        <v>842</v>
      </c>
    </row>
    <row r="28784" s="8" customFormat="1" ht="33" customHeight="1">
      <c r="A28784" s="14">
        <f>IF(B28784="","",MAX($A$7:A28783)+1)</f>
        <v>28777</v>
      </c>
      <c r="B28784" s="15">
        <v>45377.4793776273</v>
      </c>
      <c r="C28784" s="24">
        <v>35</v>
      </c>
      <c r="D28784" s="24">
        <v>122</v>
      </c>
      <c r="E28784" s="30">
        <v>842</v>
      </c>
    </row>
    <row r="28785" s="8" customFormat="1" ht="33" customHeight="1">
      <c r="A28785" s="14">
        <f>IF(B28785="","",MAX($A$7:A28784)+1)</f>
        <v>28778</v>
      </c>
      <c r="B28785" s="15">
        <v>45377.4797248843</v>
      </c>
      <c r="C28785" s="24">
        <v>35</v>
      </c>
      <c r="D28785" s="24">
        <v>122</v>
      </c>
      <c r="E28785" s="30">
        <v>842</v>
      </c>
    </row>
    <row r="28786" s="8" customFormat="1" ht="33" customHeight="1">
      <c r="A28786" s="14">
        <f>IF(B28786="","",MAX($A$7:A28785)+1)</f>
        <v>28779</v>
      </c>
      <c r="B28786" s="15">
        <v>45377.4800721065</v>
      </c>
      <c r="C28786" s="24">
        <v>35</v>
      </c>
      <c r="D28786" s="24">
        <v>123</v>
      </c>
      <c r="E28786" s="30">
        <v>842</v>
      </c>
    </row>
    <row r="28787" s="8" customFormat="1" ht="33" customHeight="1">
      <c r="A28787" s="14">
        <f>IF(B28787="","",MAX($A$7:A28786)+1)</f>
        <v>28780</v>
      </c>
      <c r="B28787" s="15">
        <v>45377.4804194444</v>
      </c>
      <c r="C28787" s="24">
        <v>35</v>
      </c>
      <c r="D28787" s="24">
        <v>123</v>
      </c>
      <c r="E28787" s="30">
        <v>842</v>
      </c>
    </row>
    <row r="28788" s="8" customFormat="1" ht="33" customHeight="1">
      <c r="A28788" s="14">
        <f>IF(B28788="","",MAX($A$7:A28787)+1)</f>
        <v>28781</v>
      </c>
      <c r="B28788" s="15">
        <v>45377.4807667477</v>
      </c>
      <c r="C28788" s="24">
        <v>35</v>
      </c>
      <c r="D28788" s="24">
        <v>123</v>
      </c>
      <c r="E28788" s="30">
        <v>842</v>
      </c>
    </row>
    <row r="28789" s="8" customFormat="1" ht="33" customHeight="1">
      <c r="A28789" s="14">
        <f>IF(B28789="","",MAX($A$7:A28788)+1)</f>
        <v>28782</v>
      </c>
      <c r="B28789" s="15">
        <v>45377.4811141551</v>
      </c>
      <c r="C28789" s="24">
        <v>35</v>
      </c>
      <c r="D28789" s="24">
        <v>124</v>
      </c>
      <c r="E28789" s="30">
        <v>842</v>
      </c>
    </row>
    <row r="28790" s="8" customFormat="1" ht="33" customHeight="1">
      <c r="A28790" s="14">
        <f>IF(B28790="","",MAX($A$7:A28789)+1)</f>
        <v>28783</v>
      </c>
      <c r="B28790" s="15">
        <v>45377.4814615394</v>
      </c>
      <c r="C28790" s="24">
        <v>35</v>
      </c>
      <c r="D28790" s="24">
        <v>124</v>
      </c>
      <c r="E28790" s="30">
        <v>842</v>
      </c>
    </row>
    <row r="28791" s="8" customFormat="1" ht="33" customHeight="1">
      <c r="A28791" s="14">
        <f>IF(B28791="","",MAX($A$7:A28790)+1)</f>
        <v>28784</v>
      </c>
      <c r="B28791" s="15">
        <v>45377.4818087616</v>
      </c>
      <c r="C28791" s="24">
        <v>35</v>
      </c>
      <c r="D28791" s="24">
        <v>124</v>
      </c>
      <c r="E28791" s="30">
        <v>842</v>
      </c>
    </row>
    <row r="28792" s="8" customFormat="1" ht="33" customHeight="1">
      <c r="A28792" s="14">
        <f>IF(B28792="","",MAX($A$7:A28791)+1)</f>
        <v>28785</v>
      </c>
      <c r="B28792" s="15">
        <v>45377.482156169</v>
      </c>
      <c r="C28792" s="24">
        <v>35</v>
      </c>
      <c r="D28792" s="24">
        <v>124</v>
      </c>
      <c r="E28792" s="30">
        <v>842</v>
      </c>
    </row>
    <row r="28793" s="8" customFormat="1" ht="33" customHeight="1">
      <c r="A28793" s="14">
        <f>IF(B28793="","",MAX($A$7:A28792)+1)</f>
        <v>28786</v>
      </c>
      <c r="B28793" s="15">
        <v>45377.4825033218</v>
      </c>
      <c r="C28793" s="24">
        <v>35</v>
      </c>
      <c r="D28793" s="24">
        <v>125</v>
      </c>
      <c r="E28793" s="30">
        <v>842</v>
      </c>
    </row>
    <row r="28794" s="8" customFormat="1" ht="33" customHeight="1">
      <c r="A28794" s="14">
        <f>IF(B28794="","",MAX($A$7:A28793)+1)</f>
        <v>28787</v>
      </c>
      <c r="B28794" s="15">
        <v>45377.4828506597</v>
      </c>
      <c r="C28794" s="24">
        <v>35</v>
      </c>
      <c r="D28794" s="24">
        <v>125</v>
      </c>
      <c r="E28794" s="30">
        <v>842</v>
      </c>
    </row>
    <row r="28795" s="8" customFormat="1" ht="33" customHeight="1">
      <c r="A28795" s="14">
        <f>IF(B28795="","",MAX($A$7:A28794)+1)</f>
        <v>28788</v>
      </c>
      <c r="B28795" s="15">
        <v>45377.4831979514</v>
      </c>
      <c r="C28795" s="24">
        <v>35</v>
      </c>
      <c r="D28795" s="24">
        <v>125</v>
      </c>
      <c r="E28795" s="30">
        <v>842</v>
      </c>
    </row>
    <row r="28796" s="8" customFormat="1" ht="33" customHeight="1">
      <c r="A28796" s="14">
        <f>IF(B28796="","",MAX($A$7:A28795)+1)</f>
        <v>28789</v>
      </c>
      <c r="B28796" s="15">
        <v>45377.4835452199</v>
      </c>
      <c r="C28796" s="24">
        <v>35</v>
      </c>
      <c r="D28796" s="24">
        <v>126</v>
      </c>
      <c r="E28796" s="30">
        <v>842</v>
      </c>
    </row>
    <row r="28797" s="8" customFormat="1" ht="33" customHeight="1">
      <c r="A28797" s="14">
        <f>IF(B28797="","",MAX($A$7:A28796)+1)</f>
        <v>28790</v>
      </c>
      <c r="B28797" s="15">
        <v>45377.4838925116</v>
      </c>
      <c r="C28797" s="24">
        <v>35</v>
      </c>
      <c r="D28797" s="24">
        <v>126</v>
      </c>
      <c r="E28797" s="30">
        <v>842</v>
      </c>
    </row>
    <row r="28798" s="8" customFormat="1" ht="33" customHeight="1">
      <c r="A28798" s="14">
        <f>IF(B28798="","",MAX($A$7:A28797)+1)</f>
        <v>28791</v>
      </c>
      <c r="B28798" s="15">
        <v>45377.4842398148</v>
      </c>
      <c r="C28798" s="24">
        <v>35</v>
      </c>
      <c r="D28798" s="24">
        <v>126</v>
      </c>
      <c r="E28798" s="30">
        <v>842</v>
      </c>
    </row>
    <row r="28799" s="8" customFormat="1" ht="33" customHeight="1">
      <c r="A28799" s="14">
        <f>IF(B28799="","",MAX($A$7:A28798)+1)</f>
        <v>28792</v>
      </c>
      <c r="B28799" s="15">
        <v>45377.4845871181</v>
      </c>
      <c r="C28799" s="24">
        <v>35</v>
      </c>
      <c r="D28799" s="24">
        <v>126</v>
      </c>
      <c r="E28799" s="30">
        <v>842</v>
      </c>
    </row>
    <row r="28800" s="8" customFormat="1" ht="33" customHeight="1">
      <c r="A28800" s="14">
        <f>IF(B28800="","",MAX($A$7:A28799)+1)</f>
        <v>28793</v>
      </c>
      <c r="B28800" s="15">
        <v>45377.4849343403</v>
      </c>
      <c r="C28800" s="24">
        <v>35</v>
      </c>
      <c r="D28800" s="24">
        <v>127</v>
      </c>
      <c r="E28800" s="30">
        <v>842</v>
      </c>
    </row>
    <row r="28801" s="8" customFormat="1" ht="33" customHeight="1">
      <c r="A28801" s="14">
        <f>IF(B28801="","",MAX($A$7:A28800)+1)</f>
        <v>28794</v>
      </c>
      <c r="B28801" s="15">
        <v>45377.4852816319</v>
      </c>
      <c r="C28801" s="24">
        <v>35</v>
      </c>
      <c r="D28801" s="24">
        <v>127</v>
      </c>
      <c r="E28801" s="30">
        <v>842</v>
      </c>
    </row>
    <row r="28802" s="8" customFormat="1" ht="33" customHeight="1">
      <c r="A28802" s="14">
        <f>IF(B28802="","",MAX($A$7:A28801)+1)</f>
        <v>28795</v>
      </c>
      <c r="B28802" s="15">
        <v>45377.4856289005</v>
      </c>
      <c r="C28802" s="24">
        <v>35</v>
      </c>
      <c r="D28802" s="24">
        <v>127</v>
      </c>
      <c r="E28802" s="30">
        <v>842</v>
      </c>
    </row>
    <row r="28803" s="8" customFormat="1" ht="33" customHeight="1">
      <c r="A28803" s="14">
        <f>IF(B28803="","",MAX($A$7:A28802)+1)</f>
        <v>28796</v>
      </c>
      <c r="B28803" s="15">
        <v>45377.4859761227</v>
      </c>
      <c r="C28803" s="24">
        <v>35</v>
      </c>
      <c r="D28803" s="24">
        <v>128</v>
      </c>
      <c r="E28803" s="30">
        <v>842</v>
      </c>
    </row>
    <row r="28804" s="8" customFormat="1" ht="33" customHeight="1">
      <c r="A28804" s="14">
        <f>IF(B28804="","",MAX($A$7:A28803)+1)</f>
        <v>28797</v>
      </c>
      <c r="B28804" s="15">
        <v>45377.4863233449</v>
      </c>
      <c r="C28804" s="24">
        <v>35</v>
      </c>
      <c r="D28804" s="24">
        <v>128</v>
      </c>
      <c r="E28804" s="30">
        <v>842</v>
      </c>
    </row>
    <row r="28805" s="8" customFormat="1" ht="33" customHeight="1">
      <c r="A28805" s="14">
        <f>IF(B28805="","",MAX($A$7:A28804)+1)</f>
        <v>28798</v>
      </c>
      <c r="B28805" s="15">
        <v>45377.4866705208</v>
      </c>
      <c r="C28805" s="24">
        <v>35</v>
      </c>
      <c r="D28805" s="24">
        <v>128</v>
      </c>
      <c r="E28805" s="30">
        <v>842</v>
      </c>
    </row>
    <row r="28806" s="8" customFormat="1" ht="33" customHeight="1">
      <c r="A28806" s="14">
        <f>IF(B28806="","",MAX($A$7:A28805)+1)</f>
        <v>28799</v>
      </c>
      <c r="B28806" s="15">
        <v>45377.4870177431</v>
      </c>
      <c r="C28806" s="24">
        <v>35</v>
      </c>
      <c r="D28806" s="24">
        <v>129</v>
      </c>
      <c r="E28806" s="30">
        <v>842</v>
      </c>
    </row>
    <row r="28807" s="8" customFormat="1" ht="33" customHeight="1">
      <c r="A28807" s="14">
        <f>IF(B28807="","",MAX($A$7:A28806)+1)</f>
        <v>28800</v>
      </c>
      <c r="B28807" s="15">
        <v>45377.4873650116</v>
      </c>
      <c r="C28807" s="24">
        <v>35</v>
      </c>
      <c r="D28807" s="24">
        <v>129</v>
      </c>
      <c r="E28807" s="30">
        <v>842</v>
      </c>
    </row>
    <row r="28808" s="8" customFormat="1" ht="33" customHeight="1">
      <c r="A28808" s="14">
        <f>IF(B28808="","",MAX($A$7:A28807)+1)</f>
        <v>28801</v>
      </c>
      <c r="B28808" s="15">
        <v>45377.4877122338</v>
      </c>
      <c r="C28808" s="24">
        <v>35</v>
      </c>
      <c r="D28808" s="24">
        <v>129</v>
      </c>
      <c r="E28808" s="30">
        <v>842</v>
      </c>
    </row>
    <row r="28809" s="8" customFormat="1" ht="33" customHeight="1">
      <c r="A28809" s="14">
        <f>IF(B28809="","",MAX($A$7:A28808)+1)</f>
        <v>28802</v>
      </c>
      <c r="B28809" s="15">
        <v>45377.488059456</v>
      </c>
      <c r="C28809" s="24">
        <v>35</v>
      </c>
      <c r="D28809" s="24">
        <v>129</v>
      </c>
      <c r="E28809" s="30">
        <v>842</v>
      </c>
    </row>
    <row r="28810" s="8" customFormat="1" ht="33" customHeight="1">
      <c r="A28810" s="14">
        <f>IF(B28810="","",MAX($A$7:A28809)+1)</f>
        <v>28803</v>
      </c>
      <c r="B28810" s="15">
        <v>45377.4884066319</v>
      </c>
      <c r="C28810" s="24">
        <v>35</v>
      </c>
      <c r="D28810" s="24">
        <v>130</v>
      </c>
      <c r="E28810" s="30">
        <v>842</v>
      </c>
    </row>
    <row r="28811" s="8" customFormat="1" ht="33" customHeight="1">
      <c r="A28811" s="14">
        <f>IF(B28811="","",MAX($A$7:A28810)+1)</f>
        <v>28804</v>
      </c>
      <c r="B28811" s="15">
        <v>45377.4887540509</v>
      </c>
      <c r="C28811" s="24">
        <v>35</v>
      </c>
      <c r="D28811" s="24">
        <v>130</v>
      </c>
      <c r="E28811" s="30">
        <v>842</v>
      </c>
    </row>
    <row r="28812" s="8" customFormat="1" ht="33" customHeight="1">
      <c r="A28812" s="14">
        <f>IF(B28812="","",MAX($A$7:A28811)+1)</f>
        <v>28805</v>
      </c>
      <c r="B28812" s="15">
        <v>45377.4891012731</v>
      </c>
      <c r="C28812" s="24">
        <v>35</v>
      </c>
      <c r="D28812" s="24">
        <v>130</v>
      </c>
      <c r="E28812" s="30">
        <v>842</v>
      </c>
    </row>
    <row r="28813" s="8" customFormat="1" ht="33" customHeight="1">
      <c r="A28813" s="14">
        <f>IF(B28813="","",MAX($A$7:A28812)+1)</f>
        <v>28806</v>
      </c>
      <c r="B28813" s="15">
        <v>45377.4894485764</v>
      </c>
      <c r="C28813" s="24">
        <v>35</v>
      </c>
      <c r="D28813" s="24">
        <v>131</v>
      </c>
      <c r="E28813" s="30">
        <v>842</v>
      </c>
    </row>
    <row r="28814" s="8" customFormat="1" ht="33" customHeight="1">
      <c r="A28814" s="14">
        <f>IF(B28814="","",MAX($A$7:A28813)+1)</f>
        <v>28807</v>
      </c>
      <c r="B28814" s="15">
        <v>45377.4897959491</v>
      </c>
      <c r="C28814" s="24">
        <v>35</v>
      </c>
      <c r="D28814" s="24">
        <v>131</v>
      </c>
      <c r="E28814" s="30">
        <v>842</v>
      </c>
    </row>
    <row r="28815" s="8" customFormat="1" ht="33" customHeight="1">
      <c r="A28815" s="14">
        <f>IF(B28815="","",MAX($A$7:A28814)+1)</f>
        <v>28808</v>
      </c>
      <c r="B28815" s="15">
        <v>45377.4901433681</v>
      </c>
      <c r="C28815" s="24">
        <v>35</v>
      </c>
      <c r="D28815" s="24">
        <v>131</v>
      </c>
      <c r="E28815" s="30">
        <v>842</v>
      </c>
    </row>
    <row r="28816" s="8" customFormat="1" ht="33" customHeight="1">
      <c r="A28816" s="14">
        <f>IF(B28816="","",MAX($A$7:A28815)+1)</f>
        <v>28809</v>
      </c>
      <c r="B28816" s="15">
        <v>45377.4904907407</v>
      </c>
      <c r="C28816" s="24">
        <v>35</v>
      </c>
      <c r="D28816" s="24">
        <v>131</v>
      </c>
      <c r="E28816" s="30">
        <v>842</v>
      </c>
    </row>
    <row r="28817" s="8" customFormat="1" ht="33" customHeight="1">
      <c r="A28817" s="14">
        <f>IF(B28817="","",MAX($A$7:A28816)+1)</f>
        <v>28810</v>
      </c>
      <c r="B28817" s="15">
        <v>45377.4908385417</v>
      </c>
      <c r="C28817" s="24">
        <v>35</v>
      </c>
      <c r="D28817" s="24">
        <v>132</v>
      </c>
      <c r="E28817" s="30">
        <v>842</v>
      </c>
    </row>
    <row r="28818" s="8" customFormat="1" ht="33" customHeight="1">
      <c r="A28818" s="14">
        <f>IF(B28818="","",MAX($A$7:A28817)+1)</f>
        <v>28811</v>
      </c>
      <c r="B28818" s="15">
        <v>45377.4911858796</v>
      </c>
      <c r="C28818" s="24">
        <v>35</v>
      </c>
      <c r="D28818" s="24">
        <v>132</v>
      </c>
      <c r="E28818" s="30">
        <v>842</v>
      </c>
    </row>
    <row r="28819" s="8" customFormat="1" ht="33" customHeight="1">
      <c r="A28819" s="14">
        <f>IF(B28819="","",MAX($A$7:A28818)+1)</f>
        <v>28812</v>
      </c>
      <c r="B28819" s="15">
        <v>45377.4915331018</v>
      </c>
      <c r="C28819" s="24">
        <v>35</v>
      </c>
      <c r="D28819" s="24">
        <v>132</v>
      </c>
      <c r="E28819" s="30">
        <v>842</v>
      </c>
    </row>
    <row r="28820" s="8" customFormat="1" ht="33" customHeight="1">
      <c r="A28820" s="14">
        <f>IF(B28820="","",MAX($A$7:A28819)+1)</f>
        <v>28813</v>
      </c>
      <c r="B28820" s="15">
        <v>45377.4918803241</v>
      </c>
      <c r="C28820" s="24">
        <v>35</v>
      </c>
      <c r="D28820" s="24">
        <v>133</v>
      </c>
      <c r="E28820" s="30">
        <v>842</v>
      </c>
    </row>
    <row r="28821" s="8" customFormat="1" ht="33" customHeight="1">
      <c r="A28821" s="14">
        <f>IF(B28821="","",MAX($A$7:A28820)+1)</f>
        <v>28814</v>
      </c>
      <c r="B28821" s="15">
        <v>45377.4922277778</v>
      </c>
      <c r="C28821" s="24">
        <v>35</v>
      </c>
      <c r="D28821" s="24">
        <v>133</v>
      </c>
      <c r="E28821" s="30">
        <v>842</v>
      </c>
    </row>
    <row r="28822" s="8" customFormat="1" ht="33" customHeight="1">
      <c r="A28822" s="14">
        <f>IF(B28822="","",MAX($A$7:A28821)+1)</f>
        <v>28815</v>
      </c>
      <c r="B28822" s="15">
        <v>45377.4925749653</v>
      </c>
      <c r="C28822" s="24">
        <v>35</v>
      </c>
      <c r="D28822" s="24">
        <v>133</v>
      </c>
      <c r="E28822" s="30">
        <v>842</v>
      </c>
    </row>
    <row r="28823" s="8" customFormat="1" ht="33" customHeight="1">
      <c r="A28823" s="14">
        <f>IF(B28823="","",MAX($A$7:A28822)+1)</f>
        <v>28816</v>
      </c>
      <c r="B28823" s="15">
        <v>45377.4929222222</v>
      </c>
      <c r="C28823" s="24">
        <v>35</v>
      </c>
      <c r="D28823" s="24">
        <v>133</v>
      </c>
      <c r="E28823" s="30">
        <v>842</v>
      </c>
    </row>
    <row r="28824" s="8" customFormat="1" ht="33" customHeight="1">
      <c r="A28824" s="14">
        <f>IF(B28824="","",MAX($A$7:A28823)+1)</f>
        <v>28817</v>
      </c>
      <c r="B28824" s="15">
        <v>45377.4932695949</v>
      </c>
      <c r="C28824" s="24">
        <v>35</v>
      </c>
      <c r="D28824" s="24">
        <v>134</v>
      </c>
      <c r="E28824" s="30">
        <v>842</v>
      </c>
    </row>
    <row r="28825" s="8" customFormat="1" ht="33" customHeight="1">
      <c r="A28825" s="14">
        <f>IF(B28825="","",MAX($A$7:A28824)+1)</f>
        <v>28818</v>
      </c>
      <c r="B28825" s="15">
        <v>45377.4936170139</v>
      </c>
      <c r="C28825" s="24">
        <v>35</v>
      </c>
      <c r="D28825" s="24">
        <v>134</v>
      </c>
      <c r="E28825" s="30">
        <v>842</v>
      </c>
    </row>
    <row r="28826" s="8" customFormat="1" ht="33" customHeight="1">
      <c r="A28826" s="14">
        <f>IF(B28826="","",MAX($A$7:A28825)+1)</f>
        <v>28819</v>
      </c>
      <c r="B28826" s="15">
        <v>45377.4939642014</v>
      </c>
      <c r="C28826" s="24">
        <v>35</v>
      </c>
      <c r="D28826" s="24">
        <v>134</v>
      </c>
      <c r="E28826" s="30">
        <v>842</v>
      </c>
    </row>
    <row r="28827" s="8" customFormat="1" ht="33" customHeight="1">
      <c r="A28827" s="14">
        <f>IF(B28827="","",MAX($A$7:A28826)+1)</f>
        <v>28820</v>
      </c>
      <c r="B28827" s="15">
        <v>45377.4943114583</v>
      </c>
      <c r="C28827" s="24">
        <v>35</v>
      </c>
      <c r="D28827" s="24">
        <v>135</v>
      </c>
      <c r="E28827" s="30">
        <v>842</v>
      </c>
    </row>
    <row r="28828" s="8" customFormat="1" ht="33" customHeight="1">
      <c r="A28828" s="14">
        <f>IF(B28828="","",MAX($A$7:A28827)+1)</f>
        <v>28821</v>
      </c>
      <c r="B28828" s="15">
        <v>45377.4946587153</v>
      </c>
      <c r="C28828" s="24">
        <v>35</v>
      </c>
      <c r="D28828" s="24">
        <v>135</v>
      </c>
      <c r="E28828" s="30">
        <v>842</v>
      </c>
    </row>
    <row r="28829" s="8" customFormat="1" ht="33" customHeight="1">
      <c r="A28829" s="14">
        <f>IF(B28829="","",MAX($A$7:A28828)+1)</f>
        <v>28822</v>
      </c>
      <c r="B28829" s="15">
        <v>45377.4950058681</v>
      </c>
      <c r="C28829" s="24">
        <v>35</v>
      </c>
      <c r="D28829" s="24">
        <v>135</v>
      </c>
      <c r="E28829" s="30">
        <v>842</v>
      </c>
    </row>
    <row r="28830" s="8" customFormat="1" ht="33" customHeight="1">
      <c r="A28830" s="14">
        <f>IF(B28830="","",MAX($A$7:A28829)+1)</f>
        <v>28823</v>
      </c>
      <c r="B28830" s="15">
        <v>45377.4953530903</v>
      </c>
      <c r="C28830" s="24">
        <v>35</v>
      </c>
      <c r="D28830" s="24">
        <v>136</v>
      </c>
      <c r="E28830" s="30">
        <v>842</v>
      </c>
    </row>
    <row r="28831" s="8" customFormat="1" ht="33" customHeight="1">
      <c r="A28831" s="14">
        <f>IF(B28831="","",MAX($A$7:A28830)+1)</f>
        <v>28824</v>
      </c>
      <c r="B28831" s="15">
        <v>45377.4957003125</v>
      </c>
      <c r="C28831" s="24">
        <v>35</v>
      </c>
      <c r="D28831" s="24">
        <v>136</v>
      </c>
      <c r="E28831" s="30">
        <v>842</v>
      </c>
    </row>
    <row r="28832" s="8" customFormat="1" ht="33" customHeight="1">
      <c r="A28832" s="14">
        <f>IF(B28832="","",MAX($A$7:A28831)+1)</f>
        <v>28825</v>
      </c>
      <c r="B28832" s="15">
        <v>45377.4960477199</v>
      </c>
      <c r="C28832" s="24">
        <v>35</v>
      </c>
      <c r="D28832" s="24">
        <v>136</v>
      </c>
      <c r="E28832" s="30">
        <v>842</v>
      </c>
    </row>
    <row r="28833" s="8" customFormat="1" ht="33" customHeight="1">
      <c r="A28833" s="14">
        <f>IF(B28833="","",MAX($A$7:A28832)+1)</f>
        <v>28826</v>
      </c>
      <c r="B28833" s="15">
        <v>45377.4963949421</v>
      </c>
      <c r="C28833" s="24">
        <v>35</v>
      </c>
      <c r="D28833" s="24">
        <v>136</v>
      </c>
      <c r="E28833" s="30">
        <v>842</v>
      </c>
    </row>
    <row r="28834" s="8" customFormat="1" ht="33" customHeight="1">
      <c r="A28834" s="14">
        <f>IF(B28834="","",MAX($A$7:A28833)+1)</f>
        <v>28827</v>
      </c>
      <c r="B28834" s="15">
        <v>45377.4967422106</v>
      </c>
      <c r="C28834" s="24">
        <v>35</v>
      </c>
      <c r="D28834" s="24">
        <v>137</v>
      </c>
      <c r="E28834" s="30">
        <v>842</v>
      </c>
    </row>
    <row r="28835" s="8" customFormat="1" ht="33" customHeight="1">
      <c r="A28835" s="14">
        <f>IF(B28835="","",MAX($A$7:A28834)+1)</f>
        <v>28828</v>
      </c>
      <c r="B28835" s="15">
        <v>45377.4970896644</v>
      </c>
      <c r="C28835" s="24">
        <v>35</v>
      </c>
      <c r="D28835" s="24">
        <v>137</v>
      </c>
      <c r="E28835" s="30">
        <v>842</v>
      </c>
    </row>
    <row r="28836" s="8" customFormat="1" ht="33" customHeight="1">
      <c r="A28836" s="14">
        <f>IF(B28836="","",MAX($A$7:A28835)+1)</f>
        <v>28829</v>
      </c>
      <c r="B28836" s="15">
        <v>45377.4974370023</v>
      </c>
      <c r="C28836" s="24">
        <v>35</v>
      </c>
      <c r="D28836" s="24">
        <v>137</v>
      </c>
      <c r="E28836" s="30">
        <v>842</v>
      </c>
    </row>
    <row r="28837" s="8" customFormat="1" ht="33" customHeight="1">
      <c r="A28837" s="14">
        <f>IF(B28837="","",MAX($A$7:A28836)+1)</f>
        <v>28830</v>
      </c>
      <c r="B28837" s="15">
        <v>45377.497784375</v>
      </c>
      <c r="C28837" s="24">
        <v>35</v>
      </c>
      <c r="D28837" s="24">
        <v>138</v>
      </c>
      <c r="E28837" s="30">
        <v>842</v>
      </c>
    </row>
    <row r="28838" s="8" customFormat="1" ht="33" customHeight="1">
      <c r="A28838" s="14">
        <f>IF(B28838="","",MAX($A$7:A28837)+1)</f>
        <v>28831</v>
      </c>
      <c r="B28838" s="15">
        <v>45377.4981315972</v>
      </c>
      <c r="C28838" s="24">
        <v>35</v>
      </c>
      <c r="D28838" s="24">
        <v>138</v>
      </c>
      <c r="E28838" s="30">
        <v>842</v>
      </c>
    </row>
    <row r="28839" s="8" customFormat="1" ht="33" customHeight="1">
      <c r="A28839" s="14">
        <f>IF(B28839="","",MAX($A$7:A28838)+1)</f>
        <v>28832</v>
      </c>
      <c r="B28839" s="15">
        <v>45377.4984789005</v>
      </c>
      <c r="C28839" s="24">
        <v>35</v>
      </c>
      <c r="D28839" s="24">
        <v>138</v>
      </c>
      <c r="E28839" s="30">
        <v>842</v>
      </c>
    </row>
    <row r="28840" s="8" customFormat="1" ht="33" customHeight="1">
      <c r="A28840" s="14">
        <f>IF(B28840="","",MAX($A$7:A28839)+1)</f>
        <v>28833</v>
      </c>
      <c r="B28840" s="15">
        <v>45377.4988261921</v>
      </c>
      <c r="C28840" s="24">
        <v>35</v>
      </c>
      <c r="D28840" s="24">
        <v>138</v>
      </c>
      <c r="E28840" s="30">
        <v>842</v>
      </c>
    </row>
    <row r="28841" s="8" customFormat="1" ht="33" customHeight="1">
      <c r="A28841" s="14">
        <f>IF(B28841="","",MAX($A$7:A28840)+1)</f>
        <v>28834</v>
      </c>
      <c r="B28841" s="15">
        <v>45377.4991738079</v>
      </c>
      <c r="C28841" s="24">
        <v>35</v>
      </c>
      <c r="D28841" s="24">
        <v>139</v>
      </c>
      <c r="E28841" s="30">
        <v>842</v>
      </c>
    </row>
    <row r="28842" s="8" customFormat="1" ht="33" customHeight="1">
      <c r="A28842" s="14">
        <f>IF(B28842="","",MAX($A$7:A28841)+1)</f>
        <v>28835</v>
      </c>
      <c r="B28842" s="15">
        <v>45377.4995221065</v>
      </c>
      <c r="C28842" s="24">
        <v>35</v>
      </c>
      <c r="D28842" s="24">
        <v>139</v>
      </c>
      <c r="E28842" s="30">
        <v>842</v>
      </c>
    </row>
    <row r="28843" s="8" customFormat="1" ht="33" customHeight="1">
      <c r="A28843" s="14">
        <f>IF(B28843="","",MAX($A$7:A28842)+1)</f>
        <v>28836</v>
      </c>
      <c r="B28843" s="15">
        <v>45377.4998693634</v>
      </c>
      <c r="C28843" s="24">
        <v>35</v>
      </c>
      <c r="D28843" s="24">
        <v>139</v>
      </c>
      <c r="E28843" s="30">
        <v>842</v>
      </c>
    </row>
    <row r="28844" s="8" customFormat="1" ht="33" customHeight="1">
      <c r="A28844" s="14">
        <f>IF(B28844="","",MAX($A$7:A28843)+1)</f>
        <v>28837</v>
      </c>
      <c r="B28844" s="15">
        <v>45377.5002165509</v>
      </c>
      <c r="C28844" s="24">
        <v>35</v>
      </c>
      <c r="D28844" s="24">
        <v>140</v>
      </c>
      <c r="E28844" s="30">
        <v>842</v>
      </c>
    </row>
    <row r="28845" s="8" customFormat="1" ht="33" customHeight="1">
      <c r="A28845" s="14">
        <f>IF(B28845="","",MAX($A$7:A28844)+1)</f>
        <v>28838</v>
      </c>
      <c r="B28845" s="15">
        <v>45377.5005637731</v>
      </c>
      <c r="C28845" s="24">
        <v>35</v>
      </c>
      <c r="D28845" s="24">
        <v>140</v>
      </c>
      <c r="E28845" s="30">
        <v>842</v>
      </c>
    </row>
    <row r="28846" s="8" customFormat="1" ht="33" customHeight="1">
      <c r="A28846" s="14">
        <f>IF(B28846="","",MAX($A$7:A28845)+1)</f>
        <v>28839</v>
      </c>
      <c r="B28846" s="15">
        <v>45377.5009109954</v>
      </c>
      <c r="C28846" s="24">
        <v>35</v>
      </c>
      <c r="D28846" s="24">
        <v>140</v>
      </c>
      <c r="E28846" s="30">
        <v>842</v>
      </c>
    </row>
    <row r="28847" s="8" customFormat="1" ht="33" customHeight="1">
      <c r="A28847" s="14">
        <f>IF(B28847="","",MAX($A$7:A28846)+1)</f>
        <v>28840</v>
      </c>
      <c r="B28847" s="15">
        <v>45377.5012582176</v>
      </c>
      <c r="C28847" s="24">
        <v>35</v>
      </c>
      <c r="D28847" s="24">
        <v>141</v>
      </c>
      <c r="E28847" s="30">
        <v>842</v>
      </c>
    </row>
    <row r="28848" s="8" customFormat="1" ht="33" customHeight="1">
      <c r="A28848" s="14">
        <f>IF(B28848="","",MAX($A$7:A28847)+1)</f>
        <v>28841</v>
      </c>
      <c r="B28848" s="15">
        <v>45377.5016054745</v>
      </c>
      <c r="C28848" s="24">
        <v>35</v>
      </c>
      <c r="D28848" s="24">
        <v>141</v>
      </c>
      <c r="E28848" s="30">
        <v>842</v>
      </c>
    </row>
    <row r="28849" s="8" customFormat="1" ht="33" customHeight="1">
      <c r="A28849" s="14">
        <f>IF(B28849="","",MAX($A$7:A28848)+1)</f>
        <v>28842</v>
      </c>
      <c r="B28849" s="15">
        <v>45377.5019528588</v>
      </c>
      <c r="C28849" s="24">
        <v>35</v>
      </c>
      <c r="D28849" s="24">
        <v>141</v>
      </c>
      <c r="E28849" s="30">
        <v>842</v>
      </c>
    </row>
    <row r="28850" s="8" customFormat="1" ht="33" customHeight="1">
      <c r="A28850" s="14">
        <f>IF(B28850="","",MAX($A$7:A28849)+1)</f>
        <v>28843</v>
      </c>
      <c r="B28850" s="15">
        <v>45377.5023001157</v>
      </c>
      <c r="C28850" s="24">
        <v>35</v>
      </c>
      <c r="D28850" s="24">
        <v>141</v>
      </c>
      <c r="E28850" s="30">
        <v>842</v>
      </c>
    </row>
    <row r="28851" s="8" customFormat="1" ht="33" customHeight="1">
      <c r="A28851" s="14">
        <f>IF(B28851="","",MAX($A$7:A28850)+1)</f>
        <v>28844</v>
      </c>
      <c r="B28851" s="15">
        <v>45377.5026474537</v>
      </c>
      <c r="C28851" s="24">
        <v>35</v>
      </c>
      <c r="D28851" s="24">
        <v>142</v>
      </c>
      <c r="E28851" s="30">
        <v>842</v>
      </c>
    </row>
    <row r="28852" s="8" customFormat="1" ht="33" customHeight="1">
      <c r="A28852" s="14">
        <f>IF(B28852="","",MAX($A$7:A28851)+1)</f>
        <v>28845</v>
      </c>
      <c r="B28852" s="15">
        <v>45377.5029947569</v>
      </c>
      <c r="C28852" s="24">
        <v>35</v>
      </c>
      <c r="D28852" s="24">
        <v>142</v>
      </c>
      <c r="E28852" s="30">
        <v>842</v>
      </c>
    </row>
    <row r="28853" s="8" customFormat="1" ht="33" customHeight="1">
      <c r="A28853" s="14">
        <f>IF(B28853="","",MAX($A$7:A28852)+1)</f>
        <v>28846</v>
      </c>
      <c r="B28853" s="15">
        <v>45377.5033421296</v>
      </c>
      <c r="C28853" s="24">
        <v>35</v>
      </c>
      <c r="D28853" s="24">
        <v>142</v>
      </c>
      <c r="E28853" s="30">
        <v>842</v>
      </c>
    </row>
    <row r="28854" s="8" customFormat="1" ht="33" customHeight="1">
      <c r="A28854" s="14">
        <f>IF(B28854="","",MAX($A$7:A28853)+1)</f>
        <v>28847</v>
      </c>
      <c r="B28854" s="15">
        <v>45377.5036893519</v>
      </c>
      <c r="C28854" s="24">
        <v>35</v>
      </c>
      <c r="D28854" s="24">
        <v>143</v>
      </c>
      <c r="E28854" s="30">
        <v>842</v>
      </c>
    </row>
    <row r="28855" s="8" customFormat="1" ht="33" customHeight="1">
      <c r="A28855" s="14">
        <f>IF(B28855="","",MAX($A$7:A28854)+1)</f>
        <v>28848</v>
      </c>
      <c r="B28855" s="15">
        <v>45377.5040367245</v>
      </c>
      <c r="C28855" s="24">
        <v>35</v>
      </c>
      <c r="D28855" s="24">
        <v>143</v>
      </c>
      <c r="E28855" s="30">
        <v>842</v>
      </c>
    </row>
    <row r="28856" s="8" customFormat="1" ht="33" customHeight="1">
      <c r="A28856" s="14">
        <f>IF(B28856="","",MAX($A$7:A28855)+1)</f>
        <v>28849</v>
      </c>
      <c r="B28856" s="15">
        <v>45377.5043839468</v>
      </c>
      <c r="C28856" s="24">
        <v>35</v>
      </c>
      <c r="D28856" s="24">
        <v>143</v>
      </c>
      <c r="E28856" s="30">
        <v>842</v>
      </c>
    </row>
    <row r="28857" s="8" customFormat="1" ht="33" customHeight="1">
      <c r="A28857" s="14">
        <f>IF(B28857="","",MAX($A$7:A28856)+1)</f>
        <v>28850</v>
      </c>
      <c r="B28857" s="15">
        <v>45377.504731169</v>
      </c>
      <c r="C28857" s="24">
        <v>35</v>
      </c>
      <c r="D28857" s="24">
        <v>143</v>
      </c>
      <c r="E28857" s="30">
        <v>842</v>
      </c>
    </row>
    <row r="28858" s="8" customFormat="1" ht="33" customHeight="1">
      <c r="A28858" s="14">
        <f>IF(B28858="","",MAX($A$7:A28857)+1)</f>
        <v>28851</v>
      </c>
      <c r="B28858" s="15">
        <v>45377.5050783912</v>
      </c>
      <c r="C28858" s="24">
        <v>35</v>
      </c>
      <c r="D28858" s="24">
        <v>144</v>
      </c>
      <c r="E28858" s="30">
        <v>842</v>
      </c>
    </row>
    <row r="28859" s="8" customFormat="1" ht="33" customHeight="1">
      <c r="A28859" s="14">
        <f>IF(B28859="","",MAX($A$7:A28858)+1)</f>
        <v>28852</v>
      </c>
      <c r="B28859" s="15">
        <v>45377.5054257755</v>
      </c>
      <c r="C28859" s="24">
        <v>35</v>
      </c>
      <c r="D28859" s="24">
        <v>144</v>
      </c>
      <c r="E28859" s="30">
        <v>842</v>
      </c>
    </row>
    <row r="28860" s="8" customFormat="1" ht="33" customHeight="1">
      <c r="A28860" s="14">
        <f>IF(B28860="","",MAX($A$7:A28859)+1)</f>
        <v>28853</v>
      </c>
      <c r="B28860" s="15">
        <v>45377.5057730671</v>
      </c>
      <c r="C28860" s="24">
        <v>35</v>
      </c>
      <c r="D28860" s="24">
        <v>144</v>
      </c>
      <c r="E28860" s="30">
        <v>842</v>
      </c>
    </row>
    <row r="28861" s="8" customFormat="1" ht="33" customHeight="1">
      <c r="A28861" s="14">
        <f>IF(B28861="","",MAX($A$7:A28860)+1)</f>
        <v>28854</v>
      </c>
      <c r="B28861" s="15">
        <v>45377.5061203356</v>
      </c>
      <c r="C28861" s="24">
        <v>37</v>
      </c>
      <c r="D28861" s="24">
        <v>145</v>
      </c>
      <c r="E28861" s="30">
        <v>842</v>
      </c>
    </row>
    <row r="28862" s="8" customFormat="1" ht="33" customHeight="1">
      <c r="A28862" s="14">
        <f>IF(B28862="","",MAX($A$7:A28861)+1)</f>
        <v>28855</v>
      </c>
      <c r="B28862" s="15">
        <v>45377.5064676736</v>
      </c>
      <c r="C28862" s="24">
        <v>35</v>
      </c>
      <c r="D28862" s="24">
        <v>145</v>
      </c>
      <c r="E28862" s="30">
        <v>842</v>
      </c>
    </row>
    <row r="28863" s="8" customFormat="1" ht="33" customHeight="1">
      <c r="A28863" s="14">
        <f>IF(B28863="","",MAX($A$7:A28862)+1)</f>
        <v>28856</v>
      </c>
      <c r="B28863" s="15">
        <v>45377.5068151968</v>
      </c>
      <c r="C28863" s="24">
        <v>35</v>
      </c>
      <c r="D28863" s="24">
        <v>145</v>
      </c>
      <c r="E28863" s="30">
        <v>842</v>
      </c>
    </row>
    <row r="28864" s="8" customFormat="1" ht="33" customHeight="1">
      <c r="A28864" s="14">
        <f>IF(B28864="","",MAX($A$7:A28863)+1)</f>
        <v>28857</v>
      </c>
      <c r="B28864" s="15">
        <v>45377.5071625</v>
      </c>
      <c r="C28864" s="24">
        <v>35</v>
      </c>
      <c r="D28864" s="24">
        <v>145</v>
      </c>
      <c r="E28864" s="30">
        <v>842</v>
      </c>
    </row>
    <row r="28865" s="8" customFormat="1" ht="33" customHeight="1">
      <c r="A28865" s="14">
        <f>IF(B28865="","",MAX($A$7:A28864)+1)</f>
        <v>28858</v>
      </c>
      <c r="B28865" s="15">
        <v>45377.5075097569</v>
      </c>
      <c r="C28865" s="24">
        <v>35</v>
      </c>
      <c r="D28865" s="24">
        <v>146</v>
      </c>
      <c r="E28865" s="30">
        <v>842</v>
      </c>
    </row>
    <row r="28866" s="8" customFormat="1" ht="33" customHeight="1">
      <c r="A28866" s="14">
        <f>IF(B28866="","",MAX($A$7:A28865)+1)</f>
        <v>28859</v>
      </c>
      <c r="B28866" s="15">
        <v>45377.5078570949</v>
      </c>
      <c r="C28866" s="24">
        <v>35</v>
      </c>
      <c r="D28866" s="24">
        <v>146</v>
      </c>
      <c r="E28866" s="30">
        <v>842</v>
      </c>
    </row>
    <row r="28867" s="8" customFormat="1" ht="33" customHeight="1">
      <c r="A28867" s="14">
        <f>IF(B28867="","",MAX($A$7:A28866)+1)</f>
        <v>28860</v>
      </c>
      <c r="B28867" s="15">
        <v>45377.5082043634</v>
      </c>
      <c r="C28867" s="24">
        <v>35</v>
      </c>
      <c r="D28867" s="24">
        <v>146</v>
      </c>
      <c r="E28867" s="30">
        <v>842</v>
      </c>
    </row>
    <row r="28868" s="8" customFormat="1" ht="33" customHeight="1">
      <c r="A28868" s="14">
        <f>IF(B28868="","",MAX($A$7:A28867)+1)</f>
        <v>28861</v>
      </c>
      <c r="B28868" s="15">
        <v>45377.5085555556</v>
      </c>
      <c r="C28868" s="24">
        <v>35</v>
      </c>
      <c r="D28868" s="24">
        <v>147</v>
      </c>
      <c r="E28868" s="30">
        <v>842</v>
      </c>
    </row>
    <row r="28869" s="8" customFormat="1" ht="33" customHeight="1">
      <c r="A28869" s="14">
        <f>IF(B28869="","",MAX($A$7:A28868)+1)</f>
        <v>28862</v>
      </c>
      <c r="B28869" s="15">
        <v>45377.5089075579</v>
      </c>
      <c r="C28869" s="24">
        <v>35</v>
      </c>
      <c r="D28869" s="24">
        <v>147</v>
      </c>
      <c r="E28869" s="30">
        <v>842</v>
      </c>
    </row>
    <row r="28870" s="8" customFormat="1" ht="33" customHeight="1">
      <c r="A28870" s="14">
        <f>IF(B28870="","",MAX($A$7:A28869)+1)</f>
        <v>28863</v>
      </c>
      <c r="B28870" s="15">
        <v>45377.5092548264</v>
      </c>
      <c r="C28870" s="24">
        <v>35</v>
      </c>
      <c r="D28870" s="24">
        <v>147</v>
      </c>
      <c r="E28870" s="30">
        <v>842</v>
      </c>
    </row>
    <row r="28871" s="8" customFormat="1" ht="33" customHeight="1">
      <c r="A28871" s="14">
        <f>IF(B28871="","",MAX($A$7:A28870)+1)</f>
        <v>28864</v>
      </c>
      <c r="B28871" s="15">
        <v>45377.5096020486</v>
      </c>
      <c r="C28871" s="24">
        <v>35</v>
      </c>
      <c r="D28871" s="24">
        <v>148</v>
      </c>
      <c r="E28871" s="30">
        <v>842</v>
      </c>
    </row>
    <row r="28872" s="8" customFormat="1" ht="33" customHeight="1">
      <c r="A28872" s="14">
        <f>IF(B28872="","",MAX($A$7:A28871)+1)</f>
        <v>28865</v>
      </c>
      <c r="B28872" s="15">
        <v>45377.5099493056</v>
      </c>
      <c r="C28872" s="24">
        <v>35</v>
      </c>
      <c r="D28872" s="24">
        <v>148</v>
      </c>
      <c r="E28872" s="30">
        <v>842</v>
      </c>
    </row>
    <row r="28873" s="8" customFormat="1" ht="33" customHeight="1">
      <c r="A28873" s="14">
        <f>IF(B28873="","",MAX($A$7:A28872)+1)</f>
        <v>28866</v>
      </c>
      <c r="B28873" s="15">
        <v>45377.5102984606</v>
      </c>
      <c r="C28873" s="24">
        <v>35</v>
      </c>
      <c r="D28873" s="24">
        <v>148</v>
      </c>
      <c r="E28873" s="30">
        <v>842</v>
      </c>
    </row>
    <row r="28874" s="8" customFormat="1" ht="33" customHeight="1">
      <c r="A28874" s="14">
        <f>IF(B28874="","",MAX($A$7:A28873)+1)</f>
        <v>28867</v>
      </c>
      <c r="B28874" s="15">
        <v>45377.5106457176</v>
      </c>
      <c r="C28874" s="24">
        <v>35</v>
      </c>
      <c r="D28874" s="24">
        <v>148</v>
      </c>
      <c r="E28874" s="30">
        <v>842</v>
      </c>
    </row>
    <row r="28875" s="8" customFormat="1" ht="33" customHeight="1">
      <c r="A28875" s="14">
        <f>IF(B28875="","",MAX($A$7:A28874)+1)</f>
        <v>28868</v>
      </c>
      <c r="B28875" s="15">
        <v>45377.5109929051</v>
      </c>
      <c r="C28875" s="24">
        <v>35</v>
      </c>
      <c r="D28875" s="24">
        <v>149</v>
      </c>
      <c r="E28875" s="30">
        <v>842</v>
      </c>
    </row>
    <row r="28876" s="8" customFormat="1" ht="33" customHeight="1">
      <c r="A28876" s="14">
        <f>IF(B28876="","",MAX($A$7:A28875)+1)</f>
        <v>28869</v>
      </c>
      <c r="B28876" s="15">
        <v>45377.511340162</v>
      </c>
      <c r="C28876" s="24">
        <v>35</v>
      </c>
      <c r="D28876" s="24">
        <v>149</v>
      </c>
      <c r="E28876" s="30">
        <v>842</v>
      </c>
    </row>
    <row r="28877" s="8" customFormat="1" ht="33" customHeight="1">
      <c r="A28877" s="14">
        <f>IF(B28877="","",MAX($A$7:A28876)+1)</f>
        <v>28870</v>
      </c>
      <c r="B28877" s="15">
        <v>45377.511687419</v>
      </c>
      <c r="C28877" s="24">
        <v>35</v>
      </c>
      <c r="D28877" s="24">
        <v>149</v>
      </c>
      <c r="E28877" s="30">
        <v>842</v>
      </c>
    </row>
    <row r="28878" s="8" customFormat="1" ht="33" customHeight="1">
      <c r="A28878" s="14">
        <f>IF(B28878="","",MAX($A$7:A28877)+1)</f>
        <v>28871</v>
      </c>
      <c r="B28878" s="15">
        <v>45377.5120346875</v>
      </c>
      <c r="C28878" s="24">
        <v>35</v>
      </c>
      <c r="D28878" s="24">
        <v>150</v>
      </c>
      <c r="E28878" s="30">
        <v>842</v>
      </c>
    </row>
    <row r="28879" s="8" customFormat="1" ht="33" customHeight="1">
      <c r="A28879" s="14">
        <f>IF(B28879="","",MAX($A$7:A28878)+1)</f>
        <v>28872</v>
      </c>
      <c r="B28879" s="15">
        <v>45377.5123871181</v>
      </c>
      <c r="C28879" s="24">
        <v>35</v>
      </c>
      <c r="D28879" s="24">
        <v>150</v>
      </c>
      <c r="E28879" s="30">
        <v>842</v>
      </c>
    </row>
    <row r="28880" s="8" customFormat="1" ht="33" customHeight="1">
      <c r="A28880" s="14">
        <f>IF(B28880="","",MAX($A$7:A28879)+1)</f>
        <v>28873</v>
      </c>
      <c r="B28880" s="15">
        <v>45377.5127345255</v>
      </c>
      <c r="C28880" s="24">
        <v>35</v>
      </c>
      <c r="D28880" s="24">
        <v>150</v>
      </c>
      <c r="E28880" s="30">
        <v>842</v>
      </c>
    </row>
    <row r="28881" s="8" customFormat="1" ht="33" customHeight="1">
      <c r="A28881" s="14">
        <f>IF(B28881="","",MAX($A$7:A28880)+1)</f>
        <v>28874</v>
      </c>
      <c r="B28881" s="15">
        <v>45377.5130819097</v>
      </c>
      <c r="C28881" s="24">
        <v>35</v>
      </c>
      <c r="D28881" s="24">
        <v>150</v>
      </c>
      <c r="E28881" s="30">
        <v>842</v>
      </c>
    </row>
    <row r="28882" s="8" customFormat="1" ht="33" customHeight="1">
      <c r="A28882" s="14">
        <f>IF(B28882="","",MAX($A$7:A28881)+1)</f>
        <v>28875</v>
      </c>
      <c r="B28882" s="15">
        <v>45377.5134293171</v>
      </c>
      <c r="C28882" s="24">
        <v>35</v>
      </c>
      <c r="D28882" s="24">
        <v>151</v>
      </c>
      <c r="E28882" s="30">
        <v>842</v>
      </c>
    </row>
    <row r="28883" s="8" customFormat="1" ht="33" customHeight="1">
      <c r="A28883" s="14">
        <f>IF(B28883="","",MAX($A$7:A28882)+1)</f>
        <v>28876</v>
      </c>
      <c r="B28883" s="15">
        <v>45377.5137765394</v>
      </c>
      <c r="C28883" s="24">
        <v>35</v>
      </c>
      <c r="D28883" s="24">
        <v>151</v>
      </c>
      <c r="E28883" s="30">
        <v>842</v>
      </c>
    </row>
    <row r="28884" s="8" customFormat="1" ht="33" customHeight="1">
      <c r="A28884" s="14">
        <f>IF(B28884="","",MAX($A$7:A28883)+1)</f>
        <v>28877</v>
      </c>
      <c r="B28884" s="15">
        <v>45377.5141237616</v>
      </c>
      <c r="C28884" s="24">
        <v>35</v>
      </c>
      <c r="D28884" s="24">
        <v>151</v>
      </c>
      <c r="E28884" s="30">
        <v>842</v>
      </c>
    </row>
    <row r="28885" s="8" customFormat="1" ht="33" customHeight="1">
      <c r="A28885" s="14">
        <f>IF(B28885="","",MAX($A$7:A28884)+1)</f>
        <v>28878</v>
      </c>
      <c r="B28885" s="15">
        <v>45377.5144710995</v>
      </c>
      <c r="C28885" s="24">
        <v>35</v>
      </c>
      <c r="D28885" s="24">
        <v>152</v>
      </c>
      <c r="E28885" s="30">
        <v>842</v>
      </c>
    </row>
    <row r="28886" s="8" customFormat="1" ht="33" customHeight="1">
      <c r="A28886" s="14">
        <f>IF(B28886="","",MAX($A$7:A28885)+1)</f>
        <v>28879</v>
      </c>
      <c r="B28886" s="15">
        <v>45377.5148183218</v>
      </c>
      <c r="C28886" s="24">
        <v>35</v>
      </c>
      <c r="D28886" s="24">
        <v>152</v>
      </c>
      <c r="E28886" s="30">
        <v>842</v>
      </c>
    </row>
    <row r="28887" s="8" customFormat="1" ht="33" customHeight="1">
      <c r="A28887" s="14">
        <f>IF(B28887="","",MAX($A$7:A28886)+1)</f>
        <v>28880</v>
      </c>
      <c r="B28887" s="15">
        <v>45377.515166169</v>
      </c>
      <c r="C28887" s="24">
        <v>35</v>
      </c>
      <c r="D28887" s="24">
        <v>152</v>
      </c>
      <c r="E28887" s="30">
        <v>842</v>
      </c>
    </row>
    <row r="28888" s="8" customFormat="1" ht="33" customHeight="1">
      <c r="A28888" s="14">
        <f>IF(B28888="","",MAX($A$7:A28887)+1)</f>
        <v>28881</v>
      </c>
      <c r="B28888" s="15">
        <v>45377.5155179051</v>
      </c>
      <c r="C28888" s="24">
        <v>35</v>
      </c>
      <c r="D28888" s="24">
        <v>153</v>
      </c>
      <c r="E28888" s="30">
        <v>842</v>
      </c>
    </row>
    <row r="28889" s="8" customFormat="1" ht="33" customHeight="1">
      <c r="A28889" s="14">
        <f>IF(B28889="","",MAX($A$7:A28888)+1)</f>
        <v>28882</v>
      </c>
      <c r="B28889" s="15">
        <v>45377.515865081</v>
      </c>
      <c r="C28889" s="24">
        <v>35</v>
      </c>
      <c r="D28889" s="24">
        <v>153</v>
      </c>
      <c r="E28889" s="30">
        <v>842</v>
      </c>
    </row>
    <row r="28890" s="8" customFormat="1" ht="33" customHeight="1">
      <c r="A28890" s="14">
        <f>IF(B28890="","",MAX($A$7:A28889)+1)</f>
        <v>28883</v>
      </c>
      <c r="B28890" s="15">
        <v>45377.5162123032</v>
      </c>
      <c r="C28890" s="24">
        <v>35</v>
      </c>
      <c r="D28890" s="24">
        <v>153</v>
      </c>
      <c r="E28890" s="30">
        <v>842</v>
      </c>
    </row>
    <row r="28891" s="8" customFormat="1" ht="33" customHeight="1">
      <c r="A28891" s="14">
        <f>IF(B28891="","",MAX($A$7:A28890)+1)</f>
        <v>28884</v>
      </c>
      <c r="B28891" s="15">
        <v>45377.5165594907</v>
      </c>
      <c r="C28891" s="24">
        <v>35</v>
      </c>
      <c r="D28891" s="24">
        <v>153</v>
      </c>
      <c r="E28891" s="30">
        <v>842</v>
      </c>
    </row>
    <row r="28892" s="8" customFormat="1" ht="33" customHeight="1">
      <c r="A28892" s="14">
        <f>IF(B28892="","",MAX($A$7:A28891)+1)</f>
        <v>28885</v>
      </c>
      <c r="B28892" s="15">
        <v>45377.5169069792</v>
      </c>
      <c r="C28892" s="24">
        <v>35</v>
      </c>
      <c r="D28892" s="24">
        <v>154</v>
      </c>
      <c r="E28892" s="30">
        <v>842</v>
      </c>
    </row>
    <row r="28893" s="8" customFormat="1" ht="33" customHeight="1">
      <c r="A28893" s="14">
        <f>IF(B28893="","",MAX($A$7:A28892)+1)</f>
        <v>28886</v>
      </c>
      <c r="B28893" s="15">
        <v>45377.5172543634</v>
      </c>
      <c r="C28893" s="24">
        <v>35</v>
      </c>
      <c r="D28893" s="24">
        <v>154</v>
      </c>
      <c r="E28893" s="30">
        <v>842</v>
      </c>
    </row>
    <row r="28894" s="8" customFormat="1" ht="33" customHeight="1">
      <c r="A28894" s="14">
        <f>IF(B28894="","",MAX($A$7:A28893)+1)</f>
        <v>28887</v>
      </c>
      <c r="B28894" s="15">
        <v>45377.5176017361</v>
      </c>
      <c r="C28894" s="24">
        <v>35</v>
      </c>
      <c r="D28894" s="24">
        <v>154</v>
      </c>
      <c r="E28894" s="30">
        <v>842</v>
      </c>
    </row>
    <row r="28895" s="8" customFormat="1" ht="33" customHeight="1">
      <c r="A28895" s="14">
        <f>IF(B28895="","",MAX($A$7:A28894)+1)</f>
        <v>28888</v>
      </c>
      <c r="B28895" s="15">
        <v>45377.5179491551</v>
      </c>
      <c r="C28895" s="24">
        <v>35</v>
      </c>
      <c r="D28895" s="24">
        <v>155</v>
      </c>
      <c r="E28895" s="30">
        <v>842</v>
      </c>
    </row>
    <row r="28896" s="8" customFormat="1" ht="33" customHeight="1">
      <c r="A28896" s="14">
        <f>IF(B28896="","",MAX($A$7:A28895)+1)</f>
        <v>28889</v>
      </c>
      <c r="B28896" s="15">
        <v>45377.518296331</v>
      </c>
      <c r="C28896" s="24">
        <v>35</v>
      </c>
      <c r="D28896" s="24">
        <v>155</v>
      </c>
      <c r="E28896" s="30">
        <v>842</v>
      </c>
    </row>
    <row r="28897" s="8" customFormat="1" ht="33" customHeight="1">
      <c r="A28897" s="14">
        <f>IF(B28897="","",MAX($A$7:A28896)+1)</f>
        <v>28890</v>
      </c>
      <c r="B28897" s="15">
        <v>45377.5186459838</v>
      </c>
      <c r="C28897" s="24">
        <v>35</v>
      </c>
      <c r="D28897" s="24">
        <v>155</v>
      </c>
      <c r="E28897" s="30">
        <v>842</v>
      </c>
    </row>
    <row r="28898" s="8" customFormat="1" ht="33" customHeight="1">
      <c r="A28898" s="14">
        <f>IF(B28898="","",MAX($A$7:A28897)+1)</f>
        <v>28891</v>
      </c>
      <c r="B28898" s="15">
        <v>45377.518993287</v>
      </c>
      <c r="C28898" s="24">
        <v>35</v>
      </c>
      <c r="D28898" s="24">
        <v>155</v>
      </c>
      <c r="E28898" s="30">
        <v>842</v>
      </c>
    </row>
    <row r="28899" s="8" customFormat="1" ht="33" customHeight="1">
      <c r="A28899" s="14">
        <f>IF(B28899="","",MAX($A$7:A28898)+1)</f>
        <v>28892</v>
      </c>
      <c r="B28899" s="15">
        <v>45377.5193405093</v>
      </c>
      <c r="C28899" s="24">
        <v>35</v>
      </c>
      <c r="D28899" s="24">
        <v>156</v>
      </c>
      <c r="E28899" s="30">
        <v>842</v>
      </c>
    </row>
    <row r="28900" s="8" customFormat="1" ht="33" customHeight="1">
      <c r="A28900" s="14">
        <f>IF(B28900="","",MAX($A$7:A28899)+1)</f>
        <v>28893</v>
      </c>
      <c r="B28900" s="15">
        <v>45377.5196877662</v>
      </c>
      <c r="C28900" s="24">
        <v>35</v>
      </c>
      <c r="D28900" s="24">
        <v>156</v>
      </c>
      <c r="E28900" s="30">
        <v>842</v>
      </c>
    </row>
    <row r="28901" s="8" customFormat="1" ht="33" customHeight="1">
      <c r="A28901" s="14">
        <f>IF(B28901="","",MAX($A$7:A28900)+1)</f>
        <v>28894</v>
      </c>
      <c r="B28901" s="15">
        <v>45377.5200489583</v>
      </c>
      <c r="C28901" s="24">
        <v>35</v>
      </c>
      <c r="D28901" s="24">
        <v>156</v>
      </c>
      <c r="E28901" s="30">
        <v>842</v>
      </c>
    </row>
    <row r="28902" s="8" customFormat="1" ht="33" customHeight="1">
      <c r="A28902" s="14">
        <f>IF(B28902="","",MAX($A$7:A28901)+1)</f>
        <v>28895</v>
      </c>
      <c r="B28902" s="15">
        <v>45377.5203961806</v>
      </c>
      <c r="C28902" s="24">
        <v>35</v>
      </c>
      <c r="D28902" s="24">
        <v>157</v>
      </c>
      <c r="E28902" s="30">
        <v>842</v>
      </c>
    </row>
    <row r="28903" s="8" customFormat="1" ht="33" customHeight="1">
      <c r="A28903" s="14">
        <f>IF(B28903="","",MAX($A$7:A28902)+1)</f>
        <v>28896</v>
      </c>
      <c r="B28903" s="15">
        <v>45377.5207436343</v>
      </c>
      <c r="C28903" s="24">
        <v>35</v>
      </c>
      <c r="D28903" s="24">
        <v>157</v>
      </c>
      <c r="E28903" s="30">
        <v>842</v>
      </c>
    </row>
    <row r="28904" s="8" customFormat="1" ht="33" customHeight="1">
      <c r="A28904" s="14">
        <f>IF(B28904="","",MAX($A$7:A28903)+1)</f>
        <v>28897</v>
      </c>
      <c r="B28904" s="15">
        <v>45377.5210910069</v>
      </c>
      <c r="C28904" s="24">
        <v>35</v>
      </c>
      <c r="D28904" s="24">
        <v>157</v>
      </c>
      <c r="E28904" s="30">
        <v>842</v>
      </c>
    </row>
    <row r="28905" s="8" customFormat="1" ht="33" customHeight="1">
      <c r="A28905" s="14">
        <f>IF(B28905="","",MAX($A$7:A28904)+1)</f>
        <v>28898</v>
      </c>
      <c r="B28905" s="15">
        <v>45377.5214383449</v>
      </c>
      <c r="C28905" s="24">
        <v>35</v>
      </c>
      <c r="D28905" s="24">
        <v>158</v>
      </c>
      <c r="E28905" s="30">
        <v>842</v>
      </c>
    </row>
    <row r="28906" s="8" customFormat="1" ht="33" customHeight="1">
      <c r="A28906" s="14">
        <f>IF(B28906="","",MAX($A$7:A28905)+1)</f>
        <v>28899</v>
      </c>
      <c r="B28906" s="15">
        <v>45377.5217855671</v>
      </c>
      <c r="C28906" s="24">
        <v>35</v>
      </c>
      <c r="D28906" s="24">
        <v>158</v>
      </c>
      <c r="E28906" s="30">
        <v>842</v>
      </c>
    </row>
    <row r="28907" s="8" customFormat="1" ht="33" customHeight="1">
      <c r="A28907" s="14">
        <f>IF(B28907="","",MAX($A$7:A28906)+1)</f>
        <v>28900</v>
      </c>
      <c r="B28907" s="15">
        <v>45377.5221329861</v>
      </c>
      <c r="C28907" s="24">
        <v>35</v>
      </c>
      <c r="D28907" s="24">
        <v>158</v>
      </c>
      <c r="E28907" s="30">
        <v>842</v>
      </c>
    </row>
    <row r="28908" s="8" customFormat="1" ht="33" customHeight="1">
      <c r="A28908" s="14">
        <f>IF(B28908="","",MAX($A$7:A28907)+1)</f>
        <v>28901</v>
      </c>
      <c r="B28908" s="15">
        <v>45377.5224806366</v>
      </c>
      <c r="C28908" s="24">
        <v>35</v>
      </c>
      <c r="D28908" s="24">
        <v>158</v>
      </c>
      <c r="E28908" s="30">
        <v>842</v>
      </c>
    </row>
    <row r="28909" s="8" customFormat="1" ht="33" customHeight="1">
      <c r="A28909" s="14">
        <f>IF(B28909="","",MAX($A$7:A28908)+1)</f>
        <v>28902</v>
      </c>
      <c r="B28909" s="15">
        <v>45377.5228280093</v>
      </c>
      <c r="C28909" s="24">
        <v>35</v>
      </c>
      <c r="D28909" s="24">
        <v>159</v>
      </c>
      <c r="E28909" s="30">
        <v>842</v>
      </c>
    </row>
    <row r="28910" s="8" customFormat="1" ht="33" customHeight="1">
      <c r="A28910" s="14">
        <f>IF(B28910="","",MAX($A$7:A28909)+1)</f>
        <v>28903</v>
      </c>
      <c r="B28910" s="15">
        <v>45377.5231753819</v>
      </c>
      <c r="C28910" s="24">
        <v>35</v>
      </c>
      <c r="D28910" s="24">
        <v>159</v>
      </c>
      <c r="E28910" s="30">
        <v>842</v>
      </c>
    </row>
    <row r="28911" s="8" customFormat="1" ht="33" customHeight="1">
      <c r="A28911" s="14">
        <f>IF(B28911="","",MAX($A$7:A28910)+1)</f>
        <v>28904</v>
      </c>
      <c r="B28911" s="15">
        <v>45377.5235227662</v>
      </c>
      <c r="C28911" s="24">
        <v>35</v>
      </c>
      <c r="D28911" s="24">
        <v>159</v>
      </c>
      <c r="E28911" s="30">
        <v>842</v>
      </c>
    </row>
    <row r="28912" s="8" customFormat="1" ht="33" customHeight="1">
      <c r="A28912" s="14">
        <f>IF(B28912="","",MAX($A$7:A28911)+1)</f>
        <v>28905</v>
      </c>
      <c r="B28912" s="15">
        <v>45377.5238702199</v>
      </c>
      <c r="C28912" s="24">
        <v>35</v>
      </c>
      <c r="D28912" s="24">
        <v>160</v>
      </c>
      <c r="E28912" s="30">
        <v>842</v>
      </c>
    </row>
    <row r="28913" s="8" customFormat="1" ht="33" customHeight="1">
      <c r="A28913" s="14">
        <f>IF(B28913="","",MAX($A$7:A28912)+1)</f>
        <v>28906</v>
      </c>
      <c r="B28913" s="15">
        <v>45377.5242221412</v>
      </c>
      <c r="C28913" s="24">
        <v>35</v>
      </c>
      <c r="D28913" s="24">
        <v>160</v>
      </c>
      <c r="E28913" s="30">
        <v>842</v>
      </c>
    </row>
    <row r="28914" s="8" customFormat="1" ht="33" customHeight="1">
      <c r="A28914" s="14">
        <f>IF(B28914="","",MAX($A$7:A28913)+1)</f>
        <v>28907</v>
      </c>
      <c r="B28914" s="15">
        <v>45377.5245694792</v>
      </c>
      <c r="C28914" s="24">
        <v>35</v>
      </c>
      <c r="D28914" s="24">
        <v>160</v>
      </c>
      <c r="E28914" s="30">
        <v>842</v>
      </c>
    </row>
    <row r="28915" s="8" customFormat="1" ht="33" customHeight="1">
      <c r="A28915" s="14">
        <f>IF(B28915="","",MAX($A$7:A28914)+1)</f>
        <v>28908</v>
      </c>
      <c r="B28915" s="15">
        <v>45377.5249169329</v>
      </c>
      <c r="C28915" s="24">
        <v>35</v>
      </c>
      <c r="D28915" s="24">
        <v>160</v>
      </c>
      <c r="E28915" s="30">
        <v>842</v>
      </c>
    </row>
    <row r="28916" s="8" customFormat="1" ht="33" customHeight="1">
      <c r="A28916" s="14">
        <f>IF(B28916="","",MAX($A$7:A28915)+1)</f>
        <v>28909</v>
      </c>
      <c r="B28916" s="15">
        <v>45377.5252644676</v>
      </c>
      <c r="C28916" s="24">
        <v>35</v>
      </c>
      <c r="D28916" s="24">
        <v>161</v>
      </c>
      <c r="E28916" s="30">
        <v>842</v>
      </c>
    </row>
    <row r="28917" s="8" customFormat="1" ht="33" customHeight="1">
      <c r="A28917" s="14">
        <f>IF(B28917="","",MAX($A$7:A28916)+1)</f>
        <v>28910</v>
      </c>
      <c r="B28917" s="15">
        <v>45377.5256162037</v>
      </c>
      <c r="C28917" s="24">
        <v>35</v>
      </c>
      <c r="D28917" s="24">
        <v>161</v>
      </c>
      <c r="E28917" s="30">
        <v>842</v>
      </c>
    </row>
    <row r="28918" s="8" customFormat="1" ht="33" customHeight="1">
      <c r="A28918" s="14">
        <f>IF(B28918="","",MAX($A$7:A28917)+1)</f>
        <v>28911</v>
      </c>
      <c r="B28918" s="15">
        <v>45377.5259636574</v>
      </c>
      <c r="C28918" s="24">
        <v>35</v>
      </c>
      <c r="D28918" s="24">
        <v>161</v>
      </c>
      <c r="E28918" s="30">
        <v>842</v>
      </c>
    </row>
    <row r="28919" s="8" customFormat="1" ht="33" customHeight="1">
      <c r="A28919" s="14">
        <f>IF(B28919="","",MAX($A$7:A28918)+1)</f>
        <v>28912</v>
      </c>
      <c r="B28919" s="15">
        <v>45377.5263110301</v>
      </c>
      <c r="C28919" s="24">
        <v>35</v>
      </c>
      <c r="D28919" s="24">
        <v>162</v>
      </c>
      <c r="E28919" s="30">
        <v>842</v>
      </c>
    </row>
    <row r="28920" s="8" customFormat="1" ht="33" customHeight="1">
      <c r="A28920" s="14">
        <f>IF(B28920="","",MAX($A$7:A28919)+1)</f>
        <v>28913</v>
      </c>
      <c r="B28920" s="15">
        <v>45377.5266582523</v>
      </c>
      <c r="C28920" s="24">
        <v>35</v>
      </c>
      <c r="D28920" s="24">
        <v>162</v>
      </c>
      <c r="E28920" s="30">
        <v>842</v>
      </c>
    </row>
    <row r="28921" s="8" customFormat="1" ht="33" customHeight="1">
      <c r="A28921" s="14">
        <f>IF(B28921="","",MAX($A$7:A28920)+1)</f>
        <v>28914</v>
      </c>
      <c r="B28921" s="15">
        <v>45377.5270055208</v>
      </c>
      <c r="C28921" s="24">
        <v>35</v>
      </c>
      <c r="D28921" s="24">
        <v>162</v>
      </c>
      <c r="E28921" s="30">
        <v>842</v>
      </c>
    </row>
    <row r="28922" s="8" customFormat="1" ht="33" customHeight="1">
      <c r="A28922" s="14">
        <f>IF(B28922="","",MAX($A$7:A28921)+1)</f>
        <v>28915</v>
      </c>
      <c r="B28922" s="15">
        <v>45377.5273529282</v>
      </c>
      <c r="C28922" s="24">
        <v>35</v>
      </c>
      <c r="D28922" s="24">
        <v>163</v>
      </c>
      <c r="E28922" s="30">
        <v>842</v>
      </c>
    </row>
    <row r="28923" s="8" customFormat="1" ht="33" customHeight="1">
      <c r="A28923" s="14">
        <f>IF(B28923="","",MAX($A$7:A28922)+1)</f>
        <v>28916</v>
      </c>
      <c r="B28923" s="15">
        <v>45377.5277002662</v>
      </c>
      <c r="C28923" s="24">
        <v>35</v>
      </c>
      <c r="D28923" s="24">
        <v>163</v>
      </c>
      <c r="E28923" s="30">
        <v>842</v>
      </c>
    </row>
    <row r="28924" s="8" customFormat="1" ht="33" customHeight="1">
      <c r="A28924" s="14">
        <f>IF(B28924="","",MAX($A$7:A28923)+1)</f>
        <v>28917</v>
      </c>
      <c r="B28924" s="15">
        <v>45377.5280474884</v>
      </c>
      <c r="C28924" s="24">
        <v>35</v>
      </c>
      <c r="D28924" s="24">
        <v>163</v>
      </c>
      <c r="E28924" s="30">
        <v>842</v>
      </c>
    </row>
    <row r="28925" s="8" customFormat="1" ht="33" customHeight="1">
      <c r="A28925" s="14">
        <f>IF(B28925="","",MAX($A$7:A28924)+1)</f>
        <v>28918</v>
      </c>
      <c r="B28925" s="15">
        <v>45377.5283947107</v>
      </c>
      <c r="C28925" s="24">
        <v>35</v>
      </c>
      <c r="D28925" s="24">
        <v>163</v>
      </c>
      <c r="E28925" s="30">
        <v>842</v>
      </c>
    </row>
    <row r="28926" s="8" customFormat="1" ht="33" customHeight="1">
      <c r="A28926" s="14">
        <f>IF(B28926="","",MAX($A$7:A28925)+1)</f>
        <v>28919</v>
      </c>
      <c r="B28926" s="15">
        <v>45377.5287419329</v>
      </c>
      <c r="C28926" s="24">
        <v>35</v>
      </c>
      <c r="D28926" s="24">
        <v>164</v>
      </c>
      <c r="E28926" s="30">
        <v>842</v>
      </c>
    </row>
    <row r="28927" s="8" customFormat="1" ht="33" customHeight="1">
      <c r="A28927" s="14">
        <f>IF(B28927="","",MAX($A$7:A28926)+1)</f>
        <v>28920</v>
      </c>
      <c r="B28927" s="15">
        <v>45377.5290891551</v>
      </c>
      <c r="C28927" s="24">
        <v>35</v>
      </c>
      <c r="D28927" s="24">
        <v>164</v>
      </c>
      <c r="E28927" s="30">
        <v>842</v>
      </c>
    </row>
    <row r="28928" s="8" customFormat="1" ht="33" customHeight="1">
      <c r="A28928" s="14">
        <f>IF(B28928="","",MAX($A$7:A28927)+1)</f>
        <v>28921</v>
      </c>
      <c r="B28928" s="15">
        <v>45377.5294364236</v>
      </c>
      <c r="C28928" s="24">
        <v>35</v>
      </c>
      <c r="D28928" s="24">
        <v>164</v>
      </c>
      <c r="E28928" s="30">
        <v>842</v>
      </c>
    </row>
    <row r="28929" s="8" customFormat="1" ht="33" customHeight="1">
      <c r="A28929" s="14">
        <f>IF(B28929="","",MAX($A$7:A28928)+1)</f>
        <v>28922</v>
      </c>
      <c r="B28929" s="15">
        <v>45377.5297836458</v>
      </c>
      <c r="C28929" s="24">
        <v>35</v>
      </c>
      <c r="D28929" s="24">
        <v>165</v>
      </c>
      <c r="E28929" s="30">
        <v>842</v>
      </c>
    </row>
    <row r="28930" s="8" customFormat="1" ht="33" customHeight="1">
      <c r="A28930" s="14">
        <f>IF(B28930="","",MAX($A$7:A28929)+1)</f>
        <v>28923</v>
      </c>
      <c r="B28930" s="15">
        <v>45377.5301308218</v>
      </c>
      <c r="C28930" s="24">
        <v>35</v>
      </c>
      <c r="D28930" s="24">
        <v>165</v>
      </c>
      <c r="E28930" s="30">
        <v>842</v>
      </c>
    </row>
    <row r="28931" s="8" customFormat="1" ht="33" customHeight="1">
      <c r="A28931" s="14">
        <f>IF(B28931="","",MAX($A$7:A28930)+1)</f>
        <v>28924</v>
      </c>
      <c r="B28931" s="15">
        <v>45377.530478044</v>
      </c>
      <c r="C28931" s="24">
        <v>35</v>
      </c>
      <c r="D28931" s="24">
        <v>165</v>
      </c>
      <c r="E28931" s="30">
        <v>842</v>
      </c>
    </row>
    <row r="28932" s="8" customFormat="1" ht="33" customHeight="1">
      <c r="A28932" s="14">
        <f>IF(B28932="","",MAX($A$7:A28931)+1)</f>
        <v>28925</v>
      </c>
      <c r="B28932" s="15">
        <v>45377.5308252662</v>
      </c>
      <c r="C28932" s="24">
        <v>35</v>
      </c>
      <c r="D28932" s="24">
        <v>165</v>
      </c>
      <c r="E28932" s="30">
        <v>842</v>
      </c>
    </row>
    <row r="28933" s="8" customFormat="1" ht="33" customHeight="1">
      <c r="A28933" s="14">
        <f>IF(B28933="","",MAX($A$7:A28932)+1)</f>
        <v>28926</v>
      </c>
      <c r="B28933" s="15">
        <v>45377.5311727199</v>
      </c>
      <c r="C28933" s="24">
        <v>35</v>
      </c>
      <c r="D28933" s="24">
        <v>166</v>
      </c>
      <c r="E28933" s="30">
        <v>842</v>
      </c>
    </row>
    <row r="28934" s="8" customFormat="1" ht="33" customHeight="1">
      <c r="A28934" s="14">
        <f>IF(B28934="","",MAX($A$7:A28933)+1)</f>
        <v>28927</v>
      </c>
      <c r="B28934" s="15">
        <v>45377.5315200231</v>
      </c>
      <c r="C28934" s="24">
        <v>35</v>
      </c>
      <c r="D28934" s="24">
        <v>166</v>
      </c>
      <c r="E28934" s="30">
        <v>842</v>
      </c>
    </row>
    <row r="28935" s="8" customFormat="1" ht="33" customHeight="1">
      <c r="A28935" s="14">
        <f>IF(B28935="","",MAX($A$7:A28934)+1)</f>
        <v>28928</v>
      </c>
      <c r="B28935" s="15">
        <v>45377.5318673611</v>
      </c>
      <c r="C28935" s="24">
        <v>35</v>
      </c>
      <c r="D28935" s="24">
        <v>166</v>
      </c>
      <c r="E28935" s="30">
        <v>842</v>
      </c>
    </row>
    <row r="28936" s="8" customFormat="1" ht="33" customHeight="1">
      <c r="A28936" s="14">
        <f>IF(B28936="","",MAX($A$7:A28935)+1)</f>
        <v>28929</v>
      </c>
      <c r="B28936" s="15">
        <v>45377.5322146644</v>
      </c>
      <c r="C28936" s="24">
        <v>35</v>
      </c>
      <c r="D28936" s="24">
        <v>167</v>
      </c>
      <c r="E28936" s="30">
        <v>842</v>
      </c>
    </row>
    <row r="28937" s="8" customFormat="1" ht="33" customHeight="1">
      <c r="A28937" s="14">
        <f>IF(B28937="","",MAX($A$7:A28936)+1)</f>
        <v>28930</v>
      </c>
      <c r="B28937" s="15">
        <v>45377.5325619213</v>
      </c>
      <c r="C28937" s="24">
        <v>35</v>
      </c>
      <c r="D28937" s="24">
        <v>167</v>
      </c>
      <c r="E28937" s="30">
        <v>842</v>
      </c>
    </row>
    <row r="28938" s="8" customFormat="1" ht="33" customHeight="1">
      <c r="A28938" s="14">
        <f>IF(B28938="","",MAX($A$7:A28937)+1)</f>
        <v>28931</v>
      </c>
      <c r="B28938" s="15">
        <v>45377.5329091782</v>
      </c>
      <c r="C28938" s="24">
        <v>35</v>
      </c>
      <c r="D28938" s="24">
        <v>167</v>
      </c>
      <c r="E28938" s="30">
        <v>842</v>
      </c>
    </row>
    <row r="28939" s="8" customFormat="1" ht="33" customHeight="1">
      <c r="A28939" s="14">
        <f>IF(B28939="","",MAX($A$7:A28938)+1)</f>
        <v>28932</v>
      </c>
      <c r="B28939" s="15">
        <v>45377.5332564468</v>
      </c>
      <c r="C28939" s="24">
        <v>35</v>
      </c>
      <c r="D28939" s="24">
        <v>167</v>
      </c>
      <c r="E28939" s="30">
        <v>842</v>
      </c>
    </row>
    <row r="28940" s="8" customFormat="1" ht="33" customHeight="1">
      <c r="A28940" s="14">
        <f>IF(B28940="","",MAX($A$7:A28939)+1)</f>
        <v>28933</v>
      </c>
      <c r="B28940" s="15">
        <v>45377.533603669</v>
      </c>
      <c r="C28940" s="24">
        <v>35</v>
      </c>
      <c r="D28940" s="24">
        <v>168</v>
      </c>
      <c r="E28940" s="30">
        <v>842</v>
      </c>
    </row>
    <row r="28941" s="8" customFormat="1" ht="33" customHeight="1">
      <c r="A28941" s="14">
        <f>IF(B28941="","",MAX($A$7:A28940)+1)</f>
        <v>28934</v>
      </c>
      <c r="B28941" s="15">
        <v>45377.5339510069</v>
      </c>
      <c r="C28941" s="24">
        <v>35</v>
      </c>
      <c r="D28941" s="24">
        <v>168</v>
      </c>
      <c r="E28941" s="30">
        <v>842</v>
      </c>
    </row>
    <row r="28942" s="8" customFormat="1" ht="33" customHeight="1">
      <c r="A28942" s="14">
        <f>IF(B28942="","",MAX($A$7:A28941)+1)</f>
        <v>28935</v>
      </c>
      <c r="B28942" s="15">
        <v>45377.5342984606</v>
      </c>
      <c r="C28942" s="24">
        <v>35</v>
      </c>
      <c r="D28942" s="24">
        <v>168</v>
      </c>
      <c r="E28942" s="30">
        <v>842</v>
      </c>
    </row>
    <row r="28943" s="8" customFormat="1" ht="33" customHeight="1">
      <c r="A28943" s="14">
        <f>IF(B28943="","",MAX($A$7:A28942)+1)</f>
        <v>28936</v>
      </c>
      <c r="B28943" s="15">
        <v>45377.5346457176</v>
      </c>
      <c r="C28943" s="24">
        <v>35</v>
      </c>
      <c r="D28943" s="24">
        <v>169</v>
      </c>
      <c r="E28943" s="30">
        <v>842</v>
      </c>
    </row>
    <row r="28944" s="8" customFormat="1" ht="33" customHeight="1">
      <c r="A28944" s="14">
        <f>IF(B28944="","",MAX($A$7:A28943)+1)</f>
        <v>28937</v>
      </c>
      <c r="B28944" s="15">
        <v>45377.5349930208</v>
      </c>
      <c r="C28944" s="24">
        <v>35</v>
      </c>
      <c r="D28944" s="24">
        <v>169</v>
      </c>
      <c r="E28944" s="30">
        <v>842</v>
      </c>
    </row>
    <row r="28945" s="8" customFormat="1" ht="33" customHeight="1">
      <c r="A28945" s="14">
        <f>IF(B28945="","",MAX($A$7:A28944)+1)</f>
        <v>28938</v>
      </c>
      <c r="B28945" s="15">
        <v>45377.5353409722</v>
      </c>
      <c r="C28945" s="24">
        <v>35</v>
      </c>
      <c r="D28945" s="24">
        <v>169</v>
      </c>
      <c r="E28945" s="30">
        <v>842</v>
      </c>
    </row>
    <row r="28946" s="8" customFormat="1" ht="33" customHeight="1">
      <c r="A28946" s="14">
        <f>IF(B28946="","",MAX($A$7:A28945)+1)</f>
        <v>28939</v>
      </c>
      <c r="B28946" s="15">
        <v>45377.5356883102</v>
      </c>
      <c r="C28946" s="24">
        <v>35</v>
      </c>
      <c r="D28946" s="24">
        <v>170</v>
      </c>
      <c r="E28946" s="30">
        <v>842</v>
      </c>
    </row>
    <row r="28947" s="8" customFormat="1" ht="33" customHeight="1">
      <c r="A28947" s="14">
        <f>IF(B28947="","",MAX($A$7:A28946)+1)</f>
        <v>28940</v>
      </c>
      <c r="B28947" s="15">
        <v>45377.5360356481</v>
      </c>
      <c r="C28947" s="24">
        <v>35</v>
      </c>
      <c r="D28947" s="24">
        <v>170</v>
      </c>
      <c r="E28947" s="30">
        <v>842</v>
      </c>
    </row>
    <row r="28948" s="8" customFormat="1" ht="33" customHeight="1">
      <c r="A28948" s="14">
        <f>IF(B28948="","",MAX($A$7:A28947)+1)</f>
        <v>28941</v>
      </c>
      <c r="B28948" s="15">
        <v>45377.5363829861</v>
      </c>
      <c r="C28948" s="24">
        <v>35</v>
      </c>
      <c r="D28948" s="24">
        <v>170</v>
      </c>
      <c r="E28948" s="30">
        <v>842</v>
      </c>
    </row>
    <row r="28949" s="8" customFormat="1" ht="33" customHeight="1">
      <c r="A28949" s="14">
        <f>IF(B28949="","",MAX($A$7:A28948)+1)</f>
        <v>28942</v>
      </c>
      <c r="B28949" s="15">
        <v>45377.5367315625</v>
      </c>
      <c r="C28949" s="24">
        <v>35</v>
      </c>
      <c r="D28949" s="24">
        <v>170</v>
      </c>
      <c r="E28949" s="30">
        <v>842</v>
      </c>
    </row>
    <row r="28950" s="8" customFormat="1" ht="33" customHeight="1">
      <c r="A28950" s="14">
        <f>IF(B28950="","",MAX($A$7:A28949)+1)</f>
        <v>28943</v>
      </c>
      <c r="B28950" s="15">
        <v>45377.5370789352</v>
      </c>
      <c r="C28950" s="24">
        <v>35</v>
      </c>
      <c r="D28950" s="24">
        <v>171</v>
      </c>
      <c r="E28950" s="30">
        <v>842</v>
      </c>
    </row>
    <row r="28951" s="8" customFormat="1" ht="33" customHeight="1">
      <c r="A28951" s="14">
        <f>IF(B28951="","",MAX($A$7:A28950)+1)</f>
        <v>28944</v>
      </c>
      <c r="B28951" s="15">
        <v>45377.5374261574</v>
      </c>
      <c r="C28951" s="24">
        <v>35</v>
      </c>
      <c r="D28951" s="24">
        <v>171</v>
      </c>
      <c r="E28951" s="30">
        <v>842</v>
      </c>
    </row>
    <row r="28952" s="8" customFormat="1" ht="33" customHeight="1">
      <c r="A28952" s="14">
        <f>IF(B28952="","",MAX($A$7:A28951)+1)</f>
        <v>28945</v>
      </c>
      <c r="B28952" s="15">
        <v>45377.5377733449</v>
      </c>
      <c r="C28952" s="24">
        <v>35</v>
      </c>
      <c r="D28952" s="24">
        <v>171</v>
      </c>
      <c r="E28952" s="30">
        <v>842</v>
      </c>
    </row>
    <row r="28953" s="8" customFormat="1" ht="33" customHeight="1">
      <c r="A28953" s="14">
        <f>IF(B28953="","",MAX($A$7:A28952)+1)</f>
        <v>28946</v>
      </c>
      <c r="B28953" s="15">
        <v>45377.5381205671</v>
      </c>
      <c r="C28953" s="24">
        <v>35</v>
      </c>
      <c r="D28953" s="24">
        <v>172</v>
      </c>
      <c r="E28953" s="30">
        <v>842</v>
      </c>
    </row>
    <row r="28954" s="8" customFormat="1" ht="33" customHeight="1">
      <c r="A28954" s="14">
        <f>IF(B28954="","",MAX($A$7:A28953)+1)</f>
        <v>28947</v>
      </c>
      <c r="B28954" s="15">
        <v>45377.5384677894</v>
      </c>
      <c r="C28954" s="24">
        <v>35</v>
      </c>
      <c r="D28954" s="24">
        <v>172</v>
      </c>
      <c r="E28954" s="30">
        <v>842</v>
      </c>
    </row>
    <row r="28955" s="8" customFormat="1" ht="33" customHeight="1">
      <c r="A28955" s="14">
        <f>IF(B28955="","",MAX($A$7:A28954)+1)</f>
        <v>28948</v>
      </c>
      <c r="B28955" s="15">
        <v>45377.5388151968</v>
      </c>
      <c r="C28955" s="24">
        <v>35</v>
      </c>
      <c r="D28955" s="24">
        <v>172</v>
      </c>
      <c r="E28955" s="30">
        <v>842</v>
      </c>
    </row>
    <row r="28956" s="8" customFormat="1" ht="33" customHeight="1">
      <c r="A28956" s="14">
        <f>IF(B28956="","",MAX($A$7:A28955)+1)</f>
        <v>28949</v>
      </c>
      <c r="B28956" s="15">
        <v>45377.539162581</v>
      </c>
      <c r="C28956" s="24">
        <v>35</v>
      </c>
      <c r="D28956" s="24">
        <v>172</v>
      </c>
      <c r="E28956" s="30">
        <v>842</v>
      </c>
    </row>
    <row r="28957" s="8" customFormat="1" ht="33" customHeight="1">
      <c r="A28957" s="14">
        <f>IF(B28957="","",MAX($A$7:A28956)+1)</f>
        <v>28950</v>
      </c>
      <c r="B28957" s="15">
        <v>45377.539509838</v>
      </c>
      <c r="C28957" s="24">
        <v>35</v>
      </c>
      <c r="D28957" s="24">
        <v>173</v>
      </c>
      <c r="E28957" s="30">
        <v>842</v>
      </c>
    </row>
    <row r="28958" s="8" customFormat="1" ht="33" customHeight="1">
      <c r="A28958" s="14">
        <f>IF(B28958="","",MAX($A$7:A28957)+1)</f>
        <v>28951</v>
      </c>
      <c r="B28958" s="15">
        <v>45377.5398570949</v>
      </c>
      <c r="C28958" s="24">
        <v>35</v>
      </c>
      <c r="D28958" s="24">
        <v>173</v>
      </c>
      <c r="E28958" s="30">
        <v>842</v>
      </c>
    </row>
    <row r="28959" s="8" customFormat="1" ht="33" customHeight="1">
      <c r="A28959" s="14">
        <f>IF(B28959="","",MAX($A$7:A28958)+1)</f>
        <v>28952</v>
      </c>
      <c r="B28959" s="15">
        <v>45377.5402044792</v>
      </c>
      <c r="C28959" s="24">
        <v>35</v>
      </c>
      <c r="D28959" s="24">
        <v>173</v>
      </c>
      <c r="E28959" s="30">
        <v>842</v>
      </c>
    </row>
    <row r="28960" s="8" customFormat="1" ht="33" customHeight="1">
      <c r="A28960" s="14">
        <f>IF(B28960="","",MAX($A$7:A28959)+1)</f>
        <v>28953</v>
      </c>
      <c r="B28960" s="15">
        <v>45377.5405517014</v>
      </c>
      <c r="C28960" s="24">
        <v>35</v>
      </c>
      <c r="D28960" s="24">
        <v>174</v>
      </c>
      <c r="E28960" s="30">
        <v>842</v>
      </c>
    </row>
    <row r="28961" s="8" customFormat="1" ht="33" customHeight="1">
      <c r="A28961" s="14">
        <f>IF(B28961="","",MAX($A$7:A28960)+1)</f>
        <v>28954</v>
      </c>
      <c r="B28961" s="15">
        <v>45377.5408990741</v>
      </c>
      <c r="C28961" s="24">
        <v>35</v>
      </c>
      <c r="D28961" s="24">
        <v>174</v>
      </c>
      <c r="E28961" s="30">
        <v>842</v>
      </c>
    </row>
    <row r="28962" s="8" customFormat="1" ht="33" customHeight="1">
      <c r="A28962" s="14">
        <f>IF(B28962="","",MAX($A$7:A28961)+1)</f>
        <v>28955</v>
      </c>
      <c r="B28962" s="15">
        <v>45377.5412462963</v>
      </c>
      <c r="C28962" s="24">
        <v>35</v>
      </c>
      <c r="D28962" s="24">
        <v>174</v>
      </c>
      <c r="E28962" s="30">
        <v>842</v>
      </c>
    </row>
    <row r="28963" s="8" customFormat="1" ht="33" customHeight="1">
      <c r="A28963" s="14">
        <f>IF(B28963="","",MAX($A$7:A28962)+1)</f>
        <v>28956</v>
      </c>
      <c r="B28963" s="15">
        <v>45377.5415939815</v>
      </c>
      <c r="C28963" s="24">
        <v>35</v>
      </c>
      <c r="D28963" s="24">
        <v>175</v>
      </c>
      <c r="E28963" s="30">
        <v>842</v>
      </c>
    </row>
    <row r="28964" s="8" customFormat="1" ht="33" customHeight="1">
      <c r="A28964" s="14">
        <f>IF(B28964="","",MAX($A$7:A28963)+1)</f>
        <v>28957</v>
      </c>
      <c r="B28964" s="15">
        <v>45377.5419413194</v>
      </c>
      <c r="C28964" s="24">
        <v>35</v>
      </c>
      <c r="D28964" s="24">
        <v>175</v>
      </c>
      <c r="E28964" s="30">
        <v>842</v>
      </c>
    </row>
    <row r="28965" s="8" customFormat="1" ht="33" customHeight="1">
      <c r="A28965" s="14">
        <f>IF(B28965="","",MAX($A$7:A28964)+1)</f>
        <v>28958</v>
      </c>
      <c r="B28965" s="15">
        <v>45377.5422886921</v>
      </c>
      <c r="C28965" s="24">
        <v>35</v>
      </c>
      <c r="D28965" s="24">
        <v>175</v>
      </c>
      <c r="E28965" s="30">
        <v>842</v>
      </c>
    </row>
    <row r="28966" s="8" customFormat="1" ht="33" customHeight="1">
      <c r="A28966" s="14">
        <f>IF(B28966="","",MAX($A$7:A28965)+1)</f>
        <v>28959</v>
      </c>
      <c r="B28966" s="15">
        <v>45377.5426358796</v>
      </c>
      <c r="C28966" s="24">
        <v>35</v>
      </c>
      <c r="D28966" s="24">
        <v>175</v>
      </c>
      <c r="E28966" s="30">
        <v>842</v>
      </c>
    </row>
    <row r="28967" s="8" customFormat="1" ht="33" customHeight="1">
      <c r="A28967" s="14">
        <f>IF(B28967="","",MAX($A$7:A28966)+1)</f>
        <v>28960</v>
      </c>
      <c r="B28967" s="15">
        <v>45377.5429831366</v>
      </c>
      <c r="C28967" s="24">
        <v>35</v>
      </c>
      <c r="D28967" s="24">
        <v>176</v>
      </c>
      <c r="E28967" s="30">
        <v>842</v>
      </c>
    </row>
    <row r="28968" s="8" customFormat="1" ht="33" customHeight="1">
      <c r="A28968" s="14">
        <f>IF(B28968="","",MAX($A$7:A28967)+1)</f>
        <v>28961</v>
      </c>
      <c r="B28968" s="15">
        <v>45377.5433303588</v>
      </c>
      <c r="C28968" s="24">
        <v>35</v>
      </c>
      <c r="D28968" s="24">
        <v>176</v>
      </c>
      <c r="E28968" s="30">
        <v>842</v>
      </c>
    </row>
    <row r="28969" s="8" customFormat="1" ht="33" customHeight="1">
      <c r="A28969" s="14">
        <f>IF(B28969="","",MAX($A$7:A28968)+1)</f>
        <v>28962</v>
      </c>
      <c r="B28969" s="15">
        <v>45377.543677581</v>
      </c>
      <c r="C28969" s="24">
        <v>35</v>
      </c>
      <c r="D28969" s="24">
        <v>176</v>
      </c>
      <c r="E28969" s="30">
        <v>842</v>
      </c>
    </row>
    <row r="28970" s="8" customFormat="1" ht="33" customHeight="1">
      <c r="A28970" s="14">
        <f>IF(B28970="","",MAX($A$7:A28969)+1)</f>
        <v>28963</v>
      </c>
      <c r="B28970" s="15">
        <v>45377.5440248032</v>
      </c>
      <c r="C28970" s="24">
        <v>35</v>
      </c>
      <c r="D28970" s="24">
        <v>177</v>
      </c>
      <c r="E28970" s="30">
        <v>842</v>
      </c>
    </row>
    <row r="28971" s="8" customFormat="1" ht="33" customHeight="1">
      <c r="A28971" s="14">
        <f>IF(B28971="","",MAX($A$7:A28970)+1)</f>
        <v>28964</v>
      </c>
      <c r="B28971" s="15">
        <v>45377.5443720255</v>
      </c>
      <c r="C28971" s="24">
        <v>35</v>
      </c>
      <c r="D28971" s="24">
        <v>177</v>
      </c>
      <c r="E28971" s="30">
        <v>842</v>
      </c>
    </row>
    <row r="28972" s="8" customFormat="1" ht="33" customHeight="1">
      <c r="A28972" s="14">
        <f>IF(B28972="","",MAX($A$7:A28971)+1)</f>
        <v>28965</v>
      </c>
      <c r="B28972" s="15">
        <v>45377.5447194792</v>
      </c>
      <c r="C28972" s="24">
        <v>35</v>
      </c>
      <c r="D28972" s="24">
        <v>177</v>
      </c>
      <c r="E28972" s="30">
        <v>842</v>
      </c>
    </row>
    <row r="28973" s="8" customFormat="1" ht="33" customHeight="1">
      <c r="A28973" s="14">
        <f>IF(B28973="","",MAX($A$7:A28972)+1)</f>
        <v>28966</v>
      </c>
      <c r="B28973" s="15">
        <v>45377.5450667014</v>
      </c>
      <c r="C28973" s="24">
        <v>35</v>
      </c>
      <c r="D28973" s="24">
        <v>177</v>
      </c>
      <c r="E28973" s="30">
        <v>842</v>
      </c>
    </row>
    <row r="28974" s="8" customFormat="1" ht="33" customHeight="1">
      <c r="A28974" s="14">
        <f>IF(B28974="","",MAX($A$7:A28973)+1)</f>
        <v>28967</v>
      </c>
      <c r="B28974" s="15">
        <v>45377.5454139236</v>
      </c>
      <c r="C28974" s="24">
        <v>35</v>
      </c>
      <c r="D28974" s="24">
        <v>178</v>
      </c>
      <c r="E28974" s="30">
        <v>842</v>
      </c>
    </row>
    <row r="28975" s="8" customFormat="1" ht="33" customHeight="1">
      <c r="A28975" s="14">
        <f>IF(B28975="","",MAX($A$7:A28974)+1)</f>
        <v>28968</v>
      </c>
      <c r="B28975" s="15">
        <v>45377.5457613079</v>
      </c>
      <c r="C28975" s="24">
        <v>35</v>
      </c>
      <c r="D28975" s="24">
        <v>178</v>
      </c>
      <c r="E28975" s="30">
        <v>842</v>
      </c>
    </row>
    <row r="28976" s="8" customFormat="1" ht="33" customHeight="1">
      <c r="A28976" s="14">
        <f>IF(B28976="","",MAX($A$7:A28975)+1)</f>
        <v>28969</v>
      </c>
      <c r="B28976" s="15">
        <v>45377.5461087963</v>
      </c>
      <c r="C28976" s="24">
        <v>35</v>
      </c>
      <c r="D28976" s="24">
        <v>178</v>
      </c>
      <c r="E28976" s="30">
        <v>842</v>
      </c>
    </row>
    <row r="28977" s="8" customFormat="1" ht="33" customHeight="1">
      <c r="A28977" s="14">
        <f>IF(B28977="","",MAX($A$7:A28976)+1)</f>
        <v>28970</v>
      </c>
      <c r="B28977" s="15">
        <v>45377.5464560532</v>
      </c>
      <c r="C28977" s="24">
        <v>35</v>
      </c>
      <c r="D28977" s="24">
        <v>179</v>
      </c>
      <c r="E28977" s="30">
        <v>842</v>
      </c>
    </row>
    <row r="28978" s="8" customFormat="1" ht="33" customHeight="1">
      <c r="A28978" s="14">
        <f>IF(B28978="","",MAX($A$7:A28977)+1)</f>
        <v>28971</v>
      </c>
      <c r="B28978" s="15">
        <v>45377.5468035532</v>
      </c>
      <c r="C28978" s="24">
        <v>35</v>
      </c>
      <c r="D28978" s="24">
        <v>179</v>
      </c>
      <c r="E28978" s="30">
        <v>842</v>
      </c>
    </row>
    <row r="28979" s="8" customFormat="1" ht="33" customHeight="1">
      <c r="A28979" s="14">
        <f>IF(B28979="","",MAX($A$7:A28978)+1)</f>
        <v>28972</v>
      </c>
      <c r="B28979" s="15">
        <v>45377.5471509607</v>
      </c>
      <c r="C28979" s="24">
        <v>35</v>
      </c>
      <c r="D28979" s="24">
        <v>179</v>
      </c>
      <c r="E28979" s="30">
        <v>842</v>
      </c>
    </row>
    <row r="28980" s="8" customFormat="1" ht="33" customHeight="1">
      <c r="A28980" s="14">
        <f>IF(B28980="","",MAX($A$7:A28979)+1)</f>
        <v>28973</v>
      </c>
      <c r="B28980" s="15">
        <v>45377.5474982639</v>
      </c>
      <c r="C28980" s="24">
        <v>35</v>
      </c>
      <c r="D28980" s="24">
        <v>179</v>
      </c>
      <c r="E28980" s="30">
        <v>842</v>
      </c>
    </row>
    <row r="28981" s="8" customFormat="1" ht="33" customHeight="1">
      <c r="A28981" s="14">
        <f>IF(B28981="","",MAX($A$7:A28980)+1)</f>
        <v>28974</v>
      </c>
      <c r="B28981" s="15">
        <v>45377.5478456019</v>
      </c>
      <c r="C28981" s="24">
        <v>35</v>
      </c>
      <c r="D28981" s="24">
        <v>180</v>
      </c>
      <c r="E28981" s="30">
        <v>842</v>
      </c>
    </row>
    <row r="28982" s="8" customFormat="1" ht="33" customHeight="1">
      <c r="A28982" s="14">
        <f>IF(B28982="","",MAX($A$7:A28981)+1)</f>
        <v>28975</v>
      </c>
      <c r="B28982" s="15">
        <v>45377.5481929051</v>
      </c>
      <c r="C28982" s="24">
        <v>35</v>
      </c>
      <c r="D28982" s="24">
        <v>180</v>
      </c>
      <c r="E28982" s="30">
        <v>842</v>
      </c>
    </row>
    <row r="28983" s="8" customFormat="1" ht="33" customHeight="1">
      <c r="A28983" s="14">
        <f>IF(B28983="","",MAX($A$7:A28982)+1)</f>
        <v>28976</v>
      </c>
      <c r="B28983" s="15">
        <v>45377.548540162</v>
      </c>
      <c r="C28983" s="24">
        <v>43</v>
      </c>
      <c r="D28983" s="24">
        <v>180</v>
      </c>
      <c r="E28983" s="30">
        <v>842</v>
      </c>
    </row>
    <row r="28984" s="8" customFormat="1" ht="33" customHeight="1">
      <c r="A28984" s="14">
        <f>IF(B28984="","",MAX($A$7:A28983)+1)</f>
        <v>28977</v>
      </c>
      <c r="B28984" s="15">
        <v>45377.5488873495</v>
      </c>
      <c r="C28984" s="24">
        <v>35</v>
      </c>
      <c r="D28984" s="24">
        <v>181</v>
      </c>
      <c r="E28984" s="30">
        <v>842</v>
      </c>
    </row>
    <row r="28985" s="8" customFormat="1" ht="33" customHeight="1">
      <c r="A28985" s="14">
        <f>IF(B28985="","",MAX($A$7:A28984)+1)</f>
        <v>28978</v>
      </c>
      <c r="B28985" s="15">
        <v>45377.5492345718</v>
      </c>
      <c r="C28985" s="24">
        <v>35</v>
      </c>
      <c r="D28985" s="24">
        <v>181</v>
      </c>
      <c r="E28985" s="30">
        <v>842</v>
      </c>
    </row>
    <row r="28986" s="8" customFormat="1" ht="33" customHeight="1">
      <c r="A28986" s="14">
        <f>IF(B28986="","",MAX($A$7:A28985)+1)</f>
        <v>28979</v>
      </c>
      <c r="B28986" s="15">
        <v>45377.549581794</v>
      </c>
      <c r="C28986" s="24">
        <v>35</v>
      </c>
      <c r="D28986" s="24">
        <v>181</v>
      </c>
      <c r="E28986" s="30">
        <v>842</v>
      </c>
    </row>
    <row r="28987" s="8" customFormat="1" ht="33" customHeight="1">
      <c r="A28987" s="14">
        <f>IF(B28987="","",MAX($A$7:A28986)+1)</f>
        <v>28980</v>
      </c>
      <c r="B28987" s="15">
        <v>45377.5499290162</v>
      </c>
      <c r="C28987" s="24">
        <v>35</v>
      </c>
      <c r="D28987" s="24">
        <v>182</v>
      </c>
      <c r="E28987" s="30">
        <v>842</v>
      </c>
    </row>
    <row r="28988" s="8" customFormat="1" ht="33" customHeight="1">
      <c r="A28988" s="14">
        <f>IF(B28988="","",MAX($A$7:A28987)+1)</f>
        <v>28981</v>
      </c>
      <c r="B28988" s="15">
        <v>45377.5502762384</v>
      </c>
      <c r="C28988" s="24">
        <v>35</v>
      </c>
      <c r="D28988" s="24">
        <v>182</v>
      </c>
      <c r="E28988" s="30">
        <v>842</v>
      </c>
    </row>
    <row r="28989" s="8" customFormat="1" ht="33" customHeight="1">
      <c r="A28989" s="14">
        <f>IF(B28989="","",MAX($A$7:A28988)+1)</f>
        <v>28982</v>
      </c>
      <c r="B28989" s="15">
        <v>45377.5506234607</v>
      </c>
      <c r="C28989" s="24">
        <v>35</v>
      </c>
      <c r="D28989" s="24">
        <v>182</v>
      </c>
      <c r="E28989" s="30">
        <v>842</v>
      </c>
    </row>
    <row r="28990" s="8" customFormat="1" ht="33" customHeight="1">
      <c r="A28990" s="14">
        <f>IF(B28990="","",MAX($A$7:A28989)+1)</f>
        <v>28983</v>
      </c>
      <c r="B28990" s="15">
        <v>45377.5509706829</v>
      </c>
      <c r="C28990" s="24">
        <v>35</v>
      </c>
      <c r="D28990" s="24">
        <v>182</v>
      </c>
      <c r="E28990" s="30">
        <v>842</v>
      </c>
    </row>
    <row r="28991" s="8" customFormat="1" ht="33" customHeight="1">
      <c r="A28991" s="14">
        <f>IF(B28991="","",MAX($A$7:A28990)+1)</f>
        <v>28984</v>
      </c>
      <c r="B28991" s="15">
        <v>45377.5513179051</v>
      </c>
      <c r="C28991" s="24">
        <v>35</v>
      </c>
      <c r="D28991" s="24">
        <v>183</v>
      </c>
      <c r="E28991" s="30">
        <v>842</v>
      </c>
    </row>
    <row r="28992" s="8" customFormat="1" ht="33" customHeight="1">
      <c r="A28992" s="14">
        <f>IF(B28992="","",MAX($A$7:A28991)+1)</f>
        <v>28985</v>
      </c>
      <c r="B28992" s="15">
        <v>45377.5516685532</v>
      </c>
      <c r="C28992" s="24">
        <v>35</v>
      </c>
      <c r="D28992" s="24">
        <v>183</v>
      </c>
      <c r="E28992" s="30">
        <v>842</v>
      </c>
    </row>
    <row r="28993" s="8" customFormat="1" ht="33" customHeight="1">
      <c r="A28993" s="14">
        <f>IF(B28993="","",MAX($A$7:A28992)+1)</f>
        <v>28986</v>
      </c>
      <c r="B28993" s="15">
        <v>45377.5520158218</v>
      </c>
      <c r="C28993" s="24">
        <v>35</v>
      </c>
      <c r="D28993" s="24">
        <v>183</v>
      </c>
      <c r="E28993" s="30">
        <v>842</v>
      </c>
    </row>
    <row r="28994" s="8" customFormat="1" ht="33" customHeight="1">
      <c r="A28994" s="14">
        <f>IF(B28994="","",MAX($A$7:A28993)+1)</f>
        <v>28987</v>
      </c>
      <c r="B28994" s="15">
        <v>45377.552363044</v>
      </c>
      <c r="C28994" s="24">
        <v>35</v>
      </c>
      <c r="D28994" s="24">
        <v>184</v>
      </c>
      <c r="E28994" s="30">
        <v>842</v>
      </c>
    </row>
    <row r="28995" s="8" customFormat="1" ht="33" customHeight="1">
      <c r="A28995" s="14">
        <f>IF(B28995="","",MAX($A$7:A28994)+1)</f>
        <v>28988</v>
      </c>
      <c r="B28995" s="15">
        <v>45377.5527102199</v>
      </c>
      <c r="C28995" s="24">
        <v>35</v>
      </c>
      <c r="D28995" s="24">
        <v>184</v>
      </c>
      <c r="E28995" s="30">
        <v>842</v>
      </c>
    </row>
    <row r="28996" s="8" customFormat="1" ht="33" customHeight="1">
      <c r="A28996" s="14">
        <f>IF(B28996="","",MAX($A$7:A28995)+1)</f>
        <v>28989</v>
      </c>
      <c r="B28996" s="15">
        <v>45377.5530575231</v>
      </c>
      <c r="C28996" s="24">
        <v>35</v>
      </c>
      <c r="D28996" s="24">
        <v>184</v>
      </c>
      <c r="E28996" s="30">
        <v>842</v>
      </c>
    </row>
    <row r="28997" s="8" customFormat="1" ht="33" customHeight="1">
      <c r="A28997" s="14">
        <f>IF(B28997="","",MAX($A$7:A28996)+1)</f>
        <v>28990</v>
      </c>
      <c r="B28997" s="15">
        <v>45377.5534048611</v>
      </c>
      <c r="C28997" s="24">
        <v>35</v>
      </c>
      <c r="D28997" s="24">
        <v>184</v>
      </c>
      <c r="E28997" s="30">
        <v>842</v>
      </c>
    </row>
    <row r="28998" s="8" customFormat="1" ht="33" customHeight="1">
      <c r="A28998" s="14">
        <f>IF(B28998="","",MAX($A$7:A28997)+1)</f>
        <v>28991</v>
      </c>
      <c r="B28998" s="15">
        <v>45377.5537521181</v>
      </c>
      <c r="C28998" s="24">
        <v>35</v>
      </c>
      <c r="D28998" s="24">
        <v>185</v>
      </c>
      <c r="E28998" s="30">
        <v>842</v>
      </c>
    </row>
    <row r="28999" s="8" customFormat="1" ht="33" customHeight="1">
      <c r="A28999" s="14">
        <f>IF(B28999="","",MAX($A$7:A28998)+1)</f>
        <v>28992</v>
      </c>
      <c r="B28999" s="15">
        <v>45377.5540992708</v>
      </c>
      <c r="C28999" s="24">
        <v>35</v>
      </c>
      <c r="D28999" s="24">
        <v>185</v>
      </c>
      <c r="E28999" s="30">
        <v>842</v>
      </c>
    </row>
    <row r="29000" s="8" customFormat="1" ht="33" customHeight="1">
      <c r="A29000" s="14">
        <f>IF(B29000="","",MAX($A$7:A28999)+1)</f>
        <v>28993</v>
      </c>
      <c r="B29000" s="15">
        <v>45377.5544464931</v>
      </c>
      <c r="C29000" s="24">
        <v>35</v>
      </c>
      <c r="D29000" s="24">
        <v>185</v>
      </c>
      <c r="E29000" s="30">
        <v>842</v>
      </c>
    </row>
    <row r="29001" s="8" customFormat="1" ht="33" customHeight="1">
      <c r="A29001" s="14">
        <f>IF(B29001="","",MAX($A$7:A29000)+1)</f>
        <v>28994</v>
      </c>
      <c r="B29001" s="15">
        <v>45377.55479375</v>
      </c>
      <c r="C29001" s="24">
        <v>35</v>
      </c>
      <c r="D29001" s="24">
        <v>186</v>
      </c>
      <c r="E29001" s="30">
        <v>842</v>
      </c>
    </row>
    <row r="29002" s="8" customFormat="1" ht="33" customHeight="1">
      <c r="A29002" s="14">
        <f>IF(B29002="","",MAX($A$7:A29001)+1)</f>
        <v>28995</v>
      </c>
      <c r="B29002" s="15">
        <v>45377.5551422454</v>
      </c>
      <c r="C29002" s="24">
        <v>35</v>
      </c>
      <c r="D29002" s="24">
        <v>186</v>
      </c>
      <c r="E29002" s="30">
        <v>842</v>
      </c>
    </row>
    <row r="29003" s="8" customFormat="1" ht="33" customHeight="1">
      <c r="A29003" s="14">
        <f>IF(B29003="","",MAX($A$7:A29002)+1)</f>
        <v>28996</v>
      </c>
      <c r="B29003" s="15">
        <v>45377.5554895486</v>
      </c>
      <c r="C29003" s="24">
        <v>35</v>
      </c>
      <c r="D29003" s="24">
        <v>186</v>
      </c>
      <c r="E29003" s="30">
        <v>842</v>
      </c>
    </row>
    <row r="29004" s="8" customFormat="1" ht="33" customHeight="1">
      <c r="A29004" s="14">
        <f>IF(B29004="","",MAX($A$7:A29003)+1)</f>
        <v>28997</v>
      </c>
      <c r="B29004" s="15">
        <v>45377.5558368866</v>
      </c>
      <c r="C29004" s="24">
        <v>35</v>
      </c>
      <c r="D29004" s="24">
        <v>187</v>
      </c>
      <c r="E29004" s="30">
        <v>842</v>
      </c>
    </row>
    <row r="29005" s="8" customFormat="1" ht="33" customHeight="1">
      <c r="A29005" s="14">
        <f>IF(B29005="","",MAX($A$7:A29004)+1)</f>
        <v>28998</v>
      </c>
      <c r="B29005" s="15">
        <v>45377.5561843403</v>
      </c>
      <c r="C29005" s="24">
        <v>35</v>
      </c>
      <c r="D29005" s="24">
        <v>187</v>
      </c>
      <c r="E29005" s="30">
        <v>842</v>
      </c>
    </row>
    <row r="29006" s="8" customFormat="1" ht="33" customHeight="1">
      <c r="A29006" s="14">
        <f>IF(B29006="","",MAX($A$7:A29005)+1)</f>
        <v>28999</v>
      </c>
      <c r="B29006" s="15">
        <v>45377.5565315162</v>
      </c>
      <c r="C29006" s="24">
        <v>35</v>
      </c>
      <c r="D29006" s="24">
        <v>187</v>
      </c>
      <c r="E29006" s="30">
        <v>842</v>
      </c>
    </row>
    <row r="29007" s="8" customFormat="1" ht="33" customHeight="1">
      <c r="A29007" s="14">
        <f>IF(B29007="","",MAX($A$7:A29006)+1)</f>
        <v>29000</v>
      </c>
      <c r="B29007" s="15">
        <v>45377.5568789005</v>
      </c>
      <c r="C29007" s="24">
        <v>35</v>
      </c>
      <c r="D29007" s="24">
        <v>187</v>
      </c>
      <c r="E29007" s="30">
        <v>842</v>
      </c>
    </row>
    <row r="29008" s="8" customFormat="1" ht="33" customHeight="1">
      <c r="A29008" s="14">
        <f>IF(B29008="","",MAX($A$7:A29007)+1)</f>
        <v>29001</v>
      </c>
      <c r="B29008" s="15">
        <v>45377.5572260764</v>
      </c>
      <c r="C29008" s="24">
        <v>35</v>
      </c>
      <c r="D29008" s="24">
        <v>188</v>
      </c>
      <c r="E29008" s="30">
        <v>842</v>
      </c>
    </row>
    <row r="29009" s="8" customFormat="1" ht="33" customHeight="1">
      <c r="A29009" s="14">
        <f>IF(B29009="","",MAX($A$7:A29008)+1)</f>
        <v>29002</v>
      </c>
      <c r="B29009" s="15">
        <v>45377.5575733449</v>
      </c>
      <c r="C29009" s="24">
        <v>35</v>
      </c>
      <c r="D29009" s="24">
        <v>188</v>
      </c>
      <c r="E29009" s="30">
        <v>842</v>
      </c>
    </row>
    <row r="29010" s="8" customFormat="1" ht="33" customHeight="1">
      <c r="A29010" s="14">
        <f>IF(B29010="","",MAX($A$7:A29009)+1)</f>
        <v>29003</v>
      </c>
      <c r="B29010" s="15">
        <v>45377.5579206019</v>
      </c>
      <c r="C29010" s="24">
        <v>35</v>
      </c>
      <c r="D29010" s="24">
        <v>188</v>
      </c>
      <c r="E29010" s="30">
        <v>842</v>
      </c>
    </row>
    <row r="29011" s="8" customFormat="1" ht="33" customHeight="1">
      <c r="A29011" s="14">
        <f>IF(B29011="","",MAX($A$7:A29010)+1)</f>
        <v>29004</v>
      </c>
      <c r="B29011" s="15">
        <v>45377.5582679745</v>
      </c>
      <c r="C29011" s="24">
        <v>35</v>
      </c>
      <c r="D29011" s="24">
        <v>189</v>
      </c>
      <c r="E29011" s="30">
        <v>842</v>
      </c>
    </row>
    <row r="29012" s="8" customFormat="1" ht="33" customHeight="1">
      <c r="A29012" s="14">
        <f>IF(B29012="","",MAX($A$7:A29011)+1)</f>
        <v>29005</v>
      </c>
      <c r="B29012" s="15">
        <v>45377.5586151968</v>
      </c>
      <c r="C29012" s="24">
        <v>35</v>
      </c>
      <c r="D29012" s="24">
        <v>189</v>
      </c>
      <c r="E29012" s="30">
        <v>842</v>
      </c>
    </row>
    <row r="29013" s="8" customFormat="1" ht="33" customHeight="1">
      <c r="A29013" s="14">
        <f>IF(B29013="","",MAX($A$7:A29012)+1)</f>
        <v>29006</v>
      </c>
      <c r="B29013" s="15">
        <v>45377.5589624653</v>
      </c>
      <c r="C29013" s="24">
        <v>35</v>
      </c>
      <c r="D29013" s="24">
        <v>189</v>
      </c>
      <c r="E29013" s="30">
        <v>842</v>
      </c>
    </row>
    <row r="29014" s="8" customFormat="1" ht="33" customHeight="1">
      <c r="A29014" s="14">
        <f>IF(B29014="","",MAX($A$7:A29013)+1)</f>
        <v>29007</v>
      </c>
      <c r="B29014" s="15">
        <v>45377.5593096412</v>
      </c>
      <c r="C29014" s="24">
        <v>35</v>
      </c>
      <c r="D29014" s="24">
        <v>189</v>
      </c>
      <c r="E29014" s="30">
        <v>842</v>
      </c>
    </row>
    <row r="29015" s="8" customFormat="1" ht="33" customHeight="1">
      <c r="A29015" s="14">
        <f>IF(B29015="","",MAX($A$7:A29014)+1)</f>
        <v>29008</v>
      </c>
      <c r="B29015" s="15">
        <v>45377.5596570255</v>
      </c>
      <c r="C29015" s="24">
        <v>35</v>
      </c>
      <c r="D29015" s="24">
        <v>190</v>
      </c>
      <c r="E29015" s="30">
        <v>842</v>
      </c>
    </row>
    <row r="29016" s="8" customFormat="1" ht="33" customHeight="1">
      <c r="A29016" s="14">
        <f>IF(B29016="","",MAX($A$7:A29015)+1)</f>
        <v>29009</v>
      </c>
      <c r="B29016" s="15">
        <v>45377.5600069444</v>
      </c>
      <c r="C29016" s="24">
        <v>35</v>
      </c>
      <c r="D29016" s="24">
        <v>190</v>
      </c>
      <c r="E29016" s="30">
        <v>842</v>
      </c>
    </row>
    <row r="29017" s="8" customFormat="1" ht="33" customHeight="1">
      <c r="A29017" s="14">
        <f>IF(B29017="","",MAX($A$7:A29016)+1)</f>
        <v>29010</v>
      </c>
      <c r="B29017" s="15">
        <v>45377.5603542824</v>
      </c>
      <c r="C29017" s="24">
        <v>35</v>
      </c>
      <c r="D29017" s="24">
        <v>190</v>
      </c>
      <c r="E29017" s="30">
        <v>842</v>
      </c>
    </row>
    <row r="29018" s="8" customFormat="1" ht="33" customHeight="1">
      <c r="A29018" s="14">
        <f>IF(B29018="","",MAX($A$7:A29017)+1)</f>
        <v>29011</v>
      </c>
      <c r="B29018" s="15">
        <v>45377.5607016204</v>
      </c>
      <c r="C29018" s="24">
        <v>35</v>
      </c>
      <c r="D29018" s="24">
        <v>191</v>
      </c>
      <c r="E29018" s="30">
        <v>842</v>
      </c>
    </row>
    <row r="29019" s="8" customFormat="1" ht="33" customHeight="1">
      <c r="A29019" s="14">
        <f>IF(B29019="","",MAX($A$7:A29018)+1)</f>
        <v>29012</v>
      </c>
      <c r="B29019" s="15">
        <v>45377.5610488426</v>
      </c>
      <c r="C29019" s="24">
        <v>35</v>
      </c>
      <c r="D29019" s="24">
        <v>191</v>
      </c>
      <c r="E29019" s="30">
        <v>842</v>
      </c>
    </row>
    <row r="29020" s="8" customFormat="1" ht="33" customHeight="1">
      <c r="A29020" s="14">
        <f>IF(B29020="","",MAX($A$7:A29019)+1)</f>
        <v>29013</v>
      </c>
      <c r="B29020" s="15">
        <v>45377.5613960301</v>
      </c>
      <c r="C29020" s="24">
        <v>35</v>
      </c>
      <c r="D29020" s="24">
        <v>191</v>
      </c>
      <c r="E29020" s="30">
        <v>842</v>
      </c>
    </row>
    <row r="29021" s="8" customFormat="1" ht="33" customHeight="1">
      <c r="A29021" s="14">
        <f>IF(B29021="","",MAX($A$7:A29020)+1)</f>
        <v>29014</v>
      </c>
      <c r="B29021" s="15">
        <v>45377.5617453704</v>
      </c>
      <c r="C29021" s="24">
        <v>35</v>
      </c>
      <c r="D29021" s="24">
        <v>191</v>
      </c>
      <c r="E29021" s="30">
        <v>842</v>
      </c>
    </row>
    <row r="29022" s="8" customFormat="1" ht="33" customHeight="1">
      <c r="A29022" s="14">
        <f>IF(B29022="","",MAX($A$7:A29021)+1)</f>
        <v>29015</v>
      </c>
      <c r="B29022" s="15">
        <v>45377.5620926273</v>
      </c>
      <c r="C29022" s="24">
        <v>35</v>
      </c>
      <c r="D29022" s="24">
        <v>192</v>
      </c>
      <c r="E29022" s="30">
        <v>842</v>
      </c>
    </row>
    <row r="29023" s="8" customFormat="1" ht="33" customHeight="1">
      <c r="A29023" s="14">
        <f>IF(B29023="","",MAX($A$7:A29022)+1)</f>
        <v>29016</v>
      </c>
      <c r="B29023" s="15">
        <v>45377.5624398495</v>
      </c>
      <c r="C29023" s="24">
        <v>35</v>
      </c>
      <c r="D29023" s="24">
        <v>192</v>
      </c>
      <c r="E29023" s="30">
        <v>842</v>
      </c>
    </row>
    <row r="29024" s="8" customFormat="1" ht="33" customHeight="1">
      <c r="A29024" s="14">
        <f>IF(B29024="","",MAX($A$7:A29023)+1)</f>
        <v>29017</v>
      </c>
      <c r="B29024" s="15">
        <v>45377.5627870718</v>
      </c>
      <c r="C29024" s="24">
        <v>35</v>
      </c>
      <c r="D29024" s="24">
        <v>192</v>
      </c>
      <c r="E29024" s="30">
        <v>842</v>
      </c>
    </row>
    <row r="29025" s="8" customFormat="1" ht="33" customHeight="1">
      <c r="A29025" s="14">
        <f>IF(B29025="","",MAX($A$7:A29024)+1)</f>
        <v>29018</v>
      </c>
      <c r="B29025" s="15">
        <v>45377.563134294</v>
      </c>
      <c r="C29025" s="24">
        <v>35</v>
      </c>
      <c r="D29025" s="24">
        <v>193</v>
      </c>
      <c r="E29025" s="30">
        <v>842</v>
      </c>
    </row>
    <row r="29026" s="8" customFormat="1" ht="33" customHeight="1">
      <c r="A29026" s="14">
        <f>IF(B29026="","",MAX($A$7:A29025)+1)</f>
        <v>29019</v>
      </c>
      <c r="B29026" s="15">
        <v>45377.5634815625</v>
      </c>
      <c r="C29026" s="24">
        <v>35</v>
      </c>
      <c r="D29026" s="24">
        <v>193</v>
      </c>
      <c r="E29026" s="30">
        <v>842</v>
      </c>
    </row>
    <row r="29027" s="8" customFormat="1" ht="33" customHeight="1">
      <c r="A29027" s="14">
        <f>IF(B29027="","",MAX($A$7:A29026)+1)</f>
        <v>29020</v>
      </c>
      <c r="B29027" s="15">
        <v>45377.5638287847</v>
      </c>
      <c r="C29027" s="24">
        <v>35</v>
      </c>
      <c r="D29027" s="24">
        <v>193</v>
      </c>
      <c r="E29027" s="30">
        <v>842</v>
      </c>
    </row>
    <row r="29028" s="8" customFormat="1" ht="33" customHeight="1">
      <c r="A29028" s="14">
        <f>IF(B29028="","",MAX($A$7:A29027)+1)</f>
        <v>29021</v>
      </c>
      <c r="B29028" s="15">
        <v>45377.5641761921</v>
      </c>
      <c r="C29028" s="24">
        <v>35</v>
      </c>
      <c r="D29028" s="24">
        <v>194</v>
      </c>
      <c r="E29028" s="30">
        <v>842</v>
      </c>
    </row>
    <row r="29029" s="8" customFormat="1" ht="33" customHeight="1">
      <c r="A29029" s="14">
        <f>IF(B29029="","",MAX($A$7:A29028)+1)</f>
        <v>29022</v>
      </c>
      <c r="B29029" s="15">
        <v>45377.5645235764</v>
      </c>
      <c r="C29029" s="24">
        <v>35</v>
      </c>
      <c r="D29029" s="24">
        <v>194</v>
      </c>
      <c r="E29029" s="30">
        <v>842</v>
      </c>
    </row>
    <row r="29030" s="8" customFormat="1" ht="33" customHeight="1">
      <c r="A29030" s="14">
        <f>IF(B29030="","",MAX($A$7:A29029)+1)</f>
        <v>29023</v>
      </c>
      <c r="B29030" s="15">
        <v>45377.5648707523</v>
      </c>
      <c r="C29030" s="24">
        <v>35</v>
      </c>
      <c r="D29030" s="24">
        <v>194</v>
      </c>
      <c r="E29030" s="30">
        <v>842</v>
      </c>
    </row>
    <row r="29031" s="8" customFormat="1" ht="33" customHeight="1">
      <c r="A29031" s="14">
        <f>IF(B29031="","",MAX($A$7:A29030)+1)</f>
        <v>29024</v>
      </c>
      <c r="B29031" s="15">
        <v>45377.5652179745</v>
      </c>
      <c r="C29031" s="24">
        <v>35</v>
      </c>
      <c r="D29031" s="24">
        <v>194</v>
      </c>
      <c r="E29031" s="30">
        <v>842</v>
      </c>
    </row>
    <row r="29032" s="8" customFormat="1" ht="33" customHeight="1">
      <c r="A29032" s="14">
        <f>IF(B29032="","",MAX($A$7:A29031)+1)</f>
        <v>29025</v>
      </c>
      <c r="B29032" s="15">
        <v>45377.5655672801</v>
      </c>
      <c r="C29032" s="24">
        <v>35</v>
      </c>
      <c r="D29032" s="24">
        <v>195</v>
      </c>
      <c r="E29032" s="30">
        <v>842</v>
      </c>
    </row>
    <row r="29033" s="8" customFormat="1" ht="33" customHeight="1">
      <c r="A29033" s="14">
        <f>IF(B29033="","",MAX($A$7:A29032)+1)</f>
        <v>29026</v>
      </c>
      <c r="B29033" s="15">
        <v>45377.5659146181</v>
      </c>
      <c r="C29033" s="24">
        <v>35</v>
      </c>
      <c r="D29033" s="24">
        <v>195</v>
      </c>
      <c r="E29033" s="30">
        <v>842</v>
      </c>
    </row>
    <row r="29034" s="8" customFormat="1" ht="33" customHeight="1">
      <c r="A29034" s="14">
        <f>IF(B29034="","",MAX($A$7:A29033)+1)</f>
        <v>29027</v>
      </c>
      <c r="B29034" s="15">
        <v>45377.5662618866</v>
      </c>
      <c r="C29034" s="24">
        <v>35</v>
      </c>
      <c r="D29034" s="24">
        <v>195</v>
      </c>
      <c r="E29034" s="30">
        <v>842</v>
      </c>
    </row>
    <row r="29035" s="8" customFormat="1" ht="33" customHeight="1">
      <c r="A29035" s="14">
        <f>IF(B29035="","",MAX($A$7:A29034)+1)</f>
        <v>29028</v>
      </c>
      <c r="B29035" s="15">
        <v>45377.5666091435</v>
      </c>
      <c r="C29035" s="24">
        <v>35</v>
      </c>
      <c r="D29035" s="24">
        <v>196</v>
      </c>
      <c r="E29035" s="30">
        <v>842</v>
      </c>
    </row>
    <row r="29036" s="8" customFormat="1" ht="33" customHeight="1">
      <c r="A29036" s="14">
        <f>IF(B29036="","",MAX($A$7:A29035)+1)</f>
        <v>29029</v>
      </c>
      <c r="B29036" s="15">
        <v>45377.5669581366</v>
      </c>
      <c r="C29036" s="24">
        <v>35</v>
      </c>
      <c r="D29036" s="24">
        <v>196</v>
      </c>
      <c r="E29036" s="30">
        <v>842</v>
      </c>
    </row>
    <row r="29037" s="8" customFormat="1" ht="33" customHeight="1">
      <c r="A29037" s="14">
        <f>IF(B29037="","",MAX($A$7:A29036)+1)</f>
        <v>29030</v>
      </c>
      <c r="B29037" s="15">
        <v>45377.5673053241</v>
      </c>
      <c r="C29037" s="24">
        <v>35</v>
      </c>
      <c r="D29037" s="24">
        <v>196</v>
      </c>
      <c r="E29037" s="30">
        <v>842</v>
      </c>
    </row>
    <row r="29038" s="8" customFormat="1" ht="33" customHeight="1">
      <c r="A29038" s="14">
        <f>IF(B29038="","",MAX($A$7:A29037)+1)</f>
        <v>29031</v>
      </c>
      <c r="B29038" s="15">
        <v>45377.5676525463</v>
      </c>
      <c r="C29038" s="24">
        <v>35</v>
      </c>
      <c r="D29038" s="24">
        <v>196</v>
      </c>
      <c r="E29038" s="30">
        <v>842</v>
      </c>
    </row>
    <row r="29039" s="8" customFormat="1" ht="33" customHeight="1">
      <c r="A29039" s="14">
        <f>IF(B29039="","",MAX($A$7:A29038)+1)</f>
        <v>29032</v>
      </c>
      <c r="B29039" s="15">
        <v>45377.5679997685</v>
      </c>
      <c r="C29039" s="24">
        <v>35</v>
      </c>
      <c r="D29039" s="24">
        <v>197</v>
      </c>
      <c r="E29039" s="30">
        <v>842</v>
      </c>
    </row>
    <row r="29040" s="8" customFormat="1" ht="33" customHeight="1">
      <c r="A29040" s="14">
        <f>IF(B29040="","",MAX($A$7:A29039)+1)</f>
        <v>29033</v>
      </c>
      <c r="B29040" s="15">
        <v>45377.5683469907</v>
      </c>
      <c r="C29040" s="24">
        <v>35</v>
      </c>
      <c r="D29040" s="24">
        <v>197</v>
      </c>
      <c r="E29040" s="30">
        <v>842</v>
      </c>
    </row>
    <row r="29041" s="8" customFormat="1" ht="33" customHeight="1">
      <c r="A29041" s="14">
        <f>IF(B29041="","",MAX($A$7:A29040)+1)</f>
        <v>29034</v>
      </c>
      <c r="B29041" s="15">
        <v>45377.5686955208</v>
      </c>
      <c r="C29041" s="24">
        <v>35</v>
      </c>
      <c r="D29041" s="24">
        <v>197</v>
      </c>
      <c r="E29041" s="30">
        <v>842</v>
      </c>
    </row>
    <row r="29042" s="8" customFormat="1" ht="33" customHeight="1">
      <c r="A29042" s="14">
        <f>IF(B29042="","",MAX($A$7:A29041)+1)</f>
        <v>29035</v>
      </c>
      <c r="B29042" s="15">
        <v>45377.5690429051</v>
      </c>
      <c r="C29042" s="24">
        <v>35</v>
      </c>
      <c r="D29042" s="24">
        <v>198</v>
      </c>
      <c r="E29042" s="30">
        <v>842</v>
      </c>
    </row>
    <row r="29043" s="8" customFormat="1" ht="33" customHeight="1">
      <c r="A29043" s="14">
        <f>IF(B29043="","",MAX($A$7:A29042)+1)</f>
        <v>29036</v>
      </c>
      <c r="B29043" s="15">
        <v>45377.5693901273</v>
      </c>
      <c r="C29043" s="24">
        <v>35</v>
      </c>
      <c r="D29043" s="24">
        <v>198</v>
      </c>
      <c r="E29043" s="30">
        <v>842</v>
      </c>
    </row>
    <row r="29044" s="8" customFormat="1" ht="33" customHeight="1">
      <c r="A29044" s="14">
        <f>IF(B29044="","",MAX($A$7:A29043)+1)</f>
        <v>29037</v>
      </c>
      <c r="B29044" s="15">
        <v>45377.569737581</v>
      </c>
      <c r="C29044" s="24">
        <v>35</v>
      </c>
      <c r="D29044" s="24">
        <v>198</v>
      </c>
      <c r="E29044" s="30">
        <v>842</v>
      </c>
    </row>
    <row r="29045" s="8" customFormat="1" ht="33" customHeight="1">
      <c r="A29045" s="14">
        <f>IF(B29045="","",MAX($A$7:A29044)+1)</f>
        <v>29038</v>
      </c>
      <c r="B29045" s="15">
        <v>45377.5700849884</v>
      </c>
      <c r="C29045" s="24">
        <v>35</v>
      </c>
      <c r="D29045" s="24">
        <v>199</v>
      </c>
      <c r="E29045" s="30">
        <v>842</v>
      </c>
    </row>
    <row r="29046" s="8" customFormat="1" ht="33" customHeight="1">
      <c r="A29046" s="14">
        <f>IF(B29046="","",MAX($A$7:A29045)+1)</f>
        <v>29039</v>
      </c>
      <c r="B29046" s="15">
        <v>45377.5704323727</v>
      </c>
      <c r="C29046" s="24">
        <v>35</v>
      </c>
      <c r="D29046" s="24">
        <v>199</v>
      </c>
      <c r="E29046" s="30">
        <v>842</v>
      </c>
    </row>
    <row r="29047" s="8" customFormat="1" ht="33" customHeight="1">
      <c r="A29047" s="14">
        <f>IF(B29047="","",MAX($A$7:A29046)+1)</f>
        <v>29040</v>
      </c>
      <c r="B29047" s="15">
        <v>45377.5707795949</v>
      </c>
      <c r="C29047" s="24">
        <v>35</v>
      </c>
      <c r="D29047" s="24">
        <v>199</v>
      </c>
      <c r="E29047" s="30">
        <v>842</v>
      </c>
    </row>
    <row r="29048" s="8" customFormat="1" ht="33" customHeight="1">
      <c r="A29048" s="14">
        <f>IF(B29048="","",MAX($A$7:A29047)+1)</f>
        <v>29041</v>
      </c>
      <c r="B29048" s="15">
        <v>45377.5711269329</v>
      </c>
      <c r="C29048" s="24">
        <v>35</v>
      </c>
      <c r="D29048" s="24">
        <v>199</v>
      </c>
      <c r="E29048" s="30">
        <v>842</v>
      </c>
    </row>
    <row r="29049" s="8" customFormat="1" ht="33" customHeight="1">
      <c r="A29049" s="14">
        <f>IF(B29049="","",MAX($A$7:A29048)+1)</f>
        <v>29042</v>
      </c>
      <c r="B29049" s="15">
        <v>45377.5714741551</v>
      </c>
      <c r="C29049" s="24">
        <v>35</v>
      </c>
      <c r="D29049" s="24">
        <v>200</v>
      </c>
      <c r="E29049" s="30">
        <v>842</v>
      </c>
    </row>
    <row r="29050" s="8" customFormat="1" ht="33" customHeight="1">
      <c r="A29050" s="14">
        <f>IF(B29050="","",MAX($A$7:A29049)+1)</f>
        <v>29043</v>
      </c>
      <c r="B29050" s="15">
        <v>45377.5718213773</v>
      </c>
      <c r="C29050" s="24">
        <v>35</v>
      </c>
      <c r="D29050" s="24">
        <v>200</v>
      </c>
      <c r="E29050" s="30">
        <v>842</v>
      </c>
    </row>
    <row r="29051" s="8" customFormat="1" ht="33" customHeight="1">
      <c r="A29051" s="14">
        <f>IF(B29051="","",MAX($A$7:A29050)+1)</f>
        <v>29044</v>
      </c>
      <c r="B29051" s="15">
        <v>45377.5721685995</v>
      </c>
      <c r="C29051" s="24">
        <v>35</v>
      </c>
      <c r="D29051" s="24">
        <v>200</v>
      </c>
      <c r="E29051" s="30">
        <v>842</v>
      </c>
    </row>
    <row r="29052" s="8" customFormat="1" ht="33" customHeight="1">
      <c r="A29052" s="14">
        <f>IF(B29052="","",MAX($A$7:A29051)+1)</f>
        <v>29045</v>
      </c>
      <c r="B29052" s="15">
        <v>45377.5725175579</v>
      </c>
      <c r="C29052" s="24">
        <v>35</v>
      </c>
      <c r="D29052" s="24">
        <v>201</v>
      </c>
      <c r="E29052" s="30">
        <v>842</v>
      </c>
    </row>
    <row r="29053" s="8" customFormat="1" ht="33" customHeight="1">
      <c r="A29053" s="14">
        <f>IF(B29053="","",MAX($A$7:A29052)+1)</f>
        <v>29046</v>
      </c>
      <c r="B29053" s="15">
        <v>45377.5728648495</v>
      </c>
      <c r="C29053" s="24">
        <v>35</v>
      </c>
      <c r="D29053" s="24">
        <v>201</v>
      </c>
      <c r="E29053" s="30">
        <v>842</v>
      </c>
    </row>
    <row r="29054" s="8" customFormat="1" ht="33" customHeight="1">
      <c r="A29054" s="14">
        <f>IF(B29054="","",MAX($A$7:A29053)+1)</f>
        <v>29047</v>
      </c>
      <c r="B29054" s="15">
        <v>45377.5732121181</v>
      </c>
      <c r="C29054" s="24">
        <v>35</v>
      </c>
      <c r="D29054" s="24">
        <v>201</v>
      </c>
      <c r="E29054" s="30">
        <v>842</v>
      </c>
    </row>
    <row r="29055" s="8" customFormat="1" ht="33" customHeight="1">
      <c r="A29055" s="14">
        <f>IF(B29055="","",MAX($A$7:A29054)+1)</f>
        <v>29048</v>
      </c>
      <c r="B29055" s="15">
        <v>45377.5735593403</v>
      </c>
      <c r="C29055" s="24">
        <v>35</v>
      </c>
      <c r="D29055" s="24">
        <v>201</v>
      </c>
      <c r="E29055" s="30">
        <v>842</v>
      </c>
    </row>
    <row r="29056" s="8" customFormat="1" ht="33" customHeight="1">
      <c r="A29056" s="14">
        <f>IF(B29056="","",MAX($A$7:A29055)+1)</f>
        <v>29049</v>
      </c>
      <c r="B29056" s="15">
        <v>45377.5739070949</v>
      </c>
      <c r="C29056" s="24">
        <v>35</v>
      </c>
      <c r="D29056" s="24">
        <v>202</v>
      </c>
      <c r="E29056" s="30">
        <v>842</v>
      </c>
    </row>
    <row r="29057" s="8" customFormat="1" ht="33" customHeight="1">
      <c r="A29057" s="14">
        <f>IF(B29057="","",MAX($A$7:A29056)+1)</f>
        <v>29050</v>
      </c>
      <c r="B29057" s="15">
        <v>45377.5742545139</v>
      </c>
      <c r="C29057" s="24">
        <v>35</v>
      </c>
      <c r="D29057" s="24">
        <v>202</v>
      </c>
      <c r="E29057" s="30">
        <v>842</v>
      </c>
    </row>
    <row r="29058" s="8" customFormat="1" ht="33" customHeight="1">
      <c r="A29058" s="14">
        <f>IF(B29058="","",MAX($A$7:A29057)+1)</f>
        <v>29051</v>
      </c>
      <c r="B29058" s="15">
        <v>45377.5746018866</v>
      </c>
      <c r="C29058" s="24">
        <v>35</v>
      </c>
      <c r="D29058" s="24">
        <v>202</v>
      </c>
      <c r="E29058" s="30">
        <v>842</v>
      </c>
    </row>
    <row r="29059" s="8" customFormat="1" ht="33" customHeight="1">
      <c r="A29059" s="14">
        <f>IF(B29059="","",MAX($A$7:A29058)+1)</f>
        <v>29052</v>
      </c>
      <c r="B29059" s="15">
        <v>45377.5749492708</v>
      </c>
      <c r="C29059" s="24">
        <v>35</v>
      </c>
      <c r="D29059" s="24">
        <v>203</v>
      </c>
      <c r="E29059" s="30">
        <v>842</v>
      </c>
    </row>
    <row r="29060" s="8" customFormat="1" ht="33" customHeight="1">
      <c r="A29060" s="14">
        <f>IF(B29060="","",MAX($A$7:A29059)+1)</f>
        <v>29053</v>
      </c>
      <c r="B29060" s="15">
        <v>45377.5752964931</v>
      </c>
      <c r="C29060" s="24">
        <v>35</v>
      </c>
      <c r="D29060" s="24">
        <v>203</v>
      </c>
      <c r="E29060" s="30">
        <v>842</v>
      </c>
    </row>
    <row r="29061" s="8" customFormat="1" ht="33" customHeight="1">
      <c r="A29061" s="14">
        <f>IF(B29061="","",MAX($A$7:A29060)+1)</f>
        <v>29054</v>
      </c>
      <c r="B29061" s="15">
        <v>45377.5756437153</v>
      </c>
      <c r="C29061" s="24">
        <v>35</v>
      </c>
      <c r="D29061" s="24">
        <v>203</v>
      </c>
      <c r="E29061" s="30">
        <v>842</v>
      </c>
    </row>
    <row r="29062" s="8" customFormat="1" ht="33" customHeight="1">
      <c r="A29062" s="14">
        <f>IF(B29062="","",MAX($A$7:A29061)+1)</f>
        <v>29055</v>
      </c>
      <c r="B29062" s="15">
        <v>45377.5759919792</v>
      </c>
      <c r="C29062" s="24">
        <v>35</v>
      </c>
      <c r="D29062" s="24">
        <v>204</v>
      </c>
      <c r="E29062" s="30">
        <v>842</v>
      </c>
    </row>
    <row r="29063" s="8" customFormat="1" ht="33" customHeight="1">
      <c r="A29063" s="14">
        <f>IF(B29063="","",MAX($A$7:A29062)+1)</f>
        <v>29056</v>
      </c>
      <c r="B29063" s="15">
        <v>45377.5763393519</v>
      </c>
      <c r="C29063" s="24">
        <v>35</v>
      </c>
      <c r="D29063" s="24">
        <v>204</v>
      </c>
      <c r="E29063" s="30">
        <v>842</v>
      </c>
    </row>
    <row r="29064" s="8" customFormat="1" ht="33" customHeight="1">
      <c r="A29064" s="14">
        <f>IF(B29064="","",MAX($A$7:A29063)+1)</f>
        <v>29057</v>
      </c>
      <c r="B29064" s="15">
        <v>45377.5766867245</v>
      </c>
      <c r="C29064" s="24">
        <v>35</v>
      </c>
      <c r="D29064" s="24">
        <v>204</v>
      </c>
      <c r="E29064" s="30">
        <v>842</v>
      </c>
    </row>
    <row r="29065" s="8" customFormat="1" ht="33" customHeight="1">
      <c r="A29065" s="14">
        <f>IF(B29065="","",MAX($A$7:A29064)+1)</f>
        <v>29058</v>
      </c>
      <c r="B29065" s="15">
        <v>45377.5770340625</v>
      </c>
      <c r="C29065" s="24">
        <v>35</v>
      </c>
      <c r="D29065" s="24">
        <v>204</v>
      </c>
      <c r="E29065" s="30">
        <v>842</v>
      </c>
    </row>
    <row r="29066" s="8" customFormat="1" ht="33" customHeight="1">
      <c r="A29066" s="14">
        <f>IF(B29066="","",MAX($A$7:A29065)+1)</f>
        <v>29059</v>
      </c>
      <c r="B29066" s="15">
        <v>45377.5773812847</v>
      </c>
      <c r="C29066" s="24">
        <v>35</v>
      </c>
      <c r="D29066" s="24">
        <v>205</v>
      </c>
      <c r="E29066" s="30">
        <v>842</v>
      </c>
    </row>
    <row r="29067" s="8" customFormat="1" ht="33" customHeight="1">
      <c r="A29067" s="14">
        <f>IF(B29067="","",MAX($A$7:A29066)+1)</f>
        <v>29060</v>
      </c>
      <c r="B29067" s="15">
        <v>45377.5777285069</v>
      </c>
      <c r="C29067" s="24">
        <v>35</v>
      </c>
      <c r="D29067" s="24">
        <v>205</v>
      </c>
      <c r="E29067" s="30">
        <v>842</v>
      </c>
    </row>
    <row r="29068" s="8" customFormat="1" ht="33" customHeight="1">
      <c r="A29068" s="14">
        <f>IF(B29068="","",MAX($A$7:A29067)+1)</f>
        <v>29061</v>
      </c>
      <c r="B29068" s="15">
        <v>45377.5780757292</v>
      </c>
      <c r="C29068" s="24">
        <v>35</v>
      </c>
      <c r="D29068" s="24">
        <v>205</v>
      </c>
      <c r="E29068" s="30">
        <v>842</v>
      </c>
    </row>
    <row r="29069" s="8" customFormat="1" ht="33" customHeight="1">
      <c r="A29069" s="14">
        <f>IF(B29069="","",MAX($A$7:A29068)+1)</f>
        <v>29062</v>
      </c>
      <c r="B29069" s="15">
        <v>45377.5784233796</v>
      </c>
      <c r="C29069" s="24">
        <v>35</v>
      </c>
      <c r="D29069" s="24">
        <v>206</v>
      </c>
      <c r="E29069" s="30">
        <v>842</v>
      </c>
    </row>
    <row r="29070" s="8" customFormat="1" ht="33" customHeight="1">
      <c r="A29070" s="14">
        <f>IF(B29070="","",MAX($A$7:A29069)+1)</f>
        <v>29063</v>
      </c>
      <c r="B29070" s="15">
        <v>45377.5787711458</v>
      </c>
      <c r="C29070" s="24">
        <v>35</v>
      </c>
      <c r="D29070" s="24">
        <v>206</v>
      </c>
      <c r="E29070" s="30">
        <v>842</v>
      </c>
    </row>
    <row r="29071" s="8" customFormat="1" ht="33" customHeight="1">
      <c r="A29071" s="14">
        <f>IF(B29071="","",MAX($A$7:A29070)+1)</f>
        <v>29064</v>
      </c>
      <c r="B29071" s="15">
        <v>45377.5791184838</v>
      </c>
      <c r="C29071" s="24">
        <v>35</v>
      </c>
      <c r="D29071" s="24">
        <v>206</v>
      </c>
      <c r="E29071" s="30">
        <v>842</v>
      </c>
    </row>
    <row r="29072" s="8" customFormat="1" ht="33" customHeight="1">
      <c r="A29072" s="14">
        <f>IF(B29072="","",MAX($A$7:A29071)+1)</f>
        <v>29065</v>
      </c>
      <c r="B29072" s="15">
        <v>45377.5794657755</v>
      </c>
      <c r="C29072" s="24">
        <v>35</v>
      </c>
      <c r="D29072" s="24">
        <v>206</v>
      </c>
      <c r="E29072" s="30">
        <v>842</v>
      </c>
    </row>
    <row r="29073" s="8" customFormat="1" ht="33" customHeight="1">
      <c r="A29073" s="14">
        <f>IF(B29073="","",MAX($A$7:A29072)+1)</f>
        <v>29066</v>
      </c>
      <c r="B29073" s="15">
        <v>45377.5798131597</v>
      </c>
      <c r="C29073" s="24">
        <v>35</v>
      </c>
      <c r="D29073" s="24">
        <v>207</v>
      </c>
      <c r="E29073" s="30">
        <v>842</v>
      </c>
    </row>
    <row r="29074" s="8" customFormat="1" ht="33" customHeight="1">
      <c r="A29074" s="14">
        <f>IF(B29074="","",MAX($A$7:A29073)+1)</f>
        <v>29067</v>
      </c>
      <c r="B29074" s="15">
        <v>45377.5801603356</v>
      </c>
      <c r="C29074" s="24">
        <v>35</v>
      </c>
      <c r="D29074" s="24">
        <v>207</v>
      </c>
      <c r="E29074" s="30">
        <v>842</v>
      </c>
    </row>
    <row r="29075" s="8" customFormat="1" ht="33" customHeight="1">
      <c r="A29075" s="14">
        <f>IF(B29075="","",MAX($A$7:A29074)+1)</f>
        <v>29068</v>
      </c>
      <c r="B29075" s="15">
        <v>45377.5805075579</v>
      </c>
      <c r="C29075" s="24">
        <v>35</v>
      </c>
      <c r="D29075" s="24">
        <v>207</v>
      </c>
      <c r="E29075" s="30">
        <v>842</v>
      </c>
    </row>
    <row r="29076" s="8" customFormat="1" ht="33" customHeight="1">
      <c r="A29076" s="14">
        <f>IF(B29076="","",MAX($A$7:A29075)+1)</f>
        <v>29069</v>
      </c>
      <c r="B29076" s="15">
        <v>45377.5808547801</v>
      </c>
      <c r="C29076" s="24">
        <v>35</v>
      </c>
      <c r="D29076" s="24">
        <v>208</v>
      </c>
      <c r="E29076" s="30">
        <v>842</v>
      </c>
    </row>
    <row r="29077" s="8" customFormat="1" ht="33" customHeight="1">
      <c r="A29077" s="14">
        <f>IF(B29077="","",MAX($A$7:A29076)+1)</f>
        <v>29070</v>
      </c>
      <c r="B29077" s="15">
        <v>45377.5812020023</v>
      </c>
      <c r="C29077" s="24">
        <v>35</v>
      </c>
      <c r="D29077" s="24">
        <v>208</v>
      </c>
      <c r="E29077" s="30">
        <v>842</v>
      </c>
    </row>
    <row r="29078" s="8" customFormat="1" ht="33" customHeight="1">
      <c r="A29078" s="14">
        <f>IF(B29078="","",MAX($A$7:A29077)+1)</f>
        <v>29071</v>
      </c>
      <c r="B29078" s="15">
        <v>45377.5815492245</v>
      </c>
      <c r="C29078" s="24">
        <v>35</v>
      </c>
      <c r="D29078" s="24">
        <v>208</v>
      </c>
      <c r="E29078" s="30">
        <v>842</v>
      </c>
    </row>
    <row r="29079" s="8" customFormat="1" ht="33" customHeight="1">
      <c r="A29079" s="14">
        <f>IF(B29079="","",MAX($A$7:A29078)+1)</f>
        <v>29072</v>
      </c>
      <c r="B29079" s="15">
        <v>45377.5818964468</v>
      </c>
      <c r="C29079" s="24">
        <v>35</v>
      </c>
      <c r="D29079" s="24">
        <v>208</v>
      </c>
      <c r="E29079" s="30">
        <v>842</v>
      </c>
    </row>
    <row r="29080" s="8" customFormat="1" ht="33" customHeight="1">
      <c r="A29080" s="14">
        <f>IF(B29080="","",MAX($A$7:A29079)+1)</f>
        <v>29073</v>
      </c>
      <c r="B29080" s="15">
        <v>45377.5822437847</v>
      </c>
      <c r="C29080" s="24">
        <v>35</v>
      </c>
      <c r="D29080" s="24">
        <v>209</v>
      </c>
      <c r="E29080" s="30">
        <v>842</v>
      </c>
    </row>
    <row r="29081" s="8" customFormat="1" ht="33" customHeight="1">
      <c r="A29081" s="14">
        <f>IF(B29081="","",MAX($A$7:A29080)+1)</f>
        <v>29074</v>
      </c>
      <c r="B29081" s="15">
        <v>45377.582591088</v>
      </c>
      <c r="C29081" s="24">
        <v>35</v>
      </c>
      <c r="D29081" s="24">
        <v>209</v>
      </c>
      <c r="E29081" s="30">
        <v>842</v>
      </c>
    </row>
    <row r="29082" s="8" customFormat="1" ht="33" customHeight="1">
      <c r="A29082" s="14">
        <f>IF(B29082="","",MAX($A$7:A29081)+1)</f>
        <v>29075</v>
      </c>
      <c r="B29082" s="15">
        <v>45377.5829382755</v>
      </c>
      <c r="C29082" s="24">
        <v>35</v>
      </c>
      <c r="D29082" s="24">
        <v>209</v>
      </c>
      <c r="E29082" s="30">
        <v>842</v>
      </c>
    </row>
    <row r="29083" s="8" customFormat="1" ht="33" customHeight="1">
      <c r="A29083" s="14">
        <f>IF(B29083="","",MAX($A$7:A29082)+1)</f>
        <v>29076</v>
      </c>
      <c r="B29083" s="15">
        <v>45377.5832857292</v>
      </c>
      <c r="C29083" s="24">
        <v>35</v>
      </c>
      <c r="D29083" s="24">
        <v>210</v>
      </c>
      <c r="E29083" s="30">
        <v>842</v>
      </c>
    </row>
    <row r="29084" s="8" customFormat="1" ht="33" customHeight="1">
      <c r="A29084" s="14">
        <f>IF(B29084="","",MAX($A$7:A29083)+1)</f>
        <v>29077</v>
      </c>
      <c r="B29084" s="15">
        <v>45377.5836331019</v>
      </c>
      <c r="C29084" s="24">
        <v>35</v>
      </c>
      <c r="D29084" s="24">
        <v>210</v>
      </c>
      <c r="E29084" s="30">
        <v>842</v>
      </c>
    </row>
    <row r="29085" s="8" customFormat="1" ht="33" customHeight="1">
      <c r="A29085" s="14">
        <f>IF(B29085="","",MAX($A$7:A29084)+1)</f>
        <v>29078</v>
      </c>
      <c r="B29085" s="15">
        <v>45377.5839802894</v>
      </c>
      <c r="C29085" s="24">
        <v>35</v>
      </c>
      <c r="D29085" s="24">
        <v>210</v>
      </c>
      <c r="E29085" s="30">
        <v>842</v>
      </c>
    </row>
    <row r="29086" s="8" customFormat="1" ht="33" customHeight="1">
      <c r="A29086" s="14">
        <f>IF(B29086="","",MAX($A$7:A29085)+1)</f>
        <v>29079</v>
      </c>
      <c r="B29086" s="15">
        <v>45377.5843276273</v>
      </c>
      <c r="C29086" s="24">
        <v>35</v>
      </c>
      <c r="D29086" s="24">
        <v>211</v>
      </c>
      <c r="E29086" s="30">
        <v>842</v>
      </c>
    </row>
    <row r="29087" s="8" customFormat="1" ht="33" customHeight="1">
      <c r="A29087" s="14">
        <f>IF(B29087="","",MAX($A$7:A29086)+1)</f>
        <v>29080</v>
      </c>
      <c r="B29087" s="15">
        <v>45377.584674919</v>
      </c>
      <c r="C29087" s="24">
        <v>35</v>
      </c>
      <c r="D29087" s="24">
        <v>211</v>
      </c>
      <c r="E29087" s="30">
        <v>842</v>
      </c>
    </row>
    <row r="29088" s="8" customFormat="1" ht="33" customHeight="1">
      <c r="A29088" s="14">
        <f>IF(B29088="","",MAX($A$7:A29087)+1)</f>
        <v>29081</v>
      </c>
      <c r="B29088" s="15">
        <v>45377.5850222222</v>
      </c>
      <c r="C29088" s="24">
        <v>35</v>
      </c>
      <c r="D29088" s="24">
        <v>211</v>
      </c>
      <c r="E29088" s="30">
        <v>842</v>
      </c>
    </row>
    <row r="29089" s="8" customFormat="1" ht="33" customHeight="1">
      <c r="A29089" s="14">
        <f>IF(B29089="","",MAX($A$7:A29088)+1)</f>
        <v>29082</v>
      </c>
      <c r="B29089" s="15">
        <v>45377.5853695602</v>
      </c>
      <c r="C29089" s="24">
        <v>35</v>
      </c>
      <c r="D29089" s="24">
        <v>211</v>
      </c>
      <c r="E29089" s="30">
        <v>842</v>
      </c>
    </row>
    <row r="29090" s="8" customFormat="1" ht="33" customHeight="1">
      <c r="A29090" s="14">
        <f>IF(B29090="","",MAX($A$7:A29089)+1)</f>
        <v>29083</v>
      </c>
      <c r="B29090" s="15">
        <v>45377.5857167824</v>
      </c>
      <c r="C29090" s="24">
        <v>35</v>
      </c>
      <c r="D29090" s="24">
        <v>212</v>
      </c>
      <c r="E29090" s="30">
        <v>842</v>
      </c>
    </row>
    <row r="29091" s="8" customFormat="1" ht="33" customHeight="1">
      <c r="A29091" s="14">
        <f>IF(B29091="","",MAX($A$7:A29090)+1)</f>
        <v>29084</v>
      </c>
      <c r="B29091" s="15">
        <v>45377.5860640046</v>
      </c>
      <c r="C29091" s="24">
        <v>35</v>
      </c>
      <c r="D29091" s="24">
        <v>212</v>
      </c>
      <c r="E29091" s="30">
        <v>842</v>
      </c>
    </row>
    <row r="29092" s="8" customFormat="1" ht="33" customHeight="1">
      <c r="A29092" s="14">
        <f>IF(B29092="","",MAX($A$7:A29091)+1)</f>
        <v>29085</v>
      </c>
      <c r="B29092" s="15">
        <v>45377.5864112616</v>
      </c>
      <c r="C29092" s="24">
        <v>35</v>
      </c>
      <c r="D29092" s="24">
        <v>212</v>
      </c>
      <c r="E29092" s="30">
        <v>842</v>
      </c>
    </row>
    <row r="29093" s="8" customFormat="1" ht="33" customHeight="1">
      <c r="A29093" s="14">
        <f>IF(B29093="","",MAX($A$7:A29092)+1)</f>
        <v>29086</v>
      </c>
      <c r="B29093" s="15">
        <v>45377.5867586806</v>
      </c>
      <c r="C29093" s="24">
        <v>35</v>
      </c>
      <c r="D29093" s="24">
        <v>213</v>
      </c>
      <c r="E29093" s="30">
        <v>842</v>
      </c>
    </row>
    <row r="29094" s="8" customFormat="1" ht="33" customHeight="1">
      <c r="A29094" s="14">
        <f>IF(B29094="","",MAX($A$7:A29093)+1)</f>
        <v>29087</v>
      </c>
      <c r="B29094" s="15">
        <v>45377.5871093403</v>
      </c>
      <c r="C29094" s="24">
        <v>35</v>
      </c>
      <c r="D29094" s="24">
        <v>213</v>
      </c>
      <c r="E29094" s="30">
        <v>842</v>
      </c>
    </row>
    <row r="29095" s="8" customFormat="1" ht="33" customHeight="1">
      <c r="A29095" s="14">
        <f>IF(B29095="","",MAX($A$7:A29094)+1)</f>
        <v>29088</v>
      </c>
      <c r="B29095" s="15">
        <v>45377.5874568634</v>
      </c>
      <c r="C29095" s="24">
        <v>35</v>
      </c>
      <c r="D29095" s="24">
        <v>213</v>
      </c>
      <c r="E29095" s="30">
        <v>842</v>
      </c>
    </row>
    <row r="29096" s="8" customFormat="1" ht="33" customHeight="1">
      <c r="A29096" s="14">
        <f>IF(B29096="","",MAX($A$7:A29095)+1)</f>
        <v>29089</v>
      </c>
      <c r="B29096" s="15">
        <v>45377.5878040856</v>
      </c>
      <c r="C29096" s="24">
        <v>35</v>
      </c>
      <c r="D29096" s="24">
        <v>213</v>
      </c>
      <c r="E29096" s="30">
        <v>842</v>
      </c>
    </row>
    <row r="29097" s="8" customFormat="1" ht="33" customHeight="1">
      <c r="A29097" s="14">
        <f>IF(B29097="","",MAX($A$7:A29096)+1)</f>
        <v>29090</v>
      </c>
      <c r="B29097" s="15">
        <v>45377.5881513889</v>
      </c>
      <c r="C29097" s="24">
        <v>35</v>
      </c>
      <c r="D29097" s="24">
        <v>214</v>
      </c>
      <c r="E29097" s="30">
        <v>842</v>
      </c>
    </row>
    <row r="29098" s="8" customFormat="1" ht="33" customHeight="1">
      <c r="A29098" s="14">
        <f>IF(B29098="","",MAX($A$7:A29097)+1)</f>
        <v>29091</v>
      </c>
      <c r="B29098" s="15">
        <v>45377.5884986921</v>
      </c>
      <c r="C29098" s="24">
        <v>35</v>
      </c>
      <c r="D29098" s="24">
        <v>214</v>
      </c>
      <c r="E29098" s="30">
        <v>842</v>
      </c>
    </row>
    <row r="29099" s="8" customFormat="1" ht="33" customHeight="1">
      <c r="A29099" s="14">
        <f>IF(B29099="","",MAX($A$7:A29098)+1)</f>
        <v>29092</v>
      </c>
      <c r="B29099" s="15">
        <v>45377.5888460301</v>
      </c>
      <c r="C29099" s="24">
        <v>35</v>
      </c>
      <c r="D29099" s="24">
        <v>214</v>
      </c>
      <c r="E29099" s="30">
        <v>842</v>
      </c>
    </row>
    <row r="29100" s="8" customFormat="1" ht="33" customHeight="1">
      <c r="A29100" s="14">
        <f>IF(B29100="","",MAX($A$7:A29099)+1)</f>
        <v>29093</v>
      </c>
      <c r="B29100" s="15">
        <v>45377.5891939005</v>
      </c>
      <c r="C29100" s="24">
        <v>35</v>
      </c>
      <c r="D29100" s="24">
        <v>215</v>
      </c>
      <c r="E29100" s="30">
        <v>842</v>
      </c>
    </row>
    <row r="29101" s="8" customFormat="1" ht="33" customHeight="1">
      <c r="A29101" s="14">
        <f>IF(B29101="","",MAX($A$7:A29100)+1)</f>
        <v>29094</v>
      </c>
      <c r="B29101" s="15">
        <v>45377.5895417014</v>
      </c>
      <c r="C29101" s="24">
        <v>35</v>
      </c>
      <c r="D29101" s="24">
        <v>215</v>
      </c>
      <c r="E29101" s="30">
        <v>842</v>
      </c>
    </row>
    <row r="29102" s="8" customFormat="1" ht="33" customHeight="1">
      <c r="A29102" s="14">
        <f>IF(B29102="","",MAX($A$7:A29101)+1)</f>
        <v>29095</v>
      </c>
      <c r="B29102" s="15">
        <v>45377.5898890856</v>
      </c>
      <c r="C29102" s="24">
        <v>35</v>
      </c>
      <c r="D29102" s="24">
        <v>215</v>
      </c>
      <c r="E29102" s="30">
        <v>842</v>
      </c>
    </row>
    <row r="29103" s="8" customFormat="1" ht="33" customHeight="1">
      <c r="A29103" s="14">
        <f>IF(B29103="","",MAX($A$7:A29102)+1)</f>
        <v>29096</v>
      </c>
      <c r="B29103" s="15">
        <v>45377.5902363079</v>
      </c>
      <c r="C29103" s="24">
        <v>35</v>
      </c>
      <c r="D29103" s="24">
        <v>216</v>
      </c>
      <c r="E29103" s="30">
        <v>842</v>
      </c>
    </row>
    <row r="29104" s="8" customFormat="1" ht="33" customHeight="1">
      <c r="A29104" s="14">
        <f>IF(B29104="","",MAX($A$7:A29103)+1)</f>
        <v>29097</v>
      </c>
      <c r="B29104" s="15">
        <v>45377.5905834838</v>
      </c>
      <c r="C29104" s="24">
        <v>35</v>
      </c>
      <c r="D29104" s="24">
        <v>216</v>
      </c>
      <c r="E29104" s="30">
        <v>842</v>
      </c>
    </row>
    <row r="29105" s="8" customFormat="1" ht="33" customHeight="1">
      <c r="A29105" s="14">
        <f>IF(B29105="","",MAX($A$7:A29104)+1)</f>
        <v>29098</v>
      </c>
      <c r="B29105" s="15">
        <v>45377.5909309028</v>
      </c>
      <c r="C29105" s="24">
        <v>42</v>
      </c>
      <c r="D29105" s="24">
        <v>216</v>
      </c>
      <c r="E29105" s="30">
        <v>842</v>
      </c>
    </row>
    <row r="29106" s="8" customFormat="1" ht="33" customHeight="1">
      <c r="A29106" s="14">
        <f>IF(B29106="","",MAX($A$7:A29105)+1)</f>
        <v>29099</v>
      </c>
      <c r="B29106" s="15">
        <v>45377.591278125</v>
      </c>
      <c r="C29106" s="24">
        <v>35</v>
      </c>
      <c r="D29106" s="24">
        <v>216</v>
      </c>
      <c r="E29106" s="30">
        <v>842</v>
      </c>
    </row>
    <row r="29107" s="8" customFormat="1" ht="33" customHeight="1">
      <c r="A29107" s="14">
        <f>IF(B29107="","",MAX($A$7:A29106)+1)</f>
        <v>29100</v>
      </c>
      <c r="B29107" s="15">
        <v>45377.5916253472</v>
      </c>
      <c r="C29107" s="24">
        <v>35</v>
      </c>
      <c r="D29107" s="24">
        <v>217</v>
      </c>
      <c r="E29107" s="30">
        <v>842</v>
      </c>
    </row>
    <row r="29108" s="8" customFormat="1" ht="33" customHeight="1">
      <c r="A29108" s="14">
        <f>IF(B29108="","",MAX($A$7:A29107)+1)</f>
        <v>29101</v>
      </c>
      <c r="B29108" s="15">
        <v>45377.5919753819</v>
      </c>
      <c r="C29108" s="24">
        <v>35</v>
      </c>
      <c r="D29108" s="24">
        <v>217</v>
      </c>
      <c r="E29108" s="30">
        <v>842</v>
      </c>
    </row>
    <row r="29109" s="8" customFormat="1" ht="33" customHeight="1">
      <c r="A29109" s="14">
        <f>IF(B29109="","",MAX($A$7:A29108)+1)</f>
        <v>29102</v>
      </c>
      <c r="B29109" s="15">
        <v>45377.5923227199</v>
      </c>
      <c r="C29109" s="24">
        <v>35</v>
      </c>
      <c r="D29109" s="24">
        <v>217</v>
      </c>
      <c r="E29109" s="30">
        <v>842</v>
      </c>
    </row>
    <row r="29110" s="8" customFormat="1" ht="33" customHeight="1">
      <c r="A29110" s="14">
        <f>IF(B29110="","",MAX($A$7:A29109)+1)</f>
        <v>29103</v>
      </c>
      <c r="B29110" s="15">
        <v>45377.5926699074</v>
      </c>
      <c r="C29110" s="24">
        <v>35</v>
      </c>
      <c r="D29110" s="24">
        <v>218</v>
      </c>
      <c r="E29110" s="30">
        <v>842</v>
      </c>
    </row>
    <row r="29111" s="8" customFormat="1" ht="33" customHeight="1">
      <c r="A29111" s="14">
        <f>IF(B29111="","",MAX($A$7:A29110)+1)</f>
        <v>29104</v>
      </c>
      <c r="B29111" s="15">
        <v>45377.5930173264</v>
      </c>
      <c r="C29111" s="24">
        <v>35</v>
      </c>
      <c r="D29111" s="24">
        <v>218</v>
      </c>
      <c r="E29111" s="30">
        <v>842</v>
      </c>
    </row>
    <row r="29112" s="8" customFormat="1" ht="33" customHeight="1">
      <c r="A29112" s="14">
        <f>IF(B29112="","",MAX($A$7:A29111)+1)</f>
        <v>29105</v>
      </c>
      <c r="B29112" s="15">
        <v>45377.5933653125</v>
      </c>
      <c r="C29112" s="24">
        <v>35</v>
      </c>
      <c r="D29112" s="24">
        <v>218</v>
      </c>
      <c r="E29112" s="30">
        <v>842</v>
      </c>
    </row>
    <row r="29113" s="8" customFormat="1" ht="33" customHeight="1">
      <c r="A29113" s="14">
        <f>IF(B29113="","",MAX($A$7:A29112)+1)</f>
        <v>29106</v>
      </c>
      <c r="B29113" s="15">
        <v>45377.5937126157</v>
      </c>
      <c r="C29113" s="24">
        <v>35</v>
      </c>
      <c r="D29113" s="24">
        <v>218</v>
      </c>
      <c r="E29113" s="30">
        <v>842</v>
      </c>
    </row>
    <row r="29114" s="8" customFormat="1" ht="33" customHeight="1">
      <c r="A29114" s="14">
        <f>IF(B29114="","",MAX($A$7:A29113)+1)</f>
        <v>29107</v>
      </c>
      <c r="B29114" s="15">
        <v>45377.594059919</v>
      </c>
      <c r="C29114" s="24">
        <v>35</v>
      </c>
      <c r="D29114" s="24">
        <v>219</v>
      </c>
      <c r="E29114" s="30">
        <v>842</v>
      </c>
    </row>
    <row r="29115" s="8" customFormat="1" ht="33" customHeight="1">
      <c r="A29115" s="14">
        <f>IF(B29115="","",MAX($A$7:A29114)+1)</f>
        <v>29108</v>
      </c>
      <c r="B29115" s="15">
        <v>45377.5944073264</v>
      </c>
      <c r="C29115" s="24">
        <v>35</v>
      </c>
      <c r="D29115" s="24">
        <v>219</v>
      </c>
      <c r="E29115" s="30">
        <v>842</v>
      </c>
    </row>
    <row r="29116" s="8" customFormat="1" ht="33" customHeight="1">
      <c r="A29116" s="14">
        <f>IF(B29116="","",MAX($A$7:A29115)+1)</f>
        <v>29109</v>
      </c>
      <c r="B29116" s="15">
        <v>45377.5947545139</v>
      </c>
      <c r="C29116" s="24">
        <v>35</v>
      </c>
      <c r="D29116" s="24">
        <v>219</v>
      </c>
      <c r="E29116" s="30">
        <v>842</v>
      </c>
    </row>
    <row r="29117" s="8" customFormat="1" ht="33" customHeight="1">
      <c r="A29117" s="14">
        <f>IF(B29117="","",MAX($A$7:A29116)+1)</f>
        <v>29110</v>
      </c>
      <c r="B29117" s="15">
        <v>45377.5951017014</v>
      </c>
      <c r="C29117" s="24">
        <v>35</v>
      </c>
      <c r="D29117" s="24">
        <v>220</v>
      </c>
      <c r="E29117" s="30">
        <v>842</v>
      </c>
    </row>
    <row r="29118" s="8" customFormat="1" ht="33" customHeight="1">
      <c r="A29118" s="14">
        <f>IF(B29118="","",MAX($A$7:A29117)+1)</f>
        <v>29111</v>
      </c>
      <c r="B29118" s="15">
        <v>45377.5954489931</v>
      </c>
      <c r="C29118" s="24">
        <v>35</v>
      </c>
      <c r="D29118" s="24">
        <v>220</v>
      </c>
      <c r="E29118" s="30">
        <v>842</v>
      </c>
    </row>
    <row r="29119" s="8" customFormat="1" ht="33" customHeight="1">
      <c r="A29119" s="14">
        <f>IF(B29119="","",MAX($A$7:A29118)+1)</f>
        <v>29112</v>
      </c>
      <c r="B29119" s="15">
        <v>45377.5957982986</v>
      </c>
      <c r="C29119" s="24">
        <v>35</v>
      </c>
      <c r="D29119" s="24">
        <v>220</v>
      </c>
      <c r="E29119" s="30">
        <v>842</v>
      </c>
    </row>
    <row r="29120" s="8" customFormat="1" ht="33" customHeight="1">
      <c r="A29120" s="14">
        <f>IF(B29120="","",MAX($A$7:A29119)+1)</f>
        <v>29113</v>
      </c>
      <c r="B29120" s="15">
        <v>45377.5961456018</v>
      </c>
      <c r="C29120" s="24">
        <v>35</v>
      </c>
      <c r="D29120" s="24">
        <v>220</v>
      </c>
      <c r="E29120" s="30">
        <v>842</v>
      </c>
    </row>
    <row r="29121" s="8" customFormat="1" ht="33" customHeight="1">
      <c r="A29121" s="14">
        <f>IF(B29121="","",MAX($A$7:A29120)+1)</f>
        <v>29114</v>
      </c>
      <c r="B29121" s="15">
        <v>45377.5964928241</v>
      </c>
      <c r="C29121" s="24">
        <v>35</v>
      </c>
      <c r="D29121" s="24">
        <v>221</v>
      </c>
      <c r="E29121" s="30">
        <v>842</v>
      </c>
    </row>
    <row r="29122" s="8" customFormat="1" ht="33" customHeight="1">
      <c r="A29122" s="14">
        <f>IF(B29122="","",MAX($A$7:A29121)+1)</f>
        <v>29115</v>
      </c>
      <c r="B29122" s="15">
        <v>45377.5968426273</v>
      </c>
      <c r="C29122" s="24">
        <v>35</v>
      </c>
      <c r="D29122" s="24">
        <v>221</v>
      </c>
      <c r="E29122" s="30">
        <v>842</v>
      </c>
    </row>
    <row r="29123" s="8" customFormat="1" ht="33" customHeight="1">
      <c r="A29123" s="14">
        <f>IF(B29123="","",MAX($A$7:A29122)+1)</f>
        <v>29116</v>
      </c>
      <c r="B29123" s="15">
        <v>45377.5971899653</v>
      </c>
      <c r="C29123" s="24">
        <v>35</v>
      </c>
      <c r="D29123" s="24">
        <v>221</v>
      </c>
      <c r="E29123" s="30">
        <v>842</v>
      </c>
    </row>
    <row r="29124" s="8" customFormat="1" ht="33" customHeight="1">
      <c r="A29124" s="14">
        <f>IF(B29124="","",MAX($A$7:A29123)+1)</f>
        <v>29117</v>
      </c>
      <c r="B29124" s="15">
        <v>45377.5975371875</v>
      </c>
      <c r="C29124" s="24">
        <v>35</v>
      </c>
      <c r="D29124" s="24">
        <v>222</v>
      </c>
      <c r="E29124" s="30">
        <v>842</v>
      </c>
    </row>
    <row r="29125" s="8" customFormat="1" ht="33" customHeight="1">
      <c r="A29125" s="14">
        <f>IF(B29125="","",MAX($A$7:A29124)+1)</f>
        <v>29118</v>
      </c>
      <c r="B29125" s="15">
        <v>45377.597884456</v>
      </c>
      <c r="C29125" s="24">
        <v>35</v>
      </c>
      <c r="D29125" s="24">
        <v>222</v>
      </c>
      <c r="E29125" s="30">
        <v>842</v>
      </c>
    </row>
    <row r="29126" s="8" customFormat="1" ht="33" customHeight="1">
      <c r="A29126" s="14">
        <f>IF(B29126="","",MAX($A$7:A29125)+1)</f>
        <v>29119</v>
      </c>
      <c r="B29126" s="15">
        <v>45377.5982337616</v>
      </c>
      <c r="C29126" s="24">
        <v>35</v>
      </c>
      <c r="D29126" s="24">
        <v>222</v>
      </c>
      <c r="E29126" s="30">
        <v>842</v>
      </c>
    </row>
    <row r="29127" s="8" customFormat="1" ht="33" customHeight="1">
      <c r="A29127" s="14">
        <f>IF(B29127="","",MAX($A$7:A29126)+1)</f>
        <v>29120</v>
      </c>
      <c r="B29127" s="15">
        <v>45377.5985810185</v>
      </c>
      <c r="C29127" s="24">
        <v>35</v>
      </c>
      <c r="D29127" s="24">
        <v>223</v>
      </c>
      <c r="E29127" s="30">
        <v>842</v>
      </c>
    </row>
    <row r="29128" s="8" customFormat="1" ht="33" customHeight="1">
      <c r="A29128" s="14">
        <f>IF(B29128="","",MAX($A$7:A29127)+1)</f>
        <v>29121</v>
      </c>
      <c r="B29128" s="15">
        <v>45377.5989282407</v>
      </c>
      <c r="C29128" s="24">
        <v>35</v>
      </c>
      <c r="D29128" s="24">
        <v>223</v>
      </c>
      <c r="E29128" s="30">
        <v>842</v>
      </c>
    </row>
    <row r="29129" s="8" customFormat="1" ht="33" customHeight="1">
      <c r="A29129" s="14">
        <f>IF(B29129="","",MAX($A$7:A29128)+1)</f>
        <v>29122</v>
      </c>
      <c r="B29129" s="15">
        <v>45377.5992791319</v>
      </c>
      <c r="C29129" s="24">
        <v>35</v>
      </c>
      <c r="D29129" s="24">
        <v>223</v>
      </c>
      <c r="E29129" s="30">
        <v>842</v>
      </c>
    </row>
    <row r="29130" s="8" customFormat="1" ht="33" customHeight="1">
      <c r="A29130" s="14">
        <f>IF(B29130="","",MAX($A$7:A29129)+1)</f>
        <v>29123</v>
      </c>
      <c r="B29130" s="15">
        <v>45377.5996265046</v>
      </c>
      <c r="C29130" s="24">
        <v>35</v>
      </c>
      <c r="D29130" s="24">
        <v>223</v>
      </c>
      <c r="E29130" s="30">
        <v>842</v>
      </c>
    </row>
    <row r="29131" s="8" customFormat="1" ht="33" customHeight="1">
      <c r="A29131" s="14">
        <f>IF(B29131="","",MAX($A$7:A29130)+1)</f>
        <v>29124</v>
      </c>
      <c r="B29131" s="15">
        <v>45377.5999738426</v>
      </c>
      <c r="C29131" s="24">
        <v>35</v>
      </c>
      <c r="D29131" s="24">
        <v>224</v>
      </c>
      <c r="E29131" s="30">
        <v>842</v>
      </c>
    </row>
    <row r="29132" s="8" customFormat="1" ht="33" customHeight="1">
      <c r="A29132" s="14">
        <f>IF(B29132="","",MAX($A$7:A29131)+1)</f>
        <v>29125</v>
      </c>
      <c r="B29132" s="15">
        <v>45377.6003210648</v>
      </c>
      <c r="C29132" s="24">
        <v>35</v>
      </c>
      <c r="D29132" s="24">
        <v>224</v>
      </c>
      <c r="E29132" s="30">
        <v>842</v>
      </c>
    </row>
    <row r="29133" s="8" customFormat="1" ht="33" customHeight="1">
      <c r="A29133" s="14">
        <f>IF(B29133="","",MAX($A$7:A29132)+1)</f>
        <v>29126</v>
      </c>
      <c r="B29133" s="15">
        <v>45377.6006697107</v>
      </c>
      <c r="C29133" s="24">
        <v>35</v>
      </c>
      <c r="D29133" s="24">
        <v>224</v>
      </c>
      <c r="E29133" s="30">
        <v>842</v>
      </c>
    </row>
    <row r="29134" s="8" customFormat="1" ht="33" customHeight="1">
      <c r="A29134" s="14">
        <f>IF(B29134="","",MAX($A$7:A29133)+1)</f>
        <v>29127</v>
      </c>
      <c r="B29134" s="15">
        <v>45377.6010169792</v>
      </c>
      <c r="C29134" s="24">
        <v>35</v>
      </c>
      <c r="D29134" s="24">
        <v>225</v>
      </c>
      <c r="E29134" s="30">
        <v>842</v>
      </c>
    </row>
    <row r="29135" s="8" customFormat="1" ht="33" customHeight="1">
      <c r="A29135" s="14">
        <f>IF(B29135="","",MAX($A$7:A29134)+1)</f>
        <v>29128</v>
      </c>
      <c r="B29135" s="15">
        <v>45377.6013642014</v>
      </c>
      <c r="C29135" s="24">
        <v>35</v>
      </c>
      <c r="D29135" s="24">
        <v>225</v>
      </c>
      <c r="E29135" s="30">
        <v>842</v>
      </c>
    </row>
    <row r="29136" s="8" customFormat="1" ht="33" customHeight="1">
      <c r="A29136" s="14">
        <f>IF(B29136="","",MAX($A$7:A29135)+1)</f>
        <v>29129</v>
      </c>
      <c r="B29136" s="15">
        <v>45377.6017114236</v>
      </c>
      <c r="C29136" s="24">
        <v>35</v>
      </c>
      <c r="D29136" s="24">
        <v>225</v>
      </c>
      <c r="E29136" s="30">
        <v>842</v>
      </c>
    </row>
    <row r="29137" s="8" customFormat="1" ht="33" customHeight="1">
      <c r="A29137" s="14">
        <f>IF(B29137="","",MAX($A$7:A29136)+1)</f>
        <v>29130</v>
      </c>
      <c r="B29137" s="15">
        <v>45377.6020586806</v>
      </c>
      <c r="C29137" s="24">
        <v>35</v>
      </c>
      <c r="D29137" s="24">
        <v>225</v>
      </c>
      <c r="E29137" s="30">
        <v>842</v>
      </c>
    </row>
    <row r="29138" s="8" customFormat="1" ht="33" customHeight="1">
      <c r="A29138" s="14">
        <f>IF(B29138="","",MAX($A$7:A29137)+1)</f>
        <v>29131</v>
      </c>
      <c r="B29138" s="15">
        <v>45377.6024058681</v>
      </c>
      <c r="C29138" s="24">
        <v>35</v>
      </c>
      <c r="D29138" s="24">
        <v>226</v>
      </c>
      <c r="E29138" s="30">
        <v>842</v>
      </c>
    </row>
    <row r="29139" s="8" customFormat="1" ht="33" customHeight="1">
      <c r="A29139" s="14">
        <f>IF(B29139="","",MAX($A$7:A29138)+1)</f>
        <v>29132</v>
      </c>
      <c r="B29139" s="15">
        <v>45377.602753125</v>
      </c>
      <c r="C29139" s="24">
        <v>35</v>
      </c>
      <c r="D29139" s="24">
        <v>226</v>
      </c>
      <c r="E29139" s="30">
        <v>842</v>
      </c>
    </row>
    <row r="29140" s="8" customFormat="1" ht="33" customHeight="1">
      <c r="A29140" s="14">
        <f>IF(B29140="","",MAX($A$7:A29139)+1)</f>
        <v>29133</v>
      </c>
      <c r="B29140" s="15">
        <v>45377.6031003125</v>
      </c>
      <c r="C29140" s="24">
        <v>35</v>
      </c>
      <c r="D29140" s="24">
        <v>226</v>
      </c>
      <c r="E29140" s="30">
        <v>842</v>
      </c>
    </row>
    <row r="29141" s="8" customFormat="1" ht="33" customHeight="1">
      <c r="A29141" s="14">
        <f>IF(B29141="","",MAX($A$7:A29140)+1)</f>
        <v>29134</v>
      </c>
      <c r="B29141" s="15">
        <v>45377.6034475347</v>
      </c>
      <c r="C29141" s="24">
        <v>35</v>
      </c>
      <c r="D29141" s="24">
        <v>227</v>
      </c>
      <c r="E29141" s="30">
        <v>842</v>
      </c>
    </row>
    <row r="29142" s="8" customFormat="1" ht="33" customHeight="1">
      <c r="A29142" s="14">
        <f>IF(B29142="","",MAX($A$7:A29141)+1)</f>
        <v>29135</v>
      </c>
      <c r="B29142" s="15">
        <v>45377.6037949884</v>
      </c>
      <c r="C29142" s="24">
        <v>35</v>
      </c>
      <c r="D29142" s="24">
        <v>227</v>
      </c>
      <c r="E29142" s="30">
        <v>842</v>
      </c>
    </row>
    <row r="29143" s="8" customFormat="1" ht="33" customHeight="1">
      <c r="A29143" s="14">
        <f>IF(B29143="","",MAX($A$7:A29142)+1)</f>
        <v>29136</v>
      </c>
      <c r="B29143" s="15">
        <v>45377.6041424421</v>
      </c>
      <c r="C29143" s="24">
        <v>35</v>
      </c>
      <c r="D29143" s="24">
        <v>227</v>
      </c>
      <c r="E29143" s="30">
        <v>842</v>
      </c>
    </row>
    <row r="29144" s="8" customFormat="1" ht="33" customHeight="1">
      <c r="A29144" s="14">
        <f>IF(B29144="","",MAX($A$7:A29143)+1)</f>
        <v>29137</v>
      </c>
      <c r="B29144" s="15">
        <v>45377.6044929745</v>
      </c>
      <c r="C29144" s="24">
        <v>35</v>
      </c>
      <c r="D29144" s="24">
        <v>228</v>
      </c>
      <c r="E29144" s="30">
        <v>842</v>
      </c>
    </row>
    <row r="29145" s="8" customFormat="1" ht="33" customHeight="1">
      <c r="A29145" s="14">
        <f>IF(B29145="","",MAX($A$7:A29144)+1)</f>
        <v>29138</v>
      </c>
      <c r="B29145" s="15">
        <v>45377.6048401968</v>
      </c>
      <c r="C29145" s="24">
        <v>35</v>
      </c>
      <c r="D29145" s="24">
        <v>228</v>
      </c>
      <c r="E29145" s="30">
        <v>842</v>
      </c>
    </row>
    <row r="29146" s="8" customFormat="1" ht="33" customHeight="1">
      <c r="A29146" s="14">
        <f>IF(B29146="","",MAX($A$7:A29145)+1)</f>
        <v>29139</v>
      </c>
      <c r="B29146" s="15">
        <v>45377.605187419</v>
      </c>
      <c r="C29146" s="24">
        <v>35</v>
      </c>
      <c r="D29146" s="24">
        <v>228</v>
      </c>
      <c r="E29146" s="30">
        <v>842</v>
      </c>
    </row>
    <row r="29147" s="8" customFormat="1" ht="33" customHeight="1">
      <c r="A29147" s="14">
        <f>IF(B29147="","",MAX($A$7:A29146)+1)</f>
        <v>29140</v>
      </c>
      <c r="B29147" s="15">
        <v>45377.6055349537</v>
      </c>
      <c r="C29147" s="24">
        <v>35</v>
      </c>
      <c r="D29147" s="24">
        <v>228</v>
      </c>
      <c r="E29147" s="30">
        <v>842</v>
      </c>
    </row>
    <row r="29148" s="8" customFormat="1" ht="33" customHeight="1">
      <c r="A29148" s="14">
        <f>IF(B29148="","",MAX($A$7:A29147)+1)</f>
        <v>29141</v>
      </c>
      <c r="B29148" s="15">
        <v>45377.6058824421</v>
      </c>
      <c r="C29148" s="24">
        <v>35</v>
      </c>
      <c r="D29148" s="24">
        <v>229</v>
      </c>
      <c r="E29148" s="30">
        <v>842</v>
      </c>
    </row>
    <row r="29149" s="8" customFormat="1" ht="33" customHeight="1">
      <c r="A29149" s="14">
        <f>IF(B29149="","",MAX($A$7:A29148)+1)</f>
        <v>29142</v>
      </c>
      <c r="B29149" s="15">
        <v>45377.6062297106</v>
      </c>
      <c r="C29149" s="24">
        <v>35</v>
      </c>
      <c r="D29149" s="24">
        <v>229</v>
      </c>
      <c r="E29149" s="30">
        <v>842</v>
      </c>
    </row>
    <row r="29150" s="8" customFormat="1" ht="33" customHeight="1">
      <c r="A29150" s="14">
        <f>IF(B29150="","",MAX($A$7:A29149)+1)</f>
        <v>29143</v>
      </c>
      <c r="B29150" s="15">
        <v>45377.6065770833</v>
      </c>
      <c r="C29150" s="24">
        <v>35</v>
      </c>
      <c r="D29150" s="24">
        <v>229</v>
      </c>
      <c r="E29150" s="30">
        <v>842</v>
      </c>
    </row>
    <row r="29151" s="8" customFormat="1" ht="33" customHeight="1">
      <c r="A29151" s="14">
        <f>IF(B29151="","",MAX($A$7:A29150)+1)</f>
        <v>29144</v>
      </c>
      <c r="B29151" s="15">
        <v>45377.6069246875</v>
      </c>
      <c r="C29151" s="24">
        <v>35</v>
      </c>
      <c r="D29151" s="24">
        <v>230</v>
      </c>
      <c r="E29151" s="30">
        <v>842</v>
      </c>
    </row>
    <row r="29152" s="8" customFormat="1" ht="33" customHeight="1">
      <c r="A29152" s="14">
        <f>IF(B29152="","",MAX($A$7:A29151)+1)</f>
        <v>29145</v>
      </c>
      <c r="B29152" s="15">
        <v>45377.6072720718</v>
      </c>
      <c r="C29152" s="24">
        <v>35</v>
      </c>
      <c r="D29152" s="24">
        <v>230</v>
      </c>
      <c r="E29152" s="30">
        <v>842</v>
      </c>
    </row>
    <row r="29153" s="8" customFormat="1" ht="33" customHeight="1">
      <c r="A29153" s="14">
        <f>IF(B29153="","",MAX($A$7:A29152)+1)</f>
        <v>29146</v>
      </c>
      <c r="B29153" s="15">
        <v>45377.607619294</v>
      </c>
      <c r="C29153" s="24">
        <v>35</v>
      </c>
      <c r="D29153" s="24">
        <v>230</v>
      </c>
      <c r="E29153" s="30">
        <v>842</v>
      </c>
    </row>
    <row r="29154" s="8" customFormat="1" ht="33" customHeight="1">
      <c r="A29154" s="14">
        <f>IF(B29154="","",MAX($A$7:A29153)+1)</f>
        <v>29147</v>
      </c>
      <c r="B29154" s="15">
        <v>45377.6079665162</v>
      </c>
      <c r="C29154" s="24">
        <v>35</v>
      </c>
      <c r="D29154" s="24">
        <v>230</v>
      </c>
      <c r="E29154" s="30">
        <v>842</v>
      </c>
    </row>
    <row r="29155" s="8" customFormat="1" ht="33" customHeight="1">
      <c r="A29155" s="14">
        <f>IF(B29155="","",MAX($A$7:A29154)+1)</f>
        <v>29148</v>
      </c>
      <c r="B29155" s="15">
        <v>45377.6083137384</v>
      </c>
      <c r="C29155" s="24">
        <v>35</v>
      </c>
      <c r="D29155" s="24">
        <v>231</v>
      </c>
      <c r="E29155" s="30">
        <v>842</v>
      </c>
    </row>
    <row r="29156" s="8" customFormat="1" ht="33" customHeight="1">
      <c r="A29156" s="14">
        <f>IF(B29156="","",MAX($A$7:A29155)+1)</f>
        <v>29149</v>
      </c>
      <c r="B29156" s="15">
        <v>45377.6086609607</v>
      </c>
      <c r="C29156" s="24">
        <v>35</v>
      </c>
      <c r="D29156" s="24">
        <v>231</v>
      </c>
      <c r="E29156" s="30">
        <v>842</v>
      </c>
    </row>
    <row r="29157" s="8" customFormat="1" ht="33" customHeight="1">
      <c r="A29157" s="14">
        <f>IF(B29157="","",MAX($A$7:A29156)+1)</f>
        <v>29150</v>
      </c>
      <c r="B29157" s="15">
        <v>45377.6090081829</v>
      </c>
      <c r="C29157" s="24">
        <v>35</v>
      </c>
      <c r="D29157" s="24">
        <v>231</v>
      </c>
      <c r="E29157" s="30">
        <v>842</v>
      </c>
    </row>
    <row r="29158" s="8" customFormat="1" ht="33" customHeight="1">
      <c r="A29158" s="14">
        <f>IF(B29158="","",MAX($A$7:A29157)+1)</f>
        <v>29151</v>
      </c>
      <c r="B29158" s="15">
        <v>45377.6093553588</v>
      </c>
      <c r="C29158" s="24">
        <v>35</v>
      </c>
      <c r="D29158" s="24">
        <v>232</v>
      </c>
      <c r="E29158" s="30">
        <v>842</v>
      </c>
    </row>
    <row r="29159" s="8" customFormat="1" ht="33" customHeight="1">
      <c r="A29159" s="14">
        <f>IF(B29159="","",MAX($A$7:A29158)+1)</f>
        <v>29152</v>
      </c>
      <c r="B29159" s="15">
        <v>45377.6097026273</v>
      </c>
      <c r="C29159" s="24">
        <v>35</v>
      </c>
      <c r="D29159" s="24">
        <v>232</v>
      </c>
      <c r="E29159" s="30">
        <v>842</v>
      </c>
    </row>
    <row r="29160" s="8" customFormat="1" ht="33" customHeight="1">
      <c r="A29160" s="14">
        <f>IF(B29160="","",MAX($A$7:A29159)+1)</f>
        <v>29153</v>
      </c>
      <c r="B29160" s="15">
        <v>45377.6100498032</v>
      </c>
      <c r="C29160" s="24">
        <v>35</v>
      </c>
      <c r="D29160" s="24">
        <v>232</v>
      </c>
      <c r="E29160" s="30">
        <v>842</v>
      </c>
    </row>
    <row r="29161" s="8" customFormat="1" ht="33" customHeight="1">
      <c r="A29161" s="14">
        <f>IF(B29161="","",MAX($A$7:A29160)+1)</f>
        <v>29154</v>
      </c>
      <c r="B29161" s="15">
        <v>45377.6103970718</v>
      </c>
      <c r="C29161" s="24">
        <v>35</v>
      </c>
      <c r="D29161" s="24">
        <v>232</v>
      </c>
      <c r="E29161" s="30">
        <v>842</v>
      </c>
    </row>
    <row r="29162" s="8" customFormat="1" ht="33" customHeight="1">
      <c r="A29162" s="14">
        <f>IF(B29162="","",MAX($A$7:A29161)+1)</f>
        <v>29155</v>
      </c>
      <c r="B29162" s="15">
        <v>45377.610744294</v>
      </c>
      <c r="C29162" s="24">
        <v>35</v>
      </c>
      <c r="D29162" s="24">
        <v>233</v>
      </c>
      <c r="E29162" s="30">
        <v>842</v>
      </c>
    </row>
    <row r="29163" s="8" customFormat="1" ht="33" customHeight="1">
      <c r="A29163" s="14">
        <f>IF(B29163="","",MAX($A$7:A29162)+1)</f>
        <v>29156</v>
      </c>
      <c r="B29163" s="15">
        <v>45377.6110914699</v>
      </c>
      <c r="C29163" s="24">
        <v>35</v>
      </c>
      <c r="D29163" s="24">
        <v>233</v>
      </c>
      <c r="E29163" s="30">
        <v>842</v>
      </c>
    </row>
    <row r="29164" s="8" customFormat="1" ht="33" customHeight="1">
      <c r="A29164" s="14">
        <f>IF(B29164="","",MAX($A$7:A29163)+1)</f>
        <v>29157</v>
      </c>
      <c r="B29164" s="15">
        <v>45377.6114387384</v>
      </c>
      <c r="C29164" s="24">
        <v>35</v>
      </c>
      <c r="D29164" s="24">
        <v>233</v>
      </c>
      <c r="E29164" s="30">
        <v>842</v>
      </c>
    </row>
    <row r="29165" s="8" customFormat="1" ht="33" customHeight="1">
      <c r="A29165" s="14">
        <f>IF(B29165="","",MAX($A$7:A29164)+1)</f>
        <v>29158</v>
      </c>
      <c r="B29165" s="15">
        <v>45377.6117859606</v>
      </c>
      <c r="C29165" s="24">
        <v>35</v>
      </c>
      <c r="D29165" s="24">
        <v>234</v>
      </c>
      <c r="E29165" s="30">
        <v>842</v>
      </c>
    </row>
    <row r="29166" s="8" customFormat="1" ht="33" customHeight="1">
      <c r="A29166" s="14">
        <f>IF(B29166="","",MAX($A$7:A29165)+1)</f>
        <v>29159</v>
      </c>
      <c r="B29166" s="15">
        <v>45377.6121396644</v>
      </c>
      <c r="C29166" s="24">
        <v>35</v>
      </c>
      <c r="D29166" s="24">
        <v>234</v>
      </c>
      <c r="E29166" s="30">
        <v>842</v>
      </c>
    </row>
    <row r="29167" s="8" customFormat="1" ht="33" customHeight="1">
      <c r="A29167" s="14">
        <f>IF(B29167="","",MAX($A$7:A29166)+1)</f>
        <v>29160</v>
      </c>
      <c r="B29167" s="15">
        <v>45377.6124890394</v>
      </c>
      <c r="C29167" s="24">
        <v>35</v>
      </c>
      <c r="D29167" s="24">
        <v>234</v>
      </c>
      <c r="E29167" s="30">
        <v>842</v>
      </c>
    </row>
    <row r="29168" s="8" customFormat="1" ht="33" customHeight="1">
      <c r="A29168" s="14">
        <f>IF(B29168="","",MAX($A$7:A29167)+1)</f>
        <v>29161</v>
      </c>
      <c r="B29168" s="15">
        <v>45377.6128362616</v>
      </c>
      <c r="C29168" s="24">
        <v>35</v>
      </c>
      <c r="D29168" s="24">
        <v>235</v>
      </c>
      <c r="E29168" s="30">
        <v>842</v>
      </c>
    </row>
    <row r="29169" s="8" customFormat="1" ht="33" customHeight="1">
      <c r="A29169" s="14">
        <f>IF(B29169="","",MAX($A$7:A29168)+1)</f>
        <v>29162</v>
      </c>
      <c r="B29169" s="15">
        <v>45377.6131834838</v>
      </c>
      <c r="C29169" s="24">
        <v>35</v>
      </c>
      <c r="D29169" s="24">
        <v>235</v>
      </c>
      <c r="E29169" s="30">
        <v>842</v>
      </c>
    </row>
    <row r="29170" s="8" customFormat="1" ht="33" customHeight="1">
      <c r="A29170" s="14">
        <f>IF(B29170="","",MAX($A$7:A29169)+1)</f>
        <v>29163</v>
      </c>
      <c r="B29170" s="15">
        <v>45377.6135307523</v>
      </c>
      <c r="C29170" s="24">
        <v>35</v>
      </c>
      <c r="D29170" s="24">
        <v>235</v>
      </c>
      <c r="E29170" s="30">
        <v>842</v>
      </c>
    </row>
    <row r="29171" s="8" customFormat="1" ht="33" customHeight="1">
      <c r="A29171" s="14">
        <f>IF(B29171="","",MAX($A$7:A29170)+1)</f>
        <v>29164</v>
      </c>
      <c r="B29171" s="15">
        <v>45377.6138805556</v>
      </c>
      <c r="C29171" s="24">
        <v>35</v>
      </c>
      <c r="D29171" s="24">
        <v>235</v>
      </c>
      <c r="E29171" s="30">
        <v>842</v>
      </c>
    </row>
    <row r="29172" s="8" customFormat="1" ht="33" customHeight="1">
      <c r="A29172" s="14">
        <f>IF(B29172="","",MAX($A$7:A29171)+1)</f>
        <v>29165</v>
      </c>
      <c r="B29172" s="15">
        <v>45377.6142278935</v>
      </c>
      <c r="C29172" s="24">
        <v>35</v>
      </c>
      <c r="D29172" s="24">
        <v>236</v>
      </c>
      <c r="E29172" s="30">
        <v>842</v>
      </c>
    </row>
    <row r="29173" s="8" customFormat="1" ht="33" customHeight="1">
      <c r="A29173" s="14">
        <f>IF(B29173="","",MAX($A$7:A29172)+1)</f>
        <v>29166</v>
      </c>
      <c r="B29173" s="15">
        <v>45377.614575081</v>
      </c>
      <c r="C29173" s="24">
        <v>35</v>
      </c>
      <c r="D29173" s="24">
        <v>236</v>
      </c>
      <c r="E29173" s="30">
        <v>842</v>
      </c>
    </row>
    <row r="29174" s="8" customFormat="1" ht="33" customHeight="1">
      <c r="A29174" s="14">
        <f>IF(B29174="","",MAX($A$7:A29173)+1)</f>
        <v>29167</v>
      </c>
      <c r="B29174" s="15">
        <v>45377.6149235764</v>
      </c>
      <c r="C29174" s="24">
        <v>35</v>
      </c>
      <c r="D29174" s="24">
        <v>236</v>
      </c>
      <c r="E29174" s="30">
        <v>842</v>
      </c>
    </row>
    <row r="29175" s="8" customFormat="1" ht="33" customHeight="1">
      <c r="A29175" s="14">
        <f>IF(B29175="","",MAX($A$7:A29174)+1)</f>
        <v>29168</v>
      </c>
      <c r="B29175" s="15">
        <v>45377.6152707986</v>
      </c>
      <c r="C29175" s="24">
        <v>35</v>
      </c>
      <c r="D29175" s="24">
        <v>237</v>
      </c>
      <c r="E29175" s="30">
        <v>842</v>
      </c>
    </row>
    <row r="29176" s="8" customFormat="1" ht="33" customHeight="1">
      <c r="A29176" s="14">
        <f>IF(B29176="","",MAX($A$7:A29175)+1)</f>
        <v>29169</v>
      </c>
      <c r="B29176" s="15">
        <v>45377.615618206</v>
      </c>
      <c r="C29176" s="24">
        <v>35</v>
      </c>
      <c r="D29176" s="24">
        <v>237</v>
      </c>
      <c r="E29176" s="30">
        <v>842</v>
      </c>
    </row>
    <row r="29177" s="8" customFormat="1" ht="33" customHeight="1">
      <c r="A29177" s="14">
        <f>IF(B29177="","",MAX($A$7:A29176)+1)</f>
        <v>29170</v>
      </c>
      <c r="B29177" s="15">
        <v>45377.615965625</v>
      </c>
      <c r="C29177" s="24">
        <v>35</v>
      </c>
      <c r="D29177" s="24">
        <v>237</v>
      </c>
      <c r="E29177" s="30">
        <v>842</v>
      </c>
    </row>
    <row r="29178" s="8" customFormat="1" ht="33" customHeight="1">
      <c r="A29178" s="14">
        <f>IF(B29178="","",MAX($A$7:A29177)+1)</f>
        <v>29171</v>
      </c>
      <c r="B29178" s="15">
        <v>45377.6163145023</v>
      </c>
      <c r="C29178" s="24">
        <v>35</v>
      </c>
      <c r="D29178" s="24">
        <v>237</v>
      </c>
      <c r="E29178" s="30">
        <v>842</v>
      </c>
    </row>
    <row r="29179" s="8" customFormat="1" ht="33" customHeight="1">
      <c r="A29179" s="14">
        <f>IF(B29179="","",MAX($A$7:A29178)+1)</f>
        <v>29172</v>
      </c>
      <c r="B29179" s="15">
        <v>45377.6166618866</v>
      </c>
      <c r="C29179" s="24">
        <v>35</v>
      </c>
      <c r="D29179" s="24">
        <v>238</v>
      </c>
      <c r="E29179" s="30">
        <v>842</v>
      </c>
    </row>
    <row r="29180" s="8" customFormat="1" ht="33" customHeight="1">
      <c r="A29180" s="14">
        <f>IF(B29180="","",MAX($A$7:A29179)+1)</f>
        <v>29173</v>
      </c>
      <c r="B29180" s="15">
        <v>45377.6170201042</v>
      </c>
      <c r="C29180" s="24">
        <v>35</v>
      </c>
      <c r="D29180" s="24">
        <v>238</v>
      </c>
      <c r="E29180" s="30">
        <v>842</v>
      </c>
    </row>
    <row r="29181" s="8" customFormat="1" ht="33" customHeight="1">
      <c r="A29181" s="14">
        <f>IF(B29181="","",MAX($A$7:A29180)+1)</f>
        <v>29174</v>
      </c>
      <c r="B29181" s="15">
        <v>45377.6173675579</v>
      </c>
      <c r="C29181" s="24">
        <v>35</v>
      </c>
      <c r="D29181" s="24">
        <v>238</v>
      </c>
      <c r="E29181" s="30">
        <v>842</v>
      </c>
    </row>
    <row r="29182" s="8" customFormat="1" ht="33" customHeight="1">
      <c r="A29182" s="14">
        <f>IF(B29182="","",MAX($A$7:A29181)+1)</f>
        <v>29175</v>
      </c>
      <c r="B29182" s="15">
        <v>45377.6177147801</v>
      </c>
      <c r="C29182" s="24">
        <v>35</v>
      </c>
      <c r="D29182" s="24">
        <v>239</v>
      </c>
      <c r="E29182" s="30">
        <v>842</v>
      </c>
    </row>
    <row r="29183" s="8" customFormat="1" ht="33" customHeight="1">
      <c r="A29183" s="14">
        <f>IF(B29183="","",MAX($A$7:A29182)+1)</f>
        <v>29176</v>
      </c>
      <c r="B29183" s="15">
        <v>45377.618061956</v>
      </c>
      <c r="C29183" s="24">
        <v>35</v>
      </c>
      <c r="D29183" s="24">
        <v>239</v>
      </c>
      <c r="E29183" s="30">
        <v>842</v>
      </c>
    </row>
    <row r="29184" s="8" customFormat="1" ht="33" customHeight="1">
      <c r="A29184" s="14">
        <f>IF(B29184="","",MAX($A$7:A29183)+1)</f>
        <v>29177</v>
      </c>
      <c r="B29184" s="15">
        <v>45377.6184102662</v>
      </c>
      <c r="C29184" s="24">
        <v>35</v>
      </c>
      <c r="D29184" s="24">
        <v>239</v>
      </c>
      <c r="E29184" s="30">
        <v>842</v>
      </c>
    </row>
    <row r="29185" s="8" customFormat="1" ht="33" customHeight="1">
      <c r="A29185" s="14">
        <f>IF(B29185="","",MAX($A$7:A29184)+1)</f>
        <v>29178</v>
      </c>
      <c r="B29185" s="15">
        <v>45377.6187574884</v>
      </c>
      <c r="C29185" s="24">
        <v>35</v>
      </c>
      <c r="D29185" s="24">
        <v>240</v>
      </c>
      <c r="E29185" s="30">
        <v>842</v>
      </c>
    </row>
    <row r="29186" s="8" customFormat="1" ht="33" customHeight="1">
      <c r="A29186" s="14">
        <f>IF(B29186="","",MAX($A$7:A29185)+1)</f>
        <v>29179</v>
      </c>
      <c r="B29186" s="15">
        <v>45377.6191049421</v>
      </c>
      <c r="C29186" s="24">
        <v>35</v>
      </c>
      <c r="D29186" s="24">
        <v>240</v>
      </c>
      <c r="E29186" s="30">
        <v>842</v>
      </c>
    </row>
    <row r="29187" s="8" customFormat="1" ht="33" customHeight="1">
      <c r="A29187" s="14">
        <f>IF(B29187="","",MAX($A$7:A29186)+1)</f>
        <v>29180</v>
      </c>
      <c r="B29187" s="15">
        <v>45377.6194521643</v>
      </c>
      <c r="C29187" s="24">
        <v>35</v>
      </c>
      <c r="D29187" s="24">
        <v>240</v>
      </c>
      <c r="E29187" s="30">
        <v>842</v>
      </c>
    </row>
    <row r="29188" s="8" customFormat="1" ht="33" customHeight="1">
      <c r="A29188" s="14">
        <f>IF(B29188="","",MAX($A$7:A29187)+1)</f>
        <v>29181</v>
      </c>
      <c r="B29188" s="15">
        <v>45377.6197998032</v>
      </c>
      <c r="C29188" s="24">
        <v>35</v>
      </c>
      <c r="D29188" s="24">
        <v>240</v>
      </c>
      <c r="E29188" s="30">
        <v>842</v>
      </c>
    </row>
    <row r="29189" s="8" customFormat="1" ht="33" customHeight="1">
      <c r="A29189" s="14">
        <f>IF(B29189="","",MAX($A$7:A29188)+1)</f>
        <v>29182</v>
      </c>
      <c r="B29189" s="15">
        <v>45377.6201471412</v>
      </c>
      <c r="C29189" s="24">
        <v>35</v>
      </c>
      <c r="D29189" s="24">
        <v>241</v>
      </c>
      <c r="E29189" s="30">
        <v>842</v>
      </c>
    </row>
    <row r="29190" s="8" customFormat="1" ht="33" customHeight="1">
      <c r="A29190" s="14">
        <f>IF(B29190="","",MAX($A$7:A29189)+1)</f>
        <v>29183</v>
      </c>
      <c r="B29190" s="15">
        <v>45377.6204945602</v>
      </c>
      <c r="C29190" s="24">
        <v>35</v>
      </c>
      <c r="D29190" s="24">
        <v>241</v>
      </c>
      <c r="E29190" s="30">
        <v>842</v>
      </c>
    </row>
    <row r="29191" s="8" customFormat="1" ht="33" customHeight="1">
      <c r="A29191" s="14">
        <f>IF(B29191="","",MAX($A$7:A29190)+1)</f>
        <v>29184</v>
      </c>
      <c r="B29191" s="15">
        <v>45377.6208418981</v>
      </c>
      <c r="C29191" s="24">
        <v>35</v>
      </c>
      <c r="D29191" s="24">
        <v>241</v>
      </c>
      <c r="E29191" s="30">
        <v>842</v>
      </c>
    </row>
    <row r="29192" s="8" customFormat="1" ht="33" customHeight="1">
      <c r="A29192" s="14">
        <f>IF(B29192="","",MAX($A$7:A29191)+1)</f>
        <v>29185</v>
      </c>
      <c r="B29192" s="15">
        <v>45377.6211891551</v>
      </c>
      <c r="C29192" s="24">
        <v>35</v>
      </c>
      <c r="D29192" s="24">
        <v>242</v>
      </c>
      <c r="E29192" s="30">
        <v>842</v>
      </c>
    </row>
    <row r="29193" s="8" customFormat="1" ht="33" customHeight="1">
      <c r="A29193" s="14">
        <f>IF(B29193="","",MAX($A$7:A29192)+1)</f>
        <v>29186</v>
      </c>
      <c r="B29193" s="15">
        <v>45377.6215363773</v>
      </c>
      <c r="C29193" s="24">
        <v>35</v>
      </c>
      <c r="D29193" s="24">
        <v>242</v>
      </c>
      <c r="E29193" s="30">
        <v>842</v>
      </c>
    </row>
    <row r="29194" s="8" customFormat="1" ht="33" customHeight="1">
      <c r="A29194" s="14">
        <f>IF(B29194="","",MAX($A$7:A29193)+1)</f>
        <v>29187</v>
      </c>
      <c r="B29194" s="15">
        <v>45377.6218835648</v>
      </c>
      <c r="C29194" s="24">
        <v>35</v>
      </c>
      <c r="D29194" s="24">
        <v>242</v>
      </c>
      <c r="E29194" s="30">
        <v>842</v>
      </c>
    </row>
    <row r="29195" s="8" customFormat="1" ht="33" customHeight="1">
      <c r="A29195" s="14">
        <f>IF(B29195="","",MAX($A$7:A29194)+1)</f>
        <v>29188</v>
      </c>
      <c r="B29195" s="15">
        <v>45377.6222308218</v>
      </c>
      <c r="C29195" s="24">
        <v>35</v>
      </c>
      <c r="D29195" s="24">
        <v>242</v>
      </c>
      <c r="E29195" s="30">
        <v>842</v>
      </c>
    </row>
    <row r="29196" s="8" customFormat="1" ht="33" customHeight="1">
      <c r="A29196" s="14">
        <f>IF(B29196="","",MAX($A$7:A29195)+1)</f>
        <v>29189</v>
      </c>
      <c r="B29196" s="15">
        <v>45377.622578206</v>
      </c>
      <c r="C29196" s="24">
        <v>35</v>
      </c>
      <c r="D29196" s="24">
        <v>243</v>
      </c>
      <c r="E29196" s="30">
        <v>842</v>
      </c>
    </row>
    <row r="29197" s="8" customFormat="1" ht="33" customHeight="1">
      <c r="A29197" s="14">
        <f>IF(B29197="","",MAX($A$7:A29196)+1)</f>
        <v>29190</v>
      </c>
      <c r="B29197" s="15">
        <v>45377.6229254977</v>
      </c>
      <c r="C29197" s="24">
        <v>35</v>
      </c>
      <c r="D29197" s="24">
        <v>243</v>
      </c>
      <c r="E29197" s="30">
        <v>842</v>
      </c>
    </row>
    <row r="29198" s="8" customFormat="1" ht="33" customHeight="1">
      <c r="A29198" s="14">
        <f>IF(B29198="","",MAX($A$7:A29197)+1)</f>
        <v>29191</v>
      </c>
      <c r="B29198" s="15">
        <v>45377.6232728356</v>
      </c>
      <c r="C29198" s="24">
        <v>35</v>
      </c>
      <c r="D29198" s="24">
        <v>243</v>
      </c>
      <c r="E29198" s="30">
        <v>842</v>
      </c>
    </row>
    <row r="29199" s="8" customFormat="1" ht="33" customHeight="1">
      <c r="A29199" s="14">
        <f>IF(B29199="","",MAX($A$7:A29198)+1)</f>
        <v>29192</v>
      </c>
      <c r="B29199" s="15">
        <v>45377.6236200579</v>
      </c>
      <c r="C29199" s="24">
        <v>35</v>
      </c>
      <c r="D29199" s="24">
        <v>244</v>
      </c>
      <c r="E29199" s="30">
        <v>842</v>
      </c>
    </row>
    <row r="29200" s="8" customFormat="1" ht="33" customHeight="1">
      <c r="A29200" s="14">
        <f>IF(B29200="","",MAX($A$7:A29199)+1)</f>
        <v>29193</v>
      </c>
      <c r="B29200" s="15">
        <v>45377.6239696759</v>
      </c>
      <c r="C29200" s="24">
        <v>35</v>
      </c>
      <c r="D29200" s="24">
        <v>244</v>
      </c>
      <c r="E29200" s="30">
        <v>842</v>
      </c>
    </row>
    <row r="29201" s="8" customFormat="1" ht="33" customHeight="1">
      <c r="A29201" s="14">
        <f>IF(B29201="","",MAX($A$7:A29200)+1)</f>
        <v>29194</v>
      </c>
      <c r="B29201" s="15">
        <v>45377.6243169329</v>
      </c>
      <c r="C29201" s="24">
        <v>35</v>
      </c>
      <c r="D29201" s="24">
        <v>244</v>
      </c>
      <c r="E29201" s="30">
        <v>842</v>
      </c>
    </row>
    <row r="29202" s="8" customFormat="1" ht="33" customHeight="1">
      <c r="A29202" s="14">
        <f>IF(B29202="","",MAX($A$7:A29201)+1)</f>
        <v>29195</v>
      </c>
      <c r="B29202" s="15">
        <v>45377.6246679745</v>
      </c>
      <c r="C29202" s="24">
        <v>35</v>
      </c>
      <c r="D29202" s="24">
        <v>245</v>
      </c>
      <c r="E29202" s="30">
        <v>842</v>
      </c>
    </row>
    <row r="29203" s="8" customFormat="1" ht="33" customHeight="1">
      <c r="A29203" s="14">
        <f>IF(B29203="","",MAX($A$7:A29202)+1)</f>
        <v>29196</v>
      </c>
      <c r="B29203" s="15">
        <v>45377.6250153588</v>
      </c>
      <c r="C29203" s="24">
        <v>35</v>
      </c>
      <c r="D29203" s="24">
        <v>245</v>
      </c>
      <c r="E29203" s="30">
        <v>842</v>
      </c>
    </row>
    <row r="29204" s="8" customFormat="1" ht="33" customHeight="1">
      <c r="A29204" s="14">
        <f>IF(B29204="","",MAX($A$7:A29203)+1)</f>
        <v>29197</v>
      </c>
      <c r="B29204" s="15">
        <v>45377.6253626505</v>
      </c>
      <c r="C29204" s="24">
        <v>35</v>
      </c>
      <c r="D29204" s="24">
        <v>245</v>
      </c>
      <c r="E29204" s="30">
        <v>842</v>
      </c>
    </row>
    <row r="29205" s="8" customFormat="1" ht="33" customHeight="1">
      <c r="A29205" s="14">
        <f>IF(B29205="","",MAX($A$7:A29204)+1)</f>
        <v>29198</v>
      </c>
      <c r="B29205" s="15">
        <v>45377.625709919</v>
      </c>
      <c r="C29205" s="24">
        <v>35</v>
      </c>
      <c r="D29205" s="24">
        <v>245</v>
      </c>
      <c r="E29205" s="30">
        <v>842</v>
      </c>
    </row>
    <row r="29206" s="8" customFormat="1" ht="33" customHeight="1">
      <c r="A29206" s="14">
        <f>IF(B29206="","",MAX($A$7:A29205)+1)</f>
        <v>29199</v>
      </c>
      <c r="B29206" s="15">
        <v>45377.6260571412</v>
      </c>
      <c r="C29206" s="24">
        <v>35</v>
      </c>
      <c r="D29206" s="24">
        <v>246</v>
      </c>
      <c r="E29206" s="30">
        <v>842</v>
      </c>
    </row>
    <row r="29207" s="8" customFormat="1" ht="33" customHeight="1">
      <c r="A29207" s="14">
        <f>IF(B29207="","",MAX($A$7:A29206)+1)</f>
        <v>29200</v>
      </c>
      <c r="B29207" s="15">
        <v>45377.6264043634</v>
      </c>
      <c r="C29207" s="24">
        <v>35</v>
      </c>
      <c r="D29207" s="24">
        <v>246</v>
      </c>
      <c r="E29207" s="30">
        <v>842</v>
      </c>
    </row>
    <row r="29208" s="8" customFormat="1" ht="33" customHeight="1">
      <c r="A29208" s="14">
        <f>IF(B29208="","",MAX($A$7:A29207)+1)</f>
        <v>29201</v>
      </c>
      <c r="B29208" s="15">
        <v>45377.6267516551</v>
      </c>
      <c r="C29208" s="24">
        <v>35</v>
      </c>
      <c r="D29208" s="24">
        <v>246</v>
      </c>
      <c r="E29208" s="30">
        <v>842</v>
      </c>
    </row>
    <row r="29209" s="8" customFormat="1" ht="33" customHeight="1">
      <c r="A29209" s="14">
        <f>IF(B29209="","",MAX($A$7:A29208)+1)</f>
        <v>29202</v>
      </c>
      <c r="B29209" s="15">
        <v>45377.6270990741</v>
      </c>
      <c r="C29209" s="24">
        <v>35</v>
      </c>
      <c r="D29209" s="24">
        <v>247</v>
      </c>
      <c r="E29209" s="30">
        <v>842</v>
      </c>
    </row>
    <row r="29210" s="8" customFormat="1" ht="33" customHeight="1">
      <c r="A29210" s="14">
        <f>IF(B29210="","",MAX($A$7:A29209)+1)</f>
        <v>29203</v>
      </c>
      <c r="B29210" s="15">
        <v>45377.6274466088</v>
      </c>
      <c r="C29210" s="24">
        <v>35</v>
      </c>
      <c r="D29210" s="24">
        <v>247</v>
      </c>
      <c r="E29210" s="30">
        <v>842</v>
      </c>
    </row>
    <row r="29211" s="8" customFormat="1" ht="33" customHeight="1">
      <c r="A29211" s="14">
        <f>IF(B29211="","",MAX($A$7:A29210)+1)</f>
        <v>29204</v>
      </c>
      <c r="B29211" s="15">
        <v>45377.627793831</v>
      </c>
      <c r="C29211" s="24">
        <v>35</v>
      </c>
      <c r="D29211" s="24">
        <v>247</v>
      </c>
      <c r="E29211" s="30">
        <v>842</v>
      </c>
    </row>
    <row r="29212" s="8" customFormat="1" ht="33" customHeight="1">
      <c r="A29212" s="14">
        <f>IF(B29212="","",MAX($A$7:A29211)+1)</f>
        <v>29205</v>
      </c>
      <c r="B29212" s="15">
        <v>45377.6281452199</v>
      </c>
      <c r="C29212" s="24">
        <v>35</v>
      </c>
      <c r="D29212" s="24">
        <v>247</v>
      </c>
      <c r="E29212" s="30">
        <v>842</v>
      </c>
    </row>
    <row r="29213" s="8" customFormat="1" ht="33" customHeight="1">
      <c r="A29213" s="14">
        <f>IF(B29213="","",MAX($A$7:A29212)+1)</f>
        <v>29206</v>
      </c>
      <c r="B29213" s="15">
        <v>45377.6284923958</v>
      </c>
      <c r="C29213" s="24">
        <v>35</v>
      </c>
      <c r="D29213" s="24">
        <v>248</v>
      </c>
      <c r="E29213" s="30">
        <v>842</v>
      </c>
    </row>
    <row r="29214" s="8" customFormat="1" ht="33" customHeight="1">
      <c r="A29214" s="14">
        <f>IF(B29214="","",MAX($A$7:A29213)+1)</f>
        <v>29207</v>
      </c>
      <c r="B29214" s="15">
        <v>45377.6288398148</v>
      </c>
      <c r="C29214" s="24">
        <v>35</v>
      </c>
      <c r="D29214" s="24">
        <v>248</v>
      </c>
      <c r="E29214" s="30">
        <v>842</v>
      </c>
    </row>
    <row r="29215" s="8" customFormat="1" ht="33" customHeight="1">
      <c r="A29215" s="14">
        <f>IF(B29215="","",MAX($A$7:A29214)+1)</f>
        <v>29208</v>
      </c>
      <c r="B29215" s="15">
        <v>45377.6291873032</v>
      </c>
      <c r="C29215" s="24">
        <v>35</v>
      </c>
      <c r="D29215" s="24">
        <v>248</v>
      </c>
      <c r="E29215" s="30">
        <v>842</v>
      </c>
    </row>
    <row r="29216" s="8" customFormat="1" ht="33" customHeight="1">
      <c r="A29216" s="14">
        <f>IF(B29216="","",MAX($A$7:A29215)+1)</f>
        <v>29209</v>
      </c>
      <c r="B29216" s="15">
        <v>45377.6295345718</v>
      </c>
      <c r="C29216" s="24">
        <v>35</v>
      </c>
      <c r="D29216" s="24">
        <v>249</v>
      </c>
      <c r="E29216" s="30">
        <v>842</v>
      </c>
    </row>
    <row r="29217" s="8" customFormat="1" ht="33" customHeight="1">
      <c r="A29217" s="14">
        <f>IF(B29217="","",MAX($A$7:A29216)+1)</f>
        <v>29210</v>
      </c>
      <c r="B29217" s="15">
        <v>45377.6298818287</v>
      </c>
      <c r="C29217" s="24">
        <v>35</v>
      </c>
      <c r="D29217" s="24">
        <v>249</v>
      </c>
      <c r="E29217" s="30">
        <v>842</v>
      </c>
    </row>
    <row r="29218" s="8" customFormat="1" ht="33" customHeight="1">
      <c r="A29218" s="14">
        <f>IF(B29218="","",MAX($A$7:A29217)+1)</f>
        <v>29211</v>
      </c>
      <c r="B29218" s="15">
        <v>45377.6302290509</v>
      </c>
      <c r="C29218" s="24">
        <v>35</v>
      </c>
      <c r="D29218" s="24">
        <v>249</v>
      </c>
      <c r="E29218" s="30">
        <v>842</v>
      </c>
    </row>
    <row r="29219" s="8" customFormat="1" ht="33" customHeight="1">
      <c r="A29219" s="14">
        <f>IF(B29219="","",MAX($A$7:A29218)+1)</f>
        <v>29212</v>
      </c>
      <c r="B29219" s="15">
        <v>45377.6305762732</v>
      </c>
      <c r="C29219" s="24">
        <v>35</v>
      </c>
      <c r="D29219" s="24">
        <v>250</v>
      </c>
      <c r="E29219" s="30">
        <v>842</v>
      </c>
    </row>
    <row r="29220" s="8" customFormat="1" ht="33" customHeight="1">
      <c r="A29220" s="14">
        <f>IF(B29220="","",MAX($A$7:A29219)+1)</f>
        <v>29213</v>
      </c>
      <c r="B29220" s="15">
        <v>45377.6309235301</v>
      </c>
      <c r="C29220" s="24">
        <v>35</v>
      </c>
      <c r="D29220" s="24">
        <v>250</v>
      </c>
      <c r="E29220" s="30">
        <v>842</v>
      </c>
    </row>
    <row r="29221" s="8" customFormat="1" ht="33" customHeight="1">
      <c r="A29221" s="14">
        <f>IF(B29221="","",MAX($A$7:A29220)+1)</f>
        <v>29214</v>
      </c>
      <c r="B29221" s="15">
        <v>45377.6312713773</v>
      </c>
      <c r="C29221" s="24">
        <v>35</v>
      </c>
      <c r="D29221" s="24">
        <v>250</v>
      </c>
      <c r="E29221" s="30">
        <v>842</v>
      </c>
    </row>
    <row r="29222" s="8" customFormat="1" ht="33" customHeight="1">
      <c r="A29222" s="14">
        <f>IF(B29222="","",MAX($A$7:A29221)+1)</f>
        <v>29215</v>
      </c>
      <c r="B29222" s="15">
        <v>45377.631618669</v>
      </c>
      <c r="C29222" s="24">
        <v>35</v>
      </c>
      <c r="D29222" s="24">
        <v>250</v>
      </c>
      <c r="E29222" s="30">
        <v>842</v>
      </c>
    </row>
    <row r="29223" s="8" customFormat="1" ht="33" customHeight="1">
      <c r="A29223" s="14">
        <f>IF(B29223="","",MAX($A$7:A29222)+1)</f>
        <v>29216</v>
      </c>
      <c r="B29223" s="15">
        <v>45377.6319658912</v>
      </c>
      <c r="C29223" s="24">
        <v>35</v>
      </c>
      <c r="D29223" s="24">
        <v>251</v>
      </c>
      <c r="E29223" s="30">
        <v>842</v>
      </c>
    </row>
    <row r="29224" s="8" customFormat="1" ht="33" customHeight="1">
      <c r="A29224" s="14">
        <f>IF(B29224="","",MAX($A$7:A29223)+1)</f>
        <v>29217</v>
      </c>
      <c r="B29224" s="15">
        <v>45377.6323131597</v>
      </c>
      <c r="C29224" s="24">
        <v>35</v>
      </c>
      <c r="D29224" s="24">
        <v>251</v>
      </c>
      <c r="E29224" s="30">
        <v>842</v>
      </c>
    </row>
    <row r="29225" s="8" customFormat="1" ht="33" customHeight="1">
      <c r="A29225" s="14">
        <f>IF(B29225="","",MAX($A$7:A29224)+1)</f>
        <v>29218</v>
      </c>
      <c r="B29225" s="15">
        <v>45377.6326603819</v>
      </c>
      <c r="C29225" s="24">
        <v>35</v>
      </c>
      <c r="D29225" s="24">
        <v>251</v>
      </c>
      <c r="E29225" s="30">
        <v>842</v>
      </c>
    </row>
    <row r="29226" s="8" customFormat="1" ht="33" customHeight="1">
      <c r="A29226" s="14">
        <f>IF(B29226="","",MAX($A$7:A29225)+1)</f>
        <v>29219</v>
      </c>
      <c r="B29226" s="15">
        <v>45377.6330077199</v>
      </c>
      <c r="C29226" s="24">
        <v>35</v>
      </c>
      <c r="D29226" s="24">
        <v>252</v>
      </c>
      <c r="E29226" s="30">
        <v>842</v>
      </c>
    </row>
    <row r="29227" s="8" customFormat="1" ht="33" customHeight="1">
      <c r="A29227" s="14">
        <f>IF(B29227="","",MAX($A$7:A29226)+1)</f>
        <v>29220</v>
      </c>
      <c r="B29227" s="15">
        <v>45377.6333552083</v>
      </c>
      <c r="C29227" s="24">
        <v>37</v>
      </c>
      <c r="D29227" s="24">
        <v>252</v>
      </c>
      <c r="E29227" s="30">
        <v>842</v>
      </c>
    </row>
    <row r="29228" s="8" customFormat="1" ht="33" customHeight="1">
      <c r="A29228" s="14">
        <f>IF(B29228="","",MAX($A$7:A29227)+1)</f>
        <v>29221</v>
      </c>
      <c r="B29228" s="15">
        <v>45377.6337025463</v>
      </c>
      <c r="C29228" s="24">
        <v>35</v>
      </c>
      <c r="D29228" s="24">
        <v>252</v>
      </c>
      <c r="E29228" s="30">
        <v>842</v>
      </c>
    </row>
    <row r="29229" s="8" customFormat="1" ht="33" customHeight="1">
      <c r="A29229" s="14">
        <f>IF(B29229="","",MAX($A$7:A29228)+1)</f>
        <v>29222</v>
      </c>
      <c r="B29229" s="15">
        <v>45377.6340498495</v>
      </c>
      <c r="C29229" s="24">
        <v>35</v>
      </c>
      <c r="D29229" s="24">
        <v>252</v>
      </c>
      <c r="E29229" s="30">
        <v>842</v>
      </c>
    </row>
    <row r="29230" s="8" customFormat="1" ht="33" customHeight="1">
      <c r="A29230" s="14">
        <f>IF(B29230="","",MAX($A$7:A29229)+1)</f>
        <v>29223</v>
      </c>
      <c r="B29230" s="15">
        <v>45377.6343987268</v>
      </c>
      <c r="C29230" s="24">
        <v>35</v>
      </c>
      <c r="D29230" s="24">
        <v>253</v>
      </c>
      <c r="E29230" s="30">
        <v>842</v>
      </c>
    </row>
    <row r="29231" s="8" customFormat="1" ht="33" customHeight="1">
      <c r="A29231" s="14">
        <f>IF(B29231="","",MAX($A$7:A29230)+1)</f>
        <v>29224</v>
      </c>
      <c r="B29231" s="15">
        <v>45377.6347460301</v>
      </c>
      <c r="C29231" s="24">
        <v>35</v>
      </c>
      <c r="D29231" s="24">
        <v>253</v>
      </c>
      <c r="E29231" s="30">
        <v>842</v>
      </c>
    </row>
    <row r="29232" s="8" customFormat="1" ht="33" customHeight="1">
      <c r="A29232" s="14">
        <f>IF(B29232="","",MAX($A$7:A29231)+1)</f>
        <v>29225</v>
      </c>
      <c r="B29232" s="15">
        <v>45377.635093206</v>
      </c>
      <c r="C29232" s="24">
        <v>35</v>
      </c>
      <c r="D29232" s="24">
        <v>253</v>
      </c>
      <c r="E29232" s="30">
        <v>842</v>
      </c>
    </row>
    <row r="29233" s="8" customFormat="1" ht="33" customHeight="1">
      <c r="A29233" s="14">
        <f>IF(B29233="","",MAX($A$7:A29232)+1)</f>
        <v>29226</v>
      </c>
      <c r="B29233" s="15">
        <v>45377.6354404282</v>
      </c>
      <c r="C29233" s="24">
        <v>35</v>
      </c>
      <c r="D29233" s="24">
        <v>254</v>
      </c>
      <c r="E29233" s="30">
        <v>842</v>
      </c>
    </row>
    <row r="29234" s="8" customFormat="1" ht="33" customHeight="1">
      <c r="A29234" s="14">
        <f>IF(B29234="","",MAX($A$7:A29233)+1)</f>
        <v>29227</v>
      </c>
      <c r="B29234" s="15">
        <v>45377.6357876505</v>
      </c>
      <c r="C29234" s="24">
        <v>35</v>
      </c>
      <c r="D29234" s="24">
        <v>254</v>
      </c>
      <c r="E29234" s="30">
        <v>842</v>
      </c>
    </row>
    <row r="29235" s="8" customFormat="1" ht="33" customHeight="1">
      <c r="A29235" s="14">
        <f>IF(B29235="","",MAX($A$7:A29234)+1)</f>
        <v>29228</v>
      </c>
      <c r="B29235" s="15">
        <v>45377.6361366088</v>
      </c>
      <c r="C29235" s="24">
        <v>35</v>
      </c>
      <c r="D29235" s="24">
        <v>254</v>
      </c>
      <c r="E29235" s="30">
        <v>842</v>
      </c>
    </row>
    <row r="29236" s="8" customFormat="1" ht="33" customHeight="1">
      <c r="A29236" s="14">
        <f>IF(B29236="","",MAX($A$7:A29235)+1)</f>
        <v>29229</v>
      </c>
      <c r="B29236" s="15">
        <v>45377.636483912</v>
      </c>
      <c r="C29236" s="24">
        <v>35</v>
      </c>
      <c r="D29236" s="24">
        <v>254</v>
      </c>
      <c r="E29236" s="30">
        <v>842</v>
      </c>
    </row>
    <row r="29237" s="8" customFormat="1" ht="33" customHeight="1">
      <c r="A29237" s="14">
        <f>IF(B29237="","",MAX($A$7:A29236)+1)</f>
        <v>29230</v>
      </c>
      <c r="B29237" s="15">
        <v>45377.6368313657</v>
      </c>
      <c r="C29237" s="24">
        <v>35</v>
      </c>
      <c r="D29237" s="24">
        <v>255</v>
      </c>
      <c r="E29237" s="30">
        <v>842</v>
      </c>
    </row>
    <row r="29238" s="8" customFormat="1" ht="33" customHeight="1">
      <c r="A29238" s="14">
        <f>IF(B29238="","",MAX($A$7:A29237)+1)</f>
        <v>29231</v>
      </c>
      <c r="B29238" s="15">
        <v>45377.6371787384</v>
      </c>
      <c r="C29238" s="24">
        <v>35</v>
      </c>
      <c r="D29238" s="24">
        <v>255</v>
      </c>
      <c r="E29238" s="30">
        <v>842</v>
      </c>
    </row>
    <row r="29239" s="8" customFormat="1" ht="33" customHeight="1">
      <c r="A29239" s="14">
        <f>IF(B29239="","",MAX($A$7:A29238)+1)</f>
        <v>29232</v>
      </c>
      <c r="B29239" s="15">
        <v>45377.6375261227</v>
      </c>
      <c r="C29239" s="24">
        <v>35</v>
      </c>
      <c r="D29239" s="24">
        <v>255</v>
      </c>
      <c r="E29239" s="30">
        <v>842</v>
      </c>
    </row>
    <row r="29240" s="8" customFormat="1" ht="33" customHeight="1">
      <c r="A29240" s="14">
        <f>IF(B29240="","",MAX($A$7:A29239)+1)</f>
        <v>29233</v>
      </c>
      <c r="B29240" s="15">
        <v>45377.6378734144</v>
      </c>
      <c r="C29240" s="24">
        <v>35</v>
      </c>
      <c r="D29240" s="24">
        <v>256</v>
      </c>
      <c r="E29240" s="30">
        <v>842</v>
      </c>
    </row>
    <row r="29241" s="8" customFormat="1" ht="33" customHeight="1">
      <c r="A29241" s="14">
        <f>IF(B29241="","",MAX($A$7:A29240)+1)</f>
        <v>29234</v>
      </c>
      <c r="B29241" s="15">
        <v>45377.6382207523</v>
      </c>
      <c r="C29241" s="24">
        <v>35</v>
      </c>
      <c r="D29241" s="24">
        <v>256</v>
      </c>
      <c r="E29241" s="30">
        <v>842</v>
      </c>
    </row>
    <row r="29242" s="8" customFormat="1" ht="33" customHeight="1">
      <c r="A29242" s="14">
        <f>IF(B29242="","",MAX($A$7:A29241)+1)</f>
        <v>29235</v>
      </c>
      <c r="B29242" s="15">
        <v>45377.6385779745</v>
      </c>
      <c r="C29242" s="24">
        <v>35</v>
      </c>
      <c r="D29242" s="24">
        <v>256</v>
      </c>
      <c r="E29242" s="30">
        <v>842</v>
      </c>
    </row>
    <row r="29243" s="8" customFormat="1" ht="33" customHeight="1">
      <c r="A29243" s="14">
        <f>IF(B29243="","",MAX($A$7:A29242)+1)</f>
        <v>29236</v>
      </c>
      <c r="B29243" s="15">
        <v>45377.6389253472</v>
      </c>
      <c r="C29243" s="24">
        <v>35</v>
      </c>
      <c r="D29243" s="24">
        <v>257</v>
      </c>
      <c r="E29243" s="30">
        <v>842</v>
      </c>
    </row>
    <row r="29244" s="8" customFormat="1" ht="33" customHeight="1">
      <c r="A29244" s="14">
        <f>IF(B29244="","",MAX($A$7:A29243)+1)</f>
        <v>29237</v>
      </c>
      <c r="B29244" s="15">
        <v>45377.6392729167</v>
      </c>
      <c r="C29244" s="24">
        <v>35</v>
      </c>
      <c r="D29244" s="24">
        <v>257</v>
      </c>
      <c r="E29244" s="30">
        <v>842</v>
      </c>
    </row>
    <row r="29245" s="8" customFormat="1" ht="33" customHeight="1">
      <c r="A29245" s="14">
        <f>IF(B29245="","",MAX($A$7:A29244)+1)</f>
        <v>29238</v>
      </c>
      <c r="B29245" s="15">
        <v>45377.6396209491</v>
      </c>
      <c r="C29245" s="24">
        <v>35</v>
      </c>
      <c r="D29245" s="24">
        <v>257</v>
      </c>
      <c r="E29245" s="30">
        <v>842</v>
      </c>
    </row>
    <row r="29246" s="8" customFormat="1" ht="33" customHeight="1">
      <c r="A29246" s="14">
        <f>IF(B29246="","",MAX($A$7:A29245)+1)</f>
        <v>29239</v>
      </c>
      <c r="B29246" s="15">
        <v>45377.639968287</v>
      </c>
      <c r="C29246" s="24">
        <v>35</v>
      </c>
      <c r="D29246" s="24">
        <v>257</v>
      </c>
      <c r="E29246" s="30">
        <v>842</v>
      </c>
    </row>
    <row r="29247" s="8" customFormat="1" ht="33" customHeight="1">
      <c r="A29247" s="14">
        <f>IF(B29247="","",MAX($A$7:A29246)+1)</f>
        <v>29240</v>
      </c>
      <c r="B29247" s="15">
        <v>45377.6403156597</v>
      </c>
      <c r="C29247" s="24">
        <v>35</v>
      </c>
      <c r="D29247" s="24">
        <v>258</v>
      </c>
      <c r="E29247" s="30">
        <v>842</v>
      </c>
    </row>
    <row r="29248" s="8" customFormat="1" ht="33" customHeight="1">
      <c r="A29248" s="14">
        <f>IF(B29248="","",MAX($A$7:A29247)+1)</f>
        <v>29241</v>
      </c>
      <c r="B29248" s="15">
        <v>45377.640662963</v>
      </c>
      <c r="C29248" s="24">
        <v>35</v>
      </c>
      <c r="D29248" s="24">
        <v>258</v>
      </c>
      <c r="E29248" s="30">
        <v>842</v>
      </c>
    </row>
    <row r="29249" s="8" customFormat="1" ht="33" customHeight="1">
      <c r="A29249" s="14">
        <f>IF(B29249="","",MAX($A$7:A29248)+1)</f>
        <v>29242</v>
      </c>
      <c r="B29249" s="15">
        <v>45377.6410103356</v>
      </c>
      <c r="C29249" s="24">
        <v>35</v>
      </c>
      <c r="D29249" s="24">
        <v>258</v>
      </c>
      <c r="E29249" s="30">
        <v>842</v>
      </c>
    </row>
    <row r="29250" s="8" customFormat="1" ht="33" customHeight="1">
      <c r="A29250" s="14">
        <f>IF(B29250="","",MAX($A$7:A29249)+1)</f>
        <v>29243</v>
      </c>
      <c r="B29250" s="15">
        <v>45377.6413586806</v>
      </c>
      <c r="C29250" s="24">
        <v>35</v>
      </c>
      <c r="D29250" s="24">
        <v>259</v>
      </c>
      <c r="E29250" s="30">
        <v>842</v>
      </c>
    </row>
    <row r="29251" s="8" customFormat="1" ht="33" customHeight="1">
      <c r="A29251" s="14">
        <f>IF(B29251="","",MAX($A$7:A29250)+1)</f>
        <v>29244</v>
      </c>
      <c r="B29251" s="15">
        <v>45377.6417059838</v>
      </c>
      <c r="C29251" s="24">
        <v>35</v>
      </c>
      <c r="D29251" s="24">
        <v>259</v>
      </c>
      <c r="E29251" s="30">
        <v>842</v>
      </c>
    </row>
    <row r="29252" s="8" customFormat="1" ht="33" customHeight="1">
      <c r="A29252" s="14">
        <f>IF(B29252="","",MAX($A$7:A29251)+1)</f>
        <v>29245</v>
      </c>
      <c r="B29252" s="15">
        <v>45377.6420532407</v>
      </c>
      <c r="C29252" s="24">
        <v>35</v>
      </c>
      <c r="D29252" s="24">
        <v>259</v>
      </c>
      <c r="E29252" s="30">
        <v>842</v>
      </c>
    </row>
    <row r="29253" s="8" customFormat="1" ht="33" customHeight="1">
      <c r="A29253" s="14">
        <f>IF(B29253="","",MAX($A$7:A29252)+1)</f>
        <v>29246</v>
      </c>
      <c r="B29253" s="15">
        <v>45377.642400463</v>
      </c>
      <c r="C29253" s="24">
        <v>35</v>
      </c>
      <c r="D29253" s="24">
        <v>259</v>
      </c>
      <c r="E29253" s="30">
        <v>842</v>
      </c>
    </row>
    <row r="29254" s="8" customFormat="1" ht="33" customHeight="1">
      <c r="A29254" s="14">
        <f>IF(B29254="","",MAX($A$7:A29253)+1)</f>
        <v>29247</v>
      </c>
      <c r="B29254" s="15">
        <v>45377.6427476505</v>
      </c>
      <c r="C29254" s="24">
        <v>35</v>
      </c>
      <c r="D29254" s="24">
        <v>260</v>
      </c>
      <c r="E29254" s="30">
        <v>842</v>
      </c>
    </row>
    <row r="29255" s="8" customFormat="1" ht="33" customHeight="1">
      <c r="A29255" s="14">
        <f>IF(B29255="","",MAX($A$7:A29254)+1)</f>
        <v>29248</v>
      </c>
      <c r="B29255" s="15">
        <v>45377.6430949421</v>
      </c>
      <c r="C29255" s="24">
        <v>35</v>
      </c>
      <c r="D29255" s="24">
        <v>260</v>
      </c>
      <c r="E29255" s="30">
        <v>842</v>
      </c>
    </row>
    <row r="29256" s="8" customFormat="1" ht="33" customHeight="1">
      <c r="A29256" s="14">
        <f>IF(B29256="","",MAX($A$7:A29255)+1)</f>
        <v>29249</v>
      </c>
      <c r="B29256" s="15">
        <v>45377.6434423611</v>
      </c>
      <c r="C29256" s="24">
        <v>35</v>
      </c>
      <c r="D29256" s="24">
        <v>260</v>
      </c>
      <c r="E29256" s="30">
        <v>842</v>
      </c>
    </row>
    <row r="29257" s="8" customFormat="1" ht="33" customHeight="1">
      <c r="A29257" s="14">
        <f>IF(B29257="","",MAX($A$7:A29256)+1)</f>
        <v>29250</v>
      </c>
      <c r="B29257" s="15">
        <v>45377.6437897338</v>
      </c>
      <c r="C29257" s="24">
        <v>35</v>
      </c>
      <c r="D29257" s="24">
        <v>261</v>
      </c>
      <c r="E29257" s="30">
        <v>842</v>
      </c>
    </row>
    <row r="29258" s="8" customFormat="1" ht="33" customHeight="1">
      <c r="A29258" s="14">
        <f>IF(B29258="","",MAX($A$7:A29257)+1)</f>
        <v>29251</v>
      </c>
      <c r="B29258" s="15">
        <v>45377.6441369213</v>
      </c>
      <c r="C29258" s="24">
        <v>35</v>
      </c>
      <c r="D29258" s="24">
        <v>261</v>
      </c>
      <c r="E29258" s="30">
        <v>842</v>
      </c>
    </row>
    <row r="29259" s="8" customFormat="1" ht="33" customHeight="1">
      <c r="A29259" s="14">
        <f>IF(B29259="","",MAX($A$7:A29258)+1)</f>
        <v>29252</v>
      </c>
      <c r="B29259" s="15">
        <v>45377.644484375</v>
      </c>
      <c r="C29259" s="24">
        <v>35</v>
      </c>
      <c r="D29259" s="24">
        <v>261</v>
      </c>
      <c r="E29259" s="30">
        <v>842</v>
      </c>
    </row>
    <row r="29260" s="8" customFormat="1" ht="33" customHeight="1">
      <c r="A29260" s="14">
        <f>IF(B29260="","",MAX($A$7:A29259)+1)</f>
        <v>29253</v>
      </c>
      <c r="B29260" s="15">
        <v>45377.6448315625</v>
      </c>
      <c r="C29260" s="24">
        <v>35</v>
      </c>
      <c r="D29260" s="24">
        <v>262</v>
      </c>
      <c r="E29260" s="30">
        <v>842</v>
      </c>
    </row>
    <row r="29261" s="8" customFormat="1" ht="33" customHeight="1">
      <c r="A29261" s="14">
        <f>IF(B29261="","",MAX($A$7:A29260)+1)</f>
        <v>29254</v>
      </c>
      <c r="B29261" s="15">
        <v>45377.6451790857</v>
      </c>
      <c r="C29261" s="24">
        <v>35</v>
      </c>
      <c r="D29261" s="24">
        <v>262</v>
      </c>
      <c r="E29261" s="30">
        <v>842</v>
      </c>
    </row>
    <row r="29262" s="8" customFormat="1" ht="33" customHeight="1">
      <c r="A29262" s="14">
        <f>IF(B29262="","",MAX($A$7:A29261)+1)</f>
        <v>29255</v>
      </c>
      <c r="B29262" s="15">
        <v>45377.6455263889</v>
      </c>
      <c r="C29262" s="24">
        <v>35</v>
      </c>
      <c r="D29262" s="24">
        <v>262</v>
      </c>
      <c r="E29262" s="30">
        <v>842</v>
      </c>
    </row>
    <row r="29263" s="8" customFormat="1" ht="33" customHeight="1">
      <c r="A29263" s="14">
        <f>IF(B29263="","",MAX($A$7:A29262)+1)</f>
        <v>29256</v>
      </c>
      <c r="B29263" s="15">
        <v>45377.6458736111</v>
      </c>
      <c r="C29263" s="24">
        <v>35</v>
      </c>
      <c r="D29263" s="24">
        <v>262</v>
      </c>
      <c r="E29263" s="30">
        <v>842</v>
      </c>
    </row>
    <row r="29264" s="8" customFormat="1" ht="33" customHeight="1">
      <c r="A29264" s="14">
        <f>IF(B29264="","",MAX($A$7:A29263)+1)</f>
        <v>29257</v>
      </c>
      <c r="B29264" s="15">
        <v>45377.6462207523</v>
      </c>
      <c r="C29264" s="24">
        <v>35</v>
      </c>
      <c r="D29264" s="24">
        <v>263</v>
      </c>
      <c r="E29264" s="30">
        <v>842</v>
      </c>
    </row>
    <row r="29265" s="8" customFormat="1" ht="33" customHeight="1">
      <c r="A29265" s="14">
        <f>IF(B29265="","",MAX($A$7:A29264)+1)</f>
        <v>29258</v>
      </c>
      <c r="B29265" s="15">
        <v>45377.6465698727</v>
      </c>
      <c r="C29265" s="24">
        <v>35</v>
      </c>
      <c r="D29265" s="24">
        <v>263</v>
      </c>
      <c r="E29265" s="30">
        <v>842</v>
      </c>
    </row>
    <row r="29266" s="8" customFormat="1" ht="33" customHeight="1">
      <c r="A29266" s="14">
        <f>IF(B29266="","",MAX($A$7:A29265)+1)</f>
        <v>29259</v>
      </c>
      <c r="B29266" s="15">
        <v>45377.6469284375</v>
      </c>
      <c r="C29266" s="24">
        <v>35</v>
      </c>
      <c r="D29266" s="24">
        <v>263</v>
      </c>
      <c r="E29266" s="30">
        <v>842</v>
      </c>
    </row>
    <row r="29267" s="8" customFormat="1" ht="33" customHeight="1">
      <c r="A29267" s="14">
        <f>IF(B29267="","",MAX($A$7:A29266)+1)</f>
        <v>29260</v>
      </c>
      <c r="B29267" s="15">
        <v>45377.6472760417</v>
      </c>
      <c r="C29267" s="24">
        <v>35</v>
      </c>
      <c r="D29267" s="24">
        <v>264</v>
      </c>
      <c r="E29267" s="30">
        <v>842</v>
      </c>
    </row>
    <row r="29268" s="8" customFormat="1" ht="33" customHeight="1">
      <c r="A29268" s="14">
        <f>IF(B29268="","",MAX($A$7:A29267)+1)</f>
        <v>29261</v>
      </c>
      <c r="B29268" s="15">
        <v>45377.6476234606</v>
      </c>
      <c r="C29268" s="24">
        <v>35</v>
      </c>
      <c r="D29268" s="24">
        <v>264</v>
      </c>
      <c r="E29268" s="30">
        <v>842</v>
      </c>
    </row>
    <row r="29269" s="8" customFormat="1" ht="33" customHeight="1">
      <c r="A29269" s="14">
        <f>IF(B29269="","",MAX($A$7:A29268)+1)</f>
        <v>29262</v>
      </c>
      <c r="B29269" s="15">
        <v>45377.6479706829</v>
      </c>
      <c r="C29269" s="24">
        <v>35</v>
      </c>
      <c r="D29269" s="24">
        <v>264</v>
      </c>
      <c r="E29269" s="30">
        <v>842</v>
      </c>
    </row>
    <row r="29270" s="8" customFormat="1" ht="33" customHeight="1">
      <c r="A29270" s="14">
        <f>IF(B29270="","",MAX($A$7:A29269)+1)</f>
        <v>29263</v>
      </c>
      <c r="B29270" s="15">
        <v>45377.6483179051</v>
      </c>
      <c r="C29270" s="24">
        <v>35</v>
      </c>
      <c r="D29270" s="24">
        <v>264</v>
      </c>
      <c r="E29270" s="30">
        <v>842</v>
      </c>
    </row>
    <row r="29271" s="8" customFormat="1" ht="33" customHeight="1">
      <c r="A29271" s="14">
        <f>IF(B29271="","",MAX($A$7:A29270)+1)</f>
        <v>29264</v>
      </c>
      <c r="B29271" s="15">
        <v>45377.648665081</v>
      </c>
      <c r="C29271" s="24">
        <v>35</v>
      </c>
      <c r="D29271" s="24">
        <v>265</v>
      </c>
      <c r="E29271" s="30">
        <v>842</v>
      </c>
    </row>
    <row r="29272" s="8" customFormat="1" ht="33" customHeight="1">
      <c r="A29272" s="14">
        <f>IF(B29272="","",MAX($A$7:A29271)+1)</f>
        <v>29265</v>
      </c>
      <c r="B29272" s="15">
        <v>45377.6490123032</v>
      </c>
      <c r="C29272" s="24">
        <v>35</v>
      </c>
      <c r="D29272" s="24">
        <v>265</v>
      </c>
      <c r="E29272" s="30">
        <v>842</v>
      </c>
    </row>
    <row r="29273" s="8" customFormat="1" ht="33" customHeight="1">
      <c r="A29273" s="14">
        <f>IF(B29273="","",MAX($A$7:A29272)+1)</f>
        <v>29266</v>
      </c>
      <c r="B29273" s="15">
        <v>45377.6493595718</v>
      </c>
      <c r="C29273" s="24">
        <v>35</v>
      </c>
      <c r="D29273" s="24">
        <v>265</v>
      </c>
      <c r="E29273" s="30">
        <v>842</v>
      </c>
    </row>
    <row r="29274" s="8" customFormat="1" ht="33" customHeight="1">
      <c r="A29274" s="14">
        <f>IF(B29274="","",MAX($A$7:A29273)+1)</f>
        <v>29267</v>
      </c>
      <c r="B29274" s="15">
        <v>45377.6497069792</v>
      </c>
      <c r="C29274" s="24">
        <v>35</v>
      </c>
      <c r="D29274" s="24">
        <v>266</v>
      </c>
      <c r="E29274" s="30">
        <v>842</v>
      </c>
    </row>
    <row r="29275" s="8" customFormat="1" ht="33" customHeight="1">
      <c r="A29275" s="14">
        <f>IF(B29275="","",MAX($A$7:A29274)+1)</f>
        <v>29268</v>
      </c>
      <c r="B29275" s="15">
        <v>45377.6500543981</v>
      </c>
      <c r="C29275" s="24">
        <v>35</v>
      </c>
      <c r="D29275" s="24">
        <v>266</v>
      </c>
      <c r="E29275" s="30">
        <v>842</v>
      </c>
    </row>
    <row r="29276" s="8" customFormat="1" ht="33" customHeight="1">
      <c r="A29276" s="14">
        <f>IF(B29276="","",MAX($A$7:A29275)+1)</f>
        <v>29269</v>
      </c>
      <c r="B29276" s="15">
        <v>45377.6504018171</v>
      </c>
      <c r="C29276" s="24">
        <v>35</v>
      </c>
      <c r="D29276" s="24">
        <v>266</v>
      </c>
      <c r="E29276" s="30">
        <v>842</v>
      </c>
    </row>
    <row r="29277" s="8" customFormat="1" ht="33" customHeight="1">
      <c r="A29277" s="14">
        <f>IF(B29277="","",MAX($A$7:A29276)+1)</f>
        <v>29270</v>
      </c>
      <c r="B29277" s="15">
        <v>45377.6507492245</v>
      </c>
      <c r="C29277" s="24">
        <v>35</v>
      </c>
      <c r="D29277" s="24">
        <v>267</v>
      </c>
      <c r="E29277" s="30">
        <v>842</v>
      </c>
    </row>
    <row r="29278" s="8" customFormat="1" ht="33" customHeight="1">
      <c r="A29278" s="14">
        <f>IF(B29278="","",MAX($A$7:A29277)+1)</f>
        <v>29271</v>
      </c>
      <c r="B29278" s="15">
        <v>45377.6510965278</v>
      </c>
      <c r="C29278" s="24">
        <v>35</v>
      </c>
      <c r="D29278" s="24">
        <v>267</v>
      </c>
      <c r="E29278" s="30">
        <v>842</v>
      </c>
    </row>
    <row r="29279" s="8" customFormat="1" ht="33" customHeight="1">
      <c r="A29279" s="14">
        <f>IF(B29279="","",MAX($A$7:A29278)+1)</f>
        <v>29272</v>
      </c>
      <c r="B29279" s="15">
        <v>45377.65144375</v>
      </c>
      <c r="C29279" s="24">
        <v>35</v>
      </c>
      <c r="D29279" s="24">
        <v>267</v>
      </c>
      <c r="E29279" s="30">
        <v>842</v>
      </c>
    </row>
    <row r="29280" s="8" customFormat="1" ht="33" customHeight="1">
      <c r="A29280" s="14">
        <f>IF(B29280="","",MAX($A$7:A29279)+1)</f>
        <v>29273</v>
      </c>
      <c r="B29280" s="15">
        <v>45377.6517909722</v>
      </c>
      <c r="C29280" s="24">
        <v>35</v>
      </c>
      <c r="D29280" s="24">
        <v>267</v>
      </c>
      <c r="E29280" s="30">
        <v>842</v>
      </c>
    </row>
    <row r="29281" s="8" customFormat="1" ht="33" customHeight="1">
      <c r="A29281" s="14">
        <f>IF(B29281="","",MAX($A$7:A29280)+1)</f>
        <v>29274</v>
      </c>
      <c r="B29281" s="15">
        <v>45377.6521381944</v>
      </c>
      <c r="C29281" s="24">
        <v>35</v>
      </c>
      <c r="D29281" s="24">
        <v>268</v>
      </c>
      <c r="E29281" s="30">
        <v>842</v>
      </c>
    </row>
    <row r="29282" s="8" customFormat="1" ht="33" customHeight="1">
      <c r="A29282" s="14">
        <f>IF(B29282="","",MAX($A$7:A29281)+1)</f>
        <v>29275</v>
      </c>
      <c r="B29282" s="15">
        <v>45377.6524856481</v>
      </c>
      <c r="C29282" s="24">
        <v>35</v>
      </c>
      <c r="D29282" s="24">
        <v>268</v>
      </c>
      <c r="E29282" s="30">
        <v>842</v>
      </c>
    </row>
    <row r="29283" s="8" customFormat="1" ht="33" customHeight="1">
      <c r="A29283" s="14">
        <f>IF(B29283="","",MAX($A$7:A29282)+1)</f>
        <v>29276</v>
      </c>
      <c r="B29283" s="15">
        <v>45377.6528329051</v>
      </c>
      <c r="C29283" s="24">
        <v>35</v>
      </c>
      <c r="D29283" s="24">
        <v>268</v>
      </c>
      <c r="E29283" s="30">
        <v>842</v>
      </c>
    </row>
    <row r="29284" s="8" customFormat="1" ht="33" customHeight="1">
      <c r="A29284" s="14">
        <f>IF(B29284="","",MAX($A$7:A29283)+1)</f>
        <v>29277</v>
      </c>
      <c r="B29284" s="15">
        <v>45377.6531804745</v>
      </c>
      <c r="C29284" s="24">
        <v>35</v>
      </c>
      <c r="D29284" s="24">
        <v>269</v>
      </c>
      <c r="E29284" s="30">
        <v>842</v>
      </c>
    </row>
    <row r="29285" s="8" customFormat="1" ht="33" customHeight="1">
      <c r="A29285" s="14">
        <f>IF(B29285="","",MAX($A$7:A29284)+1)</f>
        <v>29278</v>
      </c>
      <c r="B29285" s="15">
        <v>45377.6535278588</v>
      </c>
      <c r="C29285" s="24">
        <v>35</v>
      </c>
      <c r="D29285" s="24">
        <v>269</v>
      </c>
      <c r="E29285" s="30">
        <v>842</v>
      </c>
    </row>
    <row r="29286" s="8" customFormat="1" ht="33" customHeight="1">
      <c r="A29286" s="14">
        <f>IF(B29286="","",MAX($A$7:A29285)+1)</f>
        <v>29279</v>
      </c>
      <c r="B29286" s="15">
        <v>45377.6538750347</v>
      </c>
      <c r="C29286" s="24">
        <v>35</v>
      </c>
      <c r="D29286" s="24">
        <v>269</v>
      </c>
      <c r="E29286" s="30">
        <v>842</v>
      </c>
    </row>
    <row r="29287" s="8" customFormat="1" ht="33" customHeight="1">
      <c r="A29287" s="14">
        <f>IF(B29287="","",MAX($A$7:A29286)+1)</f>
        <v>29280</v>
      </c>
      <c r="B29287" s="15">
        <v>45377.6542225347</v>
      </c>
      <c r="C29287" s="24">
        <v>35</v>
      </c>
      <c r="D29287" s="24">
        <v>269</v>
      </c>
      <c r="E29287" s="30">
        <v>842</v>
      </c>
    </row>
    <row r="29288" s="8" customFormat="1" ht="33" customHeight="1">
      <c r="A29288" s="14">
        <f>IF(B29288="","",MAX($A$7:A29287)+1)</f>
        <v>29281</v>
      </c>
      <c r="B29288" s="15">
        <v>45377.6545698727</v>
      </c>
      <c r="C29288" s="24">
        <v>35</v>
      </c>
      <c r="D29288" s="24">
        <v>270</v>
      </c>
      <c r="E29288" s="30">
        <v>842</v>
      </c>
    </row>
    <row r="29289" s="8" customFormat="1" ht="33" customHeight="1">
      <c r="A29289" s="14">
        <f>IF(B29289="","",MAX($A$7:A29288)+1)</f>
        <v>29282</v>
      </c>
      <c r="B29289" s="15">
        <v>45377.6549170486</v>
      </c>
      <c r="C29289" s="24">
        <v>35</v>
      </c>
      <c r="D29289" s="24">
        <v>270</v>
      </c>
      <c r="E29289" s="30">
        <v>842</v>
      </c>
    </row>
    <row r="29290" s="8" customFormat="1" ht="33" customHeight="1">
      <c r="A29290" s="14">
        <f>IF(B29290="","",MAX($A$7:A29289)+1)</f>
        <v>29283</v>
      </c>
      <c r="B29290" s="15">
        <v>45377.6552643866</v>
      </c>
      <c r="C29290" s="24">
        <v>35</v>
      </c>
      <c r="D29290" s="24">
        <v>270</v>
      </c>
      <c r="E29290" s="30">
        <v>842</v>
      </c>
    </row>
    <row r="29291" s="8" customFormat="1" ht="33" customHeight="1">
      <c r="A29291" s="14">
        <f>IF(B29291="","",MAX($A$7:A29290)+1)</f>
        <v>29284</v>
      </c>
      <c r="B29291" s="15">
        <v>45377.6556117245</v>
      </c>
      <c r="C29291" s="24">
        <v>35</v>
      </c>
      <c r="D29291" s="24">
        <v>271</v>
      </c>
      <c r="E29291" s="30">
        <v>842</v>
      </c>
    </row>
    <row r="29292" s="8" customFormat="1" ht="33" customHeight="1">
      <c r="A29292" s="14">
        <f>IF(B29292="","",MAX($A$7:A29291)+1)</f>
        <v>29285</v>
      </c>
      <c r="B29292" s="15">
        <v>45377.6559589468</v>
      </c>
      <c r="C29292" s="24">
        <v>35</v>
      </c>
      <c r="D29292" s="24">
        <v>271</v>
      </c>
      <c r="E29292" s="30">
        <v>842</v>
      </c>
    </row>
    <row r="29293" s="8" customFormat="1" ht="33" customHeight="1">
      <c r="A29293" s="14">
        <f>IF(B29293="","",MAX($A$7:A29292)+1)</f>
        <v>29286</v>
      </c>
      <c r="B29293" s="15">
        <v>45377.6563062153</v>
      </c>
      <c r="C29293" s="24">
        <v>35</v>
      </c>
      <c r="D29293" s="24">
        <v>271</v>
      </c>
      <c r="E29293" s="30">
        <v>842</v>
      </c>
    </row>
    <row r="29294" s="8" customFormat="1" ht="33" customHeight="1">
      <c r="A29294" s="14">
        <f>IF(B29294="","",MAX($A$7:A29293)+1)</f>
        <v>29287</v>
      </c>
      <c r="B29294" s="15">
        <v>45377.6566534375</v>
      </c>
      <c r="C29294" s="24">
        <v>35</v>
      </c>
      <c r="D29294" s="24">
        <v>271</v>
      </c>
      <c r="E29294" s="30">
        <v>842</v>
      </c>
    </row>
    <row r="29295" s="8" customFormat="1" ht="33" customHeight="1">
      <c r="A29295" s="14">
        <f>IF(B29295="","",MAX($A$7:A29294)+1)</f>
        <v>29288</v>
      </c>
      <c r="B29295" s="15">
        <v>45377.6570009607</v>
      </c>
      <c r="C29295" s="24">
        <v>35</v>
      </c>
      <c r="D29295" s="24">
        <v>272</v>
      </c>
      <c r="E29295" s="30">
        <v>842</v>
      </c>
    </row>
    <row r="29296" s="8" customFormat="1" ht="33" customHeight="1">
      <c r="A29296" s="14">
        <f>IF(B29296="","",MAX($A$7:A29295)+1)</f>
        <v>29289</v>
      </c>
      <c r="B29296" s="15">
        <v>45377.6573483796</v>
      </c>
      <c r="C29296" s="24">
        <v>35</v>
      </c>
      <c r="D29296" s="24">
        <v>272</v>
      </c>
      <c r="E29296" s="30">
        <v>842</v>
      </c>
    </row>
    <row r="29297" s="8" customFormat="1" ht="33" customHeight="1">
      <c r="A29297" s="14">
        <f>IF(B29297="","",MAX($A$7:A29296)+1)</f>
        <v>29290</v>
      </c>
      <c r="B29297" s="15">
        <v>45377.6576957986</v>
      </c>
      <c r="C29297" s="24">
        <v>35</v>
      </c>
      <c r="D29297" s="24">
        <v>272</v>
      </c>
      <c r="E29297" s="30">
        <v>842</v>
      </c>
    </row>
    <row r="29298" s="8" customFormat="1" ht="33" customHeight="1">
      <c r="A29298" s="14">
        <f>IF(B29298="","",MAX($A$7:A29297)+1)</f>
        <v>29291</v>
      </c>
      <c r="B29298" s="15">
        <v>45377.6580430556</v>
      </c>
      <c r="C29298" s="24">
        <v>35</v>
      </c>
      <c r="D29298" s="24">
        <v>273</v>
      </c>
      <c r="E29298" s="30">
        <v>842</v>
      </c>
    </row>
    <row r="29299" s="8" customFormat="1" ht="33" customHeight="1">
      <c r="A29299" s="14">
        <f>IF(B29299="","",MAX($A$7:A29298)+1)</f>
        <v>29292</v>
      </c>
      <c r="B29299" s="15">
        <v>45377.6583903935</v>
      </c>
      <c r="C29299" s="24">
        <v>35</v>
      </c>
      <c r="D29299" s="24">
        <v>273</v>
      </c>
      <c r="E29299" s="30">
        <v>842</v>
      </c>
    </row>
    <row r="29300" s="8" customFormat="1" ht="33" customHeight="1">
      <c r="A29300" s="14">
        <f>IF(B29300="","",MAX($A$7:A29299)+1)</f>
        <v>29293</v>
      </c>
      <c r="B29300" s="15">
        <v>45377.6587376157</v>
      </c>
      <c r="C29300" s="24">
        <v>35</v>
      </c>
      <c r="D29300" s="24">
        <v>273</v>
      </c>
      <c r="E29300" s="30">
        <v>842</v>
      </c>
    </row>
    <row r="29301" s="8" customFormat="1" ht="33" customHeight="1">
      <c r="A29301" s="14">
        <f>IF(B29301="","",MAX($A$7:A29300)+1)</f>
        <v>29294</v>
      </c>
      <c r="B29301" s="15">
        <v>45377.659084838</v>
      </c>
      <c r="C29301" s="24">
        <v>35</v>
      </c>
      <c r="D29301" s="24">
        <v>274</v>
      </c>
      <c r="E29301" s="30">
        <v>842</v>
      </c>
    </row>
    <row r="29302" s="8" customFormat="1" ht="33" customHeight="1">
      <c r="A29302" s="14">
        <f>IF(B29302="","",MAX($A$7:A29301)+1)</f>
        <v>29295</v>
      </c>
      <c r="B29302" s="15">
        <v>45377.6594320602</v>
      </c>
      <c r="C29302" s="24">
        <v>35</v>
      </c>
      <c r="D29302" s="24">
        <v>274</v>
      </c>
      <c r="E29302" s="30">
        <v>842</v>
      </c>
    </row>
    <row r="29303" s="8" customFormat="1" ht="33" customHeight="1">
      <c r="A29303" s="14">
        <f>IF(B29303="","",MAX($A$7:A29302)+1)</f>
        <v>29296</v>
      </c>
      <c r="B29303" s="15">
        <v>45377.6597804745</v>
      </c>
      <c r="C29303" s="24">
        <v>35</v>
      </c>
      <c r="D29303" s="24">
        <v>274</v>
      </c>
      <c r="E29303" s="30">
        <v>842</v>
      </c>
    </row>
    <row r="29304" s="8" customFormat="1" ht="33" customHeight="1">
      <c r="A29304" s="14">
        <f>IF(B29304="","",MAX($A$7:A29303)+1)</f>
        <v>29297</v>
      </c>
      <c r="B29304" s="15">
        <v>45377.6601277778</v>
      </c>
      <c r="C29304" s="24">
        <v>35</v>
      </c>
      <c r="D29304" s="24">
        <v>274</v>
      </c>
      <c r="E29304" s="30">
        <v>842</v>
      </c>
    </row>
    <row r="29305" s="8" customFormat="1" ht="33" customHeight="1">
      <c r="A29305" s="14">
        <f>IF(B29305="","",MAX($A$7:A29304)+1)</f>
        <v>29298</v>
      </c>
      <c r="B29305" s="15">
        <v>45377.660475081</v>
      </c>
      <c r="C29305" s="24">
        <v>35</v>
      </c>
      <c r="D29305" s="24">
        <v>275</v>
      </c>
      <c r="E29305" s="30">
        <v>842</v>
      </c>
    </row>
    <row r="29306" s="8" customFormat="1" ht="33" customHeight="1">
      <c r="A29306" s="14">
        <f>IF(B29306="","",MAX($A$7:A29305)+1)</f>
        <v>29299</v>
      </c>
      <c r="B29306" s="15">
        <v>45377.6608223727</v>
      </c>
      <c r="C29306" s="24">
        <v>35</v>
      </c>
      <c r="D29306" s="24">
        <v>275</v>
      </c>
      <c r="E29306" s="30">
        <v>842</v>
      </c>
    </row>
    <row r="29307" s="8" customFormat="1" ht="33" customHeight="1">
      <c r="A29307" s="14">
        <f>IF(B29307="","",MAX($A$7:A29306)+1)</f>
        <v>29300</v>
      </c>
      <c r="B29307" s="15">
        <v>45377.6611696412</v>
      </c>
      <c r="C29307" s="24">
        <v>35</v>
      </c>
      <c r="D29307" s="24">
        <v>275</v>
      </c>
      <c r="E29307" s="30">
        <v>842</v>
      </c>
    </row>
    <row r="29308" s="8" customFormat="1" ht="33" customHeight="1">
      <c r="A29308" s="14">
        <f>IF(B29308="","",MAX($A$7:A29307)+1)</f>
        <v>29301</v>
      </c>
      <c r="B29308" s="15">
        <v>45377.6615195255</v>
      </c>
      <c r="C29308" s="24">
        <v>35</v>
      </c>
      <c r="D29308" s="24">
        <v>276</v>
      </c>
      <c r="E29308" s="30">
        <v>842</v>
      </c>
    </row>
    <row r="29309" s="8" customFormat="1" ht="33" customHeight="1">
      <c r="A29309" s="14">
        <f>IF(B29309="","",MAX($A$7:A29308)+1)</f>
        <v>29302</v>
      </c>
      <c r="B29309" s="15">
        <v>45377.6618667824</v>
      </c>
      <c r="C29309" s="24">
        <v>35</v>
      </c>
      <c r="D29309" s="24">
        <v>276</v>
      </c>
      <c r="E29309" s="30">
        <v>842</v>
      </c>
    </row>
    <row r="29310" s="8" customFormat="1" ht="33" customHeight="1">
      <c r="A29310" s="14">
        <f>IF(B29310="","",MAX($A$7:A29309)+1)</f>
        <v>29303</v>
      </c>
      <c r="B29310" s="15">
        <v>45377.6622140046</v>
      </c>
      <c r="C29310" s="24">
        <v>35</v>
      </c>
      <c r="D29310" s="24">
        <v>276</v>
      </c>
      <c r="E29310" s="30">
        <v>842</v>
      </c>
    </row>
    <row r="29311" s="8" customFormat="1" ht="33" customHeight="1">
      <c r="A29311" s="14">
        <f>IF(B29311="","",MAX($A$7:A29310)+1)</f>
        <v>29304</v>
      </c>
      <c r="B29311" s="15">
        <v>45377.6625612269</v>
      </c>
      <c r="C29311" s="24">
        <v>35</v>
      </c>
      <c r="D29311" s="24">
        <v>276</v>
      </c>
      <c r="E29311" s="30">
        <v>842</v>
      </c>
    </row>
    <row r="29312" s="8" customFormat="1" ht="33" customHeight="1">
      <c r="A29312" s="14">
        <f>IF(B29312="","",MAX($A$7:A29311)+1)</f>
        <v>29305</v>
      </c>
      <c r="B29312" s="15">
        <v>45377.6629084838</v>
      </c>
      <c r="C29312" s="24">
        <v>35</v>
      </c>
      <c r="D29312" s="24">
        <v>277</v>
      </c>
      <c r="E29312" s="30">
        <v>842</v>
      </c>
    </row>
    <row r="29313" s="8" customFormat="1" ht="33" customHeight="1">
      <c r="A29313" s="14">
        <f>IF(B29313="","",MAX($A$7:A29312)+1)</f>
        <v>29306</v>
      </c>
      <c r="B29313" s="15">
        <v>45377.6632563657</v>
      </c>
      <c r="C29313" s="24">
        <v>35</v>
      </c>
      <c r="D29313" s="24">
        <v>277</v>
      </c>
      <c r="E29313" s="30">
        <v>842</v>
      </c>
    </row>
    <row r="29314" s="8" customFormat="1" ht="33" customHeight="1">
      <c r="A29314" s="14">
        <f>IF(B29314="","",MAX($A$7:A29313)+1)</f>
        <v>29307</v>
      </c>
      <c r="B29314" s="15">
        <v>45377.6636036227</v>
      </c>
      <c r="C29314" s="24">
        <v>35</v>
      </c>
      <c r="D29314" s="24">
        <v>277</v>
      </c>
      <c r="E29314" s="30">
        <v>842</v>
      </c>
    </row>
    <row r="29315" s="8" customFormat="1" ht="33" customHeight="1">
      <c r="A29315" s="14">
        <f>IF(B29315="","",MAX($A$7:A29314)+1)</f>
        <v>29308</v>
      </c>
      <c r="B29315" s="15">
        <v>45377.6639510069</v>
      </c>
      <c r="C29315" s="24">
        <v>35</v>
      </c>
      <c r="D29315" s="24">
        <v>278</v>
      </c>
      <c r="E29315" s="30">
        <v>842</v>
      </c>
    </row>
    <row r="29316" s="8" customFormat="1" ht="33" customHeight="1">
      <c r="A29316" s="14">
        <f>IF(B29316="","",MAX($A$7:A29315)+1)</f>
        <v>29309</v>
      </c>
      <c r="B29316" s="15">
        <v>45377.6642982292</v>
      </c>
      <c r="C29316" s="24">
        <v>35</v>
      </c>
      <c r="D29316" s="24">
        <v>278</v>
      </c>
      <c r="E29316" s="30">
        <v>842</v>
      </c>
    </row>
    <row r="29317" s="8" customFormat="1" ht="33" customHeight="1">
      <c r="A29317" s="14">
        <f>IF(B29317="","",MAX($A$7:A29316)+1)</f>
        <v>29310</v>
      </c>
      <c r="B29317" s="15">
        <v>45377.6646454514</v>
      </c>
      <c r="C29317" s="24">
        <v>35</v>
      </c>
      <c r="D29317" s="24">
        <v>278</v>
      </c>
      <c r="E29317" s="30">
        <v>842</v>
      </c>
    </row>
    <row r="29318" s="8" customFormat="1" ht="33" customHeight="1">
      <c r="A29318" s="14">
        <f>IF(B29318="","",MAX($A$7:A29317)+1)</f>
        <v>29311</v>
      </c>
      <c r="B29318" s="15">
        <v>45377.6649926736</v>
      </c>
      <c r="C29318" s="24">
        <v>35</v>
      </c>
      <c r="D29318" s="24">
        <v>279</v>
      </c>
      <c r="E29318" s="30">
        <v>842</v>
      </c>
    </row>
    <row r="29319" s="8" customFormat="1" ht="33" customHeight="1">
      <c r="A29319" s="14">
        <f>IF(B29319="","",MAX($A$7:A29318)+1)</f>
        <v>29312</v>
      </c>
      <c r="B29319" s="15">
        <v>45377.665340162</v>
      </c>
      <c r="C29319" s="24">
        <v>35</v>
      </c>
      <c r="D29319" s="24">
        <v>279</v>
      </c>
      <c r="E29319" s="30">
        <v>842</v>
      </c>
    </row>
    <row r="29320" s="8" customFormat="1" ht="33" customHeight="1">
      <c r="A29320" s="14">
        <f>IF(B29320="","",MAX($A$7:A29319)+1)</f>
        <v>29313</v>
      </c>
      <c r="B29320" s="15">
        <v>45377.6656876968</v>
      </c>
      <c r="C29320" s="24">
        <v>35</v>
      </c>
      <c r="D29320" s="24">
        <v>279</v>
      </c>
      <c r="E29320" s="30">
        <v>842</v>
      </c>
    </row>
    <row r="29321" s="8" customFormat="1" ht="33" customHeight="1">
      <c r="A29321" s="14">
        <f>IF(B29321="","",MAX($A$7:A29320)+1)</f>
        <v>29314</v>
      </c>
      <c r="B29321" s="15">
        <v>45377.6660392014</v>
      </c>
      <c r="C29321" s="24">
        <v>35</v>
      </c>
      <c r="D29321" s="24">
        <v>279</v>
      </c>
      <c r="E29321" s="30">
        <v>842</v>
      </c>
    </row>
    <row r="29322" s="8" customFormat="1" ht="33" customHeight="1">
      <c r="A29322" s="14">
        <f>IF(B29322="","",MAX($A$7:A29321)+1)</f>
        <v>29315</v>
      </c>
      <c r="B29322" s="15">
        <v>45377.6663864931</v>
      </c>
      <c r="C29322" s="24">
        <v>35</v>
      </c>
      <c r="D29322" s="24">
        <v>280</v>
      </c>
      <c r="E29322" s="30">
        <v>842</v>
      </c>
    </row>
    <row r="29323" s="8" customFormat="1" ht="33" customHeight="1">
      <c r="A29323" s="14">
        <f>IF(B29323="","",MAX($A$7:A29322)+1)</f>
        <v>29316</v>
      </c>
      <c r="B29323" s="15">
        <v>45377.6667338773</v>
      </c>
      <c r="C29323" s="24">
        <v>35</v>
      </c>
      <c r="D29323" s="24">
        <v>280</v>
      </c>
      <c r="E29323" s="30">
        <v>842</v>
      </c>
    </row>
    <row r="29324" s="8" customFormat="1" ht="33" customHeight="1">
      <c r="A29324" s="14">
        <f>IF(B29324="","",MAX($A$7:A29323)+1)</f>
        <v>29317</v>
      </c>
      <c r="B29324" s="15">
        <v>45377.6670810532</v>
      </c>
      <c r="C29324" s="24">
        <v>35</v>
      </c>
      <c r="D29324" s="24">
        <v>280</v>
      </c>
      <c r="E29324" s="30">
        <v>842</v>
      </c>
    </row>
    <row r="29325" s="8" customFormat="1" ht="33" customHeight="1">
      <c r="A29325" s="14">
        <f>IF(B29325="","",MAX($A$7:A29324)+1)</f>
        <v>29318</v>
      </c>
      <c r="B29325" s="15">
        <v>45377.6674283218</v>
      </c>
      <c r="C29325" s="24">
        <v>35</v>
      </c>
      <c r="D29325" s="24">
        <v>281</v>
      </c>
      <c r="E29325" s="30">
        <v>842</v>
      </c>
    </row>
    <row r="29326" s="8" customFormat="1" ht="33" customHeight="1">
      <c r="A29326" s="14">
        <f>IF(B29326="","",MAX($A$7:A29325)+1)</f>
        <v>29319</v>
      </c>
      <c r="B29326" s="15">
        <v>45377.667775544</v>
      </c>
      <c r="C29326" s="24">
        <v>35</v>
      </c>
      <c r="D29326" s="24">
        <v>281</v>
      </c>
      <c r="E29326" s="30">
        <v>842</v>
      </c>
    </row>
    <row r="29327" s="8" customFormat="1" ht="33" customHeight="1">
      <c r="A29327" s="14">
        <f>IF(B29327="","",MAX($A$7:A29326)+1)</f>
        <v>29320</v>
      </c>
      <c r="B29327" s="15">
        <v>45377.6681227662</v>
      </c>
      <c r="C29327" s="24">
        <v>35</v>
      </c>
      <c r="D29327" s="24">
        <v>281</v>
      </c>
      <c r="E29327" s="30">
        <v>842</v>
      </c>
    </row>
    <row r="29328" s="8" customFormat="1" ht="33" customHeight="1">
      <c r="A29328" s="14">
        <f>IF(B29328="","",MAX($A$7:A29327)+1)</f>
        <v>29321</v>
      </c>
      <c r="B29328" s="15">
        <v>45377.6684699421</v>
      </c>
      <c r="C29328" s="24">
        <v>35</v>
      </c>
      <c r="D29328" s="24">
        <v>281</v>
      </c>
      <c r="E29328" s="30">
        <v>842</v>
      </c>
    </row>
    <row r="29329" s="8" customFormat="1" ht="33" customHeight="1">
      <c r="A29329" s="14">
        <f>IF(B29329="","",MAX($A$7:A29328)+1)</f>
        <v>29322</v>
      </c>
      <c r="B29329" s="15">
        <v>45377.6688171644</v>
      </c>
      <c r="C29329" s="24">
        <v>35</v>
      </c>
      <c r="D29329" s="24">
        <v>282</v>
      </c>
      <c r="E29329" s="30">
        <v>842</v>
      </c>
    </row>
    <row r="29330" s="8" customFormat="1" ht="33" customHeight="1">
      <c r="A29330" s="14">
        <f>IF(B29330="","",MAX($A$7:A29329)+1)</f>
        <v>29323</v>
      </c>
      <c r="B29330" s="15">
        <v>45377.6691644329</v>
      </c>
      <c r="C29330" s="24">
        <v>35</v>
      </c>
      <c r="D29330" s="24">
        <v>282</v>
      </c>
      <c r="E29330" s="30">
        <v>842</v>
      </c>
    </row>
    <row r="29331" s="8" customFormat="1" ht="33" customHeight="1">
      <c r="A29331" s="14">
        <f>IF(B29331="","",MAX($A$7:A29330)+1)</f>
        <v>29324</v>
      </c>
      <c r="B29331" s="15">
        <v>45377.6695118403</v>
      </c>
      <c r="C29331" s="24">
        <v>35</v>
      </c>
      <c r="D29331" s="24">
        <v>282</v>
      </c>
      <c r="E29331" s="30">
        <v>842</v>
      </c>
    </row>
    <row r="29332" s="8" customFormat="1" ht="33" customHeight="1">
      <c r="A29332" s="14">
        <f>IF(B29332="","",MAX($A$7:A29331)+1)</f>
        <v>29325</v>
      </c>
      <c r="B29332" s="15">
        <v>45377.669859294</v>
      </c>
      <c r="C29332" s="24">
        <v>35</v>
      </c>
      <c r="D29332" s="24">
        <v>283</v>
      </c>
      <c r="E29332" s="30">
        <v>842</v>
      </c>
    </row>
    <row r="29333" s="8" customFormat="1" ht="33" customHeight="1">
      <c r="A29333" s="14">
        <f>IF(B29333="","",MAX($A$7:A29332)+1)</f>
        <v>29326</v>
      </c>
      <c r="B29333" s="15">
        <v>45377.6702066782</v>
      </c>
      <c r="C29333" s="24">
        <v>35</v>
      </c>
      <c r="D29333" s="24">
        <v>283</v>
      </c>
      <c r="E29333" s="30">
        <v>842</v>
      </c>
    </row>
    <row r="29334" s="8" customFormat="1" ht="33" customHeight="1">
      <c r="A29334" s="14">
        <f>IF(B29334="","",MAX($A$7:A29333)+1)</f>
        <v>29327</v>
      </c>
      <c r="B29334" s="15">
        <v>45377.6705540162</v>
      </c>
      <c r="C29334" s="24">
        <v>35</v>
      </c>
      <c r="D29334" s="24">
        <v>283</v>
      </c>
      <c r="E29334" s="30">
        <v>842</v>
      </c>
    </row>
    <row r="29335" s="8" customFormat="1" ht="33" customHeight="1">
      <c r="A29335" s="14">
        <f>IF(B29335="","",MAX($A$7:A29334)+1)</f>
        <v>29328</v>
      </c>
      <c r="B29335" s="15">
        <v>45377.6709012384</v>
      </c>
      <c r="C29335" s="24">
        <v>35</v>
      </c>
      <c r="D29335" s="24">
        <v>283</v>
      </c>
      <c r="E29335" s="30">
        <v>842</v>
      </c>
    </row>
    <row r="29336" s="8" customFormat="1" ht="33" customHeight="1">
      <c r="A29336" s="14">
        <f>IF(B29336="","",MAX($A$7:A29335)+1)</f>
        <v>29329</v>
      </c>
      <c r="B29336" s="15">
        <v>45377.6712484606</v>
      </c>
      <c r="C29336" s="24">
        <v>35</v>
      </c>
      <c r="D29336" s="24">
        <v>284</v>
      </c>
      <c r="E29336" s="30">
        <v>842</v>
      </c>
    </row>
    <row r="29337" s="8" customFormat="1" ht="33" customHeight="1">
      <c r="A29337" s="14">
        <f>IF(B29337="","",MAX($A$7:A29336)+1)</f>
        <v>29330</v>
      </c>
      <c r="B29337" s="15">
        <v>45377.6715956829</v>
      </c>
      <c r="C29337" s="24">
        <v>35</v>
      </c>
      <c r="D29337" s="24">
        <v>284</v>
      </c>
      <c r="E29337" s="30">
        <v>842</v>
      </c>
    </row>
    <row r="29338" s="8" customFormat="1" ht="33" customHeight="1">
      <c r="A29338" s="14">
        <f>IF(B29338="","",MAX($A$7:A29337)+1)</f>
        <v>29331</v>
      </c>
      <c r="B29338" s="15">
        <v>45377.6719429051</v>
      </c>
      <c r="C29338" s="24">
        <v>35</v>
      </c>
      <c r="D29338" s="24">
        <v>284</v>
      </c>
      <c r="E29338" s="30">
        <v>842</v>
      </c>
    </row>
    <row r="29339" s="8" customFormat="1" ht="33" customHeight="1">
      <c r="A29339" s="14">
        <f>IF(B29339="","",MAX($A$7:A29338)+1)</f>
        <v>29332</v>
      </c>
      <c r="B29339" s="15">
        <v>45377.6722901273</v>
      </c>
      <c r="C29339" s="24">
        <v>35</v>
      </c>
      <c r="D29339" s="24">
        <v>285</v>
      </c>
      <c r="E29339" s="30">
        <v>842</v>
      </c>
    </row>
    <row r="29340" s="8" customFormat="1" ht="33" customHeight="1">
      <c r="A29340" s="14">
        <f>IF(B29340="","",MAX($A$7:A29339)+1)</f>
        <v>29333</v>
      </c>
      <c r="B29340" s="15">
        <v>45377.672637581</v>
      </c>
      <c r="C29340" s="24">
        <v>35</v>
      </c>
      <c r="D29340" s="24">
        <v>285</v>
      </c>
      <c r="E29340" s="30">
        <v>842</v>
      </c>
    </row>
    <row r="29341" s="8" customFormat="1" ht="33" customHeight="1">
      <c r="A29341" s="14">
        <f>IF(B29341="","",MAX($A$7:A29340)+1)</f>
        <v>29334</v>
      </c>
      <c r="B29341" s="15">
        <v>45377.672984919</v>
      </c>
      <c r="C29341" s="24">
        <v>35</v>
      </c>
      <c r="D29341" s="24">
        <v>285</v>
      </c>
      <c r="E29341" s="30">
        <v>842</v>
      </c>
    </row>
    <row r="29342" s="8" customFormat="1" ht="33" customHeight="1">
      <c r="A29342" s="14">
        <f>IF(B29342="","",MAX($A$7:A29341)+1)</f>
        <v>29335</v>
      </c>
      <c r="B29342" s="15">
        <v>45377.6733324074</v>
      </c>
      <c r="C29342" s="24">
        <v>35</v>
      </c>
      <c r="D29342" s="24">
        <v>286</v>
      </c>
      <c r="E29342" s="30">
        <v>842</v>
      </c>
    </row>
    <row r="29343" s="8" customFormat="1" ht="33" customHeight="1">
      <c r="A29343" s="14">
        <f>IF(B29343="","",MAX($A$7:A29342)+1)</f>
        <v>29336</v>
      </c>
      <c r="B29343" s="15">
        <v>45377.6736836458</v>
      </c>
      <c r="C29343" s="24">
        <v>35</v>
      </c>
      <c r="D29343" s="24">
        <v>286</v>
      </c>
      <c r="E29343" s="30">
        <v>842</v>
      </c>
    </row>
    <row r="29344" s="8" customFormat="1" ht="33" customHeight="1">
      <c r="A29344" s="14">
        <f>IF(B29344="","",MAX($A$7:A29343)+1)</f>
        <v>29337</v>
      </c>
      <c r="B29344" s="15">
        <v>45377.6740310185</v>
      </c>
      <c r="C29344" s="24">
        <v>35</v>
      </c>
      <c r="D29344" s="24">
        <v>286</v>
      </c>
      <c r="E29344" s="30">
        <v>842</v>
      </c>
    </row>
    <row r="29345" s="8" customFormat="1" ht="33" customHeight="1">
      <c r="A29345" s="14">
        <f>IF(B29345="","",MAX($A$7:A29344)+1)</f>
        <v>29338</v>
      </c>
      <c r="B29345" s="15">
        <v>45377.6743826389</v>
      </c>
      <c r="C29345" s="24">
        <v>35</v>
      </c>
      <c r="D29345" s="24">
        <v>286</v>
      </c>
      <c r="E29345" s="30">
        <v>842</v>
      </c>
    </row>
    <row r="29346" s="8" customFormat="1" ht="33" customHeight="1">
      <c r="A29346" s="14">
        <f>IF(B29346="","",MAX($A$7:A29345)+1)</f>
        <v>29339</v>
      </c>
      <c r="B29346" s="15">
        <v>45377.6747299769</v>
      </c>
      <c r="C29346" s="24">
        <v>35</v>
      </c>
      <c r="D29346" s="24">
        <v>287</v>
      </c>
      <c r="E29346" s="30">
        <v>842</v>
      </c>
    </row>
    <row r="29347" s="8" customFormat="1" ht="33" customHeight="1">
      <c r="A29347" s="14">
        <f>IF(B29347="","",MAX($A$7:A29346)+1)</f>
        <v>29340</v>
      </c>
      <c r="B29347" s="15">
        <v>45377.6750773148</v>
      </c>
      <c r="C29347" s="24">
        <v>35</v>
      </c>
      <c r="D29347" s="24">
        <v>287</v>
      </c>
      <c r="E29347" s="30">
        <v>842</v>
      </c>
    </row>
    <row r="29348" s="8" customFormat="1" ht="33" customHeight="1">
      <c r="A29348" s="14">
        <f>IF(B29348="","",MAX($A$7:A29347)+1)</f>
        <v>29341</v>
      </c>
      <c r="B29348" s="15">
        <v>45377.675424537</v>
      </c>
      <c r="C29348" s="24">
        <v>35</v>
      </c>
      <c r="D29348" s="24">
        <v>287</v>
      </c>
      <c r="E29348" s="30">
        <v>842</v>
      </c>
    </row>
    <row r="29349" s="8" customFormat="1" ht="33" customHeight="1">
      <c r="A29349" s="14">
        <f>IF(B29349="","",MAX($A$7:A29348)+1)</f>
        <v>29342</v>
      </c>
      <c r="B29349" s="15">
        <v>45377.6757717593</v>
      </c>
      <c r="C29349" s="24">
        <v>38</v>
      </c>
      <c r="D29349" s="24">
        <v>288</v>
      </c>
      <c r="E29349" s="30">
        <v>842</v>
      </c>
    </row>
    <row r="29350" s="8" customFormat="1" ht="33" customHeight="1">
      <c r="A29350" s="14">
        <f>IF(B29350="","",MAX($A$7:A29349)+1)</f>
        <v>29343</v>
      </c>
      <c r="B29350" s="15">
        <v>45377.6761189815</v>
      </c>
      <c r="C29350" s="24">
        <v>35</v>
      </c>
      <c r="D29350" s="24">
        <v>288</v>
      </c>
      <c r="E29350" s="30">
        <v>842</v>
      </c>
    </row>
    <row r="29351" s="8" customFormat="1" ht="33" customHeight="1">
      <c r="A29351" s="14">
        <f>IF(B29351="","",MAX($A$7:A29350)+1)</f>
        <v>29344</v>
      </c>
      <c r="B29351" s="15">
        <v>45377.6764664352</v>
      </c>
      <c r="C29351" s="24">
        <v>35</v>
      </c>
      <c r="D29351" s="24">
        <v>288</v>
      </c>
      <c r="E29351" s="30">
        <v>842</v>
      </c>
    </row>
    <row r="29352" s="8" customFormat="1" ht="33" customHeight="1">
      <c r="A29352" s="14">
        <f>IF(B29352="","",MAX($A$7:A29351)+1)</f>
        <v>29345</v>
      </c>
      <c r="B29352" s="15">
        <v>45377.6768137731</v>
      </c>
      <c r="C29352" s="24">
        <v>35</v>
      </c>
      <c r="D29352" s="24">
        <v>288</v>
      </c>
      <c r="E29352" s="30">
        <v>842</v>
      </c>
    </row>
    <row r="29353" s="8" customFormat="1" ht="33" customHeight="1">
      <c r="A29353" s="14">
        <f>IF(B29353="","",MAX($A$7:A29352)+1)</f>
        <v>29346</v>
      </c>
      <c r="B29353" s="15">
        <v>45377.6771610301</v>
      </c>
      <c r="C29353" s="24">
        <v>35</v>
      </c>
      <c r="D29353" s="24">
        <v>289</v>
      </c>
      <c r="E29353" s="30">
        <v>842</v>
      </c>
    </row>
    <row r="29354" s="8" customFormat="1" ht="33" customHeight="1">
      <c r="A29354" s="14">
        <f>IF(B29354="","",MAX($A$7:A29353)+1)</f>
        <v>29347</v>
      </c>
      <c r="B29354" s="15">
        <v>45377.6775082176</v>
      </c>
      <c r="C29354" s="24">
        <v>35</v>
      </c>
      <c r="D29354" s="24">
        <v>289</v>
      </c>
      <c r="E29354" s="30">
        <v>842</v>
      </c>
    </row>
    <row r="29355" s="8" customFormat="1" ht="33" customHeight="1">
      <c r="A29355" s="14">
        <f>IF(B29355="","",MAX($A$7:A29354)+1)</f>
        <v>29348</v>
      </c>
      <c r="B29355" s="15">
        <v>45377.677855706</v>
      </c>
      <c r="C29355" s="24">
        <v>35</v>
      </c>
      <c r="D29355" s="24">
        <v>289</v>
      </c>
      <c r="E29355" s="30">
        <v>842</v>
      </c>
    </row>
    <row r="29356" s="8" customFormat="1" ht="33" customHeight="1">
      <c r="A29356" s="14">
        <f>IF(B29356="","",MAX($A$7:A29355)+1)</f>
        <v>29349</v>
      </c>
      <c r="B29356" s="15">
        <v>45377.6782032755</v>
      </c>
      <c r="C29356" s="24">
        <v>35</v>
      </c>
      <c r="D29356" s="24">
        <v>290</v>
      </c>
      <c r="E29356" s="30">
        <v>842</v>
      </c>
    </row>
    <row r="29357" s="8" customFormat="1" ht="33" customHeight="1">
      <c r="A29357" s="14">
        <f>IF(B29357="","",MAX($A$7:A29356)+1)</f>
        <v>29350</v>
      </c>
      <c r="B29357" s="15">
        <v>45377.6785510069</v>
      </c>
      <c r="C29357" s="24">
        <v>35</v>
      </c>
      <c r="D29357" s="24">
        <v>290</v>
      </c>
      <c r="E29357" s="30">
        <v>842</v>
      </c>
    </row>
    <row r="29358" s="8" customFormat="1" ht="33" customHeight="1">
      <c r="A29358" s="14">
        <f>IF(B29358="","",MAX($A$7:A29357)+1)</f>
        <v>29351</v>
      </c>
      <c r="B29358" s="15">
        <v>45377.6788982292</v>
      </c>
      <c r="C29358" s="24">
        <v>35</v>
      </c>
      <c r="D29358" s="24">
        <v>290</v>
      </c>
      <c r="E29358" s="30">
        <v>842</v>
      </c>
    </row>
    <row r="29359" s="8" customFormat="1" ht="33" customHeight="1">
      <c r="A29359" s="14">
        <f>IF(B29359="","",MAX($A$7:A29358)+1)</f>
        <v>29352</v>
      </c>
      <c r="B29359" s="15">
        <v>45377.6792454051</v>
      </c>
      <c r="C29359" s="24">
        <v>35</v>
      </c>
      <c r="D29359" s="24">
        <v>291</v>
      </c>
      <c r="E29359" s="30">
        <v>842</v>
      </c>
    </row>
    <row r="29360" s="8" customFormat="1" ht="33" customHeight="1">
      <c r="A29360" s="14">
        <f>IF(B29360="","",MAX($A$7:A29359)+1)</f>
        <v>29353</v>
      </c>
      <c r="B29360" s="15">
        <v>45377.6795930903</v>
      </c>
      <c r="C29360" s="24">
        <v>35</v>
      </c>
      <c r="D29360" s="24">
        <v>291</v>
      </c>
      <c r="E29360" s="30">
        <v>842</v>
      </c>
    </row>
    <row r="29361" s="8" customFormat="1" ht="33" customHeight="1">
      <c r="A29361" s="14">
        <f>IF(B29361="","",MAX($A$7:A29360)+1)</f>
        <v>29354</v>
      </c>
      <c r="B29361" s="15">
        <v>45377.6799404745</v>
      </c>
      <c r="C29361" s="24">
        <v>35</v>
      </c>
      <c r="D29361" s="24">
        <v>291</v>
      </c>
      <c r="E29361" s="30">
        <v>842</v>
      </c>
    </row>
    <row r="29362" s="8" customFormat="1" ht="33" customHeight="1">
      <c r="A29362" s="14">
        <f>IF(B29362="","",MAX($A$7:A29361)+1)</f>
        <v>29355</v>
      </c>
      <c r="B29362" s="15">
        <v>45377.6802878125</v>
      </c>
      <c r="C29362" s="24">
        <v>35</v>
      </c>
      <c r="D29362" s="24">
        <v>291</v>
      </c>
      <c r="E29362" s="30">
        <v>842</v>
      </c>
    </row>
    <row r="29363" s="8" customFormat="1" ht="33" customHeight="1">
      <c r="A29363" s="14">
        <f>IF(B29363="","",MAX($A$7:A29362)+1)</f>
        <v>29356</v>
      </c>
      <c r="B29363" s="15">
        <v>45377.6806350347</v>
      </c>
      <c r="C29363" s="24">
        <v>35</v>
      </c>
      <c r="D29363" s="24">
        <v>292</v>
      </c>
      <c r="E29363" s="30">
        <v>842</v>
      </c>
    </row>
    <row r="29364" s="8" customFormat="1" ht="33" customHeight="1">
      <c r="A29364" s="14">
        <f>IF(B29364="","",MAX($A$7:A29363)+1)</f>
        <v>29357</v>
      </c>
      <c r="B29364" s="15">
        <v>45377.6809822569</v>
      </c>
      <c r="C29364" s="24">
        <v>35</v>
      </c>
      <c r="D29364" s="24">
        <v>292</v>
      </c>
      <c r="E29364" s="30">
        <v>842</v>
      </c>
    </row>
    <row r="29365" s="8" customFormat="1" ht="33" customHeight="1">
      <c r="A29365" s="14">
        <f>IF(B29365="","",MAX($A$7:A29364)+1)</f>
        <v>29358</v>
      </c>
      <c r="B29365" s="15">
        <v>45377.6813294792</v>
      </c>
      <c r="C29365" s="24">
        <v>35</v>
      </c>
      <c r="D29365" s="24">
        <v>292</v>
      </c>
      <c r="E29365" s="30">
        <v>842</v>
      </c>
    </row>
    <row r="29366" s="8" customFormat="1" ht="33" customHeight="1">
      <c r="A29366" s="14">
        <f>IF(B29366="","",MAX($A$7:A29365)+1)</f>
        <v>29359</v>
      </c>
      <c r="B29366" s="15">
        <v>45377.6816767014</v>
      </c>
      <c r="C29366" s="24">
        <v>35</v>
      </c>
      <c r="D29366" s="24">
        <v>293</v>
      </c>
      <c r="E29366" s="30">
        <v>842</v>
      </c>
    </row>
    <row r="29367" s="8" customFormat="1" ht="33" customHeight="1">
      <c r="A29367" s="14">
        <f>IF(B29367="","",MAX($A$7:A29366)+1)</f>
        <v>29360</v>
      </c>
      <c r="B29367" s="15">
        <v>45377.6820239236</v>
      </c>
      <c r="C29367" s="24">
        <v>35</v>
      </c>
      <c r="D29367" s="24">
        <v>293</v>
      </c>
      <c r="E29367" s="30">
        <v>842</v>
      </c>
    </row>
    <row r="29368" s="8" customFormat="1" ht="33" customHeight="1">
      <c r="A29368" s="14">
        <f>IF(B29368="","",MAX($A$7:A29367)+1)</f>
        <v>29361</v>
      </c>
      <c r="B29368" s="15">
        <v>45377.6823711806</v>
      </c>
      <c r="C29368" s="24">
        <v>35</v>
      </c>
      <c r="D29368" s="24">
        <v>293</v>
      </c>
      <c r="E29368" s="30">
        <v>842</v>
      </c>
    </row>
    <row r="29369" s="8" customFormat="1" ht="33" customHeight="1">
      <c r="A29369" s="14">
        <f>IF(B29369="","",MAX($A$7:A29368)+1)</f>
        <v>29362</v>
      </c>
      <c r="B29369" s="15">
        <v>45377.6827183681</v>
      </c>
      <c r="C29369" s="24">
        <v>35</v>
      </c>
      <c r="D29369" s="24">
        <v>293</v>
      </c>
      <c r="E29369" s="30">
        <v>842</v>
      </c>
    </row>
    <row r="29370" s="8" customFormat="1" ht="33" customHeight="1">
      <c r="A29370" s="14">
        <f>IF(B29370="","",MAX($A$7:A29369)+1)</f>
        <v>29363</v>
      </c>
      <c r="B29370" s="15">
        <v>45377.6830659722</v>
      </c>
      <c r="C29370" s="24">
        <v>35</v>
      </c>
      <c r="D29370" s="24">
        <v>294</v>
      </c>
      <c r="E29370" s="30">
        <v>842</v>
      </c>
    </row>
    <row r="29371" s="8" customFormat="1" ht="33" customHeight="1">
      <c r="A29371" s="14">
        <f>IF(B29371="","",MAX($A$7:A29370)+1)</f>
        <v>29364</v>
      </c>
      <c r="B29371" s="15">
        <v>45377.6834134259</v>
      </c>
      <c r="C29371" s="24">
        <v>35</v>
      </c>
      <c r="D29371" s="24">
        <v>294</v>
      </c>
      <c r="E29371" s="30">
        <v>842</v>
      </c>
    </row>
    <row r="29372" s="8" customFormat="1" ht="33" customHeight="1">
      <c r="A29372" s="14">
        <f>IF(B29372="","",MAX($A$7:A29371)+1)</f>
        <v>29365</v>
      </c>
      <c r="B29372" s="15">
        <v>45377.6837607639</v>
      </c>
      <c r="C29372" s="24">
        <v>35</v>
      </c>
      <c r="D29372" s="24">
        <v>294</v>
      </c>
      <c r="E29372" s="30">
        <v>842</v>
      </c>
    </row>
    <row r="29373" s="8" customFormat="1" ht="33" customHeight="1">
      <c r="A29373" s="14">
        <f>IF(B29373="","",MAX($A$7:A29372)+1)</f>
        <v>29366</v>
      </c>
      <c r="B29373" s="15">
        <v>45377.6841080208</v>
      </c>
      <c r="C29373" s="24">
        <v>35</v>
      </c>
      <c r="D29373" s="24">
        <v>295</v>
      </c>
      <c r="E29373" s="30">
        <v>842</v>
      </c>
    </row>
    <row r="29374" s="8" customFormat="1" ht="33" customHeight="1">
      <c r="A29374" s="14">
        <f>IF(B29374="","",MAX($A$7:A29373)+1)</f>
        <v>29367</v>
      </c>
      <c r="B29374" s="15">
        <v>45377.6844554051</v>
      </c>
      <c r="C29374" s="24">
        <v>35</v>
      </c>
      <c r="D29374" s="24">
        <v>295</v>
      </c>
      <c r="E29374" s="30">
        <v>842</v>
      </c>
    </row>
    <row r="29375" s="8" customFormat="1" ht="33" customHeight="1">
      <c r="A29375" s="14">
        <f>IF(B29375="","",MAX($A$7:A29374)+1)</f>
        <v>29368</v>
      </c>
      <c r="B29375" s="15">
        <v>45377.6848027778</v>
      </c>
      <c r="C29375" s="24">
        <v>35</v>
      </c>
      <c r="D29375" s="24">
        <v>295</v>
      </c>
      <c r="E29375" s="30">
        <v>842</v>
      </c>
    </row>
    <row r="29376" s="8" customFormat="1" ht="33" customHeight="1">
      <c r="A29376" s="14">
        <f>IF(B29376="","",MAX($A$7:A29375)+1)</f>
        <v>29369</v>
      </c>
      <c r="B29376" s="15">
        <v>45377.6851524306</v>
      </c>
      <c r="C29376" s="24">
        <v>35</v>
      </c>
      <c r="D29376" s="24">
        <v>296</v>
      </c>
      <c r="E29376" s="30">
        <v>842</v>
      </c>
    </row>
    <row r="29377" s="8" customFormat="1" ht="33" customHeight="1">
      <c r="A29377" s="14">
        <f>IF(B29377="","",MAX($A$7:A29376)+1)</f>
        <v>29370</v>
      </c>
      <c r="B29377" s="15">
        <v>45377.6854997685</v>
      </c>
      <c r="C29377" s="24">
        <v>35</v>
      </c>
      <c r="D29377" s="24">
        <v>296</v>
      </c>
      <c r="E29377" s="30">
        <v>842</v>
      </c>
    </row>
    <row r="29378" s="8" customFormat="1" ht="33" customHeight="1">
      <c r="A29378" s="14">
        <f>IF(B29378="","",MAX($A$7:A29377)+1)</f>
        <v>29371</v>
      </c>
      <c r="B29378" s="15">
        <v>45377.6858469907</v>
      </c>
      <c r="C29378" s="24">
        <v>35</v>
      </c>
      <c r="D29378" s="24">
        <v>296</v>
      </c>
      <c r="E29378" s="30">
        <v>842</v>
      </c>
    </row>
    <row r="29379" s="8" customFormat="1" ht="33" customHeight="1">
      <c r="A29379" s="14">
        <f>IF(B29379="","",MAX($A$7:A29378)+1)</f>
        <v>29372</v>
      </c>
      <c r="B29379" s="15">
        <v>45377.686194213</v>
      </c>
      <c r="C29379" s="24">
        <v>35</v>
      </c>
      <c r="D29379" s="24">
        <v>296</v>
      </c>
      <c r="E29379" s="30">
        <v>842</v>
      </c>
    </row>
    <row r="29380" s="8" customFormat="1" ht="33" customHeight="1">
      <c r="A29380" s="14">
        <f>IF(B29380="","",MAX($A$7:A29379)+1)</f>
        <v>29373</v>
      </c>
      <c r="B29380" s="15">
        <v>45377.6865414352</v>
      </c>
      <c r="C29380" s="24">
        <v>35</v>
      </c>
      <c r="D29380" s="24">
        <v>297</v>
      </c>
      <c r="E29380" s="30">
        <v>842</v>
      </c>
    </row>
    <row r="29381" s="8" customFormat="1" ht="33" customHeight="1">
      <c r="A29381" s="14">
        <f>IF(B29381="","",MAX($A$7:A29380)+1)</f>
        <v>29374</v>
      </c>
      <c r="B29381" s="15">
        <v>45377.6868886227</v>
      </c>
      <c r="C29381" s="24">
        <v>35</v>
      </c>
      <c r="D29381" s="24">
        <v>297</v>
      </c>
      <c r="E29381" s="30">
        <v>842</v>
      </c>
    </row>
    <row r="29382" s="8" customFormat="1" ht="33" customHeight="1">
      <c r="A29382" s="14">
        <f>IF(B29382="","",MAX($A$7:A29381)+1)</f>
        <v>29375</v>
      </c>
      <c r="B29382" s="15">
        <v>45377.6872358449</v>
      </c>
      <c r="C29382" s="24">
        <v>35</v>
      </c>
      <c r="D29382" s="24">
        <v>297</v>
      </c>
      <c r="E29382" s="30">
        <v>842</v>
      </c>
    </row>
    <row r="29383" s="8" customFormat="1" ht="33" customHeight="1">
      <c r="A29383" s="14">
        <f>IF(B29383="","",MAX($A$7:A29382)+1)</f>
        <v>29376</v>
      </c>
      <c r="B29383" s="15">
        <v>45377.6875831019</v>
      </c>
      <c r="C29383" s="24">
        <v>35</v>
      </c>
      <c r="D29383" s="24">
        <v>298</v>
      </c>
      <c r="E29383" s="30">
        <v>842</v>
      </c>
    </row>
    <row r="29384" s="8" customFormat="1" ht="33" customHeight="1">
      <c r="A29384" s="14">
        <f>IF(B29384="","",MAX($A$7:A29383)+1)</f>
        <v>29377</v>
      </c>
      <c r="B29384" s="15">
        <v>45377.6879302894</v>
      </c>
      <c r="C29384" s="24">
        <v>35</v>
      </c>
      <c r="D29384" s="24">
        <v>298</v>
      </c>
      <c r="E29384" s="30">
        <v>842</v>
      </c>
    </row>
    <row r="29385" s="8" customFormat="1" ht="33" customHeight="1">
      <c r="A29385" s="14">
        <f>IF(B29385="","",MAX($A$7:A29384)+1)</f>
        <v>29378</v>
      </c>
      <c r="B29385" s="15">
        <v>45377.6882823264</v>
      </c>
      <c r="C29385" s="24">
        <v>35</v>
      </c>
      <c r="D29385" s="24">
        <v>298</v>
      </c>
      <c r="E29385" s="30">
        <v>842</v>
      </c>
    </row>
    <row r="29386" s="8" customFormat="1" ht="33" customHeight="1">
      <c r="A29386" s="14">
        <f>IF(B29386="","",MAX($A$7:A29385)+1)</f>
        <v>29379</v>
      </c>
      <c r="B29386" s="15">
        <v>45377.6886296644</v>
      </c>
      <c r="C29386" s="24">
        <v>35</v>
      </c>
      <c r="D29386" s="24">
        <v>298</v>
      </c>
      <c r="E29386" s="30">
        <v>842</v>
      </c>
    </row>
    <row r="29387" s="8" customFormat="1" ht="33" customHeight="1">
      <c r="A29387" s="14">
        <f>IF(B29387="","",MAX($A$7:A29386)+1)</f>
        <v>29380</v>
      </c>
      <c r="B29387" s="15">
        <v>45377.6889770486</v>
      </c>
      <c r="C29387" s="24">
        <v>35</v>
      </c>
      <c r="D29387" s="24">
        <v>299</v>
      </c>
      <c r="E29387" s="30">
        <v>842</v>
      </c>
    </row>
    <row r="29388" s="8" customFormat="1" ht="33" customHeight="1">
      <c r="A29388" s="14">
        <f>IF(B29388="","",MAX($A$7:A29387)+1)</f>
        <v>29381</v>
      </c>
      <c r="B29388" s="15">
        <v>45377.6893243056</v>
      </c>
      <c r="C29388" s="24">
        <v>35</v>
      </c>
      <c r="D29388" s="24">
        <v>299</v>
      </c>
      <c r="E29388" s="30">
        <v>842</v>
      </c>
    </row>
    <row r="29389" s="8" customFormat="1" ht="33" customHeight="1">
      <c r="A29389" s="14">
        <f>IF(B29389="","",MAX($A$7:A29388)+1)</f>
        <v>29382</v>
      </c>
      <c r="B29389" s="15">
        <v>45377.6896714931</v>
      </c>
      <c r="C29389" s="24">
        <v>35</v>
      </c>
      <c r="D29389" s="24">
        <v>299</v>
      </c>
      <c r="E29389" s="30">
        <v>842</v>
      </c>
    </row>
    <row r="29390" s="8" customFormat="1" ht="33" customHeight="1">
      <c r="A29390" s="14">
        <f>IF(B29390="","",MAX($A$7:A29389)+1)</f>
        <v>29383</v>
      </c>
      <c r="B29390" s="15">
        <v>45377.6900189815</v>
      </c>
      <c r="C29390" s="24">
        <v>35</v>
      </c>
      <c r="D29390" s="24">
        <v>300</v>
      </c>
      <c r="E29390" s="30">
        <v>842</v>
      </c>
    </row>
    <row r="29391" s="8" customFormat="1" ht="33" customHeight="1">
      <c r="A29391" s="14">
        <f>IF(B29391="","",MAX($A$7:A29390)+1)</f>
        <v>29384</v>
      </c>
      <c r="B29391" s="15">
        <v>45377.6903666667</v>
      </c>
      <c r="C29391" s="24">
        <v>35</v>
      </c>
      <c r="D29391" s="24">
        <v>300</v>
      </c>
      <c r="E29391" s="30">
        <v>842</v>
      </c>
    </row>
    <row r="29392" s="8" customFormat="1" ht="33" customHeight="1">
      <c r="A29392" s="14">
        <f>IF(B29392="","",MAX($A$7:A29391)+1)</f>
        <v>29385</v>
      </c>
      <c r="B29392" s="15">
        <v>45377.6907141204</v>
      </c>
      <c r="C29392" s="24">
        <v>35</v>
      </c>
      <c r="D29392" s="24">
        <v>300</v>
      </c>
      <c r="E29392" s="30">
        <v>842</v>
      </c>
    </row>
    <row r="29393" s="8" customFormat="1" ht="33" customHeight="1">
      <c r="A29393" s="14">
        <f>IF(B29393="","",MAX($A$7:A29392)+1)</f>
        <v>29386</v>
      </c>
      <c r="B29393" s="15">
        <v>45377.6910614931</v>
      </c>
      <c r="C29393" s="24">
        <v>35</v>
      </c>
      <c r="D29393" s="24">
        <v>301</v>
      </c>
      <c r="E29393" s="30">
        <v>842</v>
      </c>
    </row>
    <row r="29394" s="8" customFormat="1" ht="33" customHeight="1">
      <c r="A29394" s="14">
        <f>IF(B29394="","",MAX($A$7:A29393)+1)</f>
        <v>29387</v>
      </c>
      <c r="B29394" s="15">
        <v>45377.6914086806</v>
      </c>
      <c r="C29394" s="24">
        <v>35</v>
      </c>
      <c r="D29394" s="24">
        <v>301</v>
      </c>
      <c r="E29394" s="30">
        <v>842</v>
      </c>
    </row>
    <row r="29395" s="8" customFormat="1" ht="33" customHeight="1">
      <c r="A29395" s="14">
        <f>IF(B29395="","",MAX($A$7:A29394)+1)</f>
        <v>29388</v>
      </c>
      <c r="B29395" s="15">
        <v>45377.6917567477</v>
      </c>
      <c r="C29395" s="24">
        <v>35</v>
      </c>
      <c r="D29395" s="24">
        <v>301</v>
      </c>
      <c r="E29395" s="30">
        <v>842</v>
      </c>
    </row>
    <row r="29396" s="8" customFormat="1" ht="33" customHeight="1">
      <c r="A29396" s="14">
        <f>IF(B29396="","",MAX($A$7:A29395)+1)</f>
        <v>29389</v>
      </c>
      <c r="B29396" s="15">
        <v>45377.6921040509</v>
      </c>
      <c r="C29396" s="24">
        <v>35</v>
      </c>
      <c r="D29396" s="24">
        <v>301</v>
      </c>
      <c r="E29396" s="30">
        <v>842</v>
      </c>
    </row>
    <row r="29397" s="8" customFormat="1" ht="33" customHeight="1">
      <c r="A29397" s="14">
        <f>IF(B29397="","",MAX($A$7:A29396)+1)</f>
        <v>29390</v>
      </c>
      <c r="B29397" s="15">
        <v>45377.6924514699</v>
      </c>
      <c r="C29397" s="24">
        <v>35</v>
      </c>
      <c r="D29397" s="24">
        <v>302</v>
      </c>
      <c r="E29397" s="30">
        <v>842</v>
      </c>
    </row>
    <row r="29398" s="8" customFormat="1" ht="33" customHeight="1">
      <c r="A29398" s="14">
        <f>IF(B29398="","",MAX($A$7:A29397)+1)</f>
        <v>29391</v>
      </c>
      <c r="B29398" s="15">
        <v>45377.6927989236</v>
      </c>
      <c r="C29398" s="24">
        <v>35</v>
      </c>
      <c r="D29398" s="24">
        <v>302</v>
      </c>
      <c r="E29398" s="30">
        <v>842</v>
      </c>
    </row>
    <row r="29399" s="8" customFormat="1" ht="33" customHeight="1">
      <c r="A29399" s="14">
        <f>IF(B29399="","",MAX($A$7:A29398)+1)</f>
        <v>29392</v>
      </c>
      <c r="B29399" s="15">
        <v>45377.6931462616</v>
      </c>
      <c r="C29399" s="24">
        <v>35</v>
      </c>
      <c r="D29399" s="24">
        <v>302</v>
      </c>
      <c r="E29399" s="30">
        <v>842</v>
      </c>
    </row>
    <row r="29400" s="8" customFormat="1" ht="33" customHeight="1">
      <c r="A29400" s="14">
        <f>IF(B29400="","",MAX($A$7:A29399)+1)</f>
        <v>29393</v>
      </c>
      <c r="B29400" s="15">
        <v>45377.6934934838</v>
      </c>
      <c r="C29400" s="24">
        <v>35</v>
      </c>
      <c r="D29400" s="24">
        <v>303</v>
      </c>
      <c r="E29400" s="30">
        <v>842</v>
      </c>
    </row>
    <row r="29401" s="8" customFormat="1" ht="33" customHeight="1">
      <c r="A29401" s="14">
        <f>IF(B29401="","",MAX($A$7:A29400)+1)</f>
        <v>29394</v>
      </c>
      <c r="B29401" s="15">
        <v>45377.693840706</v>
      </c>
      <c r="C29401" s="24">
        <v>35</v>
      </c>
      <c r="D29401" s="24">
        <v>303</v>
      </c>
      <c r="E29401" s="30">
        <v>842</v>
      </c>
    </row>
    <row r="29402" s="8" customFormat="1" ht="33" customHeight="1">
      <c r="A29402" s="14">
        <f>IF(B29402="","",MAX($A$7:A29401)+1)</f>
        <v>29395</v>
      </c>
      <c r="B29402" s="15">
        <v>45377.6941879282</v>
      </c>
      <c r="C29402" s="24">
        <v>35</v>
      </c>
      <c r="D29402" s="24">
        <v>303</v>
      </c>
      <c r="E29402" s="30">
        <v>842</v>
      </c>
    </row>
    <row r="29403" s="8" customFormat="1" ht="33" customHeight="1">
      <c r="A29403" s="14">
        <f>IF(B29403="","",MAX($A$7:A29402)+1)</f>
        <v>29396</v>
      </c>
      <c r="B29403" s="15">
        <v>45377.6945351042</v>
      </c>
      <c r="C29403" s="24">
        <v>35</v>
      </c>
      <c r="D29403" s="24">
        <v>303</v>
      </c>
      <c r="E29403" s="30">
        <v>842</v>
      </c>
    </row>
    <row r="29404" s="8" customFormat="1" ht="33" customHeight="1">
      <c r="A29404" s="14">
        <f>IF(B29404="","",MAX($A$7:A29403)+1)</f>
        <v>29397</v>
      </c>
      <c r="B29404" s="15">
        <v>45377.6948823727</v>
      </c>
      <c r="C29404" s="24">
        <v>35</v>
      </c>
      <c r="D29404" s="24">
        <v>304</v>
      </c>
      <c r="E29404" s="30">
        <v>842</v>
      </c>
    </row>
    <row r="29405" s="8" customFormat="1" ht="33" customHeight="1">
      <c r="A29405" s="14">
        <f>IF(B29405="","",MAX($A$7:A29404)+1)</f>
        <v>29398</v>
      </c>
      <c r="B29405" s="15">
        <v>45377.6952296644</v>
      </c>
      <c r="C29405" s="24">
        <v>35</v>
      </c>
      <c r="D29405" s="24">
        <v>304</v>
      </c>
      <c r="E29405" s="30">
        <v>842</v>
      </c>
    </row>
    <row r="29406" s="8" customFormat="1" ht="33" customHeight="1">
      <c r="A29406" s="14">
        <f>IF(B29406="","",MAX($A$7:A29405)+1)</f>
        <v>29399</v>
      </c>
      <c r="B29406" s="15">
        <v>45377.6955770486</v>
      </c>
      <c r="C29406" s="24">
        <v>35</v>
      </c>
      <c r="D29406" s="24">
        <v>304</v>
      </c>
      <c r="E29406" s="30">
        <v>842</v>
      </c>
    </row>
    <row r="29407" s="8" customFormat="1" ht="33" customHeight="1">
      <c r="A29407" s="14">
        <f>IF(B29407="","",MAX($A$7:A29406)+1)</f>
        <v>29400</v>
      </c>
      <c r="B29407" s="15">
        <v>45377.6959244213</v>
      </c>
      <c r="C29407" s="24">
        <v>35</v>
      </c>
      <c r="D29407" s="24">
        <v>305</v>
      </c>
      <c r="E29407" s="30">
        <v>842</v>
      </c>
    </row>
    <row r="29408" s="8" customFormat="1" ht="33" customHeight="1">
      <c r="A29408" s="14">
        <f>IF(B29408="","",MAX($A$7:A29407)+1)</f>
        <v>29401</v>
      </c>
      <c r="B29408" s="15">
        <v>45377.696271875</v>
      </c>
      <c r="C29408" s="24">
        <v>35</v>
      </c>
      <c r="D29408" s="24">
        <v>305</v>
      </c>
      <c r="E29408" s="30">
        <v>842</v>
      </c>
    </row>
    <row r="29409" s="8" customFormat="1" ht="33" customHeight="1">
      <c r="A29409" s="14">
        <f>IF(B29409="","",MAX($A$7:A29408)+1)</f>
        <v>29402</v>
      </c>
      <c r="B29409" s="15">
        <v>45377.6966191782</v>
      </c>
      <c r="C29409" s="24">
        <v>35</v>
      </c>
      <c r="D29409" s="24">
        <v>305</v>
      </c>
      <c r="E29409" s="30">
        <v>842</v>
      </c>
    </row>
    <row r="29410" s="8" customFormat="1" ht="33" customHeight="1">
      <c r="A29410" s="14">
        <f>IF(B29410="","",MAX($A$7:A29409)+1)</f>
        <v>29403</v>
      </c>
      <c r="B29410" s="15">
        <v>45377.6969664352</v>
      </c>
      <c r="C29410" s="24">
        <v>35</v>
      </c>
      <c r="D29410" s="24">
        <v>305</v>
      </c>
      <c r="E29410" s="30">
        <v>842</v>
      </c>
    </row>
    <row r="29411" s="8" customFormat="1" ht="33" customHeight="1">
      <c r="A29411" s="14">
        <f>IF(B29411="","",MAX($A$7:A29410)+1)</f>
        <v>29404</v>
      </c>
      <c r="B29411" s="15">
        <v>45377.6973138889</v>
      </c>
      <c r="C29411" s="24">
        <v>35</v>
      </c>
      <c r="D29411" s="24">
        <v>306</v>
      </c>
      <c r="E29411" s="30">
        <v>842</v>
      </c>
    </row>
    <row r="29412" s="8" customFormat="1" ht="33" customHeight="1">
      <c r="A29412" s="14">
        <f>IF(B29412="","",MAX($A$7:A29411)+1)</f>
        <v>29405</v>
      </c>
      <c r="B29412" s="15">
        <v>45377.6976612269</v>
      </c>
      <c r="C29412" s="24">
        <v>35</v>
      </c>
      <c r="D29412" s="24">
        <v>306</v>
      </c>
      <c r="E29412" s="30">
        <v>842</v>
      </c>
    </row>
    <row r="29413" s="8" customFormat="1" ht="33" customHeight="1">
      <c r="A29413" s="14">
        <f>IF(B29413="","",MAX($A$7:A29412)+1)</f>
        <v>29406</v>
      </c>
      <c r="B29413" s="15">
        <v>45377.6980084491</v>
      </c>
      <c r="C29413" s="24">
        <v>35</v>
      </c>
      <c r="D29413" s="24">
        <v>306</v>
      </c>
      <c r="E29413" s="30">
        <v>842</v>
      </c>
    </row>
    <row r="29414" s="8" customFormat="1" ht="33" customHeight="1">
      <c r="A29414" s="14">
        <f>IF(B29414="","",MAX($A$7:A29413)+1)</f>
        <v>29407</v>
      </c>
      <c r="B29414" s="15">
        <v>45377.6983560185</v>
      </c>
      <c r="C29414" s="24">
        <v>35</v>
      </c>
      <c r="D29414" s="24">
        <v>307</v>
      </c>
      <c r="E29414" s="30">
        <v>842</v>
      </c>
    </row>
    <row r="29415" s="8" customFormat="1" ht="33" customHeight="1">
      <c r="A29415" s="14">
        <f>IF(B29415="","",MAX($A$7:A29414)+1)</f>
        <v>29408</v>
      </c>
      <c r="B29415" s="15">
        <v>45377.6987033565</v>
      </c>
      <c r="C29415" s="24">
        <v>35</v>
      </c>
      <c r="D29415" s="24">
        <v>307</v>
      </c>
      <c r="E29415" s="30">
        <v>842</v>
      </c>
    </row>
    <row r="29416" s="8" customFormat="1" ht="33" customHeight="1">
      <c r="A29416" s="14">
        <f>IF(B29416="","",MAX($A$7:A29415)+1)</f>
        <v>29409</v>
      </c>
      <c r="B29416" s="15">
        <v>45377.6990507292</v>
      </c>
      <c r="C29416" s="24">
        <v>35</v>
      </c>
      <c r="D29416" s="24">
        <v>307</v>
      </c>
      <c r="E29416" s="30">
        <v>842</v>
      </c>
    </row>
    <row r="29417" s="8" customFormat="1" ht="33" customHeight="1">
      <c r="A29417" s="14">
        <f>IF(B29417="","",MAX($A$7:A29416)+1)</f>
        <v>29410</v>
      </c>
      <c r="B29417" s="15">
        <v>45377.6993982986</v>
      </c>
      <c r="C29417" s="24">
        <v>35</v>
      </c>
      <c r="D29417" s="24">
        <v>308</v>
      </c>
      <c r="E29417" s="30">
        <v>842</v>
      </c>
    </row>
    <row r="29418" s="8" customFormat="1" ht="33" customHeight="1">
      <c r="A29418" s="14">
        <f>IF(B29418="","",MAX($A$7:A29417)+1)</f>
        <v>29411</v>
      </c>
      <c r="B29418" s="15">
        <v>45377.6997456366</v>
      </c>
      <c r="C29418" s="24">
        <v>35</v>
      </c>
      <c r="D29418" s="24">
        <v>308</v>
      </c>
      <c r="E29418" s="30">
        <v>842</v>
      </c>
    </row>
    <row r="29419" s="8" customFormat="1" ht="33" customHeight="1">
      <c r="A29419" s="14">
        <f>IF(B29419="","",MAX($A$7:A29418)+1)</f>
        <v>29412</v>
      </c>
      <c r="B29419" s="15">
        <v>45377.7000928241</v>
      </c>
      <c r="C29419" s="24">
        <v>35</v>
      </c>
      <c r="D29419" s="24">
        <v>308</v>
      </c>
      <c r="E29419" s="30">
        <v>842</v>
      </c>
    </row>
    <row r="29420" s="8" customFormat="1" ht="33" customHeight="1">
      <c r="A29420" s="14">
        <f>IF(B29420="","",MAX($A$7:A29419)+1)</f>
        <v>29413</v>
      </c>
      <c r="B29420" s="15">
        <v>45377.7004401273</v>
      </c>
      <c r="C29420" s="24">
        <v>35</v>
      </c>
      <c r="D29420" s="24">
        <v>308</v>
      </c>
      <c r="E29420" s="30">
        <v>842</v>
      </c>
    </row>
    <row r="29421" s="8" customFormat="1" ht="33" customHeight="1">
      <c r="A29421" s="14">
        <f>IF(B29421="","",MAX($A$7:A29420)+1)</f>
        <v>29414</v>
      </c>
      <c r="B29421" s="15">
        <v>45377.7007873032</v>
      </c>
      <c r="C29421" s="24">
        <v>35</v>
      </c>
      <c r="D29421" s="24">
        <v>309</v>
      </c>
      <c r="E29421" s="30">
        <v>842</v>
      </c>
    </row>
    <row r="29422" s="8" customFormat="1" ht="33" customHeight="1">
      <c r="A29422" s="14">
        <f>IF(B29422="","",MAX($A$7:A29421)+1)</f>
        <v>29415</v>
      </c>
      <c r="B29422" s="15">
        <v>45377.7011346065</v>
      </c>
      <c r="C29422" s="24">
        <v>35</v>
      </c>
      <c r="D29422" s="24">
        <v>309</v>
      </c>
      <c r="E29422" s="30">
        <v>842</v>
      </c>
    </row>
    <row r="29423" s="8" customFormat="1" ht="33" customHeight="1">
      <c r="A29423" s="14">
        <f>IF(B29423="","",MAX($A$7:A29422)+1)</f>
        <v>29416</v>
      </c>
      <c r="B29423" s="15">
        <v>45377.7014841782</v>
      </c>
      <c r="C29423" s="24">
        <v>35</v>
      </c>
      <c r="D29423" s="24">
        <v>309</v>
      </c>
      <c r="E29423" s="30">
        <v>842</v>
      </c>
    </row>
    <row r="29424" s="8" customFormat="1" ht="33" customHeight="1">
      <c r="A29424" s="14">
        <f>IF(B29424="","",MAX($A$7:A29423)+1)</f>
        <v>29417</v>
      </c>
      <c r="B29424" s="15">
        <v>45377.7018315625</v>
      </c>
      <c r="C29424" s="24">
        <v>35</v>
      </c>
      <c r="D29424" s="24">
        <v>310</v>
      </c>
      <c r="E29424" s="30">
        <v>842</v>
      </c>
    </row>
    <row r="29425" s="8" customFormat="1" ht="33" customHeight="1">
      <c r="A29425" s="14">
        <f>IF(B29425="","",MAX($A$7:A29424)+1)</f>
        <v>29418</v>
      </c>
      <c r="B29425" s="15">
        <v>45377.7021787384</v>
      </c>
      <c r="C29425" s="24">
        <v>35</v>
      </c>
      <c r="D29425" s="24">
        <v>310</v>
      </c>
      <c r="E29425" s="30">
        <v>842</v>
      </c>
    </row>
    <row r="29426" s="8" customFormat="1" ht="33" customHeight="1">
      <c r="A29426" s="14">
        <f>IF(B29426="","",MAX($A$7:A29425)+1)</f>
        <v>29419</v>
      </c>
      <c r="B29426" s="15">
        <v>45377.7025259259</v>
      </c>
      <c r="C29426" s="24">
        <v>35</v>
      </c>
      <c r="D29426" s="24">
        <v>310</v>
      </c>
      <c r="E29426" s="30">
        <v>842</v>
      </c>
    </row>
    <row r="29427" s="8" customFormat="1" ht="33" customHeight="1">
      <c r="A29427" s="14">
        <f>IF(B29427="","",MAX($A$7:A29426)+1)</f>
        <v>29420</v>
      </c>
      <c r="B29427" s="15">
        <v>45377.7028731481</v>
      </c>
      <c r="C29427" s="24">
        <v>35</v>
      </c>
      <c r="D29427" s="24">
        <v>310</v>
      </c>
      <c r="E29427" s="30">
        <v>842</v>
      </c>
    </row>
    <row r="29428" s="8" customFormat="1" ht="33" customHeight="1">
      <c r="A29428" s="14">
        <f>IF(B29428="","",MAX($A$7:A29427)+1)</f>
        <v>29421</v>
      </c>
      <c r="B29428" s="15">
        <v>45377.7032287384</v>
      </c>
      <c r="C29428" s="24">
        <v>35</v>
      </c>
      <c r="D29428" s="24">
        <v>311</v>
      </c>
      <c r="E29428" s="30">
        <v>842</v>
      </c>
    </row>
    <row r="29429" s="8" customFormat="1" ht="33" customHeight="1">
      <c r="A29429" s="14">
        <f>IF(B29429="","",MAX($A$7:A29428)+1)</f>
        <v>29422</v>
      </c>
      <c r="B29429" s="15">
        <v>45377.7035761574</v>
      </c>
      <c r="C29429" s="24">
        <v>35</v>
      </c>
      <c r="D29429" s="24">
        <v>311</v>
      </c>
      <c r="E29429" s="30">
        <v>842</v>
      </c>
    </row>
    <row r="29430" s="8" customFormat="1" ht="33" customHeight="1">
      <c r="A29430" s="14">
        <f>IF(B29430="","",MAX($A$7:A29429)+1)</f>
        <v>29423</v>
      </c>
      <c r="B29430" s="15">
        <v>45377.7039272338</v>
      </c>
      <c r="C29430" s="24">
        <v>35</v>
      </c>
      <c r="D29430" s="24">
        <v>311</v>
      </c>
      <c r="E29430" s="30">
        <v>842</v>
      </c>
    </row>
    <row r="29431" s="8" customFormat="1" ht="33" customHeight="1">
      <c r="A29431" s="14">
        <f>IF(B29431="","",MAX($A$7:A29430)+1)</f>
        <v>29424</v>
      </c>
      <c r="B29431" s="15">
        <v>45377.7042746181</v>
      </c>
      <c r="C29431" s="24">
        <v>35</v>
      </c>
      <c r="D29431" s="24">
        <v>312</v>
      </c>
      <c r="E29431" s="30">
        <v>842</v>
      </c>
    </row>
    <row r="29432" s="8" customFormat="1" ht="33" customHeight="1">
      <c r="A29432" s="14">
        <f>IF(B29432="","",MAX($A$7:A29431)+1)</f>
        <v>29425</v>
      </c>
      <c r="B29432" s="15">
        <v>45377.704621794</v>
      </c>
      <c r="C29432" s="24">
        <v>35</v>
      </c>
      <c r="D29432" s="24">
        <v>312</v>
      </c>
      <c r="E29432" s="30">
        <v>842</v>
      </c>
    </row>
    <row r="29433" s="8" customFormat="1" ht="33" customHeight="1">
      <c r="A29433" s="14">
        <f>IF(B29433="","",MAX($A$7:A29432)+1)</f>
        <v>29426</v>
      </c>
      <c r="B29433" s="15">
        <v>45377.7049691319</v>
      </c>
      <c r="C29433" s="24">
        <v>35</v>
      </c>
      <c r="D29433" s="24">
        <v>312</v>
      </c>
      <c r="E29433" s="30">
        <v>842</v>
      </c>
    </row>
    <row r="29434" s="8" customFormat="1" ht="33" customHeight="1">
      <c r="A29434" s="14">
        <f>IF(B29434="","",MAX($A$7:A29433)+1)</f>
        <v>29427</v>
      </c>
      <c r="B29434" s="15">
        <v>45377.7053175926</v>
      </c>
      <c r="C29434" s="24">
        <v>35</v>
      </c>
      <c r="D29434" s="24">
        <v>313</v>
      </c>
      <c r="E29434" s="30">
        <v>842</v>
      </c>
    </row>
    <row r="29435" s="8" customFormat="1" ht="33" customHeight="1">
      <c r="A29435" s="14">
        <f>IF(B29435="","",MAX($A$7:A29434)+1)</f>
        <v>29428</v>
      </c>
      <c r="B29435" s="15">
        <v>45377.7056649306</v>
      </c>
      <c r="C29435" s="24">
        <v>35</v>
      </c>
      <c r="D29435" s="24">
        <v>313</v>
      </c>
      <c r="E29435" s="30">
        <v>842</v>
      </c>
    </row>
    <row r="29436" s="8" customFormat="1" ht="33" customHeight="1">
      <c r="A29436" s="14">
        <f>IF(B29436="","",MAX($A$7:A29435)+1)</f>
        <v>29429</v>
      </c>
      <c r="B29436" s="15">
        <v>45377.7060121528</v>
      </c>
      <c r="C29436" s="24">
        <v>35</v>
      </c>
      <c r="D29436" s="24">
        <v>313</v>
      </c>
      <c r="E29436" s="30">
        <v>842</v>
      </c>
    </row>
    <row r="29437" s="8" customFormat="1" ht="33" customHeight="1">
      <c r="A29437" s="14">
        <f>IF(B29437="","",MAX($A$7:A29436)+1)</f>
        <v>29430</v>
      </c>
      <c r="B29437" s="15">
        <v>45377.7063593403</v>
      </c>
      <c r="C29437" s="24">
        <v>35</v>
      </c>
      <c r="D29437" s="24">
        <v>313</v>
      </c>
      <c r="E29437" s="30">
        <v>842</v>
      </c>
    </row>
    <row r="29438" s="8" customFormat="1" ht="33" customHeight="1">
      <c r="A29438" s="14">
        <f>IF(B29438="","",MAX($A$7:A29437)+1)</f>
        <v>29431</v>
      </c>
      <c r="B29438" s="15">
        <v>45377.7067068287</v>
      </c>
      <c r="C29438" s="24">
        <v>35</v>
      </c>
      <c r="D29438" s="24">
        <v>314</v>
      </c>
      <c r="E29438" s="30">
        <v>842</v>
      </c>
    </row>
    <row r="29439" s="8" customFormat="1" ht="33" customHeight="1">
      <c r="A29439" s="14">
        <f>IF(B29439="","",MAX($A$7:A29438)+1)</f>
        <v>29432</v>
      </c>
      <c r="B29439" s="15">
        <v>45377.7070555208</v>
      </c>
      <c r="C29439" s="24">
        <v>35</v>
      </c>
      <c r="D29439" s="24">
        <v>314</v>
      </c>
      <c r="E29439" s="30">
        <v>842</v>
      </c>
    </row>
    <row r="29440" s="8" customFormat="1" ht="33" customHeight="1">
      <c r="A29440" s="14">
        <f>IF(B29440="","",MAX($A$7:A29439)+1)</f>
        <v>29433</v>
      </c>
      <c r="B29440" s="15">
        <v>45377.7074028588</v>
      </c>
      <c r="C29440" s="24">
        <v>35</v>
      </c>
      <c r="D29440" s="24">
        <v>314</v>
      </c>
      <c r="E29440" s="30">
        <v>842</v>
      </c>
    </row>
    <row r="29441" s="8" customFormat="1" ht="33" customHeight="1">
      <c r="A29441" s="14">
        <f>IF(B29441="","",MAX($A$7:A29440)+1)</f>
        <v>29434</v>
      </c>
      <c r="B29441" s="15">
        <v>45377.707750081</v>
      </c>
      <c r="C29441" s="24">
        <v>35</v>
      </c>
      <c r="D29441" s="24">
        <v>315</v>
      </c>
      <c r="E29441" s="30">
        <v>842</v>
      </c>
    </row>
    <row r="29442" s="8" customFormat="1" ht="33" customHeight="1">
      <c r="A29442" s="14">
        <f>IF(B29442="","",MAX($A$7:A29441)+1)</f>
        <v>29435</v>
      </c>
      <c r="B29442" s="15">
        <v>45377.708097419</v>
      </c>
      <c r="C29442" s="24">
        <v>35</v>
      </c>
      <c r="D29442" s="24">
        <v>315</v>
      </c>
      <c r="E29442" s="30">
        <v>842</v>
      </c>
    </row>
    <row r="29443" s="8" customFormat="1" ht="33" customHeight="1">
      <c r="A29443" s="14">
        <f>IF(B29443="","",MAX($A$7:A29442)+1)</f>
        <v>29436</v>
      </c>
      <c r="B29443" s="15">
        <v>45377.708446956</v>
      </c>
      <c r="C29443" s="24">
        <v>35</v>
      </c>
      <c r="D29443" s="24">
        <v>315</v>
      </c>
      <c r="E29443" s="30">
        <v>842</v>
      </c>
    </row>
    <row r="29444" s="8" customFormat="1" ht="33" customHeight="1">
      <c r="A29444" s="14">
        <f>IF(B29444="","",MAX($A$7:A29443)+1)</f>
        <v>29437</v>
      </c>
      <c r="B29444" s="15">
        <v>45377.7087942477</v>
      </c>
      <c r="C29444" s="24">
        <v>35</v>
      </c>
      <c r="D29444" s="24">
        <v>315</v>
      </c>
      <c r="E29444" s="30">
        <v>842</v>
      </c>
    </row>
    <row r="29445" s="8" customFormat="1" ht="33" customHeight="1">
      <c r="A29445" s="14">
        <f>IF(B29445="","",MAX($A$7:A29444)+1)</f>
        <v>29438</v>
      </c>
      <c r="B29445" s="15">
        <v>45377.7091414352</v>
      </c>
      <c r="C29445" s="24">
        <v>35</v>
      </c>
      <c r="D29445" s="24">
        <v>316</v>
      </c>
      <c r="E29445" s="30">
        <v>842</v>
      </c>
    </row>
    <row r="29446" s="8" customFormat="1" ht="33" customHeight="1">
      <c r="A29446" s="14">
        <f>IF(B29446="","",MAX($A$7:A29445)+1)</f>
        <v>29439</v>
      </c>
      <c r="B29446" s="15">
        <v>45377.709490162</v>
      </c>
      <c r="C29446" s="24">
        <v>35</v>
      </c>
      <c r="D29446" s="24">
        <v>316</v>
      </c>
      <c r="E29446" s="30">
        <v>842</v>
      </c>
    </row>
    <row r="29447" s="8" customFormat="1" ht="33" customHeight="1">
      <c r="A29447" s="14">
        <f>IF(B29447="","",MAX($A$7:A29446)+1)</f>
        <v>29440</v>
      </c>
      <c r="B29447" s="15">
        <v>45377.7098377662</v>
      </c>
      <c r="C29447" s="24">
        <v>35</v>
      </c>
      <c r="D29447" s="24">
        <v>316</v>
      </c>
      <c r="E29447" s="30">
        <v>842</v>
      </c>
    </row>
    <row r="29448" s="8" customFormat="1" ht="33" customHeight="1">
      <c r="A29448" s="14">
        <f>IF(B29448="","",MAX($A$7:A29447)+1)</f>
        <v>29441</v>
      </c>
      <c r="B29448" s="15">
        <v>45377.7101853357</v>
      </c>
      <c r="C29448" s="24">
        <v>35</v>
      </c>
      <c r="D29448" s="24">
        <v>317</v>
      </c>
      <c r="E29448" s="30">
        <v>842</v>
      </c>
    </row>
    <row r="29449" s="8" customFormat="1" ht="33" customHeight="1">
      <c r="A29449" s="14">
        <f>IF(B29449="","",MAX($A$7:A29448)+1)</f>
        <v>29442</v>
      </c>
      <c r="B29449" s="15">
        <v>45377.7105327546</v>
      </c>
      <c r="C29449" s="24">
        <v>35</v>
      </c>
      <c r="D29449" s="24">
        <v>317</v>
      </c>
      <c r="E29449" s="30">
        <v>842</v>
      </c>
    </row>
    <row r="29450" s="8" customFormat="1" ht="33" customHeight="1">
      <c r="A29450" s="14">
        <f>IF(B29450="","",MAX($A$7:A29449)+1)</f>
        <v>29443</v>
      </c>
      <c r="B29450" s="15">
        <v>45377.7108801273</v>
      </c>
      <c r="C29450" s="24">
        <v>35</v>
      </c>
      <c r="D29450" s="24">
        <v>317</v>
      </c>
      <c r="E29450" s="30">
        <v>842</v>
      </c>
    </row>
    <row r="29451" s="8" customFormat="1" ht="33" customHeight="1">
      <c r="A29451" s="14">
        <f>IF(B29451="","",MAX($A$7:A29450)+1)</f>
        <v>29444</v>
      </c>
      <c r="B29451" s="15">
        <v>45377.711227662</v>
      </c>
      <c r="C29451" s="24">
        <v>35</v>
      </c>
      <c r="D29451" s="24">
        <v>318</v>
      </c>
      <c r="E29451" s="30">
        <v>842</v>
      </c>
    </row>
    <row r="29452" s="8" customFormat="1" ht="33" customHeight="1">
      <c r="A29452" s="14">
        <f>IF(B29452="","",MAX($A$7:A29451)+1)</f>
        <v>29445</v>
      </c>
      <c r="B29452" s="15">
        <v>45377.711574919</v>
      </c>
      <c r="C29452" s="24">
        <v>35</v>
      </c>
      <c r="D29452" s="24">
        <v>318</v>
      </c>
      <c r="E29452" s="30">
        <v>842</v>
      </c>
    </row>
    <row r="29453" s="8" customFormat="1" ht="33" customHeight="1">
      <c r="A29453" s="14">
        <f>IF(B29453="","",MAX($A$7:A29452)+1)</f>
        <v>29446</v>
      </c>
      <c r="B29453" s="15">
        <v>45377.7119223032</v>
      </c>
      <c r="C29453" s="24">
        <v>35</v>
      </c>
      <c r="D29453" s="24">
        <v>318</v>
      </c>
      <c r="E29453" s="30">
        <v>842</v>
      </c>
    </row>
    <row r="29454" s="8" customFormat="1" ht="33" customHeight="1">
      <c r="A29454" s="14">
        <f>IF(B29454="","",MAX($A$7:A29453)+1)</f>
        <v>29447</v>
      </c>
      <c r="B29454" s="15">
        <v>45377.7122698727</v>
      </c>
      <c r="C29454" s="24">
        <v>35</v>
      </c>
      <c r="D29454" s="24">
        <v>318</v>
      </c>
      <c r="E29454" s="30">
        <v>842</v>
      </c>
    </row>
    <row r="29455" s="8" customFormat="1" ht="33" customHeight="1">
      <c r="A29455" s="14">
        <f>IF(B29455="","",MAX($A$7:A29454)+1)</f>
        <v>29448</v>
      </c>
      <c r="B29455" s="15">
        <v>45377.7126170949</v>
      </c>
      <c r="C29455" s="24">
        <v>35</v>
      </c>
      <c r="D29455" s="24">
        <v>319</v>
      </c>
      <c r="E29455" s="30">
        <v>842</v>
      </c>
    </row>
    <row r="29456" s="8" customFormat="1" ht="33" customHeight="1">
      <c r="A29456" s="14">
        <f>IF(B29456="","",MAX($A$7:A29455)+1)</f>
        <v>29449</v>
      </c>
      <c r="B29456" s="15">
        <v>45377.7129664352</v>
      </c>
      <c r="C29456" s="24">
        <v>35</v>
      </c>
      <c r="D29456" s="24">
        <v>319</v>
      </c>
      <c r="E29456" s="30">
        <v>842</v>
      </c>
    </row>
    <row r="29457" s="8" customFormat="1" ht="33" customHeight="1">
      <c r="A29457" s="14">
        <f>IF(B29457="","",MAX($A$7:A29456)+1)</f>
        <v>29450</v>
      </c>
      <c r="B29457" s="15">
        <v>45377.7133136921</v>
      </c>
      <c r="C29457" s="24">
        <v>35</v>
      </c>
      <c r="D29457" s="24">
        <v>319</v>
      </c>
      <c r="E29457" s="30">
        <v>842</v>
      </c>
    </row>
    <row r="29458" s="8" customFormat="1" ht="33" customHeight="1">
      <c r="A29458" s="14">
        <f>IF(B29458="","",MAX($A$7:A29457)+1)</f>
        <v>29451</v>
      </c>
      <c r="B29458" s="15">
        <v>45377.7136641204</v>
      </c>
      <c r="C29458" s="24">
        <v>35</v>
      </c>
      <c r="D29458" s="24">
        <v>320</v>
      </c>
      <c r="E29458" s="30">
        <v>842</v>
      </c>
    </row>
    <row r="29459" s="8" customFormat="1" ht="33" customHeight="1">
      <c r="A29459" s="14">
        <f>IF(B29459="","",MAX($A$7:A29458)+1)</f>
        <v>29452</v>
      </c>
      <c r="B29459" s="15">
        <v>45377.7140114583</v>
      </c>
      <c r="C29459" s="24">
        <v>35</v>
      </c>
      <c r="D29459" s="24">
        <v>320</v>
      </c>
      <c r="E29459" s="30">
        <v>842</v>
      </c>
    </row>
    <row r="29460" s="8" customFormat="1" ht="33" customHeight="1">
      <c r="A29460" s="14">
        <f>IF(B29460="","",MAX($A$7:A29459)+1)</f>
        <v>29453</v>
      </c>
      <c r="B29460" s="15">
        <v>45377.7143587616</v>
      </c>
      <c r="C29460" s="24">
        <v>35</v>
      </c>
      <c r="D29460" s="24">
        <v>320</v>
      </c>
      <c r="E29460" s="30">
        <v>842</v>
      </c>
    </row>
    <row r="29461" s="8" customFormat="1" ht="33" customHeight="1">
      <c r="A29461" s="14">
        <f>IF(B29461="","",MAX($A$7:A29460)+1)</f>
        <v>29454</v>
      </c>
      <c r="B29461" s="15">
        <v>45377.7147061343</v>
      </c>
      <c r="C29461" s="24">
        <v>35</v>
      </c>
      <c r="D29461" s="24">
        <v>320</v>
      </c>
      <c r="E29461" s="30">
        <v>842</v>
      </c>
    </row>
    <row r="29462" s="8" customFormat="1" ht="33" customHeight="1">
      <c r="A29462" s="14">
        <f>IF(B29462="","",MAX($A$7:A29461)+1)</f>
        <v>29455</v>
      </c>
      <c r="B29462" s="15">
        <v>45377.7150534375</v>
      </c>
      <c r="C29462" s="24">
        <v>35</v>
      </c>
      <c r="D29462" s="24">
        <v>321</v>
      </c>
      <c r="E29462" s="30">
        <v>842</v>
      </c>
    </row>
    <row r="29463" s="8" customFormat="1" ht="33" customHeight="1">
      <c r="A29463" s="14">
        <f>IF(B29463="","",MAX($A$7:A29462)+1)</f>
        <v>29456</v>
      </c>
      <c r="B29463" s="15">
        <v>45377.7154006944</v>
      </c>
      <c r="C29463" s="24">
        <v>35</v>
      </c>
      <c r="D29463" s="24">
        <v>321</v>
      </c>
      <c r="E29463" s="30">
        <v>842</v>
      </c>
    </row>
    <row r="29464" s="8" customFormat="1" ht="33" customHeight="1">
      <c r="A29464" s="14">
        <f>IF(B29464="","",MAX($A$7:A29463)+1)</f>
        <v>29457</v>
      </c>
      <c r="B29464" s="15">
        <v>45377.7157481481</v>
      </c>
      <c r="C29464" s="24">
        <v>35</v>
      </c>
      <c r="D29464" s="24">
        <v>321</v>
      </c>
      <c r="E29464" s="30">
        <v>842</v>
      </c>
    </row>
    <row r="29465" s="8" customFormat="1" ht="33" customHeight="1">
      <c r="A29465" s="14">
        <f>IF(B29465="","",MAX($A$7:A29464)+1)</f>
        <v>29458</v>
      </c>
      <c r="B29465" s="15">
        <v>45377.7160954861</v>
      </c>
      <c r="C29465" s="24">
        <v>35</v>
      </c>
      <c r="D29465" s="24">
        <v>322</v>
      </c>
      <c r="E29465" s="30">
        <v>842</v>
      </c>
    </row>
    <row r="29466" s="8" customFormat="1" ht="33" customHeight="1">
      <c r="A29466" s="14">
        <f>IF(B29466="","",MAX($A$7:A29465)+1)</f>
        <v>29459</v>
      </c>
      <c r="B29466" s="15">
        <v>45377.7164427083</v>
      </c>
      <c r="C29466" s="24">
        <v>35</v>
      </c>
      <c r="D29466" s="24">
        <v>322</v>
      </c>
      <c r="E29466" s="30">
        <v>842</v>
      </c>
    </row>
    <row r="29467" s="8" customFormat="1" ht="33" customHeight="1">
      <c r="A29467" s="14">
        <f>IF(B29467="","",MAX($A$7:A29466)+1)</f>
        <v>29460</v>
      </c>
      <c r="B29467" s="15">
        <v>45377.7167898958</v>
      </c>
      <c r="C29467" s="24">
        <v>35</v>
      </c>
      <c r="D29467" s="24">
        <v>322</v>
      </c>
      <c r="E29467" s="30">
        <v>842</v>
      </c>
    </row>
    <row r="29468" s="8" customFormat="1" ht="33" customHeight="1">
      <c r="A29468" s="14">
        <f>IF(B29468="","",MAX($A$7:A29467)+1)</f>
        <v>29461</v>
      </c>
      <c r="B29468" s="15">
        <v>45377.7171373495</v>
      </c>
      <c r="C29468" s="24">
        <v>35</v>
      </c>
      <c r="D29468" s="24">
        <v>323</v>
      </c>
      <c r="E29468" s="30">
        <v>842</v>
      </c>
    </row>
    <row r="29469" s="8" customFormat="1" ht="33" customHeight="1">
      <c r="A29469" s="14">
        <f>IF(B29469="","",MAX($A$7:A29468)+1)</f>
        <v>29462</v>
      </c>
      <c r="B29469" s="15">
        <v>45377.7174845718</v>
      </c>
      <c r="C29469" s="24">
        <v>35</v>
      </c>
      <c r="D29469" s="24">
        <v>323</v>
      </c>
      <c r="E29469" s="30">
        <v>842</v>
      </c>
    </row>
    <row r="29470" s="8" customFormat="1" ht="33" customHeight="1">
      <c r="A29470" s="14">
        <f>IF(B29470="","",MAX($A$7:A29469)+1)</f>
        <v>29463</v>
      </c>
      <c r="B29470" s="15">
        <v>45377.7178319097</v>
      </c>
      <c r="C29470" s="24">
        <v>35</v>
      </c>
      <c r="D29470" s="24">
        <v>323</v>
      </c>
      <c r="E29470" s="30">
        <v>842</v>
      </c>
    </row>
    <row r="29471" s="8" customFormat="1" ht="33" customHeight="1">
      <c r="A29471" s="14">
        <f>IF(B29471="","",MAX($A$7:A29470)+1)</f>
        <v>29464</v>
      </c>
      <c r="B29471" s="15">
        <v>45377.7181791667</v>
      </c>
      <c r="C29471" s="24">
        <v>37</v>
      </c>
      <c r="D29471" s="24">
        <v>323</v>
      </c>
      <c r="E29471" s="30">
        <v>842</v>
      </c>
    </row>
    <row r="29472" s="8" customFormat="1" ht="33" customHeight="1">
      <c r="A29472" s="14">
        <f>IF(B29472="","",MAX($A$7:A29471)+1)</f>
        <v>29465</v>
      </c>
      <c r="B29472" s="15">
        <v>45377.7185263889</v>
      </c>
      <c r="C29472" s="24">
        <v>35</v>
      </c>
      <c r="D29472" s="24">
        <v>324</v>
      </c>
      <c r="E29472" s="30">
        <v>842</v>
      </c>
    </row>
    <row r="29473" s="8" customFormat="1" ht="33" customHeight="1">
      <c r="A29473" s="14">
        <f>IF(B29473="","",MAX($A$7:A29472)+1)</f>
        <v>29466</v>
      </c>
      <c r="B29473" s="15">
        <v>45377.7188739583</v>
      </c>
      <c r="C29473" s="24">
        <v>35</v>
      </c>
      <c r="D29473" s="24">
        <v>324</v>
      </c>
      <c r="E29473" s="30">
        <v>842</v>
      </c>
    </row>
    <row r="29474" s="8" customFormat="1" ht="33" customHeight="1">
      <c r="A29474" s="14">
        <f>IF(B29474="","",MAX($A$7:A29473)+1)</f>
        <v>29467</v>
      </c>
      <c r="B29474" s="15">
        <v>45377.7192212153</v>
      </c>
      <c r="C29474" s="24">
        <v>35</v>
      </c>
      <c r="D29474" s="24">
        <v>324</v>
      </c>
      <c r="E29474" s="30">
        <v>842</v>
      </c>
    </row>
    <row r="29475" s="8" customFormat="1" ht="33" customHeight="1">
      <c r="A29475" s="14">
        <f>IF(B29475="","",MAX($A$7:A29474)+1)</f>
        <v>29468</v>
      </c>
      <c r="B29475" s="15">
        <v>45377.719568669</v>
      </c>
      <c r="C29475" s="24">
        <v>35</v>
      </c>
      <c r="D29475" s="24">
        <v>325</v>
      </c>
      <c r="E29475" s="30">
        <v>842</v>
      </c>
    </row>
    <row r="29476" s="8" customFormat="1" ht="33" customHeight="1">
      <c r="A29476" s="14">
        <f>IF(B29476="","",MAX($A$7:A29475)+1)</f>
        <v>29469</v>
      </c>
      <c r="B29476" s="15">
        <v>45377.7199160069</v>
      </c>
      <c r="C29476" s="24">
        <v>35</v>
      </c>
      <c r="D29476" s="24">
        <v>325</v>
      </c>
      <c r="E29476" s="30">
        <v>842</v>
      </c>
    </row>
    <row r="29477" s="8" customFormat="1" ht="33" customHeight="1">
      <c r="A29477" s="14">
        <f>IF(B29477="","",MAX($A$7:A29476)+1)</f>
        <v>29470</v>
      </c>
      <c r="B29477" s="15">
        <v>45377.7202632292</v>
      </c>
      <c r="C29477" s="24">
        <v>35</v>
      </c>
      <c r="D29477" s="24">
        <v>325</v>
      </c>
      <c r="E29477" s="30">
        <v>842</v>
      </c>
    </row>
    <row r="29478" s="8" customFormat="1" ht="33" customHeight="1">
      <c r="A29478" s="14">
        <f>IF(B29478="","",MAX($A$7:A29477)+1)</f>
        <v>29471</v>
      </c>
      <c r="B29478" s="15">
        <v>45377.7206104514</v>
      </c>
      <c r="C29478" s="24">
        <v>35</v>
      </c>
      <c r="D29478" s="24">
        <v>325</v>
      </c>
      <c r="E29478" s="30">
        <v>842</v>
      </c>
    </row>
    <row r="29479" s="8" customFormat="1" ht="33" customHeight="1">
      <c r="A29479" s="14">
        <f>IF(B29479="","",MAX($A$7:A29478)+1)</f>
        <v>29472</v>
      </c>
      <c r="B29479" s="15">
        <v>45377.7209578704</v>
      </c>
      <c r="C29479" s="24">
        <v>35</v>
      </c>
      <c r="D29479" s="24">
        <v>326</v>
      </c>
      <c r="E29479" s="30">
        <v>842</v>
      </c>
    </row>
    <row r="29480" s="8" customFormat="1" ht="33" customHeight="1">
      <c r="A29480" s="14">
        <f>IF(B29480="","",MAX($A$7:A29479)+1)</f>
        <v>29473</v>
      </c>
      <c r="B29480" s="15">
        <v>45377.7213051273</v>
      </c>
      <c r="C29480" s="24">
        <v>35</v>
      </c>
      <c r="D29480" s="24">
        <v>326</v>
      </c>
      <c r="E29480" s="30">
        <v>842</v>
      </c>
    </row>
    <row r="29481" s="8" customFormat="1" ht="33" customHeight="1">
      <c r="A29481" s="14">
        <f>IF(B29481="","",MAX($A$7:A29480)+1)</f>
        <v>29474</v>
      </c>
      <c r="B29481" s="15">
        <v>45377.7216530903</v>
      </c>
      <c r="C29481" s="24">
        <v>35</v>
      </c>
      <c r="D29481" s="24">
        <v>326</v>
      </c>
      <c r="E29481" s="30">
        <v>842</v>
      </c>
    </row>
    <row r="29482" s="8" customFormat="1" ht="33" customHeight="1">
      <c r="A29482" s="14">
        <f>IF(B29482="","",MAX($A$7:A29481)+1)</f>
        <v>29475</v>
      </c>
      <c r="B29482" s="15">
        <v>45377.7220003819</v>
      </c>
      <c r="C29482" s="24">
        <v>35</v>
      </c>
      <c r="D29482" s="24">
        <v>327</v>
      </c>
      <c r="E29482" s="30">
        <v>842</v>
      </c>
    </row>
    <row r="29483" s="8" customFormat="1" ht="33" customHeight="1">
      <c r="A29483" s="14">
        <f>IF(B29483="","",MAX($A$7:A29482)+1)</f>
        <v>29476</v>
      </c>
      <c r="B29483" s="15">
        <v>45377.7223476505</v>
      </c>
      <c r="C29483" s="24">
        <v>35</v>
      </c>
      <c r="D29483" s="24">
        <v>327</v>
      </c>
      <c r="E29483" s="30">
        <v>842</v>
      </c>
    </row>
    <row r="29484" s="8" customFormat="1" ht="33" customHeight="1">
      <c r="A29484" s="14">
        <f>IF(B29484="","",MAX($A$7:A29483)+1)</f>
        <v>29477</v>
      </c>
      <c r="B29484" s="15">
        <v>45377.7226948727</v>
      </c>
      <c r="C29484" s="24">
        <v>35</v>
      </c>
      <c r="D29484" s="24">
        <v>327</v>
      </c>
      <c r="E29484" s="30">
        <v>842</v>
      </c>
    </row>
    <row r="29485" s="8" customFormat="1" ht="33" customHeight="1">
      <c r="A29485" s="14">
        <f>IF(B29485="","",MAX($A$7:A29484)+1)</f>
        <v>29478</v>
      </c>
      <c r="B29485" s="15">
        <v>45377.7230422801</v>
      </c>
      <c r="C29485" s="24">
        <v>35</v>
      </c>
      <c r="D29485" s="24">
        <v>327</v>
      </c>
      <c r="E29485" s="30">
        <v>842</v>
      </c>
    </row>
    <row r="29486" s="8" customFormat="1" ht="33" customHeight="1">
      <c r="A29486" s="14">
        <f>IF(B29486="","",MAX($A$7:A29485)+1)</f>
        <v>29479</v>
      </c>
      <c r="B29486" s="15">
        <v>45377.7233895023</v>
      </c>
      <c r="C29486" s="24">
        <v>35</v>
      </c>
      <c r="D29486" s="24">
        <v>328</v>
      </c>
      <c r="E29486" s="30">
        <v>842</v>
      </c>
    </row>
    <row r="29487" s="8" customFormat="1" ht="33" customHeight="1">
      <c r="A29487" s="14">
        <f>IF(B29487="","",MAX($A$7:A29486)+1)</f>
        <v>29480</v>
      </c>
      <c r="B29487" s="15">
        <v>45377.7237368866</v>
      </c>
      <c r="C29487" s="24">
        <v>35</v>
      </c>
      <c r="D29487" s="24">
        <v>328</v>
      </c>
      <c r="E29487" s="30">
        <v>842</v>
      </c>
    </row>
    <row r="29488" s="8" customFormat="1" ht="33" customHeight="1">
      <c r="A29488" s="14">
        <f>IF(B29488="","",MAX($A$7:A29487)+1)</f>
        <v>29481</v>
      </c>
      <c r="B29488" s="15">
        <v>45377.7240844907</v>
      </c>
      <c r="C29488" s="24">
        <v>35</v>
      </c>
      <c r="D29488" s="24">
        <v>328</v>
      </c>
      <c r="E29488" s="30">
        <v>842</v>
      </c>
    </row>
    <row r="29489" s="8" customFormat="1" ht="33" customHeight="1">
      <c r="A29489" s="14">
        <f>IF(B29489="","",MAX($A$7:A29488)+1)</f>
        <v>29482</v>
      </c>
      <c r="B29489" s="15">
        <v>45377.7244377662</v>
      </c>
      <c r="C29489" s="24">
        <v>35</v>
      </c>
      <c r="D29489" s="24">
        <v>329</v>
      </c>
      <c r="E29489" s="30">
        <v>842</v>
      </c>
    </row>
    <row r="29490" s="8" customFormat="1" ht="33" customHeight="1">
      <c r="A29490" s="14">
        <f>IF(B29490="","",MAX($A$7:A29489)+1)</f>
        <v>29483</v>
      </c>
      <c r="B29490" s="15">
        <v>45377.7247862268</v>
      </c>
      <c r="C29490" s="24">
        <v>35</v>
      </c>
      <c r="D29490" s="24">
        <v>329</v>
      </c>
      <c r="E29490" s="30">
        <v>842</v>
      </c>
    </row>
    <row r="29491" s="8" customFormat="1" ht="33" customHeight="1">
      <c r="A29491" s="14">
        <f>IF(B29491="","",MAX($A$7:A29490)+1)</f>
        <v>29484</v>
      </c>
      <c r="B29491" s="15">
        <v>45377.7251336458</v>
      </c>
      <c r="C29491" s="24">
        <v>35</v>
      </c>
      <c r="D29491" s="24">
        <v>329</v>
      </c>
      <c r="E29491" s="30">
        <v>842</v>
      </c>
    </row>
    <row r="29492" s="8" customFormat="1" ht="33" customHeight="1">
      <c r="A29492" s="14">
        <f>IF(B29492="","",MAX($A$7:A29491)+1)</f>
        <v>29485</v>
      </c>
      <c r="B29492" s="15">
        <v>45377.7254809375</v>
      </c>
      <c r="C29492" s="24">
        <v>35</v>
      </c>
      <c r="D29492" s="24">
        <v>330</v>
      </c>
      <c r="E29492" s="30">
        <v>842</v>
      </c>
    </row>
    <row r="29493" s="8" customFormat="1" ht="33" customHeight="1">
      <c r="A29493" s="14">
        <f>IF(B29493="","",MAX($A$7:A29492)+1)</f>
        <v>29486</v>
      </c>
      <c r="B29493" s="15">
        <v>45377.725828588</v>
      </c>
      <c r="C29493" s="24">
        <v>35</v>
      </c>
      <c r="D29493" s="24">
        <v>330</v>
      </c>
      <c r="E29493" s="30">
        <v>842</v>
      </c>
    </row>
    <row r="29494" s="8" customFormat="1" ht="33" customHeight="1">
      <c r="A29494" s="14">
        <f>IF(B29494="","",MAX($A$7:A29493)+1)</f>
        <v>29487</v>
      </c>
      <c r="B29494" s="15">
        <v>45377.7261904282</v>
      </c>
      <c r="C29494" s="24">
        <v>35</v>
      </c>
      <c r="D29494" s="24">
        <v>330</v>
      </c>
      <c r="E29494" s="30">
        <v>842</v>
      </c>
    </row>
    <row r="29495" s="8" customFormat="1" ht="33" customHeight="1">
      <c r="A29495" s="14">
        <f>IF(B29495="","",MAX($A$7:A29494)+1)</f>
        <v>29488</v>
      </c>
      <c r="B29495" s="15">
        <v>45377.7265376157</v>
      </c>
      <c r="C29495" s="24">
        <v>35</v>
      </c>
      <c r="D29495" s="24">
        <v>330</v>
      </c>
      <c r="E29495" s="30">
        <v>842</v>
      </c>
    </row>
    <row r="29496" s="8" customFormat="1" ht="33" customHeight="1">
      <c r="A29496" s="14">
        <f>IF(B29496="","",MAX($A$7:A29495)+1)</f>
        <v>29489</v>
      </c>
      <c r="B29496" s="15">
        <v>45377.7268873032</v>
      </c>
      <c r="C29496" s="24">
        <v>35</v>
      </c>
      <c r="D29496" s="24">
        <v>331</v>
      </c>
      <c r="E29496" s="30">
        <v>842</v>
      </c>
    </row>
    <row r="29497" s="8" customFormat="1" ht="33" customHeight="1">
      <c r="A29497" s="14">
        <f>IF(B29497="","",MAX($A$7:A29496)+1)</f>
        <v>29490</v>
      </c>
      <c r="B29497" s="15">
        <v>45377.7272346875</v>
      </c>
      <c r="C29497" s="24">
        <v>35</v>
      </c>
      <c r="D29497" s="24">
        <v>331</v>
      </c>
      <c r="E29497" s="30">
        <v>842</v>
      </c>
    </row>
    <row r="29498" s="8" customFormat="1" ht="33" customHeight="1">
      <c r="A29498" s="14">
        <f>IF(B29498="","",MAX($A$7:A29497)+1)</f>
        <v>29491</v>
      </c>
      <c r="B29498" s="15">
        <v>45377.7275820602</v>
      </c>
      <c r="C29498" s="24">
        <v>35</v>
      </c>
      <c r="D29498" s="24">
        <v>331</v>
      </c>
      <c r="E29498" s="30">
        <v>842</v>
      </c>
    </row>
    <row r="29499" s="8" customFormat="1" ht="33" customHeight="1">
      <c r="A29499" s="14">
        <f>IF(B29499="","",MAX($A$7:A29498)+1)</f>
        <v>29492</v>
      </c>
      <c r="B29499" s="15">
        <v>45377.7279294792</v>
      </c>
      <c r="C29499" s="24">
        <v>35</v>
      </c>
      <c r="D29499" s="24">
        <v>332</v>
      </c>
      <c r="E29499" s="30">
        <v>842</v>
      </c>
    </row>
    <row r="29500" s="8" customFormat="1" ht="33" customHeight="1">
      <c r="A29500" s="14">
        <f>IF(B29500="","",MAX($A$7:A29499)+1)</f>
        <v>29493</v>
      </c>
      <c r="B29500" s="15">
        <v>45377.7282768171</v>
      </c>
      <c r="C29500" s="24">
        <v>35</v>
      </c>
      <c r="D29500" s="24">
        <v>332</v>
      </c>
      <c r="E29500" s="30">
        <v>842</v>
      </c>
    </row>
    <row r="29501" s="8" customFormat="1" ht="33" customHeight="1">
      <c r="A29501" s="14">
        <f>IF(B29501="","",MAX($A$7:A29500)+1)</f>
        <v>29494</v>
      </c>
      <c r="B29501" s="15">
        <v>45377.7286257755</v>
      </c>
      <c r="C29501" s="24">
        <v>35</v>
      </c>
      <c r="D29501" s="24">
        <v>332</v>
      </c>
      <c r="E29501" s="30">
        <v>842</v>
      </c>
    </row>
    <row r="29502" s="8" customFormat="1" ht="33" customHeight="1">
      <c r="A29502" s="14">
        <f>IF(B29502="","",MAX($A$7:A29501)+1)</f>
        <v>29495</v>
      </c>
      <c r="B29502" s="15">
        <v>45377.7289730671</v>
      </c>
      <c r="C29502" s="24">
        <v>35</v>
      </c>
      <c r="D29502" s="24">
        <v>332</v>
      </c>
      <c r="E29502" s="30">
        <v>842</v>
      </c>
    </row>
    <row r="29503" s="8" customFormat="1" ht="33" customHeight="1">
      <c r="A29503" s="14">
        <f>IF(B29503="","",MAX($A$7:A29502)+1)</f>
        <v>29496</v>
      </c>
      <c r="B29503" s="15">
        <v>45377.7293203704</v>
      </c>
      <c r="C29503" s="24">
        <v>35</v>
      </c>
      <c r="D29503" s="24">
        <v>333</v>
      </c>
      <c r="E29503" s="30">
        <v>842</v>
      </c>
    </row>
    <row r="29504" s="8" customFormat="1" ht="33" customHeight="1">
      <c r="A29504" s="14">
        <f>IF(B29504="","",MAX($A$7:A29503)+1)</f>
        <v>29497</v>
      </c>
      <c r="B29504" s="15">
        <v>45377.7296714931</v>
      </c>
      <c r="C29504" s="24">
        <v>35</v>
      </c>
      <c r="D29504" s="24">
        <v>333</v>
      </c>
      <c r="E29504" s="30">
        <v>842</v>
      </c>
    </row>
    <row r="29505" s="8" customFormat="1" ht="33" customHeight="1">
      <c r="A29505" s="14">
        <f>IF(B29505="","",MAX($A$7:A29504)+1)</f>
        <v>29498</v>
      </c>
      <c r="B29505" s="15">
        <v>45377.7300187153</v>
      </c>
      <c r="C29505" s="24">
        <v>35</v>
      </c>
      <c r="D29505" s="24">
        <v>333</v>
      </c>
      <c r="E29505" s="30">
        <v>842</v>
      </c>
    </row>
    <row r="29506" s="8" customFormat="1" ht="33" customHeight="1">
      <c r="A29506" s="14">
        <f>IF(B29506="","",MAX($A$7:A29505)+1)</f>
        <v>29499</v>
      </c>
      <c r="B29506" s="15">
        <v>45377.730366169</v>
      </c>
      <c r="C29506" s="24">
        <v>35</v>
      </c>
      <c r="D29506" s="24">
        <v>334</v>
      </c>
      <c r="E29506" s="30">
        <v>842</v>
      </c>
    </row>
    <row r="29507" s="8" customFormat="1" ht="33" customHeight="1">
      <c r="A29507" s="14">
        <f>IF(B29507="","",MAX($A$7:A29506)+1)</f>
        <v>29500</v>
      </c>
      <c r="B29507" s="15">
        <v>45377.7307135417</v>
      </c>
      <c r="C29507" s="24">
        <v>35</v>
      </c>
      <c r="D29507" s="24">
        <v>334</v>
      </c>
      <c r="E29507" s="30">
        <v>842</v>
      </c>
    </row>
    <row r="29508" s="8" customFormat="1" ht="33" customHeight="1">
      <c r="A29508" s="14">
        <f>IF(B29508="","",MAX($A$7:A29507)+1)</f>
        <v>29501</v>
      </c>
      <c r="B29508" s="15">
        <v>45377.7310624653</v>
      </c>
      <c r="C29508" s="24">
        <v>35</v>
      </c>
      <c r="D29508" s="24">
        <v>334</v>
      </c>
      <c r="E29508" s="30">
        <v>842</v>
      </c>
    </row>
    <row r="29509" s="8" customFormat="1" ht="33" customHeight="1">
      <c r="A29509" s="14">
        <f>IF(B29509="","",MAX($A$7:A29508)+1)</f>
        <v>29502</v>
      </c>
      <c r="B29509" s="15">
        <v>45377.7314098032</v>
      </c>
      <c r="C29509" s="24">
        <v>35</v>
      </c>
      <c r="D29509" s="24">
        <v>335</v>
      </c>
      <c r="E29509" s="30">
        <v>842</v>
      </c>
    </row>
    <row r="29510" s="8" customFormat="1" ht="33" customHeight="1">
      <c r="A29510" s="14">
        <f>IF(B29510="","",MAX($A$7:A29509)+1)</f>
        <v>29503</v>
      </c>
      <c r="B29510" s="15">
        <v>45377.7317572106</v>
      </c>
      <c r="C29510" s="24">
        <v>35</v>
      </c>
      <c r="D29510" s="24">
        <v>335</v>
      </c>
      <c r="E29510" s="30">
        <v>842</v>
      </c>
    </row>
    <row r="29511" s="8" customFormat="1" ht="33" customHeight="1">
      <c r="A29511" s="14">
        <f>IF(B29511="","",MAX($A$7:A29510)+1)</f>
        <v>29504</v>
      </c>
      <c r="B29511" s="15">
        <v>45377.7321044329</v>
      </c>
      <c r="C29511" s="24">
        <v>35</v>
      </c>
      <c r="D29511" s="24">
        <v>335</v>
      </c>
      <c r="E29511" s="30">
        <v>842</v>
      </c>
    </row>
    <row r="29512" s="8" customFormat="1" ht="33" customHeight="1">
      <c r="A29512" s="14">
        <f>IF(B29512="","",MAX($A$7:A29511)+1)</f>
        <v>29505</v>
      </c>
      <c r="B29512" s="15">
        <v>45377.7324520023</v>
      </c>
      <c r="C29512" s="24">
        <v>35</v>
      </c>
      <c r="D29512" s="24">
        <v>335</v>
      </c>
      <c r="E29512" s="30">
        <v>842</v>
      </c>
    </row>
    <row r="29513" s="8" customFormat="1" ht="33" customHeight="1">
      <c r="A29513" s="14">
        <f>IF(B29513="","",MAX($A$7:A29512)+1)</f>
        <v>29506</v>
      </c>
      <c r="B29513" s="15">
        <v>45377.7327991898</v>
      </c>
      <c r="C29513" s="24">
        <v>35</v>
      </c>
      <c r="D29513" s="24">
        <v>336</v>
      </c>
      <c r="E29513" s="30">
        <v>842</v>
      </c>
    </row>
    <row r="29514" s="8" customFormat="1" ht="33" customHeight="1">
      <c r="A29514" s="14">
        <f>IF(B29514="","",MAX($A$7:A29513)+1)</f>
        <v>29507</v>
      </c>
      <c r="B29514" s="15">
        <v>45377.7331464468</v>
      </c>
      <c r="C29514" s="24">
        <v>35</v>
      </c>
      <c r="D29514" s="24">
        <v>336</v>
      </c>
      <c r="E29514" s="30">
        <v>842</v>
      </c>
    </row>
    <row r="29515" s="8" customFormat="1" ht="33" customHeight="1">
      <c r="A29515" s="14">
        <f>IF(B29515="","",MAX($A$7:A29514)+1)</f>
        <v>29508</v>
      </c>
      <c r="B29515" s="15">
        <v>45377.733493669</v>
      </c>
      <c r="C29515" s="24">
        <v>35</v>
      </c>
      <c r="D29515" s="24">
        <v>336</v>
      </c>
      <c r="E29515" s="30">
        <v>842</v>
      </c>
    </row>
    <row r="29516" s="8" customFormat="1" ht="33" customHeight="1">
      <c r="A29516" s="14">
        <f>IF(B29516="","",MAX($A$7:A29515)+1)</f>
        <v>29509</v>
      </c>
      <c r="B29516" s="15">
        <v>45377.7338410532</v>
      </c>
      <c r="C29516" s="24">
        <v>35</v>
      </c>
      <c r="D29516" s="24">
        <v>337</v>
      </c>
      <c r="E29516" s="30">
        <v>842</v>
      </c>
    </row>
    <row r="29517" s="8" customFormat="1" ht="33" customHeight="1">
      <c r="A29517" s="14">
        <f>IF(B29517="","",MAX($A$7:A29516)+1)</f>
        <v>29510</v>
      </c>
      <c r="B29517" s="15">
        <v>45377.734196412</v>
      </c>
      <c r="C29517" s="24">
        <v>35</v>
      </c>
      <c r="D29517" s="24">
        <v>337</v>
      </c>
      <c r="E29517" s="30">
        <v>842</v>
      </c>
    </row>
    <row r="29518" s="8" customFormat="1" ht="33" customHeight="1">
      <c r="A29518" s="14">
        <f>IF(B29518="","",MAX($A$7:A29517)+1)</f>
        <v>29511</v>
      </c>
      <c r="B29518" s="15">
        <v>45377.7345440162</v>
      </c>
      <c r="C29518" s="24">
        <v>35</v>
      </c>
      <c r="D29518" s="24">
        <v>337</v>
      </c>
      <c r="E29518" s="30">
        <v>842</v>
      </c>
    </row>
    <row r="29519" s="8" customFormat="1" ht="33" customHeight="1">
      <c r="A29519" s="14">
        <f>IF(B29519="","",MAX($A$7:A29518)+1)</f>
        <v>29512</v>
      </c>
      <c r="B29519" s="15">
        <v>45377.7348912384</v>
      </c>
      <c r="C29519" s="24">
        <v>35</v>
      </c>
      <c r="D29519" s="24">
        <v>337</v>
      </c>
      <c r="E29519" s="30">
        <v>842</v>
      </c>
    </row>
    <row r="29520" s="8" customFormat="1" ht="33" customHeight="1">
      <c r="A29520" s="14">
        <f>IF(B29520="","",MAX($A$7:A29519)+1)</f>
        <v>29513</v>
      </c>
      <c r="B29520" s="15">
        <v>45377.7352385069</v>
      </c>
      <c r="C29520" s="24">
        <v>35</v>
      </c>
      <c r="D29520" s="24">
        <v>338</v>
      </c>
      <c r="E29520" s="30">
        <v>842</v>
      </c>
    </row>
    <row r="29521" s="8" customFormat="1" ht="33" customHeight="1">
      <c r="A29521" s="14">
        <f>IF(B29521="","",MAX($A$7:A29520)+1)</f>
        <v>29514</v>
      </c>
      <c r="B29521" s="15">
        <v>45377.7355856829</v>
      </c>
      <c r="C29521" s="24">
        <v>35</v>
      </c>
      <c r="D29521" s="24">
        <v>338</v>
      </c>
      <c r="E29521" s="30">
        <v>842</v>
      </c>
    </row>
    <row r="29522" s="8" customFormat="1" ht="33" customHeight="1">
      <c r="A29522" s="14">
        <f>IF(B29522="","",MAX($A$7:A29521)+1)</f>
        <v>29515</v>
      </c>
      <c r="B29522" s="15">
        <v>45377.7359329051</v>
      </c>
      <c r="C29522" s="24">
        <v>35</v>
      </c>
      <c r="D29522" s="24">
        <v>338</v>
      </c>
      <c r="E29522" s="30">
        <v>842</v>
      </c>
    </row>
    <row r="29523" s="8" customFormat="1" ht="33" customHeight="1">
      <c r="A29523" s="14">
        <f>IF(B29523="","",MAX($A$7:A29522)+1)</f>
        <v>29516</v>
      </c>
      <c r="B29523" s="15">
        <v>45377.7362802894</v>
      </c>
      <c r="C29523" s="24">
        <v>35</v>
      </c>
      <c r="D29523" s="24">
        <v>339</v>
      </c>
      <c r="E29523" s="30">
        <v>842</v>
      </c>
    </row>
    <row r="29524" s="8" customFormat="1" ht="33" customHeight="1">
      <c r="A29524" s="14">
        <f>IF(B29524="","",MAX($A$7:A29523)+1)</f>
        <v>29517</v>
      </c>
      <c r="B29524" s="15">
        <v>45377.7366277431</v>
      </c>
      <c r="C29524" s="24">
        <v>35</v>
      </c>
      <c r="D29524" s="24">
        <v>339</v>
      </c>
      <c r="E29524" s="30">
        <v>842</v>
      </c>
    </row>
    <row r="29525" s="8" customFormat="1" ht="33" customHeight="1">
      <c r="A29525" s="14">
        <f>IF(B29525="","",MAX($A$7:A29524)+1)</f>
        <v>29518</v>
      </c>
      <c r="B29525" s="15">
        <v>45377.7369751505</v>
      </c>
      <c r="C29525" s="24">
        <v>35</v>
      </c>
      <c r="D29525" s="24">
        <v>339</v>
      </c>
      <c r="E29525" s="30">
        <v>842</v>
      </c>
    </row>
    <row r="29526" s="8" customFormat="1" ht="33" customHeight="1">
      <c r="A29526" s="14">
        <f>IF(B29526="","",MAX($A$7:A29525)+1)</f>
        <v>29519</v>
      </c>
      <c r="B29526" s="15">
        <v>45377.7373225694</v>
      </c>
      <c r="C29526" s="24">
        <v>35</v>
      </c>
      <c r="D29526" s="24">
        <v>340</v>
      </c>
      <c r="E29526" s="30">
        <v>842</v>
      </c>
    </row>
    <row r="29527" s="8" customFormat="1" ht="33" customHeight="1">
      <c r="A29527" s="14">
        <f>IF(B29527="","",MAX($A$7:A29526)+1)</f>
        <v>29520</v>
      </c>
      <c r="B29527" s="15">
        <v>45377.7376699421</v>
      </c>
      <c r="C29527" s="24">
        <v>35</v>
      </c>
      <c r="D29527" s="24">
        <v>340</v>
      </c>
      <c r="E29527" s="30">
        <v>842</v>
      </c>
    </row>
    <row r="29528" s="8" customFormat="1" ht="33" customHeight="1">
      <c r="A29528" s="14">
        <f>IF(B29528="","",MAX($A$7:A29527)+1)</f>
        <v>29521</v>
      </c>
      <c r="B29528" s="15">
        <v>45377.7380173611</v>
      </c>
      <c r="C29528" s="24">
        <v>35</v>
      </c>
      <c r="D29528" s="24">
        <v>340</v>
      </c>
      <c r="E29528" s="30">
        <v>842</v>
      </c>
    </row>
    <row r="29529" s="8" customFormat="1" ht="33" customHeight="1">
      <c r="A29529" s="14">
        <f>IF(B29529="","",MAX($A$7:A29528)+1)</f>
        <v>29522</v>
      </c>
      <c r="B29529" s="15">
        <v>45377.7383647338</v>
      </c>
      <c r="C29529" s="24">
        <v>35</v>
      </c>
      <c r="D29529" s="24">
        <v>340</v>
      </c>
      <c r="E29529" s="30">
        <v>842</v>
      </c>
    </row>
    <row r="29530" s="8" customFormat="1" ht="33" customHeight="1">
      <c r="A29530" s="14">
        <f>IF(B29530="","",MAX($A$7:A29529)+1)</f>
        <v>29523</v>
      </c>
      <c r="B29530" s="15">
        <v>45377.738711956</v>
      </c>
      <c r="C29530" s="24">
        <v>35</v>
      </c>
      <c r="D29530" s="24">
        <v>341</v>
      </c>
      <c r="E29530" s="30">
        <v>842</v>
      </c>
    </row>
    <row r="29531" s="8" customFormat="1" ht="33" customHeight="1">
      <c r="A29531" s="14">
        <f>IF(B29531="","",MAX($A$7:A29530)+1)</f>
        <v>29524</v>
      </c>
      <c r="B29531" s="15">
        <v>45377.739059375</v>
      </c>
      <c r="C29531" s="24">
        <v>35</v>
      </c>
      <c r="D29531" s="24">
        <v>341</v>
      </c>
      <c r="E29531" s="30">
        <v>842</v>
      </c>
    </row>
    <row r="29532" s="8" customFormat="1" ht="33" customHeight="1">
      <c r="A29532" s="14">
        <f>IF(B29532="","",MAX($A$7:A29531)+1)</f>
        <v>29525</v>
      </c>
      <c r="B29532" s="15">
        <v>45377.7394065625</v>
      </c>
      <c r="C29532" s="24">
        <v>35</v>
      </c>
      <c r="D29532" s="24">
        <v>341</v>
      </c>
      <c r="E29532" s="30">
        <v>842</v>
      </c>
    </row>
    <row r="29533" s="8" customFormat="1" ht="33" customHeight="1">
      <c r="A29533" s="14">
        <f>IF(B29533="","",MAX($A$7:A29532)+1)</f>
        <v>29526</v>
      </c>
      <c r="B29533" s="15">
        <v>45377.7397537847</v>
      </c>
      <c r="C29533" s="24">
        <v>35</v>
      </c>
      <c r="D29533" s="24">
        <v>342</v>
      </c>
      <c r="E29533" s="30">
        <v>842</v>
      </c>
    </row>
    <row r="29534" s="8" customFormat="1" ht="33" customHeight="1">
      <c r="A29534" s="14">
        <f>IF(B29534="","",MAX($A$7:A29533)+1)</f>
        <v>29527</v>
      </c>
      <c r="B29534" s="15">
        <v>45377.7401010764</v>
      </c>
      <c r="C29534" s="24">
        <v>35</v>
      </c>
      <c r="D29534" s="24">
        <v>342</v>
      </c>
      <c r="E29534" s="30">
        <v>842</v>
      </c>
    </row>
    <row r="29535" s="8" customFormat="1" ht="33" customHeight="1">
      <c r="A29535" s="14">
        <f>IF(B29535="","",MAX($A$7:A29534)+1)</f>
        <v>29528</v>
      </c>
      <c r="B29535" s="15">
        <v>45377.7404484144</v>
      </c>
      <c r="C29535" s="24">
        <v>35</v>
      </c>
      <c r="D29535" s="24">
        <v>342</v>
      </c>
      <c r="E29535" s="30">
        <v>842</v>
      </c>
    </row>
    <row r="29536" s="8" customFormat="1" ht="33" customHeight="1">
      <c r="A29536" s="14">
        <f>IF(B29536="","",MAX($A$7:A29535)+1)</f>
        <v>29529</v>
      </c>
      <c r="B29536" s="15">
        <v>45377.7407956019</v>
      </c>
      <c r="C29536" s="24">
        <v>35</v>
      </c>
      <c r="D29536" s="24">
        <v>342</v>
      </c>
      <c r="E29536" s="30">
        <v>842</v>
      </c>
    </row>
    <row r="29537" s="8" customFormat="1" ht="33" customHeight="1">
      <c r="A29537" s="14">
        <f>IF(B29537="","",MAX($A$7:A29536)+1)</f>
        <v>29530</v>
      </c>
      <c r="B29537" s="15">
        <v>45377.7411428588</v>
      </c>
      <c r="C29537" s="24">
        <v>35</v>
      </c>
      <c r="D29537" s="24">
        <v>343</v>
      </c>
      <c r="E29537" s="30">
        <v>842</v>
      </c>
    </row>
    <row r="29538" s="8" customFormat="1" ht="33" customHeight="1">
      <c r="A29538" s="14">
        <f>IF(B29538="","",MAX($A$7:A29537)+1)</f>
        <v>29531</v>
      </c>
      <c r="B29538" s="15">
        <v>45377.741490081</v>
      </c>
      <c r="C29538" s="24">
        <v>35</v>
      </c>
      <c r="D29538" s="24">
        <v>343</v>
      </c>
      <c r="E29538" s="30">
        <v>842</v>
      </c>
    </row>
    <row r="29539" s="8" customFormat="1" ht="33" customHeight="1">
      <c r="A29539" s="14">
        <f>IF(B29539="","",MAX($A$7:A29538)+1)</f>
        <v>29532</v>
      </c>
      <c r="B29539" s="15">
        <v>45377.7418373032</v>
      </c>
      <c r="C29539" s="24">
        <v>35</v>
      </c>
      <c r="D29539" s="24">
        <v>343</v>
      </c>
      <c r="E29539" s="30">
        <v>842</v>
      </c>
    </row>
    <row r="29540" s="8" customFormat="1" ht="33" customHeight="1">
      <c r="A29540" s="14">
        <f>IF(B29540="","",MAX($A$7:A29539)+1)</f>
        <v>29533</v>
      </c>
      <c r="B29540" s="15">
        <v>45377.7421845255</v>
      </c>
      <c r="C29540" s="24">
        <v>35</v>
      </c>
      <c r="D29540" s="24">
        <v>344</v>
      </c>
      <c r="E29540" s="30">
        <v>842</v>
      </c>
    </row>
    <row r="29541" s="8" customFormat="1" ht="33" customHeight="1">
      <c r="A29541" s="14">
        <f>IF(B29541="","",MAX($A$7:A29540)+1)</f>
        <v>29534</v>
      </c>
      <c r="B29541" s="15">
        <v>45377.742531713</v>
      </c>
      <c r="C29541" s="24">
        <v>35</v>
      </c>
      <c r="D29541" s="24">
        <v>344</v>
      </c>
      <c r="E29541" s="30">
        <v>842</v>
      </c>
    </row>
    <row r="29542" s="8" customFormat="1" ht="33" customHeight="1">
      <c r="A29542" s="14">
        <f>IF(B29542="","",MAX($A$7:A29541)+1)</f>
        <v>29535</v>
      </c>
      <c r="B29542" s="15">
        <v>45377.7428789352</v>
      </c>
      <c r="C29542" s="24">
        <v>35</v>
      </c>
      <c r="D29542" s="24">
        <v>344</v>
      </c>
      <c r="E29542" s="30">
        <v>842</v>
      </c>
    </row>
    <row r="29543" s="8" customFormat="1" ht="33" customHeight="1">
      <c r="A29543" s="14">
        <f>IF(B29543="","",MAX($A$7:A29542)+1)</f>
        <v>29536</v>
      </c>
      <c r="B29543" s="15">
        <v>45377.7432261921</v>
      </c>
      <c r="C29543" s="24">
        <v>35</v>
      </c>
      <c r="D29543" s="24">
        <v>345</v>
      </c>
      <c r="E29543" s="30">
        <v>842</v>
      </c>
    </row>
    <row r="29544" s="8" customFormat="1" ht="33" customHeight="1">
      <c r="A29544" s="14">
        <f>IF(B29544="","",MAX($A$7:A29543)+1)</f>
        <v>29537</v>
      </c>
      <c r="B29544" s="15">
        <v>45377.7435734144</v>
      </c>
      <c r="C29544" s="24">
        <v>35</v>
      </c>
      <c r="D29544" s="24">
        <v>345</v>
      </c>
      <c r="E29544" s="30">
        <v>842</v>
      </c>
    </row>
    <row r="29545" s="8" customFormat="1" ht="33" customHeight="1">
      <c r="A29545" s="14">
        <f>IF(B29545="","",MAX($A$7:A29544)+1)</f>
        <v>29538</v>
      </c>
      <c r="B29545" s="15">
        <v>45377.7439206019</v>
      </c>
      <c r="C29545" s="24">
        <v>35</v>
      </c>
      <c r="D29545" s="24">
        <v>345</v>
      </c>
      <c r="E29545" s="30">
        <v>842</v>
      </c>
    </row>
    <row r="29546" s="8" customFormat="1" ht="33" customHeight="1">
      <c r="A29546" s="14">
        <f>IF(B29546="","",MAX($A$7:A29545)+1)</f>
        <v>29539</v>
      </c>
      <c r="B29546" s="15">
        <v>45377.7442684838</v>
      </c>
      <c r="C29546" s="24">
        <v>35</v>
      </c>
      <c r="D29546" s="24">
        <v>345</v>
      </c>
      <c r="E29546" s="30">
        <v>842</v>
      </c>
    </row>
    <row r="29547" s="8" customFormat="1" ht="33" customHeight="1">
      <c r="A29547" s="14">
        <f>IF(B29547="","",MAX($A$7:A29546)+1)</f>
        <v>29540</v>
      </c>
      <c r="B29547" s="15">
        <v>45377.7446157755</v>
      </c>
      <c r="C29547" s="24">
        <v>35</v>
      </c>
      <c r="D29547" s="24">
        <v>346</v>
      </c>
      <c r="E29547" s="30">
        <v>842</v>
      </c>
    </row>
    <row r="29548" s="8" customFormat="1" ht="33" customHeight="1">
      <c r="A29548" s="14">
        <f>IF(B29548="","",MAX($A$7:A29547)+1)</f>
        <v>29541</v>
      </c>
      <c r="B29548" s="15">
        <v>45377.7449633912</v>
      </c>
      <c r="C29548" s="24">
        <v>35</v>
      </c>
      <c r="D29548" s="24">
        <v>346</v>
      </c>
      <c r="E29548" s="30">
        <v>842</v>
      </c>
    </row>
    <row r="29549" s="8" customFormat="1" ht="33" customHeight="1">
      <c r="A29549" s="14">
        <f>IF(B29549="","",MAX($A$7:A29548)+1)</f>
        <v>29542</v>
      </c>
      <c r="B29549" s="15">
        <v>45377.7453106829</v>
      </c>
      <c r="C29549" s="24">
        <v>35</v>
      </c>
      <c r="D29549" s="24">
        <v>346</v>
      </c>
      <c r="E29549" s="30">
        <v>842</v>
      </c>
    </row>
    <row r="29550" s="8" customFormat="1" ht="33" customHeight="1">
      <c r="A29550" s="14">
        <f>IF(B29550="","",MAX($A$7:A29549)+1)</f>
        <v>29543</v>
      </c>
      <c r="B29550" s="15">
        <v>45377.7456580208</v>
      </c>
      <c r="C29550" s="24">
        <v>35</v>
      </c>
      <c r="D29550" s="24">
        <v>347</v>
      </c>
      <c r="E29550" s="30">
        <v>842</v>
      </c>
    </row>
    <row r="29551" s="8" customFormat="1" ht="33" customHeight="1">
      <c r="A29551" s="14">
        <f>IF(B29551="","",MAX($A$7:A29550)+1)</f>
        <v>29544</v>
      </c>
      <c r="B29551" s="15">
        <v>45377.7460054051</v>
      </c>
      <c r="C29551" s="24">
        <v>35</v>
      </c>
      <c r="D29551" s="24">
        <v>347</v>
      </c>
      <c r="E29551" s="30">
        <v>842</v>
      </c>
    </row>
    <row r="29552" s="8" customFormat="1" ht="33" customHeight="1">
      <c r="A29552" s="14">
        <f>IF(B29552="","",MAX($A$7:A29551)+1)</f>
        <v>29545</v>
      </c>
      <c r="B29552" s="15">
        <v>45377.7463526273</v>
      </c>
      <c r="C29552" s="24">
        <v>35</v>
      </c>
      <c r="D29552" s="24">
        <v>347</v>
      </c>
      <c r="E29552" s="30">
        <v>842</v>
      </c>
    </row>
    <row r="29553" s="8" customFormat="1" ht="33" customHeight="1">
      <c r="A29553" s="14">
        <f>IF(B29553="","",MAX($A$7:A29552)+1)</f>
        <v>29546</v>
      </c>
      <c r="B29553" s="15">
        <v>45377.7466998843</v>
      </c>
      <c r="C29553" s="24">
        <v>35</v>
      </c>
      <c r="D29553" s="24">
        <v>347</v>
      </c>
      <c r="E29553" s="30">
        <v>842</v>
      </c>
    </row>
    <row r="29554" s="8" customFormat="1" ht="33" customHeight="1">
      <c r="A29554" s="14">
        <f>IF(B29554="","",MAX($A$7:A29553)+1)</f>
        <v>29547</v>
      </c>
      <c r="B29554" s="15">
        <v>45377.7470473032</v>
      </c>
      <c r="C29554" s="24">
        <v>35</v>
      </c>
      <c r="D29554" s="24">
        <v>348</v>
      </c>
      <c r="E29554" s="30">
        <v>842</v>
      </c>
    </row>
    <row r="29555" s="8" customFormat="1" ht="33" customHeight="1">
      <c r="A29555" s="14">
        <f>IF(B29555="","",MAX($A$7:A29554)+1)</f>
        <v>29548</v>
      </c>
      <c r="B29555" s="15">
        <v>45377.7473945255</v>
      </c>
      <c r="C29555" s="24">
        <v>35</v>
      </c>
      <c r="D29555" s="24">
        <v>348</v>
      </c>
      <c r="E29555" s="30">
        <v>842</v>
      </c>
    </row>
    <row r="29556" s="8" customFormat="1" ht="33" customHeight="1">
      <c r="A29556" s="14">
        <f>IF(B29556="","",MAX($A$7:A29555)+1)</f>
        <v>29549</v>
      </c>
      <c r="B29556" s="15">
        <v>45377.7477420949</v>
      </c>
      <c r="C29556" s="24">
        <v>35</v>
      </c>
      <c r="D29556" s="24">
        <v>348</v>
      </c>
      <c r="E29556" s="30">
        <v>842</v>
      </c>
    </row>
    <row r="29557" s="8" customFormat="1" ht="33" customHeight="1">
      <c r="A29557" s="14">
        <f>IF(B29557="","",MAX($A$7:A29556)+1)</f>
        <v>29550</v>
      </c>
      <c r="B29557" s="15">
        <v>45377.7480893519</v>
      </c>
      <c r="C29557" s="24">
        <v>35</v>
      </c>
      <c r="D29557" s="24">
        <v>349</v>
      </c>
      <c r="E29557" s="30">
        <v>842</v>
      </c>
    </row>
    <row r="29558" s="8" customFormat="1" ht="33" customHeight="1">
      <c r="A29558" s="14">
        <f>IF(B29558="","",MAX($A$7:A29557)+1)</f>
        <v>29551</v>
      </c>
      <c r="B29558" s="15">
        <v>45377.7484367245</v>
      </c>
      <c r="C29558" s="24">
        <v>35</v>
      </c>
      <c r="D29558" s="24">
        <v>349</v>
      </c>
      <c r="E29558" s="30">
        <v>842</v>
      </c>
    </row>
    <row r="29559" s="8" customFormat="1" ht="33" customHeight="1">
      <c r="A29559" s="14">
        <f>IF(B29559="","",MAX($A$7:A29558)+1)</f>
        <v>29552</v>
      </c>
      <c r="B29559" s="15">
        <v>45377.7487856481</v>
      </c>
      <c r="C29559" s="24">
        <v>35</v>
      </c>
      <c r="D29559" s="24">
        <v>349</v>
      </c>
      <c r="E29559" s="30">
        <v>842</v>
      </c>
    </row>
    <row r="29560" s="8" customFormat="1" ht="33" customHeight="1">
      <c r="A29560" s="14">
        <f>IF(B29560="","",MAX($A$7:A29559)+1)</f>
        <v>29553</v>
      </c>
      <c r="B29560" s="15">
        <v>45377.7491332986</v>
      </c>
      <c r="C29560" s="24">
        <v>35</v>
      </c>
      <c r="D29560" s="24">
        <v>349</v>
      </c>
      <c r="E29560" s="30">
        <v>842</v>
      </c>
    </row>
    <row r="29561" s="8" customFormat="1" ht="33" customHeight="1">
      <c r="A29561" s="14">
        <f>IF(B29561="","",MAX($A$7:A29560)+1)</f>
        <v>29554</v>
      </c>
      <c r="B29561" s="15">
        <v>45377.7494805208</v>
      </c>
      <c r="C29561" s="24">
        <v>35</v>
      </c>
      <c r="D29561" s="24">
        <v>350</v>
      </c>
      <c r="E29561" s="30">
        <v>842</v>
      </c>
    </row>
    <row r="29562" s="8" customFormat="1" ht="33" customHeight="1">
      <c r="A29562" s="14">
        <f>IF(B29562="","",MAX($A$7:A29561)+1)</f>
        <v>29555</v>
      </c>
      <c r="B29562" s="15">
        <v>45377.7498277431</v>
      </c>
      <c r="C29562" s="24">
        <v>35</v>
      </c>
      <c r="D29562" s="24">
        <v>350</v>
      </c>
      <c r="E29562" s="30">
        <v>842</v>
      </c>
    </row>
    <row r="29563" s="8" customFormat="1" ht="33" customHeight="1">
      <c r="A29563" s="14">
        <f>IF(B29563="","",MAX($A$7:A29562)+1)</f>
        <v>29556</v>
      </c>
      <c r="B29563" s="15">
        <v>45377.750175</v>
      </c>
      <c r="C29563" s="24">
        <v>35</v>
      </c>
      <c r="D29563" s="24">
        <v>350</v>
      </c>
      <c r="E29563" s="30">
        <v>842</v>
      </c>
    </row>
    <row r="29564" s="8" customFormat="1" ht="33" customHeight="1">
      <c r="A29564" s="14">
        <f>IF(B29564="","",MAX($A$7:A29563)+1)</f>
        <v>29557</v>
      </c>
      <c r="B29564" s="15">
        <v>45377.7505222222</v>
      </c>
      <c r="C29564" s="24">
        <v>35</v>
      </c>
      <c r="D29564" s="24">
        <v>351</v>
      </c>
      <c r="E29564" s="30">
        <v>842</v>
      </c>
    </row>
    <row r="29565" s="8" customFormat="1" ht="33" customHeight="1">
      <c r="A29565" s="14">
        <f>IF(B29565="","",MAX($A$7:A29564)+1)</f>
        <v>29558</v>
      </c>
      <c r="B29565" s="15">
        <v>45377.7508694097</v>
      </c>
      <c r="C29565" s="24">
        <v>35</v>
      </c>
      <c r="D29565" s="24">
        <v>351</v>
      </c>
      <c r="E29565" s="30">
        <v>842</v>
      </c>
    </row>
    <row r="29566" s="8" customFormat="1" ht="33" customHeight="1">
      <c r="A29566" s="14">
        <f>IF(B29566="","",MAX($A$7:A29565)+1)</f>
        <v>29559</v>
      </c>
      <c r="B29566" s="15">
        <v>45377.7512166667</v>
      </c>
      <c r="C29566" s="24">
        <v>35</v>
      </c>
      <c r="D29566" s="24">
        <v>351</v>
      </c>
      <c r="E29566" s="30">
        <v>842</v>
      </c>
    </row>
    <row r="29567" s="8" customFormat="1" ht="33" customHeight="1">
      <c r="A29567" s="14">
        <f>IF(B29567="","",MAX($A$7:A29566)+1)</f>
        <v>29560</v>
      </c>
      <c r="B29567" s="15">
        <v>45377.7515642014</v>
      </c>
      <c r="C29567" s="24">
        <v>35</v>
      </c>
      <c r="D29567" s="24">
        <v>352</v>
      </c>
      <c r="E29567" s="30">
        <v>842</v>
      </c>
    </row>
    <row r="29568" s="8" customFormat="1" ht="33" customHeight="1">
      <c r="A29568" s="14">
        <f>IF(B29568="","",MAX($A$7:A29567)+1)</f>
        <v>29561</v>
      </c>
      <c r="B29568" s="15">
        <v>45377.7519114236</v>
      </c>
      <c r="C29568" s="24">
        <v>35</v>
      </c>
      <c r="D29568" s="24">
        <v>352</v>
      </c>
      <c r="E29568" s="30">
        <v>842</v>
      </c>
    </row>
    <row r="29569" s="8" customFormat="1" ht="33" customHeight="1">
      <c r="A29569" s="14">
        <f>IF(B29569="","",MAX($A$7:A29568)+1)</f>
        <v>29562</v>
      </c>
      <c r="B29569" s="15">
        <v>45377.7522604167</v>
      </c>
      <c r="C29569" s="24">
        <v>35</v>
      </c>
      <c r="D29569" s="24">
        <v>352</v>
      </c>
      <c r="E29569" s="30">
        <v>842</v>
      </c>
    </row>
    <row r="29570" s="8" customFormat="1" ht="33" customHeight="1">
      <c r="A29570" s="14">
        <f>IF(B29570="","",MAX($A$7:A29569)+1)</f>
        <v>29563</v>
      </c>
      <c r="B29570" s="15">
        <v>45377.7526077199</v>
      </c>
      <c r="C29570" s="24">
        <v>35</v>
      </c>
      <c r="D29570" s="24">
        <v>352</v>
      </c>
      <c r="E29570" s="30">
        <v>842</v>
      </c>
    </row>
    <row r="29571" s="8" customFormat="1" ht="33" customHeight="1">
      <c r="A29571" s="14">
        <f>IF(B29571="","",MAX($A$7:A29570)+1)</f>
        <v>29564</v>
      </c>
      <c r="B29571" s="15">
        <v>45377.7529551736</v>
      </c>
      <c r="C29571" s="24">
        <v>35</v>
      </c>
      <c r="D29571" s="24">
        <v>353</v>
      </c>
      <c r="E29571" s="30">
        <v>842</v>
      </c>
    </row>
    <row r="29572" s="8" customFormat="1" ht="33" customHeight="1">
      <c r="A29572" s="14">
        <f>IF(B29572="","",MAX($A$7:A29571)+1)</f>
        <v>29565</v>
      </c>
      <c r="B29572" s="15">
        <v>45377.7533025116</v>
      </c>
      <c r="C29572" s="24">
        <v>35</v>
      </c>
      <c r="D29572" s="24">
        <v>353</v>
      </c>
      <c r="E29572" s="30">
        <v>842</v>
      </c>
    </row>
    <row r="29573" s="8" customFormat="1" ht="33" customHeight="1">
      <c r="A29573" s="14">
        <f>IF(B29573="","",MAX($A$7:A29572)+1)</f>
        <v>29566</v>
      </c>
      <c r="B29573" s="15">
        <v>45377.7536497338</v>
      </c>
      <c r="C29573" s="24">
        <v>35</v>
      </c>
      <c r="D29573" s="24">
        <v>353</v>
      </c>
      <c r="E29573" s="30">
        <v>842</v>
      </c>
    </row>
    <row r="29574" s="8" customFormat="1" ht="33" customHeight="1">
      <c r="A29574" s="14">
        <f>IF(B29574="","",MAX($A$7:A29573)+1)</f>
        <v>29567</v>
      </c>
      <c r="B29574" s="15">
        <v>45377.7539971412</v>
      </c>
      <c r="C29574" s="24">
        <v>35</v>
      </c>
      <c r="D29574" s="24">
        <v>354</v>
      </c>
      <c r="E29574" s="30">
        <v>842</v>
      </c>
    </row>
    <row r="29575" s="8" customFormat="1" ht="33" customHeight="1">
      <c r="A29575" s="14">
        <f>IF(B29575="","",MAX($A$7:A29574)+1)</f>
        <v>29568</v>
      </c>
      <c r="B29575" s="15">
        <v>45377.7543443287</v>
      </c>
      <c r="C29575" s="24">
        <v>35</v>
      </c>
      <c r="D29575" s="24">
        <v>354</v>
      </c>
      <c r="E29575" s="30">
        <v>842</v>
      </c>
    </row>
    <row r="29576" s="8" customFormat="1" ht="33" customHeight="1">
      <c r="A29576" s="14">
        <f>IF(B29576="","",MAX($A$7:A29575)+1)</f>
        <v>29569</v>
      </c>
      <c r="B29576" s="15">
        <v>45377.7546916319</v>
      </c>
      <c r="C29576" s="24">
        <v>35</v>
      </c>
      <c r="D29576" s="24">
        <v>354</v>
      </c>
      <c r="E29576" s="30">
        <v>842</v>
      </c>
    </row>
    <row r="29577" s="8" customFormat="1" ht="33" customHeight="1">
      <c r="A29577" s="14">
        <f>IF(B29577="","",MAX($A$7:A29576)+1)</f>
        <v>29570</v>
      </c>
      <c r="B29577" s="15">
        <v>45377.7550389699</v>
      </c>
      <c r="C29577" s="24">
        <v>35</v>
      </c>
      <c r="D29577" s="24">
        <v>354</v>
      </c>
      <c r="E29577" s="30">
        <v>842</v>
      </c>
    </row>
    <row r="29578" s="8" customFormat="1" ht="33" customHeight="1">
      <c r="A29578" s="14">
        <f>IF(B29578="","",MAX($A$7:A29577)+1)</f>
        <v>29571</v>
      </c>
      <c r="B29578" s="15">
        <v>45377.7553885764</v>
      </c>
      <c r="C29578" s="24">
        <v>35</v>
      </c>
      <c r="D29578" s="24">
        <v>355</v>
      </c>
      <c r="E29578" s="30">
        <v>842</v>
      </c>
    </row>
    <row r="29579" s="8" customFormat="1" ht="33" customHeight="1">
      <c r="A29579" s="14">
        <f>IF(B29579="","",MAX($A$7:A29578)+1)</f>
        <v>29572</v>
      </c>
      <c r="B29579" s="15">
        <v>45377.7557359954</v>
      </c>
      <c r="C29579" s="24">
        <v>35</v>
      </c>
      <c r="D29579" s="24">
        <v>355</v>
      </c>
      <c r="E29579" s="30">
        <v>842</v>
      </c>
    </row>
    <row r="29580" s="8" customFormat="1" ht="33" customHeight="1">
      <c r="A29580" s="14">
        <f>IF(B29580="","",MAX($A$7:A29579)+1)</f>
        <v>29573</v>
      </c>
      <c r="B29580" s="15">
        <v>45377.7560834144</v>
      </c>
      <c r="C29580" s="24">
        <v>35</v>
      </c>
      <c r="D29580" s="24">
        <v>355</v>
      </c>
      <c r="E29580" s="30">
        <v>842</v>
      </c>
    </row>
    <row r="29581" s="8" customFormat="1" ht="33" customHeight="1">
      <c r="A29581" s="14">
        <f>IF(B29581="","",MAX($A$7:A29580)+1)</f>
        <v>29574</v>
      </c>
      <c r="B29581" s="15">
        <v>45377.7564306366</v>
      </c>
      <c r="C29581" s="24">
        <v>35</v>
      </c>
      <c r="D29581" s="24">
        <v>356</v>
      </c>
      <c r="E29581" s="30">
        <v>842</v>
      </c>
    </row>
    <row r="29582" s="8" customFormat="1" ht="33" customHeight="1">
      <c r="A29582" s="14">
        <f>IF(B29582="","",MAX($A$7:A29581)+1)</f>
        <v>29575</v>
      </c>
      <c r="B29582" s="15">
        <v>45377.7567778125</v>
      </c>
      <c r="C29582" s="24">
        <v>35</v>
      </c>
      <c r="D29582" s="24">
        <v>356</v>
      </c>
      <c r="E29582" s="30">
        <v>842</v>
      </c>
    </row>
    <row r="29583" s="8" customFormat="1" ht="33" customHeight="1">
      <c r="A29583" s="14">
        <f>IF(B29583="","",MAX($A$7:A29582)+1)</f>
        <v>29576</v>
      </c>
      <c r="B29583" s="15">
        <v>45377.7571251157</v>
      </c>
      <c r="C29583" s="24">
        <v>35</v>
      </c>
      <c r="D29583" s="24">
        <v>356</v>
      </c>
      <c r="E29583" s="30">
        <v>842</v>
      </c>
    </row>
    <row r="29584" s="8" customFormat="1" ht="33" customHeight="1">
      <c r="A29584" s="14">
        <f>IF(B29584="","",MAX($A$7:A29583)+1)</f>
        <v>29577</v>
      </c>
      <c r="B29584" s="15">
        <v>45377.7574735764</v>
      </c>
      <c r="C29584" s="24">
        <v>35</v>
      </c>
      <c r="D29584" s="24">
        <v>357</v>
      </c>
      <c r="E29584" s="30">
        <v>842</v>
      </c>
    </row>
    <row r="29585" s="8" customFormat="1" ht="33" customHeight="1">
      <c r="A29585" s="14">
        <f>IF(B29585="","",MAX($A$7:A29584)+1)</f>
        <v>29578</v>
      </c>
      <c r="B29585" s="15">
        <v>45377.7578209838</v>
      </c>
      <c r="C29585" s="24">
        <v>35</v>
      </c>
      <c r="D29585" s="24">
        <v>357</v>
      </c>
      <c r="E29585" s="30">
        <v>842</v>
      </c>
    </row>
    <row r="29586" s="8" customFormat="1" ht="33" customHeight="1">
      <c r="A29586" s="14">
        <f>IF(B29586="","",MAX($A$7:A29585)+1)</f>
        <v>29579</v>
      </c>
      <c r="B29586" s="15">
        <v>45377.7581683218</v>
      </c>
      <c r="C29586" s="24">
        <v>35</v>
      </c>
      <c r="D29586" s="24">
        <v>357</v>
      </c>
      <c r="E29586" s="30">
        <v>842</v>
      </c>
    </row>
    <row r="29587" s="8" customFormat="1" ht="33" customHeight="1">
      <c r="A29587" s="14">
        <f>IF(B29587="","",MAX($A$7:A29586)+1)</f>
        <v>29580</v>
      </c>
      <c r="B29587" s="15">
        <v>45377.7585157407</v>
      </c>
      <c r="C29587" s="24">
        <v>35</v>
      </c>
      <c r="D29587" s="24">
        <v>357</v>
      </c>
      <c r="E29587" s="30">
        <v>842</v>
      </c>
    </row>
    <row r="29588" s="8" customFormat="1" ht="33" customHeight="1">
      <c r="A29588" s="14">
        <f>IF(B29588="","",MAX($A$7:A29587)+1)</f>
        <v>29581</v>
      </c>
      <c r="B29588" s="15">
        <v>45377.7588629977</v>
      </c>
      <c r="C29588" s="24">
        <v>35</v>
      </c>
      <c r="D29588" s="24">
        <v>358</v>
      </c>
      <c r="E29588" s="30">
        <v>842</v>
      </c>
    </row>
    <row r="29589" s="8" customFormat="1" ht="33" customHeight="1">
      <c r="A29589" s="14">
        <f>IF(B29589="","",MAX($A$7:A29588)+1)</f>
        <v>29582</v>
      </c>
      <c r="B29589" s="15">
        <v>45377.7592103357</v>
      </c>
      <c r="C29589" s="24">
        <v>35</v>
      </c>
      <c r="D29589" s="24">
        <v>358</v>
      </c>
      <c r="E29589" s="30">
        <v>842</v>
      </c>
    </row>
    <row r="29590" s="8" customFormat="1" ht="33" customHeight="1">
      <c r="A29590" s="14">
        <f>IF(B29590="","",MAX($A$7:A29589)+1)</f>
        <v>29583</v>
      </c>
      <c r="B29590" s="15">
        <v>45377.7595577546</v>
      </c>
      <c r="C29590" s="24">
        <v>35</v>
      </c>
      <c r="D29590" s="24">
        <v>358</v>
      </c>
      <c r="E29590" s="30">
        <v>842</v>
      </c>
    </row>
    <row r="29591" s="8" customFormat="1" ht="33" customHeight="1">
      <c r="A29591" s="14">
        <f>IF(B29591="","",MAX($A$7:A29590)+1)</f>
        <v>29584</v>
      </c>
      <c r="B29591" s="15">
        <v>45377.7599050116</v>
      </c>
      <c r="C29591" s="24">
        <v>35</v>
      </c>
      <c r="D29591" s="24">
        <v>359</v>
      </c>
      <c r="E29591" s="30">
        <v>842</v>
      </c>
    </row>
    <row r="29592" s="8" customFormat="1" ht="33" customHeight="1">
      <c r="A29592" s="14">
        <f>IF(B29592="","",MAX($A$7:A29591)+1)</f>
        <v>29585</v>
      </c>
      <c r="B29592" s="15">
        <v>45377.7602523495</v>
      </c>
      <c r="C29592" s="24">
        <v>35</v>
      </c>
      <c r="D29592" s="24">
        <v>359</v>
      </c>
      <c r="E29592" s="30">
        <v>842</v>
      </c>
    </row>
    <row r="29593" s="8" customFormat="1" ht="33" customHeight="1">
      <c r="A29593" s="14">
        <f>IF(B29593="","",MAX($A$7:A29592)+1)</f>
        <v>29586</v>
      </c>
      <c r="B29593" s="15">
        <v>45377.7605996181</v>
      </c>
      <c r="C29593" s="24">
        <v>36</v>
      </c>
      <c r="D29593" s="24">
        <v>359</v>
      </c>
      <c r="E29593" s="30">
        <v>842</v>
      </c>
    </row>
    <row r="29594" s="8" customFormat="1" ht="33" customHeight="1">
      <c r="A29594" s="14">
        <f>IF(B29594="","",MAX($A$7:A29593)+1)</f>
        <v>29587</v>
      </c>
      <c r="B29594" s="15">
        <v>45377.7609468403</v>
      </c>
      <c r="C29594" s="24">
        <v>35</v>
      </c>
      <c r="D29594" s="24">
        <v>359</v>
      </c>
      <c r="E29594" s="30">
        <v>842</v>
      </c>
    </row>
    <row r="29595" s="8" customFormat="1" ht="33" customHeight="1">
      <c r="A29595" s="14">
        <f>IF(B29595="","",MAX($A$7:A29594)+1)</f>
        <v>29588</v>
      </c>
      <c r="B29595" s="15">
        <v>45377.7612940625</v>
      </c>
      <c r="C29595" s="24">
        <v>35</v>
      </c>
      <c r="D29595" s="24">
        <v>360</v>
      </c>
      <c r="E29595" s="30">
        <v>842</v>
      </c>
    </row>
    <row r="29596" s="8" customFormat="1" ht="33" customHeight="1">
      <c r="A29596" s="14">
        <f>IF(B29596="","",MAX($A$7:A29595)+1)</f>
        <v>29589</v>
      </c>
      <c r="B29596" s="15">
        <v>45377.7616412384</v>
      </c>
      <c r="C29596" s="24">
        <v>35</v>
      </c>
      <c r="D29596" s="24">
        <v>360</v>
      </c>
      <c r="E29596" s="30">
        <v>842</v>
      </c>
    </row>
    <row r="29597" s="8" customFormat="1" ht="33" customHeight="1">
      <c r="A29597" s="14">
        <f>IF(B29597="","",MAX($A$7:A29596)+1)</f>
        <v>29590</v>
      </c>
      <c r="B29597" s="15">
        <v>45377.7619884606</v>
      </c>
      <c r="C29597" s="24">
        <v>35</v>
      </c>
      <c r="D29597" s="24">
        <v>360</v>
      </c>
      <c r="E29597" s="30">
        <v>842</v>
      </c>
    </row>
    <row r="29598" s="8" customFormat="1" ht="33" customHeight="1">
      <c r="A29598" s="14">
        <f>IF(B29598="","",MAX($A$7:A29597)+1)</f>
        <v>29591</v>
      </c>
      <c r="B29598" s="15">
        <v>45377.7623359144</v>
      </c>
      <c r="C29598" s="24">
        <v>35</v>
      </c>
      <c r="D29598" s="24">
        <v>361</v>
      </c>
      <c r="E29598" s="30">
        <v>842</v>
      </c>
    </row>
    <row r="29599" s="8" customFormat="1" ht="33" customHeight="1">
      <c r="A29599" s="14">
        <f>IF(B29599="","",MAX($A$7:A29598)+1)</f>
        <v>29592</v>
      </c>
      <c r="B29599" s="15">
        <v>45377.7626832986</v>
      </c>
      <c r="C29599" s="24">
        <v>35</v>
      </c>
      <c r="D29599" s="24">
        <v>361</v>
      </c>
      <c r="E29599" s="30">
        <v>842</v>
      </c>
    </row>
    <row r="29600" s="8" customFormat="1" ht="33" customHeight="1">
      <c r="A29600" s="14">
        <f>IF(B29600="","",MAX($A$7:A29599)+1)</f>
        <v>29593</v>
      </c>
      <c r="B29600" s="15">
        <v>45377.7630305903</v>
      </c>
      <c r="C29600" s="24">
        <v>35</v>
      </c>
      <c r="D29600" s="24">
        <v>361</v>
      </c>
      <c r="E29600" s="30">
        <v>842</v>
      </c>
    </row>
    <row r="29601" s="8" customFormat="1" ht="33" customHeight="1">
      <c r="A29601" s="14">
        <f>IF(B29601="","",MAX($A$7:A29600)+1)</f>
        <v>29594</v>
      </c>
      <c r="B29601" s="15">
        <v>45377.7633779282</v>
      </c>
      <c r="C29601" s="24">
        <v>35</v>
      </c>
      <c r="D29601" s="24">
        <v>361</v>
      </c>
      <c r="E29601" s="30">
        <v>842</v>
      </c>
    </row>
    <row r="29602" s="8" customFormat="1" ht="33" customHeight="1">
      <c r="A29602" s="14">
        <f>IF(B29602="","",MAX($A$7:A29601)+1)</f>
        <v>29595</v>
      </c>
      <c r="B29602" s="15">
        <v>45377.7637255787</v>
      </c>
      <c r="C29602" s="24">
        <v>35</v>
      </c>
      <c r="D29602" s="24">
        <v>362</v>
      </c>
      <c r="E29602" s="30">
        <v>842</v>
      </c>
    </row>
    <row r="29603" s="8" customFormat="1" ht="33" customHeight="1">
      <c r="A29603" s="14">
        <f>IF(B29603="","",MAX($A$7:A29602)+1)</f>
        <v>29596</v>
      </c>
      <c r="B29603" s="15">
        <v>45377.7640731482</v>
      </c>
      <c r="C29603" s="24">
        <v>35</v>
      </c>
      <c r="D29603" s="24">
        <v>362</v>
      </c>
      <c r="E29603" s="30">
        <v>842</v>
      </c>
    </row>
    <row r="29604" s="8" customFormat="1" ht="33" customHeight="1">
      <c r="A29604" s="14">
        <f>IF(B29604="","",MAX($A$7:A29603)+1)</f>
        <v>29597</v>
      </c>
      <c r="B29604" s="15">
        <v>45377.7644243403</v>
      </c>
      <c r="C29604" s="24">
        <v>35</v>
      </c>
      <c r="D29604" s="24">
        <v>362</v>
      </c>
      <c r="E29604" s="30">
        <v>842</v>
      </c>
    </row>
    <row r="29605" s="8" customFormat="1" ht="33" customHeight="1">
      <c r="A29605" s="14">
        <f>IF(B29605="","",MAX($A$7:A29604)+1)</f>
        <v>29598</v>
      </c>
      <c r="B29605" s="15">
        <v>45377.7647716782</v>
      </c>
      <c r="C29605" s="24">
        <v>35</v>
      </c>
      <c r="D29605" s="24">
        <v>363</v>
      </c>
      <c r="E29605" s="30">
        <v>842</v>
      </c>
    </row>
    <row r="29606" s="8" customFormat="1" ht="33" customHeight="1">
      <c r="A29606" s="14">
        <f>IF(B29606="","",MAX($A$7:A29605)+1)</f>
        <v>29599</v>
      </c>
      <c r="B29606" s="15">
        <v>45377.7651189468</v>
      </c>
      <c r="C29606" s="24">
        <v>35</v>
      </c>
      <c r="D29606" s="24">
        <v>363</v>
      </c>
      <c r="E29606" s="30">
        <v>842</v>
      </c>
    </row>
    <row r="29607" s="8" customFormat="1" ht="33" customHeight="1">
      <c r="A29607" s="14">
        <f>IF(B29607="","",MAX($A$7:A29606)+1)</f>
        <v>29600</v>
      </c>
      <c r="B29607" s="15">
        <v>45377.7654662037</v>
      </c>
      <c r="C29607" s="24">
        <v>35</v>
      </c>
      <c r="D29607" s="24">
        <v>363</v>
      </c>
      <c r="E29607" s="30">
        <v>842</v>
      </c>
    </row>
    <row r="29608" s="8" customFormat="1" ht="33" customHeight="1">
      <c r="A29608" s="14">
        <f>IF(B29608="","",MAX($A$7:A29607)+1)</f>
        <v>29601</v>
      </c>
      <c r="B29608" s="15">
        <v>45377.7658136227</v>
      </c>
      <c r="C29608" s="24">
        <v>35</v>
      </c>
      <c r="D29608" s="24">
        <v>364</v>
      </c>
      <c r="E29608" s="30">
        <v>842</v>
      </c>
    </row>
    <row r="29609" s="8" customFormat="1" ht="33" customHeight="1">
      <c r="A29609" s="14">
        <f>IF(B29609="","",MAX($A$7:A29608)+1)</f>
        <v>29602</v>
      </c>
      <c r="B29609" s="15">
        <v>45377.7661610301</v>
      </c>
      <c r="C29609" s="24">
        <v>35</v>
      </c>
      <c r="D29609" s="24">
        <v>364</v>
      </c>
      <c r="E29609" s="30">
        <v>842</v>
      </c>
    </row>
    <row r="29610" s="8" customFormat="1" ht="33" customHeight="1">
      <c r="A29610" s="14">
        <f>IF(B29610="","",MAX($A$7:A29609)+1)</f>
        <v>29603</v>
      </c>
      <c r="B29610" s="15">
        <v>45377.7665084144</v>
      </c>
      <c r="C29610" s="24">
        <v>35</v>
      </c>
      <c r="D29610" s="24">
        <v>364</v>
      </c>
      <c r="E29610" s="30">
        <v>842</v>
      </c>
    </row>
    <row r="29611" s="8" customFormat="1" ht="33" customHeight="1">
      <c r="A29611" s="14">
        <f>IF(B29611="","",MAX($A$7:A29610)+1)</f>
        <v>29604</v>
      </c>
      <c r="B29611" s="15">
        <v>45377.7668557523</v>
      </c>
      <c r="C29611" s="24">
        <v>35</v>
      </c>
      <c r="D29611" s="24">
        <v>364</v>
      </c>
      <c r="E29611" s="30">
        <v>842</v>
      </c>
    </row>
    <row r="29612" s="8" customFormat="1" ht="33" customHeight="1">
      <c r="A29612" s="14">
        <f>IF(B29612="","",MAX($A$7:A29611)+1)</f>
        <v>29605</v>
      </c>
      <c r="B29612" s="15">
        <v>45377.7672029745</v>
      </c>
      <c r="C29612" s="24">
        <v>35</v>
      </c>
      <c r="D29612" s="24">
        <v>365</v>
      </c>
      <c r="E29612" s="30">
        <v>842</v>
      </c>
    </row>
    <row r="29613" s="8" customFormat="1" ht="33" customHeight="1">
      <c r="A29613" s="14">
        <f>IF(B29613="","",MAX($A$7:A29612)+1)</f>
        <v>29606</v>
      </c>
      <c r="B29613" s="15">
        <v>45377.767550544</v>
      </c>
      <c r="C29613" s="24">
        <v>35</v>
      </c>
      <c r="D29613" s="24">
        <v>365</v>
      </c>
      <c r="E29613" s="30">
        <v>842</v>
      </c>
    </row>
    <row r="29614" s="8" customFormat="1" ht="33" customHeight="1">
      <c r="A29614" s="14">
        <f>IF(B29614="","",MAX($A$7:A29613)+1)</f>
        <v>29607</v>
      </c>
      <c r="B29614" s="15">
        <v>45377.767900463</v>
      </c>
      <c r="C29614" s="24">
        <v>35</v>
      </c>
      <c r="D29614" s="24">
        <v>365</v>
      </c>
      <c r="E29614" s="30">
        <v>842</v>
      </c>
    </row>
    <row r="29615" s="8" customFormat="1" ht="33" customHeight="1">
      <c r="A29615" s="14">
        <f>IF(B29615="","",MAX($A$7:A29614)+1)</f>
        <v>29608</v>
      </c>
      <c r="B29615" s="15">
        <v>45377.7682477662</v>
      </c>
      <c r="C29615" s="24">
        <v>35</v>
      </c>
      <c r="D29615" s="24">
        <v>366</v>
      </c>
      <c r="E29615" s="30">
        <v>842</v>
      </c>
    </row>
    <row r="29616" s="8" customFormat="1" ht="33" customHeight="1">
      <c r="A29616" s="14">
        <f>IF(B29616="","",MAX($A$7:A29615)+1)</f>
        <v>29609</v>
      </c>
      <c r="B29616" s="15">
        <v>45377.7685951042</v>
      </c>
      <c r="C29616" s="24">
        <v>35</v>
      </c>
      <c r="D29616" s="24">
        <v>366</v>
      </c>
      <c r="E29616" s="30">
        <v>842</v>
      </c>
    </row>
    <row r="29617" s="8" customFormat="1" ht="33" customHeight="1">
      <c r="A29617" s="14">
        <f>IF(B29617="","",MAX($A$7:A29616)+1)</f>
        <v>29610</v>
      </c>
      <c r="B29617" s="15">
        <v>45377.7689423264</v>
      </c>
      <c r="C29617" s="24">
        <v>35</v>
      </c>
      <c r="D29617" s="24">
        <v>366</v>
      </c>
      <c r="E29617" s="30">
        <v>842</v>
      </c>
    </row>
    <row r="29618" s="8" customFormat="1" ht="33" customHeight="1">
      <c r="A29618" s="14">
        <f>IF(B29618="","",MAX($A$7:A29617)+1)</f>
        <v>29611</v>
      </c>
      <c r="B29618" s="15">
        <v>45377.7692895833</v>
      </c>
      <c r="C29618" s="24">
        <v>35</v>
      </c>
      <c r="D29618" s="24">
        <v>366</v>
      </c>
      <c r="E29618" s="30">
        <v>842</v>
      </c>
    </row>
    <row r="29619" s="8" customFormat="1" ht="33" customHeight="1">
      <c r="A29619" s="14">
        <f>IF(B29619="","",MAX($A$7:A29618)+1)</f>
        <v>29612</v>
      </c>
      <c r="B29619" s="15">
        <v>45377.7696386921</v>
      </c>
      <c r="C29619" s="24">
        <v>35</v>
      </c>
      <c r="D29619" s="24">
        <v>367</v>
      </c>
      <c r="E29619" s="30">
        <v>842</v>
      </c>
    </row>
    <row r="29620" s="8" customFormat="1" ht="33" customHeight="1">
      <c r="A29620" s="14">
        <f>IF(B29620="","",MAX($A$7:A29619)+1)</f>
        <v>29613</v>
      </c>
      <c r="B29620" s="15">
        <v>45377.7699860301</v>
      </c>
      <c r="C29620" s="24">
        <v>35</v>
      </c>
      <c r="D29620" s="24">
        <v>367</v>
      </c>
      <c r="E29620" s="30">
        <v>842</v>
      </c>
    </row>
    <row r="29621" s="8" customFormat="1" ht="33" customHeight="1">
      <c r="A29621" s="14">
        <f>IF(B29621="","",MAX($A$7:A29620)+1)</f>
        <v>29614</v>
      </c>
      <c r="B29621" s="15">
        <v>45377.7703332176</v>
      </c>
      <c r="C29621" s="24">
        <v>35</v>
      </c>
      <c r="D29621" s="24">
        <v>367</v>
      </c>
      <c r="E29621" s="30">
        <v>842</v>
      </c>
    </row>
    <row r="29622" s="8" customFormat="1" ht="33" customHeight="1">
      <c r="A29622" s="14">
        <f>IF(B29622="","",MAX($A$7:A29621)+1)</f>
        <v>29615</v>
      </c>
      <c r="B29622" s="15">
        <v>45377.7706804398</v>
      </c>
      <c r="C29622" s="24">
        <v>35</v>
      </c>
      <c r="D29622" s="24">
        <v>368</v>
      </c>
      <c r="E29622" s="30">
        <v>842</v>
      </c>
    </row>
    <row r="29623" s="8" customFormat="1" ht="33" customHeight="1">
      <c r="A29623" s="14">
        <f>IF(B29623="","",MAX($A$7:A29622)+1)</f>
        <v>29616</v>
      </c>
      <c r="B29623" s="15">
        <v>45377.7710276968</v>
      </c>
      <c r="C29623" s="24">
        <v>35</v>
      </c>
      <c r="D29623" s="24">
        <v>368</v>
      </c>
      <c r="E29623" s="30">
        <v>842</v>
      </c>
    </row>
    <row r="29624" s="8" customFormat="1" ht="33" customHeight="1">
      <c r="A29624" s="14">
        <f>IF(B29624="","",MAX($A$7:A29623)+1)</f>
        <v>29617</v>
      </c>
      <c r="B29624" s="15">
        <v>45377.771374919</v>
      </c>
      <c r="C29624" s="24">
        <v>35</v>
      </c>
      <c r="D29624" s="24">
        <v>368</v>
      </c>
      <c r="E29624" s="30">
        <v>842</v>
      </c>
    </row>
    <row r="29625" s="8" customFormat="1" ht="33" customHeight="1">
      <c r="A29625" s="14">
        <f>IF(B29625="","",MAX($A$7:A29624)+1)</f>
        <v>29618</v>
      </c>
      <c r="B29625" s="15">
        <v>45377.7717221875</v>
      </c>
      <c r="C29625" s="24">
        <v>35</v>
      </c>
      <c r="D29625" s="24">
        <v>369</v>
      </c>
      <c r="E29625" s="30">
        <v>842</v>
      </c>
    </row>
    <row r="29626" s="8" customFormat="1" ht="33" customHeight="1">
      <c r="A29626" s="14">
        <f>IF(B29626="","",MAX($A$7:A29625)+1)</f>
        <v>29619</v>
      </c>
      <c r="B29626" s="15">
        <v>45377.7720695255</v>
      </c>
      <c r="C29626" s="24">
        <v>35</v>
      </c>
      <c r="D29626" s="24">
        <v>369</v>
      </c>
      <c r="E29626" s="30">
        <v>842</v>
      </c>
    </row>
    <row r="29627" s="8" customFormat="1" ht="33" customHeight="1">
      <c r="A29627" s="14">
        <f>IF(B29627="","",MAX($A$7:A29626)+1)</f>
        <v>29620</v>
      </c>
      <c r="B29627" s="15">
        <v>45377.7724197917</v>
      </c>
      <c r="C29627" s="24">
        <v>35</v>
      </c>
      <c r="D29627" s="24">
        <v>369</v>
      </c>
      <c r="E29627" s="30">
        <v>842</v>
      </c>
    </row>
    <row r="29628" s="8" customFormat="1" ht="33" customHeight="1">
      <c r="A29628" s="14">
        <f>IF(B29628="","",MAX($A$7:A29627)+1)</f>
        <v>29621</v>
      </c>
      <c r="B29628" s="15">
        <v>45377.7727670486</v>
      </c>
      <c r="C29628" s="24">
        <v>35</v>
      </c>
      <c r="D29628" s="24">
        <v>369</v>
      </c>
      <c r="E29628" s="30">
        <v>842</v>
      </c>
    </row>
    <row r="29629" s="8" customFormat="1" ht="33" customHeight="1">
      <c r="A29629" s="14">
        <f>IF(B29629="","",MAX($A$7:A29628)+1)</f>
        <v>29622</v>
      </c>
      <c r="B29629" s="15">
        <v>45377.7731145023</v>
      </c>
      <c r="C29629" s="24">
        <v>35</v>
      </c>
      <c r="D29629" s="24">
        <v>370</v>
      </c>
      <c r="E29629" s="30">
        <v>842</v>
      </c>
    </row>
    <row r="29630" s="8" customFormat="1" ht="33" customHeight="1">
      <c r="A29630" s="14">
        <f>IF(B29630="","",MAX($A$7:A29629)+1)</f>
        <v>29623</v>
      </c>
      <c r="B29630" s="15">
        <v>45377.7734618866</v>
      </c>
      <c r="C29630" s="24">
        <v>35</v>
      </c>
      <c r="D29630" s="24">
        <v>370</v>
      </c>
      <c r="E29630" s="30">
        <v>842</v>
      </c>
    </row>
    <row r="29631" s="8" customFormat="1" ht="33" customHeight="1">
      <c r="A29631" s="14">
        <f>IF(B29631="","",MAX($A$7:A29630)+1)</f>
        <v>29624</v>
      </c>
      <c r="B29631" s="15">
        <v>45377.7738092245</v>
      </c>
      <c r="C29631" s="24">
        <v>35</v>
      </c>
      <c r="D29631" s="24">
        <v>370</v>
      </c>
      <c r="E29631" s="30">
        <v>842</v>
      </c>
    </row>
    <row r="29632" s="8" customFormat="1" ht="33" customHeight="1">
      <c r="A29632" s="14">
        <f>IF(B29632="","",MAX($A$7:A29631)+1)</f>
        <v>29625</v>
      </c>
      <c r="B29632" s="15">
        <v>45377.7741566782</v>
      </c>
      <c r="C29632" s="24">
        <v>35</v>
      </c>
      <c r="D29632" s="24">
        <v>371</v>
      </c>
      <c r="E29632" s="30">
        <v>842</v>
      </c>
    </row>
    <row r="29633" s="8" customFormat="1" ht="33" customHeight="1">
      <c r="A29633" s="14">
        <f>IF(B29633="","",MAX($A$7:A29632)+1)</f>
        <v>29626</v>
      </c>
      <c r="B29633" s="15">
        <v>45377.7745040162</v>
      </c>
      <c r="C29633" s="24">
        <v>35</v>
      </c>
      <c r="D29633" s="24">
        <v>371</v>
      </c>
      <c r="E29633" s="30">
        <v>842</v>
      </c>
    </row>
    <row r="29634" s="8" customFormat="1" ht="33" customHeight="1">
      <c r="A29634" s="14">
        <f>IF(B29634="","",MAX($A$7:A29633)+1)</f>
        <v>29627</v>
      </c>
      <c r="B29634" s="15">
        <v>45377.7748516204</v>
      </c>
      <c r="C29634" s="24">
        <v>35</v>
      </c>
      <c r="D29634" s="24">
        <v>371</v>
      </c>
      <c r="E29634" s="30">
        <v>842</v>
      </c>
    </row>
    <row r="29635" s="8" customFormat="1" ht="33" customHeight="1">
      <c r="A29635" s="14">
        <f>IF(B29635="","",MAX($A$7:A29634)+1)</f>
        <v>29628</v>
      </c>
      <c r="B29635" s="15">
        <v>45377.7751988079</v>
      </c>
      <c r="C29635" s="24">
        <v>35</v>
      </c>
      <c r="D29635" s="24">
        <v>371</v>
      </c>
      <c r="E29635" s="30">
        <v>842</v>
      </c>
    </row>
    <row r="29636" s="8" customFormat="1" ht="33" customHeight="1">
      <c r="A29636" s="14">
        <f>IF(B29636="","",MAX($A$7:A29635)+1)</f>
        <v>29629</v>
      </c>
      <c r="B29636" s="15">
        <v>45377.7755491088</v>
      </c>
      <c r="C29636" s="24">
        <v>35</v>
      </c>
      <c r="D29636" s="24">
        <v>372</v>
      </c>
      <c r="E29636" s="30">
        <v>842</v>
      </c>
    </row>
    <row r="29637" s="8" customFormat="1" ht="33" customHeight="1">
      <c r="A29637" s="14">
        <f>IF(B29637="","",MAX($A$7:A29636)+1)</f>
        <v>29630</v>
      </c>
      <c r="B29637" s="15">
        <v>45377.775896412</v>
      </c>
      <c r="C29637" s="24">
        <v>35</v>
      </c>
      <c r="D29637" s="24">
        <v>372</v>
      </c>
      <c r="E29637" s="30">
        <v>842</v>
      </c>
    </row>
    <row r="29638" s="8" customFormat="1" ht="33" customHeight="1">
      <c r="A29638" s="14">
        <f>IF(B29638="","",MAX($A$7:A29637)+1)</f>
        <v>29631</v>
      </c>
      <c r="B29638" s="15">
        <v>45377.776243831</v>
      </c>
      <c r="C29638" s="24">
        <v>35</v>
      </c>
      <c r="D29638" s="24">
        <v>372</v>
      </c>
      <c r="E29638" s="30">
        <v>842</v>
      </c>
    </row>
    <row r="29639" s="8" customFormat="1" ht="33" customHeight="1">
      <c r="A29639" s="14">
        <f>IF(B29639="","",MAX($A$7:A29638)+1)</f>
        <v>29632</v>
      </c>
      <c r="B29639" s="15">
        <v>45377.7765945949</v>
      </c>
      <c r="C29639" s="24">
        <v>35</v>
      </c>
      <c r="D29639" s="24">
        <v>373</v>
      </c>
      <c r="E29639" s="30">
        <v>842</v>
      </c>
    </row>
    <row r="29640" s="8" customFormat="1" ht="33" customHeight="1">
      <c r="A29640" s="14">
        <f>IF(B29640="","",MAX($A$7:A29639)+1)</f>
        <v>29633</v>
      </c>
      <c r="B29640" s="15">
        <v>45377.7769418171</v>
      </c>
      <c r="C29640" s="24">
        <v>35</v>
      </c>
      <c r="D29640" s="24">
        <v>373</v>
      </c>
      <c r="E29640" s="30">
        <v>842</v>
      </c>
    </row>
    <row r="29641" s="8" customFormat="1" ht="33" customHeight="1">
      <c r="A29641" s="14">
        <f>IF(B29641="","",MAX($A$7:A29640)+1)</f>
        <v>29634</v>
      </c>
      <c r="B29641" s="15">
        <v>45377.7772890046</v>
      </c>
      <c r="C29641" s="24">
        <v>35</v>
      </c>
      <c r="D29641" s="24">
        <v>373</v>
      </c>
      <c r="E29641" s="30">
        <v>842</v>
      </c>
    </row>
    <row r="29642" s="8" customFormat="1" ht="33" customHeight="1">
      <c r="A29642" s="14">
        <f>IF(B29642="","",MAX($A$7:A29641)+1)</f>
        <v>29635</v>
      </c>
      <c r="B29642" s="15">
        <v>45377.7776362616</v>
      </c>
      <c r="C29642" s="24">
        <v>35</v>
      </c>
      <c r="D29642" s="24">
        <v>373</v>
      </c>
      <c r="E29642" s="30">
        <v>842</v>
      </c>
    </row>
    <row r="29643" s="8" customFormat="1" ht="33" customHeight="1">
      <c r="A29643" s="14">
        <f>IF(B29643="","",MAX($A$7:A29642)+1)</f>
        <v>29636</v>
      </c>
      <c r="B29643" s="15">
        <v>45377.7779835648</v>
      </c>
      <c r="C29643" s="24">
        <v>35</v>
      </c>
      <c r="D29643" s="24">
        <v>374</v>
      </c>
      <c r="E29643" s="30">
        <v>842</v>
      </c>
    </row>
    <row r="29644" s="8" customFormat="1" ht="33" customHeight="1">
      <c r="A29644" s="14">
        <f>IF(B29644="","",MAX($A$7:A29643)+1)</f>
        <v>29637</v>
      </c>
      <c r="B29644" s="15">
        <v>45377.7783309375</v>
      </c>
      <c r="C29644" s="24">
        <v>35</v>
      </c>
      <c r="D29644" s="24">
        <v>374</v>
      </c>
      <c r="E29644" s="30">
        <v>842</v>
      </c>
    </row>
    <row r="29645" s="8" customFormat="1" ht="33" customHeight="1">
      <c r="A29645" s="14">
        <f>IF(B29645="","",MAX($A$7:A29644)+1)</f>
        <v>29638</v>
      </c>
      <c r="B29645" s="15">
        <v>45377.7786781597</v>
      </c>
      <c r="C29645" s="24">
        <v>35</v>
      </c>
      <c r="D29645" s="24">
        <v>374</v>
      </c>
      <c r="E29645" s="30">
        <v>842</v>
      </c>
    </row>
    <row r="29646" s="8" customFormat="1" ht="33" customHeight="1">
      <c r="A29646" s="14">
        <f>IF(B29646="","",MAX($A$7:A29645)+1)</f>
        <v>29639</v>
      </c>
      <c r="B29646" s="15">
        <v>45377.7790253472</v>
      </c>
      <c r="C29646" s="24">
        <v>35</v>
      </c>
      <c r="D29646" s="24">
        <v>375</v>
      </c>
      <c r="E29646" s="30">
        <v>842</v>
      </c>
    </row>
    <row r="29647" s="8" customFormat="1" ht="33" customHeight="1">
      <c r="A29647" s="14">
        <f>IF(B29647="","",MAX($A$7:A29646)+1)</f>
        <v>29640</v>
      </c>
      <c r="B29647" s="15">
        <v>45377.7793726042</v>
      </c>
      <c r="C29647" s="24">
        <v>35</v>
      </c>
      <c r="D29647" s="24">
        <v>375</v>
      </c>
      <c r="E29647" s="30">
        <v>842</v>
      </c>
    </row>
    <row r="29648" s="8" customFormat="1" ht="33" customHeight="1">
      <c r="A29648" s="14">
        <f>IF(B29648="","",MAX($A$7:A29647)+1)</f>
        <v>29641</v>
      </c>
      <c r="B29648" s="15">
        <v>45377.7797199421</v>
      </c>
      <c r="C29648" s="24">
        <v>35</v>
      </c>
      <c r="D29648" s="24">
        <v>375</v>
      </c>
      <c r="E29648" s="30">
        <v>842</v>
      </c>
    </row>
    <row r="29649" s="8" customFormat="1" ht="33" customHeight="1">
      <c r="A29649" s="14">
        <f>IF(B29649="","",MAX($A$7:A29648)+1)</f>
        <v>29642</v>
      </c>
      <c r="B29649" s="15">
        <v>45377.7800671643</v>
      </c>
      <c r="C29649" s="24">
        <v>35</v>
      </c>
      <c r="D29649" s="24">
        <v>376</v>
      </c>
      <c r="E29649" s="30">
        <v>842</v>
      </c>
    </row>
    <row r="29650" s="8" customFormat="1" ht="33" customHeight="1">
      <c r="A29650" s="14">
        <f>IF(B29650="","",MAX($A$7:A29649)+1)</f>
        <v>29643</v>
      </c>
      <c r="B29650" s="15">
        <v>45377.7804146181</v>
      </c>
      <c r="C29650" s="24">
        <v>35</v>
      </c>
      <c r="D29650" s="24">
        <v>376</v>
      </c>
      <c r="E29650" s="30">
        <v>842</v>
      </c>
    </row>
    <row r="29651" s="8" customFormat="1" ht="33" customHeight="1">
      <c r="A29651" s="14">
        <f>IF(B29651="","",MAX($A$7:A29650)+1)</f>
        <v>29644</v>
      </c>
      <c r="B29651" s="15">
        <v>45377.7807618866</v>
      </c>
      <c r="C29651" s="24">
        <v>35</v>
      </c>
      <c r="D29651" s="24">
        <v>376</v>
      </c>
      <c r="E29651" s="30">
        <v>842</v>
      </c>
    </row>
    <row r="29652" s="8" customFormat="1" ht="33" customHeight="1">
      <c r="A29652" s="14">
        <f>IF(B29652="","",MAX($A$7:A29651)+1)</f>
        <v>29645</v>
      </c>
      <c r="B29652" s="15">
        <v>45377.7811092245</v>
      </c>
      <c r="C29652" s="24">
        <v>35</v>
      </c>
      <c r="D29652" s="24">
        <v>376</v>
      </c>
      <c r="E29652" s="30">
        <v>842</v>
      </c>
    </row>
    <row r="29653" s="8" customFormat="1" ht="33" customHeight="1">
      <c r="A29653" s="14">
        <f>IF(B29653="","",MAX($A$7:A29652)+1)</f>
        <v>29646</v>
      </c>
      <c r="B29653" s="15">
        <v>45377.7814564005</v>
      </c>
      <c r="C29653" s="24">
        <v>35</v>
      </c>
      <c r="D29653" s="24">
        <v>377</v>
      </c>
      <c r="E29653" s="30">
        <v>842</v>
      </c>
    </row>
    <row r="29654" s="8" customFormat="1" ht="33" customHeight="1">
      <c r="A29654" s="14">
        <f>IF(B29654="","",MAX($A$7:A29653)+1)</f>
        <v>29647</v>
      </c>
      <c r="B29654" s="15">
        <v>45377.7818037384</v>
      </c>
      <c r="C29654" s="24">
        <v>35</v>
      </c>
      <c r="D29654" s="24">
        <v>377</v>
      </c>
      <c r="E29654" s="30">
        <v>842</v>
      </c>
    </row>
    <row r="29655" s="8" customFormat="1" ht="33" customHeight="1">
      <c r="A29655" s="14">
        <f>IF(B29655="","",MAX($A$7:A29654)+1)</f>
        <v>29648</v>
      </c>
      <c r="B29655" s="15">
        <v>45377.7821511227</v>
      </c>
      <c r="C29655" s="24">
        <v>35</v>
      </c>
      <c r="D29655" s="24">
        <v>377</v>
      </c>
      <c r="E29655" s="30">
        <v>842</v>
      </c>
    </row>
    <row r="29656" s="8" customFormat="1" ht="33" customHeight="1">
      <c r="A29656" s="14">
        <f>IF(B29656="","",MAX($A$7:A29655)+1)</f>
        <v>29649</v>
      </c>
      <c r="B29656" s="15">
        <v>45377.7824984606</v>
      </c>
      <c r="C29656" s="24">
        <v>35</v>
      </c>
      <c r="D29656" s="24">
        <v>378</v>
      </c>
      <c r="E29656" s="30">
        <v>842</v>
      </c>
    </row>
    <row r="29657" s="8" customFormat="1" ht="33" customHeight="1">
      <c r="A29657" s="14">
        <f>IF(B29657="","",MAX($A$7:A29656)+1)</f>
        <v>29650</v>
      </c>
      <c r="B29657" s="15">
        <v>45377.7828456829</v>
      </c>
      <c r="C29657" s="24">
        <v>35</v>
      </c>
      <c r="D29657" s="24">
        <v>378</v>
      </c>
      <c r="E29657" s="30">
        <v>842</v>
      </c>
    </row>
    <row r="29658" s="8" customFormat="1" ht="33" customHeight="1">
      <c r="A29658" s="14">
        <f>IF(B29658="","",MAX($A$7:A29657)+1)</f>
        <v>29651</v>
      </c>
      <c r="B29658" s="15">
        <v>45377.7832103009</v>
      </c>
      <c r="C29658" s="24">
        <v>35</v>
      </c>
      <c r="D29658" s="24">
        <v>378</v>
      </c>
      <c r="E29658" s="30">
        <v>842</v>
      </c>
    </row>
    <row r="29659" s="8" customFormat="1" ht="33" customHeight="1">
      <c r="A29659" s="14">
        <f>IF(B29659="","",MAX($A$7:A29658)+1)</f>
        <v>29652</v>
      </c>
      <c r="B29659" s="15">
        <v>45377.7835574884</v>
      </c>
      <c r="C29659" s="24">
        <v>35</v>
      </c>
      <c r="D29659" s="24">
        <v>378</v>
      </c>
      <c r="E29659" s="30">
        <v>842</v>
      </c>
    </row>
    <row r="29660" s="8" customFormat="1" ht="33" customHeight="1">
      <c r="A29660" s="14">
        <f>IF(B29660="","",MAX($A$7:A29659)+1)</f>
        <v>29653</v>
      </c>
      <c r="B29660" s="15">
        <v>45377.7839047106</v>
      </c>
      <c r="C29660" s="24">
        <v>35</v>
      </c>
      <c r="D29660" s="24">
        <v>379</v>
      </c>
      <c r="E29660" s="30">
        <v>842</v>
      </c>
    </row>
    <row r="29661" s="8" customFormat="1" ht="33" customHeight="1">
      <c r="A29661" s="14">
        <f>IF(B29661="","",MAX($A$7:A29660)+1)</f>
        <v>29654</v>
      </c>
      <c r="B29661" s="15">
        <v>45377.7842519329</v>
      </c>
      <c r="C29661" s="24">
        <v>35</v>
      </c>
      <c r="D29661" s="24">
        <v>379</v>
      </c>
      <c r="E29661" s="30">
        <v>842</v>
      </c>
    </row>
    <row r="29662" s="8" customFormat="1" ht="33" customHeight="1">
      <c r="A29662" s="14">
        <f>IF(B29662="","",MAX($A$7:A29661)+1)</f>
        <v>29655</v>
      </c>
      <c r="B29662" s="15">
        <v>45377.7845993866</v>
      </c>
      <c r="C29662" s="24">
        <v>35</v>
      </c>
      <c r="D29662" s="24">
        <v>379</v>
      </c>
      <c r="E29662" s="30">
        <v>842</v>
      </c>
    </row>
    <row r="29663" s="8" customFormat="1" ht="33" customHeight="1">
      <c r="A29663" s="14">
        <f>IF(B29663="","",MAX($A$7:A29662)+1)</f>
        <v>29656</v>
      </c>
      <c r="B29663" s="15">
        <v>45377.7849466088</v>
      </c>
      <c r="C29663" s="24">
        <v>35</v>
      </c>
      <c r="D29663" s="24">
        <v>380</v>
      </c>
      <c r="E29663" s="30">
        <v>842</v>
      </c>
    </row>
    <row r="29664" s="8" customFormat="1" ht="33" customHeight="1">
      <c r="A29664" s="14">
        <f>IF(B29664="","",MAX($A$7:A29663)+1)</f>
        <v>29657</v>
      </c>
      <c r="B29664" s="15">
        <v>45377.7852956829</v>
      </c>
      <c r="C29664" s="24">
        <v>35</v>
      </c>
      <c r="D29664" s="24">
        <v>380</v>
      </c>
      <c r="E29664" s="30">
        <v>842</v>
      </c>
    </row>
    <row r="29665" s="8" customFormat="1" ht="33" customHeight="1">
      <c r="A29665" s="14">
        <f>IF(B29665="","",MAX($A$7:A29664)+1)</f>
        <v>29658</v>
      </c>
      <c r="B29665" s="15">
        <v>45377.7856430208</v>
      </c>
      <c r="C29665" s="24">
        <v>35</v>
      </c>
      <c r="D29665" s="24">
        <v>380</v>
      </c>
      <c r="E29665" s="30">
        <v>842</v>
      </c>
    </row>
    <row r="29666" s="8" customFormat="1" ht="33" customHeight="1">
      <c r="A29666" s="14">
        <f>IF(B29666="","",MAX($A$7:A29665)+1)</f>
        <v>29659</v>
      </c>
      <c r="B29666" s="15">
        <v>45377.7859901968</v>
      </c>
      <c r="C29666" s="24">
        <v>35</v>
      </c>
      <c r="D29666" s="24">
        <v>381</v>
      </c>
      <c r="E29666" s="30">
        <v>842</v>
      </c>
    </row>
    <row r="29667" s="8" customFormat="1" ht="33" customHeight="1">
      <c r="A29667" s="14">
        <f>IF(B29667="","",MAX($A$7:A29666)+1)</f>
        <v>29660</v>
      </c>
      <c r="B29667" s="15">
        <v>45377.786337419</v>
      </c>
      <c r="C29667" s="24">
        <v>35</v>
      </c>
      <c r="D29667" s="24">
        <v>381</v>
      </c>
      <c r="E29667" s="30">
        <v>842</v>
      </c>
    </row>
    <row r="29668" s="8" customFormat="1" ht="33" customHeight="1">
      <c r="A29668" s="14">
        <f>IF(B29668="","",MAX($A$7:A29667)+1)</f>
        <v>29661</v>
      </c>
      <c r="B29668" s="15">
        <v>45377.7866846412</v>
      </c>
      <c r="C29668" s="24">
        <v>35</v>
      </c>
      <c r="D29668" s="24">
        <v>381</v>
      </c>
      <c r="E29668" s="30">
        <v>842</v>
      </c>
    </row>
    <row r="29669" s="8" customFormat="1" ht="33" customHeight="1">
      <c r="A29669" s="14">
        <f>IF(B29669="","",MAX($A$7:A29668)+1)</f>
        <v>29662</v>
      </c>
      <c r="B29669" s="15">
        <v>45377.7870318634</v>
      </c>
      <c r="C29669" s="24">
        <v>35</v>
      </c>
      <c r="D29669" s="24">
        <v>381</v>
      </c>
      <c r="E29669" s="30">
        <v>842</v>
      </c>
    </row>
    <row r="29670" s="8" customFormat="1" ht="33" customHeight="1">
      <c r="A29670" s="14">
        <f>IF(B29670="","",MAX($A$7:A29669)+1)</f>
        <v>29663</v>
      </c>
      <c r="B29670" s="15">
        <v>45377.7873808218</v>
      </c>
      <c r="C29670" s="24">
        <v>35</v>
      </c>
      <c r="D29670" s="24">
        <v>382</v>
      </c>
      <c r="E29670" s="30">
        <v>842</v>
      </c>
    </row>
    <row r="29671" s="8" customFormat="1" ht="33" customHeight="1">
      <c r="A29671" s="14">
        <f>IF(B29671="","",MAX($A$7:A29670)+1)</f>
        <v>29664</v>
      </c>
      <c r="B29671" s="15">
        <v>45377.787728125</v>
      </c>
      <c r="C29671" s="24">
        <v>35</v>
      </c>
      <c r="D29671" s="24">
        <v>382</v>
      </c>
      <c r="E29671" s="30">
        <v>842</v>
      </c>
    </row>
    <row r="29672" s="8" customFormat="1" ht="33" customHeight="1">
      <c r="A29672" s="14">
        <f>IF(B29672="","",MAX($A$7:A29671)+1)</f>
        <v>29665</v>
      </c>
      <c r="B29672" s="15">
        <v>45377.7880753819</v>
      </c>
      <c r="C29672" s="24">
        <v>35</v>
      </c>
      <c r="D29672" s="24">
        <v>382</v>
      </c>
      <c r="E29672" s="30">
        <v>842</v>
      </c>
    </row>
    <row r="29673" s="8" customFormat="1" ht="33" customHeight="1">
      <c r="A29673" s="14">
        <f>IF(B29673="","",MAX($A$7:A29672)+1)</f>
        <v>29666</v>
      </c>
      <c r="B29673" s="15">
        <v>45377.7884225694</v>
      </c>
      <c r="C29673" s="24">
        <v>35</v>
      </c>
      <c r="D29673" s="24">
        <v>383</v>
      </c>
      <c r="E29673" s="30">
        <v>842</v>
      </c>
    </row>
    <row r="29674" s="8" customFormat="1" ht="33" customHeight="1">
      <c r="A29674" s="14">
        <f>IF(B29674="","",MAX($A$7:A29673)+1)</f>
        <v>29667</v>
      </c>
      <c r="B29674" s="15">
        <v>45377.7887698264</v>
      </c>
      <c r="C29674" s="24">
        <v>35</v>
      </c>
      <c r="D29674" s="24">
        <v>383</v>
      </c>
      <c r="E29674" s="30">
        <v>842</v>
      </c>
    </row>
    <row r="29675" s="8" customFormat="1" ht="33" customHeight="1">
      <c r="A29675" s="14">
        <f>IF(B29675="","",MAX($A$7:A29674)+1)</f>
        <v>29668</v>
      </c>
      <c r="B29675" s="15">
        <v>45377.7891173264</v>
      </c>
      <c r="C29675" s="24">
        <v>35</v>
      </c>
      <c r="D29675" s="24">
        <v>383</v>
      </c>
      <c r="E29675" s="30">
        <v>842</v>
      </c>
    </row>
    <row r="29676" s="8" customFormat="1" ht="33" customHeight="1">
      <c r="A29676" s="14">
        <f>IF(B29676="","",MAX($A$7:A29675)+1)</f>
        <v>29669</v>
      </c>
      <c r="B29676" s="15">
        <v>45377.7894646181</v>
      </c>
      <c r="C29676" s="24">
        <v>35</v>
      </c>
      <c r="D29676" s="24">
        <v>383</v>
      </c>
      <c r="E29676" s="30">
        <v>842</v>
      </c>
    </row>
    <row r="29677" s="8" customFormat="1" ht="33" customHeight="1">
      <c r="A29677" s="14">
        <f>IF(B29677="","",MAX($A$7:A29676)+1)</f>
        <v>29670</v>
      </c>
      <c r="B29677" s="15">
        <v>45377.7898118403</v>
      </c>
      <c r="C29677" s="24">
        <v>35</v>
      </c>
      <c r="D29677" s="24">
        <v>384</v>
      </c>
      <c r="E29677" s="30">
        <v>842</v>
      </c>
    </row>
    <row r="29678" s="8" customFormat="1" ht="33" customHeight="1">
      <c r="A29678" s="14">
        <f>IF(B29678="","",MAX($A$7:A29677)+1)</f>
        <v>29671</v>
      </c>
      <c r="B29678" s="15">
        <v>45377.7901590625</v>
      </c>
      <c r="C29678" s="24">
        <v>35</v>
      </c>
      <c r="D29678" s="24">
        <v>384</v>
      </c>
      <c r="E29678" s="30">
        <v>842</v>
      </c>
    </row>
    <row r="29679" s="8" customFormat="1" ht="33" customHeight="1">
      <c r="A29679" s="14">
        <f>IF(B29679="","",MAX($A$7:A29678)+1)</f>
        <v>29672</v>
      </c>
      <c r="B29679" s="15">
        <v>45377.7905065162</v>
      </c>
      <c r="C29679" s="24">
        <v>35</v>
      </c>
      <c r="D29679" s="24">
        <v>384</v>
      </c>
      <c r="E29679" s="30">
        <v>842</v>
      </c>
    </row>
    <row r="29680" s="8" customFormat="1" ht="33" customHeight="1">
      <c r="A29680" s="14">
        <f>IF(B29680="","",MAX($A$7:A29679)+1)</f>
        <v>29673</v>
      </c>
      <c r="B29680" s="15">
        <v>45377.7908538542</v>
      </c>
      <c r="C29680" s="24">
        <v>35</v>
      </c>
      <c r="D29680" s="24">
        <v>385</v>
      </c>
      <c r="E29680" s="30">
        <v>842</v>
      </c>
    </row>
    <row r="29681" s="8" customFormat="1" ht="33" customHeight="1">
      <c r="A29681" s="14">
        <f>IF(B29681="","",MAX($A$7:A29680)+1)</f>
        <v>29674</v>
      </c>
      <c r="B29681" s="15">
        <v>45377.7912011574</v>
      </c>
      <c r="C29681" s="24">
        <v>35</v>
      </c>
      <c r="D29681" s="24">
        <v>385</v>
      </c>
      <c r="E29681" s="30">
        <v>842</v>
      </c>
    </row>
    <row r="29682" s="8" customFormat="1" ht="33" customHeight="1">
      <c r="A29682" s="14">
        <f>IF(B29682="","",MAX($A$7:A29681)+1)</f>
        <v>29675</v>
      </c>
      <c r="B29682" s="15">
        <v>45377.7915485301</v>
      </c>
      <c r="C29682" s="24">
        <v>35</v>
      </c>
      <c r="D29682" s="24">
        <v>385</v>
      </c>
      <c r="E29682" s="30">
        <v>842</v>
      </c>
    </row>
    <row r="29683" s="8" customFormat="1" ht="33" customHeight="1">
      <c r="A29683" s="14">
        <f>IF(B29683="","",MAX($A$7:A29682)+1)</f>
        <v>29676</v>
      </c>
      <c r="B29683" s="15">
        <v>45377.7918957523</v>
      </c>
      <c r="C29683" s="24">
        <v>35</v>
      </c>
      <c r="D29683" s="24">
        <v>386</v>
      </c>
      <c r="E29683" s="30">
        <v>842</v>
      </c>
    </row>
    <row r="29684" s="8" customFormat="1" ht="33" customHeight="1">
      <c r="A29684" s="14">
        <f>IF(B29684="","",MAX($A$7:A29683)+1)</f>
        <v>29677</v>
      </c>
      <c r="B29684" s="15">
        <v>45377.7922431366</v>
      </c>
      <c r="C29684" s="24">
        <v>35</v>
      </c>
      <c r="D29684" s="24">
        <v>386</v>
      </c>
      <c r="E29684" s="30">
        <v>842</v>
      </c>
    </row>
    <row r="29685" s="8" customFormat="1" ht="33" customHeight="1">
      <c r="A29685" s="14">
        <f>IF(B29685="","",MAX($A$7:A29684)+1)</f>
        <v>29678</v>
      </c>
      <c r="B29685" s="15">
        <v>45377.7925903588</v>
      </c>
      <c r="C29685" s="24">
        <v>35</v>
      </c>
      <c r="D29685" s="24">
        <v>386</v>
      </c>
      <c r="E29685" s="30">
        <v>842</v>
      </c>
    </row>
    <row r="29686" s="8" customFormat="1" ht="33" customHeight="1">
      <c r="A29686" s="14">
        <f>IF(B29686="","",MAX($A$7:A29685)+1)</f>
        <v>29679</v>
      </c>
      <c r="B29686" s="15">
        <v>45377.7929375347</v>
      </c>
      <c r="C29686" s="24">
        <v>35</v>
      </c>
      <c r="D29686" s="24">
        <v>386</v>
      </c>
      <c r="E29686" s="30">
        <v>842</v>
      </c>
    </row>
    <row r="29687" s="8" customFormat="1" ht="33" customHeight="1">
      <c r="A29687" s="14">
        <f>IF(B29687="","",MAX($A$7:A29686)+1)</f>
        <v>29680</v>
      </c>
      <c r="B29687" s="15">
        <v>45377.7932847569</v>
      </c>
      <c r="C29687" s="24">
        <v>35</v>
      </c>
      <c r="D29687" s="24">
        <v>387</v>
      </c>
      <c r="E29687" s="30">
        <v>842</v>
      </c>
    </row>
    <row r="29688" s="8" customFormat="1" ht="33" customHeight="1">
      <c r="A29688" s="14">
        <f>IF(B29688="","",MAX($A$7:A29687)+1)</f>
        <v>29681</v>
      </c>
      <c r="B29688" s="15">
        <v>45377.7936319792</v>
      </c>
      <c r="C29688" s="24">
        <v>35</v>
      </c>
      <c r="D29688" s="24">
        <v>387</v>
      </c>
      <c r="E29688" s="30">
        <v>842</v>
      </c>
    </row>
    <row r="29689" s="8" customFormat="1" ht="33" customHeight="1">
      <c r="A29689" s="14">
        <f>IF(B29689="","",MAX($A$7:A29688)+1)</f>
        <v>29682</v>
      </c>
      <c r="B29689" s="15">
        <v>45377.7939794792</v>
      </c>
      <c r="C29689" s="24">
        <v>35</v>
      </c>
      <c r="D29689" s="24">
        <v>387</v>
      </c>
      <c r="E29689" s="30">
        <v>842</v>
      </c>
    </row>
    <row r="29690" s="8" customFormat="1" ht="33" customHeight="1">
      <c r="A29690" s="14">
        <f>IF(B29690="","",MAX($A$7:A29689)+1)</f>
        <v>29683</v>
      </c>
      <c r="B29690" s="15">
        <v>45377.7943269676</v>
      </c>
      <c r="C29690" s="24">
        <v>35</v>
      </c>
      <c r="D29690" s="24">
        <v>388</v>
      </c>
      <c r="E29690" s="30">
        <v>842</v>
      </c>
    </row>
    <row r="29691" s="8" customFormat="1" ht="33" customHeight="1">
      <c r="A29691" s="14">
        <f>IF(B29691="","",MAX($A$7:A29690)+1)</f>
        <v>29684</v>
      </c>
      <c r="B29691" s="15">
        <v>45377.7946741898</v>
      </c>
      <c r="C29691" s="24">
        <v>35</v>
      </c>
      <c r="D29691" s="24">
        <v>388</v>
      </c>
      <c r="E29691" s="30">
        <v>842</v>
      </c>
    </row>
    <row r="29692" s="8" customFormat="1" ht="33" customHeight="1">
      <c r="A29692" s="14">
        <f>IF(B29692="","",MAX($A$7:A29691)+1)</f>
        <v>29685</v>
      </c>
      <c r="B29692" s="15">
        <v>45377.7950214468</v>
      </c>
      <c r="C29692" s="24">
        <v>35</v>
      </c>
      <c r="D29692" s="24">
        <v>388</v>
      </c>
      <c r="E29692" s="30">
        <v>842</v>
      </c>
    </row>
    <row r="29693" s="8" customFormat="1" ht="33" customHeight="1">
      <c r="A29693" s="14">
        <f>IF(B29693="","",MAX($A$7:A29692)+1)</f>
        <v>29686</v>
      </c>
      <c r="B29693" s="15">
        <v>45377.7953690625</v>
      </c>
      <c r="C29693" s="24">
        <v>35</v>
      </c>
      <c r="D29693" s="24">
        <v>388</v>
      </c>
      <c r="E29693" s="30">
        <v>842</v>
      </c>
    </row>
    <row r="29694" s="8" customFormat="1" ht="33" customHeight="1">
      <c r="A29694" s="14">
        <f>IF(B29694="","",MAX($A$7:A29693)+1)</f>
        <v>29687</v>
      </c>
      <c r="B29694" s="15">
        <v>45377.7957164005</v>
      </c>
      <c r="C29694" s="24">
        <v>35</v>
      </c>
      <c r="D29694" s="24">
        <v>389</v>
      </c>
      <c r="E29694" s="30">
        <v>842</v>
      </c>
    </row>
    <row r="29695" s="8" customFormat="1" ht="33" customHeight="1">
      <c r="A29695" s="14">
        <f>IF(B29695="","",MAX($A$7:A29694)+1)</f>
        <v>29688</v>
      </c>
      <c r="B29695" s="15">
        <v>45377.7960636574</v>
      </c>
      <c r="C29695" s="24">
        <v>35</v>
      </c>
      <c r="D29695" s="24">
        <v>389</v>
      </c>
      <c r="E29695" s="30">
        <v>842</v>
      </c>
    </row>
    <row r="29696" s="8" customFormat="1" ht="33" customHeight="1">
      <c r="A29696" s="14">
        <f>IF(B29696="","",MAX($A$7:A29695)+1)</f>
        <v>29689</v>
      </c>
      <c r="B29696" s="15">
        <v>45377.7964108796</v>
      </c>
      <c r="C29696" s="24">
        <v>35</v>
      </c>
      <c r="D29696" s="24">
        <v>389</v>
      </c>
      <c r="E29696" s="30">
        <v>842</v>
      </c>
    </row>
    <row r="29697" s="8" customFormat="1" ht="33" customHeight="1">
      <c r="A29697" s="14">
        <f>IF(B29697="","",MAX($A$7:A29696)+1)</f>
        <v>29690</v>
      </c>
      <c r="B29697" s="15">
        <v>45377.7967581019</v>
      </c>
      <c r="C29697" s="24">
        <v>35</v>
      </c>
      <c r="D29697" s="24">
        <v>390</v>
      </c>
      <c r="E29697" s="30">
        <v>842</v>
      </c>
    </row>
    <row r="29698" s="8" customFormat="1" ht="33" customHeight="1">
      <c r="A29698" s="14">
        <f>IF(B29698="","",MAX($A$7:A29697)+1)</f>
        <v>29691</v>
      </c>
      <c r="B29698" s="15">
        <v>45377.7971052894</v>
      </c>
      <c r="C29698" s="24">
        <v>35</v>
      </c>
      <c r="D29698" s="24">
        <v>390</v>
      </c>
      <c r="E29698" s="30">
        <v>842</v>
      </c>
    </row>
    <row r="29699" s="8" customFormat="1" ht="33" customHeight="1">
      <c r="A29699" s="14">
        <f>IF(B29699="","",MAX($A$7:A29698)+1)</f>
        <v>29692</v>
      </c>
      <c r="B29699" s="15">
        <v>45377.7974525116</v>
      </c>
      <c r="C29699" s="24">
        <v>35</v>
      </c>
      <c r="D29699" s="24">
        <v>390</v>
      </c>
      <c r="E29699" s="30">
        <v>842</v>
      </c>
    </row>
    <row r="29700" s="8" customFormat="1" ht="33" customHeight="1">
      <c r="A29700" s="14">
        <f>IF(B29700="","",MAX($A$7:A29699)+1)</f>
        <v>29693</v>
      </c>
      <c r="B29700" s="15">
        <v>45377.7977998032</v>
      </c>
      <c r="C29700" s="24">
        <v>35</v>
      </c>
      <c r="D29700" s="24">
        <v>391</v>
      </c>
      <c r="E29700" s="30">
        <v>842</v>
      </c>
    </row>
    <row r="29701" s="8" customFormat="1" ht="33" customHeight="1">
      <c r="A29701" s="14">
        <f>IF(B29701="","",MAX($A$7:A29700)+1)</f>
        <v>29694</v>
      </c>
      <c r="B29701" s="15">
        <v>45377.798147338</v>
      </c>
      <c r="C29701" s="24">
        <v>35</v>
      </c>
      <c r="D29701" s="24">
        <v>391</v>
      </c>
      <c r="E29701" s="30">
        <v>842</v>
      </c>
    </row>
    <row r="29702" s="8" customFormat="1" ht="33" customHeight="1">
      <c r="A29702" s="14">
        <f>IF(B29702="","",MAX($A$7:A29701)+1)</f>
        <v>29695</v>
      </c>
      <c r="B29702" s="15">
        <v>45377.7984949074</v>
      </c>
      <c r="C29702" s="24">
        <v>35</v>
      </c>
      <c r="D29702" s="24">
        <v>391</v>
      </c>
      <c r="E29702" s="30">
        <v>842</v>
      </c>
    </row>
    <row r="29703" s="8" customFormat="1" ht="33" customHeight="1">
      <c r="A29703" s="14">
        <f>IF(B29703="","",MAX($A$7:A29702)+1)</f>
        <v>29696</v>
      </c>
      <c r="B29703" s="15">
        <v>45377.7988444792</v>
      </c>
      <c r="C29703" s="24">
        <v>35</v>
      </c>
      <c r="D29703" s="24">
        <v>391</v>
      </c>
      <c r="E29703" s="30">
        <v>842</v>
      </c>
    </row>
    <row r="29704" s="8" customFormat="1" ht="33" customHeight="1">
      <c r="A29704" s="14">
        <f>IF(B29704="","",MAX($A$7:A29703)+1)</f>
        <v>29697</v>
      </c>
      <c r="B29704" s="15">
        <v>45377.7991917477</v>
      </c>
      <c r="C29704" s="24">
        <v>35</v>
      </c>
      <c r="D29704" s="24">
        <v>392</v>
      </c>
      <c r="E29704" s="30">
        <v>842</v>
      </c>
    </row>
    <row r="29705" s="8" customFormat="1" ht="33" customHeight="1">
      <c r="A29705" s="14">
        <f>IF(B29705="","",MAX($A$7:A29704)+1)</f>
        <v>29698</v>
      </c>
      <c r="B29705" s="15">
        <v>45377.7995390046</v>
      </c>
      <c r="C29705" s="24">
        <v>35</v>
      </c>
      <c r="D29705" s="24">
        <v>392</v>
      </c>
      <c r="E29705" s="30">
        <v>842</v>
      </c>
    </row>
    <row r="29706" s="8" customFormat="1" ht="33" customHeight="1">
      <c r="A29706" s="14">
        <f>IF(B29706="","",MAX($A$7:A29705)+1)</f>
        <v>29699</v>
      </c>
      <c r="B29706" s="15">
        <v>45377.7998861458</v>
      </c>
      <c r="C29706" s="24">
        <v>35</v>
      </c>
      <c r="D29706" s="24">
        <v>392</v>
      </c>
      <c r="E29706" s="30">
        <v>842</v>
      </c>
    </row>
    <row r="29707" s="8" customFormat="1" ht="33" customHeight="1">
      <c r="A29707" s="14">
        <f>IF(B29707="","",MAX($A$7:A29706)+1)</f>
        <v>29700</v>
      </c>
      <c r="B29707" s="15">
        <v>45377.8002334144</v>
      </c>
      <c r="C29707" s="24">
        <v>35</v>
      </c>
      <c r="D29707" s="24">
        <v>393</v>
      </c>
      <c r="E29707" s="30">
        <v>842</v>
      </c>
    </row>
    <row r="29708" s="8" customFormat="1" ht="33" customHeight="1">
      <c r="A29708" s="14">
        <f>IF(B29708="","",MAX($A$7:A29707)+1)</f>
        <v>29701</v>
      </c>
      <c r="B29708" s="15">
        <v>45377.8005806366</v>
      </c>
      <c r="C29708" s="24">
        <v>35</v>
      </c>
      <c r="D29708" s="24">
        <v>393</v>
      </c>
      <c r="E29708" s="30">
        <v>842</v>
      </c>
    </row>
    <row r="29709" s="8" customFormat="1" ht="33" customHeight="1">
      <c r="A29709" s="14">
        <f>IF(B29709="","",MAX($A$7:A29708)+1)</f>
        <v>29702</v>
      </c>
      <c r="B29709" s="15">
        <v>45377.8009280093</v>
      </c>
      <c r="C29709" s="24">
        <v>35</v>
      </c>
      <c r="D29709" s="24">
        <v>393</v>
      </c>
      <c r="E29709" s="30">
        <v>842</v>
      </c>
    </row>
    <row r="29710" s="8" customFormat="1" ht="33" customHeight="1">
      <c r="A29710" s="14">
        <f>IF(B29710="","",MAX($A$7:A29709)+1)</f>
        <v>29703</v>
      </c>
      <c r="B29710" s="15">
        <v>45377.8012752315</v>
      </c>
      <c r="C29710" s="24">
        <v>35</v>
      </c>
      <c r="D29710" s="24">
        <v>393</v>
      </c>
      <c r="E29710" s="30">
        <v>842</v>
      </c>
    </row>
    <row r="29711" s="8" customFormat="1" ht="33" customHeight="1">
      <c r="A29711" s="14">
        <f>IF(B29711="","",MAX($A$7:A29710)+1)</f>
        <v>29704</v>
      </c>
      <c r="B29711" s="15">
        <v>45377.8016224884</v>
      </c>
      <c r="C29711" s="24">
        <v>35</v>
      </c>
      <c r="D29711" s="24">
        <v>394</v>
      </c>
      <c r="E29711" s="30">
        <v>842</v>
      </c>
    </row>
    <row r="29712" s="8" customFormat="1" ht="33" customHeight="1">
      <c r="A29712" s="14">
        <f>IF(B29712="","",MAX($A$7:A29711)+1)</f>
        <v>29705</v>
      </c>
      <c r="B29712" s="15">
        <v>45377.8019697107</v>
      </c>
      <c r="C29712" s="24">
        <v>35</v>
      </c>
      <c r="D29712" s="24">
        <v>394</v>
      </c>
      <c r="E29712" s="30">
        <v>842</v>
      </c>
    </row>
    <row r="29713" s="8" customFormat="1" ht="33" customHeight="1">
      <c r="A29713" s="14">
        <f>IF(B29713="","",MAX($A$7:A29712)+1)</f>
        <v>29706</v>
      </c>
      <c r="B29713" s="15">
        <v>45377.8023170949</v>
      </c>
      <c r="C29713" s="24">
        <v>35</v>
      </c>
      <c r="D29713" s="24">
        <v>394</v>
      </c>
      <c r="E29713" s="30">
        <v>842</v>
      </c>
    </row>
    <row r="29714" s="8" customFormat="1" ht="33" customHeight="1">
      <c r="A29714" s="14">
        <f>IF(B29714="","",MAX($A$7:A29713)+1)</f>
        <v>29707</v>
      </c>
      <c r="B29714" s="15">
        <v>45377.8026644676</v>
      </c>
      <c r="C29714" s="24">
        <v>35</v>
      </c>
      <c r="D29714" s="24">
        <v>395</v>
      </c>
      <c r="E29714" s="30">
        <v>842</v>
      </c>
    </row>
    <row r="29715" s="8" customFormat="1" ht="33" customHeight="1">
      <c r="A29715" s="14">
        <f>IF(B29715="","",MAX($A$7:A29714)+1)</f>
        <v>29708</v>
      </c>
      <c r="B29715" s="15">
        <v>45377.8030117708</v>
      </c>
      <c r="C29715" s="24">
        <v>36</v>
      </c>
      <c r="D29715" s="24">
        <v>395</v>
      </c>
      <c r="E29715" s="30">
        <v>842</v>
      </c>
    </row>
    <row r="29716" s="8" customFormat="1" ht="33" customHeight="1">
      <c r="A29716" s="14">
        <f>IF(B29716="","",MAX($A$7:A29715)+1)</f>
        <v>29709</v>
      </c>
      <c r="B29716" s="15">
        <v>45377.8033591435</v>
      </c>
      <c r="C29716" s="24">
        <v>35</v>
      </c>
      <c r="D29716" s="24">
        <v>395</v>
      </c>
      <c r="E29716" s="30">
        <v>842</v>
      </c>
    </row>
    <row r="29717" s="8" customFormat="1" ht="33" customHeight="1">
      <c r="A29717" s="14">
        <f>IF(B29717="","",MAX($A$7:A29716)+1)</f>
        <v>29710</v>
      </c>
      <c r="B29717" s="15">
        <v>45377.803706331</v>
      </c>
      <c r="C29717" s="24">
        <v>35</v>
      </c>
      <c r="D29717" s="24">
        <v>395</v>
      </c>
      <c r="E29717" s="30">
        <v>842</v>
      </c>
    </row>
    <row r="29718" s="8" customFormat="1" ht="33" customHeight="1">
      <c r="A29718" s="14">
        <f>IF(B29718="","",MAX($A$7:A29717)+1)</f>
        <v>29711</v>
      </c>
      <c r="B29718" s="15">
        <v>45377.8040563657</v>
      </c>
      <c r="C29718" s="24">
        <v>35</v>
      </c>
      <c r="D29718" s="24">
        <v>396</v>
      </c>
      <c r="E29718" s="30">
        <v>842</v>
      </c>
    </row>
    <row r="29719" s="8" customFormat="1" ht="33" customHeight="1">
      <c r="A29719" s="14">
        <f>IF(B29719="","",MAX($A$7:A29718)+1)</f>
        <v>29712</v>
      </c>
      <c r="B29719" s="15">
        <v>45377.8044037037</v>
      </c>
      <c r="C29719" s="24">
        <v>35</v>
      </c>
      <c r="D29719" s="24">
        <v>396</v>
      </c>
      <c r="E29719" s="30">
        <v>842</v>
      </c>
    </row>
    <row r="29720" s="8" customFormat="1" ht="33" customHeight="1">
      <c r="A29720" s="14">
        <f>IF(B29720="","",MAX($A$7:A29719)+1)</f>
        <v>29713</v>
      </c>
      <c r="B29720" s="15">
        <v>45377.8047508912</v>
      </c>
      <c r="C29720" s="24">
        <v>35</v>
      </c>
      <c r="D29720" s="24">
        <v>396</v>
      </c>
      <c r="E29720" s="30">
        <v>842</v>
      </c>
    </row>
    <row r="29721" s="8" customFormat="1" ht="33" customHeight="1">
      <c r="A29721" s="14">
        <f>IF(B29721="","",MAX($A$7:A29720)+1)</f>
        <v>29714</v>
      </c>
      <c r="B29721" s="15">
        <v>45377.8050981134</v>
      </c>
      <c r="C29721" s="24">
        <v>35</v>
      </c>
      <c r="D29721" s="24">
        <v>397</v>
      </c>
      <c r="E29721" s="30">
        <v>842</v>
      </c>
    </row>
    <row r="29722" s="8" customFormat="1" ht="33" customHeight="1">
      <c r="A29722" s="14">
        <f>IF(B29722="","",MAX($A$7:A29721)+1)</f>
        <v>29715</v>
      </c>
      <c r="B29722" s="15">
        <v>45377.8054453704</v>
      </c>
      <c r="C29722" s="24">
        <v>35</v>
      </c>
      <c r="D29722" s="24">
        <v>397</v>
      </c>
      <c r="E29722" s="30">
        <v>842</v>
      </c>
    </row>
    <row r="29723" s="8" customFormat="1" ht="33" customHeight="1">
      <c r="A29723" s="14">
        <f>IF(B29723="","",MAX($A$7:A29722)+1)</f>
        <v>29716</v>
      </c>
      <c r="B29723" s="15">
        <v>45377.8057925926</v>
      </c>
      <c r="C29723" s="24">
        <v>35</v>
      </c>
      <c r="D29723" s="24">
        <v>397</v>
      </c>
      <c r="E29723" s="30">
        <v>842</v>
      </c>
    </row>
    <row r="29724" s="8" customFormat="1" ht="33" customHeight="1">
      <c r="A29724" s="14">
        <f>IF(B29724="","",MAX($A$7:A29723)+1)</f>
        <v>29717</v>
      </c>
      <c r="B29724" s="15">
        <v>45377.8061399653</v>
      </c>
      <c r="C29724" s="24">
        <v>35</v>
      </c>
      <c r="D29724" s="24">
        <v>398</v>
      </c>
      <c r="E29724" s="30">
        <v>842</v>
      </c>
    </row>
    <row r="29725" s="8" customFormat="1" ht="33" customHeight="1">
      <c r="A29725" s="14">
        <f>IF(B29725="","",MAX($A$7:A29724)+1)</f>
        <v>29718</v>
      </c>
      <c r="B29725" s="15">
        <v>45377.8064871528</v>
      </c>
      <c r="C29725" s="24">
        <v>35</v>
      </c>
      <c r="D29725" s="24">
        <v>398</v>
      </c>
      <c r="E29725" s="30">
        <v>842</v>
      </c>
    </row>
    <row r="29726" s="8" customFormat="1" ht="33" customHeight="1">
      <c r="A29726" s="14">
        <f>IF(B29726="","",MAX($A$7:A29725)+1)</f>
        <v>29719</v>
      </c>
      <c r="B29726" s="15">
        <v>45377.8068344097</v>
      </c>
      <c r="C29726" s="24">
        <v>35</v>
      </c>
      <c r="D29726" s="24">
        <v>398</v>
      </c>
      <c r="E29726" s="30">
        <v>842</v>
      </c>
    </row>
    <row r="29727" s="8" customFormat="1" ht="33" customHeight="1">
      <c r="A29727" s="14">
        <f>IF(B29727="","",MAX($A$7:A29726)+1)</f>
        <v>29720</v>
      </c>
      <c r="B29727" s="15">
        <v>45377.8071815972</v>
      </c>
      <c r="C29727" s="24">
        <v>35</v>
      </c>
      <c r="D29727" s="24">
        <v>398</v>
      </c>
      <c r="E29727" s="30">
        <v>842</v>
      </c>
    </row>
    <row r="29728" s="8" customFormat="1" ht="33" customHeight="1">
      <c r="A29728" s="14">
        <f>IF(B29728="","",MAX($A$7:A29727)+1)</f>
        <v>29721</v>
      </c>
      <c r="B29728" s="15">
        <v>45377.8075316782</v>
      </c>
      <c r="C29728" s="24">
        <v>35</v>
      </c>
      <c r="D29728" s="24">
        <v>399</v>
      </c>
      <c r="E29728" s="30">
        <v>842</v>
      </c>
    </row>
    <row r="29729" s="8" customFormat="1" ht="33" customHeight="1">
      <c r="A29729" s="14">
        <f>IF(B29729="","",MAX($A$7:A29728)+1)</f>
        <v>29722</v>
      </c>
      <c r="B29729" s="15">
        <v>45377.8078789699</v>
      </c>
      <c r="C29729" s="24">
        <v>35</v>
      </c>
      <c r="D29729" s="24">
        <v>399</v>
      </c>
      <c r="E29729" s="30">
        <v>842</v>
      </c>
    </row>
    <row r="29730" s="8" customFormat="1" ht="33" customHeight="1">
      <c r="A29730" s="14">
        <f>IF(B29730="","",MAX($A$7:A29729)+1)</f>
        <v>29723</v>
      </c>
      <c r="B29730" s="15">
        <v>45377.8082261921</v>
      </c>
      <c r="C29730" s="24">
        <v>35</v>
      </c>
      <c r="D29730" s="24">
        <v>399</v>
      </c>
      <c r="E29730" s="30">
        <v>842</v>
      </c>
    </row>
    <row r="29731" s="8" customFormat="1" ht="33" customHeight="1">
      <c r="A29731" s="14">
        <f>IF(B29731="","",MAX($A$7:A29730)+1)</f>
        <v>29724</v>
      </c>
      <c r="B29731" s="15">
        <v>45377.8085734144</v>
      </c>
      <c r="C29731" s="24">
        <v>35</v>
      </c>
      <c r="D29731" s="24">
        <v>400</v>
      </c>
      <c r="E29731" s="30">
        <v>842</v>
      </c>
    </row>
    <row r="29732" s="8" customFormat="1" ht="33" customHeight="1">
      <c r="A29732" s="14">
        <f>IF(B29732="","",MAX($A$7:A29731)+1)</f>
        <v>29725</v>
      </c>
      <c r="B29732" s="15">
        <v>45377.8089206018</v>
      </c>
      <c r="C29732" s="24">
        <v>35</v>
      </c>
      <c r="D29732" s="24">
        <v>400</v>
      </c>
      <c r="E29732" s="30">
        <v>842</v>
      </c>
    </row>
    <row r="29733" s="8" customFormat="1" ht="33" customHeight="1">
      <c r="A29733" s="14">
        <f>IF(B29733="","",MAX($A$7:A29732)+1)</f>
        <v>29726</v>
      </c>
      <c r="B29733" s="15">
        <v>45377.8092678241</v>
      </c>
      <c r="C29733" s="24">
        <v>35</v>
      </c>
      <c r="D29733" s="24">
        <v>400</v>
      </c>
      <c r="E29733" s="30">
        <v>842</v>
      </c>
    </row>
    <row r="29734" s="8" customFormat="1" ht="33" customHeight="1">
      <c r="A29734" s="14">
        <f>IF(B29734="","",MAX($A$7:A29733)+1)</f>
        <v>29727</v>
      </c>
      <c r="B29734" s="15">
        <v>45377.809615081</v>
      </c>
      <c r="C29734" s="24">
        <v>35</v>
      </c>
      <c r="D29734" s="24">
        <v>400</v>
      </c>
      <c r="E29734" s="30">
        <v>842</v>
      </c>
    </row>
    <row r="29735" s="8" customFormat="1" ht="33" customHeight="1">
      <c r="A29735" s="14">
        <f>IF(B29735="","",MAX($A$7:A29734)+1)</f>
        <v>29728</v>
      </c>
      <c r="B29735" s="15">
        <v>45377.8099622685</v>
      </c>
      <c r="C29735" s="24">
        <v>35</v>
      </c>
      <c r="D29735" s="24">
        <v>401</v>
      </c>
      <c r="E29735" s="30">
        <v>842</v>
      </c>
    </row>
    <row r="29736" s="8" customFormat="1" ht="33" customHeight="1">
      <c r="A29736" s="14">
        <f>IF(B29736="","",MAX($A$7:A29735)+1)</f>
        <v>29729</v>
      </c>
      <c r="B29736" s="15">
        <v>45377.8103095255</v>
      </c>
      <c r="C29736" s="24">
        <v>35</v>
      </c>
      <c r="D29736" s="24">
        <v>401</v>
      </c>
      <c r="E29736" s="30">
        <v>842</v>
      </c>
    </row>
    <row r="29737" s="8" customFormat="1" ht="33" customHeight="1">
      <c r="A29737" s="14">
        <f>IF(B29737="","",MAX($A$7:A29736)+1)</f>
        <v>29730</v>
      </c>
      <c r="B29737" s="15">
        <v>45377.8106567477</v>
      </c>
      <c r="C29737" s="24">
        <v>35</v>
      </c>
      <c r="D29737" s="24">
        <v>401</v>
      </c>
      <c r="E29737" s="30">
        <v>842</v>
      </c>
    </row>
    <row r="29738" s="8" customFormat="1" ht="33" customHeight="1">
      <c r="A29738" s="14">
        <f>IF(B29738="","",MAX($A$7:A29737)+1)</f>
        <v>29731</v>
      </c>
      <c r="B29738" s="15">
        <v>45377.8110042014</v>
      </c>
      <c r="C29738" s="24">
        <v>35</v>
      </c>
      <c r="D29738" s="24">
        <v>402</v>
      </c>
      <c r="E29738" s="30">
        <v>842</v>
      </c>
    </row>
    <row r="29739" s="8" customFormat="1" ht="33" customHeight="1">
      <c r="A29739" s="14">
        <f>IF(B29739="","",MAX($A$7:A29738)+1)</f>
        <v>29732</v>
      </c>
      <c r="B29739" s="15">
        <v>45377.8113516204</v>
      </c>
      <c r="C29739" s="24">
        <v>35</v>
      </c>
      <c r="D29739" s="24">
        <v>402</v>
      </c>
      <c r="E29739" s="30">
        <v>842</v>
      </c>
    </row>
    <row r="29740" s="8" customFormat="1" ht="33" customHeight="1">
      <c r="A29740" s="14">
        <f>IF(B29740="","",MAX($A$7:A29739)+1)</f>
        <v>29733</v>
      </c>
      <c r="B29740" s="15">
        <v>45377.8116989931</v>
      </c>
      <c r="C29740" s="24">
        <v>35</v>
      </c>
      <c r="D29740" s="24">
        <v>402</v>
      </c>
      <c r="E29740" s="30">
        <v>842</v>
      </c>
    </row>
    <row r="29741" s="8" customFormat="1" ht="33" customHeight="1">
      <c r="A29741" s="14">
        <f>IF(B29741="","",MAX($A$7:A29740)+1)</f>
        <v>29734</v>
      </c>
      <c r="B29741" s="15">
        <v>45377.8120466088</v>
      </c>
      <c r="C29741" s="24">
        <v>35</v>
      </c>
      <c r="D29741" s="24">
        <v>403</v>
      </c>
      <c r="E29741" s="30">
        <v>842</v>
      </c>
    </row>
    <row r="29742" s="8" customFormat="1" ht="33" customHeight="1">
      <c r="A29742" s="14">
        <f>IF(B29742="","",MAX($A$7:A29741)+1)</f>
        <v>29735</v>
      </c>
      <c r="B29742" s="15">
        <v>45377.8123939468</v>
      </c>
      <c r="C29742" s="24">
        <v>35</v>
      </c>
      <c r="D29742" s="24">
        <v>403</v>
      </c>
      <c r="E29742" s="30">
        <v>842</v>
      </c>
    </row>
    <row r="29743" s="8" customFormat="1" ht="33" customHeight="1">
      <c r="A29743" s="14">
        <f>IF(B29743="","",MAX($A$7:A29742)+1)</f>
        <v>29736</v>
      </c>
      <c r="B29743" s="15">
        <v>45377.8127414005</v>
      </c>
      <c r="C29743" s="24">
        <v>35</v>
      </c>
      <c r="D29743" s="24">
        <v>403</v>
      </c>
      <c r="E29743" s="30">
        <v>842</v>
      </c>
    </row>
    <row r="29744" s="8" customFormat="1" ht="33" customHeight="1">
      <c r="A29744" s="14">
        <f>IF(B29744="","",MAX($A$7:A29743)+1)</f>
        <v>29737</v>
      </c>
      <c r="B29744" s="15">
        <v>45377.8130886227</v>
      </c>
      <c r="C29744" s="24">
        <v>35</v>
      </c>
      <c r="D29744" s="24">
        <v>403</v>
      </c>
      <c r="E29744" s="30">
        <v>842</v>
      </c>
    </row>
    <row r="29745" s="8" customFormat="1" ht="33" customHeight="1">
      <c r="A29745" s="14">
        <f>IF(B29745="","",MAX($A$7:A29744)+1)</f>
        <v>29738</v>
      </c>
      <c r="B29745" s="15">
        <v>45377.8134358449</v>
      </c>
      <c r="C29745" s="24">
        <v>35</v>
      </c>
      <c r="D29745" s="24">
        <v>404</v>
      </c>
      <c r="E29745" s="30">
        <v>842</v>
      </c>
    </row>
    <row r="29746" s="8" customFormat="1" ht="33" customHeight="1">
      <c r="A29746" s="14">
        <f>IF(B29746="","",MAX($A$7:A29745)+1)</f>
        <v>29739</v>
      </c>
      <c r="B29746" s="15">
        <v>45377.8137830671</v>
      </c>
      <c r="C29746" s="24">
        <v>35</v>
      </c>
      <c r="D29746" s="24">
        <v>404</v>
      </c>
      <c r="E29746" s="30">
        <v>842</v>
      </c>
    </row>
    <row r="29747" s="8" customFormat="1" ht="33" customHeight="1">
      <c r="A29747" s="14">
        <f>IF(B29747="","",MAX($A$7:A29746)+1)</f>
        <v>29740</v>
      </c>
      <c r="B29747" s="15">
        <v>45377.8141304051</v>
      </c>
      <c r="C29747" s="24">
        <v>35</v>
      </c>
      <c r="D29747" s="24">
        <v>404</v>
      </c>
      <c r="E29747" s="30">
        <v>842</v>
      </c>
    </row>
    <row r="29748" s="8" customFormat="1" ht="33" customHeight="1">
      <c r="A29748" s="14">
        <f>IF(B29748="","",MAX($A$7:A29747)+1)</f>
        <v>29741</v>
      </c>
      <c r="B29748" s="15">
        <v>45377.8144776273</v>
      </c>
      <c r="C29748" s="24">
        <v>35</v>
      </c>
      <c r="D29748" s="24">
        <v>405</v>
      </c>
      <c r="E29748" s="30">
        <v>842</v>
      </c>
    </row>
    <row r="29749" s="8" customFormat="1" ht="33" customHeight="1">
      <c r="A29749" s="14">
        <f>IF(B29749="","",MAX($A$7:A29748)+1)</f>
        <v>29742</v>
      </c>
      <c r="B29749" s="15">
        <v>45377.814825081</v>
      </c>
      <c r="C29749" s="24">
        <v>35</v>
      </c>
      <c r="D29749" s="24">
        <v>405</v>
      </c>
      <c r="E29749" s="30">
        <v>842</v>
      </c>
    </row>
    <row r="29750" s="8" customFormat="1" ht="33" customHeight="1">
      <c r="A29750" s="14">
        <f>IF(B29750="","",MAX($A$7:A29749)+1)</f>
        <v>29743</v>
      </c>
      <c r="B29750" s="15">
        <v>45377.8151722569</v>
      </c>
      <c r="C29750" s="24">
        <v>35</v>
      </c>
      <c r="D29750" s="24">
        <v>405</v>
      </c>
      <c r="E29750" s="30">
        <v>842</v>
      </c>
    </row>
    <row r="29751" s="8" customFormat="1" ht="33" customHeight="1">
      <c r="A29751" s="14">
        <f>IF(B29751="","",MAX($A$7:A29750)+1)</f>
        <v>29744</v>
      </c>
      <c r="B29751" s="15">
        <v>45377.8155195255</v>
      </c>
      <c r="C29751" s="24">
        <v>35</v>
      </c>
      <c r="D29751" s="24">
        <v>405</v>
      </c>
      <c r="E29751" s="30">
        <v>842</v>
      </c>
    </row>
    <row r="29752" s="8" customFormat="1" ht="33" customHeight="1">
      <c r="A29752" s="14">
        <f>IF(B29752="","",MAX($A$7:A29751)+1)</f>
        <v>29745</v>
      </c>
      <c r="B29752" s="15">
        <v>45377.8158669329</v>
      </c>
      <c r="C29752" s="24">
        <v>35</v>
      </c>
      <c r="D29752" s="24">
        <v>406</v>
      </c>
      <c r="E29752" s="30">
        <v>842</v>
      </c>
    </row>
    <row r="29753" s="8" customFormat="1" ht="33" customHeight="1">
      <c r="A29753" s="14">
        <f>IF(B29753="","",MAX($A$7:A29752)+1)</f>
        <v>29746</v>
      </c>
      <c r="B29753" s="15">
        <v>45377.8162143171</v>
      </c>
      <c r="C29753" s="24">
        <v>35</v>
      </c>
      <c r="D29753" s="24">
        <v>406</v>
      </c>
      <c r="E29753" s="30">
        <v>842</v>
      </c>
    </row>
    <row r="29754" s="8" customFormat="1" ht="33" customHeight="1">
      <c r="A29754" s="14">
        <f>IF(B29754="","",MAX($A$7:A29753)+1)</f>
        <v>29747</v>
      </c>
      <c r="B29754" s="15">
        <v>45377.8165615741</v>
      </c>
      <c r="C29754" s="24">
        <v>35</v>
      </c>
      <c r="D29754" s="24">
        <v>406</v>
      </c>
      <c r="E29754" s="30">
        <v>842</v>
      </c>
    </row>
    <row r="29755" s="8" customFormat="1" ht="33" customHeight="1">
      <c r="A29755" s="14">
        <f>IF(B29755="","",MAX($A$7:A29754)+1)</f>
        <v>29748</v>
      </c>
      <c r="B29755" s="15">
        <v>45377.8169089468</v>
      </c>
      <c r="C29755" s="24">
        <v>35</v>
      </c>
      <c r="D29755" s="24">
        <v>407</v>
      </c>
      <c r="E29755" s="30">
        <v>842</v>
      </c>
    </row>
    <row r="29756" s="8" customFormat="1" ht="33" customHeight="1">
      <c r="A29756" s="14">
        <f>IF(B29756="","",MAX($A$7:A29755)+1)</f>
        <v>29749</v>
      </c>
      <c r="B29756" s="15">
        <v>45377.8172561343</v>
      </c>
      <c r="C29756" s="24">
        <v>35</v>
      </c>
      <c r="D29756" s="24">
        <v>407</v>
      </c>
      <c r="E29756" s="30">
        <v>842</v>
      </c>
    </row>
    <row r="29757" s="8" customFormat="1" ht="33" customHeight="1">
      <c r="A29757" s="14">
        <f>IF(B29757="","",MAX($A$7:A29756)+1)</f>
        <v>29750</v>
      </c>
      <c r="B29757" s="15">
        <v>45377.8176033565</v>
      </c>
      <c r="C29757" s="24">
        <v>35</v>
      </c>
      <c r="D29757" s="24">
        <v>407</v>
      </c>
      <c r="E29757" s="30">
        <v>842</v>
      </c>
    </row>
    <row r="29758" s="8" customFormat="1" ht="33" customHeight="1">
      <c r="A29758" s="14">
        <f>IF(B29758="","",MAX($A$7:A29757)+1)</f>
        <v>29751</v>
      </c>
      <c r="B29758" s="15">
        <v>45377.8179539699</v>
      </c>
      <c r="C29758" s="24">
        <v>35</v>
      </c>
      <c r="D29758" s="24">
        <v>408</v>
      </c>
      <c r="E29758" s="30">
        <v>842</v>
      </c>
    </row>
    <row r="29759" s="8" customFormat="1" ht="33" customHeight="1">
      <c r="A29759" s="14">
        <f>IF(B29759="","",MAX($A$7:A29758)+1)</f>
        <v>29752</v>
      </c>
      <c r="B29759" s="15">
        <v>45377.8183012731</v>
      </c>
      <c r="C29759" s="24">
        <v>35</v>
      </c>
      <c r="D29759" s="24">
        <v>408</v>
      </c>
      <c r="E29759" s="30">
        <v>842</v>
      </c>
    </row>
    <row r="29760" s="8" customFormat="1" ht="33" customHeight="1">
      <c r="A29760" s="14">
        <f>IF(B29760="","",MAX($A$7:A29759)+1)</f>
        <v>29753</v>
      </c>
      <c r="B29760" s="15">
        <v>45377.8186485764</v>
      </c>
      <c r="C29760" s="24">
        <v>35</v>
      </c>
      <c r="D29760" s="24">
        <v>408</v>
      </c>
      <c r="E29760" s="30">
        <v>842</v>
      </c>
    </row>
    <row r="29761" s="8" customFormat="1" ht="33" customHeight="1">
      <c r="A29761" s="14">
        <f>IF(B29761="","",MAX($A$7:A29760)+1)</f>
        <v>29754</v>
      </c>
      <c r="B29761" s="15">
        <v>45377.8189959143</v>
      </c>
      <c r="C29761" s="24">
        <v>35</v>
      </c>
      <c r="D29761" s="24">
        <v>408</v>
      </c>
      <c r="E29761" s="30">
        <v>842</v>
      </c>
    </row>
    <row r="29762" s="8" customFormat="1" ht="33" customHeight="1">
      <c r="A29762" s="14">
        <f>IF(B29762="","",MAX($A$7:A29761)+1)</f>
        <v>29755</v>
      </c>
      <c r="B29762" s="15">
        <v>45377.8193430556</v>
      </c>
      <c r="C29762" s="24">
        <v>35</v>
      </c>
      <c r="D29762" s="24">
        <v>409</v>
      </c>
      <c r="E29762" s="30">
        <v>842</v>
      </c>
    </row>
    <row r="29763" s="8" customFormat="1" ht="33" customHeight="1">
      <c r="A29763" s="14">
        <f>IF(B29763="","",MAX($A$7:A29762)+1)</f>
        <v>29756</v>
      </c>
      <c r="B29763" s="15">
        <v>45377.8196903125</v>
      </c>
      <c r="C29763" s="24">
        <v>35</v>
      </c>
      <c r="D29763" s="24">
        <v>409</v>
      </c>
      <c r="E29763" s="30">
        <v>842</v>
      </c>
    </row>
    <row r="29764" s="8" customFormat="1" ht="33" customHeight="1">
      <c r="A29764" s="14">
        <f>IF(B29764="","",MAX($A$7:A29763)+1)</f>
        <v>29757</v>
      </c>
      <c r="B29764" s="15">
        <v>45377.8200375</v>
      </c>
      <c r="C29764" s="24">
        <v>35</v>
      </c>
      <c r="D29764" s="24">
        <v>409</v>
      </c>
      <c r="E29764" s="30">
        <v>842</v>
      </c>
    </row>
    <row r="29765" s="8" customFormat="1" ht="33" customHeight="1">
      <c r="A29765" s="14">
        <f>IF(B29765="","",MAX($A$7:A29764)+1)</f>
        <v>29758</v>
      </c>
      <c r="B29765" s="15">
        <v>45377.8203847569</v>
      </c>
      <c r="C29765" s="24">
        <v>35</v>
      </c>
      <c r="D29765" s="24">
        <v>410</v>
      </c>
      <c r="E29765" s="30">
        <v>842</v>
      </c>
    </row>
    <row r="29766" s="8" customFormat="1" ht="33" customHeight="1">
      <c r="A29766" s="14">
        <f>IF(B29766="","",MAX($A$7:A29765)+1)</f>
        <v>29759</v>
      </c>
      <c r="B29766" s="15">
        <v>45377.8207319792</v>
      </c>
      <c r="C29766" s="24">
        <v>35</v>
      </c>
      <c r="D29766" s="24">
        <v>410</v>
      </c>
      <c r="E29766" s="30">
        <v>842</v>
      </c>
    </row>
    <row r="29767" s="8" customFormat="1" ht="33" customHeight="1">
      <c r="A29767" s="14">
        <f>IF(B29767="","",MAX($A$7:A29766)+1)</f>
        <v>29760</v>
      </c>
      <c r="B29767" s="15">
        <v>45377.8210794329</v>
      </c>
      <c r="C29767" s="24">
        <v>35</v>
      </c>
      <c r="D29767" s="24">
        <v>410</v>
      </c>
      <c r="E29767" s="30">
        <v>842</v>
      </c>
    </row>
    <row r="29768" s="8" customFormat="1" ht="33" customHeight="1">
      <c r="A29768" s="14">
        <f>IF(B29768="","",MAX($A$7:A29767)+1)</f>
        <v>29761</v>
      </c>
      <c r="B29768" s="15">
        <v>45377.8214268171</v>
      </c>
      <c r="C29768" s="24">
        <v>35</v>
      </c>
      <c r="D29768" s="24">
        <v>410</v>
      </c>
      <c r="E29768" s="30">
        <v>842</v>
      </c>
    </row>
    <row r="29769" s="8" customFormat="1" ht="33" customHeight="1">
      <c r="A29769" s="14">
        <f>IF(B29769="","",MAX($A$7:A29768)+1)</f>
        <v>29762</v>
      </c>
      <c r="B29769" s="15">
        <v>45377.8217739931</v>
      </c>
      <c r="C29769" s="24">
        <v>35</v>
      </c>
      <c r="D29769" s="24">
        <v>411</v>
      </c>
      <c r="E29769" s="30">
        <v>842</v>
      </c>
    </row>
    <row r="29770" s="8" customFormat="1" ht="33" customHeight="1">
      <c r="A29770" s="14">
        <f>IF(B29770="","",MAX($A$7:A29769)+1)</f>
        <v>29763</v>
      </c>
      <c r="B29770" s="15">
        <v>45377.8221212153</v>
      </c>
      <c r="C29770" s="24">
        <v>35</v>
      </c>
      <c r="D29770" s="24">
        <v>411</v>
      </c>
      <c r="E29770" s="30">
        <v>842</v>
      </c>
    </row>
    <row r="29771" s="8" customFormat="1" ht="33" customHeight="1">
      <c r="A29771" s="14">
        <f>IF(B29771="","",MAX($A$7:A29770)+1)</f>
        <v>29764</v>
      </c>
      <c r="B29771" s="15">
        <v>45377.8224686343</v>
      </c>
      <c r="C29771" s="24">
        <v>35</v>
      </c>
      <c r="D29771" s="24">
        <v>411</v>
      </c>
      <c r="E29771" s="30">
        <v>842</v>
      </c>
    </row>
    <row r="29772" s="8" customFormat="1" ht="33" customHeight="1">
      <c r="A29772" s="14">
        <f>IF(B29772="","",MAX($A$7:A29771)+1)</f>
        <v>29765</v>
      </c>
      <c r="B29772" s="15">
        <v>45377.8228158912</v>
      </c>
      <c r="C29772" s="24">
        <v>35</v>
      </c>
      <c r="D29772" s="24">
        <v>412</v>
      </c>
      <c r="E29772" s="30">
        <v>842</v>
      </c>
    </row>
    <row r="29773" s="8" customFormat="1" ht="33" customHeight="1">
      <c r="A29773" s="14">
        <f>IF(B29773="","",MAX($A$7:A29772)+1)</f>
        <v>29766</v>
      </c>
      <c r="B29773" s="15">
        <v>45377.8231631134</v>
      </c>
      <c r="C29773" s="24">
        <v>35</v>
      </c>
      <c r="D29773" s="24">
        <v>412</v>
      </c>
      <c r="E29773" s="30">
        <v>842</v>
      </c>
    </row>
    <row r="29774" s="8" customFormat="1" ht="33" customHeight="1">
      <c r="A29774" s="14">
        <f>IF(B29774="","",MAX($A$7:A29773)+1)</f>
        <v>29767</v>
      </c>
      <c r="B29774" s="15">
        <v>45377.8235104977</v>
      </c>
      <c r="C29774" s="24">
        <v>35</v>
      </c>
      <c r="D29774" s="24">
        <v>412</v>
      </c>
      <c r="E29774" s="30">
        <v>842</v>
      </c>
    </row>
    <row r="29775" s="8" customFormat="1" ht="33" customHeight="1">
      <c r="A29775" s="14">
        <f>IF(B29775="","",MAX($A$7:A29774)+1)</f>
        <v>29768</v>
      </c>
      <c r="B29775" s="15">
        <v>45377.8238577199</v>
      </c>
      <c r="C29775" s="24">
        <v>35</v>
      </c>
      <c r="D29775" s="24">
        <v>412</v>
      </c>
      <c r="E29775" s="30">
        <v>842</v>
      </c>
    </row>
    <row r="29776" s="8" customFormat="1" ht="33" customHeight="1">
      <c r="A29776" s="14">
        <f>IF(B29776="","",MAX($A$7:A29775)+1)</f>
        <v>29769</v>
      </c>
      <c r="B29776" s="15">
        <v>45377.8242048958</v>
      </c>
      <c r="C29776" s="24">
        <v>35</v>
      </c>
      <c r="D29776" s="24">
        <v>413</v>
      </c>
      <c r="E29776" s="30">
        <v>842</v>
      </c>
    </row>
    <row r="29777" s="8" customFormat="1" ht="33" customHeight="1">
      <c r="A29777" s="14">
        <f>IF(B29777="","",MAX($A$7:A29776)+1)</f>
        <v>29770</v>
      </c>
      <c r="B29777" s="15">
        <v>45377.8245521181</v>
      </c>
      <c r="C29777" s="24">
        <v>35</v>
      </c>
      <c r="D29777" s="24">
        <v>413</v>
      </c>
      <c r="E29777" s="30">
        <v>842</v>
      </c>
    </row>
    <row r="29778" s="8" customFormat="1" ht="33" customHeight="1">
      <c r="A29778" s="14">
        <f>IF(B29778="","",MAX($A$7:A29777)+1)</f>
        <v>29771</v>
      </c>
      <c r="B29778" s="15">
        <v>45377.8248993866</v>
      </c>
      <c r="C29778" s="24">
        <v>35</v>
      </c>
      <c r="D29778" s="24">
        <v>413</v>
      </c>
      <c r="E29778" s="30">
        <v>842</v>
      </c>
    </row>
    <row r="29779" s="8" customFormat="1" ht="33" customHeight="1">
      <c r="A29779" s="14">
        <f>IF(B29779="","",MAX($A$7:A29778)+1)</f>
        <v>29772</v>
      </c>
      <c r="B29779" s="15">
        <v>45377.8252465625</v>
      </c>
      <c r="C29779" s="24">
        <v>35</v>
      </c>
      <c r="D29779" s="24">
        <v>414</v>
      </c>
      <c r="E29779" s="30">
        <v>842</v>
      </c>
    </row>
    <row r="29780" s="8" customFormat="1" ht="33" customHeight="1">
      <c r="A29780" s="14">
        <f>IF(B29780="","",MAX($A$7:A29779)+1)</f>
        <v>29773</v>
      </c>
      <c r="B29780" s="15">
        <v>45377.825593831</v>
      </c>
      <c r="C29780" s="24">
        <v>35</v>
      </c>
      <c r="D29780" s="24">
        <v>414</v>
      </c>
      <c r="E29780" s="30">
        <v>842</v>
      </c>
    </row>
    <row r="29781" s="8" customFormat="1" ht="33" customHeight="1">
      <c r="A29781" s="14">
        <f>IF(B29781="","",MAX($A$7:A29780)+1)</f>
        <v>29774</v>
      </c>
      <c r="B29781" s="15">
        <v>45377.8259410069</v>
      </c>
      <c r="C29781" s="24">
        <v>35</v>
      </c>
      <c r="D29781" s="24">
        <v>414</v>
      </c>
      <c r="E29781" s="30">
        <v>842</v>
      </c>
    </row>
    <row r="29782" s="8" customFormat="1" ht="33" customHeight="1">
      <c r="A29782" s="14">
        <f>IF(B29782="","",MAX($A$7:A29781)+1)</f>
        <v>29775</v>
      </c>
      <c r="B29782" s="15">
        <v>45377.8262882292</v>
      </c>
      <c r="C29782" s="24">
        <v>35</v>
      </c>
      <c r="D29782" s="24">
        <v>415</v>
      </c>
      <c r="E29782" s="30">
        <v>842</v>
      </c>
    </row>
    <row r="29783" s="8" customFormat="1" ht="33" customHeight="1">
      <c r="A29783" s="14">
        <f>IF(B29783="","",MAX($A$7:A29782)+1)</f>
        <v>29776</v>
      </c>
      <c r="B29783" s="15">
        <v>45377.8266357292</v>
      </c>
      <c r="C29783" s="24">
        <v>35</v>
      </c>
      <c r="D29783" s="24">
        <v>415</v>
      </c>
      <c r="E29783" s="30">
        <v>842</v>
      </c>
    </row>
    <row r="29784" s="8" customFormat="1" ht="33" customHeight="1">
      <c r="A29784" s="14">
        <f>IF(B29784="","",MAX($A$7:A29783)+1)</f>
        <v>29777</v>
      </c>
      <c r="B29784" s="15">
        <v>45377.8269831366</v>
      </c>
      <c r="C29784" s="24">
        <v>35</v>
      </c>
      <c r="D29784" s="24">
        <v>415</v>
      </c>
      <c r="E29784" s="30">
        <v>842</v>
      </c>
    </row>
    <row r="29785" s="8" customFormat="1" ht="33" customHeight="1">
      <c r="A29785" s="14">
        <f>IF(B29785="","",MAX($A$7:A29784)+1)</f>
        <v>29778</v>
      </c>
      <c r="B29785" s="15">
        <v>45377.8273305208</v>
      </c>
      <c r="C29785" s="24">
        <v>35</v>
      </c>
      <c r="D29785" s="24">
        <v>415</v>
      </c>
      <c r="E29785" s="30">
        <v>842</v>
      </c>
    </row>
    <row r="29786" s="8" customFormat="1" ht="33" customHeight="1">
      <c r="A29786" s="14">
        <f>IF(B29786="","",MAX($A$7:A29785)+1)</f>
        <v>29779</v>
      </c>
      <c r="B29786" s="15">
        <v>45377.827677662</v>
      </c>
      <c r="C29786" s="24">
        <v>35</v>
      </c>
      <c r="D29786" s="24">
        <v>416</v>
      </c>
      <c r="E29786" s="30">
        <v>842</v>
      </c>
    </row>
    <row r="29787" s="8" customFormat="1" ht="33" customHeight="1">
      <c r="A29787" s="14">
        <f>IF(B29787="","",MAX($A$7:A29786)+1)</f>
        <v>29780</v>
      </c>
      <c r="B29787" s="15">
        <v>45377.828024919</v>
      </c>
      <c r="C29787" s="24">
        <v>35</v>
      </c>
      <c r="D29787" s="24">
        <v>416</v>
      </c>
      <c r="E29787" s="30">
        <v>842</v>
      </c>
    </row>
    <row r="29788" s="8" customFormat="1" ht="33" customHeight="1">
      <c r="A29788" s="14">
        <f>IF(B29788="","",MAX($A$7:A29787)+1)</f>
        <v>29781</v>
      </c>
      <c r="B29788" s="15">
        <v>45377.8283721412</v>
      </c>
      <c r="C29788" s="24">
        <v>35</v>
      </c>
      <c r="D29788" s="24">
        <v>416</v>
      </c>
      <c r="E29788" s="30">
        <v>842</v>
      </c>
    </row>
    <row r="29789" s="8" customFormat="1" ht="33" customHeight="1">
      <c r="A29789" s="14">
        <f>IF(B29789="","",MAX($A$7:A29788)+1)</f>
        <v>29782</v>
      </c>
      <c r="B29789" s="15">
        <v>45377.8287193634</v>
      </c>
      <c r="C29789" s="24">
        <v>35</v>
      </c>
      <c r="D29789" s="24">
        <v>417</v>
      </c>
      <c r="E29789" s="30">
        <v>842</v>
      </c>
    </row>
    <row r="29790" s="8" customFormat="1" ht="33" customHeight="1">
      <c r="A29790" s="14">
        <f>IF(B29790="","",MAX($A$7:A29789)+1)</f>
        <v>29783</v>
      </c>
      <c r="B29790" s="15">
        <v>45377.8290665509</v>
      </c>
      <c r="C29790" s="24">
        <v>35</v>
      </c>
      <c r="D29790" s="24">
        <v>417</v>
      </c>
      <c r="E29790" s="30">
        <v>842</v>
      </c>
    </row>
    <row r="29791" s="8" customFormat="1" ht="33" customHeight="1">
      <c r="A29791" s="14">
        <f>IF(B29791="","",MAX($A$7:A29790)+1)</f>
        <v>29784</v>
      </c>
      <c r="B29791" s="15">
        <v>45377.8294139699</v>
      </c>
      <c r="C29791" s="24">
        <v>35</v>
      </c>
      <c r="D29791" s="24">
        <v>417</v>
      </c>
      <c r="E29791" s="30">
        <v>842</v>
      </c>
    </row>
    <row r="29792" s="8" customFormat="1" ht="33" customHeight="1">
      <c r="A29792" s="14">
        <f>IF(B29792="","",MAX($A$7:A29791)+1)</f>
        <v>29785</v>
      </c>
      <c r="B29792" s="15">
        <v>45377.8297611921</v>
      </c>
      <c r="C29792" s="24">
        <v>35</v>
      </c>
      <c r="D29792" s="24">
        <v>417</v>
      </c>
      <c r="E29792" s="30">
        <v>842</v>
      </c>
    </row>
    <row r="29793" s="8" customFormat="1" ht="33" customHeight="1">
      <c r="A29793" s="14">
        <f>IF(B29793="","",MAX($A$7:A29792)+1)</f>
        <v>29786</v>
      </c>
      <c r="B29793" s="15">
        <v>45377.8301084144</v>
      </c>
      <c r="C29793" s="24">
        <v>35</v>
      </c>
      <c r="D29793" s="24">
        <v>418</v>
      </c>
      <c r="E29793" s="30">
        <v>842</v>
      </c>
    </row>
    <row r="29794" s="8" customFormat="1" ht="33" customHeight="1">
      <c r="A29794" s="14">
        <f>IF(B29794="","",MAX($A$7:A29793)+1)</f>
        <v>29787</v>
      </c>
      <c r="B29794" s="15">
        <v>45377.8304556366</v>
      </c>
      <c r="C29794" s="24">
        <v>35</v>
      </c>
      <c r="D29794" s="24">
        <v>418</v>
      </c>
      <c r="E29794" s="30">
        <v>842</v>
      </c>
    </row>
    <row r="29795" s="8" customFormat="1" ht="33" customHeight="1">
      <c r="A29795" s="14">
        <f>IF(B29795="","",MAX($A$7:A29794)+1)</f>
        <v>29788</v>
      </c>
      <c r="B29795" s="15">
        <v>45377.8308028588</v>
      </c>
      <c r="C29795" s="24">
        <v>35</v>
      </c>
      <c r="D29795" s="24">
        <v>418</v>
      </c>
      <c r="E29795" s="30">
        <v>842</v>
      </c>
    </row>
    <row r="29796" s="8" customFormat="1" ht="33" customHeight="1">
      <c r="A29796" s="14">
        <f>IF(B29796="","",MAX($A$7:A29795)+1)</f>
        <v>29789</v>
      </c>
      <c r="B29796" s="15">
        <v>45377.831150081</v>
      </c>
      <c r="C29796" s="24">
        <v>35</v>
      </c>
      <c r="D29796" s="24">
        <v>419</v>
      </c>
      <c r="E29796" s="30">
        <v>842</v>
      </c>
    </row>
    <row r="29797" s="8" customFormat="1" ht="33" customHeight="1">
      <c r="A29797" s="14">
        <f>IF(B29797="","",MAX($A$7:A29796)+1)</f>
        <v>29790</v>
      </c>
      <c r="B29797" s="15">
        <v>45377.8314973032</v>
      </c>
      <c r="C29797" s="24">
        <v>35</v>
      </c>
      <c r="D29797" s="24">
        <v>419</v>
      </c>
      <c r="E29797" s="30">
        <v>842</v>
      </c>
    </row>
    <row r="29798" s="8" customFormat="1" ht="33" customHeight="1">
      <c r="A29798" s="14">
        <f>IF(B29798="","",MAX($A$7:A29797)+1)</f>
        <v>29791</v>
      </c>
      <c r="B29798" s="15">
        <v>45377.8318445255</v>
      </c>
      <c r="C29798" s="24">
        <v>35</v>
      </c>
      <c r="D29798" s="24">
        <v>419</v>
      </c>
      <c r="E29798" s="30">
        <v>842</v>
      </c>
    </row>
    <row r="29799" s="8" customFormat="1" ht="33" customHeight="1">
      <c r="A29799" s="14">
        <f>IF(B29799="","",MAX($A$7:A29798)+1)</f>
        <v>29792</v>
      </c>
      <c r="B29799" s="15">
        <v>45377.8321917477</v>
      </c>
      <c r="C29799" s="24">
        <v>35</v>
      </c>
      <c r="D29799" s="24">
        <v>420</v>
      </c>
      <c r="E29799" s="30">
        <v>842</v>
      </c>
    </row>
    <row r="29800" s="8" customFormat="1" ht="33" customHeight="1">
      <c r="A29800" s="14">
        <f>IF(B29800="","",MAX($A$7:A29799)+1)</f>
        <v>29793</v>
      </c>
      <c r="B29800" s="15">
        <v>45377.8325390046</v>
      </c>
      <c r="C29800" s="24">
        <v>35</v>
      </c>
      <c r="D29800" s="24">
        <v>420</v>
      </c>
      <c r="E29800" s="30">
        <v>842</v>
      </c>
    </row>
    <row r="29801" s="8" customFormat="1" ht="33" customHeight="1">
      <c r="A29801" s="14">
        <f>IF(B29801="","",MAX($A$7:A29800)+1)</f>
        <v>29794</v>
      </c>
      <c r="B29801" s="15">
        <v>45377.8328861921</v>
      </c>
      <c r="C29801" s="24">
        <v>35</v>
      </c>
      <c r="D29801" s="24">
        <v>420</v>
      </c>
      <c r="E29801" s="30">
        <v>842</v>
      </c>
    </row>
    <row r="29802" s="8" customFormat="1" ht="33" customHeight="1">
      <c r="A29802" s="14">
        <f>IF(B29802="","",MAX($A$7:A29801)+1)</f>
        <v>29795</v>
      </c>
      <c r="B29802" s="15">
        <v>45377.8332334143</v>
      </c>
      <c r="C29802" s="24">
        <v>35</v>
      </c>
      <c r="D29802" s="24">
        <v>420</v>
      </c>
      <c r="E29802" s="30">
        <v>842</v>
      </c>
    </row>
    <row r="29803" s="8" customFormat="1" ht="33" customHeight="1">
      <c r="A29803" s="14">
        <f>IF(B29803="","",MAX($A$7:A29802)+1)</f>
        <v>29796</v>
      </c>
      <c r="B29803" s="15">
        <v>45377.8335806366</v>
      </c>
      <c r="C29803" s="24">
        <v>35</v>
      </c>
      <c r="D29803" s="24">
        <v>421</v>
      </c>
      <c r="E29803" s="30">
        <v>842</v>
      </c>
    </row>
    <row r="29804" s="8" customFormat="1" ht="33" customHeight="1">
      <c r="A29804" s="14">
        <f>IF(B29804="","",MAX($A$7:A29803)+1)</f>
        <v>29797</v>
      </c>
      <c r="B29804" s="15">
        <v>45377.833928125</v>
      </c>
      <c r="C29804" s="24">
        <v>35</v>
      </c>
      <c r="D29804" s="24">
        <v>421</v>
      </c>
      <c r="E29804" s="30">
        <v>842</v>
      </c>
    </row>
    <row r="29805" s="8" customFormat="1" ht="33" customHeight="1">
      <c r="A29805" s="14">
        <f>IF(B29805="","",MAX($A$7:A29804)+1)</f>
        <v>29798</v>
      </c>
      <c r="B29805" s="15">
        <v>45377.834275463</v>
      </c>
      <c r="C29805" s="24">
        <v>35</v>
      </c>
      <c r="D29805" s="24">
        <v>421</v>
      </c>
      <c r="E29805" s="30">
        <v>842</v>
      </c>
    </row>
    <row r="29806" s="8" customFormat="1" ht="33" customHeight="1">
      <c r="A29806" s="14">
        <f>IF(B29806="","",MAX($A$7:A29805)+1)</f>
        <v>29799</v>
      </c>
      <c r="B29806" s="15">
        <v>45377.8346227662</v>
      </c>
      <c r="C29806" s="24">
        <v>35</v>
      </c>
      <c r="D29806" s="24">
        <v>422</v>
      </c>
      <c r="E29806" s="30">
        <v>842</v>
      </c>
    </row>
    <row r="29807" s="8" customFormat="1" ht="33" customHeight="1">
      <c r="A29807" s="14">
        <f>IF(B29807="","",MAX($A$7:A29806)+1)</f>
        <v>29800</v>
      </c>
      <c r="B29807" s="15">
        <v>45377.8349701389</v>
      </c>
      <c r="C29807" s="24">
        <v>35</v>
      </c>
      <c r="D29807" s="24">
        <v>422</v>
      </c>
      <c r="E29807" s="30">
        <v>842</v>
      </c>
    </row>
    <row r="29808" s="8" customFormat="1" ht="33" customHeight="1">
      <c r="A29808" s="14">
        <f>IF(B29808="","",MAX($A$7:A29807)+1)</f>
        <v>29801</v>
      </c>
      <c r="B29808" s="15">
        <v>45377.8353174768</v>
      </c>
      <c r="C29808" s="24">
        <v>35</v>
      </c>
      <c r="D29808" s="24">
        <v>422</v>
      </c>
      <c r="E29808" s="30">
        <v>842</v>
      </c>
    </row>
    <row r="29809" s="8" customFormat="1" ht="33" customHeight="1">
      <c r="A29809" s="14">
        <f>IF(B29809="","",MAX($A$7:A29808)+1)</f>
        <v>29802</v>
      </c>
      <c r="B29809" s="15">
        <v>45377.8356653935</v>
      </c>
      <c r="C29809" s="24">
        <v>35</v>
      </c>
      <c r="D29809" s="24">
        <v>422</v>
      </c>
      <c r="E29809" s="30">
        <v>842</v>
      </c>
    </row>
    <row r="29810" s="8" customFormat="1" ht="33" customHeight="1">
      <c r="A29810" s="14">
        <f>IF(B29810="","",MAX($A$7:A29809)+1)</f>
        <v>29803</v>
      </c>
      <c r="B29810" s="15">
        <v>45377.8360126505</v>
      </c>
      <c r="C29810" s="24">
        <v>35</v>
      </c>
      <c r="D29810" s="24">
        <v>423</v>
      </c>
      <c r="E29810" s="30">
        <v>842</v>
      </c>
    </row>
    <row r="29811" s="8" customFormat="1" ht="33" customHeight="1">
      <c r="A29811" s="14">
        <f>IF(B29811="","",MAX($A$7:A29810)+1)</f>
        <v>29804</v>
      </c>
      <c r="B29811" s="15">
        <v>45377.8363598727</v>
      </c>
      <c r="C29811" s="24">
        <v>35</v>
      </c>
      <c r="D29811" s="24">
        <v>423</v>
      </c>
      <c r="E29811" s="30">
        <v>842</v>
      </c>
    </row>
    <row r="29812" s="8" customFormat="1" ht="33" customHeight="1">
      <c r="A29812" s="14">
        <f>IF(B29812="","",MAX($A$7:A29811)+1)</f>
        <v>29805</v>
      </c>
      <c r="B29812" s="15">
        <v>45377.8367071412</v>
      </c>
      <c r="C29812" s="24">
        <v>35</v>
      </c>
      <c r="D29812" s="24">
        <v>423</v>
      </c>
      <c r="E29812" s="30">
        <v>842</v>
      </c>
    </row>
    <row r="29813" s="8" customFormat="1" ht="33" customHeight="1">
      <c r="A29813" s="14">
        <f>IF(B29813="","",MAX($A$7:A29812)+1)</f>
        <v>29806</v>
      </c>
      <c r="B29813" s="15">
        <v>45377.8370543171</v>
      </c>
      <c r="C29813" s="24">
        <v>35</v>
      </c>
      <c r="D29813" s="24">
        <v>424</v>
      </c>
      <c r="E29813" s="30">
        <v>842</v>
      </c>
    </row>
    <row r="29814" s="8" customFormat="1" ht="33" customHeight="1">
      <c r="A29814" s="14">
        <f>IF(B29814="","",MAX($A$7:A29813)+1)</f>
        <v>29807</v>
      </c>
      <c r="B29814" s="15">
        <v>45377.8374015393</v>
      </c>
      <c r="C29814" s="24">
        <v>35</v>
      </c>
      <c r="D29814" s="24">
        <v>424</v>
      </c>
      <c r="E29814" s="30">
        <v>842</v>
      </c>
    </row>
    <row r="29815" s="8" customFormat="1" ht="33" customHeight="1">
      <c r="A29815" s="14">
        <f>IF(B29815="","",MAX($A$7:A29814)+1)</f>
        <v>29808</v>
      </c>
      <c r="B29815" s="15">
        <v>45377.8377487269</v>
      </c>
      <c r="C29815" s="24">
        <v>35</v>
      </c>
      <c r="D29815" s="24">
        <v>424</v>
      </c>
      <c r="E29815" s="30">
        <v>842</v>
      </c>
    </row>
    <row r="29816" s="8" customFormat="1" ht="33" customHeight="1">
      <c r="A29816" s="14">
        <f>IF(B29816="","",MAX($A$7:A29815)+1)</f>
        <v>29809</v>
      </c>
      <c r="B29816" s="15">
        <v>45377.8380959491</v>
      </c>
      <c r="C29816" s="24">
        <v>35</v>
      </c>
      <c r="D29816" s="24">
        <v>424</v>
      </c>
      <c r="E29816" s="30">
        <v>842</v>
      </c>
    </row>
    <row r="29817" s="8" customFormat="1" ht="33" customHeight="1">
      <c r="A29817" s="14">
        <f>IF(B29817="","",MAX($A$7:A29816)+1)</f>
        <v>29810</v>
      </c>
      <c r="B29817" s="15">
        <v>45377.838443206</v>
      </c>
      <c r="C29817" s="24">
        <v>35</v>
      </c>
      <c r="D29817" s="24">
        <v>425</v>
      </c>
      <c r="E29817" s="30">
        <v>842</v>
      </c>
    </row>
    <row r="29818" s="8" customFormat="1" ht="33" customHeight="1">
      <c r="A29818" s="14">
        <f>IF(B29818="","",MAX($A$7:A29817)+1)</f>
        <v>29811</v>
      </c>
      <c r="B29818" s="15">
        <v>45377.8387904282</v>
      </c>
      <c r="C29818" s="24">
        <v>35</v>
      </c>
      <c r="D29818" s="24">
        <v>425</v>
      </c>
      <c r="E29818" s="30">
        <v>842</v>
      </c>
    </row>
    <row r="29819" s="8" customFormat="1" ht="33" customHeight="1">
      <c r="A29819" s="14">
        <f>IF(B29819="","",MAX($A$7:A29818)+1)</f>
        <v>29812</v>
      </c>
      <c r="B29819" s="15">
        <v>45377.8391376505</v>
      </c>
      <c r="C29819" s="24">
        <v>35</v>
      </c>
      <c r="D29819" s="24">
        <v>425</v>
      </c>
      <c r="E29819" s="30">
        <v>842</v>
      </c>
    </row>
    <row r="29820" s="8" customFormat="1" ht="33" customHeight="1">
      <c r="A29820" s="14">
        <f>IF(B29820="","",MAX($A$7:A29819)+1)</f>
        <v>29813</v>
      </c>
      <c r="B29820" s="15">
        <v>45377.8394882292</v>
      </c>
      <c r="C29820" s="24">
        <v>35</v>
      </c>
      <c r="D29820" s="24">
        <v>426</v>
      </c>
      <c r="E29820" s="30">
        <v>842</v>
      </c>
    </row>
    <row r="29821" s="8" customFormat="1" ht="33" customHeight="1">
      <c r="A29821" s="14">
        <f>IF(B29821="","",MAX($A$7:A29820)+1)</f>
        <v>29814</v>
      </c>
      <c r="B29821" s="15">
        <v>45377.8398355671</v>
      </c>
      <c r="C29821" s="24">
        <v>35</v>
      </c>
      <c r="D29821" s="24">
        <v>426</v>
      </c>
      <c r="E29821" s="30">
        <v>842</v>
      </c>
    </row>
    <row r="29822" s="8" customFormat="1" ht="33" customHeight="1">
      <c r="A29822" s="14">
        <f>IF(B29822="","",MAX($A$7:A29821)+1)</f>
        <v>29815</v>
      </c>
      <c r="B29822" s="15">
        <v>45377.8401829051</v>
      </c>
      <c r="C29822" s="24">
        <v>35</v>
      </c>
      <c r="D29822" s="24">
        <v>426</v>
      </c>
      <c r="E29822" s="30">
        <v>842</v>
      </c>
    </row>
    <row r="29823" s="8" customFormat="1" ht="33" customHeight="1">
      <c r="A29823" s="14">
        <f>IF(B29823="","",MAX($A$7:A29822)+1)</f>
        <v>29816</v>
      </c>
      <c r="B29823" s="15">
        <v>45377.8405301736</v>
      </c>
      <c r="C29823" s="24">
        <v>35</v>
      </c>
      <c r="D29823" s="24">
        <v>427</v>
      </c>
      <c r="E29823" s="30">
        <v>842</v>
      </c>
    </row>
    <row r="29824" s="8" customFormat="1" ht="33" customHeight="1">
      <c r="A29824" s="14">
        <f>IF(B29824="","",MAX($A$7:A29823)+1)</f>
        <v>29817</v>
      </c>
      <c r="B29824" s="15">
        <v>45377.8408777778</v>
      </c>
      <c r="C29824" s="24">
        <v>35</v>
      </c>
      <c r="D29824" s="24">
        <v>427</v>
      </c>
      <c r="E29824" s="30">
        <v>842</v>
      </c>
    </row>
    <row r="29825" s="8" customFormat="1" ht="33" customHeight="1">
      <c r="A29825" s="14">
        <f>IF(B29825="","",MAX($A$7:A29824)+1)</f>
        <v>29818</v>
      </c>
      <c r="B29825" s="15">
        <v>45377.8412251968</v>
      </c>
      <c r="C29825" s="24">
        <v>35</v>
      </c>
      <c r="D29825" s="24">
        <v>427</v>
      </c>
      <c r="E29825" s="30">
        <v>842</v>
      </c>
    </row>
    <row r="29826" s="8" customFormat="1" ht="33" customHeight="1">
      <c r="A29826" s="14">
        <f>IF(B29826="","",MAX($A$7:A29825)+1)</f>
        <v>29819</v>
      </c>
      <c r="B29826" s="15">
        <v>45377.8416371181</v>
      </c>
      <c r="C29826" s="24">
        <v>35</v>
      </c>
      <c r="D29826" s="24">
        <v>427</v>
      </c>
      <c r="E29826" s="30">
        <v>842</v>
      </c>
    </row>
    <row r="29827" s="8" customFormat="1" ht="33" customHeight="1">
      <c r="A29827" s="14">
        <f>IF(B29827="","",MAX($A$7:A29826)+1)</f>
        <v>29820</v>
      </c>
      <c r="B29827" s="15">
        <v>45377.841984375</v>
      </c>
      <c r="C29827" s="24">
        <v>35</v>
      </c>
      <c r="D29827" s="24">
        <v>428</v>
      </c>
      <c r="E29827" s="30">
        <v>842</v>
      </c>
    </row>
    <row r="29828" s="8" customFormat="1" ht="33" customHeight="1">
      <c r="A29828" s="14">
        <f>IF(B29828="","",MAX($A$7:A29827)+1)</f>
        <v>29821</v>
      </c>
      <c r="B29828" s="15">
        <v>45377.8423321759</v>
      </c>
      <c r="C29828" s="24">
        <v>35</v>
      </c>
      <c r="D29828" s="24">
        <v>428</v>
      </c>
      <c r="E29828" s="30">
        <v>842</v>
      </c>
    </row>
    <row r="29829" s="8" customFormat="1" ht="33" customHeight="1">
      <c r="A29829" s="14">
        <f>IF(B29829="","",MAX($A$7:A29828)+1)</f>
        <v>29822</v>
      </c>
      <c r="B29829" s="15">
        <v>45377.8426795486</v>
      </c>
      <c r="C29829" s="24">
        <v>35</v>
      </c>
      <c r="D29829" s="24">
        <v>428</v>
      </c>
      <c r="E29829" s="30">
        <v>842</v>
      </c>
    </row>
    <row r="29830" s="8" customFormat="1" ht="33" customHeight="1">
      <c r="A29830" s="14">
        <f>IF(B29830="","",MAX($A$7:A29829)+1)</f>
        <v>29823</v>
      </c>
      <c r="B29830" s="15">
        <v>45377.8430268866</v>
      </c>
      <c r="C29830" s="24">
        <v>35</v>
      </c>
      <c r="D29830" s="24">
        <v>429</v>
      </c>
      <c r="E29830" s="30">
        <v>842</v>
      </c>
    </row>
    <row r="29831" s="8" customFormat="1" ht="33" customHeight="1">
      <c r="A29831" s="14">
        <f>IF(B29831="","",MAX($A$7:A29830)+1)</f>
        <v>29824</v>
      </c>
      <c r="B29831" s="15">
        <v>45377.8433741551</v>
      </c>
      <c r="C29831" s="24">
        <v>35</v>
      </c>
      <c r="D29831" s="24">
        <v>429</v>
      </c>
      <c r="E29831" s="30">
        <v>842</v>
      </c>
    </row>
    <row r="29832" s="8" customFormat="1" ht="33" customHeight="1">
      <c r="A29832" s="14">
        <f>IF(B29832="","",MAX($A$7:A29831)+1)</f>
        <v>29825</v>
      </c>
      <c r="B29832" s="15">
        <v>45377.843721331</v>
      </c>
      <c r="C29832" s="24">
        <v>35</v>
      </c>
      <c r="D29832" s="24">
        <v>429</v>
      </c>
      <c r="E29832" s="30">
        <v>842</v>
      </c>
    </row>
    <row r="29833" s="8" customFormat="1" ht="33" customHeight="1">
      <c r="A29833" s="14">
        <f>IF(B29833="","",MAX($A$7:A29832)+1)</f>
        <v>29826</v>
      </c>
      <c r="B29833" s="15">
        <v>45377.8440697917</v>
      </c>
      <c r="C29833" s="24">
        <v>35</v>
      </c>
      <c r="D29833" s="24">
        <v>430</v>
      </c>
      <c r="E29833" s="30">
        <v>842</v>
      </c>
    </row>
    <row r="29834" s="8" customFormat="1" ht="33" customHeight="1">
      <c r="A29834" s="14">
        <f>IF(B29834="","",MAX($A$7:A29833)+1)</f>
        <v>29827</v>
      </c>
      <c r="B29834" s="15">
        <v>45377.8444173264</v>
      </c>
      <c r="C29834" s="24">
        <v>35</v>
      </c>
      <c r="D29834" s="24">
        <v>430</v>
      </c>
      <c r="E29834" s="30">
        <v>842</v>
      </c>
    </row>
    <row r="29835" s="8" customFormat="1" ht="33" customHeight="1">
      <c r="A29835" s="14">
        <f>IF(B29835="","",MAX($A$7:A29834)+1)</f>
        <v>29828</v>
      </c>
      <c r="B29835" s="15">
        <v>45377.8447646991</v>
      </c>
      <c r="C29835" s="24">
        <v>35</v>
      </c>
      <c r="D29835" s="24">
        <v>430</v>
      </c>
      <c r="E29835" s="30">
        <v>842</v>
      </c>
    </row>
    <row r="29836" s="8" customFormat="1" ht="33" customHeight="1">
      <c r="A29836" s="14">
        <f>IF(B29836="","",MAX($A$7:A29835)+1)</f>
        <v>29829</v>
      </c>
      <c r="B29836" s="15">
        <v>45377.8451120718</v>
      </c>
      <c r="C29836" s="24">
        <v>30</v>
      </c>
      <c r="D29836" s="24">
        <v>430</v>
      </c>
      <c r="E29836" s="30">
        <v>842</v>
      </c>
    </row>
    <row r="29837" s="8" customFormat="1" ht="33" customHeight="1">
      <c r="A29837" s="14">
        <f>IF(B29837="","",MAX($A$7:A29836)+1)</f>
        <v>29830</v>
      </c>
      <c r="B29837" s="15">
        <v>45377.8454592593</v>
      </c>
      <c r="C29837" s="24">
        <v>35</v>
      </c>
      <c r="D29837" s="24">
        <v>431</v>
      </c>
      <c r="E29837" s="30">
        <v>842</v>
      </c>
    </row>
    <row r="29838" s="8" customFormat="1" ht="33" customHeight="1">
      <c r="A29838" s="14">
        <f>IF(B29838="","",MAX($A$7:A29837)+1)</f>
        <v>29831</v>
      </c>
      <c r="B29838" s="15">
        <v>45377.8458064815</v>
      </c>
      <c r="C29838" s="24">
        <v>35</v>
      </c>
      <c r="D29838" s="24">
        <v>431</v>
      </c>
      <c r="E29838" s="30">
        <v>842</v>
      </c>
    </row>
    <row r="29839" s="8" customFormat="1" ht="33" customHeight="1">
      <c r="A29839" s="14">
        <f>IF(B29839="","",MAX($A$7:A29838)+1)</f>
        <v>29832</v>
      </c>
      <c r="B29839" s="15">
        <v>45377.8461537037</v>
      </c>
      <c r="C29839" s="24">
        <v>35</v>
      </c>
      <c r="D29839" s="24">
        <v>431</v>
      </c>
      <c r="E29839" s="30">
        <v>842</v>
      </c>
    </row>
    <row r="29840" s="8" customFormat="1" ht="33" customHeight="1">
      <c r="A29840" s="14">
        <f>IF(B29840="","",MAX($A$7:A29839)+1)</f>
        <v>29833</v>
      </c>
      <c r="B29840" s="15">
        <v>45377.8465011574</v>
      </c>
      <c r="C29840" s="24">
        <v>35</v>
      </c>
      <c r="D29840" s="24">
        <v>432</v>
      </c>
      <c r="E29840" s="30">
        <v>842</v>
      </c>
    </row>
    <row r="29841" s="8" customFormat="1" ht="33" customHeight="1">
      <c r="A29841" s="14">
        <f>IF(B29841="","",MAX($A$7:A29840)+1)</f>
        <v>29834</v>
      </c>
      <c r="B29841" s="15">
        <v>45377.8468483796</v>
      </c>
      <c r="C29841" s="24">
        <v>35</v>
      </c>
      <c r="D29841" s="24">
        <v>432</v>
      </c>
      <c r="E29841" s="30">
        <v>842</v>
      </c>
    </row>
    <row r="29842" s="8" customFormat="1" ht="33" customHeight="1">
      <c r="A29842" s="14">
        <f>IF(B29842="","",MAX($A$7:A29841)+1)</f>
        <v>29835</v>
      </c>
      <c r="B29842" s="15">
        <v>45377.8471958333</v>
      </c>
      <c r="C29842" s="24">
        <v>35</v>
      </c>
      <c r="D29842" s="24">
        <v>432</v>
      </c>
      <c r="E29842" s="30">
        <v>842</v>
      </c>
    </row>
    <row r="29843" s="8" customFormat="1" ht="33" customHeight="1">
      <c r="A29843" s="14">
        <f>IF(B29843="","",MAX($A$7:A29842)+1)</f>
        <v>29836</v>
      </c>
      <c r="B29843" s="15">
        <v>45377.8475431366</v>
      </c>
      <c r="C29843" s="24">
        <v>35</v>
      </c>
      <c r="D29843" s="24">
        <v>432</v>
      </c>
      <c r="E29843" s="30">
        <v>842</v>
      </c>
    </row>
    <row r="29844" s="8" customFormat="1" ht="33" customHeight="1">
      <c r="A29844" s="14">
        <f>IF(B29844="","",MAX($A$7:A29843)+1)</f>
        <v>29837</v>
      </c>
      <c r="B29844" s="15">
        <v>45377.8478903588</v>
      </c>
      <c r="C29844" s="24">
        <v>35</v>
      </c>
      <c r="D29844" s="24">
        <v>433</v>
      </c>
      <c r="E29844" s="30">
        <v>842</v>
      </c>
    </row>
    <row r="29845" s="8" customFormat="1" ht="33" customHeight="1">
      <c r="A29845" s="14">
        <f>IF(B29845="","",MAX($A$7:A29844)+1)</f>
        <v>29838</v>
      </c>
      <c r="B29845" s="15">
        <v>45377.8482376157</v>
      </c>
      <c r="C29845" s="24">
        <v>35</v>
      </c>
      <c r="D29845" s="24">
        <v>433</v>
      </c>
      <c r="E29845" s="30">
        <v>842</v>
      </c>
    </row>
    <row r="29846" s="8" customFormat="1" ht="33" customHeight="1">
      <c r="A29846" s="14">
        <f>IF(B29846="","",MAX($A$7:A29845)+1)</f>
        <v>29839</v>
      </c>
      <c r="B29846" s="15">
        <v>45377.8485849537</v>
      </c>
      <c r="C29846" s="24">
        <v>35</v>
      </c>
      <c r="D29846" s="24">
        <v>433</v>
      </c>
      <c r="E29846" s="30">
        <v>842</v>
      </c>
    </row>
    <row r="29847" s="8" customFormat="1" ht="33" customHeight="1">
      <c r="A29847" s="14">
        <f>IF(B29847="","",MAX($A$7:A29846)+1)</f>
        <v>29840</v>
      </c>
      <c r="B29847" s="15">
        <v>45377.8489321759</v>
      </c>
      <c r="C29847" s="24">
        <v>35</v>
      </c>
      <c r="D29847" s="24">
        <v>434</v>
      </c>
      <c r="E29847" s="30">
        <v>842</v>
      </c>
    </row>
    <row r="29848" s="8" customFormat="1" ht="33" customHeight="1">
      <c r="A29848" s="14">
        <f>IF(B29848="","",MAX($A$7:A29847)+1)</f>
        <v>29841</v>
      </c>
      <c r="B29848" s="15">
        <v>45377.8492794329</v>
      </c>
      <c r="C29848" s="24">
        <v>35</v>
      </c>
      <c r="D29848" s="24">
        <v>434</v>
      </c>
      <c r="E29848" s="30">
        <v>842</v>
      </c>
    </row>
    <row r="29849" s="8" customFormat="1" ht="33" customHeight="1">
      <c r="A29849" s="14">
        <f>IF(B29849="","",MAX($A$7:A29848)+1)</f>
        <v>29842</v>
      </c>
      <c r="B29849" s="15">
        <v>45377.8496266551</v>
      </c>
      <c r="C29849" s="24">
        <v>35</v>
      </c>
      <c r="D29849" s="24">
        <v>434</v>
      </c>
      <c r="E29849" s="30">
        <v>842</v>
      </c>
    </row>
    <row r="29850" s="8" customFormat="1" ht="33" customHeight="1">
      <c r="A29850" s="14">
        <f>IF(B29850="","",MAX($A$7:A29849)+1)</f>
        <v>29843</v>
      </c>
      <c r="B29850" s="15">
        <v>45377.8499738426</v>
      </c>
      <c r="C29850" s="24">
        <v>35</v>
      </c>
      <c r="D29850" s="24">
        <v>434</v>
      </c>
      <c r="E29850" s="30">
        <v>842</v>
      </c>
    </row>
    <row r="29851" s="8" customFormat="1" ht="33" customHeight="1">
      <c r="A29851" s="14">
        <f>IF(B29851="","",MAX($A$7:A29850)+1)</f>
        <v>29844</v>
      </c>
      <c r="B29851" s="15">
        <v>45377.8503210995</v>
      </c>
      <c r="C29851" s="24">
        <v>35</v>
      </c>
      <c r="D29851" s="24">
        <v>435</v>
      </c>
      <c r="E29851" s="30">
        <v>842</v>
      </c>
    </row>
    <row r="29852" s="8" customFormat="1" ht="33" customHeight="1">
      <c r="A29852" s="14">
        <f>IF(B29852="","",MAX($A$7:A29851)+1)</f>
        <v>29845</v>
      </c>
      <c r="B29852" s="15">
        <v>45377.850668287</v>
      </c>
      <c r="C29852" s="24">
        <v>35</v>
      </c>
      <c r="D29852" s="24">
        <v>435</v>
      </c>
      <c r="E29852" s="30">
        <v>842</v>
      </c>
    </row>
    <row r="29853" s="8" customFormat="1" ht="33" customHeight="1">
      <c r="A29853" s="14">
        <f>IF(B29853="","",MAX($A$7:A29852)+1)</f>
        <v>29846</v>
      </c>
      <c r="B29853" s="15">
        <v>45377.851015544</v>
      </c>
      <c r="C29853" s="24">
        <v>35</v>
      </c>
      <c r="D29853" s="24">
        <v>435</v>
      </c>
      <c r="E29853" s="30">
        <v>842</v>
      </c>
    </row>
    <row r="29854" s="8" customFormat="1" ht="33" customHeight="1">
      <c r="A29854" s="14">
        <f>IF(B29854="","",MAX($A$7:A29853)+1)</f>
        <v>29847</v>
      </c>
      <c r="B29854" s="15">
        <v>45377.8513627315</v>
      </c>
      <c r="C29854" s="24">
        <v>35</v>
      </c>
      <c r="D29854" s="24">
        <v>436</v>
      </c>
      <c r="E29854" s="30">
        <v>842</v>
      </c>
    </row>
    <row r="29855" s="8" customFormat="1" ht="33" customHeight="1">
      <c r="A29855" s="14">
        <f>IF(B29855="","",MAX($A$7:A29854)+1)</f>
        <v>29848</v>
      </c>
      <c r="B29855" s="15">
        <v>45377.8517099884</v>
      </c>
      <c r="C29855" s="24">
        <v>35</v>
      </c>
      <c r="D29855" s="24">
        <v>436</v>
      </c>
      <c r="E29855" s="30">
        <v>842</v>
      </c>
    </row>
    <row r="29856" s="8" customFormat="1" ht="33" customHeight="1">
      <c r="A29856" s="14">
        <f>IF(B29856="","",MAX($A$7:A29855)+1)</f>
        <v>29849</v>
      </c>
      <c r="B29856" s="15">
        <v>45377.8520571759</v>
      </c>
      <c r="C29856" s="24">
        <v>35</v>
      </c>
      <c r="D29856" s="24">
        <v>436</v>
      </c>
      <c r="E29856" s="30">
        <v>842</v>
      </c>
    </row>
    <row r="29857" s="8" customFormat="1" ht="33" customHeight="1">
      <c r="A29857" s="14">
        <f>IF(B29857="","",MAX($A$7:A29856)+1)</f>
        <v>29850</v>
      </c>
      <c r="B29857" s="15">
        <v>45377.8524044329</v>
      </c>
      <c r="C29857" s="24">
        <v>35</v>
      </c>
      <c r="D29857" s="24">
        <v>437</v>
      </c>
      <c r="E29857" s="30">
        <v>842</v>
      </c>
    </row>
    <row r="29858" s="8" customFormat="1" ht="33" customHeight="1">
      <c r="A29858" s="14">
        <f>IF(B29858="","",MAX($A$7:A29857)+1)</f>
        <v>29851</v>
      </c>
      <c r="B29858" s="15">
        <v>45377.8527519676</v>
      </c>
      <c r="C29858" s="24">
        <v>35</v>
      </c>
      <c r="D29858" s="24">
        <v>437</v>
      </c>
      <c r="E29858" s="30">
        <v>842</v>
      </c>
    </row>
    <row r="29859" s="8" customFormat="1" ht="33" customHeight="1">
      <c r="A29859" s="14">
        <f>IF(B29859="","",MAX($A$7:A29858)+1)</f>
        <v>29852</v>
      </c>
      <c r="B29859" s="15">
        <v>45377.8530993056</v>
      </c>
      <c r="C29859" s="24">
        <v>35</v>
      </c>
      <c r="D29859" s="24">
        <v>437</v>
      </c>
      <c r="E29859" s="30">
        <v>842</v>
      </c>
    </row>
    <row r="29860" s="8" customFormat="1" ht="33" customHeight="1">
      <c r="A29860" s="14">
        <f>IF(B29860="","",MAX($A$7:A29859)+1)</f>
        <v>29853</v>
      </c>
      <c r="B29860" s="15">
        <v>45377.8534466782</v>
      </c>
      <c r="C29860" s="24">
        <v>35</v>
      </c>
      <c r="D29860" s="24">
        <v>437</v>
      </c>
      <c r="E29860" s="30">
        <v>842</v>
      </c>
    </row>
    <row r="29861" s="8" customFormat="1" ht="33" customHeight="1">
      <c r="A29861" s="14">
        <f>IF(B29861="","",MAX($A$7:A29860)+1)</f>
        <v>29854</v>
      </c>
      <c r="B29861" s="15">
        <v>45377.8537938657</v>
      </c>
      <c r="C29861" s="24">
        <v>35</v>
      </c>
      <c r="D29861" s="24">
        <v>438</v>
      </c>
      <c r="E29861" s="30">
        <v>842</v>
      </c>
    </row>
    <row r="29862" s="8" customFormat="1" ht="33" customHeight="1">
      <c r="A29862" s="14">
        <f>IF(B29862="","",MAX($A$7:A29861)+1)</f>
        <v>29855</v>
      </c>
      <c r="B29862" s="15">
        <v>45377.854141169</v>
      </c>
      <c r="C29862" s="24">
        <v>35</v>
      </c>
      <c r="D29862" s="24">
        <v>438</v>
      </c>
      <c r="E29862" s="30">
        <v>842</v>
      </c>
    </row>
    <row r="29863" s="8" customFormat="1" ht="33" customHeight="1">
      <c r="A29863" s="14">
        <f>IF(B29863="","",MAX($A$7:A29862)+1)</f>
        <v>29856</v>
      </c>
      <c r="B29863" s="15">
        <v>45377.8544884606</v>
      </c>
      <c r="C29863" s="24">
        <v>35</v>
      </c>
      <c r="D29863" s="24">
        <v>438</v>
      </c>
      <c r="E29863" s="30">
        <v>842</v>
      </c>
    </row>
    <row r="29864" s="8" customFormat="1" ht="33" customHeight="1">
      <c r="A29864" s="14">
        <f>IF(B29864="","",MAX($A$7:A29863)+1)</f>
        <v>29857</v>
      </c>
      <c r="B29864" s="15">
        <v>45377.8548356829</v>
      </c>
      <c r="C29864" s="24">
        <v>35</v>
      </c>
      <c r="D29864" s="24">
        <v>439</v>
      </c>
      <c r="E29864" s="30">
        <v>842</v>
      </c>
    </row>
    <row r="29865" s="8" customFormat="1" ht="33" customHeight="1">
      <c r="A29865" s="14">
        <f>IF(B29865="","",MAX($A$7:A29864)+1)</f>
        <v>29858</v>
      </c>
      <c r="B29865" s="15">
        <v>45377.8551829514</v>
      </c>
      <c r="C29865" s="24">
        <v>35</v>
      </c>
      <c r="D29865" s="24">
        <v>439</v>
      </c>
      <c r="E29865" s="30">
        <v>842</v>
      </c>
    </row>
    <row r="29866" s="8" customFormat="1" ht="33" customHeight="1">
      <c r="A29866" s="14">
        <f>IF(B29866="","",MAX($A$7:A29865)+1)</f>
        <v>29859</v>
      </c>
      <c r="B29866" s="15">
        <v>45377.8555301273</v>
      </c>
      <c r="C29866" s="24">
        <v>35</v>
      </c>
      <c r="D29866" s="24">
        <v>439</v>
      </c>
      <c r="E29866" s="30">
        <v>842</v>
      </c>
    </row>
    <row r="29867" s="8" customFormat="1" ht="33" customHeight="1">
      <c r="A29867" s="14">
        <f>IF(B29867="","",MAX($A$7:A29866)+1)</f>
        <v>29860</v>
      </c>
      <c r="B29867" s="15">
        <v>45377.8558776273</v>
      </c>
      <c r="C29867" s="24">
        <v>35</v>
      </c>
      <c r="D29867" s="24">
        <v>439</v>
      </c>
      <c r="E29867" s="30">
        <v>842</v>
      </c>
    </row>
    <row r="29868" s="8" customFormat="1" ht="33" customHeight="1">
      <c r="A29868" s="14">
        <f>IF(B29868="","",MAX($A$7:A29867)+1)</f>
        <v>29861</v>
      </c>
      <c r="B29868" s="15">
        <v>45377.856224919</v>
      </c>
      <c r="C29868" s="24">
        <v>35</v>
      </c>
      <c r="D29868" s="24">
        <v>440</v>
      </c>
      <c r="E29868" s="30">
        <v>842</v>
      </c>
    </row>
    <row r="29869" s="8" customFormat="1" ht="33" customHeight="1">
      <c r="A29869" s="14">
        <f>IF(B29869="","",MAX($A$7:A29868)+1)</f>
        <v>29862</v>
      </c>
      <c r="B29869" s="15">
        <v>45377.8565721875</v>
      </c>
      <c r="C29869" s="24">
        <v>35</v>
      </c>
      <c r="D29869" s="24">
        <v>440</v>
      </c>
      <c r="E29869" s="30">
        <v>842</v>
      </c>
    </row>
    <row r="29870" s="8" customFormat="1" ht="33" customHeight="1">
      <c r="A29870" s="14">
        <f>IF(B29870="","",MAX($A$7:A29869)+1)</f>
        <v>29863</v>
      </c>
      <c r="B29870" s="15">
        <v>45377.8569194444</v>
      </c>
      <c r="C29870" s="24">
        <v>35</v>
      </c>
      <c r="D29870" s="24">
        <v>440</v>
      </c>
      <c r="E29870" s="30">
        <v>842</v>
      </c>
    </row>
    <row r="29871" s="8" customFormat="1" ht="33" customHeight="1">
      <c r="A29871" s="14">
        <f>IF(B29871="","",MAX($A$7:A29870)+1)</f>
        <v>29864</v>
      </c>
      <c r="B29871" s="15">
        <v>45377.8572668634</v>
      </c>
      <c r="C29871" s="24">
        <v>35</v>
      </c>
      <c r="D29871" s="24">
        <v>441</v>
      </c>
      <c r="E29871" s="30">
        <v>842</v>
      </c>
    </row>
    <row r="29872" s="8" customFormat="1" ht="33" customHeight="1">
      <c r="A29872" s="14">
        <f>IF(B29872="","",MAX($A$7:A29871)+1)</f>
        <v>29865</v>
      </c>
      <c r="B29872" s="15">
        <v>45377.8576140393</v>
      </c>
      <c r="C29872" s="24">
        <v>35</v>
      </c>
      <c r="D29872" s="24">
        <v>441</v>
      </c>
      <c r="E29872" s="30">
        <v>842</v>
      </c>
    </row>
    <row r="29873" s="8" customFormat="1" ht="33" customHeight="1">
      <c r="A29873" s="14">
        <f>IF(B29873="","",MAX($A$7:A29872)+1)</f>
        <v>29866</v>
      </c>
      <c r="B29873" s="15">
        <v>45377.8579613079</v>
      </c>
      <c r="C29873" s="24">
        <v>35</v>
      </c>
      <c r="D29873" s="24">
        <v>441</v>
      </c>
      <c r="E29873" s="30">
        <v>842</v>
      </c>
    </row>
    <row r="29874" s="8" customFormat="1" ht="33" customHeight="1">
      <c r="A29874" s="14">
        <f>IF(B29874="","",MAX($A$7:A29873)+1)</f>
        <v>29867</v>
      </c>
      <c r="B29874" s="15">
        <v>45377.8583085995</v>
      </c>
      <c r="C29874" s="24">
        <v>35</v>
      </c>
      <c r="D29874" s="24">
        <v>442</v>
      </c>
      <c r="E29874" s="30">
        <v>842</v>
      </c>
    </row>
    <row r="29875" s="8" customFormat="1" ht="33" customHeight="1">
      <c r="A29875" s="14">
        <f>IF(B29875="","",MAX($A$7:A29874)+1)</f>
        <v>29868</v>
      </c>
      <c r="B29875" s="15">
        <v>45377.8586559028</v>
      </c>
      <c r="C29875" s="24">
        <v>35</v>
      </c>
      <c r="D29875" s="24">
        <v>442</v>
      </c>
      <c r="E29875" s="30">
        <v>842</v>
      </c>
    </row>
    <row r="29876" s="8" customFormat="1" ht="33" customHeight="1">
      <c r="A29876" s="14">
        <f>IF(B29876="","",MAX($A$7:A29875)+1)</f>
        <v>29869</v>
      </c>
      <c r="B29876" s="15">
        <v>45377.8590030903</v>
      </c>
      <c r="C29876" s="24">
        <v>35</v>
      </c>
      <c r="D29876" s="24">
        <v>442</v>
      </c>
      <c r="E29876" s="30">
        <v>842</v>
      </c>
    </row>
    <row r="29877" s="8" customFormat="1" ht="33" customHeight="1">
      <c r="A29877" s="14">
        <f>IF(B29877="","",MAX($A$7:A29876)+1)</f>
        <v>29870</v>
      </c>
      <c r="B29877" s="15">
        <v>45377.8593503125</v>
      </c>
      <c r="C29877" s="24">
        <v>35</v>
      </c>
      <c r="D29877" s="24">
        <v>442</v>
      </c>
      <c r="E29877" s="30">
        <v>842</v>
      </c>
    </row>
    <row r="29878" s="8" customFormat="1" ht="33" customHeight="1">
      <c r="A29878" s="14">
        <f>IF(B29878="","",MAX($A$7:A29877)+1)</f>
        <v>29871</v>
      </c>
      <c r="B29878" s="15">
        <v>45377.8596975347</v>
      </c>
      <c r="C29878" s="24">
        <v>35</v>
      </c>
      <c r="D29878" s="24">
        <v>443</v>
      </c>
      <c r="E29878" s="30">
        <v>842</v>
      </c>
    </row>
    <row r="29879" s="8" customFormat="1" ht="33" customHeight="1">
      <c r="A29879" s="14">
        <f>IF(B29879="","",MAX($A$7:A29878)+1)</f>
        <v>29872</v>
      </c>
      <c r="B29879" s="15">
        <v>45377.8600447917</v>
      </c>
      <c r="C29879" s="24">
        <v>35</v>
      </c>
      <c r="D29879" s="24">
        <v>443</v>
      </c>
      <c r="E29879" s="30">
        <v>842</v>
      </c>
    </row>
    <row r="29880" s="8" customFormat="1" ht="33" customHeight="1">
      <c r="A29880" s="14">
        <f>IF(B29880="","",MAX($A$7:A29879)+1)</f>
        <v>29873</v>
      </c>
      <c r="B29880" s="15">
        <v>45377.8603919792</v>
      </c>
      <c r="C29880" s="24">
        <v>35</v>
      </c>
      <c r="D29880" s="24">
        <v>443</v>
      </c>
      <c r="E29880" s="30">
        <v>842</v>
      </c>
    </row>
    <row r="29881" s="8" customFormat="1" ht="33" customHeight="1">
      <c r="A29881" s="14">
        <f>IF(B29881="","",MAX($A$7:A29880)+1)</f>
        <v>29874</v>
      </c>
      <c r="B29881" s="15">
        <v>45377.8607395486</v>
      </c>
      <c r="C29881" s="24">
        <v>35</v>
      </c>
      <c r="D29881" s="24">
        <v>444</v>
      </c>
      <c r="E29881" s="30">
        <v>842</v>
      </c>
    </row>
    <row r="29882" s="8" customFormat="1" ht="33" customHeight="1">
      <c r="A29882" s="14">
        <f>IF(B29882="","",MAX($A$7:A29881)+1)</f>
        <v>29875</v>
      </c>
      <c r="B29882" s="15">
        <v>45377.8610871181</v>
      </c>
      <c r="C29882" s="24">
        <v>35</v>
      </c>
      <c r="D29882" s="24">
        <v>444</v>
      </c>
      <c r="E29882" s="30">
        <v>842</v>
      </c>
    </row>
    <row r="29883" s="8" customFormat="1" ht="33" customHeight="1">
      <c r="A29883" s="14">
        <f>IF(B29883="","",MAX($A$7:A29882)+1)</f>
        <v>29876</v>
      </c>
      <c r="B29883" s="15">
        <v>45377.8614346065</v>
      </c>
      <c r="C29883" s="24">
        <v>35</v>
      </c>
      <c r="D29883" s="24">
        <v>444</v>
      </c>
      <c r="E29883" s="30">
        <v>842</v>
      </c>
    </row>
    <row r="29884" s="8" customFormat="1" ht="33" customHeight="1">
      <c r="A29884" s="14">
        <f>IF(B29884="","",MAX($A$7:A29883)+1)</f>
        <v>29877</v>
      </c>
      <c r="B29884" s="15">
        <v>45377.8617819444</v>
      </c>
      <c r="C29884" s="24">
        <v>35</v>
      </c>
      <c r="D29884" s="24">
        <v>444</v>
      </c>
      <c r="E29884" s="30">
        <v>842</v>
      </c>
    </row>
    <row r="29885" s="8" customFormat="1" ht="33" customHeight="1">
      <c r="A29885" s="14">
        <f>IF(B29885="","",MAX($A$7:A29884)+1)</f>
        <v>29878</v>
      </c>
      <c r="B29885" s="15">
        <v>45377.8621291667</v>
      </c>
      <c r="C29885" s="24">
        <v>35</v>
      </c>
      <c r="D29885" s="24">
        <v>445</v>
      </c>
      <c r="E29885" s="30">
        <v>842</v>
      </c>
    </row>
    <row r="29886" s="8" customFormat="1" ht="33" customHeight="1">
      <c r="A29886" s="14">
        <f>IF(B29886="","",MAX($A$7:A29885)+1)</f>
        <v>29879</v>
      </c>
      <c r="B29886" s="15">
        <v>45377.8624770486</v>
      </c>
      <c r="C29886" s="24">
        <v>35</v>
      </c>
      <c r="D29886" s="24">
        <v>445</v>
      </c>
      <c r="E29886" s="30">
        <v>842</v>
      </c>
    </row>
    <row r="29887" s="8" customFormat="1" ht="33" customHeight="1">
      <c r="A29887" s="14">
        <f>IF(B29887="","",MAX($A$7:A29886)+1)</f>
        <v>29880</v>
      </c>
      <c r="B29887" s="15">
        <v>45377.8628243056</v>
      </c>
      <c r="C29887" s="24">
        <v>35</v>
      </c>
      <c r="D29887" s="24">
        <v>445</v>
      </c>
      <c r="E29887" s="30">
        <v>842</v>
      </c>
    </row>
    <row r="29888" s="8" customFormat="1" ht="33" customHeight="1">
      <c r="A29888" s="14">
        <f>IF(B29888="","",MAX($A$7:A29887)+1)</f>
        <v>29881</v>
      </c>
      <c r="B29888" s="15">
        <v>45377.8631715625</v>
      </c>
      <c r="C29888" s="24">
        <v>35</v>
      </c>
      <c r="D29888" s="24">
        <v>446</v>
      </c>
      <c r="E29888" s="30">
        <v>842</v>
      </c>
    </row>
    <row r="29889" s="8" customFormat="1" ht="33" customHeight="1">
      <c r="A29889" s="14">
        <f>IF(B29889="","",MAX($A$7:A29888)+1)</f>
        <v>29882</v>
      </c>
      <c r="B29889" s="15">
        <v>45377.8635187847</v>
      </c>
      <c r="C29889" s="24">
        <v>35</v>
      </c>
      <c r="D29889" s="24">
        <v>446</v>
      </c>
      <c r="E29889" s="30">
        <v>842</v>
      </c>
    </row>
    <row r="29890" s="8" customFormat="1" ht="33" customHeight="1">
      <c r="A29890" s="14">
        <f>IF(B29890="","",MAX($A$7:A29889)+1)</f>
        <v>29883</v>
      </c>
      <c r="B29890" s="15">
        <v>45377.8638661227</v>
      </c>
      <c r="C29890" s="24">
        <v>35</v>
      </c>
      <c r="D29890" s="24">
        <v>446</v>
      </c>
      <c r="E29890" s="30">
        <v>842</v>
      </c>
    </row>
    <row r="29891" s="8" customFormat="1" ht="33" customHeight="1">
      <c r="A29891" s="14">
        <f>IF(B29891="","",MAX($A$7:A29890)+1)</f>
        <v>29884</v>
      </c>
      <c r="B29891" s="15">
        <v>45377.864215081</v>
      </c>
      <c r="C29891" s="24">
        <v>35</v>
      </c>
      <c r="D29891" s="24">
        <v>447</v>
      </c>
      <c r="E29891" s="30">
        <v>842</v>
      </c>
    </row>
    <row r="29892" s="8" customFormat="1" ht="33" customHeight="1">
      <c r="A29892" s="14">
        <f>IF(B29892="","",MAX($A$7:A29891)+1)</f>
        <v>29885</v>
      </c>
      <c r="B29892" s="15">
        <v>45377.8645622685</v>
      </c>
      <c r="C29892" s="24">
        <v>35</v>
      </c>
      <c r="D29892" s="24">
        <v>447</v>
      </c>
      <c r="E29892" s="30">
        <v>842</v>
      </c>
    </row>
    <row r="29893" s="8" customFormat="1" ht="33" customHeight="1">
      <c r="A29893" s="14">
        <f>IF(B29893="","",MAX($A$7:A29892)+1)</f>
        <v>29886</v>
      </c>
      <c r="B29893" s="15">
        <v>45377.8649095255</v>
      </c>
      <c r="C29893" s="24">
        <v>35</v>
      </c>
      <c r="D29893" s="24">
        <v>447</v>
      </c>
      <c r="E29893" s="30">
        <v>842</v>
      </c>
    </row>
    <row r="29894" s="8" customFormat="1" ht="33" customHeight="1">
      <c r="A29894" s="14">
        <f>IF(B29894="","",MAX($A$7:A29893)+1)</f>
        <v>29887</v>
      </c>
      <c r="B29894" s="15">
        <v>45377.8652569444</v>
      </c>
      <c r="C29894" s="24">
        <v>35</v>
      </c>
      <c r="D29894" s="24">
        <v>447</v>
      </c>
      <c r="E29894" s="30">
        <v>842</v>
      </c>
    </row>
    <row r="29895" s="8" customFormat="1" ht="33" customHeight="1">
      <c r="A29895" s="14">
        <f>IF(B29895="","",MAX($A$7:A29894)+1)</f>
        <v>29888</v>
      </c>
      <c r="B29895" s="15">
        <v>45377.8656041667</v>
      </c>
      <c r="C29895" s="24">
        <v>35</v>
      </c>
      <c r="D29895" s="24">
        <v>448</v>
      </c>
      <c r="E29895" s="30">
        <v>842</v>
      </c>
    </row>
    <row r="29896" s="8" customFormat="1" ht="33" customHeight="1">
      <c r="A29896" s="14">
        <f>IF(B29896="","",MAX($A$7:A29895)+1)</f>
        <v>29889</v>
      </c>
      <c r="B29896" s="15">
        <v>45377.8659515394</v>
      </c>
      <c r="C29896" s="24">
        <v>35</v>
      </c>
      <c r="D29896" s="24">
        <v>448</v>
      </c>
      <c r="E29896" s="30">
        <v>842</v>
      </c>
    </row>
    <row r="29897" s="8" customFormat="1" ht="33" customHeight="1">
      <c r="A29897" s="14">
        <f>IF(B29897="","",MAX($A$7:A29896)+1)</f>
        <v>29890</v>
      </c>
      <c r="B29897" s="15">
        <v>45377.8662996528</v>
      </c>
      <c r="C29897" s="24">
        <v>35</v>
      </c>
      <c r="D29897" s="24">
        <v>448</v>
      </c>
      <c r="E29897" s="30">
        <v>842</v>
      </c>
    </row>
    <row r="29898" s="8" customFormat="1" ht="33" customHeight="1">
      <c r="A29898" s="14">
        <f>IF(B29898="","",MAX($A$7:A29897)+1)</f>
        <v>29891</v>
      </c>
      <c r="B29898" s="15">
        <v>45377.8666470718</v>
      </c>
      <c r="C29898" s="24">
        <v>35</v>
      </c>
      <c r="D29898" s="24">
        <v>449</v>
      </c>
      <c r="E29898" s="30">
        <v>842</v>
      </c>
    </row>
    <row r="29899" s="8" customFormat="1" ht="33" customHeight="1">
      <c r="A29899" s="14">
        <f>IF(B29899="","",MAX($A$7:A29898)+1)</f>
        <v>29892</v>
      </c>
      <c r="B29899" s="15">
        <v>45377.866994294</v>
      </c>
      <c r="C29899" s="24">
        <v>35</v>
      </c>
      <c r="D29899" s="24">
        <v>449</v>
      </c>
      <c r="E29899" s="30">
        <v>842</v>
      </c>
    </row>
    <row r="29900" s="8" customFormat="1" ht="33" customHeight="1">
      <c r="A29900" s="14">
        <f>IF(B29900="","",MAX($A$7:A29899)+1)</f>
        <v>29893</v>
      </c>
      <c r="B29900" s="15">
        <v>45377.8673415162</v>
      </c>
      <c r="C29900" s="24">
        <v>35</v>
      </c>
      <c r="D29900" s="24">
        <v>449</v>
      </c>
      <c r="E29900" s="30">
        <v>842</v>
      </c>
    </row>
    <row r="29901" s="8" customFormat="1" ht="33" customHeight="1">
      <c r="A29901" s="14">
        <f>IF(B29901="","",MAX($A$7:A29900)+1)</f>
        <v>29894</v>
      </c>
      <c r="B29901" s="15">
        <v>45377.8676887384</v>
      </c>
      <c r="C29901" s="24">
        <v>35</v>
      </c>
      <c r="D29901" s="24">
        <v>449</v>
      </c>
      <c r="E29901" s="30">
        <v>842</v>
      </c>
    </row>
    <row r="29902" s="8" customFormat="1" ht="33" customHeight="1">
      <c r="A29902" s="14">
        <f>IF(B29902="","",MAX($A$7:A29901)+1)</f>
        <v>29895</v>
      </c>
      <c r="B29902" s="15">
        <v>45377.8680359607</v>
      </c>
      <c r="C29902" s="24">
        <v>35</v>
      </c>
      <c r="D29902" s="24">
        <v>450</v>
      </c>
      <c r="E29902" s="30">
        <v>842</v>
      </c>
    </row>
    <row r="29903" s="8" customFormat="1" ht="33" customHeight="1">
      <c r="A29903" s="14">
        <f>IF(B29903="","",MAX($A$7:A29902)+1)</f>
        <v>29896</v>
      </c>
      <c r="B29903" s="15">
        <v>45377.8683833333</v>
      </c>
      <c r="C29903" s="24">
        <v>35</v>
      </c>
      <c r="D29903" s="24">
        <v>450</v>
      </c>
      <c r="E29903" s="30">
        <v>842</v>
      </c>
    </row>
    <row r="29904" s="8" customFormat="1" ht="33" customHeight="1">
      <c r="A29904" s="14">
        <f>IF(B29904="","",MAX($A$7:A29903)+1)</f>
        <v>29897</v>
      </c>
      <c r="B29904" s="15">
        <v>45377.8687305903</v>
      </c>
      <c r="C29904" s="24">
        <v>35</v>
      </c>
      <c r="D29904" s="24">
        <v>450</v>
      </c>
      <c r="E29904" s="30">
        <v>842</v>
      </c>
    </row>
    <row r="29905" s="8" customFormat="1" ht="33" customHeight="1">
      <c r="A29905" s="14">
        <f>IF(B29905="","",MAX($A$7:A29904)+1)</f>
        <v>29898</v>
      </c>
      <c r="B29905" s="15">
        <v>45377.8690778125</v>
      </c>
      <c r="C29905" s="24">
        <v>35</v>
      </c>
      <c r="D29905" s="24">
        <v>451</v>
      </c>
      <c r="E29905" s="30">
        <v>842</v>
      </c>
    </row>
    <row r="29906" s="8" customFormat="1" ht="33" customHeight="1">
      <c r="A29906" s="14">
        <f>IF(B29906="","",MAX($A$7:A29905)+1)</f>
        <v>29899</v>
      </c>
      <c r="B29906" s="15">
        <v>45377.8694250347</v>
      </c>
      <c r="C29906" s="24">
        <v>35</v>
      </c>
      <c r="D29906" s="24">
        <v>451</v>
      </c>
      <c r="E29906" s="30">
        <v>842</v>
      </c>
    </row>
    <row r="29907" s="8" customFormat="1" ht="33" customHeight="1">
      <c r="A29907" s="14">
        <f>IF(B29907="","",MAX($A$7:A29906)+1)</f>
        <v>29900</v>
      </c>
      <c r="B29907" s="15">
        <v>45377.8697722569</v>
      </c>
      <c r="C29907" s="24">
        <v>35</v>
      </c>
      <c r="D29907" s="24">
        <v>451</v>
      </c>
      <c r="E29907" s="30">
        <v>842</v>
      </c>
    </row>
    <row r="29908" s="8" customFormat="1" ht="33" customHeight="1">
      <c r="A29908" s="14">
        <f>IF(B29908="","",MAX($A$7:A29907)+1)</f>
        <v>29901</v>
      </c>
      <c r="B29908" s="15">
        <v>45377.8701222569</v>
      </c>
      <c r="C29908" s="24">
        <v>35</v>
      </c>
      <c r="D29908" s="24">
        <v>451</v>
      </c>
      <c r="E29908" s="30">
        <v>842</v>
      </c>
    </row>
    <row r="29909" s="8" customFormat="1" ht="33" customHeight="1">
      <c r="A29909" s="14">
        <f>IF(B29909="","",MAX($A$7:A29908)+1)</f>
        <v>29902</v>
      </c>
      <c r="B29909" s="15">
        <v>45377.8704695602</v>
      </c>
      <c r="C29909" s="24">
        <v>35</v>
      </c>
      <c r="D29909" s="24">
        <v>452</v>
      </c>
      <c r="E29909" s="30">
        <v>842</v>
      </c>
    </row>
    <row r="29910" s="8" customFormat="1" ht="33" customHeight="1">
      <c r="A29910" s="14">
        <f>IF(B29910="","",MAX($A$7:A29909)+1)</f>
        <v>29903</v>
      </c>
      <c r="B29910" s="15">
        <v>45377.8708169329</v>
      </c>
      <c r="C29910" s="24">
        <v>35</v>
      </c>
      <c r="D29910" s="24">
        <v>452</v>
      </c>
      <c r="E29910" s="30">
        <v>842</v>
      </c>
    </row>
    <row r="29911" s="8" customFormat="1" ht="33" customHeight="1">
      <c r="A29911" s="14">
        <f>IF(B29911="","",MAX($A$7:A29910)+1)</f>
        <v>29904</v>
      </c>
      <c r="B29911" s="15">
        <v>45377.8711641551</v>
      </c>
      <c r="C29911" s="24">
        <v>35</v>
      </c>
      <c r="D29911" s="24">
        <v>452</v>
      </c>
      <c r="E29911" s="30">
        <v>842</v>
      </c>
    </row>
    <row r="29912" s="8" customFormat="1" ht="33" customHeight="1">
      <c r="A29912" s="14">
        <f>IF(B29912="","",MAX($A$7:A29911)+1)</f>
        <v>29905</v>
      </c>
      <c r="B29912" s="15">
        <v>45377.8715114583</v>
      </c>
      <c r="C29912" s="24">
        <v>35</v>
      </c>
      <c r="D29912" s="24">
        <v>453</v>
      </c>
      <c r="E29912" s="30">
        <v>842</v>
      </c>
    </row>
    <row r="29913" s="8" customFormat="1" ht="33" customHeight="1">
      <c r="A29913" s="14">
        <f>IF(B29913="","",MAX($A$7:A29912)+1)</f>
        <v>29906</v>
      </c>
      <c r="B29913" s="15">
        <v>45377.8718585995</v>
      </c>
      <c r="C29913" s="24">
        <v>35</v>
      </c>
      <c r="D29913" s="24">
        <v>453</v>
      </c>
      <c r="E29913" s="30">
        <v>842</v>
      </c>
    </row>
    <row r="29914" s="8" customFormat="1" ht="33" customHeight="1">
      <c r="A29914" s="14">
        <f>IF(B29914="","",MAX($A$7:A29913)+1)</f>
        <v>29907</v>
      </c>
      <c r="B29914" s="15">
        <v>45377.8722058218</v>
      </c>
      <c r="C29914" s="24">
        <v>35</v>
      </c>
      <c r="D29914" s="24">
        <v>453</v>
      </c>
      <c r="E29914" s="30">
        <v>842</v>
      </c>
    </row>
    <row r="29915" s="8" customFormat="1" ht="33" customHeight="1">
      <c r="A29915" s="14">
        <f>IF(B29915="","",MAX($A$7:A29914)+1)</f>
        <v>29908</v>
      </c>
      <c r="B29915" s="15">
        <v>45377.8725536227</v>
      </c>
      <c r="C29915" s="24">
        <v>35</v>
      </c>
      <c r="D29915" s="24">
        <v>454</v>
      </c>
      <c r="E29915" s="30">
        <v>842</v>
      </c>
    </row>
    <row r="29916" s="8" customFormat="1" ht="33" customHeight="1">
      <c r="A29916" s="14">
        <f>IF(B29916="","",MAX($A$7:A29915)+1)</f>
        <v>29909</v>
      </c>
      <c r="B29916" s="15">
        <v>45377.8729009259</v>
      </c>
      <c r="C29916" s="24">
        <v>35</v>
      </c>
      <c r="D29916" s="24">
        <v>454</v>
      </c>
      <c r="E29916" s="30">
        <v>842</v>
      </c>
    </row>
    <row r="29917" s="8" customFormat="1" ht="33" customHeight="1">
      <c r="A29917" s="14">
        <f>IF(B29917="","",MAX($A$7:A29916)+1)</f>
        <v>29910</v>
      </c>
      <c r="B29917" s="15">
        <v>45377.8732482986</v>
      </c>
      <c r="C29917" s="24">
        <v>35</v>
      </c>
      <c r="D29917" s="24">
        <v>454</v>
      </c>
      <c r="E29917" s="30">
        <v>842</v>
      </c>
    </row>
    <row r="29918" s="8" customFormat="1" ht="33" customHeight="1">
      <c r="A29918" s="14">
        <f>IF(B29918="","",MAX($A$7:A29917)+1)</f>
        <v>29911</v>
      </c>
      <c r="B29918" s="15">
        <v>45377.8735954861</v>
      </c>
      <c r="C29918" s="24">
        <v>35</v>
      </c>
      <c r="D29918" s="24">
        <v>454</v>
      </c>
      <c r="E29918" s="30">
        <v>842</v>
      </c>
    </row>
    <row r="29919" s="8" customFormat="1" ht="33" customHeight="1">
      <c r="A29919" s="14">
        <f>IF(B29919="","",MAX($A$7:A29918)+1)</f>
        <v>29912</v>
      </c>
      <c r="B29919" s="15">
        <v>45377.8739427083</v>
      </c>
      <c r="C29919" s="24">
        <v>35</v>
      </c>
      <c r="D29919" s="24">
        <v>455</v>
      </c>
      <c r="E29919" s="30">
        <v>842</v>
      </c>
    </row>
    <row r="29920" s="8" customFormat="1" ht="33" customHeight="1">
      <c r="A29920" s="14">
        <f>IF(B29920="","",MAX($A$7:A29919)+1)</f>
        <v>29913</v>
      </c>
      <c r="B29920" s="15">
        <v>45377.874290081</v>
      </c>
      <c r="C29920" s="24">
        <v>35</v>
      </c>
      <c r="D29920" s="24">
        <v>455</v>
      </c>
      <c r="E29920" s="30">
        <v>842</v>
      </c>
    </row>
    <row r="29921" s="8" customFormat="1" ht="33" customHeight="1">
      <c r="A29921" s="14">
        <f>IF(B29921="","",MAX($A$7:A29920)+1)</f>
        <v>29914</v>
      </c>
      <c r="B29921" s="15">
        <v>45377.8746375</v>
      </c>
      <c r="C29921" s="24">
        <v>35</v>
      </c>
      <c r="D29921" s="24">
        <v>455</v>
      </c>
      <c r="E29921" s="30">
        <v>842</v>
      </c>
    </row>
    <row r="29922" s="8" customFormat="1" ht="33" customHeight="1">
      <c r="A29922" s="14">
        <f>IF(B29922="","",MAX($A$7:A29921)+1)</f>
        <v>29915</v>
      </c>
      <c r="B29922" s="15">
        <v>45377.8749889236</v>
      </c>
      <c r="C29922" s="24">
        <v>35</v>
      </c>
      <c r="D29922" s="24">
        <v>456</v>
      </c>
      <c r="E29922" s="30">
        <v>842</v>
      </c>
    </row>
    <row r="29923" s="8" customFormat="1" ht="33" customHeight="1">
      <c r="A29923" s="14">
        <f>IF(B29923="","",MAX($A$7:A29922)+1)</f>
        <v>29916</v>
      </c>
      <c r="B29923" s="15">
        <v>45377.8753362616</v>
      </c>
      <c r="C29923" s="24">
        <v>35</v>
      </c>
      <c r="D29923" s="24">
        <v>456</v>
      </c>
      <c r="E29923" s="30">
        <v>842</v>
      </c>
    </row>
    <row r="29924" s="8" customFormat="1" ht="33" customHeight="1">
      <c r="A29924" s="14">
        <f>IF(B29924="","",MAX($A$7:A29923)+1)</f>
        <v>29917</v>
      </c>
      <c r="B29924" s="15">
        <v>45377.8756834838</v>
      </c>
      <c r="C29924" s="24">
        <v>35</v>
      </c>
      <c r="D29924" s="24">
        <v>456</v>
      </c>
      <c r="E29924" s="30">
        <v>842</v>
      </c>
    </row>
    <row r="29925" s="8" customFormat="1" ht="33" customHeight="1">
      <c r="A29925" s="14">
        <f>IF(B29925="","",MAX($A$7:A29924)+1)</f>
        <v>29918</v>
      </c>
      <c r="B29925" s="15">
        <v>45377.8760307523</v>
      </c>
      <c r="C29925" s="24">
        <v>35</v>
      </c>
      <c r="D29925" s="24">
        <v>456</v>
      </c>
      <c r="E29925" s="30">
        <v>842</v>
      </c>
    </row>
    <row r="29926" s="8" customFormat="1" ht="33" customHeight="1">
      <c r="A29926" s="14">
        <f>IF(B29926="","",MAX($A$7:A29925)+1)</f>
        <v>29919</v>
      </c>
      <c r="B29926" s="15">
        <v>45377.8763796296</v>
      </c>
      <c r="C29926" s="24">
        <v>35</v>
      </c>
      <c r="D29926" s="24">
        <v>457</v>
      </c>
      <c r="E29926" s="30">
        <v>842</v>
      </c>
    </row>
    <row r="29927" s="8" customFormat="1" ht="33" customHeight="1">
      <c r="A29927" s="14">
        <f>IF(B29927="","",MAX($A$7:A29926)+1)</f>
        <v>29920</v>
      </c>
      <c r="B29927" s="15">
        <v>45377.876727581</v>
      </c>
      <c r="C29927" s="24">
        <v>35</v>
      </c>
      <c r="D29927" s="24">
        <v>457</v>
      </c>
      <c r="E29927" s="30">
        <v>842</v>
      </c>
    </row>
    <row r="29928" s="8" customFormat="1" ht="33" customHeight="1">
      <c r="A29928" s="14">
        <f>IF(B29928="","",MAX($A$7:A29927)+1)</f>
        <v>29921</v>
      </c>
      <c r="B29928" s="15">
        <v>45377.877074919</v>
      </c>
      <c r="C29928" s="24">
        <v>35</v>
      </c>
      <c r="D29928" s="24">
        <v>457</v>
      </c>
      <c r="E29928" s="30">
        <v>842</v>
      </c>
    </row>
    <row r="29929" s="8" customFormat="1" ht="33" customHeight="1">
      <c r="A29929" s="14">
        <f>IF(B29929="","",MAX($A$7:A29928)+1)</f>
        <v>29922</v>
      </c>
      <c r="B29929" s="15">
        <v>45377.8774221875</v>
      </c>
      <c r="C29929" s="24">
        <v>35</v>
      </c>
      <c r="D29929" s="24">
        <v>458</v>
      </c>
      <c r="E29929" s="30">
        <v>842</v>
      </c>
    </row>
    <row r="29930" s="8" customFormat="1" ht="33" customHeight="1">
      <c r="A29930" s="14">
        <f>IF(B29930="","",MAX($A$7:A29929)+1)</f>
        <v>29923</v>
      </c>
      <c r="B29930" s="15">
        <v>45377.8777694444</v>
      </c>
      <c r="C29930" s="24">
        <v>35</v>
      </c>
      <c r="D29930" s="24">
        <v>458</v>
      </c>
      <c r="E29930" s="30">
        <v>842</v>
      </c>
    </row>
    <row r="29931" s="8" customFormat="1" ht="33" customHeight="1">
      <c r="A29931" s="14">
        <f>IF(B29931="","",MAX($A$7:A29930)+1)</f>
        <v>29924</v>
      </c>
      <c r="B29931" s="15">
        <v>45377.8781168171</v>
      </c>
      <c r="C29931" s="24">
        <v>35</v>
      </c>
      <c r="D29931" s="24">
        <v>458</v>
      </c>
      <c r="E29931" s="30">
        <v>842</v>
      </c>
    </row>
    <row r="29932" s="8" customFormat="1" ht="33" customHeight="1">
      <c r="A29932" s="14">
        <f>IF(B29932="","",MAX($A$7:A29931)+1)</f>
        <v>29925</v>
      </c>
      <c r="B29932" s="15">
        <v>45377.8784641551</v>
      </c>
      <c r="C29932" s="24">
        <v>35</v>
      </c>
      <c r="D29932" s="24">
        <v>459</v>
      </c>
      <c r="E29932" s="30">
        <v>842</v>
      </c>
    </row>
    <row r="29933" s="8" customFormat="1" ht="33" customHeight="1">
      <c r="A29933" s="14">
        <f>IF(B29933="","",MAX($A$7:A29932)+1)</f>
        <v>29926</v>
      </c>
      <c r="B29933" s="15">
        <v>45377.8788122685</v>
      </c>
      <c r="C29933" s="24">
        <v>35</v>
      </c>
      <c r="D29933" s="24">
        <v>459</v>
      </c>
      <c r="E29933" s="30">
        <v>842</v>
      </c>
    </row>
    <row r="29934" s="8" customFormat="1" ht="33" customHeight="1">
      <c r="A29934" s="14">
        <f>IF(B29934="","",MAX($A$7:A29933)+1)</f>
        <v>29927</v>
      </c>
      <c r="B29934" s="15">
        <v>45377.8791595718</v>
      </c>
      <c r="C29934" s="24">
        <v>35</v>
      </c>
      <c r="D29934" s="24">
        <v>459</v>
      </c>
      <c r="E29934" s="30">
        <v>842</v>
      </c>
    </row>
    <row r="29935" s="8" customFormat="1" ht="33" customHeight="1">
      <c r="A29935" s="14">
        <f>IF(B29935="","",MAX($A$7:A29934)+1)</f>
        <v>29928</v>
      </c>
      <c r="B29935" s="15">
        <v>45377.8795070255</v>
      </c>
      <c r="C29935" s="24">
        <v>35</v>
      </c>
      <c r="D29935" s="24">
        <v>459</v>
      </c>
      <c r="E29935" s="30">
        <v>842</v>
      </c>
    </row>
    <row r="29936" s="8" customFormat="1" ht="33" customHeight="1">
      <c r="A29936" s="14">
        <f>IF(B29936="","",MAX($A$7:A29935)+1)</f>
        <v>29929</v>
      </c>
      <c r="B29936" s="15">
        <v>45377.8798570602</v>
      </c>
      <c r="C29936" s="24">
        <v>35</v>
      </c>
      <c r="D29936" s="24">
        <v>460</v>
      </c>
      <c r="E29936" s="30">
        <v>842</v>
      </c>
    </row>
    <row r="29937" s="8" customFormat="1" ht="33" customHeight="1">
      <c r="A29937" s="14">
        <f>IF(B29937="","",MAX($A$7:A29936)+1)</f>
        <v>29930</v>
      </c>
      <c r="B29937" s="15">
        <v>45377.8802043634</v>
      </c>
      <c r="C29937" s="24">
        <v>35</v>
      </c>
      <c r="D29937" s="24">
        <v>460</v>
      </c>
      <c r="E29937" s="30">
        <v>842</v>
      </c>
    </row>
    <row r="29938" s="8" customFormat="1" ht="33" customHeight="1">
      <c r="A29938" s="14">
        <f>IF(B29938="","",MAX($A$7:A29937)+1)</f>
        <v>29931</v>
      </c>
      <c r="B29938" s="15">
        <v>45377.8805517014</v>
      </c>
      <c r="C29938" s="24">
        <v>35</v>
      </c>
      <c r="D29938" s="24">
        <v>460</v>
      </c>
      <c r="E29938" s="30">
        <v>842</v>
      </c>
    </row>
    <row r="29939" s="8" customFormat="1" ht="33" customHeight="1">
      <c r="A29939" s="14">
        <f>IF(B29939="","",MAX($A$7:A29938)+1)</f>
        <v>29932</v>
      </c>
      <c r="B29939" s="15">
        <v>45377.8808989583</v>
      </c>
      <c r="C29939" s="24">
        <v>35</v>
      </c>
      <c r="D29939" s="24">
        <v>461</v>
      </c>
      <c r="E29939" s="30">
        <v>842</v>
      </c>
    </row>
    <row r="29940" s="8" customFormat="1" ht="33" customHeight="1">
      <c r="A29940" s="14">
        <f>IF(B29940="","",MAX($A$7:A29939)+1)</f>
        <v>29933</v>
      </c>
      <c r="B29940" s="15">
        <v>45377.8812462963</v>
      </c>
      <c r="C29940" s="24">
        <v>35</v>
      </c>
      <c r="D29940" s="24">
        <v>461</v>
      </c>
      <c r="E29940" s="30">
        <v>842</v>
      </c>
    </row>
    <row r="29941" s="8" customFormat="1" ht="33" customHeight="1">
      <c r="A29941" s="14">
        <f>IF(B29941="","",MAX($A$7:A29940)+1)</f>
        <v>29934</v>
      </c>
      <c r="B29941" s="15">
        <v>45377.8815935185</v>
      </c>
      <c r="C29941" s="24">
        <v>35</v>
      </c>
      <c r="D29941" s="24">
        <v>461</v>
      </c>
      <c r="E29941" s="30">
        <v>842</v>
      </c>
    </row>
    <row r="29942" s="8" customFormat="1" ht="33" customHeight="1">
      <c r="A29942" s="14">
        <f>IF(B29942="","",MAX($A$7:A29941)+1)</f>
        <v>29935</v>
      </c>
      <c r="B29942" s="15">
        <v>45377.8819407407</v>
      </c>
      <c r="C29942" s="24">
        <v>35</v>
      </c>
      <c r="D29942" s="24">
        <v>461</v>
      </c>
      <c r="E29942" s="30">
        <v>842</v>
      </c>
    </row>
    <row r="29943" s="8" customFormat="1" ht="33" customHeight="1">
      <c r="A29943" s="14">
        <f>IF(B29943="","",MAX($A$7:A29942)+1)</f>
        <v>29936</v>
      </c>
      <c r="B29943" s="15">
        <v>45377.8822889236</v>
      </c>
      <c r="C29943" s="24">
        <v>35</v>
      </c>
      <c r="D29943" s="24">
        <v>462</v>
      </c>
      <c r="E29943" s="30">
        <v>842</v>
      </c>
    </row>
    <row r="29944" s="8" customFormat="1" ht="33" customHeight="1">
      <c r="A29944" s="14">
        <f>IF(B29944="","",MAX($A$7:A29943)+1)</f>
        <v>29937</v>
      </c>
      <c r="B29944" s="15">
        <v>45377.8826363079</v>
      </c>
      <c r="C29944" s="24">
        <v>35</v>
      </c>
      <c r="D29944" s="24">
        <v>462</v>
      </c>
      <c r="E29944" s="30">
        <v>842</v>
      </c>
    </row>
    <row r="29945" s="8" customFormat="1" ht="33" customHeight="1">
      <c r="A29945" s="14">
        <f>IF(B29945="","",MAX($A$7:A29944)+1)</f>
        <v>29938</v>
      </c>
      <c r="B29945" s="15">
        <v>45377.8829834838</v>
      </c>
      <c r="C29945" s="24">
        <v>35</v>
      </c>
      <c r="D29945" s="24">
        <v>462</v>
      </c>
      <c r="E29945" s="30">
        <v>842</v>
      </c>
    </row>
    <row r="29946" s="8" customFormat="1" ht="33" customHeight="1">
      <c r="A29946" s="14">
        <f>IF(B29946="","",MAX($A$7:A29945)+1)</f>
        <v>29939</v>
      </c>
      <c r="B29946" s="15">
        <v>45377.883330706</v>
      </c>
      <c r="C29946" s="24">
        <v>35</v>
      </c>
      <c r="D29946" s="24">
        <v>463</v>
      </c>
      <c r="E29946" s="30">
        <v>842</v>
      </c>
    </row>
    <row r="29947" s="8" customFormat="1" ht="33" customHeight="1">
      <c r="A29947" s="14">
        <f>IF(B29947="","",MAX($A$7:A29946)+1)</f>
        <v>29940</v>
      </c>
      <c r="B29947" s="15">
        <v>45377.8836779282</v>
      </c>
      <c r="C29947" s="24">
        <v>35</v>
      </c>
      <c r="D29947" s="24">
        <v>463</v>
      </c>
      <c r="E29947" s="30">
        <v>842</v>
      </c>
    </row>
    <row r="29948" s="8" customFormat="1" ht="33" customHeight="1">
      <c r="A29948" s="14">
        <f>IF(B29948="","",MAX($A$7:A29947)+1)</f>
        <v>29941</v>
      </c>
      <c r="B29948" s="15">
        <v>45377.8840252315</v>
      </c>
      <c r="C29948" s="24">
        <v>35</v>
      </c>
      <c r="D29948" s="24">
        <v>463</v>
      </c>
      <c r="E29948" s="30">
        <v>842</v>
      </c>
    </row>
    <row r="29949" s="8" customFormat="1" ht="33" customHeight="1">
      <c r="A29949" s="14">
        <f>IF(B29949="","",MAX($A$7:A29948)+1)</f>
        <v>29942</v>
      </c>
      <c r="B29949" s="15">
        <v>45377.8843725694</v>
      </c>
      <c r="C29949" s="24">
        <v>35</v>
      </c>
      <c r="D29949" s="24">
        <v>464</v>
      </c>
      <c r="E29949" s="30">
        <v>842</v>
      </c>
    </row>
    <row r="29950" s="8" customFormat="1" ht="33" customHeight="1">
      <c r="A29950" s="14">
        <f>IF(B29950="","",MAX($A$7:A29949)+1)</f>
        <v>29943</v>
      </c>
      <c r="B29950" s="15">
        <v>45377.8847205671</v>
      </c>
      <c r="C29950" s="24">
        <v>35</v>
      </c>
      <c r="D29950" s="24">
        <v>464</v>
      </c>
      <c r="E29950" s="30">
        <v>842</v>
      </c>
    </row>
    <row r="29951" s="8" customFormat="1" ht="33" customHeight="1">
      <c r="A29951" s="14">
        <f>IF(B29951="","",MAX($A$7:A29950)+1)</f>
        <v>29944</v>
      </c>
      <c r="B29951" s="15">
        <v>45377.8850678241</v>
      </c>
      <c r="C29951" s="24">
        <v>35</v>
      </c>
      <c r="D29951" s="24">
        <v>464</v>
      </c>
      <c r="E29951" s="30">
        <v>842</v>
      </c>
    </row>
    <row r="29952" s="8" customFormat="1" ht="33" customHeight="1">
      <c r="A29952" s="14">
        <f>IF(B29952="","",MAX($A$7:A29951)+1)</f>
        <v>29945</v>
      </c>
      <c r="B29952" s="15">
        <v>45377.8854155903</v>
      </c>
      <c r="C29952" s="24">
        <v>35</v>
      </c>
      <c r="D29952" s="24">
        <v>464</v>
      </c>
      <c r="E29952" s="30">
        <v>842</v>
      </c>
    </row>
    <row r="29953" s="8" customFormat="1" ht="33" customHeight="1">
      <c r="A29953" s="14">
        <f>IF(B29953="","",MAX($A$7:A29952)+1)</f>
        <v>29946</v>
      </c>
      <c r="B29953" s="15">
        <v>45377.8857628819</v>
      </c>
      <c r="C29953" s="24">
        <v>35</v>
      </c>
      <c r="D29953" s="24">
        <v>465</v>
      </c>
      <c r="E29953" s="30">
        <v>842</v>
      </c>
    </row>
    <row r="29954" s="8" customFormat="1" ht="33" customHeight="1">
      <c r="A29954" s="14">
        <f>IF(B29954="","",MAX($A$7:A29953)+1)</f>
        <v>29947</v>
      </c>
      <c r="B29954" s="15">
        <v>45377.8861102662</v>
      </c>
      <c r="C29954" s="24">
        <v>35</v>
      </c>
      <c r="D29954" s="24">
        <v>465</v>
      </c>
      <c r="E29954" s="30">
        <v>842</v>
      </c>
    </row>
    <row r="29955" s="8" customFormat="1" ht="33" customHeight="1">
      <c r="A29955" s="14">
        <f>IF(B29955="","",MAX($A$7:A29954)+1)</f>
        <v>29948</v>
      </c>
      <c r="B29955" s="15">
        <v>45377.8864575231</v>
      </c>
      <c r="C29955" s="24">
        <v>35</v>
      </c>
      <c r="D29955" s="24">
        <v>465</v>
      </c>
      <c r="E29955" s="30">
        <v>842</v>
      </c>
    </row>
    <row r="29956" s="8" customFormat="1" ht="33" customHeight="1">
      <c r="A29956" s="14">
        <f>IF(B29956="","",MAX($A$7:A29955)+1)</f>
        <v>29949</v>
      </c>
      <c r="B29956" s="15">
        <v>45377.8868047454</v>
      </c>
      <c r="C29956" s="24">
        <v>35</v>
      </c>
      <c r="D29956" s="24">
        <v>466</v>
      </c>
      <c r="E29956" s="30">
        <v>842</v>
      </c>
    </row>
    <row r="29957" s="8" customFormat="1" ht="33" customHeight="1">
      <c r="A29957" s="14">
        <f>IF(B29957="","",MAX($A$7:A29956)+1)</f>
        <v>29950</v>
      </c>
      <c r="B29957" s="15">
        <v>45377.8871534722</v>
      </c>
      <c r="C29957" s="24">
        <v>35</v>
      </c>
      <c r="D29957" s="24">
        <v>466</v>
      </c>
      <c r="E29957" s="30">
        <v>842</v>
      </c>
    </row>
    <row r="29958" s="8" customFormat="1" ht="33" customHeight="1">
      <c r="A29958" s="14">
        <f>IF(B29958="","",MAX($A$7:A29957)+1)</f>
        <v>29951</v>
      </c>
      <c r="B29958" s="15">
        <v>45377.8875008449</v>
      </c>
      <c r="C29958" s="24">
        <v>29</v>
      </c>
      <c r="D29958" s="24">
        <v>466</v>
      </c>
      <c r="E29958" s="30">
        <v>842</v>
      </c>
    </row>
    <row r="29959" s="8" customFormat="1" ht="33" customHeight="1">
      <c r="A29959" s="14">
        <f>IF(B29959="","",MAX($A$7:A29958)+1)</f>
        <v>29952</v>
      </c>
      <c r="B29959" s="15">
        <v>45377.8878482639</v>
      </c>
      <c r="C29959" s="24">
        <v>35</v>
      </c>
      <c r="D29959" s="24">
        <v>466</v>
      </c>
      <c r="E29959" s="30">
        <v>842</v>
      </c>
    </row>
    <row r="29960" s="8" customFormat="1" ht="33" customHeight="1">
      <c r="A29960" s="14">
        <f>IF(B29960="","",MAX($A$7:A29959)+1)</f>
        <v>29953</v>
      </c>
      <c r="B29960" s="15">
        <v>45377.8881956829</v>
      </c>
      <c r="C29960" s="24">
        <v>35</v>
      </c>
      <c r="D29960" s="24">
        <v>467</v>
      </c>
      <c r="E29960" s="30">
        <v>842</v>
      </c>
    </row>
    <row r="29961" s="8" customFormat="1" ht="33" customHeight="1">
      <c r="A29961" s="14">
        <f>IF(B29961="","",MAX($A$7:A29960)+1)</f>
        <v>29954</v>
      </c>
      <c r="B29961" s="15">
        <v>45377.8885452894</v>
      </c>
      <c r="C29961" s="24">
        <v>35</v>
      </c>
      <c r="D29961" s="24">
        <v>467</v>
      </c>
      <c r="E29961" s="30">
        <v>842</v>
      </c>
    </row>
    <row r="29962" s="8" customFormat="1" ht="33" customHeight="1">
      <c r="A29962" s="14">
        <f>IF(B29962="","",MAX($A$7:A29961)+1)</f>
        <v>29955</v>
      </c>
      <c r="B29962" s="15">
        <v>45377.8888926273</v>
      </c>
      <c r="C29962" s="24">
        <v>35</v>
      </c>
      <c r="D29962" s="24">
        <v>467</v>
      </c>
      <c r="E29962" s="30">
        <v>842</v>
      </c>
    </row>
    <row r="29963" s="8" customFormat="1" ht="33" customHeight="1">
      <c r="A29963" s="14">
        <f>IF(B29963="","",MAX($A$7:A29962)+1)</f>
        <v>29956</v>
      </c>
      <c r="B29963" s="15">
        <v>45377.8892398495</v>
      </c>
      <c r="C29963" s="24">
        <v>35</v>
      </c>
      <c r="D29963" s="24">
        <v>468</v>
      </c>
      <c r="E29963" s="30">
        <v>842</v>
      </c>
    </row>
    <row r="29964" s="8" customFormat="1" ht="33" customHeight="1">
      <c r="A29964" s="14">
        <f>IF(B29964="","",MAX($A$7:A29963)+1)</f>
        <v>29957</v>
      </c>
      <c r="B29964" s="15">
        <v>45377.8895872338</v>
      </c>
      <c r="C29964" s="24">
        <v>35</v>
      </c>
      <c r="D29964" s="24">
        <v>468</v>
      </c>
      <c r="E29964" s="30">
        <v>842</v>
      </c>
    </row>
    <row r="29965" s="8" customFormat="1" ht="33" customHeight="1">
      <c r="A29965" s="14">
        <f>IF(B29965="","",MAX($A$7:A29964)+1)</f>
        <v>29958</v>
      </c>
      <c r="B29965" s="15">
        <v>45377.8899344907</v>
      </c>
      <c r="C29965" s="24">
        <v>35</v>
      </c>
      <c r="D29965" s="24">
        <v>468</v>
      </c>
      <c r="E29965" s="30">
        <v>842</v>
      </c>
    </row>
    <row r="29966" s="8" customFormat="1" ht="33" customHeight="1">
      <c r="A29966" s="14">
        <f>IF(B29966="","",MAX($A$7:A29965)+1)</f>
        <v>29959</v>
      </c>
      <c r="B29966" s="15">
        <v>45377.8902818634</v>
      </c>
      <c r="C29966" s="24">
        <v>35</v>
      </c>
      <c r="D29966" s="24">
        <v>468</v>
      </c>
      <c r="E29966" s="30">
        <v>842</v>
      </c>
    </row>
    <row r="29967" s="8" customFormat="1" ht="33" customHeight="1">
      <c r="A29967" s="14">
        <f>IF(B29967="","",MAX($A$7:A29966)+1)</f>
        <v>29960</v>
      </c>
      <c r="B29967" s="15">
        <v>45377.8906290856</v>
      </c>
      <c r="C29967" s="24">
        <v>35</v>
      </c>
      <c r="D29967" s="24">
        <v>469</v>
      </c>
      <c r="E29967" s="30">
        <v>842</v>
      </c>
    </row>
    <row r="29968" s="8" customFormat="1" ht="33" customHeight="1">
      <c r="A29968" s="14">
        <f>IF(B29968="","",MAX($A$7:A29967)+1)</f>
        <v>29961</v>
      </c>
      <c r="B29968" s="15">
        <v>45377.8909764699</v>
      </c>
      <c r="C29968" s="24">
        <v>35</v>
      </c>
      <c r="D29968" s="24">
        <v>469</v>
      </c>
      <c r="E29968" s="30">
        <v>842</v>
      </c>
    </row>
    <row r="29969" s="8" customFormat="1" ht="33" customHeight="1">
      <c r="A29969" s="14">
        <f>IF(B29969="","",MAX($A$7:A29968)+1)</f>
        <v>29962</v>
      </c>
      <c r="B29969" s="15">
        <v>45377.8913239236</v>
      </c>
      <c r="C29969" s="24">
        <v>35</v>
      </c>
      <c r="D29969" s="24">
        <v>469</v>
      </c>
      <c r="E29969" s="30">
        <v>842</v>
      </c>
    </row>
    <row r="29970" s="8" customFormat="1" ht="33" customHeight="1">
      <c r="A29970" s="14">
        <f>IF(B29970="","",MAX($A$7:A29969)+1)</f>
        <v>29963</v>
      </c>
      <c r="B29970" s="15">
        <v>45377.8916728356</v>
      </c>
      <c r="C29970" s="24">
        <v>35</v>
      </c>
      <c r="D29970" s="24">
        <v>470</v>
      </c>
      <c r="E29970" s="30">
        <v>842</v>
      </c>
    </row>
    <row r="29971" s="8" customFormat="1" ht="33" customHeight="1">
      <c r="A29971" s="14">
        <f>IF(B29971="","",MAX($A$7:A29970)+1)</f>
        <v>29964</v>
      </c>
      <c r="B29971" s="15">
        <v>45377.8920201736</v>
      </c>
      <c r="C29971" s="24">
        <v>35</v>
      </c>
      <c r="D29971" s="24">
        <v>470</v>
      </c>
      <c r="E29971" s="30">
        <v>842</v>
      </c>
    </row>
    <row r="29972" s="8" customFormat="1" ht="33" customHeight="1">
      <c r="A29972" s="14">
        <f>IF(B29972="","",MAX($A$7:A29971)+1)</f>
        <v>29965</v>
      </c>
      <c r="B29972" s="15">
        <v>45377.8923675116</v>
      </c>
      <c r="C29972" s="24">
        <v>35</v>
      </c>
      <c r="D29972" s="24">
        <v>470</v>
      </c>
      <c r="E29972" s="30">
        <v>842</v>
      </c>
    </row>
    <row r="29973" s="8" customFormat="1" ht="33" customHeight="1">
      <c r="A29973" s="14">
        <f>IF(B29973="","",MAX($A$7:A29972)+1)</f>
        <v>29966</v>
      </c>
      <c r="B29973" s="15">
        <v>45377.8927147801</v>
      </c>
      <c r="C29973" s="24">
        <v>35</v>
      </c>
      <c r="D29973" s="24">
        <v>471</v>
      </c>
      <c r="E29973" s="30">
        <v>842</v>
      </c>
    </row>
    <row r="29974" s="8" customFormat="1" ht="33" customHeight="1">
      <c r="A29974" s="14">
        <f>IF(B29974="","",MAX($A$7:A29973)+1)</f>
        <v>29967</v>
      </c>
      <c r="B29974" s="15">
        <v>45377.8930623495</v>
      </c>
      <c r="C29974" s="24">
        <v>35</v>
      </c>
      <c r="D29974" s="24">
        <v>471</v>
      </c>
      <c r="E29974" s="30">
        <v>842</v>
      </c>
    </row>
    <row r="29975" s="8" customFormat="1" ht="33" customHeight="1">
      <c r="A29975" s="14">
        <f>IF(B29975="","",MAX($A$7:A29974)+1)</f>
        <v>29968</v>
      </c>
      <c r="B29975" s="15">
        <v>45377.8934096875</v>
      </c>
      <c r="C29975" s="24">
        <v>35</v>
      </c>
      <c r="D29975" s="24">
        <v>471</v>
      </c>
      <c r="E29975" s="30">
        <v>842</v>
      </c>
    </row>
    <row r="29976" s="8" customFormat="1" ht="33" customHeight="1">
      <c r="A29976" s="14">
        <f>IF(B29976="","",MAX($A$7:A29975)+1)</f>
        <v>29969</v>
      </c>
      <c r="B29976" s="15">
        <v>45377.8937570255</v>
      </c>
      <c r="C29976" s="24">
        <v>35</v>
      </c>
      <c r="D29976" s="24">
        <v>471</v>
      </c>
      <c r="E29976" s="30">
        <v>842</v>
      </c>
    </row>
    <row r="29977" s="8" customFormat="1" ht="33" customHeight="1">
      <c r="A29977" s="14">
        <f>IF(B29977="","",MAX($A$7:A29976)+1)</f>
        <v>29970</v>
      </c>
      <c r="B29977" s="15">
        <v>45377.8941043634</v>
      </c>
      <c r="C29977" s="24">
        <v>35</v>
      </c>
      <c r="D29977" s="24">
        <v>472</v>
      </c>
      <c r="E29977" s="30">
        <v>842</v>
      </c>
    </row>
    <row r="29978" s="8" customFormat="1" ht="33" customHeight="1">
      <c r="A29978" s="14">
        <f>IF(B29978="","",MAX($A$7:A29977)+1)</f>
        <v>29971</v>
      </c>
      <c r="B29978" s="15">
        <v>45377.8944515856</v>
      </c>
      <c r="C29978" s="24">
        <v>35</v>
      </c>
      <c r="D29978" s="24">
        <v>472</v>
      </c>
      <c r="E29978" s="30">
        <v>842</v>
      </c>
    </row>
    <row r="29979" s="8" customFormat="1" ht="33" customHeight="1">
      <c r="A29979" s="14">
        <f>IF(B29979="","",MAX($A$7:A29978)+1)</f>
        <v>29972</v>
      </c>
      <c r="B29979" s="15">
        <v>45377.8947990394</v>
      </c>
      <c r="C29979" s="24">
        <v>35</v>
      </c>
      <c r="D29979" s="24">
        <v>472</v>
      </c>
      <c r="E29979" s="30">
        <v>842</v>
      </c>
    </row>
    <row r="29980" s="8" customFormat="1" ht="33" customHeight="1">
      <c r="A29980" s="14">
        <f>IF(B29980="","",MAX($A$7:A29979)+1)</f>
        <v>29973</v>
      </c>
      <c r="B29980" s="15">
        <v>45377.8951462963</v>
      </c>
      <c r="C29980" s="24">
        <v>35</v>
      </c>
      <c r="D29980" s="24">
        <v>473</v>
      </c>
      <c r="E29980" s="30">
        <v>842</v>
      </c>
    </row>
    <row r="29981" s="8" customFormat="1" ht="33" customHeight="1">
      <c r="A29981" s="14">
        <f>IF(B29981="","",MAX($A$7:A29980)+1)</f>
        <v>29974</v>
      </c>
      <c r="B29981" s="15">
        <v>45377.8954936343</v>
      </c>
      <c r="C29981" s="24">
        <v>35</v>
      </c>
      <c r="D29981" s="24">
        <v>473</v>
      </c>
      <c r="E29981" s="30">
        <v>842</v>
      </c>
    </row>
    <row r="29982" s="8" customFormat="1" ht="33" customHeight="1">
      <c r="A29982" s="14">
        <f>IF(B29982="","",MAX($A$7:A29981)+1)</f>
        <v>29975</v>
      </c>
      <c r="B29982" s="15">
        <v>45377.8958408218</v>
      </c>
      <c r="C29982" s="24">
        <v>35</v>
      </c>
      <c r="D29982" s="24">
        <v>473</v>
      </c>
      <c r="E29982" s="30">
        <v>842</v>
      </c>
    </row>
    <row r="29983" s="8" customFormat="1" ht="33" customHeight="1">
      <c r="A29983" s="14">
        <f>IF(B29983="","",MAX($A$7:A29982)+1)</f>
        <v>29976</v>
      </c>
      <c r="B29983" s="15">
        <v>45377.896188044</v>
      </c>
      <c r="C29983" s="24">
        <v>35</v>
      </c>
      <c r="D29983" s="24">
        <v>473</v>
      </c>
      <c r="E29983" s="30">
        <v>842</v>
      </c>
    </row>
    <row r="29984" s="8" customFormat="1" ht="33" customHeight="1">
      <c r="A29984" s="14">
        <f>IF(B29984="","",MAX($A$7:A29983)+1)</f>
        <v>29977</v>
      </c>
      <c r="B29984" s="15">
        <v>45377.8965353819</v>
      </c>
      <c r="C29984" s="24">
        <v>35</v>
      </c>
      <c r="D29984" s="24">
        <v>474</v>
      </c>
      <c r="E29984" s="30">
        <v>842</v>
      </c>
    </row>
    <row r="29985" s="8" customFormat="1" ht="33" customHeight="1">
      <c r="A29985" s="14">
        <f>IF(B29985="","",MAX($A$7:A29984)+1)</f>
        <v>29978</v>
      </c>
      <c r="B29985" s="15">
        <v>45377.8968827199</v>
      </c>
      <c r="C29985" s="24">
        <v>35</v>
      </c>
      <c r="D29985" s="24">
        <v>474</v>
      </c>
      <c r="E29985" s="30">
        <v>842</v>
      </c>
    </row>
    <row r="29986" s="8" customFormat="1" ht="33" customHeight="1">
      <c r="A29986" s="14">
        <f>IF(B29986="","",MAX($A$7:A29985)+1)</f>
        <v>29979</v>
      </c>
      <c r="B29986" s="15">
        <v>45377.8972300116</v>
      </c>
      <c r="C29986" s="24">
        <v>35</v>
      </c>
      <c r="D29986" s="24">
        <v>474</v>
      </c>
      <c r="E29986" s="30">
        <v>842</v>
      </c>
    </row>
    <row r="29987" s="8" customFormat="1" ht="33" customHeight="1">
      <c r="A29987" s="14">
        <f>IF(B29987="","",MAX($A$7:A29986)+1)</f>
        <v>29980</v>
      </c>
      <c r="B29987" s="15">
        <v>45377.897577581</v>
      </c>
      <c r="C29987" s="24">
        <v>35</v>
      </c>
      <c r="D29987" s="24">
        <v>475</v>
      </c>
      <c r="E29987" s="30">
        <v>842</v>
      </c>
    </row>
    <row r="29988" s="8" customFormat="1" ht="33" customHeight="1">
      <c r="A29988" s="14">
        <f>IF(B29988="","",MAX($A$7:A29987)+1)</f>
        <v>29981</v>
      </c>
      <c r="B29988" s="15">
        <v>45377.8979280903</v>
      </c>
      <c r="C29988" s="24">
        <v>35</v>
      </c>
      <c r="D29988" s="24">
        <v>475</v>
      </c>
      <c r="E29988" s="30">
        <v>842</v>
      </c>
    </row>
    <row r="29989" s="8" customFormat="1" ht="33" customHeight="1">
      <c r="A29989" s="14">
        <f>IF(B29989="","",MAX($A$7:A29988)+1)</f>
        <v>29982</v>
      </c>
      <c r="B29989" s="15">
        <v>45377.8982753819</v>
      </c>
      <c r="C29989" s="24">
        <v>35</v>
      </c>
      <c r="D29989" s="24">
        <v>475</v>
      </c>
      <c r="E29989" s="30">
        <v>842</v>
      </c>
    </row>
    <row r="29990" s="8" customFormat="1" ht="33" customHeight="1">
      <c r="A29990" s="14">
        <f>IF(B29990="","",MAX($A$7:A29989)+1)</f>
        <v>29983</v>
      </c>
      <c r="B29990" s="15">
        <v>45377.8986225694</v>
      </c>
      <c r="C29990" s="24">
        <v>35</v>
      </c>
      <c r="D29990" s="24">
        <v>476</v>
      </c>
      <c r="E29990" s="30">
        <v>842</v>
      </c>
    </row>
    <row r="29991" s="8" customFormat="1" ht="33" customHeight="1">
      <c r="A29991" s="14">
        <f>IF(B29991="","",MAX($A$7:A29990)+1)</f>
        <v>29984</v>
      </c>
      <c r="B29991" s="15">
        <v>45377.8989698264</v>
      </c>
      <c r="C29991" s="24">
        <v>35</v>
      </c>
      <c r="D29991" s="24">
        <v>476</v>
      </c>
      <c r="E29991" s="30">
        <v>842</v>
      </c>
    </row>
    <row r="29992" s="8" customFormat="1" ht="33" customHeight="1">
      <c r="A29992" s="14">
        <f>IF(B29992="","",MAX($A$7:A29991)+1)</f>
        <v>29985</v>
      </c>
      <c r="B29992" s="15">
        <v>45377.8993170139</v>
      </c>
      <c r="C29992" s="24">
        <v>35</v>
      </c>
      <c r="D29992" s="24">
        <v>476</v>
      </c>
      <c r="E29992" s="30">
        <v>842</v>
      </c>
    </row>
    <row r="29993" s="8" customFormat="1" ht="33" customHeight="1">
      <c r="A29993" s="14">
        <f>IF(B29993="","",MAX($A$7:A29992)+1)</f>
        <v>29986</v>
      </c>
      <c r="B29993" s="15">
        <v>45377.8996642361</v>
      </c>
      <c r="C29993" s="24">
        <v>35</v>
      </c>
      <c r="D29993" s="24">
        <v>476</v>
      </c>
      <c r="E29993" s="30">
        <v>842</v>
      </c>
    </row>
    <row r="29994" s="8" customFormat="1" ht="33" customHeight="1">
      <c r="A29994" s="14">
        <f>IF(B29994="","",MAX($A$7:A29993)+1)</f>
        <v>29987</v>
      </c>
      <c r="B29994" s="15">
        <v>45377.9000114583</v>
      </c>
      <c r="C29994" s="24">
        <v>35</v>
      </c>
      <c r="D29994" s="24">
        <v>477</v>
      </c>
      <c r="E29994" s="30">
        <v>842</v>
      </c>
    </row>
    <row r="29995" s="8" customFormat="1" ht="33" customHeight="1">
      <c r="A29995" s="14">
        <f>IF(B29995="","",MAX($A$7:A29994)+1)</f>
        <v>29988</v>
      </c>
      <c r="B29995" s="15">
        <v>45377.9003586806</v>
      </c>
      <c r="C29995" s="24">
        <v>35</v>
      </c>
      <c r="D29995" s="24">
        <v>477</v>
      </c>
      <c r="E29995" s="30">
        <v>842</v>
      </c>
    </row>
    <row r="29996" s="8" customFormat="1" ht="33" customHeight="1">
      <c r="A29996" s="14">
        <f>IF(B29996="","",MAX($A$7:A29995)+1)</f>
        <v>29989</v>
      </c>
      <c r="B29996" s="15">
        <v>45377.9007059028</v>
      </c>
      <c r="C29996" s="24">
        <v>35</v>
      </c>
      <c r="D29996" s="24">
        <v>477</v>
      </c>
      <c r="E29996" s="30">
        <v>842</v>
      </c>
    </row>
    <row r="29997" s="8" customFormat="1" ht="33" customHeight="1">
      <c r="A29997" s="14">
        <f>IF(B29997="","",MAX($A$7:A29996)+1)</f>
        <v>29990</v>
      </c>
      <c r="B29997" s="15">
        <v>45377.9010570949</v>
      </c>
      <c r="C29997" s="24">
        <v>35</v>
      </c>
      <c r="D29997" s="24">
        <v>478</v>
      </c>
      <c r="E29997" s="30">
        <v>842</v>
      </c>
    </row>
    <row r="29998" s="8" customFormat="1" ht="33" customHeight="1">
      <c r="A29998" s="14">
        <f>IF(B29998="","",MAX($A$7:A29997)+1)</f>
        <v>29991</v>
      </c>
      <c r="B29998" s="15">
        <v>45377.9014043982</v>
      </c>
      <c r="C29998" s="24">
        <v>35</v>
      </c>
      <c r="D29998" s="24">
        <v>478</v>
      </c>
      <c r="E29998" s="30">
        <v>842</v>
      </c>
    </row>
    <row r="29999" s="8" customFormat="1" ht="33" customHeight="1">
      <c r="A29999" s="14">
        <f>IF(B29999="","",MAX($A$7:A29998)+1)</f>
        <v>29992</v>
      </c>
      <c r="B29999" s="15">
        <v>45377.9017518171</v>
      </c>
      <c r="C29999" s="24">
        <v>35</v>
      </c>
      <c r="D29999" s="24">
        <v>478</v>
      </c>
      <c r="E29999" s="30">
        <v>842</v>
      </c>
    </row>
    <row r="30000" s="8" customFormat="1" ht="33" customHeight="1">
      <c r="A30000" s="14">
        <f>IF(B30000="","",MAX($A$7:A29999)+1)</f>
        <v>29993</v>
      </c>
      <c r="B30000" s="15">
        <v>45377.9020991898</v>
      </c>
      <c r="C30000" s="24">
        <v>35</v>
      </c>
      <c r="D30000" s="24">
        <v>478</v>
      </c>
      <c r="E30000" s="30">
        <v>842</v>
      </c>
    </row>
    <row r="30001" s="8" customFormat="1" ht="33" customHeight="1">
      <c r="A30001" s="14">
        <f>IF(B30001="","",MAX($A$7:A30000)+1)</f>
        <v>29994</v>
      </c>
      <c r="B30001" s="15">
        <v>45377.9024471065</v>
      </c>
      <c r="C30001" s="24">
        <v>35</v>
      </c>
      <c r="D30001" s="24">
        <v>479</v>
      </c>
      <c r="E30001" s="30">
        <v>842</v>
      </c>
    </row>
    <row r="30002" s="8" customFormat="1" ht="33" customHeight="1">
      <c r="A30002" s="14">
        <f>IF(B30002="","",MAX($A$7:A30001)+1)</f>
        <v>29995</v>
      </c>
      <c r="B30002" s="15">
        <v>45377.9027943634</v>
      </c>
      <c r="C30002" s="24">
        <v>35</v>
      </c>
      <c r="D30002" s="24">
        <v>479</v>
      </c>
      <c r="E30002" s="30">
        <v>842</v>
      </c>
    </row>
    <row r="30003" s="8" customFormat="1" ht="33" customHeight="1">
      <c r="A30003" s="14">
        <f>IF(B30003="","",MAX($A$7:A30002)+1)</f>
        <v>29996</v>
      </c>
      <c r="B30003" s="15">
        <v>45377.9031417824</v>
      </c>
      <c r="C30003" s="24">
        <v>35</v>
      </c>
      <c r="D30003" s="24">
        <v>479</v>
      </c>
      <c r="E30003" s="30">
        <v>842</v>
      </c>
    </row>
    <row r="30004" s="8" customFormat="1" ht="33" customHeight="1">
      <c r="A30004" s="14">
        <f>IF(B30004="","",MAX($A$7:A30003)+1)</f>
        <v>29997</v>
      </c>
      <c r="B30004" s="15">
        <v>45377.9034922801</v>
      </c>
      <c r="C30004" s="24">
        <v>35</v>
      </c>
      <c r="D30004" s="24">
        <v>480</v>
      </c>
      <c r="E30004" s="30">
        <v>842</v>
      </c>
    </row>
    <row r="30005" s="8" customFormat="1" ht="33" customHeight="1">
      <c r="A30005" s="14">
        <f>IF(B30005="","",MAX($A$7:A30004)+1)</f>
        <v>29998</v>
      </c>
      <c r="B30005" s="15">
        <v>45377.9038398495</v>
      </c>
      <c r="C30005" s="24">
        <v>35</v>
      </c>
      <c r="D30005" s="24">
        <v>480</v>
      </c>
      <c r="E30005" s="30">
        <v>842</v>
      </c>
    </row>
    <row r="30006" s="8" customFormat="1" ht="33" customHeight="1">
      <c r="A30006" s="14">
        <f>IF(B30006="","",MAX($A$7:A30005)+1)</f>
        <v>29999</v>
      </c>
      <c r="B30006" s="15">
        <v>45377.9041915162</v>
      </c>
      <c r="C30006" s="24">
        <v>35</v>
      </c>
      <c r="D30006" s="24">
        <v>480</v>
      </c>
      <c r="E30006" s="30">
        <v>842</v>
      </c>
    </row>
    <row r="30007" s="8" customFormat="1" ht="33" customHeight="1">
      <c r="A30007" s="14">
        <f>IF(B30007="","",MAX($A$7:A30006)+1)</f>
        <v>30000</v>
      </c>
      <c r="B30007" s="15">
        <v>45377.9045389699</v>
      </c>
      <c r="C30007" s="24">
        <v>35</v>
      </c>
      <c r="D30007" s="24">
        <v>481</v>
      </c>
      <c r="E30007" s="30">
        <v>842</v>
      </c>
    </row>
    <row r="30008" s="8" customFormat="1" ht="33" customHeight="1">
      <c r="A30008" s="14">
        <f>IF(B30008="","",MAX($A$7:A30007)+1)</f>
        <v>30001</v>
      </c>
      <c r="B30008" s="15">
        <v>45377.9048862269</v>
      </c>
      <c r="C30008" s="24">
        <v>35</v>
      </c>
      <c r="D30008" s="24">
        <v>481</v>
      </c>
      <c r="E30008" s="30">
        <v>842</v>
      </c>
    </row>
    <row r="30009" s="8" customFormat="1" ht="33" customHeight="1">
      <c r="A30009" s="14">
        <f>IF(B30009="","",MAX($A$7:A30008)+1)</f>
        <v>30002</v>
      </c>
      <c r="B30009" s="15">
        <v>45377.9052335648</v>
      </c>
      <c r="C30009" s="24">
        <v>35</v>
      </c>
      <c r="D30009" s="24">
        <v>481</v>
      </c>
      <c r="E30009" s="30">
        <v>842</v>
      </c>
    </row>
    <row r="30010" s="8" customFormat="1" ht="33" customHeight="1">
      <c r="A30010" s="14">
        <f>IF(B30010="","",MAX($A$7:A30009)+1)</f>
        <v>30003</v>
      </c>
      <c r="B30010" s="15">
        <v>45377.9055809375</v>
      </c>
      <c r="C30010" s="24">
        <v>35</v>
      </c>
      <c r="D30010" s="24">
        <v>481</v>
      </c>
      <c r="E30010" s="30">
        <v>842</v>
      </c>
    </row>
    <row r="30011" s="8" customFormat="1" ht="33" customHeight="1">
      <c r="A30011" s="14">
        <f>IF(B30011="","",MAX($A$7:A30010)+1)</f>
        <v>30004</v>
      </c>
      <c r="B30011" s="15">
        <v>45377.9059282407</v>
      </c>
      <c r="C30011" s="24">
        <v>35</v>
      </c>
      <c r="D30011" s="24">
        <v>482</v>
      </c>
      <c r="E30011" s="30">
        <v>842</v>
      </c>
    </row>
    <row r="30012" s="8" customFormat="1" ht="33" customHeight="1">
      <c r="A30012" s="14">
        <f>IF(B30012="","",MAX($A$7:A30011)+1)</f>
        <v>30005</v>
      </c>
      <c r="B30012" s="15">
        <v>45377.9062755787</v>
      </c>
      <c r="C30012" s="24">
        <v>35</v>
      </c>
      <c r="D30012" s="24">
        <v>482</v>
      </c>
      <c r="E30012" s="30">
        <v>842</v>
      </c>
    </row>
    <row r="30013" s="8" customFormat="1" ht="33" customHeight="1">
      <c r="A30013" s="14">
        <f>IF(B30013="","",MAX($A$7:A30012)+1)</f>
        <v>30006</v>
      </c>
      <c r="B30013" s="15">
        <v>45377.9066228356</v>
      </c>
      <c r="C30013" s="24">
        <v>35</v>
      </c>
      <c r="D30013" s="24">
        <v>482</v>
      </c>
      <c r="E30013" s="30">
        <v>842</v>
      </c>
    </row>
    <row r="30014" s="8" customFormat="1" ht="33" customHeight="1">
      <c r="A30014" s="14">
        <f>IF(B30014="","",MAX($A$7:A30013)+1)</f>
        <v>30007</v>
      </c>
      <c r="B30014" s="15">
        <v>45377.9069700231</v>
      </c>
      <c r="C30014" s="24">
        <v>35</v>
      </c>
      <c r="D30014" s="24">
        <v>483</v>
      </c>
      <c r="E30014" s="30">
        <v>842</v>
      </c>
    </row>
    <row r="30015" s="8" customFormat="1" ht="33" customHeight="1">
      <c r="A30015" s="14">
        <f>IF(B30015="","",MAX($A$7:A30014)+1)</f>
        <v>30008</v>
      </c>
      <c r="B30015" s="15">
        <v>45377.9073172454</v>
      </c>
      <c r="C30015" s="24">
        <v>35</v>
      </c>
      <c r="D30015" s="24">
        <v>483</v>
      </c>
      <c r="E30015" s="30">
        <v>842</v>
      </c>
    </row>
    <row r="30016" s="8" customFormat="1" ht="33" customHeight="1">
      <c r="A30016" s="14">
        <f>IF(B30016="","",MAX($A$7:A30015)+1)</f>
        <v>30009</v>
      </c>
      <c r="B30016" s="15">
        <v>45377.9076645833</v>
      </c>
      <c r="C30016" s="24">
        <v>35</v>
      </c>
      <c r="D30016" s="24">
        <v>483</v>
      </c>
      <c r="E30016" s="30">
        <v>842</v>
      </c>
    </row>
    <row r="30017" s="8" customFormat="1" ht="33" customHeight="1">
      <c r="A30017" s="14">
        <f>IF(B30017="","",MAX($A$7:A30016)+1)</f>
        <v>30010</v>
      </c>
      <c r="B30017" s="15">
        <v>45377.908011956</v>
      </c>
      <c r="C30017" s="24">
        <v>35</v>
      </c>
      <c r="D30017" s="24">
        <v>483</v>
      </c>
      <c r="E30017" s="30">
        <v>842</v>
      </c>
    </row>
    <row r="30018" s="8" customFormat="1" ht="33" customHeight="1">
      <c r="A30018" s="14">
        <f>IF(B30018="","",MAX($A$7:A30017)+1)</f>
        <v>30011</v>
      </c>
      <c r="B30018" s="15">
        <v>45377.9083591782</v>
      </c>
      <c r="C30018" s="24">
        <v>35</v>
      </c>
      <c r="D30018" s="24">
        <v>484</v>
      </c>
      <c r="E30018" s="30">
        <v>842</v>
      </c>
    </row>
    <row r="30019" s="8" customFormat="1" ht="33" customHeight="1">
      <c r="A30019" s="14">
        <f>IF(B30019="","",MAX($A$7:A30018)+1)</f>
        <v>30012</v>
      </c>
      <c r="B30019" s="15">
        <v>45377.9087065162</v>
      </c>
      <c r="C30019" s="24">
        <v>35</v>
      </c>
      <c r="D30019" s="24">
        <v>484</v>
      </c>
      <c r="E30019" s="30">
        <v>842</v>
      </c>
    </row>
    <row r="30020" s="8" customFormat="1" ht="33" customHeight="1">
      <c r="A30020" s="14">
        <f>IF(B30020="","",MAX($A$7:A30019)+1)</f>
        <v>30013</v>
      </c>
      <c r="B30020" s="15">
        <v>45377.9090537037</v>
      </c>
      <c r="C30020" s="24">
        <v>35</v>
      </c>
      <c r="D30020" s="24">
        <v>484</v>
      </c>
      <c r="E30020" s="30">
        <v>842</v>
      </c>
    </row>
    <row r="30021" s="8" customFormat="1" ht="33" customHeight="1">
      <c r="A30021" s="14">
        <f>IF(B30021="","",MAX($A$7:A30020)+1)</f>
        <v>30014</v>
      </c>
      <c r="B30021" s="15">
        <v>45377.9094009606</v>
      </c>
      <c r="C30021" s="24">
        <v>35</v>
      </c>
      <c r="D30021" s="24">
        <v>485</v>
      </c>
      <c r="E30021" s="30">
        <v>842</v>
      </c>
    </row>
    <row r="30022" s="8" customFormat="1" ht="33" customHeight="1">
      <c r="A30022" s="14">
        <f>IF(B30022="","",MAX($A$7:A30021)+1)</f>
        <v>30015</v>
      </c>
      <c r="B30022" s="15">
        <v>45377.9097513889</v>
      </c>
      <c r="C30022" s="24">
        <v>35</v>
      </c>
      <c r="D30022" s="24">
        <v>485</v>
      </c>
      <c r="E30022" s="30">
        <v>842</v>
      </c>
    </row>
    <row r="30023" s="8" customFormat="1" ht="33" customHeight="1">
      <c r="A30023" s="14">
        <f>IF(B30023="","",MAX($A$7:A30022)+1)</f>
        <v>30016</v>
      </c>
      <c r="B30023" s="15">
        <v>45377.9100987616</v>
      </c>
      <c r="C30023" s="24">
        <v>35</v>
      </c>
      <c r="D30023" s="24">
        <v>485</v>
      </c>
      <c r="E30023" s="30">
        <v>842</v>
      </c>
    </row>
    <row r="30024" s="8" customFormat="1" ht="33" customHeight="1">
      <c r="A30024" s="14">
        <f>IF(B30024="","",MAX($A$7:A30023)+1)</f>
        <v>30017</v>
      </c>
      <c r="B30024" s="15">
        <v>45377.9104504282</v>
      </c>
      <c r="C30024" s="24">
        <v>35</v>
      </c>
      <c r="D30024" s="24">
        <v>486</v>
      </c>
      <c r="E30024" s="30">
        <v>842</v>
      </c>
    </row>
    <row r="30025" s="8" customFormat="1" ht="33" customHeight="1">
      <c r="A30025" s="14">
        <f>IF(B30025="","",MAX($A$7:A30024)+1)</f>
        <v>30018</v>
      </c>
      <c r="B30025" s="15">
        <v>45377.9107983796</v>
      </c>
      <c r="C30025" s="24">
        <v>35</v>
      </c>
      <c r="D30025" s="24">
        <v>486</v>
      </c>
      <c r="E30025" s="30">
        <v>842</v>
      </c>
    </row>
    <row r="30026" s="8" customFormat="1" ht="33" customHeight="1">
      <c r="A30026" s="14">
        <f>IF(B30026="","",MAX($A$7:A30025)+1)</f>
        <v>30019</v>
      </c>
      <c r="B30026" s="15">
        <v>45377.9111493056</v>
      </c>
      <c r="C30026" s="24">
        <v>35</v>
      </c>
      <c r="D30026" s="24">
        <v>486</v>
      </c>
      <c r="E30026" s="30">
        <v>842</v>
      </c>
    </row>
    <row r="30027" s="8" customFormat="1" ht="33" customHeight="1">
      <c r="A30027" s="14">
        <f>IF(B30027="","",MAX($A$7:A30026)+1)</f>
        <v>30020</v>
      </c>
      <c r="B30027" s="15">
        <v>45377.9114977199</v>
      </c>
      <c r="C30027" s="24">
        <v>35</v>
      </c>
      <c r="D30027" s="24">
        <v>486</v>
      </c>
      <c r="E30027" s="30">
        <v>842</v>
      </c>
    </row>
    <row r="30028" s="8" customFormat="1" ht="33" customHeight="1">
      <c r="A30028" s="14">
        <f>IF(B30028="","",MAX($A$7:A30027)+1)</f>
        <v>30021</v>
      </c>
      <c r="B30028" s="15">
        <v>45377.9118477199</v>
      </c>
      <c r="C30028" s="24">
        <v>35</v>
      </c>
      <c r="D30028" s="24">
        <v>487</v>
      </c>
      <c r="E30028" s="30">
        <v>842</v>
      </c>
    </row>
    <row r="30029" s="8" customFormat="1" ht="33" customHeight="1">
      <c r="A30029" s="14">
        <f>IF(B30029="","",MAX($A$7:A30028)+1)</f>
        <v>30022</v>
      </c>
      <c r="B30029" s="15">
        <v>45377.9121951042</v>
      </c>
      <c r="C30029" s="24">
        <v>35</v>
      </c>
      <c r="D30029" s="24">
        <v>487</v>
      </c>
      <c r="E30029" s="30">
        <v>842</v>
      </c>
    </row>
    <row r="30030" s="8" customFormat="1" ht="33" customHeight="1">
      <c r="A30030" s="14">
        <f>IF(B30030="","",MAX($A$7:A30029)+1)</f>
        <v>30023</v>
      </c>
      <c r="B30030" s="15">
        <v>45377.9125425116</v>
      </c>
      <c r="C30030" s="24">
        <v>35</v>
      </c>
      <c r="D30030" s="24">
        <v>487</v>
      </c>
      <c r="E30030" s="30">
        <v>842</v>
      </c>
    </row>
    <row r="30031" s="8" customFormat="1" ht="33" customHeight="1">
      <c r="A30031" s="14">
        <f>IF(B30031="","",MAX($A$7:A30030)+1)</f>
        <v>30024</v>
      </c>
      <c r="B30031" s="15">
        <v>45377.9128924769</v>
      </c>
      <c r="C30031" s="24">
        <v>35</v>
      </c>
      <c r="D30031" s="24">
        <v>488</v>
      </c>
      <c r="E30031" s="30">
        <v>842</v>
      </c>
    </row>
    <row r="30032" s="8" customFormat="1" ht="33" customHeight="1">
      <c r="A30032" s="14">
        <f>IF(B30032="","",MAX($A$7:A30031)+1)</f>
        <v>30025</v>
      </c>
      <c r="B30032" s="15">
        <v>45377.9132399306</v>
      </c>
      <c r="C30032" s="24">
        <v>35</v>
      </c>
      <c r="D30032" s="24">
        <v>488</v>
      </c>
      <c r="E30032" s="30">
        <v>842</v>
      </c>
    </row>
    <row r="30033" s="8" customFormat="1" ht="33" customHeight="1">
      <c r="A30033" s="14">
        <f>IF(B30033="","",MAX($A$7:A30032)+1)</f>
        <v>30026</v>
      </c>
      <c r="B30033" s="15">
        <v>45377.9135880787</v>
      </c>
      <c r="C30033" s="24">
        <v>35</v>
      </c>
      <c r="D30033" s="24">
        <v>488</v>
      </c>
      <c r="E30033" s="30">
        <v>842</v>
      </c>
    </row>
    <row r="30034" s="8" customFormat="1" ht="33" customHeight="1">
      <c r="A30034" s="14">
        <f>IF(B30034="","",MAX($A$7:A30033)+1)</f>
        <v>30027</v>
      </c>
      <c r="B30034" s="15">
        <v>45377.9139353009</v>
      </c>
      <c r="C30034" s="24">
        <v>35</v>
      </c>
      <c r="D30034" s="24">
        <v>488</v>
      </c>
      <c r="E30034" s="30">
        <v>842</v>
      </c>
    </row>
    <row r="30035" s="8" customFormat="1" ht="33" customHeight="1">
      <c r="A30035" s="14">
        <f>IF(B30035="","",MAX($A$7:A30034)+1)</f>
        <v>30028</v>
      </c>
      <c r="B30035" s="15">
        <v>45377.9142827546</v>
      </c>
      <c r="C30035" s="24">
        <v>35</v>
      </c>
      <c r="D30035" s="24">
        <v>489</v>
      </c>
      <c r="E30035" s="30">
        <v>842</v>
      </c>
    </row>
    <row r="30036" s="8" customFormat="1" ht="33" customHeight="1">
      <c r="A30036" s="14">
        <f>IF(B30036="","",MAX($A$7:A30035)+1)</f>
        <v>30029</v>
      </c>
      <c r="B30036" s="15">
        <v>45377.9146300926</v>
      </c>
      <c r="C30036" s="24">
        <v>35</v>
      </c>
      <c r="D30036" s="24">
        <v>489</v>
      </c>
      <c r="E30036" s="30">
        <v>842</v>
      </c>
    </row>
    <row r="30037" s="8" customFormat="1" ht="33" customHeight="1">
      <c r="A30037" s="14">
        <f>IF(B30037="","",MAX($A$7:A30036)+1)</f>
        <v>30030</v>
      </c>
      <c r="B30037" s="15">
        <v>45377.914978588</v>
      </c>
      <c r="C30037" s="24">
        <v>35</v>
      </c>
      <c r="D30037" s="24">
        <v>489</v>
      </c>
      <c r="E30037" s="30">
        <v>842</v>
      </c>
    </row>
    <row r="30038" s="8" customFormat="1" ht="33" customHeight="1">
      <c r="A30038" s="14">
        <f>IF(B30038="","",MAX($A$7:A30037)+1)</f>
        <v>30031</v>
      </c>
      <c r="B30038" s="15">
        <v>45377.9153257755</v>
      </c>
      <c r="C30038" s="24">
        <v>35</v>
      </c>
      <c r="D30038" s="24">
        <v>490</v>
      </c>
      <c r="E30038" s="30">
        <v>842</v>
      </c>
    </row>
    <row r="30039" s="8" customFormat="1" ht="33" customHeight="1">
      <c r="A30039" s="14">
        <f>IF(B30039="","",MAX($A$7:A30038)+1)</f>
        <v>30032</v>
      </c>
      <c r="B30039" s="15">
        <v>45377.9156733796</v>
      </c>
      <c r="C30039" s="24">
        <v>35</v>
      </c>
      <c r="D30039" s="24">
        <v>490</v>
      </c>
      <c r="E30039" s="30">
        <v>842</v>
      </c>
    </row>
    <row r="30040" s="8" customFormat="1" ht="33" customHeight="1">
      <c r="A30040" s="14">
        <f>IF(B30040="","",MAX($A$7:A30039)+1)</f>
        <v>30033</v>
      </c>
      <c r="B30040" s="15">
        <v>45377.9160222222</v>
      </c>
      <c r="C30040" s="24">
        <v>35</v>
      </c>
      <c r="D30040" s="24">
        <v>490</v>
      </c>
      <c r="E30040" s="30">
        <v>842</v>
      </c>
    </row>
    <row r="30041" s="8" customFormat="1" ht="33" customHeight="1">
      <c r="A30041" s="14">
        <f>IF(B30041="","",MAX($A$7:A30040)+1)</f>
        <v>30034</v>
      </c>
      <c r="B30041" s="15">
        <v>45377.9163695255</v>
      </c>
      <c r="C30041" s="24">
        <v>35</v>
      </c>
      <c r="D30041" s="24">
        <v>490</v>
      </c>
      <c r="E30041" s="30">
        <v>842</v>
      </c>
    </row>
    <row r="30042" s="8" customFormat="1" ht="33" customHeight="1">
      <c r="A30042" s="14">
        <f>IF(B30042="","",MAX($A$7:A30041)+1)</f>
        <v>30035</v>
      </c>
      <c r="B30042" s="15">
        <v>45377.9167175579</v>
      </c>
      <c r="C30042" s="24">
        <v>35</v>
      </c>
      <c r="D30042" s="24">
        <v>491</v>
      </c>
      <c r="E30042" s="30">
        <v>842</v>
      </c>
    </row>
    <row r="30043" s="8" customFormat="1" ht="33" customHeight="1">
      <c r="A30043" s="14">
        <f>IF(B30043="","",MAX($A$7:A30042)+1)</f>
        <v>30036</v>
      </c>
      <c r="B30043" s="15">
        <v>45377.9170647801</v>
      </c>
      <c r="C30043" s="24">
        <v>35</v>
      </c>
      <c r="D30043" s="24">
        <v>491</v>
      </c>
      <c r="E30043" s="30">
        <v>842</v>
      </c>
    </row>
    <row r="30044" s="8" customFormat="1" ht="33" customHeight="1">
      <c r="A30044" s="14">
        <f>IF(B30044="","",MAX($A$7:A30043)+1)</f>
        <v>30037</v>
      </c>
      <c r="B30044" s="15">
        <v>45377.9174123843</v>
      </c>
      <c r="C30044" s="24">
        <v>35</v>
      </c>
      <c r="D30044" s="24">
        <v>491</v>
      </c>
      <c r="E30044" s="30">
        <v>842</v>
      </c>
    </row>
    <row r="30045" s="8" customFormat="1" ht="33" customHeight="1">
      <c r="A30045" s="14">
        <f>IF(B30045="","",MAX($A$7:A30044)+1)</f>
        <v>30038</v>
      </c>
      <c r="B30045" s="15">
        <v>45377.9177599884</v>
      </c>
      <c r="C30045" s="24">
        <v>35</v>
      </c>
      <c r="D30045" s="24">
        <v>492</v>
      </c>
      <c r="E30045" s="30">
        <v>842</v>
      </c>
    </row>
    <row r="30046" s="8" customFormat="1" ht="33" customHeight="1">
      <c r="A30046" s="14">
        <f>IF(B30046="","",MAX($A$7:A30045)+1)</f>
        <v>30039</v>
      </c>
      <c r="B30046" s="15">
        <v>45377.9181075231</v>
      </c>
      <c r="C30046" s="24">
        <v>35</v>
      </c>
      <c r="D30046" s="24">
        <v>492</v>
      </c>
      <c r="E30046" s="30">
        <v>842</v>
      </c>
    </row>
    <row r="30047" s="8" customFormat="1" ht="33" customHeight="1">
      <c r="A30047" s="14">
        <f>IF(B30047="","",MAX($A$7:A30046)+1)</f>
        <v>30040</v>
      </c>
      <c r="B30047" s="15">
        <v>45377.9184547801</v>
      </c>
      <c r="C30047" s="24">
        <v>35</v>
      </c>
      <c r="D30047" s="24">
        <v>492</v>
      </c>
      <c r="E30047" s="30">
        <v>842</v>
      </c>
    </row>
    <row r="30048" s="8" customFormat="1" ht="33" customHeight="1">
      <c r="A30048" s="14">
        <f>IF(B30048="","",MAX($A$7:A30047)+1)</f>
        <v>30041</v>
      </c>
      <c r="B30048" s="15">
        <v>45377.9188026968</v>
      </c>
      <c r="C30048" s="24">
        <v>35</v>
      </c>
      <c r="D30048" s="24">
        <v>493</v>
      </c>
      <c r="E30048" s="30">
        <v>842</v>
      </c>
    </row>
    <row r="30049" s="8" customFormat="1" ht="33" customHeight="1">
      <c r="A30049" s="14">
        <f>IF(B30049="","",MAX($A$7:A30048)+1)</f>
        <v>30042</v>
      </c>
      <c r="B30049" s="15">
        <v>45377.9191499653</v>
      </c>
      <c r="C30049" s="24">
        <v>35</v>
      </c>
      <c r="D30049" s="24">
        <v>493</v>
      </c>
      <c r="E30049" s="30">
        <v>842</v>
      </c>
    </row>
    <row r="30050" s="8" customFormat="1" ht="33" customHeight="1">
      <c r="A30050" s="14">
        <f>IF(B30050="","",MAX($A$7:A30049)+1)</f>
        <v>30043</v>
      </c>
      <c r="B30050" s="15">
        <v>45377.9194971875</v>
      </c>
      <c r="C30050" s="24">
        <v>35</v>
      </c>
      <c r="D30050" s="24">
        <v>493</v>
      </c>
      <c r="E30050" s="30">
        <v>842</v>
      </c>
    </row>
    <row r="30051" s="8" customFormat="1" ht="33" customHeight="1">
      <c r="A30051" s="14">
        <f>IF(B30051="","",MAX($A$7:A30050)+1)</f>
        <v>30044</v>
      </c>
      <c r="B30051" s="15">
        <v>45377.9198443634</v>
      </c>
      <c r="C30051" s="24">
        <v>35</v>
      </c>
      <c r="D30051" s="24">
        <v>493</v>
      </c>
      <c r="E30051" s="30">
        <v>842</v>
      </c>
    </row>
    <row r="30052" s="8" customFormat="1" ht="33" customHeight="1">
      <c r="A30052" s="14">
        <f>IF(B30052="","",MAX($A$7:A30051)+1)</f>
        <v>30045</v>
      </c>
      <c r="B30052" s="15">
        <v>45377.9201921296</v>
      </c>
      <c r="C30052" s="24">
        <v>35</v>
      </c>
      <c r="D30052" s="24">
        <v>494</v>
      </c>
      <c r="E30052" s="30">
        <v>842</v>
      </c>
    </row>
    <row r="30053" s="8" customFormat="1" ht="33" customHeight="1">
      <c r="A30053" s="14">
        <f>IF(B30053="","",MAX($A$7:A30052)+1)</f>
        <v>30046</v>
      </c>
      <c r="B30053" s="15">
        <v>45377.9205394329</v>
      </c>
      <c r="C30053" s="24">
        <v>35</v>
      </c>
      <c r="D30053" s="24">
        <v>494</v>
      </c>
      <c r="E30053" s="30">
        <v>842</v>
      </c>
    </row>
    <row r="30054" s="8" customFormat="1" ht="33" customHeight="1">
      <c r="A30054" s="14">
        <f>IF(B30054="","",MAX($A$7:A30053)+1)</f>
        <v>30047</v>
      </c>
      <c r="B30054" s="15">
        <v>45377.9208868056</v>
      </c>
      <c r="C30054" s="24">
        <v>35</v>
      </c>
      <c r="D30054" s="24">
        <v>494</v>
      </c>
      <c r="E30054" s="30">
        <v>842</v>
      </c>
    </row>
    <row r="30055" s="8" customFormat="1" ht="33" customHeight="1">
      <c r="A30055" s="14">
        <f>IF(B30055="","",MAX($A$7:A30054)+1)</f>
        <v>30048</v>
      </c>
      <c r="B30055" s="15">
        <v>45377.9212340278</v>
      </c>
      <c r="C30055" s="24">
        <v>35</v>
      </c>
      <c r="D30055" s="24">
        <v>495</v>
      </c>
      <c r="E30055" s="30">
        <v>842</v>
      </c>
    </row>
    <row r="30056" s="8" customFormat="1" ht="33" customHeight="1">
      <c r="A30056" s="14">
        <f>IF(B30056="","",MAX($A$7:A30055)+1)</f>
        <v>30049</v>
      </c>
      <c r="B30056" s="15">
        <v>45377.9215825232</v>
      </c>
      <c r="C30056" s="24">
        <v>35</v>
      </c>
      <c r="D30056" s="24">
        <v>495</v>
      </c>
      <c r="E30056" s="30">
        <v>842</v>
      </c>
    </row>
    <row r="30057" s="8" customFormat="1" ht="33" customHeight="1">
      <c r="A30057" s="14">
        <f>IF(B30057="","",MAX($A$7:A30056)+1)</f>
        <v>30050</v>
      </c>
      <c r="B30057" s="15">
        <v>45377.9219306366</v>
      </c>
      <c r="C30057" s="24">
        <v>35</v>
      </c>
      <c r="D30057" s="24">
        <v>495</v>
      </c>
      <c r="E30057" s="30">
        <v>842</v>
      </c>
    </row>
    <row r="30058" s="8" customFormat="1" ht="33" customHeight="1">
      <c r="A30058" s="14">
        <f>IF(B30058="","",MAX($A$7:A30057)+1)</f>
        <v>30051</v>
      </c>
      <c r="B30058" s="15">
        <v>45377.9222778125</v>
      </c>
      <c r="C30058" s="24">
        <v>35</v>
      </c>
      <c r="D30058" s="24">
        <v>495</v>
      </c>
      <c r="E30058" s="30">
        <v>842</v>
      </c>
    </row>
    <row r="30059" s="8" customFormat="1" ht="33" customHeight="1">
      <c r="A30059" s="14">
        <f>IF(B30059="","",MAX($A$7:A30058)+1)</f>
        <v>30052</v>
      </c>
      <c r="B30059" s="15">
        <v>45377.9226254282</v>
      </c>
      <c r="C30059" s="24">
        <v>35</v>
      </c>
      <c r="D30059" s="24">
        <v>496</v>
      </c>
      <c r="E30059" s="30">
        <v>842</v>
      </c>
    </row>
    <row r="30060" s="8" customFormat="1" ht="33" customHeight="1">
      <c r="A30060" s="14">
        <f>IF(B30060="","",MAX($A$7:A30059)+1)</f>
        <v>30053</v>
      </c>
      <c r="B30060" s="15">
        <v>45377.9229729977</v>
      </c>
      <c r="C30060" s="24">
        <v>35</v>
      </c>
      <c r="D30060" s="24">
        <v>496</v>
      </c>
      <c r="E30060" s="30">
        <v>842</v>
      </c>
    </row>
    <row r="30061" s="8" customFormat="1" ht="33" customHeight="1">
      <c r="A30061" s="14">
        <f>IF(B30061="","",MAX($A$7:A30060)+1)</f>
        <v>30054</v>
      </c>
      <c r="B30061" s="15">
        <v>45377.9233202199</v>
      </c>
      <c r="C30061" s="24">
        <v>35</v>
      </c>
      <c r="D30061" s="24">
        <v>496</v>
      </c>
      <c r="E30061" s="30">
        <v>842</v>
      </c>
    </row>
    <row r="30062" s="8" customFormat="1" ht="33" customHeight="1">
      <c r="A30062" s="14">
        <f>IF(B30062="","",MAX($A$7:A30061)+1)</f>
        <v>30055</v>
      </c>
      <c r="B30062" s="15">
        <v>45377.9236674769</v>
      </c>
      <c r="C30062" s="24">
        <v>35</v>
      </c>
      <c r="D30062" s="24">
        <v>497</v>
      </c>
      <c r="E30062" s="30">
        <v>842</v>
      </c>
    </row>
    <row r="30063" s="8" customFormat="1" ht="33" customHeight="1">
      <c r="A30063" s="14">
        <f>IF(B30063="","",MAX($A$7:A30062)+1)</f>
        <v>30056</v>
      </c>
      <c r="B30063" s="15">
        <v>45377.9240146644</v>
      </c>
      <c r="C30063" s="24">
        <v>35</v>
      </c>
      <c r="D30063" s="24">
        <v>497</v>
      </c>
      <c r="E30063" s="30">
        <v>842</v>
      </c>
    </row>
    <row r="30064" s="8" customFormat="1" ht="33" customHeight="1">
      <c r="A30064" s="14">
        <f>IF(B30064="","",MAX($A$7:A30063)+1)</f>
        <v>30057</v>
      </c>
      <c r="B30064" s="15">
        <v>45377.9243651273</v>
      </c>
      <c r="C30064" s="24">
        <v>35</v>
      </c>
      <c r="D30064" s="24">
        <v>497</v>
      </c>
      <c r="E30064" s="30">
        <v>842</v>
      </c>
    </row>
    <row r="30065" s="8" customFormat="1" ht="33" customHeight="1">
      <c r="A30065" s="14">
        <f>IF(B30065="","",MAX($A$7:A30064)+1)</f>
        <v>30058</v>
      </c>
      <c r="B30065" s="15">
        <v>45377.9247124653</v>
      </c>
      <c r="C30065" s="24">
        <v>35</v>
      </c>
      <c r="D30065" s="24">
        <v>498</v>
      </c>
      <c r="E30065" s="30">
        <v>842</v>
      </c>
    </row>
    <row r="30066" s="8" customFormat="1" ht="33" customHeight="1">
      <c r="A30066" s="14">
        <f>IF(B30066="","",MAX($A$7:A30065)+1)</f>
        <v>30059</v>
      </c>
      <c r="B30066" s="15">
        <v>45377.9250598727</v>
      </c>
      <c r="C30066" s="24">
        <v>35</v>
      </c>
      <c r="D30066" s="24">
        <v>498</v>
      </c>
      <c r="E30066" s="30">
        <v>842</v>
      </c>
    </row>
    <row r="30067" s="8" customFormat="1" ht="33" customHeight="1">
      <c r="A30067" s="14">
        <f>IF(B30067="","",MAX($A$7:A30066)+1)</f>
        <v>30060</v>
      </c>
      <c r="B30067" s="15">
        <v>45377.9254072106</v>
      </c>
      <c r="C30067" s="24">
        <v>35</v>
      </c>
      <c r="D30067" s="24">
        <v>498</v>
      </c>
      <c r="E30067" s="30">
        <v>842</v>
      </c>
    </row>
    <row r="30068" s="8" customFormat="1" ht="33" customHeight="1">
      <c r="A30068" s="14">
        <f>IF(B30068="","",MAX($A$7:A30067)+1)</f>
        <v>30061</v>
      </c>
      <c r="B30068" s="15">
        <v>45377.9257550926</v>
      </c>
      <c r="C30068" s="24">
        <v>35</v>
      </c>
      <c r="D30068" s="24">
        <v>498</v>
      </c>
      <c r="E30068" s="30">
        <v>842</v>
      </c>
    </row>
    <row r="30069" s="8" customFormat="1" ht="33" customHeight="1">
      <c r="A30069" s="14">
        <f>IF(B30069="","",MAX($A$7:A30068)+1)</f>
        <v>30062</v>
      </c>
      <c r="B30069" s="15">
        <v>45377.9261030903</v>
      </c>
      <c r="C30069" s="24">
        <v>35</v>
      </c>
      <c r="D30069" s="24">
        <v>499</v>
      </c>
      <c r="E30069" s="30">
        <v>842</v>
      </c>
    </row>
    <row r="30070" s="8" customFormat="1" ht="33" customHeight="1">
      <c r="A30070" s="14">
        <f>IF(B30070="","",MAX($A$7:A30069)+1)</f>
        <v>30063</v>
      </c>
      <c r="B30070" s="15">
        <v>45377.926450544</v>
      </c>
      <c r="C30070" s="24">
        <v>35</v>
      </c>
      <c r="D30070" s="24">
        <v>499</v>
      </c>
      <c r="E30070" s="30">
        <v>842</v>
      </c>
    </row>
    <row r="30071" s="8" customFormat="1" ht="33" customHeight="1">
      <c r="A30071" s="14">
        <f>IF(B30071="","",MAX($A$7:A30070)+1)</f>
        <v>30064</v>
      </c>
      <c r="B30071" s="15">
        <v>45377.9267988426</v>
      </c>
      <c r="C30071" s="24">
        <v>35</v>
      </c>
      <c r="D30071" s="24">
        <v>499</v>
      </c>
      <c r="E30071" s="30">
        <v>842</v>
      </c>
    </row>
    <row r="30072" s="8" customFormat="1" ht="33" customHeight="1">
      <c r="A30072" s="14">
        <f>IF(B30072="","",MAX($A$7:A30071)+1)</f>
        <v>30065</v>
      </c>
      <c r="B30072" s="15">
        <v>45377.9271477662</v>
      </c>
      <c r="C30072" s="24">
        <v>35</v>
      </c>
      <c r="D30072" s="24">
        <v>500</v>
      </c>
      <c r="E30072" s="30">
        <v>842</v>
      </c>
    </row>
    <row r="30073" s="8" customFormat="1" ht="33" customHeight="1">
      <c r="A30073" s="14">
        <f>IF(B30073="","",MAX($A$7:A30072)+1)</f>
        <v>30066</v>
      </c>
      <c r="B30073" s="15">
        <v>45377.9274956018</v>
      </c>
      <c r="C30073" s="24">
        <v>35</v>
      </c>
      <c r="D30073" s="24">
        <v>500</v>
      </c>
      <c r="E30073" s="30">
        <v>842</v>
      </c>
    </row>
    <row r="30074" s="8" customFormat="1" ht="33" customHeight="1">
      <c r="A30074" s="14">
        <f>IF(B30074="","",MAX($A$7:A30073)+1)</f>
        <v>30067</v>
      </c>
      <c r="B30074" s="15">
        <v>45377.9278439815</v>
      </c>
      <c r="C30074" s="24">
        <v>35</v>
      </c>
      <c r="D30074" s="24">
        <v>500</v>
      </c>
      <c r="E30074" s="30">
        <v>842</v>
      </c>
    </row>
    <row r="30075" s="8" customFormat="1" ht="33" customHeight="1">
      <c r="A30075" s="14">
        <f>IF(B30075="","",MAX($A$7:A30074)+1)</f>
        <v>30068</v>
      </c>
      <c r="B30075" s="15">
        <v>45377.9281913542</v>
      </c>
      <c r="C30075" s="24">
        <v>35</v>
      </c>
      <c r="D30075" s="24">
        <v>500</v>
      </c>
      <c r="E30075" s="30">
        <v>842</v>
      </c>
    </row>
    <row r="30076" s="8" customFormat="1" ht="33" customHeight="1">
      <c r="A30076" s="14">
        <f>IF(B30076="","",MAX($A$7:A30075)+1)</f>
        <v>30069</v>
      </c>
      <c r="B30076" s="15">
        <v>45377.9285386921</v>
      </c>
      <c r="C30076" s="24">
        <v>35</v>
      </c>
      <c r="D30076" s="24">
        <v>501</v>
      </c>
      <c r="E30076" s="30">
        <v>842</v>
      </c>
    </row>
    <row r="30077" s="8" customFormat="1" ht="33" customHeight="1">
      <c r="A30077" s="14">
        <f>IF(B30077="","",MAX($A$7:A30076)+1)</f>
        <v>30070</v>
      </c>
      <c r="B30077" s="15">
        <v>45377.9288858796</v>
      </c>
      <c r="C30077" s="24">
        <v>35</v>
      </c>
      <c r="D30077" s="24">
        <v>501</v>
      </c>
      <c r="E30077" s="30">
        <v>842</v>
      </c>
    </row>
    <row r="30078" s="8" customFormat="1" ht="33" customHeight="1">
      <c r="A30078" s="14">
        <f>IF(B30078="","",MAX($A$7:A30077)+1)</f>
        <v>30071</v>
      </c>
      <c r="B30078" s="15">
        <v>45377.9292344097</v>
      </c>
      <c r="C30078" s="24">
        <v>35</v>
      </c>
      <c r="D30078" s="24">
        <v>501</v>
      </c>
      <c r="E30078" s="30">
        <v>842</v>
      </c>
    </row>
    <row r="30079" s="8" customFormat="1" ht="33" customHeight="1">
      <c r="A30079" s="14">
        <f>IF(B30079="","",MAX($A$7:A30078)+1)</f>
        <v>30072</v>
      </c>
      <c r="B30079" s="15">
        <v>45377.9295832523</v>
      </c>
      <c r="C30079" s="24">
        <v>35</v>
      </c>
      <c r="D30079" s="24">
        <v>502</v>
      </c>
      <c r="E30079" s="30">
        <v>842</v>
      </c>
    </row>
    <row r="30080" s="8" customFormat="1" ht="33" customHeight="1">
      <c r="A30080" s="14">
        <f>IF(B30080="","",MAX($A$7:A30079)+1)</f>
        <v>30073</v>
      </c>
      <c r="B30080" s="15">
        <v>45377.9299314468</v>
      </c>
      <c r="C30080" s="24">
        <v>33</v>
      </c>
      <c r="D30080" s="24">
        <v>502</v>
      </c>
      <c r="E30080" s="30">
        <v>842</v>
      </c>
    </row>
    <row r="30081" s="8" customFormat="1" ht="33" customHeight="1">
      <c r="A30081" s="14">
        <f>IF(B30081="","",MAX($A$7:A30080)+1)</f>
        <v>30074</v>
      </c>
      <c r="B30081" s="15">
        <v>45377.9302793634</v>
      </c>
      <c r="C30081" s="24">
        <v>35</v>
      </c>
      <c r="D30081" s="24">
        <v>502</v>
      </c>
      <c r="E30081" s="30">
        <v>842</v>
      </c>
    </row>
    <row r="30082" s="8" customFormat="1" ht="33" customHeight="1">
      <c r="A30082" s="14">
        <f>IF(B30082="","",MAX($A$7:A30081)+1)</f>
        <v>30075</v>
      </c>
      <c r="B30082" s="15">
        <v>45377.9306265857</v>
      </c>
      <c r="C30082" s="24">
        <v>35</v>
      </c>
      <c r="D30082" s="24">
        <v>502</v>
      </c>
      <c r="E30082" s="30">
        <v>842</v>
      </c>
    </row>
    <row r="30083" s="8" customFormat="1" ht="33" customHeight="1">
      <c r="A30083" s="14">
        <f>IF(B30083="","",MAX($A$7:A30082)+1)</f>
        <v>30076</v>
      </c>
      <c r="B30083" s="15">
        <v>45377.9309741898</v>
      </c>
      <c r="C30083" s="24">
        <v>35</v>
      </c>
      <c r="D30083" s="24">
        <v>503</v>
      </c>
      <c r="E30083" s="30">
        <v>842</v>
      </c>
    </row>
    <row r="30084" s="8" customFormat="1" ht="33" customHeight="1">
      <c r="A30084" s="14">
        <f>IF(B30084="","",MAX($A$7:A30083)+1)</f>
        <v>30077</v>
      </c>
      <c r="B30084" s="15">
        <v>45377.9313224884</v>
      </c>
      <c r="C30084" s="24">
        <v>35</v>
      </c>
      <c r="D30084" s="24">
        <v>503</v>
      </c>
      <c r="E30084" s="30">
        <v>842</v>
      </c>
    </row>
    <row r="30085" s="8" customFormat="1" ht="33" customHeight="1">
      <c r="A30085" s="14">
        <f>IF(B30085="","",MAX($A$7:A30084)+1)</f>
        <v>30078</v>
      </c>
      <c r="B30085" s="15">
        <v>45377.9316699074</v>
      </c>
      <c r="C30085" s="24">
        <v>35</v>
      </c>
      <c r="D30085" s="24">
        <v>503</v>
      </c>
      <c r="E30085" s="30">
        <v>842</v>
      </c>
    </row>
    <row r="30086" s="8" customFormat="1" ht="33" customHeight="1">
      <c r="A30086" s="14">
        <f>IF(B30086="","",MAX($A$7:A30085)+1)</f>
        <v>30079</v>
      </c>
      <c r="B30086" s="15">
        <v>45377.9320173958</v>
      </c>
      <c r="C30086" s="24">
        <v>35</v>
      </c>
      <c r="D30086" s="24">
        <v>504</v>
      </c>
      <c r="E30086" s="30">
        <v>842</v>
      </c>
    </row>
    <row r="30087" s="8" customFormat="1" ht="33" customHeight="1">
      <c r="A30087" s="14">
        <f>IF(B30087="","",MAX($A$7:A30086)+1)</f>
        <v>30080</v>
      </c>
      <c r="B30087" s="15">
        <v>45377.9323670486</v>
      </c>
      <c r="C30087" s="24">
        <v>35</v>
      </c>
      <c r="D30087" s="24">
        <v>504</v>
      </c>
      <c r="E30087" s="30">
        <v>842</v>
      </c>
    </row>
    <row r="30088" s="8" customFormat="1" ht="33" customHeight="1">
      <c r="A30088" s="14">
        <f>IF(B30088="","",MAX($A$7:A30087)+1)</f>
        <v>30081</v>
      </c>
      <c r="B30088" s="15">
        <v>45377.9327143866</v>
      </c>
      <c r="C30088" s="24">
        <v>35</v>
      </c>
      <c r="D30088" s="24">
        <v>504</v>
      </c>
      <c r="E30088" s="30">
        <v>842</v>
      </c>
    </row>
    <row r="30089" s="8" customFormat="1" ht="33" customHeight="1">
      <c r="A30089" s="14">
        <f>IF(B30089="","",MAX($A$7:A30088)+1)</f>
        <v>30082</v>
      </c>
      <c r="B30089" s="15">
        <v>45377.9330622338</v>
      </c>
      <c r="C30089" s="24">
        <v>0</v>
      </c>
      <c r="D30089" s="24">
        <v>0</v>
      </c>
      <c r="E30089" s="30">
        <v>0</v>
      </c>
    </row>
    <row r="30090" s="8" customFormat="1" ht="33" customHeight="1">
      <c r="A30090" s="14">
        <f>IF(B30090="","",MAX($A$7:A30089)+1)</f>
        <v>30083</v>
      </c>
      <c r="B30090" s="15">
        <v>45377.9334116898</v>
      </c>
      <c r="C30090" s="24">
        <v>35</v>
      </c>
      <c r="D30090" s="24">
        <v>505</v>
      </c>
      <c r="E30090" s="30">
        <v>842</v>
      </c>
    </row>
    <row r="30091" s="8" customFormat="1" ht="33" customHeight="1">
      <c r="A30091" s="14">
        <f>IF(B30091="","",MAX($A$7:A30090)+1)</f>
        <v>30084</v>
      </c>
      <c r="B30091" s="15">
        <v>45377.9337595255</v>
      </c>
      <c r="C30091" s="24">
        <v>35</v>
      </c>
      <c r="D30091" s="24">
        <v>505</v>
      </c>
      <c r="E30091" s="30">
        <v>842</v>
      </c>
    </row>
    <row r="30092" s="8" customFormat="1" ht="33" customHeight="1">
      <c r="A30092" s="14">
        <f>IF(B30092="","",MAX($A$7:A30091)+1)</f>
        <v>30085</v>
      </c>
      <c r="B30092" s="15">
        <v>45377.9341067477</v>
      </c>
      <c r="C30092" s="24">
        <v>35</v>
      </c>
      <c r="D30092" s="24">
        <v>505</v>
      </c>
      <c r="E30092" s="30">
        <v>842</v>
      </c>
    </row>
    <row r="30093" s="8" customFormat="1" ht="33" customHeight="1">
      <c r="A30093" s="14">
        <f>IF(B30093="","",MAX($A$7:A30092)+1)</f>
        <v>30086</v>
      </c>
      <c r="B30093" s="15">
        <v>45377.9344544792</v>
      </c>
      <c r="C30093" s="24">
        <v>35</v>
      </c>
      <c r="D30093" s="24">
        <v>506</v>
      </c>
      <c r="E30093" s="30">
        <v>842</v>
      </c>
    </row>
    <row r="30094" s="8" customFormat="1" ht="33" customHeight="1">
      <c r="A30094" s="14">
        <f>IF(B30094="","",MAX($A$7:A30093)+1)</f>
        <v>30087</v>
      </c>
      <c r="B30094" s="15">
        <v>45377.9348017014</v>
      </c>
      <c r="C30094" s="24">
        <v>35</v>
      </c>
      <c r="D30094" s="24">
        <v>506</v>
      </c>
      <c r="E30094" s="30">
        <v>842</v>
      </c>
    </row>
    <row r="30095" s="8" customFormat="1" ht="33" customHeight="1">
      <c r="A30095" s="14">
        <f>IF(B30095="","",MAX($A$7:A30094)+1)</f>
        <v>30088</v>
      </c>
      <c r="B30095" s="15">
        <v>45377.9351495023</v>
      </c>
      <c r="C30095" s="24">
        <v>35</v>
      </c>
      <c r="D30095" s="24">
        <v>506</v>
      </c>
      <c r="E30095" s="30">
        <v>842</v>
      </c>
    </row>
    <row r="30096" s="8" customFormat="1" ht="33" customHeight="1">
      <c r="A30096" s="14">
        <f>IF(B30096="","",MAX($A$7:A30095)+1)</f>
        <v>30089</v>
      </c>
      <c r="B30096" s="15">
        <v>45377.9354974884</v>
      </c>
      <c r="C30096" s="24">
        <v>35</v>
      </c>
      <c r="D30096" s="24">
        <v>507</v>
      </c>
      <c r="E30096" s="30">
        <v>842</v>
      </c>
    </row>
    <row r="30097" s="8" customFormat="1" ht="33" customHeight="1">
      <c r="A30097" s="14">
        <f>IF(B30097="","",MAX($A$7:A30096)+1)</f>
        <v>30090</v>
      </c>
      <c r="B30097" s="15">
        <v>45377.9358448264</v>
      </c>
      <c r="C30097" s="24">
        <v>35</v>
      </c>
      <c r="D30097" s="24">
        <v>507</v>
      </c>
      <c r="E30097" s="30">
        <v>842</v>
      </c>
    </row>
    <row r="30098" s="8" customFormat="1" ht="33" customHeight="1">
      <c r="A30098" s="14">
        <f>IF(B30098="","",MAX($A$7:A30097)+1)</f>
        <v>30091</v>
      </c>
      <c r="B30098" s="15">
        <v>45377.9361926273</v>
      </c>
      <c r="C30098" s="24">
        <v>35</v>
      </c>
      <c r="D30098" s="24">
        <v>507</v>
      </c>
      <c r="E30098" s="30">
        <v>842</v>
      </c>
    </row>
    <row r="30099" s="8" customFormat="1" ht="33" customHeight="1">
      <c r="A30099" s="14">
        <f>IF(B30099="","",MAX($A$7:A30098)+1)</f>
        <v>30092</v>
      </c>
      <c r="B30099" s="15">
        <v>45377.9365405903</v>
      </c>
      <c r="C30099" s="24">
        <v>35</v>
      </c>
      <c r="D30099" s="24">
        <v>507</v>
      </c>
      <c r="E30099" s="30">
        <v>842</v>
      </c>
    </row>
    <row r="30100" s="8" customFormat="1" ht="33" customHeight="1">
      <c r="A30100" s="14">
        <f>IF(B30100="","",MAX($A$7:A30099)+1)</f>
        <v>30093</v>
      </c>
      <c r="B30100" s="15">
        <v>45377.9368878125</v>
      </c>
      <c r="C30100" s="24">
        <v>35</v>
      </c>
      <c r="D30100" s="24">
        <v>508</v>
      </c>
      <c r="E30100" s="30">
        <v>842</v>
      </c>
    </row>
    <row r="30101" s="8" customFormat="1" ht="33" customHeight="1">
      <c r="A30101" s="14">
        <f>IF(B30101="","",MAX($A$7:A30100)+1)</f>
        <v>30094</v>
      </c>
      <c r="B30101" s="15">
        <v>45377.9372368056</v>
      </c>
      <c r="C30101" s="24">
        <v>35</v>
      </c>
      <c r="D30101" s="24">
        <v>508</v>
      </c>
      <c r="E30101" s="30">
        <v>842</v>
      </c>
    </row>
    <row r="30102" s="8" customFormat="1" ht="33" customHeight="1">
      <c r="A30102" s="14">
        <f>IF(B30102="","",MAX($A$7:A30101)+1)</f>
        <v>30095</v>
      </c>
      <c r="B30102" s="15">
        <v>45377.9375847569</v>
      </c>
      <c r="C30102" s="24">
        <v>35</v>
      </c>
      <c r="D30102" s="24">
        <v>508</v>
      </c>
      <c r="E30102" s="30">
        <v>842</v>
      </c>
    </row>
    <row r="30103" s="8" customFormat="1" ht="33" customHeight="1">
      <c r="A30103" s="14">
        <f>IF(B30103="","",MAX($A$7:A30102)+1)</f>
        <v>30096</v>
      </c>
      <c r="B30103" s="15">
        <v>45377.9379320949</v>
      </c>
      <c r="C30103" s="24">
        <v>35</v>
      </c>
      <c r="D30103" s="24">
        <v>509</v>
      </c>
      <c r="E30103" s="30">
        <v>842</v>
      </c>
    </row>
    <row r="30104" s="8" customFormat="1" ht="33" customHeight="1">
      <c r="A30104" s="14">
        <f>IF(B30104="","",MAX($A$7:A30103)+1)</f>
        <v>30097</v>
      </c>
      <c r="B30104" s="15">
        <v>45377.9382793634</v>
      </c>
      <c r="C30104" s="24">
        <v>35</v>
      </c>
      <c r="D30104" s="24">
        <v>509</v>
      </c>
      <c r="E30104" s="30">
        <v>842</v>
      </c>
    </row>
    <row r="30105" s="8" customFormat="1" ht="33" customHeight="1">
      <c r="A30105" s="14">
        <f>IF(B30105="","",MAX($A$7:A30104)+1)</f>
        <v>30098</v>
      </c>
      <c r="B30105" s="15">
        <v>45377.9386265856</v>
      </c>
      <c r="C30105" s="24">
        <v>35</v>
      </c>
      <c r="D30105" s="24">
        <v>509</v>
      </c>
      <c r="E30105" s="30">
        <v>842</v>
      </c>
    </row>
    <row r="30106" s="8" customFormat="1" ht="33" customHeight="1">
      <c r="A30106" s="14">
        <f>IF(B30106="","",MAX($A$7:A30105)+1)</f>
        <v>30099</v>
      </c>
      <c r="B30106" s="15">
        <v>45377.9389758449</v>
      </c>
      <c r="C30106" s="24">
        <v>35</v>
      </c>
      <c r="D30106" s="24">
        <v>510</v>
      </c>
      <c r="E30106" s="30">
        <v>842</v>
      </c>
    </row>
    <row r="30107" s="8" customFormat="1" ht="33" customHeight="1">
      <c r="A30107" s="14">
        <f>IF(B30107="","",MAX($A$7:A30106)+1)</f>
        <v>30100</v>
      </c>
      <c r="B30107" s="15">
        <v>45377.9393242708</v>
      </c>
      <c r="C30107" s="24">
        <v>35</v>
      </c>
      <c r="D30107" s="24">
        <v>510</v>
      </c>
      <c r="E30107" s="30">
        <v>842</v>
      </c>
    </row>
    <row r="30108" s="8" customFormat="1" ht="33" customHeight="1">
      <c r="A30108" s="14">
        <f>IF(B30108="","",MAX($A$7:A30107)+1)</f>
        <v>30101</v>
      </c>
      <c r="B30108" s="15">
        <v>45377.9396715278</v>
      </c>
      <c r="C30108" s="24">
        <v>35</v>
      </c>
      <c r="D30108" s="24">
        <v>510</v>
      </c>
      <c r="E30108" s="30">
        <v>842</v>
      </c>
    </row>
    <row r="30109" s="8" customFormat="1" ht="33" customHeight="1">
      <c r="A30109" s="14">
        <f>IF(B30109="","",MAX($A$7:A30108)+1)</f>
        <v>30102</v>
      </c>
      <c r="B30109" s="15">
        <v>45377.9400189468</v>
      </c>
      <c r="C30109" s="24">
        <v>35</v>
      </c>
      <c r="D30109" s="24">
        <v>510</v>
      </c>
      <c r="E30109" s="30">
        <v>842</v>
      </c>
    </row>
    <row r="30110" s="8" customFormat="1" ht="33" customHeight="1">
      <c r="A30110" s="14">
        <f>IF(B30110="","",MAX($A$7:A30109)+1)</f>
        <v>30103</v>
      </c>
      <c r="B30110" s="15">
        <v>45377.9403673264</v>
      </c>
      <c r="C30110" s="24">
        <v>35</v>
      </c>
      <c r="D30110" s="24">
        <v>511</v>
      </c>
      <c r="E30110" s="30">
        <v>842</v>
      </c>
    </row>
    <row r="30111" s="8" customFormat="1" ht="33" customHeight="1">
      <c r="A30111" s="14">
        <f>IF(B30111="","",MAX($A$7:A30110)+1)</f>
        <v>30104</v>
      </c>
      <c r="B30111" s="15">
        <v>45377.9407145833</v>
      </c>
      <c r="C30111" s="24">
        <v>35</v>
      </c>
      <c r="D30111" s="24">
        <v>511</v>
      </c>
      <c r="E30111" s="30">
        <v>842</v>
      </c>
    </row>
    <row r="30112" s="8" customFormat="1" ht="33" customHeight="1">
      <c r="A30112" s="14">
        <f>IF(B30112="","",MAX($A$7:A30111)+1)</f>
        <v>30105</v>
      </c>
      <c r="B30112" s="15">
        <v>45377.9410618403</v>
      </c>
      <c r="C30112" s="24">
        <v>35</v>
      </c>
      <c r="D30112" s="24">
        <v>511</v>
      </c>
      <c r="E30112" s="30">
        <v>842</v>
      </c>
    </row>
    <row r="30113" s="8" customFormat="1" ht="33" customHeight="1">
      <c r="A30113" s="14">
        <f>IF(B30113="","",MAX($A$7:A30112)+1)</f>
        <v>30106</v>
      </c>
      <c r="B30113" s="15">
        <v>45377.9414103009</v>
      </c>
      <c r="C30113" s="24">
        <v>35</v>
      </c>
      <c r="D30113" s="24">
        <v>512</v>
      </c>
      <c r="E30113" s="30">
        <v>842</v>
      </c>
    </row>
    <row r="30114" s="8" customFormat="1" ht="33" customHeight="1">
      <c r="A30114" s="14">
        <f>IF(B30114="","",MAX($A$7:A30113)+1)</f>
        <v>30107</v>
      </c>
      <c r="B30114" s="15">
        <v>45377.9417575579</v>
      </c>
      <c r="C30114" s="24">
        <v>35</v>
      </c>
      <c r="D30114" s="24">
        <v>512</v>
      </c>
      <c r="E30114" s="30">
        <v>842</v>
      </c>
    </row>
    <row r="30115" s="8" customFormat="1" ht="33" customHeight="1">
      <c r="A30115" s="14">
        <f>IF(B30115="","",MAX($A$7:A30114)+1)</f>
        <v>30108</v>
      </c>
      <c r="B30115" s="15">
        <v>45377.9421047801</v>
      </c>
      <c r="C30115" s="24">
        <v>35</v>
      </c>
      <c r="D30115" s="24">
        <v>512</v>
      </c>
      <c r="E30115" s="30">
        <v>842</v>
      </c>
    </row>
    <row r="30116" s="8" customFormat="1" ht="33" customHeight="1">
      <c r="A30116" s="14">
        <f>IF(B30116="","",MAX($A$7:A30115)+1)</f>
        <v>30109</v>
      </c>
      <c r="B30116" s="15">
        <v>45377.9424520486</v>
      </c>
      <c r="C30116" s="24">
        <v>35</v>
      </c>
      <c r="D30116" s="24">
        <v>512</v>
      </c>
      <c r="E30116" s="30">
        <v>842</v>
      </c>
    </row>
    <row r="30117" s="8" customFormat="1" ht="33" customHeight="1">
      <c r="A30117" s="14">
        <f>IF(B30117="","",MAX($A$7:A30116)+1)</f>
        <v>30110</v>
      </c>
      <c r="B30117" s="15">
        <v>45377.9427994213</v>
      </c>
      <c r="C30117" s="24">
        <v>35</v>
      </c>
      <c r="D30117" s="24">
        <v>513</v>
      </c>
      <c r="E30117" s="30">
        <v>842</v>
      </c>
    </row>
    <row r="30118" s="8" customFormat="1" ht="33" customHeight="1">
      <c r="A30118" s="14">
        <f>IF(B30118="","",MAX($A$7:A30117)+1)</f>
        <v>30111</v>
      </c>
      <c r="B30118" s="15">
        <v>45377.9431472222</v>
      </c>
      <c r="C30118" s="24">
        <v>35</v>
      </c>
      <c r="D30118" s="24">
        <v>513</v>
      </c>
      <c r="E30118" s="30">
        <v>842</v>
      </c>
    </row>
    <row r="30119" s="8" customFormat="1" ht="33" customHeight="1">
      <c r="A30119" s="14">
        <f>IF(B30119="","",MAX($A$7:A30118)+1)</f>
        <v>30112</v>
      </c>
      <c r="B30119" s="15">
        <v>45377.9434984606</v>
      </c>
      <c r="C30119" s="24">
        <v>35</v>
      </c>
      <c r="D30119" s="24">
        <v>513</v>
      </c>
      <c r="E30119" s="30">
        <v>842</v>
      </c>
    </row>
    <row r="30120" s="8" customFormat="1" ht="33" customHeight="1">
      <c r="A30120" s="14">
        <f>IF(B30120="","",MAX($A$7:A30119)+1)</f>
        <v>30113</v>
      </c>
      <c r="B30120" s="15">
        <v>45377.9438470718</v>
      </c>
      <c r="C30120" s="24">
        <v>35</v>
      </c>
      <c r="D30120" s="24">
        <v>514</v>
      </c>
      <c r="E30120" s="30">
        <v>842</v>
      </c>
    </row>
    <row r="30121" s="8" customFormat="1" ht="33" customHeight="1">
      <c r="A30121" s="14">
        <f>IF(B30121="","",MAX($A$7:A30120)+1)</f>
        <v>30114</v>
      </c>
      <c r="B30121" s="15">
        <v>45377.9441945255</v>
      </c>
      <c r="C30121" s="24">
        <v>35</v>
      </c>
      <c r="D30121" s="24">
        <v>514</v>
      </c>
      <c r="E30121" s="30">
        <v>842</v>
      </c>
    </row>
    <row r="30122" s="8" customFormat="1" ht="33" customHeight="1">
      <c r="A30122" s="14">
        <f>IF(B30122="","",MAX($A$7:A30121)+1)</f>
        <v>30115</v>
      </c>
      <c r="B30122" s="15">
        <v>45377.9445418634</v>
      </c>
      <c r="C30122" s="24">
        <v>35</v>
      </c>
      <c r="D30122" s="24">
        <v>514</v>
      </c>
      <c r="E30122" s="30">
        <v>842</v>
      </c>
    </row>
    <row r="30123" s="8" customFormat="1" ht="33" customHeight="1">
      <c r="A30123" s="14">
        <f>IF(B30123="","",MAX($A$7:A30122)+1)</f>
        <v>30116</v>
      </c>
      <c r="B30123" s="15">
        <v>45377.9448910069</v>
      </c>
      <c r="C30123" s="24">
        <v>35</v>
      </c>
      <c r="D30123" s="24">
        <v>515</v>
      </c>
      <c r="E30123" s="30">
        <v>842</v>
      </c>
    </row>
    <row r="30124" s="8" customFormat="1" ht="33" customHeight="1">
      <c r="A30124" s="14">
        <f>IF(B30124="","",MAX($A$7:A30123)+1)</f>
        <v>30117</v>
      </c>
      <c r="B30124" s="15">
        <v>45377.9452384606</v>
      </c>
      <c r="C30124" s="24">
        <v>35</v>
      </c>
      <c r="D30124" s="24">
        <v>515</v>
      </c>
      <c r="E30124" s="30">
        <v>842</v>
      </c>
    </row>
    <row r="30125" s="8" customFormat="1" ht="33" customHeight="1">
      <c r="A30125" s="14">
        <f>IF(B30125="","",MAX($A$7:A30124)+1)</f>
        <v>30118</v>
      </c>
      <c r="B30125" s="15">
        <v>45377.9455856829</v>
      </c>
      <c r="C30125" s="24">
        <v>35</v>
      </c>
      <c r="D30125" s="24">
        <v>515</v>
      </c>
      <c r="E30125" s="30">
        <v>842</v>
      </c>
    </row>
    <row r="30126" s="8" customFormat="1" ht="33" customHeight="1">
      <c r="A30126" s="14">
        <f>IF(B30126="","",MAX($A$7:A30125)+1)</f>
        <v>30119</v>
      </c>
      <c r="B30126" s="15">
        <v>45377.945934375</v>
      </c>
      <c r="C30126" s="24">
        <v>35</v>
      </c>
      <c r="D30126" s="24">
        <v>515</v>
      </c>
      <c r="E30126" s="30">
        <v>842</v>
      </c>
    </row>
    <row r="30127" s="8" customFormat="1" ht="33" customHeight="1">
      <c r="A30127" s="14">
        <f>IF(B30127="","",MAX($A$7:A30126)+1)</f>
        <v>30120</v>
      </c>
      <c r="B30127" s="15">
        <v>45377.9462816319</v>
      </c>
      <c r="C30127" s="24">
        <v>35</v>
      </c>
      <c r="D30127" s="24">
        <v>516</v>
      </c>
      <c r="E30127" s="30">
        <v>842</v>
      </c>
    </row>
    <row r="30128" s="8" customFormat="1" ht="33" customHeight="1">
      <c r="A30128" s="14">
        <f>IF(B30128="","",MAX($A$7:A30127)+1)</f>
        <v>30121</v>
      </c>
      <c r="B30128" s="15">
        <v>45377.9466289699</v>
      </c>
      <c r="C30128" s="24">
        <v>35</v>
      </c>
      <c r="D30128" s="24">
        <v>516</v>
      </c>
      <c r="E30128" s="30">
        <v>842</v>
      </c>
    </row>
    <row r="30129" s="8" customFormat="1" ht="33" customHeight="1">
      <c r="A30129" s="14">
        <f>IF(B30129="","",MAX($A$7:A30128)+1)</f>
        <v>30122</v>
      </c>
      <c r="B30129" s="15">
        <v>45377.9469773495</v>
      </c>
      <c r="C30129" s="24">
        <v>35</v>
      </c>
      <c r="D30129" s="24">
        <v>516</v>
      </c>
      <c r="E30129" s="30">
        <v>842</v>
      </c>
    </row>
    <row r="30130" s="8" customFormat="1" ht="33" customHeight="1">
      <c r="A30130" s="14">
        <f>IF(B30130="","",MAX($A$7:A30129)+1)</f>
        <v>30123</v>
      </c>
      <c r="B30130" s="15">
        <v>45377.9473246528</v>
      </c>
      <c r="C30130" s="24">
        <v>35</v>
      </c>
      <c r="D30130" s="24">
        <v>517</v>
      </c>
      <c r="E30130" s="30">
        <v>842</v>
      </c>
    </row>
    <row r="30131" s="8" customFormat="1" ht="33" customHeight="1">
      <c r="A30131" s="14">
        <f>IF(B30131="","",MAX($A$7:A30130)+1)</f>
        <v>30124</v>
      </c>
      <c r="B30131" s="15">
        <v>45377.9476726042</v>
      </c>
      <c r="C30131" s="24">
        <v>35</v>
      </c>
      <c r="D30131" s="24">
        <v>517</v>
      </c>
      <c r="E30131" s="30">
        <v>842</v>
      </c>
    </row>
    <row r="30132" s="8" customFormat="1" ht="33" customHeight="1">
      <c r="A30132" s="14">
        <f>IF(B30132="","",MAX($A$7:A30131)+1)</f>
        <v>30125</v>
      </c>
      <c r="B30132" s="15">
        <v>45377.9480199074</v>
      </c>
      <c r="C30132" s="24">
        <v>35</v>
      </c>
      <c r="D30132" s="24">
        <v>517</v>
      </c>
      <c r="E30132" s="30">
        <v>842</v>
      </c>
    </row>
    <row r="30133" s="8" customFormat="1" ht="33" customHeight="1">
      <c r="A30133" s="14">
        <f>IF(B30133="","",MAX($A$7:A30132)+1)</f>
        <v>30126</v>
      </c>
      <c r="B30133" s="15">
        <v>45377.9483671296</v>
      </c>
      <c r="C30133" s="24">
        <v>35</v>
      </c>
      <c r="D30133" s="24">
        <v>517</v>
      </c>
      <c r="E30133" s="30">
        <v>842</v>
      </c>
    </row>
    <row r="30134" s="8" customFormat="1" ht="33" customHeight="1">
      <c r="A30134" s="14">
        <f>IF(B30134="","",MAX($A$7:A30133)+1)</f>
        <v>30127</v>
      </c>
      <c r="B30134" s="15">
        <v>45377.9487150116</v>
      </c>
      <c r="C30134" s="24">
        <v>35</v>
      </c>
      <c r="D30134" s="24">
        <v>518</v>
      </c>
      <c r="E30134" s="30">
        <v>842</v>
      </c>
    </row>
    <row r="30135" s="8" customFormat="1" ht="33" customHeight="1">
      <c r="A30135" s="14">
        <f>IF(B30135="","",MAX($A$7:A30134)+1)</f>
        <v>30128</v>
      </c>
      <c r="B30135" s="15">
        <v>45377.9490622338</v>
      </c>
      <c r="C30135" s="24">
        <v>35</v>
      </c>
      <c r="D30135" s="24">
        <v>518</v>
      </c>
      <c r="E30135" s="30">
        <v>842</v>
      </c>
    </row>
    <row r="30136" s="8" customFormat="1" ht="33" customHeight="1">
      <c r="A30136" s="14">
        <f>IF(B30136="","",MAX($A$7:A30135)+1)</f>
        <v>30129</v>
      </c>
      <c r="B30136" s="15">
        <v>45377.9494095255</v>
      </c>
      <c r="C30136" s="24">
        <v>35</v>
      </c>
      <c r="D30136" s="24">
        <v>518</v>
      </c>
      <c r="E30136" s="30">
        <v>842</v>
      </c>
    </row>
    <row r="30137" s="8" customFormat="1" ht="33" customHeight="1">
      <c r="A30137" s="14">
        <f>IF(B30137="","",MAX($A$7:A30136)+1)</f>
        <v>30130</v>
      </c>
      <c r="B30137" s="15">
        <v>45377.9497568634</v>
      </c>
      <c r="C30137" s="24">
        <v>35</v>
      </c>
      <c r="D30137" s="24">
        <v>519</v>
      </c>
      <c r="E30137" s="30">
        <v>842</v>
      </c>
    </row>
    <row r="30138" s="8" customFormat="1" ht="33" customHeight="1">
      <c r="A30138" s="14">
        <f>IF(B30138="","",MAX($A$7:A30137)+1)</f>
        <v>30131</v>
      </c>
      <c r="B30138" s="15">
        <v>45377.9501040856</v>
      </c>
      <c r="C30138" s="24">
        <v>35</v>
      </c>
      <c r="D30138" s="24">
        <v>519</v>
      </c>
      <c r="E30138" s="30">
        <v>842</v>
      </c>
    </row>
    <row r="30139" s="8" customFormat="1" ht="33" customHeight="1">
      <c r="A30139" s="14">
        <f>IF(B30139="","",MAX($A$7:A30138)+1)</f>
        <v>30132</v>
      </c>
      <c r="B30139" s="15">
        <v>45377.950452581</v>
      </c>
      <c r="C30139" s="24">
        <v>35</v>
      </c>
      <c r="D30139" s="24">
        <v>519</v>
      </c>
      <c r="E30139" s="30">
        <v>842</v>
      </c>
    </row>
    <row r="30140" s="8" customFormat="1" ht="33" customHeight="1">
      <c r="A30140" s="14">
        <f>IF(B30140="","",MAX($A$7:A30139)+1)</f>
        <v>30133</v>
      </c>
      <c r="B30140" s="15">
        <v>45377.9507998495</v>
      </c>
      <c r="C30140" s="24">
        <v>35</v>
      </c>
      <c r="D30140" s="24">
        <v>520</v>
      </c>
      <c r="E30140" s="30">
        <v>842</v>
      </c>
    </row>
    <row r="30141" s="8" customFormat="1" ht="33" customHeight="1">
      <c r="A30141" s="14">
        <f>IF(B30141="","",MAX($A$7:A30140)+1)</f>
        <v>30134</v>
      </c>
      <c r="B30141" s="15">
        <v>45377.9511472222</v>
      </c>
      <c r="C30141" s="24">
        <v>35</v>
      </c>
      <c r="D30141" s="24">
        <v>520</v>
      </c>
      <c r="E30141" s="30">
        <v>842</v>
      </c>
    </row>
    <row r="30142" s="8" customFormat="1" ht="33" customHeight="1">
      <c r="A30142" s="14">
        <f>IF(B30142="","",MAX($A$7:A30141)+1)</f>
        <v>30135</v>
      </c>
      <c r="B30142" s="15">
        <v>45377.9514947569</v>
      </c>
      <c r="C30142" s="24">
        <v>35</v>
      </c>
      <c r="D30142" s="24">
        <v>520</v>
      </c>
      <c r="E30142" s="30">
        <v>842</v>
      </c>
    </row>
    <row r="30143" s="8" customFormat="1" ht="33" customHeight="1">
      <c r="A30143" s="14">
        <f>IF(B30143="","",MAX($A$7:A30142)+1)</f>
        <v>30136</v>
      </c>
      <c r="B30143" s="15">
        <v>45377.9518429051</v>
      </c>
      <c r="C30143" s="24">
        <v>35</v>
      </c>
      <c r="D30143" s="24">
        <v>520</v>
      </c>
      <c r="E30143" s="30">
        <v>842</v>
      </c>
    </row>
    <row r="30144" s="8" customFormat="1" ht="33" customHeight="1">
      <c r="A30144" s="14">
        <f>IF(B30144="","",MAX($A$7:A30143)+1)</f>
        <v>30137</v>
      </c>
      <c r="B30144" s="15">
        <v>45377.952190162</v>
      </c>
      <c r="C30144" s="24">
        <v>35</v>
      </c>
      <c r="D30144" s="24">
        <v>521</v>
      </c>
      <c r="E30144" s="30">
        <v>842</v>
      </c>
    </row>
    <row r="30145" s="8" customFormat="1" ht="33" customHeight="1">
      <c r="A30145" s="14">
        <f>IF(B30145="","",MAX($A$7:A30144)+1)</f>
        <v>30138</v>
      </c>
      <c r="B30145" s="15">
        <v>45377.9525375347</v>
      </c>
      <c r="C30145" s="24">
        <v>35</v>
      </c>
      <c r="D30145" s="24">
        <v>521</v>
      </c>
      <c r="E30145" s="30">
        <v>842</v>
      </c>
    </row>
    <row r="30146" s="8" customFormat="1" ht="33" customHeight="1">
      <c r="A30146" s="14">
        <f>IF(B30146="","",MAX($A$7:A30145)+1)</f>
        <v>30139</v>
      </c>
      <c r="B30146" s="15">
        <v>45377.9528858449</v>
      </c>
      <c r="C30146" s="24">
        <v>35</v>
      </c>
      <c r="D30146" s="24">
        <v>521</v>
      </c>
      <c r="E30146" s="30">
        <v>842</v>
      </c>
    </row>
    <row r="30147" s="8" customFormat="1" ht="33" customHeight="1">
      <c r="A30147" s="14">
        <f>IF(B30147="","",MAX($A$7:A30146)+1)</f>
        <v>30140</v>
      </c>
      <c r="B30147" s="15">
        <v>45377.9532345718</v>
      </c>
      <c r="C30147" s="24">
        <v>35</v>
      </c>
      <c r="D30147" s="24">
        <v>522</v>
      </c>
      <c r="E30147" s="30">
        <v>842</v>
      </c>
    </row>
    <row r="30148" s="8" customFormat="1" ht="33" customHeight="1">
      <c r="A30148" s="14">
        <f>IF(B30148="","",MAX($A$7:A30147)+1)</f>
        <v>30141</v>
      </c>
      <c r="B30148" s="15">
        <v>45377.9535827199</v>
      </c>
      <c r="C30148" s="24">
        <v>35</v>
      </c>
      <c r="D30148" s="24">
        <v>522</v>
      </c>
      <c r="E30148" s="30">
        <v>842</v>
      </c>
    </row>
    <row r="30149" s="8" customFormat="1" ht="33" customHeight="1">
      <c r="A30149" s="14">
        <f>IF(B30149="","",MAX($A$7:A30148)+1)</f>
        <v>30142</v>
      </c>
      <c r="B30149" s="15">
        <v>45377.9539306713</v>
      </c>
      <c r="C30149" s="24">
        <v>35</v>
      </c>
      <c r="D30149" s="24">
        <v>522</v>
      </c>
      <c r="E30149" s="30">
        <v>842</v>
      </c>
    </row>
    <row r="30150" s="8" customFormat="1" ht="33" customHeight="1">
      <c r="A30150" s="14">
        <f>IF(B30150="","",MAX($A$7:A30149)+1)</f>
        <v>30143</v>
      </c>
      <c r="B30150" s="15">
        <v>45377.9542780093</v>
      </c>
      <c r="C30150" s="24">
        <v>35</v>
      </c>
      <c r="D30150" s="24">
        <v>522</v>
      </c>
      <c r="E30150" s="30">
        <v>842</v>
      </c>
    </row>
    <row r="30151" s="8" customFormat="1" ht="33" customHeight="1">
      <c r="A30151" s="14">
        <f>IF(B30151="","",MAX($A$7:A30150)+1)</f>
        <v>30144</v>
      </c>
      <c r="B30151" s="15">
        <v>45377.9546257755</v>
      </c>
      <c r="C30151" s="24">
        <v>35</v>
      </c>
      <c r="D30151" s="24">
        <v>523</v>
      </c>
      <c r="E30151" s="30">
        <v>842</v>
      </c>
    </row>
    <row r="30152" s="8" customFormat="1" ht="33" customHeight="1">
      <c r="A30152" s="14">
        <f>IF(B30152="","",MAX($A$7:A30151)+1)</f>
        <v>30145</v>
      </c>
      <c r="B30152" s="15">
        <v>45377.9549734954</v>
      </c>
      <c r="C30152" s="24">
        <v>35</v>
      </c>
      <c r="D30152" s="24">
        <v>523</v>
      </c>
      <c r="E30152" s="30">
        <v>842</v>
      </c>
    </row>
    <row r="30153" s="8" customFormat="1" ht="33" customHeight="1">
      <c r="A30153" s="14">
        <f>IF(B30153="","",MAX($A$7:A30152)+1)</f>
        <v>30146</v>
      </c>
      <c r="B30153" s="15">
        <v>45377.9553209143</v>
      </c>
      <c r="C30153" s="24">
        <v>35</v>
      </c>
      <c r="D30153" s="24">
        <v>523</v>
      </c>
      <c r="E30153" s="30">
        <v>842</v>
      </c>
    </row>
    <row r="30154" s="8" customFormat="1" ht="33" customHeight="1">
      <c r="A30154" s="14">
        <f>IF(B30154="","",MAX($A$7:A30153)+1)</f>
        <v>30147</v>
      </c>
      <c r="B30154" s="15">
        <v>45377.9556681713</v>
      </c>
      <c r="C30154" s="24">
        <v>35</v>
      </c>
      <c r="D30154" s="24">
        <v>524</v>
      </c>
      <c r="E30154" s="30">
        <v>842</v>
      </c>
    </row>
    <row r="30155" s="8" customFormat="1" ht="33" customHeight="1">
      <c r="A30155" s="14">
        <f>IF(B30155="","",MAX($A$7:A30154)+1)</f>
        <v>30148</v>
      </c>
      <c r="B30155" s="15">
        <v>45377.9560164699</v>
      </c>
      <c r="C30155" s="24">
        <v>35</v>
      </c>
      <c r="D30155" s="24">
        <v>524</v>
      </c>
      <c r="E30155" s="30">
        <v>842</v>
      </c>
    </row>
    <row r="30156" s="8" customFormat="1" ht="33" customHeight="1">
      <c r="A30156" s="14">
        <f>IF(B30156="","",MAX($A$7:A30155)+1)</f>
        <v>30149</v>
      </c>
      <c r="B30156" s="15">
        <v>45377.9563636921</v>
      </c>
      <c r="C30156" s="24">
        <v>35</v>
      </c>
      <c r="D30156" s="24">
        <v>524</v>
      </c>
      <c r="E30156" s="30">
        <v>842</v>
      </c>
    </row>
    <row r="30157" s="8" customFormat="1" ht="33" customHeight="1">
      <c r="A30157" s="14">
        <f>IF(B30157="","",MAX($A$7:A30156)+1)</f>
        <v>30150</v>
      </c>
      <c r="B30157" s="15">
        <v>45377.9567112268</v>
      </c>
      <c r="C30157" s="24">
        <v>35</v>
      </c>
      <c r="D30157" s="24">
        <v>525</v>
      </c>
      <c r="E30157" s="30">
        <v>842</v>
      </c>
    </row>
    <row r="30158" s="8" customFormat="1" ht="33" customHeight="1">
      <c r="A30158" s="14">
        <f>IF(B30158="","",MAX($A$7:A30157)+1)</f>
        <v>30151</v>
      </c>
      <c r="B30158" s="15">
        <v>45377.9570586458</v>
      </c>
      <c r="C30158" s="24">
        <v>35</v>
      </c>
      <c r="D30158" s="24">
        <v>525</v>
      </c>
      <c r="E30158" s="30">
        <v>842</v>
      </c>
    </row>
    <row r="30159" s="8" customFormat="1" ht="33" customHeight="1">
      <c r="A30159" s="14">
        <f>IF(B30159="","",MAX($A$7:A30158)+1)</f>
        <v>30152</v>
      </c>
      <c r="B30159" s="15">
        <v>45377.9574060995</v>
      </c>
      <c r="C30159" s="24">
        <v>35</v>
      </c>
      <c r="D30159" s="24">
        <v>525</v>
      </c>
      <c r="E30159" s="30">
        <v>842</v>
      </c>
    </row>
    <row r="30160" s="8" customFormat="1" ht="33" customHeight="1">
      <c r="A30160" s="14">
        <f>IF(B30160="","",MAX($A$7:A30159)+1)</f>
        <v>30153</v>
      </c>
      <c r="B30160" s="15">
        <v>45377.9577543982</v>
      </c>
      <c r="C30160" s="24">
        <v>35</v>
      </c>
      <c r="D30160" s="24">
        <v>525</v>
      </c>
      <c r="E30160" s="30">
        <v>842</v>
      </c>
    </row>
    <row r="30161" s="8" customFormat="1" ht="33" customHeight="1">
      <c r="A30161" s="14">
        <f>IF(B30161="","",MAX($A$7:A30160)+1)</f>
        <v>30154</v>
      </c>
      <c r="B30161" s="15">
        <v>45377.9581021181</v>
      </c>
      <c r="C30161" s="24">
        <v>35</v>
      </c>
      <c r="D30161" s="24">
        <v>526</v>
      </c>
      <c r="E30161" s="30">
        <v>842</v>
      </c>
    </row>
    <row r="30162" s="8" customFormat="1" ht="33" customHeight="1">
      <c r="A30162" s="14">
        <f>IF(B30162="","",MAX($A$7:A30161)+1)</f>
        <v>30155</v>
      </c>
      <c r="B30162" s="15">
        <v>45377.958450081</v>
      </c>
      <c r="C30162" s="24">
        <v>35</v>
      </c>
      <c r="D30162" s="24">
        <v>526</v>
      </c>
      <c r="E30162" s="30">
        <v>842</v>
      </c>
    </row>
    <row r="30163" s="8" customFormat="1" ht="33" customHeight="1">
      <c r="A30163" s="14">
        <f>IF(B30163="","",MAX($A$7:A30162)+1)</f>
        <v>30156</v>
      </c>
      <c r="B30163" s="15">
        <v>45377.9587980324</v>
      </c>
      <c r="C30163" s="24">
        <v>35</v>
      </c>
      <c r="D30163" s="24">
        <v>526</v>
      </c>
      <c r="E30163" s="30">
        <v>842</v>
      </c>
    </row>
    <row r="30164" s="8" customFormat="1" ht="33" customHeight="1">
      <c r="A30164" s="14">
        <f>IF(B30164="","",MAX($A$7:A30163)+1)</f>
        <v>30157</v>
      </c>
      <c r="B30164" s="15">
        <v>45377.9591452199</v>
      </c>
      <c r="C30164" s="24">
        <v>35</v>
      </c>
      <c r="D30164" s="24">
        <v>527</v>
      </c>
      <c r="E30164" s="30">
        <v>842</v>
      </c>
    </row>
    <row r="30165" s="8" customFormat="1" ht="33" customHeight="1">
      <c r="A30165" s="14">
        <f>IF(B30165="","",MAX($A$7:A30164)+1)</f>
        <v>30158</v>
      </c>
      <c r="B30165" s="15">
        <v>45377.9594932523</v>
      </c>
      <c r="C30165" s="24">
        <v>35</v>
      </c>
      <c r="D30165" s="24">
        <v>527</v>
      </c>
      <c r="E30165" s="30">
        <v>842</v>
      </c>
    </row>
    <row r="30166" s="8" customFormat="1" ht="33" customHeight="1">
      <c r="A30166" s="14">
        <f>IF(B30166="","",MAX($A$7:A30165)+1)</f>
        <v>30159</v>
      </c>
      <c r="B30166" s="15">
        <v>45377.9598405903</v>
      </c>
      <c r="C30166" s="24">
        <v>35</v>
      </c>
      <c r="D30166" s="24">
        <v>527</v>
      </c>
      <c r="E30166" s="30">
        <v>842</v>
      </c>
    </row>
    <row r="30167" s="8" customFormat="1" ht="33" customHeight="1">
      <c r="A30167" s="14">
        <f>IF(B30167="","",MAX($A$7:A30166)+1)</f>
        <v>30160</v>
      </c>
      <c r="B30167" s="15">
        <v>45377.9601877662</v>
      </c>
      <c r="C30167" s="24">
        <v>35</v>
      </c>
      <c r="D30167" s="24">
        <v>527</v>
      </c>
      <c r="E30167" s="30">
        <v>842</v>
      </c>
    </row>
    <row r="30168" s="8" customFormat="1" ht="33" customHeight="1">
      <c r="A30168" s="14">
        <f>IF(B30168="","",MAX($A$7:A30167)+1)</f>
        <v>30161</v>
      </c>
      <c r="B30168" s="15">
        <v>45377.9605350694</v>
      </c>
      <c r="C30168" s="24">
        <v>35</v>
      </c>
      <c r="D30168" s="24">
        <v>528</v>
      </c>
      <c r="E30168" s="30">
        <v>842</v>
      </c>
    </row>
    <row r="30169" s="8" customFormat="1" ht="33" customHeight="1">
      <c r="A30169" s="14">
        <f>IF(B30169="","",MAX($A$7:A30168)+1)</f>
        <v>30162</v>
      </c>
      <c r="B30169" s="15">
        <v>45377.9608829861</v>
      </c>
      <c r="C30169" s="24">
        <v>35</v>
      </c>
      <c r="D30169" s="24">
        <v>528</v>
      </c>
      <c r="E30169" s="30">
        <v>842</v>
      </c>
    </row>
    <row r="30170" s="8" customFormat="1" ht="33" customHeight="1">
      <c r="A30170" s="14">
        <f>IF(B30170="","",MAX($A$7:A30169)+1)</f>
        <v>30163</v>
      </c>
      <c r="B30170" s="15">
        <v>45377.9612302431</v>
      </c>
      <c r="C30170" s="24">
        <v>35</v>
      </c>
      <c r="D30170" s="24">
        <v>528</v>
      </c>
      <c r="E30170" s="30">
        <v>842</v>
      </c>
    </row>
    <row r="30171" s="8" customFormat="1" ht="33" customHeight="1">
      <c r="A30171" s="14">
        <f>IF(B30171="","",MAX($A$7:A30170)+1)</f>
        <v>30164</v>
      </c>
      <c r="B30171" s="15">
        <v>45377.9615776273</v>
      </c>
      <c r="C30171" s="24">
        <v>35</v>
      </c>
      <c r="D30171" s="24">
        <v>529</v>
      </c>
      <c r="E30171" s="30">
        <v>842</v>
      </c>
    </row>
    <row r="30172" s="8" customFormat="1" ht="33" customHeight="1">
      <c r="A30172" s="14">
        <f>IF(B30172="","",MAX($A$7:A30171)+1)</f>
        <v>30165</v>
      </c>
      <c r="B30172" s="15">
        <v>45377.9619250347</v>
      </c>
      <c r="C30172" s="24">
        <v>35</v>
      </c>
      <c r="D30172" s="24">
        <v>529</v>
      </c>
      <c r="E30172" s="30">
        <v>842</v>
      </c>
    </row>
    <row r="30173" s="8" customFormat="1" ht="33" customHeight="1">
      <c r="A30173" s="14">
        <f>IF(B30173="","",MAX($A$7:A30172)+1)</f>
        <v>30166</v>
      </c>
      <c r="B30173" s="15">
        <v>45377.9622730324</v>
      </c>
      <c r="C30173" s="24">
        <v>35</v>
      </c>
      <c r="D30173" s="24">
        <v>529</v>
      </c>
      <c r="E30173" s="30">
        <v>842</v>
      </c>
    </row>
    <row r="30174" s="8" customFormat="1" ht="33" customHeight="1">
      <c r="A30174" s="14">
        <f>IF(B30174="","",MAX($A$7:A30173)+1)</f>
        <v>30167</v>
      </c>
      <c r="B30174" s="15">
        <v>45377.962621875</v>
      </c>
      <c r="C30174" s="24">
        <v>35</v>
      </c>
      <c r="D30174" s="24">
        <v>529</v>
      </c>
      <c r="E30174" s="30">
        <v>842</v>
      </c>
    </row>
    <row r="30175" s="8" customFormat="1" ht="33" customHeight="1">
      <c r="A30175" s="14">
        <f>IF(B30175="","",MAX($A$7:A30174)+1)</f>
        <v>30168</v>
      </c>
      <c r="B30175" s="15">
        <v>45377.9629737269</v>
      </c>
      <c r="C30175" s="24">
        <v>35</v>
      </c>
      <c r="D30175" s="24">
        <v>530</v>
      </c>
      <c r="E30175" s="30">
        <v>842</v>
      </c>
    </row>
    <row r="30176" s="8" customFormat="1" ht="33" customHeight="1">
      <c r="A30176" s="14">
        <f>IF(B30176="","",MAX($A$7:A30175)+1)</f>
        <v>30169</v>
      </c>
      <c r="B30176" s="15">
        <v>45377.9633211458</v>
      </c>
      <c r="C30176" s="24">
        <v>35</v>
      </c>
      <c r="D30176" s="24">
        <v>530</v>
      </c>
      <c r="E30176" s="30">
        <v>842</v>
      </c>
    </row>
    <row r="30177" s="8" customFormat="1" ht="33" customHeight="1">
      <c r="A30177" s="14">
        <f>IF(B30177="","",MAX($A$7:A30176)+1)</f>
        <v>30170</v>
      </c>
      <c r="B30177" s="15">
        <v>45377.9636684028</v>
      </c>
      <c r="C30177" s="24">
        <v>35</v>
      </c>
      <c r="D30177" s="24">
        <v>530</v>
      </c>
      <c r="E30177" s="30">
        <v>842</v>
      </c>
    </row>
    <row r="30178" s="8" customFormat="1" ht="33" customHeight="1">
      <c r="A30178" s="14">
        <f>IF(B30178="","",MAX($A$7:A30177)+1)</f>
        <v>30171</v>
      </c>
      <c r="B30178" s="15">
        <v>45377.9640158218</v>
      </c>
      <c r="C30178" s="24">
        <v>35</v>
      </c>
      <c r="D30178" s="24">
        <v>531</v>
      </c>
      <c r="E30178" s="30">
        <v>842</v>
      </c>
    </row>
    <row r="30179" s="8" customFormat="1" ht="33" customHeight="1">
      <c r="A30179" s="14">
        <f>IF(B30179="","",MAX($A$7:A30178)+1)</f>
        <v>30172</v>
      </c>
      <c r="B30179" s="15">
        <v>45377.964362963</v>
      </c>
      <c r="C30179" s="24">
        <v>35</v>
      </c>
      <c r="D30179" s="24">
        <v>531</v>
      </c>
      <c r="E30179" s="30">
        <v>842</v>
      </c>
    </row>
    <row r="30180" s="8" customFormat="1" ht="33" customHeight="1">
      <c r="A30180" s="14">
        <f>IF(B30180="","",MAX($A$7:A30179)+1)</f>
        <v>30173</v>
      </c>
      <c r="B30180" s="15">
        <v>45377.9647118866</v>
      </c>
      <c r="C30180" s="24">
        <v>35</v>
      </c>
      <c r="D30180" s="24">
        <v>531</v>
      </c>
      <c r="E30180" s="30">
        <v>842</v>
      </c>
    </row>
    <row r="30181" s="8" customFormat="1" ht="33" customHeight="1">
      <c r="A30181" s="14">
        <f>IF(B30181="","",MAX($A$7:A30180)+1)</f>
        <v>30174</v>
      </c>
      <c r="B30181" s="15">
        <v>45377.9650592245</v>
      </c>
      <c r="C30181" s="24">
        <v>35</v>
      </c>
      <c r="D30181" s="24">
        <v>532</v>
      </c>
      <c r="E30181" s="30">
        <v>842</v>
      </c>
    </row>
    <row r="30182" s="8" customFormat="1" ht="33" customHeight="1">
      <c r="A30182" s="14">
        <f>IF(B30182="","",MAX($A$7:A30181)+1)</f>
        <v>30175</v>
      </c>
      <c r="B30182" s="15">
        <v>45377.9654066782</v>
      </c>
      <c r="C30182" s="24">
        <v>35</v>
      </c>
      <c r="D30182" s="24">
        <v>532</v>
      </c>
      <c r="E30182" s="30">
        <v>842</v>
      </c>
    </row>
    <row r="30183" s="8" customFormat="1" ht="33" customHeight="1">
      <c r="A30183" s="14">
        <f>IF(B30183="","",MAX($A$7:A30182)+1)</f>
        <v>30176</v>
      </c>
      <c r="B30183" s="15">
        <v>45377.9657541319</v>
      </c>
      <c r="C30183" s="24">
        <v>35</v>
      </c>
      <c r="D30183" s="24">
        <v>532</v>
      </c>
      <c r="E30183" s="30">
        <v>842</v>
      </c>
    </row>
    <row r="30184" s="8" customFormat="1" ht="33" customHeight="1">
      <c r="A30184" s="14">
        <f>IF(B30184="","",MAX($A$7:A30183)+1)</f>
        <v>30177</v>
      </c>
      <c r="B30184" s="15">
        <v>45377.9661014236</v>
      </c>
      <c r="C30184" s="24">
        <v>35</v>
      </c>
      <c r="D30184" s="24">
        <v>532</v>
      </c>
      <c r="E30184" s="30">
        <v>842</v>
      </c>
    </row>
    <row r="30185" s="8" customFormat="1" ht="33" customHeight="1">
      <c r="A30185" s="14">
        <f>IF(B30185="","",MAX($A$7:A30184)+1)</f>
        <v>30178</v>
      </c>
      <c r="B30185" s="15">
        <v>45377.9664488426</v>
      </c>
      <c r="C30185" s="24">
        <v>35</v>
      </c>
      <c r="D30185" s="24">
        <v>533</v>
      </c>
      <c r="E30185" s="30">
        <v>842</v>
      </c>
    </row>
    <row r="30186" s="8" customFormat="1" ht="33" customHeight="1">
      <c r="A30186" s="14">
        <f>IF(B30186="","",MAX($A$7:A30185)+1)</f>
        <v>30179</v>
      </c>
      <c r="B30186" s="15">
        <v>45377.9667962963</v>
      </c>
      <c r="C30186" s="24">
        <v>35</v>
      </c>
      <c r="D30186" s="24">
        <v>533</v>
      </c>
      <c r="E30186" s="30">
        <v>842</v>
      </c>
    </row>
    <row r="30187" s="8" customFormat="1" ht="33" customHeight="1">
      <c r="A30187" s="14">
        <f>IF(B30187="","",MAX($A$7:A30186)+1)</f>
        <v>30180</v>
      </c>
      <c r="B30187" s="15">
        <v>45377.9671438657</v>
      </c>
      <c r="C30187" s="24">
        <v>35</v>
      </c>
      <c r="D30187" s="24">
        <v>533</v>
      </c>
      <c r="E30187" s="30">
        <v>842</v>
      </c>
    </row>
    <row r="30188" s="8" customFormat="1" ht="33" customHeight="1">
      <c r="A30188" s="14">
        <f>IF(B30188="","",MAX($A$7:A30187)+1)</f>
        <v>30181</v>
      </c>
      <c r="B30188" s="15">
        <v>45377.9674912384</v>
      </c>
      <c r="C30188" s="24">
        <v>35</v>
      </c>
      <c r="D30188" s="24">
        <v>534</v>
      </c>
      <c r="E30188" s="30">
        <v>842</v>
      </c>
    </row>
    <row r="30189" s="8" customFormat="1" ht="33" customHeight="1">
      <c r="A30189" s="14">
        <f>IF(B30189="","",MAX($A$7:A30188)+1)</f>
        <v>30182</v>
      </c>
      <c r="B30189" s="15">
        <v>45377.9678386574</v>
      </c>
      <c r="C30189" s="24">
        <v>35</v>
      </c>
      <c r="D30189" s="24">
        <v>534</v>
      </c>
      <c r="E30189" s="30">
        <v>842</v>
      </c>
    </row>
    <row r="30190" s="8" customFormat="1" ht="33" customHeight="1">
      <c r="A30190" s="14">
        <f>IF(B30190="","",MAX($A$7:A30189)+1)</f>
        <v>30183</v>
      </c>
      <c r="B30190" s="15">
        <v>45377.9681867708</v>
      </c>
      <c r="C30190" s="24">
        <v>35</v>
      </c>
      <c r="D30190" s="24">
        <v>534</v>
      </c>
      <c r="E30190" s="30">
        <v>842</v>
      </c>
    </row>
    <row r="30191" s="8" customFormat="1" ht="33" customHeight="1">
      <c r="A30191" s="14">
        <f>IF(B30191="","",MAX($A$7:A30190)+1)</f>
        <v>30184</v>
      </c>
      <c r="B30191" s="15">
        <v>45377.968534375</v>
      </c>
      <c r="C30191" s="24">
        <v>35</v>
      </c>
      <c r="D30191" s="24">
        <v>534</v>
      </c>
      <c r="E30191" s="30">
        <v>842</v>
      </c>
    </row>
    <row r="30192" s="8" customFormat="1" ht="33" customHeight="1">
      <c r="A30192" s="14">
        <f>IF(B30192="","",MAX($A$7:A30191)+1)</f>
        <v>30185</v>
      </c>
      <c r="B30192" s="15">
        <v>45377.9688829861</v>
      </c>
      <c r="C30192" s="24">
        <v>35</v>
      </c>
      <c r="D30192" s="24">
        <v>535</v>
      </c>
      <c r="E30192" s="30">
        <v>842</v>
      </c>
    </row>
    <row r="30193" s="8" customFormat="1" ht="33" customHeight="1">
      <c r="A30193" s="14">
        <f>IF(B30193="","",MAX($A$7:A30192)+1)</f>
        <v>30186</v>
      </c>
      <c r="B30193" s="15">
        <v>45377.9692302431</v>
      </c>
      <c r="C30193" s="24">
        <v>35</v>
      </c>
      <c r="D30193" s="24">
        <v>535</v>
      </c>
      <c r="E30193" s="30">
        <v>842</v>
      </c>
    </row>
    <row r="30194" s="8" customFormat="1" ht="33" customHeight="1">
      <c r="A30194" s="14">
        <f>IF(B30194="","",MAX($A$7:A30193)+1)</f>
        <v>30187</v>
      </c>
      <c r="B30194" s="15">
        <v>45377.9695801273</v>
      </c>
      <c r="C30194" s="24">
        <v>35</v>
      </c>
      <c r="D30194" s="24">
        <v>535</v>
      </c>
      <c r="E30194" s="30">
        <v>842</v>
      </c>
    </row>
    <row r="30195" s="8" customFormat="1" ht="33" customHeight="1">
      <c r="A30195" s="14">
        <f>IF(B30195="","",MAX($A$7:A30194)+1)</f>
        <v>30188</v>
      </c>
      <c r="B30195" s="15">
        <v>45377.9699281597</v>
      </c>
      <c r="C30195" s="24">
        <v>35</v>
      </c>
      <c r="D30195" s="24">
        <v>536</v>
      </c>
      <c r="E30195" s="30">
        <v>842</v>
      </c>
    </row>
    <row r="30196" s="8" customFormat="1" ht="33" customHeight="1">
      <c r="A30196" s="14">
        <f>IF(B30196="","",MAX($A$7:A30195)+1)</f>
        <v>30189</v>
      </c>
      <c r="B30196" s="15">
        <v>45377.9702754977</v>
      </c>
      <c r="C30196" s="24">
        <v>35</v>
      </c>
      <c r="D30196" s="24">
        <v>536</v>
      </c>
      <c r="E30196" s="30">
        <v>842</v>
      </c>
    </row>
    <row r="30197" s="8" customFormat="1" ht="33" customHeight="1">
      <c r="A30197" s="14">
        <f>IF(B30197="","",MAX($A$7:A30196)+1)</f>
        <v>30190</v>
      </c>
      <c r="B30197" s="15">
        <v>45377.9706240741</v>
      </c>
      <c r="C30197" s="24">
        <v>35</v>
      </c>
      <c r="D30197" s="24">
        <v>536</v>
      </c>
      <c r="E30197" s="30">
        <v>842</v>
      </c>
    </row>
    <row r="30198" s="8" customFormat="1" ht="33" customHeight="1">
      <c r="A30198" s="14">
        <f>IF(B30198="","",MAX($A$7:A30197)+1)</f>
        <v>30191</v>
      </c>
      <c r="B30198" s="15">
        <v>45377.970971412</v>
      </c>
      <c r="C30198" s="24">
        <v>35</v>
      </c>
      <c r="D30198" s="24">
        <v>537</v>
      </c>
      <c r="E30198" s="30">
        <v>842</v>
      </c>
    </row>
    <row r="30199" s="8" customFormat="1" ht="33" customHeight="1">
      <c r="A30199" s="14">
        <f>IF(B30199="","",MAX($A$7:A30198)+1)</f>
        <v>30192</v>
      </c>
      <c r="B30199" s="15">
        <v>45377.9713186343</v>
      </c>
      <c r="C30199" s="24">
        <v>35</v>
      </c>
      <c r="D30199" s="24">
        <v>537</v>
      </c>
      <c r="E30199" s="30">
        <v>842</v>
      </c>
    </row>
    <row r="30200" s="8" customFormat="1" ht="33" customHeight="1">
      <c r="A30200" s="14">
        <f>IF(B30200="","",MAX($A$7:A30199)+1)</f>
        <v>30193</v>
      </c>
      <c r="B30200" s="15">
        <v>45377.971668831</v>
      </c>
      <c r="C30200" s="24">
        <v>35</v>
      </c>
      <c r="D30200" s="24">
        <v>537</v>
      </c>
      <c r="E30200" s="30">
        <v>842</v>
      </c>
    </row>
    <row r="30201" s="8" customFormat="1" ht="33" customHeight="1">
      <c r="A30201" s="14">
        <f>IF(B30201="","",MAX($A$7:A30200)+1)</f>
        <v>30194</v>
      </c>
      <c r="B30201" s="15">
        <v>45377.9720168982</v>
      </c>
      <c r="C30201" s="24">
        <v>35</v>
      </c>
      <c r="D30201" s="24">
        <v>537</v>
      </c>
      <c r="E30201" s="30">
        <v>842</v>
      </c>
    </row>
    <row r="30202" s="8" customFormat="1" ht="33" customHeight="1">
      <c r="A30202" s="14">
        <f>IF(B30202="","",MAX($A$7:A30201)+1)</f>
        <v>30195</v>
      </c>
      <c r="B30202" s="15">
        <v>45377.9723655903</v>
      </c>
      <c r="C30202" s="24">
        <v>42</v>
      </c>
      <c r="D30202" s="24">
        <v>538</v>
      </c>
      <c r="E30202" s="30">
        <v>842</v>
      </c>
    </row>
    <row r="30203" s="8" customFormat="1" ht="33" customHeight="1">
      <c r="A30203" s="14">
        <f>IF(B30203="","",MAX($A$7:A30202)+1)</f>
        <v>30196</v>
      </c>
      <c r="B30203" s="15">
        <v>45377.9727128125</v>
      </c>
      <c r="C30203" s="24">
        <v>35</v>
      </c>
      <c r="D30203" s="24">
        <v>538</v>
      </c>
      <c r="E30203" s="30">
        <v>842</v>
      </c>
    </row>
    <row r="30204" s="8" customFormat="1" ht="33" customHeight="1">
      <c r="A30204" s="14">
        <f>IF(B30204="","",MAX($A$7:A30203)+1)</f>
        <v>30197</v>
      </c>
      <c r="B30204" s="15">
        <v>45377.9730601852</v>
      </c>
      <c r="C30204" s="24">
        <v>35</v>
      </c>
      <c r="D30204" s="24">
        <v>538</v>
      </c>
      <c r="E30204" s="30">
        <v>842</v>
      </c>
    </row>
    <row r="30205" s="8" customFormat="1" ht="33" customHeight="1">
      <c r="A30205" s="14">
        <f>IF(B30205="","",MAX($A$7:A30204)+1)</f>
        <v>30198</v>
      </c>
      <c r="B30205" s="15">
        <v>45377.9734074074</v>
      </c>
      <c r="C30205" s="24">
        <v>35</v>
      </c>
      <c r="D30205" s="24">
        <v>539</v>
      </c>
      <c r="E30205" s="30">
        <v>842</v>
      </c>
    </row>
    <row r="30206" s="8" customFormat="1" ht="33" customHeight="1">
      <c r="A30206" s="14">
        <f>IF(B30206="","",MAX($A$7:A30205)+1)</f>
        <v>30199</v>
      </c>
      <c r="B30206" s="15">
        <v>45377.9737562847</v>
      </c>
      <c r="C30206" s="24">
        <v>35</v>
      </c>
      <c r="D30206" s="24">
        <v>539</v>
      </c>
      <c r="E30206" s="30">
        <v>842</v>
      </c>
    </row>
    <row r="30207" s="8" customFormat="1" ht="33" customHeight="1">
      <c r="A30207" s="14">
        <f>IF(B30207="","",MAX($A$7:A30206)+1)</f>
        <v>30200</v>
      </c>
      <c r="B30207" s="15">
        <v>45377.9741039005</v>
      </c>
      <c r="C30207" s="24">
        <v>0</v>
      </c>
      <c r="D30207" s="24">
        <v>0</v>
      </c>
      <c r="E30207" s="30">
        <v>0</v>
      </c>
    </row>
    <row r="30208" s="8" customFormat="1" ht="33" customHeight="1">
      <c r="A30208" s="14">
        <f>IF(B30208="","",MAX($A$7:A30207)+1)</f>
        <v>30201</v>
      </c>
      <c r="B30208" s="15">
        <v>45377.9744520486</v>
      </c>
      <c r="C30208" s="24">
        <v>35</v>
      </c>
      <c r="D30208" s="24">
        <v>539</v>
      </c>
      <c r="E30208" s="30">
        <v>842</v>
      </c>
    </row>
    <row r="30209" s="8" customFormat="1" ht="33" customHeight="1">
      <c r="A30209" s="14">
        <f>IF(B30209="","",MAX($A$7:A30208)+1)</f>
        <v>30202</v>
      </c>
      <c r="B30209" s="15">
        <v>45377.974799537</v>
      </c>
      <c r="C30209" s="24">
        <v>35</v>
      </c>
      <c r="D30209" s="24">
        <v>540</v>
      </c>
      <c r="E30209" s="30">
        <v>842</v>
      </c>
    </row>
    <row r="30210" s="8" customFormat="1" ht="33" customHeight="1">
      <c r="A30210" s="14">
        <f>IF(B30210="","",MAX($A$7:A30209)+1)</f>
        <v>30203</v>
      </c>
      <c r="B30210" s="15">
        <v>45377.9751467593</v>
      </c>
      <c r="C30210" s="24">
        <v>35</v>
      </c>
      <c r="D30210" s="24">
        <v>540</v>
      </c>
      <c r="E30210" s="30">
        <v>842</v>
      </c>
    </row>
    <row r="30211" s="8" customFormat="1" ht="33" customHeight="1">
      <c r="A30211" s="14">
        <f>IF(B30211="","",MAX($A$7:A30210)+1)</f>
        <v>30204</v>
      </c>
      <c r="B30211" s="15">
        <v>45377.975494294</v>
      </c>
      <c r="C30211" s="24">
        <v>35</v>
      </c>
      <c r="D30211" s="24">
        <v>540</v>
      </c>
      <c r="E30211" s="30">
        <v>842</v>
      </c>
    </row>
    <row r="30212" s="8" customFormat="1" ht="33" customHeight="1">
      <c r="A30212" s="14">
        <f>IF(B30212="","",MAX($A$7:A30211)+1)</f>
        <v>30205</v>
      </c>
      <c r="B30212" s="15">
        <v>45377.9758440972</v>
      </c>
      <c r="C30212" s="24">
        <v>35</v>
      </c>
      <c r="D30212" s="24">
        <v>541</v>
      </c>
      <c r="E30212" s="30">
        <v>842</v>
      </c>
    </row>
    <row r="30213" s="8" customFormat="1" ht="33" customHeight="1">
      <c r="A30213" s="14">
        <f>IF(B30213="","",MAX($A$7:A30212)+1)</f>
        <v>30206</v>
      </c>
      <c r="B30213" s="15">
        <v>45377.9761913194</v>
      </c>
      <c r="C30213" s="24">
        <v>35</v>
      </c>
      <c r="D30213" s="24">
        <v>541</v>
      </c>
      <c r="E30213" s="30">
        <v>842</v>
      </c>
    </row>
    <row r="30214" s="8" customFormat="1" ht="33" customHeight="1">
      <c r="A30214" s="14">
        <f>IF(B30214="","",MAX($A$7:A30213)+1)</f>
        <v>30207</v>
      </c>
      <c r="B30214" s="15">
        <v>45377.9765392708</v>
      </c>
      <c r="C30214" s="24">
        <v>35</v>
      </c>
      <c r="D30214" s="24">
        <v>541</v>
      </c>
      <c r="E30214" s="30">
        <v>842</v>
      </c>
    </row>
    <row r="30215" s="8" customFormat="1" ht="33" customHeight="1">
      <c r="A30215" s="14">
        <f>IF(B30215="","",MAX($A$7:A30214)+1)</f>
        <v>30208</v>
      </c>
      <c r="B30215" s="15">
        <v>45377.9768866898</v>
      </c>
      <c r="C30215" s="24">
        <v>35</v>
      </c>
      <c r="D30215" s="24">
        <v>542</v>
      </c>
      <c r="E30215" s="30">
        <v>842</v>
      </c>
    </row>
    <row r="30216" s="8" customFormat="1" ht="33" customHeight="1">
      <c r="A30216" s="14">
        <f>IF(B30216="","",MAX($A$7:A30215)+1)</f>
        <v>30209</v>
      </c>
      <c r="B30216" s="15">
        <v>45377.977234456</v>
      </c>
      <c r="C30216" s="24">
        <v>35</v>
      </c>
      <c r="D30216" s="24">
        <v>542</v>
      </c>
      <c r="E30216" s="30">
        <v>842</v>
      </c>
    </row>
    <row r="30217" s="8" customFormat="1" ht="33" customHeight="1">
      <c r="A30217" s="14">
        <f>IF(B30217="","",MAX($A$7:A30216)+1)</f>
        <v>30210</v>
      </c>
      <c r="B30217" s="15">
        <v>45377.9775816319</v>
      </c>
      <c r="C30217" s="24">
        <v>35</v>
      </c>
      <c r="D30217" s="24">
        <v>542</v>
      </c>
      <c r="E30217" s="30">
        <v>842</v>
      </c>
    </row>
    <row r="30218" s="8" customFormat="1" ht="33" customHeight="1">
      <c r="A30218" s="14">
        <f>IF(B30218="","",MAX($A$7:A30217)+1)</f>
        <v>30211</v>
      </c>
      <c r="B30218" s="15">
        <v>45377.9779292477</v>
      </c>
      <c r="C30218" s="24">
        <v>35</v>
      </c>
      <c r="D30218" s="24">
        <v>542</v>
      </c>
      <c r="E30218" s="30">
        <v>842</v>
      </c>
    </row>
    <row r="30219" s="8" customFormat="1" ht="33" customHeight="1">
      <c r="A30219" s="14">
        <f>IF(B30219="","",MAX($A$7:A30218)+1)</f>
        <v>30212</v>
      </c>
      <c r="B30219" s="15">
        <v>45377.9782771644</v>
      </c>
      <c r="C30219" s="24">
        <v>35</v>
      </c>
      <c r="D30219" s="24">
        <v>543</v>
      </c>
      <c r="E30219" s="30">
        <v>842</v>
      </c>
    </row>
    <row r="30220" s="8" customFormat="1" ht="33" customHeight="1">
      <c r="A30220" s="14">
        <f>IF(B30220="","",MAX($A$7:A30219)+1)</f>
        <v>30213</v>
      </c>
      <c r="B30220" s="15">
        <v>45377.9786296644</v>
      </c>
      <c r="C30220" s="24">
        <v>35</v>
      </c>
      <c r="D30220" s="24">
        <v>543</v>
      </c>
      <c r="E30220" s="30">
        <v>842</v>
      </c>
    </row>
    <row r="30221" s="8" customFormat="1" ht="33" customHeight="1">
      <c r="A30221" s="14">
        <f>IF(B30221="","",MAX($A$7:A30220)+1)</f>
        <v>30214</v>
      </c>
      <c r="B30221" s="15">
        <v>45377.9789769329</v>
      </c>
      <c r="C30221" s="24">
        <v>35</v>
      </c>
      <c r="D30221" s="24">
        <v>543</v>
      </c>
      <c r="E30221" s="30">
        <v>842</v>
      </c>
    </row>
    <row r="30222" s="8" customFormat="1" ht="33" customHeight="1">
      <c r="A30222" s="14">
        <f>IF(B30222="","",MAX($A$7:A30221)+1)</f>
        <v>30215</v>
      </c>
      <c r="B30222" s="15">
        <v>45377.9793243056</v>
      </c>
      <c r="C30222" s="24">
        <v>35</v>
      </c>
      <c r="D30222" s="24">
        <v>544</v>
      </c>
      <c r="E30222" s="30">
        <v>842</v>
      </c>
    </row>
    <row r="30223" s="8" customFormat="1" ht="33" customHeight="1">
      <c r="A30223" s="14">
        <f>IF(B30223="","",MAX($A$7:A30222)+1)</f>
        <v>30216</v>
      </c>
      <c r="B30223" s="15">
        <v>45377.9796721065</v>
      </c>
      <c r="C30223" s="24">
        <v>35</v>
      </c>
      <c r="D30223" s="24">
        <v>544</v>
      </c>
      <c r="E30223" s="30">
        <v>842</v>
      </c>
    </row>
    <row r="30224" s="8" customFormat="1" ht="33" customHeight="1">
      <c r="A30224" s="14">
        <f>IF(B30224="","",MAX($A$7:A30223)+1)</f>
        <v>30217</v>
      </c>
      <c r="B30224" s="15">
        <v>45377.9800193287</v>
      </c>
      <c r="C30224" s="24">
        <v>35</v>
      </c>
      <c r="D30224" s="24">
        <v>544</v>
      </c>
      <c r="E30224" s="30">
        <v>842</v>
      </c>
    </row>
    <row r="30225" s="8" customFormat="1" ht="33" customHeight="1">
      <c r="A30225" s="14">
        <f>IF(B30225="","",MAX($A$7:A30224)+1)</f>
        <v>30218</v>
      </c>
      <c r="B30225" s="15">
        <v>45377.9803666667</v>
      </c>
      <c r="C30225" s="24">
        <v>35</v>
      </c>
      <c r="D30225" s="24">
        <v>544</v>
      </c>
      <c r="E30225" s="30">
        <v>842</v>
      </c>
    </row>
    <row r="30226" s="8" customFormat="1" ht="33" customHeight="1">
      <c r="A30226" s="14">
        <f>IF(B30226="","",MAX($A$7:A30225)+1)</f>
        <v>30219</v>
      </c>
      <c r="B30226" s="15">
        <v>45377.9807138889</v>
      </c>
      <c r="C30226" s="24">
        <v>35</v>
      </c>
      <c r="D30226" s="24">
        <v>545</v>
      </c>
      <c r="E30226" s="30">
        <v>842</v>
      </c>
    </row>
    <row r="30227" s="8" customFormat="1" ht="33" customHeight="1">
      <c r="A30227" s="14">
        <f>IF(B30227="","",MAX($A$7:A30226)+1)</f>
        <v>30220</v>
      </c>
      <c r="B30227" s="15">
        <v>45377.9810616898</v>
      </c>
      <c r="C30227" s="24">
        <v>35</v>
      </c>
      <c r="D30227" s="24">
        <v>545</v>
      </c>
      <c r="E30227" s="30">
        <v>842</v>
      </c>
    </row>
    <row r="30228" s="8" customFormat="1" ht="33" customHeight="1">
      <c r="A30228" s="14">
        <f>IF(B30228="","",MAX($A$7:A30227)+1)</f>
        <v>30221</v>
      </c>
      <c r="B30228" s="15">
        <v>45377.9814090625</v>
      </c>
      <c r="C30228" s="24">
        <v>35</v>
      </c>
      <c r="D30228" s="24">
        <v>545</v>
      </c>
      <c r="E30228" s="30">
        <v>842</v>
      </c>
    </row>
    <row r="30229" s="8" customFormat="1" ht="33" customHeight="1">
      <c r="A30229" s="14">
        <f>IF(B30229="","",MAX($A$7:A30228)+1)</f>
        <v>30222</v>
      </c>
      <c r="B30229" s="15">
        <v>45377.9817564815</v>
      </c>
      <c r="C30229" s="24">
        <v>35</v>
      </c>
      <c r="D30229" s="24">
        <v>546</v>
      </c>
      <c r="E30229" s="30">
        <v>842</v>
      </c>
    </row>
    <row r="30230" s="8" customFormat="1" ht="33" customHeight="1">
      <c r="A30230" s="14">
        <f>IF(B30230="","",MAX($A$7:A30229)+1)</f>
        <v>30223</v>
      </c>
      <c r="B30230" s="15">
        <v>45377.9821049421</v>
      </c>
      <c r="C30230" s="24">
        <v>35</v>
      </c>
      <c r="D30230" s="24">
        <v>546</v>
      </c>
      <c r="E30230" s="30">
        <v>842</v>
      </c>
    </row>
    <row r="30231" s="8" customFormat="1" ht="33" customHeight="1">
      <c r="A30231" s="14">
        <f>IF(B30231="","",MAX($A$7:A30230)+1)</f>
        <v>30224</v>
      </c>
      <c r="B30231" s="15">
        <v>45377.9824521644</v>
      </c>
      <c r="C30231" s="24">
        <v>35</v>
      </c>
      <c r="D30231" s="24">
        <v>546</v>
      </c>
      <c r="E30231" s="30">
        <v>842</v>
      </c>
    </row>
    <row r="30232" s="8" customFormat="1" ht="33" customHeight="1">
      <c r="A30232" s="14">
        <f>IF(B30232="","",MAX($A$7:A30231)+1)</f>
        <v>30225</v>
      </c>
      <c r="B30232" s="15">
        <v>45377.9828023958</v>
      </c>
      <c r="C30232" s="24">
        <v>35</v>
      </c>
      <c r="D30232" s="24">
        <v>547</v>
      </c>
      <c r="E30232" s="30">
        <v>842</v>
      </c>
    </row>
    <row r="30233" s="8" customFormat="1" ht="33" customHeight="1">
      <c r="A30233" s="14">
        <f>IF(B30233="","",MAX($A$7:A30232)+1)</f>
        <v>30226</v>
      </c>
      <c r="B30233" s="15">
        <v>45377.983150463</v>
      </c>
      <c r="C30233" s="24">
        <v>35</v>
      </c>
      <c r="D30233" s="24">
        <v>547</v>
      </c>
      <c r="E30233" s="30">
        <v>842</v>
      </c>
    </row>
    <row r="30234" s="8" customFormat="1" ht="33" customHeight="1">
      <c r="A30234" s="14">
        <f>IF(B30234="","",MAX($A$7:A30233)+1)</f>
        <v>30227</v>
      </c>
      <c r="B30234" s="15">
        <v>45377.9834998843</v>
      </c>
      <c r="C30234" s="24">
        <v>35</v>
      </c>
      <c r="D30234" s="24">
        <v>547</v>
      </c>
      <c r="E30234" s="30">
        <v>842</v>
      </c>
    </row>
    <row r="30235" s="8" customFormat="1" ht="33" customHeight="1">
      <c r="A30235" s="14">
        <f>IF(B30235="","",MAX($A$7:A30234)+1)</f>
        <v>30228</v>
      </c>
      <c r="B30235" s="15">
        <v>45377.9838471875</v>
      </c>
      <c r="C30235" s="24">
        <v>35</v>
      </c>
      <c r="D30235" s="24">
        <v>547</v>
      </c>
      <c r="E30235" s="30">
        <v>842</v>
      </c>
    </row>
    <row r="30236" s="8" customFormat="1" ht="33" customHeight="1">
      <c r="A30236" s="14">
        <f>IF(B30236="","",MAX($A$7:A30235)+1)</f>
        <v>30229</v>
      </c>
      <c r="B30236" s="15">
        <v>45377.9841984954</v>
      </c>
      <c r="C30236" s="24">
        <v>35</v>
      </c>
      <c r="D30236" s="24">
        <v>548</v>
      </c>
      <c r="E30236" s="30">
        <v>842</v>
      </c>
    </row>
    <row r="30237" s="8" customFormat="1" ht="33" customHeight="1">
      <c r="A30237" s="14">
        <f>IF(B30237="","",MAX($A$7:A30236)+1)</f>
        <v>30230</v>
      </c>
      <c r="B30237" s="15">
        <v>45377.9845458681</v>
      </c>
      <c r="C30237" s="24">
        <v>35</v>
      </c>
      <c r="D30237" s="24">
        <v>548</v>
      </c>
      <c r="E30237" s="30">
        <v>842</v>
      </c>
    </row>
    <row r="30238" s="8" customFormat="1" ht="33" customHeight="1">
      <c r="A30238" s="14">
        <f>IF(B30238="","",MAX($A$7:A30237)+1)</f>
        <v>30231</v>
      </c>
      <c r="B30238" s="15">
        <v>45377.9848933218</v>
      </c>
      <c r="C30238" s="24">
        <v>35</v>
      </c>
      <c r="D30238" s="24">
        <v>548</v>
      </c>
      <c r="E30238" s="30">
        <v>842</v>
      </c>
    </row>
    <row r="30239" s="8" customFormat="1" ht="33" customHeight="1">
      <c r="A30239" s="14">
        <f>IF(B30239="","",MAX($A$7:A30238)+1)</f>
        <v>30232</v>
      </c>
      <c r="B30239" s="15">
        <v>45377.9852410069</v>
      </c>
      <c r="C30239" s="24">
        <v>35</v>
      </c>
      <c r="D30239" s="24">
        <v>549</v>
      </c>
      <c r="E30239" s="30">
        <v>842</v>
      </c>
    </row>
    <row r="30240" s="8" customFormat="1" ht="33" customHeight="1">
      <c r="A30240" s="14">
        <f>IF(B30240="","",MAX($A$7:A30239)+1)</f>
        <v>30233</v>
      </c>
      <c r="B30240" s="15">
        <v>45377.9855882755</v>
      </c>
      <c r="C30240" s="24">
        <v>35</v>
      </c>
      <c r="D30240" s="24">
        <v>549</v>
      </c>
      <c r="E30240" s="30">
        <v>842</v>
      </c>
    </row>
    <row r="30241" s="8" customFormat="1" ht="33" customHeight="1">
      <c r="A30241" s="14">
        <f>IF(B30241="","",MAX($A$7:A30240)+1)</f>
        <v>30234</v>
      </c>
      <c r="B30241" s="15">
        <v>45377.9859363773</v>
      </c>
      <c r="C30241" s="24">
        <v>35</v>
      </c>
      <c r="D30241" s="24">
        <v>549</v>
      </c>
      <c r="E30241" s="30">
        <v>842</v>
      </c>
    </row>
    <row r="30242" s="8" customFormat="1" ht="33" customHeight="1">
      <c r="A30242" s="14">
        <f>IF(B30242="","",MAX($A$7:A30241)+1)</f>
        <v>30235</v>
      </c>
      <c r="B30242" s="15">
        <v>45377.9862846412</v>
      </c>
      <c r="C30242" s="24">
        <v>35</v>
      </c>
      <c r="D30242" s="24">
        <v>549</v>
      </c>
      <c r="E30242" s="30">
        <v>842</v>
      </c>
    </row>
    <row r="30243" s="8" customFormat="1" ht="33" customHeight="1">
      <c r="A30243" s="14">
        <f>IF(B30243="","",MAX($A$7:A30242)+1)</f>
        <v>30236</v>
      </c>
      <c r="B30243" s="15">
        <v>45377.9866318634</v>
      </c>
      <c r="C30243" s="24">
        <v>35</v>
      </c>
      <c r="D30243" s="24">
        <v>550</v>
      </c>
      <c r="E30243" s="30">
        <v>842</v>
      </c>
    </row>
    <row r="30244" s="8" customFormat="1" ht="33" customHeight="1">
      <c r="A30244" s="14">
        <f>IF(B30244="","",MAX($A$7:A30243)+1)</f>
        <v>30237</v>
      </c>
      <c r="B30244" s="15">
        <v>45377.9869796296</v>
      </c>
      <c r="C30244" s="24">
        <v>35</v>
      </c>
      <c r="D30244" s="24">
        <v>550</v>
      </c>
      <c r="E30244" s="30">
        <v>842</v>
      </c>
    </row>
    <row r="30245" s="8" customFormat="1" ht="33" customHeight="1">
      <c r="A30245" s="14">
        <f>IF(B30245="","",MAX($A$7:A30244)+1)</f>
        <v>30238</v>
      </c>
      <c r="B30245" s="15">
        <v>45377.9873283565</v>
      </c>
      <c r="C30245" s="24">
        <v>35</v>
      </c>
      <c r="D30245" s="24">
        <v>550</v>
      </c>
      <c r="E30245" s="30">
        <v>842</v>
      </c>
    </row>
    <row r="30246" s="8" customFormat="1" ht="33" customHeight="1">
      <c r="A30246" s="14">
        <f>IF(B30246="","",MAX($A$7:A30245)+1)</f>
        <v>30239</v>
      </c>
      <c r="B30246" s="15">
        <v>45377.9876766204</v>
      </c>
      <c r="C30246" s="24">
        <v>35</v>
      </c>
      <c r="D30246" s="24">
        <v>551</v>
      </c>
      <c r="E30246" s="30">
        <v>842</v>
      </c>
    </row>
    <row r="30247" s="8" customFormat="1" ht="33" customHeight="1">
      <c r="A30247" s="14">
        <f>IF(B30247="","",MAX($A$7:A30246)+1)</f>
        <v>30240</v>
      </c>
      <c r="B30247" s="15">
        <v>45377.9880245023</v>
      </c>
      <c r="C30247" s="24">
        <v>35</v>
      </c>
      <c r="D30247" s="24">
        <v>551</v>
      </c>
      <c r="E30247" s="30">
        <v>842</v>
      </c>
    </row>
    <row r="30248" s="8" customFormat="1" ht="33" customHeight="1">
      <c r="A30248" s="14">
        <f>IF(B30248="","",MAX($A$7:A30247)+1)</f>
        <v>30241</v>
      </c>
      <c r="B30248" s="15">
        <v>45377.9883726852</v>
      </c>
      <c r="C30248" s="24">
        <v>35</v>
      </c>
      <c r="D30248" s="24">
        <v>551</v>
      </c>
      <c r="E30248" s="30">
        <v>842</v>
      </c>
    </row>
    <row r="30249" s="8" customFormat="1" ht="33" customHeight="1">
      <c r="A30249" s="14">
        <f>IF(B30249="","",MAX($A$7:A30248)+1)</f>
        <v>30242</v>
      </c>
      <c r="B30249" s="15">
        <v>45377.9887199421</v>
      </c>
      <c r="C30249" s="24">
        <v>35</v>
      </c>
      <c r="D30249" s="24">
        <v>552</v>
      </c>
      <c r="E30249" s="30">
        <v>842</v>
      </c>
    </row>
    <row r="30250" s="8" customFormat="1" ht="33" customHeight="1">
      <c r="A30250" s="14">
        <f>IF(B30250="","",MAX($A$7:A30249)+1)</f>
        <v>30243</v>
      </c>
      <c r="B30250" s="15">
        <v>45377.9890673611</v>
      </c>
      <c r="C30250" s="24">
        <v>35</v>
      </c>
      <c r="D30250" s="24">
        <v>552</v>
      </c>
      <c r="E30250" s="30">
        <v>842</v>
      </c>
    </row>
    <row r="30251" s="8" customFormat="1" ht="33" customHeight="1">
      <c r="A30251" s="14">
        <f>IF(B30251="","",MAX($A$7:A30250)+1)</f>
        <v>30244</v>
      </c>
      <c r="B30251" s="15">
        <v>45377.9894154282</v>
      </c>
      <c r="C30251" s="24">
        <v>35</v>
      </c>
      <c r="D30251" s="24">
        <v>552</v>
      </c>
      <c r="E30251" s="30">
        <v>842</v>
      </c>
    </row>
    <row r="30252" s="8" customFormat="1" ht="33" customHeight="1">
      <c r="A30252" s="14">
        <f>IF(B30252="","",MAX($A$7:A30251)+1)</f>
        <v>30245</v>
      </c>
      <c r="B30252" s="15">
        <v>45377.9897626157</v>
      </c>
      <c r="C30252" s="24">
        <v>35</v>
      </c>
      <c r="D30252" s="24">
        <v>552</v>
      </c>
      <c r="E30252" s="30">
        <v>842</v>
      </c>
    </row>
    <row r="30253" s="8" customFormat="1" ht="33" customHeight="1">
      <c r="A30253" s="14">
        <f>IF(B30253="","",MAX($A$7:A30252)+1)</f>
        <v>30246</v>
      </c>
      <c r="B30253" s="15">
        <v>45377.9901106134</v>
      </c>
      <c r="C30253" s="24">
        <v>35</v>
      </c>
      <c r="D30253" s="24">
        <v>553</v>
      </c>
      <c r="E30253" s="30">
        <v>842</v>
      </c>
    </row>
    <row r="30254" s="8" customFormat="1" ht="33" customHeight="1">
      <c r="A30254" s="14">
        <f>IF(B30254="","",MAX($A$7:A30253)+1)</f>
        <v>30247</v>
      </c>
      <c r="B30254" s="15">
        <v>45377.9904601505</v>
      </c>
      <c r="C30254" s="24">
        <v>35</v>
      </c>
      <c r="D30254" s="24">
        <v>553</v>
      </c>
      <c r="E30254" s="30">
        <v>842</v>
      </c>
    </row>
    <row r="30255" s="8" customFormat="1" ht="33" customHeight="1">
      <c r="A30255" s="14">
        <f>IF(B30255="","",MAX($A$7:A30254)+1)</f>
        <v>30248</v>
      </c>
      <c r="B30255" s="15">
        <v>45377.9908074421</v>
      </c>
      <c r="C30255" s="24">
        <v>35</v>
      </c>
      <c r="D30255" s="24">
        <v>553</v>
      </c>
      <c r="E30255" s="30">
        <v>842</v>
      </c>
    </row>
    <row r="30256" s="8" customFormat="1" ht="33" customHeight="1">
      <c r="A30256" s="14">
        <f>IF(B30256="","",MAX($A$7:A30255)+1)</f>
        <v>30249</v>
      </c>
      <c r="B30256" s="15">
        <v>45377.9911554745</v>
      </c>
      <c r="C30256" s="24">
        <v>35</v>
      </c>
      <c r="D30256" s="24">
        <v>554</v>
      </c>
      <c r="E30256" s="30">
        <v>842</v>
      </c>
    </row>
    <row r="30257" s="8" customFormat="1" ht="33" customHeight="1">
      <c r="A30257" s="14">
        <f>IF(B30257="","",MAX($A$7:A30256)+1)</f>
        <v>30250</v>
      </c>
      <c r="B30257" s="15">
        <v>45377.9915043634</v>
      </c>
      <c r="C30257" s="24">
        <v>35</v>
      </c>
      <c r="D30257" s="24">
        <v>554</v>
      </c>
      <c r="E30257" s="30">
        <v>842</v>
      </c>
    </row>
    <row r="30258" s="8" customFormat="1" ht="33" customHeight="1">
      <c r="A30258" s="14">
        <f>IF(B30258="","",MAX($A$7:A30257)+1)</f>
        <v>30251</v>
      </c>
      <c r="B30258" s="15">
        <v>45377.9918528935</v>
      </c>
      <c r="C30258" s="24">
        <v>35</v>
      </c>
      <c r="D30258" s="24">
        <v>554</v>
      </c>
      <c r="E30258" s="30">
        <v>842</v>
      </c>
    </row>
    <row r="30259" s="8" customFormat="1" ht="33" customHeight="1">
      <c r="A30259" s="14">
        <f>IF(B30259="","",MAX($A$7:A30258)+1)</f>
        <v>30252</v>
      </c>
      <c r="B30259" s="15">
        <v>45377.9922025463</v>
      </c>
      <c r="C30259" s="24">
        <v>35</v>
      </c>
      <c r="D30259" s="24">
        <v>554</v>
      </c>
      <c r="E30259" s="30">
        <v>842</v>
      </c>
    </row>
    <row r="30260" s="8" customFormat="1" ht="33" customHeight="1">
      <c r="A30260" s="14">
        <f>IF(B30260="","",MAX($A$7:A30259)+1)</f>
        <v>30253</v>
      </c>
      <c r="B30260" s="15">
        <v>45377.9925507755</v>
      </c>
      <c r="C30260" s="24">
        <v>35</v>
      </c>
      <c r="D30260" s="24">
        <v>555</v>
      </c>
      <c r="E30260" s="30">
        <v>842</v>
      </c>
    </row>
    <row r="30261" s="8" customFormat="1" ht="33" customHeight="1">
      <c r="A30261" s="14">
        <f>IF(B30261="","",MAX($A$7:A30260)+1)</f>
        <v>30254</v>
      </c>
      <c r="B30261" s="15">
        <v>45377.9928979977</v>
      </c>
      <c r="C30261" s="24">
        <v>35</v>
      </c>
      <c r="D30261" s="24">
        <v>555</v>
      </c>
      <c r="E30261" s="30">
        <v>842</v>
      </c>
    </row>
    <row r="30262" s="8" customFormat="1" ht="33" customHeight="1">
      <c r="A30262" s="14">
        <f>IF(B30262="","",MAX($A$7:A30261)+1)</f>
        <v>30255</v>
      </c>
      <c r="B30262" s="15">
        <v>45377.9932457176</v>
      </c>
      <c r="C30262" s="24">
        <v>35</v>
      </c>
      <c r="D30262" s="24">
        <v>555</v>
      </c>
      <c r="E30262" s="30">
        <v>842</v>
      </c>
    </row>
    <row r="30263" s="8" customFormat="1" ht="33" customHeight="1">
      <c r="A30263" s="14">
        <f>IF(B30263="","",MAX($A$7:A30262)+1)</f>
        <v>30256</v>
      </c>
      <c r="B30263" s="15">
        <v>45377.9935931713</v>
      </c>
      <c r="C30263" s="24">
        <v>35</v>
      </c>
      <c r="D30263" s="24">
        <v>556</v>
      </c>
      <c r="E30263" s="30">
        <v>842</v>
      </c>
    </row>
    <row r="30264" s="8" customFormat="1" ht="33" customHeight="1">
      <c r="A30264" s="14">
        <f>IF(B30264="","",MAX($A$7:A30263)+1)</f>
        <v>30257</v>
      </c>
      <c r="B30264" s="15">
        <v>45377.993940544</v>
      </c>
      <c r="C30264" s="24">
        <v>35</v>
      </c>
      <c r="D30264" s="24">
        <v>556</v>
      </c>
      <c r="E30264" s="30">
        <v>842</v>
      </c>
    </row>
    <row r="30265" s="8" customFormat="1" ht="33" customHeight="1">
      <c r="A30265" s="14">
        <f>IF(B30265="","",MAX($A$7:A30264)+1)</f>
        <v>30258</v>
      </c>
      <c r="B30265" s="15">
        <v>45377.9942885417</v>
      </c>
      <c r="C30265" s="24">
        <v>35</v>
      </c>
      <c r="D30265" s="24">
        <v>556</v>
      </c>
      <c r="E30265" s="30">
        <v>842</v>
      </c>
    </row>
    <row r="30266" s="8" customFormat="1" ht="33" customHeight="1">
      <c r="A30266" s="14">
        <f>IF(B30266="","",MAX($A$7:A30265)+1)</f>
        <v>30259</v>
      </c>
      <c r="B30266" s="15">
        <v>45377.9946370023</v>
      </c>
      <c r="C30266" s="24">
        <v>35</v>
      </c>
      <c r="D30266" s="24">
        <v>557</v>
      </c>
      <c r="E30266" s="30">
        <v>842</v>
      </c>
    </row>
    <row r="30267" s="8" customFormat="1" ht="33" customHeight="1">
      <c r="A30267" s="14">
        <f>IF(B30267="","",MAX($A$7:A30266)+1)</f>
        <v>30260</v>
      </c>
      <c r="B30267" s="15">
        <v>45377.9949914699</v>
      </c>
      <c r="C30267" s="24">
        <v>35</v>
      </c>
      <c r="D30267" s="24">
        <v>557</v>
      </c>
      <c r="E30267" s="30">
        <v>842</v>
      </c>
    </row>
    <row r="30268" s="8" customFormat="1" ht="33" customHeight="1">
      <c r="A30268" s="14">
        <f>IF(B30268="","",MAX($A$7:A30267)+1)</f>
        <v>30261</v>
      </c>
      <c r="B30268" s="15">
        <v>45377.9953388079</v>
      </c>
      <c r="C30268" s="24">
        <v>35</v>
      </c>
      <c r="D30268" s="24">
        <v>557</v>
      </c>
      <c r="E30268" s="30">
        <v>842</v>
      </c>
    </row>
    <row r="30269" s="8" customFormat="1" ht="33" customHeight="1">
      <c r="A30269" s="14">
        <f>IF(B30269="","",MAX($A$7:A30268)+1)</f>
        <v>30262</v>
      </c>
      <c r="B30269" s="15">
        <v>45377.9956862269</v>
      </c>
      <c r="C30269" s="24">
        <v>35</v>
      </c>
      <c r="D30269" s="24">
        <v>557</v>
      </c>
      <c r="E30269" s="30">
        <v>842</v>
      </c>
    </row>
    <row r="30270" s="8" customFormat="1" ht="33" customHeight="1">
      <c r="A30270" s="14">
        <f>IF(B30270="","",MAX($A$7:A30269)+1)</f>
        <v>30263</v>
      </c>
      <c r="B30270" s="15">
        <v>45377.9960334491</v>
      </c>
      <c r="C30270" s="24">
        <v>35</v>
      </c>
      <c r="D30270" s="24">
        <v>558</v>
      </c>
      <c r="E30270" s="30">
        <v>842</v>
      </c>
    </row>
    <row r="30271" s="8" customFormat="1" ht="33" customHeight="1">
      <c r="A30271" s="14">
        <f>IF(B30271="","",MAX($A$7:A30270)+1)</f>
        <v>30264</v>
      </c>
      <c r="B30271" s="15">
        <v>45377.996381794</v>
      </c>
      <c r="C30271" s="24">
        <v>35</v>
      </c>
      <c r="D30271" s="24">
        <v>558</v>
      </c>
      <c r="E30271" s="30">
        <v>842</v>
      </c>
    </row>
    <row r="30272" s="8" customFormat="1" ht="33" customHeight="1">
      <c r="A30272" s="14">
        <f>IF(B30272="","",MAX($A$7:A30271)+1)</f>
        <v>30265</v>
      </c>
      <c r="B30272" s="15">
        <v>45377.9967293634</v>
      </c>
      <c r="C30272" s="24">
        <v>35</v>
      </c>
      <c r="D30272" s="24">
        <v>558</v>
      </c>
      <c r="E30272" s="30">
        <v>842</v>
      </c>
    </row>
    <row r="30273" s="8" customFormat="1" ht="33" customHeight="1">
      <c r="A30273" s="14">
        <f>IF(B30273="","",MAX($A$7:A30272)+1)</f>
        <v>30266</v>
      </c>
      <c r="B30273" s="15">
        <v>45377.9970805903</v>
      </c>
      <c r="C30273" s="24">
        <v>35</v>
      </c>
      <c r="D30273" s="24">
        <v>559</v>
      </c>
      <c r="E30273" s="30">
        <v>842</v>
      </c>
    </row>
    <row r="30274" s="8" customFormat="1" ht="33" customHeight="1">
      <c r="A30274" s="14">
        <f>IF(B30274="","",MAX($A$7:A30273)+1)</f>
        <v>30267</v>
      </c>
      <c r="B30274" s="15">
        <v>45377.9974279282</v>
      </c>
      <c r="C30274" s="24">
        <v>35</v>
      </c>
      <c r="D30274" s="24">
        <v>559</v>
      </c>
      <c r="E30274" s="30">
        <v>842</v>
      </c>
    </row>
    <row r="30275" s="8" customFormat="1" ht="33" customHeight="1">
      <c r="A30275" s="14">
        <f>IF(B30275="","",MAX($A$7:A30274)+1)</f>
        <v>30268</v>
      </c>
      <c r="B30275" s="15">
        <v>45377.9977761227</v>
      </c>
      <c r="C30275" s="24">
        <v>35</v>
      </c>
      <c r="D30275" s="24">
        <v>559</v>
      </c>
      <c r="E30275" s="30">
        <v>842</v>
      </c>
    </row>
    <row r="30276" s="8" customFormat="1" ht="33" customHeight="1">
      <c r="A30276" s="14">
        <f>IF(B30276="","",MAX($A$7:A30275)+1)</f>
        <v>30269</v>
      </c>
      <c r="B30276" s="15">
        <v>45377.9981241898</v>
      </c>
      <c r="C30276" s="24">
        <v>35</v>
      </c>
      <c r="D30276" s="24">
        <v>559</v>
      </c>
      <c r="E30276" s="30">
        <v>842</v>
      </c>
    </row>
    <row r="30277" s="8" customFormat="1" ht="33" customHeight="1">
      <c r="A30277" s="14">
        <f>IF(B30277="","",MAX($A$7:A30276)+1)</f>
        <v>30270</v>
      </c>
      <c r="B30277" s="15">
        <v>45377.9984737616</v>
      </c>
      <c r="C30277" s="24">
        <v>35</v>
      </c>
      <c r="D30277" s="24">
        <v>560</v>
      </c>
      <c r="E30277" s="30">
        <v>842</v>
      </c>
    </row>
    <row r="30278" s="8" customFormat="1" ht="33" customHeight="1">
      <c r="A30278" s="14">
        <f>IF(B30278="","",MAX($A$7:A30277)+1)</f>
        <v>30271</v>
      </c>
      <c r="B30278" s="15">
        <v>45377.9988217593</v>
      </c>
      <c r="C30278" s="24">
        <v>35</v>
      </c>
      <c r="D30278" s="24">
        <v>560</v>
      </c>
      <c r="E30278" s="30">
        <v>842</v>
      </c>
    </row>
    <row r="30279" s="8" customFormat="1" ht="33" customHeight="1">
      <c r="A30279" s="14">
        <f>IF(B30279="","",MAX($A$7:A30278)+1)</f>
        <v>30272</v>
      </c>
      <c r="B30279" s="15">
        <v>45377.9991689815</v>
      </c>
      <c r="C30279" s="24">
        <v>35</v>
      </c>
      <c r="D30279" s="24">
        <v>560</v>
      </c>
      <c r="E30279" s="30">
        <v>842</v>
      </c>
    </row>
    <row r="30280" s="8" customFormat="1" ht="33" customHeight="1">
      <c r="A30280" s="14">
        <f>IF(B30280="","",MAX($A$7:A30279)+1)</f>
        <v>30273</v>
      </c>
      <c r="B30280" s="15">
        <v>45377.99951875</v>
      </c>
      <c r="C30280" s="24">
        <v>35</v>
      </c>
      <c r="D30280" s="24">
        <v>561</v>
      </c>
      <c r="E30280" s="30">
        <v>842</v>
      </c>
    </row>
    <row r="30281" s="8" customFormat="1" ht="33" customHeight="1">
      <c r="A30281" s="14">
        <f>IF(B30281="","",MAX($A$7:A30280)+1)</f>
        <v>30274</v>
      </c>
      <c r="B30281" s="15">
        <v>45377.9998675579</v>
      </c>
      <c r="C30281" s="24">
        <v>35</v>
      </c>
      <c r="D30281" s="24">
        <v>561</v>
      </c>
      <c r="E30281" s="30">
        <v>842</v>
      </c>
    </row>
    <row r="30282" s="8" customFormat="1" ht="33" customHeight="1">
      <c r="A30282" s="14">
        <f>IF(B30282="","",MAX($A$7:A30281)+1)</f>
        <v>30275</v>
      </c>
      <c r="B30282" s="15">
        <v>45378.0002168171</v>
      </c>
      <c r="C30282" s="24">
        <v>35</v>
      </c>
      <c r="D30282" s="24">
        <v>561</v>
      </c>
      <c r="E30282" s="30">
        <v>842</v>
      </c>
    </row>
    <row r="30283" s="8" customFormat="1" ht="33" customHeight="1">
      <c r="A30283" s="14">
        <f>IF(B30283="","",MAX($A$7:A30282)+1)</f>
        <v>30276</v>
      </c>
      <c r="B30283" s="15">
        <v>45378.0005641551</v>
      </c>
      <c r="C30283" s="24">
        <v>35</v>
      </c>
      <c r="D30283" s="24">
        <v>562</v>
      </c>
      <c r="E30283" s="30">
        <v>842</v>
      </c>
    </row>
    <row r="30284" s="8" customFormat="1" ht="33" customHeight="1">
      <c r="A30284" s="14">
        <f>IF(B30284="","",MAX($A$7:A30283)+1)</f>
        <v>30277</v>
      </c>
      <c r="B30284" s="15">
        <v>45378.0009113773</v>
      </c>
      <c r="C30284" s="24">
        <v>35</v>
      </c>
      <c r="D30284" s="24">
        <v>562</v>
      </c>
      <c r="E30284" s="30">
        <v>842</v>
      </c>
    </row>
    <row r="30285" s="8" customFormat="1" ht="33" customHeight="1">
      <c r="A30285" s="14">
        <f>IF(B30285="","",MAX($A$7:A30284)+1)</f>
        <v>30278</v>
      </c>
      <c r="B30285" s="15">
        <v>45378.001258831</v>
      </c>
      <c r="C30285" s="24">
        <v>35</v>
      </c>
      <c r="D30285" s="24">
        <v>562</v>
      </c>
      <c r="E30285" s="30">
        <v>842</v>
      </c>
    </row>
    <row r="30286" s="8" customFormat="1" ht="33" customHeight="1">
      <c r="A30286" s="14">
        <f>IF(B30286="","",MAX($A$7:A30285)+1)</f>
        <v>30279</v>
      </c>
      <c r="B30286" s="15">
        <v>45378.0016087153</v>
      </c>
      <c r="C30286" s="24">
        <v>35</v>
      </c>
      <c r="D30286" s="24">
        <v>562</v>
      </c>
      <c r="E30286" s="30">
        <v>842</v>
      </c>
    </row>
    <row r="30287" s="8" customFormat="1" ht="33" customHeight="1">
      <c r="A30287" s="14">
        <f>IF(B30287="","",MAX($A$7:A30286)+1)</f>
        <v>30280</v>
      </c>
      <c r="B30287" s="15">
        <v>45378.001956169</v>
      </c>
      <c r="C30287" s="24">
        <v>35</v>
      </c>
      <c r="D30287" s="24">
        <v>563</v>
      </c>
      <c r="E30287" s="30">
        <v>842</v>
      </c>
    </row>
    <row r="30288" s="8" customFormat="1" ht="33" customHeight="1">
      <c r="A30288" s="14">
        <f>IF(B30288="","",MAX($A$7:A30287)+1)</f>
        <v>30281</v>
      </c>
      <c r="B30288" s="15">
        <v>45378.0023041319</v>
      </c>
      <c r="C30288" s="24">
        <v>35</v>
      </c>
      <c r="D30288" s="24">
        <v>563</v>
      </c>
      <c r="E30288" s="30">
        <v>842</v>
      </c>
    </row>
    <row r="30289" s="8" customFormat="1" ht="33" customHeight="1">
      <c r="A30289" s="14">
        <f>IF(B30289="","",MAX($A$7:A30288)+1)</f>
        <v>30282</v>
      </c>
      <c r="B30289" s="15">
        <v>45378.0026525463</v>
      </c>
      <c r="C30289" s="24">
        <v>35</v>
      </c>
      <c r="D30289" s="24">
        <v>563</v>
      </c>
      <c r="E30289" s="30">
        <v>842</v>
      </c>
    </row>
    <row r="30290" s="8" customFormat="1" ht="33" customHeight="1">
      <c r="A30290" s="14">
        <f>IF(B30290="","",MAX($A$7:A30289)+1)</f>
        <v>30283</v>
      </c>
      <c r="B30290" s="15">
        <v>45378.0030002315</v>
      </c>
      <c r="C30290" s="24">
        <v>35</v>
      </c>
      <c r="D30290" s="24">
        <v>564</v>
      </c>
      <c r="E30290" s="30">
        <v>842</v>
      </c>
    </row>
    <row r="30291" s="8" customFormat="1" ht="33" customHeight="1">
      <c r="A30291" s="14">
        <f>IF(B30291="","",MAX($A$7:A30290)+1)</f>
        <v>30284</v>
      </c>
      <c r="B30291" s="15">
        <v>45378.0033475694</v>
      </c>
      <c r="C30291" s="24">
        <v>35</v>
      </c>
      <c r="D30291" s="24">
        <v>564</v>
      </c>
      <c r="E30291" s="30">
        <v>842</v>
      </c>
    </row>
    <row r="30292" s="8" customFormat="1" ht="33" customHeight="1">
      <c r="A30292" s="14">
        <f>IF(B30292="","",MAX($A$7:A30291)+1)</f>
        <v>30285</v>
      </c>
      <c r="B30292" s="15">
        <v>45378.0036949421</v>
      </c>
      <c r="C30292" s="24">
        <v>35</v>
      </c>
      <c r="D30292" s="24">
        <v>564</v>
      </c>
      <c r="E30292" s="30">
        <v>842</v>
      </c>
    </row>
    <row r="30293" s="8" customFormat="1" ht="33" customHeight="1">
      <c r="A30293" s="14">
        <f>IF(B30293="","",MAX($A$7:A30292)+1)</f>
        <v>30286</v>
      </c>
      <c r="B30293" s="15">
        <v>45378.0040440162</v>
      </c>
      <c r="C30293" s="24">
        <v>35</v>
      </c>
      <c r="D30293" s="24">
        <v>564</v>
      </c>
      <c r="E30293" s="30">
        <v>842</v>
      </c>
    </row>
    <row r="30294" s="8" customFormat="1" ht="33" customHeight="1">
      <c r="A30294" s="14">
        <f>IF(B30294="","",MAX($A$7:A30293)+1)</f>
        <v>30287</v>
      </c>
      <c r="B30294" s="15">
        <v>45378.0043914005</v>
      </c>
      <c r="C30294" s="24">
        <v>35</v>
      </c>
      <c r="D30294" s="24">
        <v>565</v>
      </c>
      <c r="E30294" s="30">
        <v>842</v>
      </c>
    </row>
    <row r="30295" s="8" customFormat="1" ht="33" customHeight="1">
      <c r="A30295" s="14">
        <f>IF(B30295="","",MAX($A$7:A30294)+1)</f>
        <v>30288</v>
      </c>
      <c r="B30295" s="15">
        <v>45378.0047399306</v>
      </c>
      <c r="C30295" s="24">
        <v>35</v>
      </c>
      <c r="D30295" s="24">
        <v>565</v>
      </c>
      <c r="E30295" s="30">
        <v>842</v>
      </c>
    </row>
    <row r="30296" s="8" customFormat="1" ht="33" customHeight="1">
      <c r="A30296" s="14">
        <f>IF(B30296="","",MAX($A$7:A30295)+1)</f>
        <v>30289</v>
      </c>
      <c r="B30296" s="15">
        <v>45378.0050873032</v>
      </c>
      <c r="C30296" s="24">
        <v>35</v>
      </c>
      <c r="D30296" s="24">
        <v>565</v>
      </c>
      <c r="E30296" s="30">
        <v>842</v>
      </c>
    </row>
    <row r="30297" s="8" customFormat="1" ht="33" customHeight="1">
      <c r="A30297" s="14">
        <f>IF(B30297="","",MAX($A$7:A30296)+1)</f>
        <v>30290</v>
      </c>
      <c r="B30297" s="15">
        <v>45378.0054371875</v>
      </c>
      <c r="C30297" s="24">
        <v>35</v>
      </c>
      <c r="D30297" s="24">
        <v>566</v>
      </c>
      <c r="E30297" s="30">
        <v>842</v>
      </c>
    </row>
    <row r="30298" s="8" customFormat="1" ht="33" customHeight="1">
      <c r="A30298" s="14">
        <f>IF(B30298="","",MAX($A$7:A30297)+1)</f>
        <v>30291</v>
      </c>
      <c r="B30298" s="15">
        <v>45378.005784456</v>
      </c>
      <c r="C30298" s="24">
        <v>35</v>
      </c>
      <c r="D30298" s="24">
        <v>566</v>
      </c>
      <c r="E30298" s="30">
        <v>842</v>
      </c>
    </row>
    <row r="30299" s="8" customFormat="1" ht="33" customHeight="1">
      <c r="A30299" s="14">
        <f>IF(B30299="","",MAX($A$7:A30298)+1)</f>
        <v>30292</v>
      </c>
      <c r="B30299" s="15">
        <v>45378.0061318287</v>
      </c>
      <c r="C30299" s="24">
        <v>35</v>
      </c>
      <c r="D30299" s="24">
        <v>566</v>
      </c>
      <c r="E30299" s="30">
        <v>842</v>
      </c>
    </row>
    <row r="30300" s="8" customFormat="1" ht="33" customHeight="1">
      <c r="A30300" s="14">
        <f>IF(B30300="","",MAX($A$7:A30299)+1)</f>
        <v>30293</v>
      </c>
      <c r="B30300" s="15">
        <v>45378.0064792014</v>
      </c>
      <c r="C30300" s="24">
        <v>35</v>
      </c>
      <c r="D30300" s="24">
        <v>566</v>
      </c>
      <c r="E30300" s="30">
        <v>842</v>
      </c>
    </row>
    <row r="30301" s="8" customFormat="1" ht="33" customHeight="1">
      <c r="A30301" s="14">
        <f>IF(B30301="","",MAX($A$7:A30300)+1)</f>
        <v>30294</v>
      </c>
      <c r="B30301" s="15">
        <v>45378.0068264236</v>
      </c>
      <c r="C30301" s="24">
        <v>35</v>
      </c>
      <c r="D30301" s="24">
        <v>567</v>
      </c>
      <c r="E30301" s="30">
        <v>842</v>
      </c>
    </row>
    <row r="30302" s="8" customFormat="1" ht="33" customHeight="1">
      <c r="A30302" s="14">
        <f>IF(B30302="","",MAX($A$7:A30301)+1)</f>
        <v>30295</v>
      </c>
      <c r="B30302" s="15">
        <v>45378.0071738773</v>
      </c>
      <c r="C30302" s="24">
        <v>35</v>
      </c>
      <c r="D30302" s="24">
        <v>567</v>
      </c>
      <c r="E30302" s="30">
        <v>842</v>
      </c>
    </row>
    <row r="30303" s="8" customFormat="1" ht="33" customHeight="1">
      <c r="A30303" s="14">
        <f>IF(B30303="","",MAX($A$7:A30302)+1)</f>
        <v>30296</v>
      </c>
      <c r="B30303" s="15">
        <v>45378.0075214931</v>
      </c>
      <c r="C30303" s="24">
        <v>35</v>
      </c>
      <c r="D30303" s="24">
        <v>567</v>
      </c>
      <c r="E30303" s="30">
        <v>842</v>
      </c>
    </row>
    <row r="30304" s="8" customFormat="1" ht="33" customHeight="1">
      <c r="A30304" s="14">
        <f>IF(B30304="","",MAX($A$7:A30303)+1)</f>
        <v>30297</v>
      </c>
      <c r="B30304" s="15">
        <v>45378.007868669</v>
      </c>
      <c r="C30304" s="24">
        <v>35</v>
      </c>
      <c r="D30304" s="24">
        <v>568</v>
      </c>
      <c r="E30304" s="30">
        <v>842</v>
      </c>
    </row>
    <row r="30305" s="8" customFormat="1" ht="33" customHeight="1">
      <c r="A30305" s="14">
        <f>IF(B30305="","",MAX($A$7:A30304)+1)</f>
        <v>30298</v>
      </c>
      <c r="B30305" s="15">
        <v>45378.0082158565</v>
      </c>
      <c r="C30305" s="24">
        <v>35</v>
      </c>
      <c r="D30305" s="24">
        <v>568</v>
      </c>
      <c r="E30305" s="30">
        <v>842</v>
      </c>
    </row>
    <row r="30306" s="8" customFormat="1" ht="33" customHeight="1">
      <c r="A30306" s="14">
        <f>IF(B30306="","",MAX($A$7:A30305)+1)</f>
        <v>30299</v>
      </c>
      <c r="B30306" s="15">
        <v>45378.0085631597</v>
      </c>
      <c r="C30306" s="24">
        <v>35</v>
      </c>
      <c r="D30306" s="24">
        <v>568</v>
      </c>
      <c r="E30306" s="30">
        <v>842</v>
      </c>
    </row>
    <row r="30307" s="8" customFormat="1" ht="33" customHeight="1">
      <c r="A30307" s="14">
        <f>IF(B30307="","",MAX($A$7:A30306)+1)</f>
        <v>30300</v>
      </c>
      <c r="B30307" s="15">
        <v>45378.0089140394</v>
      </c>
      <c r="C30307" s="24">
        <v>35</v>
      </c>
      <c r="D30307" s="24">
        <v>569</v>
      </c>
      <c r="E30307" s="30">
        <v>842</v>
      </c>
    </row>
    <row r="30308" s="8" customFormat="1" ht="33" customHeight="1">
      <c r="A30308" s="14">
        <f>IF(B30308="","",MAX($A$7:A30307)+1)</f>
        <v>30301</v>
      </c>
      <c r="B30308" s="15">
        <v>45378.0092613426</v>
      </c>
      <c r="C30308" s="24">
        <v>35</v>
      </c>
      <c r="D30308" s="24">
        <v>569</v>
      </c>
      <c r="E30308" s="30">
        <v>842</v>
      </c>
    </row>
    <row r="30309" s="8" customFormat="1" ht="33" customHeight="1">
      <c r="A30309" s="14">
        <f>IF(B30309="","",MAX($A$7:A30308)+1)</f>
        <v>30302</v>
      </c>
      <c r="B30309" s="15">
        <v>45378.0096085648</v>
      </c>
      <c r="C30309" s="24">
        <v>35</v>
      </c>
      <c r="D30309" s="24">
        <v>569</v>
      </c>
      <c r="E30309" s="30">
        <v>842</v>
      </c>
    </row>
    <row r="30310" s="8" customFormat="1" ht="33" customHeight="1">
      <c r="A30310" s="14">
        <f>IF(B30310="","",MAX($A$7:A30309)+1)</f>
        <v>30303</v>
      </c>
      <c r="B30310" s="15">
        <v>45378.0099557523</v>
      </c>
      <c r="C30310" s="24">
        <v>35</v>
      </c>
      <c r="D30310" s="24">
        <v>569</v>
      </c>
      <c r="E30310" s="30">
        <v>842</v>
      </c>
    </row>
    <row r="30311" s="8" customFormat="1" ht="33" customHeight="1">
      <c r="A30311" s="14">
        <f>IF(B30311="","",MAX($A$7:A30310)+1)</f>
        <v>30304</v>
      </c>
      <c r="B30311" s="15">
        <v>45378.0103032755</v>
      </c>
      <c r="C30311" s="24">
        <v>35</v>
      </c>
      <c r="D30311" s="24">
        <v>570</v>
      </c>
      <c r="E30311" s="30">
        <v>842</v>
      </c>
    </row>
    <row r="30312" s="8" customFormat="1" ht="33" customHeight="1">
      <c r="A30312" s="14">
        <f>IF(B30312="","",MAX($A$7:A30311)+1)</f>
        <v>30305</v>
      </c>
      <c r="B30312" s="15">
        <v>45378.010650544</v>
      </c>
      <c r="C30312" s="24">
        <v>35</v>
      </c>
      <c r="D30312" s="24">
        <v>570</v>
      </c>
      <c r="E30312" s="30">
        <v>842</v>
      </c>
    </row>
    <row r="30313" s="8" customFormat="1" ht="33" customHeight="1">
      <c r="A30313" s="14">
        <f>IF(B30313="","",MAX($A$7:A30312)+1)</f>
        <v>30306</v>
      </c>
      <c r="B30313" s="15">
        <v>45378.0109978009</v>
      </c>
      <c r="C30313" s="24">
        <v>35</v>
      </c>
      <c r="D30313" s="24">
        <v>570</v>
      </c>
      <c r="E30313" s="30">
        <v>842</v>
      </c>
    </row>
    <row r="30314" s="8" customFormat="1" ht="33" customHeight="1">
      <c r="A30314" s="14">
        <f>IF(B30314="","",MAX($A$7:A30313)+1)</f>
        <v>30307</v>
      </c>
      <c r="B30314" s="15">
        <v>45378.0113450232</v>
      </c>
      <c r="C30314" s="24">
        <v>35</v>
      </c>
      <c r="D30314" s="24">
        <v>571</v>
      </c>
      <c r="E30314" s="30">
        <v>842</v>
      </c>
    </row>
    <row r="30315" s="8" customFormat="1" ht="33" customHeight="1">
      <c r="A30315" s="14">
        <f>IF(B30315="","",MAX($A$7:A30314)+1)</f>
        <v>30308</v>
      </c>
      <c r="B30315" s="15">
        <v>45378.0116924769</v>
      </c>
      <c r="C30315" s="24">
        <v>35</v>
      </c>
      <c r="D30315" s="24">
        <v>571</v>
      </c>
      <c r="E30315" s="30">
        <v>842</v>
      </c>
    </row>
    <row r="30316" s="8" customFormat="1" ht="33" customHeight="1">
      <c r="A30316" s="14">
        <f>IF(B30316="","",MAX($A$7:A30315)+1)</f>
        <v>30309</v>
      </c>
      <c r="B30316" s="15">
        <v>45378.0120397338</v>
      </c>
      <c r="C30316" s="24">
        <v>35</v>
      </c>
      <c r="D30316" s="24">
        <v>571</v>
      </c>
      <c r="E30316" s="30">
        <v>842</v>
      </c>
    </row>
    <row r="30317" s="8" customFormat="1" ht="33" customHeight="1">
      <c r="A30317" s="14">
        <f>IF(B30317="","",MAX($A$7:A30316)+1)</f>
        <v>30310</v>
      </c>
      <c r="B30317" s="15">
        <v>45378.0123873032</v>
      </c>
      <c r="C30317" s="24">
        <v>35</v>
      </c>
      <c r="D30317" s="24">
        <v>571</v>
      </c>
      <c r="E30317" s="30">
        <v>842</v>
      </c>
    </row>
    <row r="30318" s="8" customFormat="1" ht="33" customHeight="1">
      <c r="A30318" s="14">
        <f>IF(B30318="","",MAX($A$7:A30317)+1)</f>
        <v>30311</v>
      </c>
      <c r="B30318" s="15">
        <v>45378.0127345718</v>
      </c>
      <c r="C30318" s="24">
        <v>35</v>
      </c>
      <c r="D30318" s="24">
        <v>572</v>
      </c>
      <c r="E30318" s="30">
        <v>842</v>
      </c>
    </row>
    <row r="30319" s="8" customFormat="1" ht="33" customHeight="1">
      <c r="A30319" s="14">
        <f>IF(B30319="","",MAX($A$7:A30318)+1)</f>
        <v>30312</v>
      </c>
      <c r="B30319" s="15">
        <v>45378.0130818634</v>
      </c>
      <c r="C30319" s="24">
        <v>35</v>
      </c>
      <c r="D30319" s="24">
        <v>572</v>
      </c>
      <c r="E30319" s="30">
        <v>842</v>
      </c>
    </row>
    <row r="30320" s="8" customFormat="1" ht="33" customHeight="1">
      <c r="A30320" s="14">
        <f>IF(B30320="","",MAX($A$7:A30319)+1)</f>
        <v>30313</v>
      </c>
      <c r="B30320" s="15">
        <v>45378.0134293171</v>
      </c>
      <c r="C30320" s="24">
        <v>35</v>
      </c>
      <c r="D30320" s="24">
        <v>572</v>
      </c>
      <c r="E30320" s="30">
        <v>842</v>
      </c>
    </row>
    <row r="30321" s="8" customFormat="1" ht="33" customHeight="1">
      <c r="A30321" s="14">
        <f>IF(B30321="","",MAX($A$7:A30320)+1)</f>
        <v>30314</v>
      </c>
      <c r="B30321" s="15">
        <v>45378.0137767014</v>
      </c>
      <c r="C30321" s="24">
        <v>35</v>
      </c>
      <c r="D30321" s="24">
        <v>573</v>
      </c>
      <c r="E30321" s="30">
        <v>842</v>
      </c>
    </row>
    <row r="30322" s="8" customFormat="1" ht="33" customHeight="1">
      <c r="A30322" s="14">
        <f>IF(B30322="","",MAX($A$7:A30321)+1)</f>
        <v>30315</v>
      </c>
      <c r="B30322" s="15">
        <v>45378.0141239236</v>
      </c>
      <c r="C30322" s="24">
        <v>35</v>
      </c>
      <c r="D30322" s="24">
        <v>573</v>
      </c>
      <c r="E30322" s="30">
        <v>842</v>
      </c>
    </row>
    <row r="30323" s="8" customFormat="1" ht="33" customHeight="1">
      <c r="A30323" s="14">
        <f>IF(B30323="","",MAX($A$7:A30322)+1)</f>
        <v>30316</v>
      </c>
      <c r="B30323" s="15">
        <v>45378.0144710995</v>
      </c>
      <c r="C30323" s="24">
        <v>35</v>
      </c>
      <c r="D30323" s="24">
        <v>573</v>
      </c>
      <c r="E30323" s="30">
        <v>842</v>
      </c>
    </row>
    <row r="30324" s="8" customFormat="1" ht="33" customHeight="1">
      <c r="A30324" s="14">
        <f>IF(B30324="","",MAX($A$7:A30323)+1)</f>
        <v>30317</v>
      </c>
      <c r="B30324" s="15">
        <v>45378.0148183681</v>
      </c>
      <c r="C30324" s="24">
        <v>37</v>
      </c>
      <c r="D30324" s="24">
        <v>573</v>
      </c>
      <c r="E30324" s="30">
        <v>842</v>
      </c>
    </row>
    <row r="30325" s="8" customFormat="1" ht="33" customHeight="1">
      <c r="A30325" s="14">
        <f>IF(B30325="","",MAX($A$7:A30324)+1)</f>
        <v>30318</v>
      </c>
      <c r="B30325" s="15">
        <v>45378.0151657755</v>
      </c>
      <c r="C30325" s="24">
        <v>35</v>
      </c>
      <c r="D30325" s="24">
        <v>574</v>
      </c>
      <c r="E30325" s="30">
        <v>842</v>
      </c>
    </row>
    <row r="30326" s="8" customFormat="1" ht="33" customHeight="1">
      <c r="A30326" s="14">
        <f>IF(B30326="","",MAX($A$7:A30325)+1)</f>
        <v>30319</v>
      </c>
      <c r="B30326" s="15">
        <v>45378.0155143171</v>
      </c>
      <c r="C30326" s="24">
        <v>35</v>
      </c>
      <c r="D30326" s="24">
        <v>574</v>
      </c>
      <c r="E30326" s="30">
        <v>842</v>
      </c>
    </row>
    <row r="30327" s="8" customFormat="1" ht="33" customHeight="1">
      <c r="A30327" s="14">
        <f>IF(B30327="","",MAX($A$7:A30326)+1)</f>
        <v>30320</v>
      </c>
      <c r="B30327" s="15">
        <v>45378.0158617245</v>
      </c>
      <c r="C30327" s="24">
        <v>35</v>
      </c>
      <c r="D30327" s="24">
        <v>574</v>
      </c>
      <c r="E30327" s="30">
        <v>842</v>
      </c>
    </row>
    <row r="30328" s="8" customFormat="1" ht="33" customHeight="1">
      <c r="A30328" s="14">
        <f>IF(B30328="","",MAX($A$7:A30327)+1)</f>
        <v>30321</v>
      </c>
      <c r="B30328" s="15">
        <v>45378.0162090278</v>
      </c>
      <c r="C30328" s="24">
        <v>35</v>
      </c>
      <c r="D30328" s="24">
        <v>575</v>
      </c>
      <c r="E30328" s="30">
        <v>842</v>
      </c>
    </row>
    <row r="30329" s="8" customFormat="1" ht="33" customHeight="1">
      <c r="A30329" s="14">
        <f>IF(B30329="","",MAX($A$7:A30328)+1)</f>
        <v>30322</v>
      </c>
      <c r="B30329" s="15">
        <v>45378.0165580671</v>
      </c>
      <c r="C30329" s="24">
        <v>35</v>
      </c>
      <c r="D30329" s="24">
        <v>575</v>
      </c>
      <c r="E30329" s="30">
        <v>842</v>
      </c>
    </row>
    <row r="30330" s="8" customFormat="1" ht="33" customHeight="1">
      <c r="A30330" s="14">
        <f>IF(B30330="","",MAX($A$7:A30329)+1)</f>
        <v>30323</v>
      </c>
      <c r="B30330" s="15">
        <v>45378.0169052894</v>
      </c>
      <c r="C30330" s="24">
        <v>35</v>
      </c>
      <c r="D30330" s="24">
        <v>575</v>
      </c>
      <c r="E30330" s="30">
        <v>842</v>
      </c>
    </row>
    <row r="30331" s="8" customFormat="1" ht="33" customHeight="1">
      <c r="A30331" s="14">
        <f>IF(B30331="","",MAX($A$7:A30330)+1)</f>
        <v>30324</v>
      </c>
      <c r="B30331" s="15">
        <v>45378.0172525116</v>
      </c>
      <c r="C30331" s="24">
        <v>35</v>
      </c>
      <c r="D30331" s="24">
        <v>576</v>
      </c>
      <c r="E30331" s="30">
        <v>842</v>
      </c>
    </row>
    <row r="30332" s="8" customFormat="1" ht="33" customHeight="1">
      <c r="A30332" s="14">
        <f>IF(B30332="","",MAX($A$7:A30331)+1)</f>
        <v>30325</v>
      </c>
      <c r="B30332" s="15">
        <v>45378.0175997685</v>
      </c>
      <c r="C30332" s="24">
        <v>35</v>
      </c>
      <c r="D30332" s="24">
        <v>576</v>
      </c>
      <c r="E30332" s="30">
        <v>842</v>
      </c>
    </row>
    <row r="30333" s="8" customFormat="1" ht="33" customHeight="1">
      <c r="A30333" s="14">
        <f>IF(B30333="","",MAX($A$7:A30332)+1)</f>
        <v>30326</v>
      </c>
      <c r="B30333" s="15">
        <v>45378.017946956</v>
      </c>
      <c r="C30333" s="24">
        <v>35</v>
      </c>
      <c r="D30333" s="24">
        <v>576</v>
      </c>
      <c r="E30333" s="30">
        <v>842</v>
      </c>
    </row>
    <row r="30334" s="8" customFormat="1" ht="33" customHeight="1">
      <c r="A30334" s="14">
        <f>IF(B30334="","",MAX($A$7:A30333)+1)</f>
        <v>30327</v>
      </c>
      <c r="B30334" s="15">
        <v>45378.0182944444</v>
      </c>
      <c r="C30334" s="24">
        <v>35</v>
      </c>
      <c r="D30334" s="24">
        <v>576</v>
      </c>
      <c r="E30334" s="30">
        <v>842</v>
      </c>
    </row>
    <row r="30335" s="8" customFormat="1" ht="33" customHeight="1">
      <c r="A30335" s="14">
        <f>IF(B30335="","",MAX($A$7:A30334)+1)</f>
        <v>30328</v>
      </c>
      <c r="B30335" s="15">
        <v>45378.0186417824</v>
      </c>
      <c r="C30335" s="24">
        <v>35</v>
      </c>
      <c r="D30335" s="24">
        <v>577</v>
      </c>
      <c r="E30335" s="30">
        <v>842</v>
      </c>
    </row>
    <row r="30336" s="8" customFormat="1" ht="33" customHeight="1">
      <c r="A30336" s="14">
        <f>IF(B30336="","",MAX($A$7:A30335)+1)</f>
        <v>30329</v>
      </c>
      <c r="B30336" s="15">
        <v>45378.0189892014</v>
      </c>
      <c r="C30336" s="24">
        <v>35</v>
      </c>
      <c r="D30336" s="24">
        <v>577</v>
      </c>
      <c r="E30336" s="30">
        <v>842</v>
      </c>
    </row>
    <row r="30337" s="8" customFormat="1" ht="33" customHeight="1">
      <c r="A30337" s="14">
        <f>IF(B30337="","",MAX($A$7:A30336)+1)</f>
        <v>30330</v>
      </c>
      <c r="B30337" s="15">
        <v>45378.0193376505</v>
      </c>
      <c r="C30337" s="24">
        <v>35</v>
      </c>
      <c r="D30337" s="24">
        <v>577</v>
      </c>
      <c r="E30337" s="30">
        <v>842</v>
      </c>
    </row>
    <row r="30338" s="8" customFormat="1" ht="33" customHeight="1">
      <c r="A30338" s="14">
        <f>IF(B30338="","",MAX($A$7:A30337)+1)</f>
        <v>30331</v>
      </c>
      <c r="B30338" s="15">
        <v>45378.0196858796</v>
      </c>
      <c r="C30338" s="24">
        <v>35</v>
      </c>
      <c r="D30338" s="24">
        <v>578</v>
      </c>
      <c r="E30338" s="30">
        <v>842</v>
      </c>
    </row>
    <row r="30339" s="8" customFormat="1" ht="33" customHeight="1">
      <c r="A30339" s="14">
        <f>IF(B30339="","",MAX($A$7:A30338)+1)</f>
        <v>30332</v>
      </c>
      <c r="B30339" s="15">
        <v>45378.0200334144</v>
      </c>
      <c r="C30339" s="24">
        <v>35</v>
      </c>
      <c r="D30339" s="24">
        <v>578</v>
      </c>
      <c r="E30339" s="30">
        <v>842</v>
      </c>
    </row>
    <row r="30340" s="8" customFormat="1" ht="33" customHeight="1">
      <c r="A30340" s="14">
        <f>IF(B30340="","",MAX($A$7:A30339)+1)</f>
        <v>30333</v>
      </c>
      <c r="B30340" s="15">
        <v>45378.0203825579</v>
      </c>
      <c r="C30340" s="24">
        <v>35</v>
      </c>
      <c r="D30340" s="24">
        <v>578</v>
      </c>
      <c r="E30340" s="30">
        <v>842</v>
      </c>
    </row>
    <row r="30341" s="8" customFormat="1" ht="33" customHeight="1">
      <c r="A30341" s="14">
        <f>IF(B30341="","",MAX($A$7:A30340)+1)</f>
        <v>30334</v>
      </c>
      <c r="B30341" s="15">
        <v>45378.0207299769</v>
      </c>
      <c r="C30341" s="24">
        <v>35</v>
      </c>
      <c r="D30341" s="24">
        <v>578</v>
      </c>
      <c r="E30341" s="30">
        <v>842</v>
      </c>
    </row>
    <row r="30342" s="8" customFormat="1" ht="33" customHeight="1">
      <c r="A30342" s="14">
        <f>IF(B30342="","",MAX($A$7:A30341)+1)</f>
        <v>30335</v>
      </c>
      <c r="B30342" s="15">
        <v>45378.0210772338</v>
      </c>
      <c r="C30342" s="24">
        <v>35</v>
      </c>
      <c r="D30342" s="24">
        <v>579</v>
      </c>
      <c r="E30342" s="30">
        <v>842</v>
      </c>
    </row>
    <row r="30343" s="8" customFormat="1" ht="33" customHeight="1">
      <c r="A30343" s="14">
        <f>IF(B30343="","",MAX($A$7:A30342)+1)</f>
        <v>30336</v>
      </c>
      <c r="B30343" s="15">
        <v>45378.0214248032</v>
      </c>
      <c r="C30343" s="24">
        <v>35</v>
      </c>
      <c r="D30343" s="24">
        <v>579</v>
      </c>
      <c r="E30343" s="30">
        <v>842</v>
      </c>
    </row>
    <row r="30344" s="8" customFormat="1" ht="33" customHeight="1">
      <c r="A30344" s="14">
        <f>IF(B30344="","",MAX($A$7:A30343)+1)</f>
        <v>30337</v>
      </c>
      <c r="B30344" s="15">
        <v>45378.0217720255</v>
      </c>
      <c r="C30344" s="24">
        <v>35</v>
      </c>
      <c r="D30344" s="24">
        <v>579</v>
      </c>
      <c r="E30344" s="30">
        <v>842</v>
      </c>
    </row>
    <row r="30345" s="8" customFormat="1" ht="33" customHeight="1">
      <c r="A30345" s="14">
        <f>IF(B30345="","",MAX($A$7:A30344)+1)</f>
        <v>30338</v>
      </c>
      <c r="B30345" s="15">
        <v>45378.0221200231</v>
      </c>
      <c r="C30345" s="24">
        <v>35</v>
      </c>
      <c r="D30345" s="24">
        <v>580</v>
      </c>
      <c r="E30345" s="30">
        <v>842</v>
      </c>
    </row>
    <row r="30346" s="8" customFormat="1" ht="33" customHeight="1">
      <c r="A30346" s="14">
        <f>IF(B30346="","",MAX($A$7:A30345)+1)</f>
        <v>30339</v>
      </c>
      <c r="B30346" s="15">
        <v>45378.0224673611</v>
      </c>
      <c r="C30346" s="24">
        <v>35</v>
      </c>
      <c r="D30346" s="24">
        <v>580</v>
      </c>
      <c r="E30346" s="30">
        <v>842</v>
      </c>
    </row>
    <row r="30347" s="8" customFormat="1" ht="33" customHeight="1">
      <c r="A30347" s="14">
        <f>IF(B30347="","",MAX($A$7:A30346)+1)</f>
        <v>30340</v>
      </c>
      <c r="B30347" s="15">
        <v>45378.0228158912</v>
      </c>
      <c r="C30347" s="24">
        <v>35</v>
      </c>
      <c r="D30347" s="24">
        <v>580</v>
      </c>
      <c r="E30347" s="30">
        <v>842</v>
      </c>
    </row>
    <row r="30348" s="8" customFormat="1" ht="33" customHeight="1">
      <c r="A30348" s="14">
        <f>IF(B30348="","",MAX($A$7:A30347)+1)</f>
        <v>30341</v>
      </c>
      <c r="B30348" s="15">
        <v>45378.0231632755</v>
      </c>
      <c r="C30348" s="24">
        <v>35</v>
      </c>
      <c r="D30348" s="24">
        <v>581</v>
      </c>
      <c r="E30348" s="30">
        <v>842</v>
      </c>
    </row>
    <row r="30349" s="8" customFormat="1" ht="33" customHeight="1">
      <c r="A30349" s="14">
        <f>IF(B30349="","",MAX($A$7:A30348)+1)</f>
        <v>30342</v>
      </c>
      <c r="B30349" s="15">
        <v>45378.0235104514</v>
      </c>
      <c r="C30349" s="24">
        <v>35</v>
      </c>
      <c r="D30349" s="24">
        <v>581</v>
      </c>
      <c r="E30349" s="30">
        <v>842</v>
      </c>
    </row>
    <row r="30350" s="8" customFormat="1" ht="33" customHeight="1">
      <c r="A30350" s="14">
        <f>IF(B30350="","",MAX($A$7:A30349)+1)</f>
        <v>30343</v>
      </c>
      <c r="B30350" s="15">
        <v>45378.0238576736</v>
      </c>
      <c r="C30350" s="24">
        <v>35</v>
      </c>
      <c r="D30350" s="24">
        <v>581</v>
      </c>
      <c r="E30350" s="30">
        <v>842</v>
      </c>
    </row>
    <row r="30351" s="8" customFormat="1" ht="33" customHeight="1">
      <c r="A30351" s="14">
        <f>IF(B30351="","",MAX($A$7:A30350)+1)</f>
        <v>30344</v>
      </c>
      <c r="B30351" s="15">
        <v>45378.0242049421</v>
      </c>
      <c r="C30351" s="24">
        <v>35</v>
      </c>
      <c r="D30351" s="24">
        <v>581</v>
      </c>
      <c r="E30351" s="30">
        <v>842</v>
      </c>
    </row>
    <row r="30352" s="8" customFormat="1" ht="33" customHeight="1">
      <c r="A30352" s="14">
        <f>IF(B30352="","",MAX($A$7:A30351)+1)</f>
        <v>30345</v>
      </c>
      <c r="B30352" s="15">
        <v>45378.0245521181</v>
      </c>
      <c r="C30352" s="24">
        <v>35</v>
      </c>
      <c r="D30352" s="24">
        <v>582</v>
      </c>
      <c r="E30352" s="30">
        <v>842</v>
      </c>
    </row>
    <row r="30353" s="8" customFormat="1" ht="33" customHeight="1">
      <c r="A30353" s="14">
        <f>IF(B30353="","",MAX($A$7:A30352)+1)</f>
        <v>30346</v>
      </c>
      <c r="B30353" s="15">
        <v>45378.0248996181</v>
      </c>
      <c r="C30353" s="24">
        <v>35</v>
      </c>
      <c r="D30353" s="24">
        <v>582</v>
      </c>
      <c r="E30353" s="30">
        <v>842</v>
      </c>
    </row>
    <row r="30354" s="8" customFormat="1" ht="33" customHeight="1">
      <c r="A30354" s="14">
        <f>IF(B30354="","",MAX($A$7:A30353)+1)</f>
        <v>30347</v>
      </c>
      <c r="B30354" s="15">
        <v>45378.0252469097</v>
      </c>
      <c r="C30354" s="24">
        <v>35</v>
      </c>
      <c r="D30354" s="24">
        <v>582</v>
      </c>
      <c r="E30354" s="30">
        <v>842</v>
      </c>
    </row>
    <row r="30355" s="8" customFormat="1" ht="33" customHeight="1">
      <c r="A30355" s="14">
        <f>IF(B30355="","",MAX($A$7:A30354)+1)</f>
        <v>30348</v>
      </c>
      <c r="B30355" s="15">
        <v>45378.0255941782</v>
      </c>
      <c r="C30355" s="24">
        <v>35</v>
      </c>
      <c r="D30355" s="24">
        <v>583</v>
      </c>
      <c r="E30355" s="30">
        <v>842</v>
      </c>
    </row>
    <row r="30356" s="8" customFormat="1" ht="33" customHeight="1">
      <c r="A30356" s="14">
        <f>IF(B30356="","",MAX($A$7:A30355)+1)</f>
        <v>30349</v>
      </c>
      <c r="B30356" s="15">
        <v>45378.0259413542</v>
      </c>
      <c r="C30356" s="24">
        <v>35</v>
      </c>
      <c r="D30356" s="24">
        <v>583</v>
      </c>
      <c r="E30356" s="30">
        <v>842</v>
      </c>
    </row>
    <row r="30357" s="8" customFormat="1" ht="33" customHeight="1">
      <c r="A30357" s="14">
        <f>IF(B30357="","",MAX($A$7:A30356)+1)</f>
        <v>30350</v>
      </c>
      <c r="B30357" s="15">
        <v>45378.026291169</v>
      </c>
      <c r="C30357" s="24">
        <v>35</v>
      </c>
      <c r="D30357" s="24">
        <v>583</v>
      </c>
      <c r="E30357" s="30">
        <v>842</v>
      </c>
    </row>
    <row r="30358" s="8" customFormat="1" ht="33" customHeight="1">
      <c r="A30358" s="14">
        <f>IF(B30358="","",MAX($A$7:A30357)+1)</f>
        <v>30351</v>
      </c>
      <c r="B30358" s="15">
        <v>45378.0266385764</v>
      </c>
      <c r="C30358" s="24">
        <v>35</v>
      </c>
      <c r="D30358" s="24">
        <v>583</v>
      </c>
      <c r="E30358" s="30">
        <v>842</v>
      </c>
    </row>
    <row r="30359" s="8" customFormat="1" ht="33" customHeight="1">
      <c r="A30359" s="14">
        <f>IF(B30359="","",MAX($A$7:A30358)+1)</f>
        <v>30352</v>
      </c>
      <c r="B30359" s="15">
        <v>45378.0269858449</v>
      </c>
      <c r="C30359" s="24">
        <v>35</v>
      </c>
      <c r="D30359" s="24">
        <v>584</v>
      </c>
      <c r="E30359" s="30">
        <v>842</v>
      </c>
    </row>
    <row r="30360" s="8" customFormat="1" ht="33" customHeight="1">
      <c r="A30360" s="14">
        <f>IF(B30360="","",MAX($A$7:A30359)+1)</f>
        <v>30353</v>
      </c>
      <c r="B30360" s="15">
        <v>45378.0273331366</v>
      </c>
      <c r="C30360" s="24">
        <v>35</v>
      </c>
      <c r="D30360" s="24">
        <v>584</v>
      </c>
      <c r="E30360" s="30">
        <v>842</v>
      </c>
    </row>
    <row r="30361" s="8" customFormat="1" ht="33" customHeight="1">
      <c r="A30361" s="14">
        <f>IF(B30361="","",MAX($A$7:A30360)+1)</f>
        <v>30354</v>
      </c>
      <c r="B30361" s="15">
        <v>45378.0276804051</v>
      </c>
      <c r="C30361" s="24">
        <v>35</v>
      </c>
      <c r="D30361" s="24">
        <v>584</v>
      </c>
      <c r="E30361" s="30">
        <v>842</v>
      </c>
    </row>
    <row r="30362" s="8" customFormat="1" ht="33" customHeight="1">
      <c r="A30362" s="14">
        <f>IF(B30362="","",MAX($A$7:A30361)+1)</f>
        <v>30355</v>
      </c>
      <c r="B30362" s="15">
        <v>45378.0280278125</v>
      </c>
      <c r="C30362" s="24">
        <v>35</v>
      </c>
      <c r="D30362" s="24">
        <v>585</v>
      </c>
      <c r="E30362" s="30">
        <v>842</v>
      </c>
    </row>
    <row r="30363" s="8" customFormat="1" ht="33" customHeight="1">
      <c r="A30363" s="14">
        <f>IF(B30363="","",MAX($A$7:A30362)+1)</f>
        <v>30356</v>
      </c>
      <c r="B30363" s="15">
        <v>45378.0283751968</v>
      </c>
      <c r="C30363" s="24">
        <v>35</v>
      </c>
      <c r="D30363" s="24">
        <v>585</v>
      </c>
      <c r="E30363" s="30">
        <v>842</v>
      </c>
    </row>
    <row r="30364" s="8" customFormat="1" ht="33" customHeight="1">
      <c r="A30364" s="14">
        <f>IF(B30364="","",MAX($A$7:A30363)+1)</f>
        <v>30357</v>
      </c>
      <c r="B30364" s="15">
        <v>45378.028722419</v>
      </c>
      <c r="C30364" s="24">
        <v>35</v>
      </c>
      <c r="D30364" s="24">
        <v>585</v>
      </c>
      <c r="E30364" s="30">
        <v>842</v>
      </c>
    </row>
    <row r="30365" s="8" customFormat="1" ht="33" customHeight="1">
      <c r="A30365" s="14">
        <f>IF(B30365="","",MAX($A$7:A30364)+1)</f>
        <v>30358</v>
      </c>
      <c r="B30365" s="15">
        <v>45378.0290712963</v>
      </c>
      <c r="C30365" s="24">
        <v>35</v>
      </c>
      <c r="D30365" s="24">
        <v>586</v>
      </c>
      <c r="E30365" s="30">
        <v>842</v>
      </c>
    </row>
    <row r="30366" s="8" customFormat="1" ht="33" customHeight="1">
      <c r="A30366" s="14">
        <f>IF(B30366="","",MAX($A$7:A30365)+1)</f>
        <v>30359</v>
      </c>
      <c r="B30366" s="15">
        <v>45378.0294185532</v>
      </c>
      <c r="C30366" s="24">
        <v>35</v>
      </c>
      <c r="D30366" s="24">
        <v>586</v>
      </c>
      <c r="E30366" s="30">
        <v>842</v>
      </c>
    </row>
    <row r="30367" s="8" customFormat="1" ht="33" customHeight="1">
      <c r="A30367" s="14">
        <f>IF(B30367="","",MAX($A$7:A30366)+1)</f>
        <v>30360</v>
      </c>
      <c r="B30367" s="15">
        <v>45378.029766088</v>
      </c>
      <c r="C30367" s="24">
        <v>35</v>
      </c>
      <c r="D30367" s="24">
        <v>586</v>
      </c>
      <c r="E30367" s="30">
        <v>842</v>
      </c>
    </row>
    <row r="30368" s="8" customFormat="1" ht="33" customHeight="1">
      <c r="A30368" s="14">
        <f>IF(B30368="","",MAX($A$7:A30367)+1)</f>
        <v>30361</v>
      </c>
      <c r="B30368" s="15">
        <v>45378.0301133102</v>
      </c>
      <c r="C30368" s="24">
        <v>35</v>
      </c>
      <c r="D30368" s="24">
        <v>586</v>
      </c>
      <c r="E30368" s="30">
        <v>842</v>
      </c>
    </row>
    <row r="30369" s="8" customFormat="1" ht="33" customHeight="1">
      <c r="A30369" s="14">
        <f>IF(B30369="","",MAX($A$7:A30368)+1)</f>
        <v>30362</v>
      </c>
      <c r="B30369" s="15">
        <v>45378.0304606829</v>
      </c>
      <c r="C30369" s="24">
        <v>35</v>
      </c>
      <c r="D30369" s="24">
        <v>587</v>
      </c>
      <c r="E30369" s="30">
        <v>842</v>
      </c>
    </row>
    <row r="30370" s="8" customFormat="1" ht="33" customHeight="1">
      <c r="A30370" s="14">
        <f>IF(B30370="","",MAX($A$7:A30369)+1)</f>
        <v>30363</v>
      </c>
      <c r="B30370" s="15">
        <v>45378.0308079051</v>
      </c>
      <c r="C30370" s="24">
        <v>35</v>
      </c>
      <c r="D30370" s="24">
        <v>587</v>
      </c>
      <c r="E30370" s="30">
        <v>842</v>
      </c>
    </row>
    <row r="30371" s="8" customFormat="1" ht="33" customHeight="1">
      <c r="A30371" s="14">
        <f>IF(B30371="","",MAX($A$7:A30370)+1)</f>
        <v>30364</v>
      </c>
      <c r="B30371" s="15">
        <v>45378.0311551273</v>
      </c>
      <c r="C30371" s="24">
        <v>35</v>
      </c>
      <c r="D30371" s="24">
        <v>587</v>
      </c>
      <c r="E30371" s="30">
        <v>842</v>
      </c>
    </row>
    <row r="30372" s="8" customFormat="1" ht="33" customHeight="1">
      <c r="A30372" s="14">
        <f>IF(B30372="","",MAX($A$7:A30371)+1)</f>
        <v>30365</v>
      </c>
      <c r="B30372" s="15">
        <v>45378.0315023958</v>
      </c>
      <c r="C30372" s="24">
        <v>35</v>
      </c>
      <c r="D30372" s="24">
        <v>588</v>
      </c>
      <c r="E30372" s="30">
        <v>842</v>
      </c>
    </row>
    <row r="30373" s="8" customFormat="1" ht="33" customHeight="1">
      <c r="A30373" s="14">
        <f>IF(B30373="","",MAX($A$7:A30372)+1)</f>
        <v>30366</v>
      </c>
      <c r="B30373" s="15">
        <v>45378.0318496181</v>
      </c>
      <c r="C30373" s="24">
        <v>35</v>
      </c>
      <c r="D30373" s="24">
        <v>588</v>
      </c>
      <c r="E30373" s="30">
        <v>842</v>
      </c>
    </row>
    <row r="30374" s="8" customFormat="1" ht="33" customHeight="1">
      <c r="A30374" s="14">
        <f>IF(B30374="","",MAX($A$7:A30373)+1)</f>
        <v>30367</v>
      </c>
      <c r="B30374" s="15">
        <v>45378.0321968403</v>
      </c>
      <c r="C30374" s="24">
        <v>35</v>
      </c>
      <c r="D30374" s="24">
        <v>588</v>
      </c>
      <c r="E30374" s="30">
        <v>842</v>
      </c>
    </row>
    <row r="30375" s="8" customFormat="1" ht="33" customHeight="1">
      <c r="A30375" s="14">
        <f>IF(B30375="","",MAX($A$7:A30374)+1)</f>
        <v>30368</v>
      </c>
      <c r="B30375" s="15">
        <v>45378.0325440162</v>
      </c>
      <c r="C30375" s="24">
        <v>35</v>
      </c>
      <c r="D30375" s="24">
        <v>588</v>
      </c>
      <c r="E30375" s="30">
        <v>842</v>
      </c>
    </row>
    <row r="30376" s="8" customFormat="1" ht="33" customHeight="1">
      <c r="A30376" s="14">
        <f>IF(B30376="","",MAX($A$7:A30375)+1)</f>
        <v>30369</v>
      </c>
      <c r="B30376" s="15">
        <v>45378.0328912384</v>
      </c>
      <c r="C30376" s="24">
        <v>35</v>
      </c>
      <c r="D30376" s="24">
        <v>589</v>
      </c>
      <c r="E30376" s="30">
        <v>842</v>
      </c>
    </row>
    <row r="30377" s="8" customFormat="1" ht="33" customHeight="1">
      <c r="A30377" s="14">
        <f>IF(B30377="","",MAX($A$7:A30376)+1)</f>
        <v>30370</v>
      </c>
      <c r="B30377" s="15">
        <v>45378.0332385069</v>
      </c>
      <c r="C30377" s="24">
        <v>35</v>
      </c>
      <c r="D30377" s="24">
        <v>589</v>
      </c>
      <c r="E30377" s="30">
        <v>842</v>
      </c>
    </row>
    <row r="30378" s="8" customFormat="1" ht="33" customHeight="1">
      <c r="A30378" s="14">
        <f>IF(B30378="","",MAX($A$7:A30377)+1)</f>
        <v>30371</v>
      </c>
      <c r="B30378" s="15">
        <v>45378.0335856829</v>
      </c>
      <c r="C30378" s="24">
        <v>35</v>
      </c>
      <c r="D30378" s="24">
        <v>589</v>
      </c>
      <c r="E30378" s="30">
        <v>842</v>
      </c>
    </row>
    <row r="30379" s="8" customFormat="1" ht="33" customHeight="1">
      <c r="A30379" s="14">
        <f>IF(B30379="","",MAX($A$7:A30378)+1)</f>
        <v>30372</v>
      </c>
      <c r="B30379" s="15">
        <v>45378.0339329051</v>
      </c>
      <c r="C30379" s="24">
        <v>35</v>
      </c>
      <c r="D30379" s="24">
        <v>590</v>
      </c>
      <c r="E30379" s="30">
        <v>842</v>
      </c>
    </row>
    <row r="30380" s="8" customFormat="1" ht="33" customHeight="1">
      <c r="A30380" s="14">
        <f>IF(B30380="","",MAX($A$7:A30379)+1)</f>
        <v>30373</v>
      </c>
      <c r="B30380" s="15">
        <v>45378.0342801273</v>
      </c>
      <c r="C30380" s="24">
        <v>35</v>
      </c>
      <c r="D30380" s="24">
        <v>590</v>
      </c>
      <c r="E30380" s="30">
        <v>842</v>
      </c>
    </row>
    <row r="30381" s="8" customFormat="1" ht="33" customHeight="1">
      <c r="A30381" s="14">
        <f>IF(B30381="","",MAX($A$7:A30380)+1)</f>
        <v>30374</v>
      </c>
      <c r="B30381" s="15">
        <v>45378.0346273958</v>
      </c>
      <c r="C30381" s="24">
        <v>35</v>
      </c>
      <c r="D30381" s="24">
        <v>590</v>
      </c>
      <c r="E30381" s="30">
        <v>842</v>
      </c>
    </row>
    <row r="30382" s="8" customFormat="1" ht="33" customHeight="1">
      <c r="A30382" s="14">
        <f>IF(B30382="","",MAX($A$7:A30381)+1)</f>
        <v>30375</v>
      </c>
      <c r="B30382" s="15">
        <v>45378.0349746181</v>
      </c>
      <c r="C30382" s="24">
        <v>35</v>
      </c>
      <c r="D30382" s="24">
        <v>590</v>
      </c>
      <c r="E30382" s="30">
        <v>842</v>
      </c>
    </row>
    <row r="30383" s="8" customFormat="1" ht="33" customHeight="1">
      <c r="A30383" s="14">
        <f>IF(B30383="","",MAX($A$7:A30382)+1)</f>
        <v>30376</v>
      </c>
      <c r="B30383" s="15">
        <v>45378.035321794</v>
      </c>
      <c r="C30383" s="24">
        <v>35</v>
      </c>
      <c r="D30383" s="24">
        <v>591</v>
      </c>
      <c r="E30383" s="30">
        <v>842</v>
      </c>
    </row>
    <row r="30384" s="8" customFormat="1" ht="33" customHeight="1">
      <c r="A30384" s="14">
        <f>IF(B30384="","",MAX($A$7:A30383)+1)</f>
        <v>30377</v>
      </c>
      <c r="B30384" s="15">
        <v>45378.0356690625</v>
      </c>
      <c r="C30384" s="24">
        <v>35</v>
      </c>
      <c r="D30384" s="24">
        <v>591</v>
      </c>
      <c r="E30384" s="30">
        <v>842</v>
      </c>
    </row>
    <row r="30385" s="8" customFormat="1" ht="33" customHeight="1">
      <c r="A30385" s="14">
        <f>IF(B30385="","",MAX($A$7:A30384)+1)</f>
        <v>30378</v>
      </c>
      <c r="B30385" s="15">
        <v>45378.0360162847</v>
      </c>
      <c r="C30385" s="24">
        <v>35</v>
      </c>
      <c r="D30385" s="24">
        <v>591</v>
      </c>
      <c r="E30385" s="30">
        <v>842</v>
      </c>
    </row>
    <row r="30386" s="8" customFormat="1" ht="33" customHeight="1">
      <c r="A30386" s="14">
        <f>IF(B30386="","",MAX($A$7:A30385)+1)</f>
        <v>30379</v>
      </c>
      <c r="B30386" s="15">
        <v>45378.0363635069</v>
      </c>
      <c r="C30386" s="24">
        <v>35</v>
      </c>
      <c r="D30386" s="24">
        <v>592</v>
      </c>
      <c r="E30386" s="30">
        <v>842</v>
      </c>
    </row>
    <row r="30387" s="8" customFormat="1" ht="33" customHeight="1">
      <c r="A30387" s="14">
        <f>IF(B30387="","",MAX($A$7:A30386)+1)</f>
        <v>30380</v>
      </c>
      <c r="B30387" s="15">
        <v>45378.0367107292</v>
      </c>
      <c r="C30387" s="24">
        <v>35</v>
      </c>
      <c r="D30387" s="24">
        <v>592</v>
      </c>
      <c r="E30387" s="30">
        <v>842</v>
      </c>
    </row>
    <row r="30388" s="8" customFormat="1" ht="33" customHeight="1">
      <c r="A30388" s="14">
        <f>IF(B30388="","",MAX($A$7:A30387)+1)</f>
        <v>30381</v>
      </c>
      <c r="B30388" s="15">
        <v>45378.0370579051</v>
      </c>
      <c r="C30388" s="24">
        <v>35</v>
      </c>
      <c r="D30388" s="24">
        <v>592</v>
      </c>
      <c r="E30388" s="30">
        <v>842</v>
      </c>
    </row>
    <row r="30389" s="8" customFormat="1" ht="33" customHeight="1">
      <c r="A30389" s="14">
        <f>IF(B30389="","",MAX($A$7:A30388)+1)</f>
        <v>30382</v>
      </c>
      <c r="B30389" s="15">
        <v>45378.0374051273</v>
      </c>
      <c r="C30389" s="24">
        <v>35</v>
      </c>
      <c r="D30389" s="24">
        <v>593</v>
      </c>
      <c r="E30389" s="30">
        <v>842</v>
      </c>
    </row>
    <row r="30390" s="8" customFormat="1" ht="33" customHeight="1">
      <c r="A30390" s="14">
        <f>IF(B30390="","",MAX($A$7:A30389)+1)</f>
        <v>30383</v>
      </c>
      <c r="B30390" s="15">
        <v>45378.0377523495</v>
      </c>
      <c r="C30390" s="24">
        <v>35</v>
      </c>
      <c r="D30390" s="24">
        <v>593</v>
      </c>
      <c r="E30390" s="30">
        <v>842</v>
      </c>
    </row>
    <row r="30391" s="8" customFormat="1" ht="33" customHeight="1">
      <c r="A30391" s="14">
        <f>IF(B30391="","",MAX($A$7:A30390)+1)</f>
        <v>30384</v>
      </c>
      <c r="B30391" s="15">
        <v>45378.0380995718</v>
      </c>
      <c r="C30391" s="24">
        <v>35</v>
      </c>
      <c r="D30391" s="24">
        <v>593</v>
      </c>
      <c r="E30391" s="30">
        <v>842</v>
      </c>
    </row>
    <row r="30392" s="8" customFormat="1" ht="33" customHeight="1">
      <c r="A30392" s="14">
        <f>IF(B30392="","",MAX($A$7:A30391)+1)</f>
        <v>30385</v>
      </c>
      <c r="B30392" s="15">
        <v>45378.038446794</v>
      </c>
      <c r="C30392" s="24">
        <v>35</v>
      </c>
      <c r="D30392" s="24">
        <v>593</v>
      </c>
      <c r="E30392" s="30">
        <v>842</v>
      </c>
    </row>
    <row r="30393" s="8" customFormat="1" ht="33" customHeight="1">
      <c r="A30393" s="14">
        <f>IF(B30393="","",MAX($A$7:A30392)+1)</f>
        <v>30386</v>
      </c>
      <c r="B30393" s="15">
        <v>45378.0387940625</v>
      </c>
      <c r="C30393" s="24">
        <v>35</v>
      </c>
      <c r="D30393" s="24">
        <v>594</v>
      </c>
      <c r="E30393" s="30">
        <v>842</v>
      </c>
    </row>
    <row r="30394" s="8" customFormat="1" ht="33" customHeight="1">
      <c r="A30394" s="14">
        <f>IF(B30394="","",MAX($A$7:A30393)+1)</f>
        <v>30387</v>
      </c>
      <c r="B30394" s="15">
        <v>45378.0391414699</v>
      </c>
      <c r="C30394" s="24">
        <v>35</v>
      </c>
      <c r="D30394" s="24">
        <v>594</v>
      </c>
      <c r="E30394" s="30">
        <v>842</v>
      </c>
    </row>
    <row r="30395" s="8" customFormat="1" ht="33" customHeight="1">
      <c r="A30395" s="14">
        <f>IF(B30395="","",MAX($A$7:A30394)+1)</f>
        <v>30388</v>
      </c>
      <c r="B30395" s="15">
        <v>45378.0394889236</v>
      </c>
      <c r="C30395" s="24">
        <v>35</v>
      </c>
      <c r="D30395" s="24">
        <v>594</v>
      </c>
      <c r="E30395" s="30">
        <v>842</v>
      </c>
    </row>
    <row r="30396" s="8" customFormat="1" ht="33" customHeight="1">
      <c r="A30396" s="14">
        <f>IF(B30396="","",MAX($A$7:A30395)+1)</f>
        <v>30389</v>
      </c>
      <c r="B30396" s="15">
        <v>45378.0398362269</v>
      </c>
      <c r="C30396" s="24">
        <v>35</v>
      </c>
      <c r="D30396" s="24">
        <v>595</v>
      </c>
      <c r="E30396" s="30">
        <v>842</v>
      </c>
    </row>
    <row r="30397" s="8" customFormat="1" ht="33" customHeight="1">
      <c r="A30397" s="14">
        <f>IF(B30397="","",MAX($A$7:A30396)+1)</f>
        <v>30390</v>
      </c>
      <c r="B30397" s="15">
        <v>45378.0401834838</v>
      </c>
      <c r="C30397" s="24">
        <v>35</v>
      </c>
      <c r="D30397" s="24">
        <v>595</v>
      </c>
      <c r="E30397" s="30">
        <v>842</v>
      </c>
    </row>
    <row r="30398" s="8" customFormat="1" ht="33" customHeight="1">
      <c r="A30398" s="14">
        <f>IF(B30398="","",MAX($A$7:A30397)+1)</f>
        <v>30391</v>
      </c>
      <c r="B30398" s="15">
        <v>45378.0405308681</v>
      </c>
      <c r="C30398" s="24">
        <v>35</v>
      </c>
      <c r="D30398" s="24">
        <v>595</v>
      </c>
      <c r="E30398" s="30">
        <v>842</v>
      </c>
    </row>
    <row r="30399" s="8" customFormat="1" ht="33" customHeight="1">
      <c r="A30399" s="14">
        <f>IF(B30399="","",MAX($A$7:A30398)+1)</f>
        <v>30392</v>
      </c>
      <c r="B30399" s="15">
        <v>45378.040878125</v>
      </c>
      <c r="C30399" s="24">
        <v>35</v>
      </c>
      <c r="D30399" s="24">
        <v>595</v>
      </c>
      <c r="E30399" s="30">
        <v>842</v>
      </c>
    </row>
    <row r="30400" s="8" customFormat="1" ht="33" customHeight="1">
      <c r="A30400" s="14">
        <f>IF(B30400="","",MAX($A$7:A30399)+1)</f>
        <v>30393</v>
      </c>
      <c r="B30400" s="15">
        <v>45378.0412255787</v>
      </c>
      <c r="C30400" s="24">
        <v>35</v>
      </c>
      <c r="D30400" s="24">
        <v>596</v>
      </c>
      <c r="E30400" s="30">
        <v>842</v>
      </c>
    </row>
    <row r="30401" s="8" customFormat="1" ht="33" customHeight="1">
      <c r="A30401" s="14">
        <f>IF(B30401="","",MAX($A$7:A30400)+1)</f>
        <v>30394</v>
      </c>
      <c r="B30401" s="15">
        <v>45378.0415729977</v>
      </c>
      <c r="C30401" s="24">
        <v>35</v>
      </c>
      <c r="D30401" s="24">
        <v>596</v>
      </c>
      <c r="E30401" s="30">
        <v>842</v>
      </c>
    </row>
    <row r="30402" s="8" customFormat="1" ht="33" customHeight="1">
      <c r="A30402" s="14">
        <f>IF(B30402="","",MAX($A$7:A30401)+1)</f>
        <v>30395</v>
      </c>
      <c r="B30402" s="15">
        <v>45378.0419203357</v>
      </c>
      <c r="C30402" s="24">
        <v>35</v>
      </c>
      <c r="D30402" s="24">
        <v>596</v>
      </c>
      <c r="E30402" s="30">
        <v>842</v>
      </c>
    </row>
    <row r="30403" s="8" customFormat="1" ht="33" customHeight="1">
      <c r="A30403" s="14">
        <f>IF(B30403="","",MAX($A$7:A30402)+1)</f>
        <v>30396</v>
      </c>
      <c r="B30403" s="15">
        <v>45378.0422677083</v>
      </c>
      <c r="C30403" s="24">
        <v>35</v>
      </c>
      <c r="D30403" s="24">
        <v>597</v>
      </c>
      <c r="E30403" s="30">
        <v>842</v>
      </c>
    </row>
    <row r="30404" s="8" customFormat="1" ht="33" customHeight="1">
      <c r="A30404" s="14">
        <f>IF(B30404="","",MAX($A$7:A30403)+1)</f>
        <v>30397</v>
      </c>
      <c r="B30404" s="15">
        <v>45378.0426149653</v>
      </c>
      <c r="C30404" s="24">
        <v>35</v>
      </c>
      <c r="D30404" s="24">
        <v>597</v>
      </c>
      <c r="E30404" s="30">
        <v>842</v>
      </c>
    </row>
    <row r="30405" s="8" customFormat="1" ht="33" customHeight="1">
      <c r="A30405" s="14">
        <f>IF(B30405="","",MAX($A$7:A30404)+1)</f>
        <v>30398</v>
      </c>
      <c r="B30405" s="15">
        <v>45378.0429621528</v>
      </c>
      <c r="C30405" s="24">
        <v>35</v>
      </c>
      <c r="D30405" s="24">
        <v>597</v>
      </c>
      <c r="E30405" s="30">
        <v>842</v>
      </c>
    </row>
    <row r="30406" s="8" customFormat="1" ht="33" customHeight="1">
      <c r="A30406" s="14">
        <f>IF(B30406="","",MAX($A$7:A30405)+1)</f>
        <v>30399</v>
      </c>
      <c r="B30406" s="15">
        <v>45378.043309375</v>
      </c>
      <c r="C30406" s="24">
        <v>35</v>
      </c>
      <c r="D30406" s="24">
        <v>598</v>
      </c>
      <c r="E30406" s="30">
        <v>842</v>
      </c>
    </row>
    <row r="30407" s="8" customFormat="1" ht="33" customHeight="1">
      <c r="A30407" s="14">
        <f>IF(B30407="","",MAX($A$7:A30406)+1)</f>
        <v>30400</v>
      </c>
      <c r="B30407" s="15">
        <v>45378.0436565972</v>
      </c>
      <c r="C30407" s="24">
        <v>35</v>
      </c>
      <c r="D30407" s="24">
        <v>598</v>
      </c>
      <c r="E30407" s="30">
        <v>842</v>
      </c>
    </row>
    <row r="30408" s="8" customFormat="1" ht="33" customHeight="1">
      <c r="A30408" s="14">
        <f>IF(B30408="","",MAX($A$7:A30407)+1)</f>
        <v>30401</v>
      </c>
      <c r="B30408" s="15">
        <v>45378.0440038194</v>
      </c>
      <c r="C30408" s="24">
        <v>35</v>
      </c>
      <c r="D30408" s="24">
        <v>598</v>
      </c>
      <c r="E30408" s="30">
        <v>842</v>
      </c>
    </row>
    <row r="30409" s="8" customFormat="1" ht="33" customHeight="1">
      <c r="A30409" s="14">
        <f>IF(B30409="","",MAX($A$7:A30408)+1)</f>
        <v>30402</v>
      </c>
      <c r="B30409" s="15">
        <v>45378.0443510417</v>
      </c>
      <c r="C30409" s="24">
        <v>35</v>
      </c>
      <c r="D30409" s="24">
        <v>598</v>
      </c>
      <c r="E30409" s="30">
        <v>842</v>
      </c>
    </row>
    <row r="30410" s="8" customFormat="1" ht="33" customHeight="1">
      <c r="A30410" s="14">
        <f>IF(B30410="","",MAX($A$7:A30409)+1)</f>
        <v>30403</v>
      </c>
      <c r="B30410" s="15">
        <v>45378.0446984954</v>
      </c>
      <c r="C30410" s="24">
        <v>35</v>
      </c>
      <c r="D30410" s="24">
        <v>599</v>
      </c>
      <c r="E30410" s="30">
        <v>842</v>
      </c>
    </row>
    <row r="30411" s="8" customFormat="1" ht="33" customHeight="1">
      <c r="A30411" s="14">
        <f>IF(B30411="","",MAX($A$7:A30410)+1)</f>
        <v>30404</v>
      </c>
      <c r="B30411" s="15">
        <v>45378.0450458333</v>
      </c>
      <c r="C30411" s="24">
        <v>35</v>
      </c>
      <c r="D30411" s="24">
        <v>599</v>
      </c>
      <c r="E30411" s="30">
        <v>842</v>
      </c>
    </row>
    <row r="30412" s="8" customFormat="1" ht="33" customHeight="1">
      <c r="A30412" s="14">
        <f>IF(B30412="","",MAX($A$7:A30411)+1)</f>
        <v>30405</v>
      </c>
      <c r="B30412" s="15">
        <v>45378.0453943287</v>
      </c>
      <c r="C30412" s="24">
        <v>35</v>
      </c>
      <c r="D30412" s="24">
        <v>599</v>
      </c>
      <c r="E30412" s="30">
        <v>842</v>
      </c>
    </row>
    <row r="30413" s="8" customFormat="1" ht="33" customHeight="1">
      <c r="A30413" s="14">
        <f>IF(B30413="","",MAX($A$7:A30412)+1)</f>
        <v>30406</v>
      </c>
      <c r="B30413" s="15">
        <v>45378.0457416319</v>
      </c>
      <c r="C30413" s="24">
        <v>35</v>
      </c>
      <c r="D30413" s="24">
        <v>600</v>
      </c>
      <c r="E30413" s="30">
        <v>842</v>
      </c>
    </row>
    <row r="30414" s="8" customFormat="1" ht="33" customHeight="1">
      <c r="A30414" s="14">
        <f>IF(B30414="","",MAX($A$7:A30413)+1)</f>
        <v>30407</v>
      </c>
      <c r="B30414" s="15">
        <v>45378.0460891204</v>
      </c>
      <c r="C30414" s="24">
        <v>35</v>
      </c>
      <c r="D30414" s="24">
        <v>600</v>
      </c>
      <c r="E30414" s="30">
        <v>842</v>
      </c>
    </row>
    <row r="30415" s="8" customFormat="1" ht="33" customHeight="1">
      <c r="A30415" s="14">
        <f>IF(B30415="","",MAX($A$7:A30414)+1)</f>
        <v>30408</v>
      </c>
      <c r="B30415" s="15">
        <v>45378.0464381944</v>
      </c>
      <c r="C30415" s="24">
        <v>35</v>
      </c>
      <c r="D30415" s="24">
        <v>600</v>
      </c>
      <c r="E30415" s="30">
        <v>842</v>
      </c>
    </row>
    <row r="30416" s="8" customFormat="1" ht="33" customHeight="1">
      <c r="A30416" s="14">
        <f>IF(B30416="","",MAX($A$7:A30415)+1)</f>
        <v>30409</v>
      </c>
      <c r="B30416" s="15">
        <v>45378.0467855671</v>
      </c>
      <c r="C30416" s="24">
        <v>35</v>
      </c>
      <c r="D30416" s="24">
        <v>600</v>
      </c>
      <c r="E30416" s="30">
        <v>842</v>
      </c>
    </row>
    <row r="30417" s="8" customFormat="1" ht="33" customHeight="1">
      <c r="A30417" s="14">
        <f>IF(B30417="","",MAX($A$7:A30416)+1)</f>
        <v>30410</v>
      </c>
      <c r="B30417" s="15">
        <v>45378.0471327894</v>
      </c>
      <c r="C30417" s="24">
        <v>35</v>
      </c>
      <c r="D30417" s="24">
        <v>601</v>
      </c>
      <c r="E30417" s="30">
        <v>842</v>
      </c>
    </row>
    <row r="30418" s="8" customFormat="1" ht="33" customHeight="1">
      <c r="A30418" s="14">
        <f>IF(B30418="","",MAX($A$7:A30417)+1)</f>
        <v>30411</v>
      </c>
      <c r="B30418" s="15">
        <v>45378.0474803588</v>
      </c>
      <c r="C30418" s="24">
        <v>35</v>
      </c>
      <c r="D30418" s="24">
        <v>601</v>
      </c>
      <c r="E30418" s="30">
        <v>842</v>
      </c>
    </row>
    <row r="30419" s="8" customFormat="1" ht="33" customHeight="1">
      <c r="A30419" s="14">
        <f>IF(B30419="","",MAX($A$7:A30418)+1)</f>
        <v>30412</v>
      </c>
      <c r="B30419" s="15">
        <v>45378.0478289005</v>
      </c>
      <c r="C30419" s="24">
        <v>35</v>
      </c>
      <c r="D30419" s="24">
        <v>601</v>
      </c>
      <c r="E30419" s="30">
        <v>842</v>
      </c>
    </row>
    <row r="30420" s="8" customFormat="1" ht="33" customHeight="1">
      <c r="A30420" s="14">
        <f>IF(B30420="","",MAX($A$7:A30419)+1)</f>
        <v>30413</v>
      </c>
      <c r="B30420" s="15">
        <v>45378.0481760764</v>
      </c>
      <c r="C30420" s="24">
        <v>35</v>
      </c>
      <c r="D30420" s="24">
        <v>602</v>
      </c>
      <c r="E30420" s="30">
        <v>842</v>
      </c>
    </row>
    <row r="30421" s="8" customFormat="1" ht="33" customHeight="1">
      <c r="A30421" s="14">
        <f>IF(B30421="","",MAX($A$7:A30420)+1)</f>
        <v>30414</v>
      </c>
      <c r="B30421" s="15">
        <v>45378.0485233449</v>
      </c>
      <c r="C30421" s="24">
        <v>35</v>
      </c>
      <c r="D30421" s="24">
        <v>602</v>
      </c>
      <c r="E30421" s="30">
        <v>842</v>
      </c>
    </row>
    <row r="30422" s="8" customFormat="1" ht="33" customHeight="1">
      <c r="A30422" s="14">
        <f>IF(B30422="","",MAX($A$7:A30421)+1)</f>
        <v>30415</v>
      </c>
      <c r="B30422" s="15">
        <v>45378.0488706829</v>
      </c>
      <c r="C30422" s="24">
        <v>35</v>
      </c>
      <c r="D30422" s="24">
        <v>602</v>
      </c>
      <c r="E30422" s="30">
        <v>842</v>
      </c>
    </row>
    <row r="30423" s="8" customFormat="1" ht="33" customHeight="1">
      <c r="A30423" s="14">
        <f>IF(B30423="","",MAX($A$7:A30422)+1)</f>
        <v>30416</v>
      </c>
      <c r="B30423" s="15">
        <v>45378.0492198264</v>
      </c>
      <c r="C30423" s="24">
        <v>35</v>
      </c>
      <c r="D30423" s="24">
        <v>603</v>
      </c>
      <c r="E30423" s="30">
        <v>842</v>
      </c>
    </row>
    <row r="30424" s="8" customFormat="1" ht="33" customHeight="1">
      <c r="A30424" s="14">
        <f>IF(B30424="","",MAX($A$7:A30423)+1)</f>
        <v>30417</v>
      </c>
      <c r="B30424" s="15">
        <v>45378.0495672106</v>
      </c>
      <c r="C30424" s="24">
        <v>35</v>
      </c>
      <c r="D30424" s="24">
        <v>603</v>
      </c>
      <c r="E30424" s="30">
        <v>842</v>
      </c>
    </row>
    <row r="30425" s="8" customFormat="1" ht="33" customHeight="1">
      <c r="A30425" s="14">
        <f>IF(B30425="","",MAX($A$7:A30424)+1)</f>
        <v>30418</v>
      </c>
      <c r="B30425" s="15">
        <v>45378.0499145833</v>
      </c>
      <c r="C30425" s="24">
        <v>35</v>
      </c>
      <c r="D30425" s="24">
        <v>603</v>
      </c>
      <c r="E30425" s="30">
        <v>842</v>
      </c>
    </row>
    <row r="30426" s="8" customFormat="1" ht="33" customHeight="1">
      <c r="A30426" s="14">
        <f>IF(B30426="","",MAX($A$7:A30425)+1)</f>
        <v>30419</v>
      </c>
      <c r="B30426" s="15">
        <v>45378.050262037</v>
      </c>
      <c r="C30426" s="24">
        <v>35</v>
      </c>
      <c r="D30426" s="24">
        <v>603</v>
      </c>
      <c r="E30426" s="30">
        <v>842</v>
      </c>
    </row>
    <row r="30427" s="8" customFormat="1" ht="33" customHeight="1">
      <c r="A30427" s="14">
        <f>IF(B30427="","",MAX($A$7:A30426)+1)</f>
        <v>30420</v>
      </c>
      <c r="B30427" s="15">
        <v>45378.0506093403</v>
      </c>
      <c r="C30427" s="24">
        <v>35</v>
      </c>
      <c r="D30427" s="24">
        <v>604</v>
      </c>
      <c r="E30427" s="30">
        <v>842</v>
      </c>
    </row>
    <row r="30428" s="8" customFormat="1" ht="33" customHeight="1">
      <c r="A30428" s="14">
        <f>IF(B30428="","",MAX($A$7:A30427)+1)</f>
        <v>30421</v>
      </c>
      <c r="B30428" s="15">
        <v>45378.0509565625</v>
      </c>
      <c r="C30428" s="24">
        <v>35</v>
      </c>
      <c r="D30428" s="24">
        <v>604</v>
      </c>
      <c r="E30428" s="30">
        <v>842</v>
      </c>
    </row>
    <row r="30429" s="8" customFormat="1" ht="33" customHeight="1">
      <c r="A30429" s="14">
        <f>IF(B30429="","",MAX($A$7:A30428)+1)</f>
        <v>30422</v>
      </c>
      <c r="B30429" s="15">
        <v>45378.0513038194</v>
      </c>
      <c r="C30429" s="24">
        <v>35</v>
      </c>
      <c r="D30429" s="24">
        <v>604</v>
      </c>
      <c r="E30429" s="30">
        <v>842</v>
      </c>
    </row>
    <row r="30430" s="8" customFormat="1" ht="33" customHeight="1">
      <c r="A30430" s="14">
        <f>IF(B30430="","",MAX($A$7:A30429)+1)</f>
        <v>30423</v>
      </c>
      <c r="B30430" s="15">
        <v>45378.0516510417</v>
      </c>
      <c r="C30430" s="24">
        <v>35</v>
      </c>
      <c r="D30430" s="24">
        <v>605</v>
      </c>
      <c r="E30430" s="30">
        <v>842</v>
      </c>
    </row>
    <row r="30431" s="8" customFormat="1" ht="33" customHeight="1">
      <c r="A30431" s="14">
        <f>IF(B30431="","",MAX($A$7:A30430)+1)</f>
        <v>30424</v>
      </c>
      <c r="B30431" s="15">
        <v>45378.0519996181</v>
      </c>
      <c r="C30431" s="24">
        <v>35</v>
      </c>
      <c r="D30431" s="24">
        <v>605</v>
      </c>
      <c r="E30431" s="30">
        <v>842</v>
      </c>
    </row>
    <row r="30432" s="8" customFormat="1" ht="33" customHeight="1">
      <c r="A30432" s="14">
        <f>IF(B30432="","",MAX($A$7:A30431)+1)</f>
        <v>30425</v>
      </c>
      <c r="B30432" s="15">
        <v>45378.0523469907</v>
      </c>
      <c r="C30432" s="24">
        <v>35</v>
      </c>
      <c r="D30432" s="24">
        <v>605</v>
      </c>
      <c r="E30432" s="30">
        <v>842</v>
      </c>
    </row>
    <row r="30433" s="8" customFormat="1" ht="33" customHeight="1">
      <c r="A30433" s="14">
        <f>IF(B30433="","",MAX($A$7:A30432)+1)</f>
        <v>30426</v>
      </c>
      <c r="B30433" s="15">
        <v>45378.0526945255</v>
      </c>
      <c r="C30433" s="24">
        <v>35</v>
      </c>
      <c r="D30433" s="24">
        <v>605</v>
      </c>
      <c r="E30433" s="30">
        <v>842</v>
      </c>
    </row>
    <row r="30434" s="8" customFormat="1" ht="33" customHeight="1">
      <c r="A30434" s="14">
        <f>IF(B30434="","",MAX($A$7:A30433)+1)</f>
        <v>30427</v>
      </c>
      <c r="B30434" s="15">
        <v>45378.0530417477</v>
      </c>
      <c r="C30434" s="24">
        <v>35</v>
      </c>
      <c r="D30434" s="24">
        <v>606</v>
      </c>
      <c r="E30434" s="30">
        <v>842</v>
      </c>
    </row>
    <row r="30435" s="8" customFormat="1" ht="33" customHeight="1">
      <c r="A30435" s="14">
        <f>IF(B30435="","",MAX($A$7:A30434)+1)</f>
        <v>30428</v>
      </c>
      <c r="B30435" s="15">
        <v>45378.0533893519</v>
      </c>
      <c r="C30435" s="24">
        <v>35</v>
      </c>
      <c r="D30435" s="24">
        <v>606</v>
      </c>
      <c r="E30435" s="30">
        <v>842</v>
      </c>
    </row>
    <row r="30436" s="8" customFormat="1" ht="33" customHeight="1">
      <c r="A30436" s="14">
        <f>IF(B30436="","",MAX($A$7:A30435)+1)</f>
        <v>30429</v>
      </c>
      <c r="B30436" s="15">
        <v>45378.0537367245</v>
      </c>
      <c r="C30436" s="24">
        <v>35</v>
      </c>
      <c r="D30436" s="24">
        <v>606</v>
      </c>
      <c r="E30436" s="30">
        <v>842</v>
      </c>
    </row>
    <row r="30437" s="8" customFormat="1" ht="33" customHeight="1">
      <c r="A30437" s="14">
        <f>IF(B30437="","",MAX($A$7:A30436)+1)</f>
        <v>30430</v>
      </c>
      <c r="B30437" s="15">
        <v>45378.0540839468</v>
      </c>
      <c r="C30437" s="24">
        <v>35</v>
      </c>
      <c r="D30437" s="24">
        <v>607</v>
      </c>
      <c r="E30437" s="30">
        <v>842</v>
      </c>
    </row>
    <row r="30438" s="8" customFormat="1" ht="33" customHeight="1">
      <c r="A30438" s="14">
        <f>IF(B30438="","",MAX($A$7:A30437)+1)</f>
        <v>30431</v>
      </c>
      <c r="B30438" s="15">
        <v>45378.054431331</v>
      </c>
      <c r="C30438" s="24">
        <v>35</v>
      </c>
      <c r="D30438" s="24">
        <v>607</v>
      </c>
      <c r="E30438" s="30">
        <v>842</v>
      </c>
    </row>
    <row r="30439" s="8" customFormat="1" ht="33" customHeight="1">
      <c r="A30439" s="14">
        <f>IF(B30439="","",MAX($A$7:A30438)+1)</f>
        <v>30432</v>
      </c>
      <c r="B30439" s="15">
        <v>45378.0547785532</v>
      </c>
      <c r="C30439" s="24">
        <v>35</v>
      </c>
      <c r="D30439" s="24">
        <v>607</v>
      </c>
      <c r="E30439" s="30">
        <v>842</v>
      </c>
    </row>
    <row r="30440" s="8" customFormat="1" ht="33" customHeight="1">
      <c r="A30440" s="14">
        <f>IF(B30440="","",MAX($A$7:A30439)+1)</f>
        <v>30433</v>
      </c>
      <c r="B30440" s="15">
        <v>45378.0551257755</v>
      </c>
      <c r="C30440" s="24">
        <v>35</v>
      </c>
      <c r="D30440" s="24">
        <v>607</v>
      </c>
      <c r="E30440" s="30">
        <v>842</v>
      </c>
    </row>
    <row r="30441" s="8" customFormat="1" ht="33" customHeight="1">
      <c r="A30441" s="14">
        <f>IF(B30441="","",MAX($A$7:A30440)+1)</f>
        <v>30434</v>
      </c>
      <c r="B30441" s="15">
        <v>45378.0554732639</v>
      </c>
      <c r="C30441" s="24">
        <v>35</v>
      </c>
      <c r="D30441" s="24">
        <v>608</v>
      </c>
      <c r="E30441" s="30">
        <v>842</v>
      </c>
    </row>
    <row r="30442" s="8" customFormat="1" ht="33" customHeight="1">
      <c r="A30442" s="14">
        <f>IF(B30442="","",MAX($A$7:A30441)+1)</f>
        <v>30435</v>
      </c>
      <c r="B30442" s="15">
        <v>45378.0558205671</v>
      </c>
      <c r="C30442" s="24">
        <v>35</v>
      </c>
      <c r="D30442" s="24">
        <v>608</v>
      </c>
      <c r="E30442" s="30">
        <v>842</v>
      </c>
    </row>
    <row r="30443" s="8" customFormat="1" ht="33" customHeight="1">
      <c r="A30443" s="14">
        <f>IF(B30443="","",MAX($A$7:A30442)+1)</f>
        <v>30436</v>
      </c>
      <c r="B30443" s="15">
        <v>45378.0561678588</v>
      </c>
      <c r="C30443" s="24">
        <v>35</v>
      </c>
      <c r="D30443" s="24">
        <v>608</v>
      </c>
      <c r="E30443" s="30">
        <v>842</v>
      </c>
    </row>
    <row r="30444" s="8" customFormat="1" ht="33" customHeight="1">
      <c r="A30444" s="14">
        <f>IF(B30444="","",MAX($A$7:A30443)+1)</f>
        <v>30437</v>
      </c>
      <c r="B30444" s="15">
        <v>45378.0565151273</v>
      </c>
      <c r="C30444" s="24">
        <v>35</v>
      </c>
      <c r="D30444" s="24">
        <v>609</v>
      </c>
      <c r="E30444" s="30">
        <v>842</v>
      </c>
    </row>
    <row r="30445" s="8" customFormat="1" ht="33" customHeight="1">
      <c r="A30445" s="14">
        <f>IF(B30445="","",MAX($A$7:A30444)+1)</f>
        <v>30438</v>
      </c>
      <c r="B30445" s="15">
        <v>45378.0568635069</v>
      </c>
      <c r="C30445" s="24">
        <v>35</v>
      </c>
      <c r="D30445" s="24">
        <v>609</v>
      </c>
      <c r="E30445" s="30">
        <v>842</v>
      </c>
    </row>
    <row r="30446" s="8" customFormat="1" ht="33" customHeight="1">
      <c r="A30446" s="14">
        <f>IF(B30446="","",MAX($A$7:A30445)+1)</f>
        <v>30439</v>
      </c>
      <c r="B30446" s="15">
        <v>45378.0572107639</v>
      </c>
      <c r="C30446" s="24">
        <v>39</v>
      </c>
      <c r="D30446" s="24">
        <v>609</v>
      </c>
      <c r="E30446" s="30">
        <v>842</v>
      </c>
    </row>
    <row r="30447" s="8" customFormat="1" ht="33" customHeight="1">
      <c r="A30447" s="14">
        <f>IF(B30447="","",MAX($A$7:A30446)+1)</f>
        <v>30440</v>
      </c>
      <c r="B30447" s="15">
        <v>45378.0575581829</v>
      </c>
      <c r="C30447" s="24">
        <v>35</v>
      </c>
      <c r="D30447" s="24">
        <v>610</v>
      </c>
      <c r="E30447" s="30">
        <v>842</v>
      </c>
    </row>
    <row r="30448" s="8" customFormat="1" ht="33" customHeight="1">
      <c r="A30448" s="14">
        <f>IF(B30448="","",MAX($A$7:A30447)+1)</f>
        <v>30441</v>
      </c>
      <c r="B30448" s="15">
        <v>45378.0579081019</v>
      </c>
      <c r="C30448" s="24">
        <v>35</v>
      </c>
      <c r="D30448" s="24">
        <v>610</v>
      </c>
      <c r="E30448" s="30">
        <v>842</v>
      </c>
    </row>
    <row r="30449" s="8" customFormat="1" ht="33" customHeight="1">
      <c r="A30449" s="14">
        <f>IF(B30449="","",MAX($A$7:A30448)+1)</f>
        <v>30442</v>
      </c>
      <c r="B30449" s="15">
        <v>45378.0582555556</v>
      </c>
      <c r="C30449" s="24">
        <v>35</v>
      </c>
      <c r="D30449" s="24">
        <v>610</v>
      </c>
      <c r="E30449" s="30">
        <v>842</v>
      </c>
    </row>
    <row r="30450" s="8" customFormat="1" ht="33" customHeight="1">
      <c r="A30450" s="14">
        <f>IF(B30450="","",MAX($A$7:A30449)+1)</f>
        <v>30443</v>
      </c>
      <c r="B30450" s="15">
        <v>45378.0586028935</v>
      </c>
      <c r="C30450" s="24">
        <v>35</v>
      </c>
      <c r="D30450" s="24">
        <v>610</v>
      </c>
      <c r="E30450" s="30">
        <v>842</v>
      </c>
    </row>
    <row r="30451" s="8" customFormat="1" ht="33" customHeight="1">
      <c r="A30451" s="14">
        <f>IF(B30451="","",MAX($A$7:A30450)+1)</f>
        <v>30444</v>
      </c>
      <c r="B30451" s="15">
        <v>45378.0589502662</v>
      </c>
      <c r="C30451" s="24">
        <v>35</v>
      </c>
      <c r="D30451" s="24">
        <v>611</v>
      </c>
      <c r="E30451" s="30">
        <v>842</v>
      </c>
    </row>
    <row r="30452" s="8" customFormat="1" ht="33" customHeight="1">
      <c r="A30452" s="14">
        <f>IF(B30452="","",MAX($A$7:A30451)+1)</f>
        <v>30445</v>
      </c>
      <c r="B30452" s="15">
        <v>45378.0592977199</v>
      </c>
      <c r="C30452" s="24">
        <v>35</v>
      </c>
      <c r="D30452" s="24">
        <v>611</v>
      </c>
      <c r="E30452" s="30">
        <v>842</v>
      </c>
    </row>
    <row r="30453" s="8" customFormat="1" ht="33" customHeight="1">
      <c r="A30453" s="14">
        <f>IF(B30453="","",MAX($A$7:A30452)+1)</f>
        <v>30446</v>
      </c>
      <c r="B30453" s="15">
        <v>45378.0596450579</v>
      </c>
      <c r="C30453" s="24">
        <v>35</v>
      </c>
      <c r="D30453" s="24">
        <v>611</v>
      </c>
      <c r="E30453" s="30">
        <v>842</v>
      </c>
    </row>
    <row r="30454" s="8" customFormat="1" ht="33" customHeight="1">
      <c r="A30454" s="14">
        <f>IF(B30454="","",MAX($A$7:A30453)+1)</f>
        <v>30447</v>
      </c>
      <c r="B30454" s="15">
        <v>45378.0599923611</v>
      </c>
      <c r="C30454" s="24">
        <v>35</v>
      </c>
      <c r="D30454" s="24">
        <v>612</v>
      </c>
      <c r="E30454" s="30">
        <v>842</v>
      </c>
    </row>
    <row r="30455" s="8" customFormat="1" ht="33" customHeight="1">
      <c r="A30455" s="14">
        <f>IF(B30455="","",MAX($A$7:A30454)+1)</f>
        <v>30448</v>
      </c>
      <c r="B30455" s="15">
        <v>45378.0603397801</v>
      </c>
      <c r="C30455" s="24">
        <v>35</v>
      </c>
      <c r="D30455" s="24">
        <v>612</v>
      </c>
      <c r="E30455" s="30">
        <v>842</v>
      </c>
    </row>
    <row r="30456" s="8" customFormat="1" ht="33" customHeight="1">
      <c r="A30456" s="14">
        <f>IF(B30456="","",MAX($A$7:A30455)+1)</f>
        <v>30449</v>
      </c>
      <c r="B30456" s="15">
        <v>45378.0606871181</v>
      </c>
      <c r="C30456" s="24">
        <v>35</v>
      </c>
      <c r="D30456" s="24">
        <v>612</v>
      </c>
      <c r="E30456" s="30">
        <v>842</v>
      </c>
    </row>
    <row r="30457" s="8" customFormat="1" ht="33" customHeight="1">
      <c r="A30457" s="14">
        <f>IF(B30457="","",MAX($A$7:A30456)+1)</f>
        <v>30450</v>
      </c>
      <c r="B30457" s="15">
        <v>45378.0610345718</v>
      </c>
      <c r="C30457" s="24">
        <v>35</v>
      </c>
      <c r="D30457" s="24">
        <v>612</v>
      </c>
      <c r="E30457" s="30">
        <v>842</v>
      </c>
    </row>
    <row r="30458" s="8" customFormat="1" ht="33" customHeight="1">
      <c r="A30458" s="14">
        <f>IF(B30458="","",MAX($A$7:A30457)+1)</f>
        <v>30451</v>
      </c>
      <c r="B30458" s="15">
        <v>45378.0613819097</v>
      </c>
      <c r="C30458" s="24">
        <v>35</v>
      </c>
      <c r="D30458" s="24">
        <v>613</v>
      </c>
      <c r="E30458" s="30">
        <v>842</v>
      </c>
    </row>
    <row r="30459" s="8" customFormat="1" ht="33" customHeight="1">
      <c r="A30459" s="14">
        <f>IF(B30459="","",MAX($A$7:A30458)+1)</f>
        <v>30452</v>
      </c>
      <c r="B30459" s="15">
        <v>45378.0617335648</v>
      </c>
      <c r="C30459" s="24">
        <v>35</v>
      </c>
      <c r="D30459" s="24">
        <v>613</v>
      </c>
      <c r="E30459" s="30">
        <v>842</v>
      </c>
    </row>
    <row r="30460" s="8" customFormat="1" ht="33" customHeight="1">
      <c r="A30460" s="14">
        <f>IF(B30460="","",MAX($A$7:A30459)+1)</f>
        <v>30453</v>
      </c>
      <c r="B30460" s="15">
        <v>45378.0620809375</v>
      </c>
      <c r="C30460" s="24">
        <v>35</v>
      </c>
      <c r="D30460" s="24">
        <v>613</v>
      </c>
      <c r="E30460" s="30">
        <v>842</v>
      </c>
    </row>
    <row r="30461" s="8" customFormat="1" ht="33" customHeight="1">
      <c r="A30461" s="14">
        <f>IF(B30461="","",MAX($A$7:A30460)+1)</f>
        <v>30454</v>
      </c>
      <c r="B30461" s="15">
        <v>45378.0624391551</v>
      </c>
      <c r="C30461" s="24">
        <v>35</v>
      </c>
      <c r="D30461" s="24">
        <v>614</v>
      </c>
      <c r="E30461" s="30">
        <v>842</v>
      </c>
    </row>
    <row r="30462" s="8" customFormat="1" ht="33" customHeight="1">
      <c r="A30462" s="14">
        <f>IF(B30462="","",MAX($A$7:A30461)+1)</f>
        <v>30455</v>
      </c>
      <c r="B30462" s="15">
        <v>45378.0627863426</v>
      </c>
      <c r="C30462" s="24">
        <v>35</v>
      </c>
      <c r="D30462" s="24">
        <v>614</v>
      </c>
      <c r="E30462" s="30">
        <v>842</v>
      </c>
    </row>
    <row r="30463" s="8" customFormat="1" ht="33" customHeight="1">
      <c r="A30463" s="14">
        <f>IF(B30463="","",MAX($A$7:A30462)+1)</f>
        <v>30456</v>
      </c>
      <c r="B30463" s="15">
        <v>45378.063133831</v>
      </c>
      <c r="C30463" s="24">
        <v>35</v>
      </c>
      <c r="D30463" s="24">
        <v>614</v>
      </c>
      <c r="E30463" s="30">
        <v>842</v>
      </c>
    </row>
    <row r="30464" s="8" customFormat="1" ht="33" customHeight="1">
      <c r="A30464" s="14">
        <f>IF(B30464="","",MAX($A$7:A30463)+1)</f>
        <v>30457</v>
      </c>
      <c r="B30464" s="15">
        <v>45378.06348125</v>
      </c>
      <c r="C30464" s="24">
        <v>35</v>
      </c>
      <c r="D30464" s="24">
        <v>615</v>
      </c>
      <c r="E30464" s="30">
        <v>842</v>
      </c>
    </row>
    <row r="30465" s="8" customFormat="1" ht="33" customHeight="1">
      <c r="A30465" s="14">
        <f>IF(B30465="","",MAX($A$7:A30464)+1)</f>
        <v>30458</v>
      </c>
      <c r="B30465" s="15">
        <v>45378.0638286227</v>
      </c>
      <c r="C30465" s="24">
        <v>35</v>
      </c>
      <c r="D30465" s="24">
        <v>615</v>
      </c>
      <c r="E30465" s="30">
        <v>842</v>
      </c>
    </row>
    <row r="30466" s="8" customFormat="1" ht="33" customHeight="1">
      <c r="A30466" s="14">
        <f>IF(B30466="","",MAX($A$7:A30465)+1)</f>
        <v>30459</v>
      </c>
      <c r="B30466" s="15">
        <v>45378.0641760069</v>
      </c>
      <c r="C30466" s="24">
        <v>35</v>
      </c>
      <c r="D30466" s="24">
        <v>615</v>
      </c>
      <c r="E30466" s="30">
        <v>842</v>
      </c>
    </row>
    <row r="30467" s="8" customFormat="1" ht="33" customHeight="1">
      <c r="A30467" s="14">
        <f>IF(B30467="","",MAX($A$7:A30466)+1)</f>
        <v>30460</v>
      </c>
      <c r="B30467" s="15">
        <v>45378.0645234606</v>
      </c>
      <c r="C30467" s="24">
        <v>35</v>
      </c>
      <c r="D30467" s="24">
        <v>615</v>
      </c>
      <c r="E30467" s="30">
        <v>842</v>
      </c>
    </row>
    <row r="30468" s="8" customFormat="1" ht="33" customHeight="1">
      <c r="A30468" s="14">
        <f>IF(B30468="","",MAX($A$7:A30467)+1)</f>
        <v>30461</v>
      </c>
      <c r="B30468" s="15">
        <v>45378.0648708681</v>
      </c>
      <c r="C30468" s="24">
        <v>35</v>
      </c>
      <c r="D30468" s="24">
        <v>616</v>
      </c>
      <c r="E30468" s="30">
        <v>842</v>
      </c>
    </row>
    <row r="30469" s="8" customFormat="1" ht="33" customHeight="1">
      <c r="A30469" s="14">
        <f>IF(B30469="","",MAX($A$7:A30468)+1)</f>
        <v>30462</v>
      </c>
      <c r="B30469" s="15">
        <v>45378.0652182523</v>
      </c>
      <c r="C30469" s="24">
        <v>35</v>
      </c>
      <c r="D30469" s="24">
        <v>616</v>
      </c>
      <c r="E30469" s="30">
        <v>842</v>
      </c>
    </row>
    <row r="30470" s="8" customFormat="1" ht="33" customHeight="1">
      <c r="A30470" s="14">
        <f>IF(B30470="","",MAX($A$7:A30469)+1)</f>
        <v>30463</v>
      </c>
      <c r="B30470" s="15">
        <v>45378.0655655903</v>
      </c>
      <c r="C30470" s="24">
        <v>35</v>
      </c>
      <c r="D30470" s="24">
        <v>616</v>
      </c>
      <c r="E30470" s="30">
        <v>842</v>
      </c>
    </row>
    <row r="30471" s="8" customFormat="1" ht="33" customHeight="1">
      <c r="A30471" s="14">
        <f>IF(B30471="","",MAX($A$7:A30470)+1)</f>
        <v>30464</v>
      </c>
      <c r="B30471" s="15">
        <v>45378.0659128125</v>
      </c>
      <c r="C30471" s="24">
        <v>35</v>
      </c>
      <c r="D30471" s="24">
        <v>617</v>
      </c>
      <c r="E30471" s="30">
        <v>842</v>
      </c>
    </row>
    <row r="30472" s="8" customFormat="1" ht="33" customHeight="1">
      <c r="A30472" s="14">
        <f>IF(B30472="","",MAX($A$7:A30471)+1)</f>
        <v>30465</v>
      </c>
      <c r="B30472" s="15">
        <v>45378.0662603009</v>
      </c>
      <c r="C30472" s="24">
        <v>35</v>
      </c>
      <c r="D30472" s="24">
        <v>617</v>
      </c>
      <c r="E30472" s="30">
        <v>842</v>
      </c>
    </row>
    <row r="30473" s="8" customFormat="1" ht="33" customHeight="1">
      <c r="A30473" s="14">
        <f>IF(B30473="","",MAX($A$7:A30472)+1)</f>
        <v>30466</v>
      </c>
      <c r="B30473" s="15">
        <v>45378.0666076042</v>
      </c>
      <c r="C30473" s="24">
        <v>35</v>
      </c>
      <c r="D30473" s="24">
        <v>617</v>
      </c>
      <c r="E30473" s="30">
        <v>842</v>
      </c>
    </row>
    <row r="30474" s="8" customFormat="1" ht="33" customHeight="1">
      <c r="A30474" s="14">
        <f>IF(B30474="","",MAX($A$7:A30473)+1)</f>
        <v>30467</v>
      </c>
      <c r="B30474" s="15">
        <v>45378.0669548958</v>
      </c>
      <c r="C30474" s="24">
        <v>35</v>
      </c>
      <c r="D30474" s="24">
        <v>617</v>
      </c>
      <c r="E30474" s="30">
        <v>842</v>
      </c>
    </row>
    <row r="30475" s="8" customFormat="1" ht="33" customHeight="1">
      <c r="A30475" s="14">
        <f>IF(B30475="","",MAX($A$7:A30474)+1)</f>
        <v>30468</v>
      </c>
      <c r="B30475" s="15">
        <v>45378.0673025116</v>
      </c>
      <c r="C30475" s="24">
        <v>35</v>
      </c>
      <c r="D30475" s="24">
        <v>618</v>
      </c>
      <c r="E30475" s="30">
        <v>842</v>
      </c>
    </row>
    <row r="30476" s="8" customFormat="1" ht="33" customHeight="1">
      <c r="A30476" s="14">
        <f>IF(B30476="","",MAX($A$7:A30475)+1)</f>
        <v>30469</v>
      </c>
      <c r="B30476" s="15">
        <v>45378.0676498843</v>
      </c>
      <c r="C30476" s="24">
        <v>35</v>
      </c>
      <c r="D30476" s="24">
        <v>618</v>
      </c>
      <c r="E30476" s="30">
        <v>842</v>
      </c>
    </row>
    <row r="30477" s="8" customFormat="1" ht="33" customHeight="1">
      <c r="A30477" s="14">
        <f>IF(B30477="","",MAX($A$7:A30476)+1)</f>
        <v>30470</v>
      </c>
      <c r="B30477" s="15">
        <v>45378.0679971065</v>
      </c>
      <c r="C30477" s="24">
        <v>35</v>
      </c>
      <c r="D30477" s="24">
        <v>618</v>
      </c>
      <c r="E30477" s="30">
        <v>842</v>
      </c>
    </row>
    <row r="30478" s="8" customFormat="1" ht="33" customHeight="1">
      <c r="A30478" s="14">
        <f>IF(B30478="","",MAX($A$7:A30477)+1)</f>
        <v>30471</v>
      </c>
      <c r="B30478" s="15">
        <v>45378.0683444444</v>
      </c>
      <c r="C30478" s="24">
        <v>35</v>
      </c>
      <c r="D30478" s="24">
        <v>619</v>
      </c>
      <c r="E30478" s="30">
        <v>842</v>
      </c>
    </row>
    <row r="30479" s="8" customFormat="1" ht="33" customHeight="1">
      <c r="A30479" s="14">
        <f>IF(B30479="","",MAX($A$7:A30478)+1)</f>
        <v>30472</v>
      </c>
      <c r="B30479" s="15">
        <v>45378.0686916667</v>
      </c>
      <c r="C30479" s="24">
        <v>35</v>
      </c>
      <c r="D30479" s="24">
        <v>619</v>
      </c>
      <c r="E30479" s="30">
        <v>842</v>
      </c>
    </row>
    <row r="30480" s="8" customFormat="1" ht="33" customHeight="1">
      <c r="A30480" s="14">
        <f>IF(B30480="","",MAX($A$7:A30479)+1)</f>
        <v>30473</v>
      </c>
      <c r="B30480" s="15">
        <v>45378.0690392014</v>
      </c>
      <c r="C30480" s="24">
        <v>35</v>
      </c>
      <c r="D30480" s="24">
        <v>619</v>
      </c>
      <c r="E30480" s="30">
        <v>842</v>
      </c>
    </row>
    <row r="30481" s="8" customFormat="1" ht="33" customHeight="1">
      <c r="A30481" s="14">
        <f>IF(B30481="","",MAX($A$7:A30480)+1)</f>
        <v>30474</v>
      </c>
      <c r="B30481" s="15">
        <v>45378.0693864931</v>
      </c>
      <c r="C30481" s="24">
        <v>35</v>
      </c>
      <c r="D30481" s="24">
        <v>620</v>
      </c>
      <c r="E30481" s="30">
        <v>842</v>
      </c>
    </row>
    <row r="30482" s="8" customFormat="1" ht="33" customHeight="1">
      <c r="A30482" s="14">
        <f>IF(B30482="","",MAX($A$7:A30481)+1)</f>
        <v>30475</v>
      </c>
      <c r="B30482" s="15">
        <v>45378.0697337153</v>
      </c>
      <c r="C30482" s="24">
        <v>35</v>
      </c>
      <c r="D30482" s="24">
        <v>620</v>
      </c>
      <c r="E30482" s="30">
        <v>842</v>
      </c>
    </row>
    <row r="30483" s="8" customFormat="1" ht="33" customHeight="1">
      <c r="A30483" s="14">
        <f>IF(B30483="","",MAX($A$7:A30482)+1)</f>
        <v>30476</v>
      </c>
      <c r="B30483" s="15">
        <v>45378.0700809375</v>
      </c>
      <c r="C30483" s="24">
        <v>35</v>
      </c>
      <c r="D30483" s="24">
        <v>620</v>
      </c>
      <c r="E30483" s="30">
        <v>842</v>
      </c>
    </row>
    <row r="30484" s="8" customFormat="1" ht="33" customHeight="1">
      <c r="A30484" s="14">
        <f>IF(B30484="","",MAX($A$7:A30483)+1)</f>
        <v>30477</v>
      </c>
      <c r="B30484" s="15">
        <v>45378.0704283912</v>
      </c>
      <c r="C30484" s="24">
        <v>35</v>
      </c>
      <c r="D30484" s="24">
        <v>620</v>
      </c>
      <c r="E30484" s="30">
        <v>842</v>
      </c>
    </row>
    <row r="30485" s="8" customFormat="1" ht="33" customHeight="1">
      <c r="A30485" s="14">
        <f>IF(B30485="","",MAX($A$7:A30484)+1)</f>
        <v>30478</v>
      </c>
      <c r="B30485" s="15">
        <v>45378.0707757292</v>
      </c>
      <c r="C30485" s="24">
        <v>35</v>
      </c>
      <c r="D30485" s="24">
        <v>621</v>
      </c>
      <c r="E30485" s="30">
        <v>842</v>
      </c>
    </row>
    <row r="30486" s="8" customFormat="1" ht="33" customHeight="1">
      <c r="A30486" s="14">
        <f>IF(B30486="","",MAX($A$7:A30485)+1)</f>
        <v>30479</v>
      </c>
      <c r="B30486" s="15">
        <v>45378.0711230324</v>
      </c>
      <c r="C30486" s="24">
        <v>35</v>
      </c>
      <c r="D30486" s="24">
        <v>621</v>
      </c>
      <c r="E30486" s="30">
        <v>842</v>
      </c>
    </row>
    <row r="30487" s="8" customFormat="1" ht="33" customHeight="1">
      <c r="A30487" s="14">
        <f>IF(B30487="","",MAX($A$7:A30486)+1)</f>
        <v>30480</v>
      </c>
      <c r="B30487" s="15">
        <v>45378.0714704051</v>
      </c>
      <c r="C30487" s="24">
        <v>35</v>
      </c>
      <c r="D30487" s="24">
        <v>621</v>
      </c>
      <c r="E30487" s="30">
        <v>842</v>
      </c>
    </row>
    <row r="30488" s="8" customFormat="1" ht="33" customHeight="1">
      <c r="A30488" s="14">
        <f>IF(B30488="","",MAX($A$7:A30487)+1)</f>
        <v>30481</v>
      </c>
      <c r="B30488" s="15">
        <v>45378.0718202894</v>
      </c>
      <c r="C30488" s="24">
        <v>35</v>
      </c>
      <c r="D30488" s="24">
        <v>622</v>
      </c>
      <c r="E30488" s="30">
        <v>842</v>
      </c>
    </row>
    <row r="30489" s="8" customFormat="1" ht="33" customHeight="1">
      <c r="A30489" s="14">
        <f>IF(B30489="","",MAX($A$7:A30488)+1)</f>
        <v>30482</v>
      </c>
      <c r="B30489" s="15">
        <v>45378.0721718403</v>
      </c>
      <c r="C30489" s="24">
        <v>35</v>
      </c>
      <c r="D30489" s="24">
        <v>622</v>
      </c>
      <c r="E30489" s="30">
        <v>842</v>
      </c>
    </row>
    <row r="30490" s="8" customFormat="1" ht="33" customHeight="1">
      <c r="A30490" s="14">
        <f>IF(B30490="","",MAX($A$7:A30489)+1)</f>
        <v>30483</v>
      </c>
      <c r="B30490" s="15">
        <v>45378.0725190625</v>
      </c>
      <c r="C30490" s="24">
        <v>35</v>
      </c>
      <c r="D30490" s="24">
        <v>622</v>
      </c>
      <c r="E30490" s="30">
        <v>842</v>
      </c>
    </row>
    <row r="30491" s="8" customFormat="1" ht="33" customHeight="1">
      <c r="A30491" s="14">
        <f>IF(B30491="","",MAX($A$7:A30490)+1)</f>
        <v>30484</v>
      </c>
      <c r="B30491" s="15">
        <v>45378.0728663194</v>
      </c>
      <c r="C30491" s="24">
        <v>35</v>
      </c>
      <c r="D30491" s="24">
        <v>622</v>
      </c>
      <c r="E30491" s="30">
        <v>842</v>
      </c>
    </row>
    <row r="30492" s="8" customFormat="1" ht="33" customHeight="1">
      <c r="A30492" s="14">
        <f>IF(B30492="","",MAX($A$7:A30491)+1)</f>
        <v>30485</v>
      </c>
      <c r="B30492" s="15">
        <v>45378.0732135417</v>
      </c>
      <c r="C30492" s="24">
        <v>35</v>
      </c>
      <c r="D30492" s="24">
        <v>623</v>
      </c>
      <c r="E30492" s="30">
        <v>842</v>
      </c>
    </row>
    <row r="30493" s="8" customFormat="1" ht="33" customHeight="1">
      <c r="A30493" s="14">
        <f>IF(B30493="","",MAX($A$7:A30492)+1)</f>
        <v>30486</v>
      </c>
      <c r="B30493" s="15">
        <v>45378.0735623843</v>
      </c>
      <c r="C30493" s="24">
        <v>35</v>
      </c>
      <c r="D30493" s="24">
        <v>623</v>
      </c>
      <c r="E30493" s="30">
        <v>842</v>
      </c>
    </row>
    <row r="30494" s="8" customFormat="1" ht="33" customHeight="1">
      <c r="A30494" s="14">
        <f>IF(B30494="","",MAX($A$7:A30493)+1)</f>
        <v>30487</v>
      </c>
      <c r="B30494" s="15">
        <v>45378.0739096412</v>
      </c>
      <c r="C30494" s="24">
        <v>35</v>
      </c>
      <c r="D30494" s="24">
        <v>623</v>
      </c>
      <c r="E30494" s="30">
        <v>842</v>
      </c>
    </row>
    <row r="30495" s="8" customFormat="1" ht="33" customHeight="1">
      <c r="A30495" s="14">
        <f>IF(B30495="","",MAX($A$7:A30494)+1)</f>
        <v>30488</v>
      </c>
      <c r="B30495" s="15">
        <v>45378.0742570255</v>
      </c>
      <c r="C30495" s="24">
        <v>35</v>
      </c>
      <c r="D30495" s="24">
        <v>624</v>
      </c>
      <c r="E30495" s="30">
        <v>842</v>
      </c>
    </row>
    <row r="30496" s="8" customFormat="1" ht="33" customHeight="1">
      <c r="A30496" s="14">
        <f>IF(B30496="","",MAX($A$7:A30495)+1)</f>
        <v>30489</v>
      </c>
      <c r="B30496" s="15">
        <v>45378.0746042477</v>
      </c>
      <c r="C30496" s="24">
        <v>35</v>
      </c>
      <c r="D30496" s="24">
        <v>624</v>
      </c>
      <c r="E30496" s="30">
        <v>842</v>
      </c>
    </row>
    <row r="30497" s="8" customFormat="1" ht="33" customHeight="1">
      <c r="A30497" s="14">
        <f>IF(B30497="","",MAX($A$7:A30496)+1)</f>
        <v>30490</v>
      </c>
      <c r="B30497" s="15">
        <v>45378.0749514236</v>
      </c>
      <c r="C30497" s="24">
        <v>35</v>
      </c>
      <c r="D30497" s="24">
        <v>624</v>
      </c>
      <c r="E30497" s="30">
        <v>842</v>
      </c>
    </row>
    <row r="30498" s="8" customFormat="1" ht="33" customHeight="1">
      <c r="A30498" s="14">
        <f>IF(B30498="","",MAX($A$7:A30497)+1)</f>
        <v>30491</v>
      </c>
      <c r="B30498" s="15">
        <v>45378.0752986458</v>
      </c>
      <c r="C30498" s="24">
        <v>35</v>
      </c>
      <c r="D30498" s="24">
        <v>625</v>
      </c>
      <c r="E30498" s="30">
        <v>842</v>
      </c>
    </row>
    <row r="30499" s="8" customFormat="1" ht="33" customHeight="1">
      <c r="A30499" s="14">
        <f>IF(B30499="","",MAX($A$7:A30498)+1)</f>
        <v>30492</v>
      </c>
      <c r="B30499" s="15">
        <v>45378.0756460995</v>
      </c>
      <c r="C30499" s="24">
        <v>35</v>
      </c>
      <c r="D30499" s="24">
        <v>625</v>
      </c>
      <c r="E30499" s="30">
        <v>842</v>
      </c>
    </row>
    <row r="30500" s="8" customFormat="1" ht="33" customHeight="1">
      <c r="A30500" s="14">
        <f>IF(B30500="","",MAX($A$7:A30499)+1)</f>
        <v>30493</v>
      </c>
      <c r="B30500" s="15">
        <v>45378.075993287</v>
      </c>
      <c r="C30500" s="24">
        <v>35</v>
      </c>
      <c r="D30500" s="24">
        <v>625</v>
      </c>
      <c r="E30500" s="30">
        <v>842</v>
      </c>
    </row>
    <row r="30501" s="8" customFormat="1" ht="33" customHeight="1">
      <c r="A30501" s="14">
        <f>IF(B30501="","",MAX($A$7:A30500)+1)</f>
        <v>30494</v>
      </c>
      <c r="B30501" s="15">
        <v>45378.076340544</v>
      </c>
      <c r="C30501" s="24">
        <v>35</v>
      </c>
      <c r="D30501" s="24">
        <v>625</v>
      </c>
      <c r="E30501" s="30">
        <v>842</v>
      </c>
    </row>
    <row r="30502" s="8" customFormat="1" ht="33" customHeight="1">
      <c r="A30502" s="14">
        <f>IF(B30502="","",MAX($A$7:A30501)+1)</f>
        <v>30495</v>
      </c>
      <c r="B30502" s="15">
        <v>45378.0766879282</v>
      </c>
      <c r="C30502" s="24">
        <v>35</v>
      </c>
      <c r="D30502" s="24">
        <v>626</v>
      </c>
      <c r="E30502" s="30">
        <v>842</v>
      </c>
    </row>
    <row r="30503" s="8" customFormat="1" ht="33" customHeight="1">
      <c r="A30503" s="14">
        <f>IF(B30503="","",MAX($A$7:A30502)+1)</f>
        <v>30496</v>
      </c>
      <c r="B30503" s="15">
        <v>45378.0770351505</v>
      </c>
      <c r="C30503" s="24">
        <v>35</v>
      </c>
      <c r="D30503" s="24">
        <v>626</v>
      </c>
      <c r="E30503" s="30">
        <v>842</v>
      </c>
    </row>
    <row r="30504" s="8" customFormat="1" ht="33" customHeight="1">
      <c r="A30504" s="14">
        <f>IF(B30504="","",MAX($A$7:A30503)+1)</f>
        <v>30497</v>
      </c>
      <c r="B30504" s="15">
        <v>45378.0773823727</v>
      </c>
      <c r="C30504" s="24">
        <v>35</v>
      </c>
      <c r="D30504" s="24">
        <v>626</v>
      </c>
      <c r="E30504" s="30">
        <v>842</v>
      </c>
    </row>
    <row r="30505" s="8" customFormat="1" ht="33" customHeight="1">
      <c r="A30505" s="14">
        <f>IF(B30505="","",MAX($A$7:A30504)+1)</f>
        <v>30498</v>
      </c>
      <c r="B30505" s="15">
        <v>45378.0777295949</v>
      </c>
      <c r="C30505" s="24">
        <v>35</v>
      </c>
      <c r="D30505" s="24">
        <v>627</v>
      </c>
      <c r="E30505" s="30">
        <v>842</v>
      </c>
    </row>
    <row r="30506" s="8" customFormat="1" ht="33" customHeight="1">
      <c r="A30506" s="14">
        <f>IF(B30506="","",MAX($A$7:A30505)+1)</f>
        <v>30499</v>
      </c>
      <c r="B30506" s="15">
        <v>45378.0780767708</v>
      </c>
      <c r="C30506" s="24">
        <v>35</v>
      </c>
      <c r="D30506" s="24">
        <v>627</v>
      </c>
      <c r="E30506" s="30">
        <v>842</v>
      </c>
    </row>
    <row r="30507" s="8" customFormat="1" ht="33" customHeight="1">
      <c r="A30507" s="14">
        <f>IF(B30507="","",MAX($A$7:A30506)+1)</f>
        <v>30500</v>
      </c>
      <c r="B30507" s="15">
        <v>45378.0784240394</v>
      </c>
      <c r="C30507" s="24">
        <v>35</v>
      </c>
      <c r="D30507" s="24">
        <v>627</v>
      </c>
      <c r="E30507" s="30">
        <v>842</v>
      </c>
    </row>
    <row r="30508" s="8" customFormat="1" ht="33" customHeight="1">
      <c r="A30508" s="14">
        <f>IF(B30508="","",MAX($A$7:A30507)+1)</f>
        <v>30501</v>
      </c>
      <c r="B30508" s="15">
        <v>45378.0787712616</v>
      </c>
      <c r="C30508" s="24">
        <v>35</v>
      </c>
      <c r="D30508" s="24">
        <v>627</v>
      </c>
      <c r="E30508" s="30">
        <v>842</v>
      </c>
    </row>
    <row r="30509" s="8" customFormat="1" ht="33" customHeight="1">
      <c r="A30509" s="14">
        <f>IF(B30509="","",MAX($A$7:A30508)+1)</f>
        <v>30502</v>
      </c>
      <c r="B30509" s="15">
        <v>45378.0791184838</v>
      </c>
      <c r="C30509" s="24">
        <v>35</v>
      </c>
      <c r="D30509" s="24">
        <v>628</v>
      </c>
      <c r="E30509" s="30">
        <v>842</v>
      </c>
    </row>
    <row r="30510" s="8" customFormat="1" ht="33" customHeight="1">
      <c r="A30510" s="14">
        <f>IF(B30510="","",MAX($A$7:A30509)+1)</f>
        <v>30503</v>
      </c>
      <c r="B30510" s="15">
        <v>45378.079465706</v>
      </c>
      <c r="C30510" s="24">
        <v>35</v>
      </c>
      <c r="D30510" s="24">
        <v>628</v>
      </c>
      <c r="E30510" s="30">
        <v>842</v>
      </c>
    </row>
    <row r="30511" s="8" customFormat="1" ht="33" customHeight="1">
      <c r="A30511" s="14">
        <f>IF(B30511="","",MAX($A$7:A30510)+1)</f>
        <v>30504</v>
      </c>
      <c r="B30511" s="15">
        <v>45378.0798129282</v>
      </c>
      <c r="C30511" s="24">
        <v>35</v>
      </c>
      <c r="D30511" s="24">
        <v>628</v>
      </c>
      <c r="E30511" s="30">
        <v>842</v>
      </c>
    </row>
    <row r="30512" s="8" customFormat="1" ht="33" customHeight="1">
      <c r="A30512" s="14">
        <f>IF(B30512="","",MAX($A$7:A30511)+1)</f>
        <v>30505</v>
      </c>
      <c r="B30512" s="15">
        <v>45378.0801601505</v>
      </c>
      <c r="C30512" s="24">
        <v>35</v>
      </c>
      <c r="D30512" s="24">
        <v>629</v>
      </c>
      <c r="E30512" s="30">
        <v>842</v>
      </c>
    </row>
    <row r="30513" s="8" customFormat="1" ht="33" customHeight="1">
      <c r="A30513" s="14">
        <f>IF(B30513="","",MAX($A$7:A30512)+1)</f>
        <v>30506</v>
      </c>
      <c r="B30513" s="15">
        <v>45378.0805073727</v>
      </c>
      <c r="C30513" s="24">
        <v>35</v>
      </c>
      <c r="D30513" s="24">
        <v>629</v>
      </c>
      <c r="E30513" s="30">
        <v>842</v>
      </c>
    </row>
    <row r="30514" s="8" customFormat="1" ht="33" customHeight="1">
      <c r="A30514" s="14">
        <f>IF(B30514="","",MAX($A$7:A30513)+1)</f>
        <v>30507</v>
      </c>
      <c r="B30514" s="15">
        <v>45378.0808545486</v>
      </c>
      <c r="C30514" s="24">
        <v>35</v>
      </c>
      <c r="D30514" s="24">
        <v>629</v>
      </c>
      <c r="E30514" s="30">
        <v>842</v>
      </c>
    </row>
    <row r="30515" s="8" customFormat="1" ht="33" customHeight="1">
      <c r="A30515" s="14">
        <f>IF(B30515="","",MAX($A$7:A30514)+1)</f>
        <v>30508</v>
      </c>
      <c r="B30515" s="15">
        <v>45378.0812018171</v>
      </c>
      <c r="C30515" s="24">
        <v>35</v>
      </c>
      <c r="D30515" s="24">
        <v>629</v>
      </c>
      <c r="E30515" s="30">
        <v>842</v>
      </c>
    </row>
    <row r="30516" s="8" customFormat="1" ht="33" customHeight="1">
      <c r="A30516" s="14">
        <f>IF(B30516="","",MAX($A$7:A30515)+1)</f>
        <v>30509</v>
      </c>
      <c r="B30516" s="15">
        <v>45378.0815489931</v>
      </c>
      <c r="C30516" s="24">
        <v>35</v>
      </c>
      <c r="D30516" s="24">
        <v>630</v>
      </c>
      <c r="E30516" s="30">
        <v>842</v>
      </c>
    </row>
    <row r="30517" s="8" customFormat="1" ht="33" customHeight="1">
      <c r="A30517" s="14">
        <f>IF(B30517="","",MAX($A$7:A30516)+1)</f>
        <v>30510</v>
      </c>
      <c r="B30517" s="15">
        <v>45378.0818962616</v>
      </c>
      <c r="C30517" s="24">
        <v>35</v>
      </c>
      <c r="D30517" s="24">
        <v>630</v>
      </c>
      <c r="E30517" s="30">
        <v>842</v>
      </c>
    </row>
    <row r="30518" s="8" customFormat="1" ht="33" customHeight="1">
      <c r="A30518" s="14">
        <f>IF(B30518="","",MAX($A$7:A30517)+1)</f>
        <v>30511</v>
      </c>
      <c r="B30518" s="15">
        <v>45378.0822434375</v>
      </c>
      <c r="C30518" s="24">
        <v>35</v>
      </c>
      <c r="D30518" s="24">
        <v>630</v>
      </c>
      <c r="E30518" s="30">
        <v>842</v>
      </c>
    </row>
    <row r="30519" s="8" customFormat="1" ht="33" customHeight="1">
      <c r="A30519" s="14">
        <f>IF(B30519="","",MAX($A$7:A30518)+1)</f>
        <v>30512</v>
      </c>
      <c r="B30519" s="15">
        <v>45378.082590706</v>
      </c>
      <c r="C30519" s="24">
        <v>35</v>
      </c>
      <c r="D30519" s="24">
        <v>631</v>
      </c>
      <c r="E30519" s="30">
        <v>842</v>
      </c>
    </row>
    <row r="30520" s="8" customFormat="1" ht="33" customHeight="1">
      <c r="A30520" s="14">
        <f>IF(B30520="","",MAX($A$7:A30519)+1)</f>
        <v>30513</v>
      </c>
      <c r="B30520" s="15">
        <v>45378.0829379282</v>
      </c>
      <c r="C30520" s="24">
        <v>35</v>
      </c>
      <c r="D30520" s="24">
        <v>631</v>
      </c>
      <c r="E30520" s="30">
        <v>842</v>
      </c>
    </row>
    <row r="30521" s="8" customFormat="1" ht="33" customHeight="1">
      <c r="A30521" s="14">
        <f>IF(B30521="","",MAX($A$7:A30520)+1)</f>
        <v>30514</v>
      </c>
      <c r="B30521" s="15">
        <v>45378.0832851852</v>
      </c>
      <c r="C30521" s="24">
        <v>35</v>
      </c>
      <c r="D30521" s="24">
        <v>631</v>
      </c>
      <c r="E30521" s="30">
        <v>842</v>
      </c>
    </row>
    <row r="30522" s="8" customFormat="1" ht="33" customHeight="1">
      <c r="A30522" s="14">
        <f>IF(B30522="","",MAX($A$7:A30521)+1)</f>
        <v>30515</v>
      </c>
      <c r="B30522" s="15">
        <v>45378.0836323727</v>
      </c>
      <c r="C30522" s="24">
        <v>35</v>
      </c>
      <c r="D30522" s="24">
        <v>632</v>
      </c>
      <c r="E30522" s="30">
        <v>842</v>
      </c>
    </row>
    <row r="30523" s="8" customFormat="1" ht="33" customHeight="1">
      <c r="A30523" s="14">
        <f>IF(B30523="","",MAX($A$7:A30522)+1)</f>
        <v>30516</v>
      </c>
      <c r="B30523" s="15">
        <v>45378.0839795949</v>
      </c>
      <c r="C30523" s="24">
        <v>35</v>
      </c>
      <c r="D30523" s="24">
        <v>632</v>
      </c>
      <c r="E30523" s="30">
        <v>842</v>
      </c>
    </row>
    <row r="30524" s="8" customFormat="1" ht="33" customHeight="1">
      <c r="A30524" s="14">
        <f>IF(B30524="","",MAX($A$7:A30523)+1)</f>
        <v>30517</v>
      </c>
      <c r="B30524" s="15">
        <v>45378.0843268171</v>
      </c>
      <c r="C30524" s="24">
        <v>35</v>
      </c>
      <c r="D30524" s="24">
        <v>632</v>
      </c>
      <c r="E30524" s="30">
        <v>842</v>
      </c>
    </row>
    <row r="30525" s="8" customFormat="1" ht="33" customHeight="1">
      <c r="A30525" s="14">
        <f>IF(B30525="","",MAX($A$7:A30524)+1)</f>
        <v>30518</v>
      </c>
      <c r="B30525" s="15">
        <v>45378.0846740394</v>
      </c>
      <c r="C30525" s="24">
        <v>35</v>
      </c>
      <c r="D30525" s="24">
        <v>632</v>
      </c>
      <c r="E30525" s="30">
        <v>842</v>
      </c>
    </row>
    <row r="30526" s="8" customFormat="1" ht="33" customHeight="1">
      <c r="A30526" s="14">
        <f>IF(B30526="","",MAX($A$7:A30525)+1)</f>
        <v>30519</v>
      </c>
      <c r="B30526" s="15">
        <v>45378.0850212616</v>
      </c>
      <c r="C30526" s="24">
        <v>35</v>
      </c>
      <c r="D30526" s="24">
        <v>633</v>
      </c>
      <c r="E30526" s="30">
        <v>842</v>
      </c>
    </row>
    <row r="30527" s="8" customFormat="1" ht="33" customHeight="1">
      <c r="A30527" s="14">
        <f>IF(B30527="","",MAX($A$7:A30526)+1)</f>
        <v>30520</v>
      </c>
      <c r="B30527" s="15">
        <v>45378.0853684838</v>
      </c>
      <c r="C30527" s="24">
        <v>35</v>
      </c>
      <c r="D30527" s="24">
        <v>633</v>
      </c>
      <c r="E30527" s="30">
        <v>842</v>
      </c>
    </row>
    <row r="30528" s="8" customFormat="1" ht="33" customHeight="1">
      <c r="A30528" s="14">
        <f>IF(B30528="","",MAX($A$7:A30527)+1)</f>
        <v>30521</v>
      </c>
      <c r="B30528" s="15">
        <v>45378.0857157407</v>
      </c>
      <c r="C30528" s="24">
        <v>35</v>
      </c>
      <c r="D30528" s="24">
        <v>633</v>
      </c>
      <c r="E30528" s="30">
        <v>842</v>
      </c>
    </row>
    <row r="30529" s="8" customFormat="1" ht="33" customHeight="1">
      <c r="A30529" s="14">
        <f>IF(B30529="","",MAX($A$7:A30528)+1)</f>
        <v>30522</v>
      </c>
      <c r="B30529" s="15">
        <v>45378.0860631134</v>
      </c>
      <c r="C30529" s="24">
        <v>35</v>
      </c>
      <c r="D30529" s="24">
        <v>634</v>
      </c>
      <c r="E30529" s="30">
        <v>842</v>
      </c>
    </row>
    <row r="30530" s="8" customFormat="1" ht="33" customHeight="1">
      <c r="A30530" s="14">
        <f>IF(B30530="","",MAX($A$7:A30529)+1)</f>
        <v>30523</v>
      </c>
      <c r="B30530" s="15">
        <v>45378.0864103357</v>
      </c>
      <c r="C30530" s="24">
        <v>35</v>
      </c>
      <c r="D30530" s="24">
        <v>634</v>
      </c>
      <c r="E30530" s="30">
        <v>842</v>
      </c>
    </row>
    <row r="30531" s="8" customFormat="1" ht="33" customHeight="1">
      <c r="A30531" s="14">
        <f>IF(B30531="","",MAX($A$7:A30530)+1)</f>
        <v>30524</v>
      </c>
      <c r="B30531" s="15">
        <v>45378.0867577199</v>
      </c>
      <c r="C30531" s="24">
        <v>35</v>
      </c>
      <c r="D30531" s="24">
        <v>634</v>
      </c>
      <c r="E30531" s="30">
        <v>842</v>
      </c>
    </row>
    <row r="30532" s="8" customFormat="1" ht="33" customHeight="1">
      <c r="A30532" s="14">
        <f>IF(B30532="","",MAX($A$7:A30531)+1)</f>
        <v>30525</v>
      </c>
      <c r="B30532" s="15">
        <v>45378.0871049421</v>
      </c>
      <c r="C30532" s="24">
        <v>35</v>
      </c>
      <c r="D30532" s="24">
        <v>634</v>
      </c>
      <c r="E30532" s="30">
        <v>842</v>
      </c>
    </row>
    <row r="30533" s="8" customFormat="1" ht="33" customHeight="1">
      <c r="A30533" s="14">
        <f>IF(B30533="","",MAX($A$7:A30532)+1)</f>
        <v>30526</v>
      </c>
      <c r="B30533" s="15">
        <v>45378.0874521643</v>
      </c>
      <c r="C30533" s="24">
        <v>35</v>
      </c>
      <c r="D30533" s="24">
        <v>635</v>
      </c>
      <c r="E30533" s="30">
        <v>842</v>
      </c>
    </row>
    <row r="30534" s="8" customFormat="1" ht="33" customHeight="1">
      <c r="A30534" s="14">
        <f>IF(B30534="","",MAX($A$7:A30533)+1)</f>
        <v>30527</v>
      </c>
      <c r="B30534" s="15">
        <v>45378.0878033912</v>
      </c>
      <c r="C30534" s="24">
        <v>35</v>
      </c>
      <c r="D30534" s="24">
        <v>635</v>
      </c>
      <c r="E30534" s="30">
        <v>842</v>
      </c>
    </row>
    <row r="30535" s="8" customFormat="1" ht="33" customHeight="1">
      <c r="A30535" s="14">
        <f>IF(B30535="","",MAX($A$7:A30534)+1)</f>
        <v>30528</v>
      </c>
      <c r="B30535" s="15">
        <v>45378.0881507755</v>
      </c>
      <c r="C30535" s="24">
        <v>35</v>
      </c>
      <c r="D30535" s="24">
        <v>635</v>
      </c>
      <c r="E30535" s="30">
        <v>842</v>
      </c>
    </row>
    <row r="30536" s="8" customFormat="1" ht="33" customHeight="1">
      <c r="A30536" s="14">
        <f>IF(B30536="","",MAX($A$7:A30535)+1)</f>
        <v>30529</v>
      </c>
      <c r="B30536" s="15">
        <v>45378.0884980324</v>
      </c>
      <c r="C30536" s="24">
        <v>35</v>
      </c>
      <c r="D30536" s="24">
        <v>636</v>
      </c>
      <c r="E30536" s="30">
        <v>842</v>
      </c>
    </row>
    <row r="30537" s="8" customFormat="1" ht="33" customHeight="1">
      <c r="A30537" s="14">
        <f>IF(B30537="","",MAX($A$7:A30536)+1)</f>
        <v>30530</v>
      </c>
      <c r="B30537" s="15">
        <v>45378.0888453704</v>
      </c>
      <c r="C30537" s="24">
        <v>35</v>
      </c>
      <c r="D30537" s="24">
        <v>636</v>
      </c>
      <c r="E30537" s="30">
        <v>842</v>
      </c>
    </row>
    <row r="30538" s="8" customFormat="1" ht="33" customHeight="1">
      <c r="A30538" s="14">
        <f>IF(B30538="","",MAX($A$7:A30537)+1)</f>
        <v>30531</v>
      </c>
      <c r="B30538" s="15">
        <v>45378.0891926273</v>
      </c>
      <c r="C30538" s="24">
        <v>35</v>
      </c>
      <c r="D30538" s="24">
        <v>636</v>
      </c>
      <c r="E30538" s="30">
        <v>842</v>
      </c>
    </row>
    <row r="30539" s="8" customFormat="1" ht="33" customHeight="1">
      <c r="A30539" s="14">
        <f>IF(B30539="","",MAX($A$7:A30538)+1)</f>
        <v>30532</v>
      </c>
      <c r="B30539" s="15">
        <v>45378.0895398495</v>
      </c>
      <c r="C30539" s="24">
        <v>35</v>
      </c>
      <c r="D30539" s="24">
        <v>637</v>
      </c>
      <c r="E30539" s="30">
        <v>842</v>
      </c>
    </row>
    <row r="30540" s="8" customFormat="1" ht="33" customHeight="1">
      <c r="A30540" s="14">
        <f>IF(B30540="","",MAX($A$7:A30539)+1)</f>
        <v>30533</v>
      </c>
      <c r="B30540" s="15">
        <v>45378.0898873032</v>
      </c>
      <c r="C30540" s="24">
        <v>35</v>
      </c>
      <c r="D30540" s="24">
        <v>637</v>
      </c>
      <c r="E30540" s="30">
        <v>842</v>
      </c>
    </row>
    <row r="30541" s="8" customFormat="1" ht="33" customHeight="1">
      <c r="A30541" s="14">
        <f>IF(B30541="","",MAX($A$7:A30540)+1)</f>
        <v>30534</v>
      </c>
      <c r="B30541" s="15">
        <v>45378.0902347222</v>
      </c>
      <c r="C30541" s="24">
        <v>35</v>
      </c>
      <c r="D30541" s="24">
        <v>637</v>
      </c>
      <c r="E30541" s="30">
        <v>842</v>
      </c>
    </row>
    <row r="30542" s="8" customFormat="1" ht="33" customHeight="1">
      <c r="A30542" s="14">
        <f>IF(B30542="","",MAX($A$7:A30541)+1)</f>
        <v>30535</v>
      </c>
      <c r="B30542" s="15">
        <v>45378.0905820602</v>
      </c>
      <c r="C30542" s="24">
        <v>35</v>
      </c>
      <c r="D30542" s="24">
        <v>637</v>
      </c>
      <c r="E30542" s="30">
        <v>842</v>
      </c>
    </row>
    <row r="30543" s="8" customFormat="1" ht="33" customHeight="1">
      <c r="A30543" s="14">
        <f>IF(B30543="","",MAX($A$7:A30542)+1)</f>
        <v>30536</v>
      </c>
      <c r="B30543" s="15">
        <v>45378.0909294792</v>
      </c>
      <c r="C30543" s="24">
        <v>35</v>
      </c>
      <c r="D30543" s="24">
        <v>638</v>
      </c>
      <c r="E30543" s="30">
        <v>842</v>
      </c>
    </row>
    <row r="30544" s="8" customFormat="1" ht="33" customHeight="1">
      <c r="A30544" s="14">
        <f>IF(B30544="","",MAX($A$7:A30543)+1)</f>
        <v>30537</v>
      </c>
      <c r="B30544" s="15">
        <v>45378.0912767014</v>
      </c>
      <c r="C30544" s="24">
        <v>35</v>
      </c>
      <c r="D30544" s="24">
        <v>638</v>
      </c>
      <c r="E30544" s="30">
        <v>842</v>
      </c>
    </row>
    <row r="30545" s="8" customFormat="1" ht="33" customHeight="1">
      <c r="A30545" s="14">
        <f>IF(B30545="","",MAX($A$7:A30544)+1)</f>
        <v>30538</v>
      </c>
      <c r="B30545" s="15">
        <v>45378.0916242708</v>
      </c>
      <c r="C30545" s="24">
        <v>35</v>
      </c>
      <c r="D30545" s="24">
        <v>638</v>
      </c>
      <c r="E30545" s="30">
        <v>842</v>
      </c>
    </row>
    <row r="30546" s="8" customFormat="1" ht="33" customHeight="1">
      <c r="A30546" s="14">
        <f>IF(B30546="","",MAX($A$7:A30545)+1)</f>
        <v>30539</v>
      </c>
      <c r="B30546" s="15">
        <v>45378.0919714468</v>
      </c>
      <c r="C30546" s="24">
        <v>35</v>
      </c>
      <c r="D30546" s="24">
        <v>639</v>
      </c>
      <c r="E30546" s="30">
        <v>842</v>
      </c>
    </row>
    <row r="30547" s="8" customFormat="1" ht="33" customHeight="1">
      <c r="A30547" s="14">
        <f>IF(B30547="","",MAX($A$7:A30546)+1)</f>
        <v>30540</v>
      </c>
      <c r="B30547" s="15">
        <v>45378.09231875</v>
      </c>
      <c r="C30547" s="24">
        <v>35</v>
      </c>
      <c r="D30547" s="24">
        <v>639</v>
      </c>
      <c r="E30547" s="30">
        <v>842</v>
      </c>
    </row>
    <row r="30548" s="8" customFormat="1" ht="33" customHeight="1">
      <c r="A30548" s="14">
        <f>IF(B30548="","",MAX($A$7:A30547)+1)</f>
        <v>30541</v>
      </c>
      <c r="B30548" s="15">
        <v>45378.0926660069</v>
      </c>
      <c r="C30548" s="24">
        <v>35</v>
      </c>
      <c r="D30548" s="24">
        <v>639</v>
      </c>
      <c r="E30548" s="30">
        <v>842</v>
      </c>
    </row>
    <row r="30549" s="8" customFormat="1" ht="33" customHeight="1">
      <c r="A30549" s="14">
        <f>IF(B30549="","",MAX($A$7:A30548)+1)</f>
        <v>30542</v>
      </c>
      <c r="B30549" s="15">
        <v>45378.0930133449</v>
      </c>
      <c r="C30549" s="24">
        <v>35</v>
      </c>
      <c r="D30549" s="24">
        <v>639</v>
      </c>
      <c r="E30549" s="30">
        <v>842</v>
      </c>
    </row>
    <row r="30550" s="8" customFormat="1" ht="33" customHeight="1">
      <c r="A30550" s="14">
        <f>IF(B30550="","",MAX($A$7:A30549)+1)</f>
        <v>30543</v>
      </c>
      <c r="B30550" s="15">
        <v>45378.0933606134</v>
      </c>
      <c r="C30550" s="24">
        <v>35</v>
      </c>
      <c r="D30550" s="24">
        <v>640</v>
      </c>
      <c r="E30550" s="30">
        <v>842</v>
      </c>
    </row>
    <row r="30551" s="8" customFormat="1" ht="33" customHeight="1">
      <c r="A30551" s="14">
        <f>IF(B30551="","",MAX($A$7:A30550)+1)</f>
        <v>30544</v>
      </c>
      <c r="B30551" s="15">
        <v>45378.0937079514</v>
      </c>
      <c r="C30551" s="24">
        <v>35</v>
      </c>
      <c r="D30551" s="24">
        <v>640</v>
      </c>
      <c r="E30551" s="30">
        <v>842</v>
      </c>
    </row>
    <row r="30552" s="8" customFormat="1" ht="33" customHeight="1">
      <c r="A30552" s="14">
        <f>IF(B30552="","",MAX($A$7:A30551)+1)</f>
        <v>30545</v>
      </c>
      <c r="B30552" s="15">
        <v>45378.0940551736</v>
      </c>
      <c r="C30552" s="24">
        <v>35</v>
      </c>
      <c r="D30552" s="24">
        <v>640</v>
      </c>
      <c r="E30552" s="30">
        <v>842</v>
      </c>
    </row>
    <row r="30553" s="8" customFormat="1" ht="33" customHeight="1">
      <c r="A30553" s="14">
        <f>IF(B30553="","",MAX($A$7:A30552)+1)</f>
        <v>30546</v>
      </c>
      <c r="B30553" s="15">
        <v>45378.0944051273</v>
      </c>
      <c r="C30553" s="24">
        <v>35</v>
      </c>
      <c r="D30553" s="24">
        <v>641</v>
      </c>
      <c r="E30553" s="30">
        <v>842</v>
      </c>
    </row>
    <row r="30554" s="8" customFormat="1" ht="33" customHeight="1">
      <c r="A30554" s="14">
        <f>IF(B30554="","",MAX($A$7:A30553)+1)</f>
        <v>30547</v>
      </c>
      <c r="B30554" s="15">
        <v>45378.0947524653</v>
      </c>
      <c r="C30554" s="24">
        <v>35</v>
      </c>
      <c r="D30554" s="24">
        <v>641</v>
      </c>
      <c r="E30554" s="30">
        <v>842</v>
      </c>
    </row>
    <row r="30555" s="8" customFormat="1" ht="33" customHeight="1">
      <c r="A30555" s="14">
        <f>IF(B30555="","",MAX($A$7:A30554)+1)</f>
        <v>30548</v>
      </c>
      <c r="B30555" s="15">
        <v>45378.0950997338</v>
      </c>
      <c r="C30555" s="24">
        <v>35</v>
      </c>
      <c r="D30555" s="24">
        <v>641</v>
      </c>
      <c r="E30555" s="30">
        <v>842</v>
      </c>
    </row>
    <row r="30556" s="8" customFormat="1" ht="33" customHeight="1">
      <c r="A30556" s="14">
        <f>IF(B30556="","",MAX($A$7:A30555)+1)</f>
        <v>30549</v>
      </c>
      <c r="B30556" s="15">
        <v>45378.095446956</v>
      </c>
      <c r="C30556" s="24">
        <v>35</v>
      </c>
      <c r="D30556" s="24">
        <v>642</v>
      </c>
      <c r="E30556" s="30">
        <v>842</v>
      </c>
    </row>
    <row r="30557" s="8" customFormat="1" ht="33" customHeight="1">
      <c r="A30557" s="14">
        <f>IF(B30557="","",MAX($A$7:A30556)+1)</f>
        <v>30550</v>
      </c>
      <c r="B30557" s="15">
        <v>45378.0957941782</v>
      </c>
      <c r="C30557" s="24">
        <v>35</v>
      </c>
      <c r="D30557" s="24">
        <v>642</v>
      </c>
      <c r="E30557" s="30">
        <v>842</v>
      </c>
    </row>
    <row r="30558" s="8" customFormat="1" ht="33" customHeight="1">
      <c r="A30558" s="14">
        <f>IF(B30558="","",MAX($A$7:A30557)+1)</f>
        <v>30551</v>
      </c>
      <c r="B30558" s="15">
        <v>45378.0961414005</v>
      </c>
      <c r="C30558" s="24">
        <v>35</v>
      </c>
      <c r="D30558" s="24">
        <v>642</v>
      </c>
      <c r="E30558" s="30">
        <v>842</v>
      </c>
    </row>
    <row r="30559" s="8" customFormat="1" ht="33" customHeight="1">
      <c r="A30559" s="14">
        <f>IF(B30559="","",MAX($A$7:A30558)+1)</f>
        <v>30552</v>
      </c>
      <c r="B30559" s="15">
        <v>45378.0964888542</v>
      </c>
      <c r="C30559" s="24">
        <v>35</v>
      </c>
      <c r="D30559" s="24">
        <v>642</v>
      </c>
      <c r="E30559" s="30">
        <v>842</v>
      </c>
    </row>
    <row r="30560" s="8" customFormat="1" ht="33" customHeight="1">
      <c r="A30560" s="14">
        <f>IF(B30560="","",MAX($A$7:A30559)+1)</f>
        <v>30553</v>
      </c>
      <c r="B30560" s="15">
        <v>45378.0968360764</v>
      </c>
      <c r="C30560" s="24">
        <v>35</v>
      </c>
      <c r="D30560" s="24">
        <v>643</v>
      </c>
      <c r="E30560" s="30">
        <v>842</v>
      </c>
    </row>
    <row r="30561" s="8" customFormat="1" ht="33" customHeight="1">
      <c r="A30561" s="14">
        <f>IF(B30561="","",MAX($A$7:A30560)+1)</f>
        <v>30554</v>
      </c>
      <c r="B30561" s="15">
        <v>45378.0971924769</v>
      </c>
      <c r="C30561" s="24">
        <v>35</v>
      </c>
      <c r="D30561" s="24">
        <v>643</v>
      </c>
      <c r="E30561" s="30">
        <v>842</v>
      </c>
    </row>
    <row r="30562" s="8" customFormat="1" ht="33" customHeight="1">
      <c r="A30562" s="14">
        <f>IF(B30562="","",MAX($A$7:A30561)+1)</f>
        <v>30555</v>
      </c>
      <c r="B30562" s="15">
        <v>45378.0975396991</v>
      </c>
      <c r="C30562" s="24">
        <v>35</v>
      </c>
      <c r="D30562" s="24">
        <v>643</v>
      </c>
      <c r="E30562" s="30">
        <v>842</v>
      </c>
    </row>
    <row r="30563" s="8" customFormat="1" ht="33" customHeight="1">
      <c r="A30563" s="14">
        <f>IF(B30563="","",MAX($A$7:A30562)+1)</f>
        <v>30556</v>
      </c>
      <c r="B30563" s="15">
        <v>45378.0978889699</v>
      </c>
      <c r="C30563" s="24">
        <v>35</v>
      </c>
      <c r="D30563" s="24">
        <v>644</v>
      </c>
      <c r="E30563" s="30">
        <v>842</v>
      </c>
    </row>
    <row r="30564" s="8" customFormat="1" ht="33" customHeight="1">
      <c r="A30564" s="14">
        <f>IF(B30564="","",MAX($A$7:A30563)+1)</f>
        <v>30557</v>
      </c>
      <c r="B30564" s="15">
        <v>45378.0982361921</v>
      </c>
      <c r="C30564" s="24">
        <v>35</v>
      </c>
      <c r="D30564" s="24">
        <v>644</v>
      </c>
      <c r="E30564" s="30">
        <v>842</v>
      </c>
    </row>
    <row r="30565" s="8" customFormat="1" ht="33" customHeight="1">
      <c r="A30565" s="14">
        <f>IF(B30565="","",MAX($A$7:A30564)+1)</f>
        <v>30558</v>
      </c>
      <c r="B30565" s="15">
        <v>45378.0985834144</v>
      </c>
      <c r="C30565" s="24">
        <v>35</v>
      </c>
      <c r="D30565" s="24">
        <v>644</v>
      </c>
      <c r="E30565" s="30">
        <v>842</v>
      </c>
    </row>
    <row r="30566" s="8" customFormat="1" ht="33" customHeight="1">
      <c r="A30566" s="14">
        <f>IF(B30566="","",MAX($A$7:A30565)+1)</f>
        <v>30559</v>
      </c>
      <c r="B30566" s="15">
        <v>45378.0989305556</v>
      </c>
      <c r="C30566" s="24">
        <v>35</v>
      </c>
      <c r="D30566" s="24">
        <v>644</v>
      </c>
      <c r="E30566" s="30">
        <v>842</v>
      </c>
    </row>
    <row r="30567" s="8" customFormat="1" ht="33" customHeight="1">
      <c r="A30567" s="14">
        <f>IF(B30567="","",MAX($A$7:A30566)+1)</f>
        <v>30560</v>
      </c>
      <c r="B30567" s="15">
        <v>45378.0992802894</v>
      </c>
      <c r="C30567" s="24">
        <v>35</v>
      </c>
      <c r="D30567" s="24">
        <v>645</v>
      </c>
      <c r="E30567" s="30">
        <v>842</v>
      </c>
    </row>
    <row r="30568" s="8" customFormat="1" ht="33" customHeight="1">
      <c r="A30568" s="14">
        <f>IF(B30568="","",MAX($A$7:A30567)+1)</f>
        <v>30561</v>
      </c>
      <c r="B30568" s="15">
        <v>45378.099627581</v>
      </c>
      <c r="C30568" s="24">
        <v>37</v>
      </c>
      <c r="D30568" s="24">
        <v>645</v>
      </c>
      <c r="E30568" s="30">
        <v>842</v>
      </c>
    </row>
    <row r="30569" s="8" customFormat="1" ht="33" customHeight="1">
      <c r="A30569" s="14">
        <f>IF(B30569="","",MAX($A$7:A30568)+1)</f>
        <v>30562</v>
      </c>
      <c r="B30569" s="15">
        <v>45378.099975</v>
      </c>
      <c r="C30569" s="24">
        <v>35</v>
      </c>
      <c r="D30569" s="24">
        <v>645</v>
      </c>
      <c r="E30569" s="30">
        <v>842</v>
      </c>
    </row>
    <row r="30570" s="8" customFormat="1" ht="33" customHeight="1">
      <c r="A30570" s="14">
        <f>IF(B30570="","",MAX($A$7:A30569)+1)</f>
        <v>30563</v>
      </c>
      <c r="B30570" s="15">
        <v>45378.1003223727</v>
      </c>
      <c r="C30570" s="24">
        <v>35</v>
      </c>
      <c r="D30570" s="24">
        <v>646</v>
      </c>
      <c r="E30570" s="30">
        <v>842</v>
      </c>
    </row>
    <row r="30571" s="8" customFormat="1" ht="33" customHeight="1">
      <c r="A30571" s="14">
        <f>IF(B30571="","",MAX($A$7:A30570)+1)</f>
        <v>30564</v>
      </c>
      <c r="B30571" s="15">
        <v>45378.1006697917</v>
      </c>
      <c r="C30571" s="24">
        <v>35</v>
      </c>
      <c r="D30571" s="24">
        <v>646</v>
      </c>
      <c r="E30571" s="30">
        <v>842</v>
      </c>
    </row>
    <row r="30572" s="8" customFormat="1" ht="33" customHeight="1">
      <c r="A30572" s="14">
        <f>IF(B30572="","",MAX($A$7:A30571)+1)</f>
        <v>30565</v>
      </c>
      <c r="B30572" s="15">
        <v>45378.1010172106</v>
      </c>
      <c r="C30572" s="24">
        <v>35</v>
      </c>
      <c r="D30572" s="24">
        <v>646</v>
      </c>
      <c r="E30572" s="30">
        <v>842</v>
      </c>
    </row>
    <row r="30573" s="8" customFormat="1" ht="33" customHeight="1">
      <c r="A30573" s="14">
        <f>IF(B30573="","",MAX($A$7:A30572)+1)</f>
        <v>30566</v>
      </c>
      <c r="B30573" s="15">
        <v>45378.1013645486</v>
      </c>
      <c r="C30573" s="24">
        <v>35</v>
      </c>
      <c r="D30573" s="24">
        <v>646</v>
      </c>
      <c r="E30573" s="30">
        <v>842</v>
      </c>
    </row>
    <row r="30574" s="8" customFormat="1" ht="33" customHeight="1">
      <c r="A30574" s="14">
        <f>IF(B30574="","",MAX($A$7:A30573)+1)</f>
        <v>30567</v>
      </c>
      <c r="B30574" s="15">
        <v>45378.1017118866</v>
      </c>
      <c r="C30574" s="24">
        <v>35</v>
      </c>
      <c r="D30574" s="24">
        <v>647</v>
      </c>
      <c r="E30574" s="30">
        <v>842</v>
      </c>
    </row>
    <row r="30575" s="8" customFormat="1" ht="33" customHeight="1">
      <c r="A30575" s="14">
        <f>IF(B30575="","",MAX($A$7:A30574)+1)</f>
        <v>30568</v>
      </c>
      <c r="B30575" s="15">
        <v>45378.1020592245</v>
      </c>
      <c r="C30575" s="24">
        <v>35</v>
      </c>
      <c r="D30575" s="24">
        <v>647</v>
      </c>
      <c r="E30575" s="30">
        <v>842</v>
      </c>
    </row>
    <row r="30576" s="8" customFormat="1" ht="33" customHeight="1">
      <c r="A30576" s="14">
        <f>IF(B30576="","",MAX($A$7:A30575)+1)</f>
        <v>30569</v>
      </c>
      <c r="B30576" s="15">
        <v>45378.1024064815</v>
      </c>
      <c r="C30576" s="24">
        <v>35</v>
      </c>
      <c r="D30576" s="24">
        <v>647</v>
      </c>
      <c r="E30576" s="30">
        <v>842</v>
      </c>
    </row>
    <row r="30577" s="8" customFormat="1" ht="33" customHeight="1">
      <c r="A30577" s="14">
        <f>IF(B30577="","",MAX($A$7:A30576)+1)</f>
        <v>30570</v>
      </c>
      <c r="B30577" s="15">
        <v>45378.1027542014</v>
      </c>
      <c r="C30577" s="24">
        <v>35</v>
      </c>
      <c r="D30577" s="24">
        <v>648</v>
      </c>
      <c r="E30577" s="30">
        <v>842</v>
      </c>
    </row>
    <row r="30578" s="8" customFormat="1" ht="33" customHeight="1">
      <c r="A30578" s="14">
        <f>IF(B30578="","",MAX($A$7:A30577)+1)</f>
        <v>30571</v>
      </c>
      <c r="B30578" s="15">
        <v>45378.1031016204</v>
      </c>
      <c r="C30578" s="24">
        <v>35</v>
      </c>
      <c r="D30578" s="24">
        <v>648</v>
      </c>
      <c r="E30578" s="30">
        <v>842</v>
      </c>
    </row>
    <row r="30579" s="8" customFormat="1" ht="33" customHeight="1">
      <c r="A30579" s="14">
        <f>IF(B30579="","",MAX($A$7:A30578)+1)</f>
        <v>30572</v>
      </c>
      <c r="B30579" s="15">
        <v>45378.1034530093</v>
      </c>
      <c r="C30579" s="24">
        <v>35</v>
      </c>
      <c r="D30579" s="24">
        <v>648</v>
      </c>
      <c r="E30579" s="30">
        <v>842</v>
      </c>
    </row>
    <row r="30580" s="8" customFormat="1" ht="33" customHeight="1">
      <c r="A30580" s="14">
        <f>IF(B30580="","",MAX($A$7:A30579)+1)</f>
        <v>30573</v>
      </c>
      <c r="B30580" s="15">
        <v>45378.1038001505</v>
      </c>
      <c r="C30580" s="24">
        <v>35</v>
      </c>
      <c r="D30580" s="24">
        <v>649</v>
      </c>
      <c r="E30580" s="30">
        <v>842</v>
      </c>
    </row>
    <row r="30581" s="8" customFormat="1" ht="33" customHeight="1">
      <c r="A30581" s="14">
        <f>IF(B30581="","",MAX($A$7:A30580)+1)</f>
        <v>30574</v>
      </c>
      <c r="B30581" s="15">
        <v>45378.1041517014</v>
      </c>
      <c r="C30581" s="24">
        <v>35</v>
      </c>
      <c r="D30581" s="24">
        <v>649</v>
      </c>
      <c r="E30581" s="30">
        <v>842</v>
      </c>
    </row>
    <row r="30582" s="8" customFormat="1" ht="33" customHeight="1">
      <c r="A30582" s="14">
        <f>IF(B30582="","",MAX($A$7:A30581)+1)</f>
        <v>30575</v>
      </c>
      <c r="B30582" s="15">
        <v>45378.1044989583</v>
      </c>
      <c r="C30582" s="24">
        <v>35</v>
      </c>
      <c r="D30582" s="24">
        <v>649</v>
      </c>
      <c r="E30582" s="30">
        <v>842</v>
      </c>
    </row>
    <row r="30583" s="8" customFormat="1" ht="33" customHeight="1">
      <c r="A30583" s="14">
        <f>IF(B30583="","",MAX($A$7:A30582)+1)</f>
        <v>30576</v>
      </c>
      <c r="B30583" s="15">
        <v>45378.1048461806</v>
      </c>
      <c r="C30583" s="24">
        <v>35</v>
      </c>
      <c r="D30583" s="24">
        <v>649</v>
      </c>
      <c r="E30583" s="30">
        <v>842</v>
      </c>
    </row>
    <row r="30584" s="8" customFormat="1" ht="33" customHeight="1">
      <c r="A30584" s="14">
        <f>IF(B30584="","",MAX($A$7:A30583)+1)</f>
        <v>30577</v>
      </c>
      <c r="B30584" s="15">
        <v>45378.1051934028</v>
      </c>
      <c r="C30584" s="24">
        <v>35</v>
      </c>
      <c r="D30584" s="24">
        <v>650</v>
      </c>
      <c r="E30584" s="30">
        <v>842</v>
      </c>
    </row>
    <row r="30585" s="8" customFormat="1" ht="33" customHeight="1">
      <c r="A30585" s="14">
        <f>IF(B30585="","",MAX($A$7:A30584)+1)</f>
        <v>30578</v>
      </c>
      <c r="B30585" s="15">
        <v>45378.105540625</v>
      </c>
      <c r="C30585" s="24">
        <v>35</v>
      </c>
      <c r="D30585" s="24">
        <v>650</v>
      </c>
      <c r="E30585" s="30">
        <v>842</v>
      </c>
    </row>
    <row r="30586" s="8" customFormat="1" ht="33" customHeight="1">
      <c r="A30586" s="14">
        <f>IF(B30586="","",MAX($A$7:A30585)+1)</f>
        <v>30579</v>
      </c>
      <c r="B30586" s="15">
        <v>45378.1058878819</v>
      </c>
      <c r="C30586" s="24">
        <v>35</v>
      </c>
      <c r="D30586" s="24">
        <v>650</v>
      </c>
      <c r="E30586" s="30">
        <v>842</v>
      </c>
    </row>
    <row r="30587" s="8" customFormat="1" ht="33" customHeight="1">
      <c r="A30587" s="14">
        <f>IF(B30587="","",MAX($A$7:A30586)+1)</f>
        <v>30580</v>
      </c>
      <c r="B30587" s="15">
        <v>45378.1062353009</v>
      </c>
      <c r="C30587" s="24">
        <v>35</v>
      </c>
      <c r="D30587" s="24">
        <v>651</v>
      </c>
      <c r="E30587" s="30">
        <v>842</v>
      </c>
    </row>
    <row r="30588" s="8" customFormat="1" ht="33" customHeight="1">
      <c r="A30588" s="14">
        <f>IF(B30588="","",MAX($A$7:A30587)+1)</f>
        <v>30581</v>
      </c>
      <c r="B30588" s="15">
        <v>45378.1065826389</v>
      </c>
      <c r="C30588" s="24">
        <v>35</v>
      </c>
      <c r="D30588" s="24">
        <v>651</v>
      </c>
      <c r="E30588" s="30">
        <v>842</v>
      </c>
    </row>
    <row r="30589" s="8" customFormat="1" ht="33" customHeight="1">
      <c r="A30589" s="14">
        <f>IF(B30589="","",MAX($A$7:A30588)+1)</f>
        <v>30582</v>
      </c>
      <c r="B30589" s="15">
        <v>45378.1069298611</v>
      </c>
      <c r="C30589" s="24">
        <v>35</v>
      </c>
      <c r="D30589" s="24">
        <v>651</v>
      </c>
      <c r="E30589" s="30">
        <v>842</v>
      </c>
    </row>
    <row r="30590" s="8" customFormat="1" ht="33" customHeight="1">
      <c r="A30590" s="14">
        <f>IF(B30590="","",MAX($A$7:A30589)+1)</f>
        <v>30583</v>
      </c>
      <c r="B30590" s="15">
        <v>45378.1072771181</v>
      </c>
      <c r="C30590" s="24">
        <v>35</v>
      </c>
      <c r="D30590" s="24">
        <v>651</v>
      </c>
      <c r="E30590" s="30">
        <v>842</v>
      </c>
    </row>
    <row r="30591" s="8" customFormat="1" ht="33" customHeight="1">
      <c r="A30591" s="14">
        <f>IF(B30591="","",MAX($A$7:A30590)+1)</f>
        <v>30584</v>
      </c>
      <c r="B30591" s="15">
        <v>45378.1076243403</v>
      </c>
      <c r="C30591" s="24">
        <v>35</v>
      </c>
      <c r="D30591" s="24">
        <v>652</v>
      </c>
      <c r="E30591" s="30">
        <v>842</v>
      </c>
    </row>
    <row r="30592" s="8" customFormat="1" ht="33" customHeight="1">
      <c r="A30592" s="14">
        <f>IF(B30592="","",MAX($A$7:A30591)+1)</f>
        <v>30585</v>
      </c>
      <c r="B30592" s="15">
        <v>45378.1079715625</v>
      </c>
      <c r="C30592" s="24">
        <v>35</v>
      </c>
      <c r="D30592" s="24">
        <v>652</v>
      </c>
      <c r="E30592" s="30">
        <v>842</v>
      </c>
    </row>
    <row r="30593" s="8" customFormat="1" ht="33" customHeight="1">
      <c r="A30593" s="14">
        <f>IF(B30593="","",MAX($A$7:A30592)+1)</f>
        <v>30586</v>
      </c>
      <c r="B30593" s="15">
        <v>45378.10831875</v>
      </c>
      <c r="C30593" s="24">
        <v>35</v>
      </c>
      <c r="D30593" s="24">
        <v>652</v>
      </c>
      <c r="E30593" s="30">
        <v>842</v>
      </c>
    </row>
    <row r="30594" s="8" customFormat="1" ht="33" customHeight="1">
      <c r="A30594" s="14">
        <f>IF(B30594="","",MAX($A$7:A30593)+1)</f>
        <v>30587</v>
      </c>
      <c r="B30594" s="15">
        <v>45378.1086662384</v>
      </c>
      <c r="C30594" s="24">
        <v>35</v>
      </c>
      <c r="D30594" s="24">
        <v>653</v>
      </c>
      <c r="E30594" s="30">
        <v>842</v>
      </c>
    </row>
    <row r="30595" s="8" customFormat="1" ht="33" customHeight="1">
      <c r="A30595" s="14">
        <f>IF(B30595="","",MAX($A$7:A30594)+1)</f>
        <v>30588</v>
      </c>
      <c r="B30595" s="15">
        <v>45378.1090135764</v>
      </c>
      <c r="C30595" s="24">
        <v>35</v>
      </c>
      <c r="D30595" s="24">
        <v>653</v>
      </c>
      <c r="E30595" s="30">
        <v>842</v>
      </c>
    </row>
    <row r="30596" s="8" customFormat="1" ht="33" customHeight="1">
      <c r="A30596" s="14">
        <f>IF(B30596="","",MAX($A$7:A30595)+1)</f>
        <v>30589</v>
      </c>
      <c r="B30596" s="15">
        <v>45378.1093610301</v>
      </c>
      <c r="C30596" s="24">
        <v>35</v>
      </c>
      <c r="D30596" s="24">
        <v>653</v>
      </c>
      <c r="E30596" s="30">
        <v>842</v>
      </c>
    </row>
    <row r="30597" s="8" customFormat="1" ht="33" customHeight="1">
      <c r="A30597" s="14">
        <f>IF(B30597="","",MAX($A$7:A30596)+1)</f>
        <v>30590</v>
      </c>
      <c r="B30597" s="15">
        <v>45378.1097082986</v>
      </c>
      <c r="C30597" s="24">
        <v>35</v>
      </c>
      <c r="D30597" s="24">
        <v>654</v>
      </c>
      <c r="E30597" s="30">
        <v>842</v>
      </c>
    </row>
    <row r="30598" s="8" customFormat="1" ht="33" customHeight="1">
      <c r="A30598" s="14">
        <f>IF(B30598="","",MAX($A$7:A30597)+1)</f>
        <v>30591</v>
      </c>
      <c r="B30598" s="15">
        <v>45378.1100555903</v>
      </c>
      <c r="C30598" s="24">
        <v>35</v>
      </c>
      <c r="D30598" s="24">
        <v>654</v>
      </c>
      <c r="E30598" s="30">
        <v>842</v>
      </c>
    </row>
    <row r="30599" s="8" customFormat="1" ht="33" customHeight="1">
      <c r="A30599" s="14">
        <f>IF(B30599="","",MAX($A$7:A30598)+1)</f>
        <v>30592</v>
      </c>
      <c r="B30599" s="15">
        <v>45378.1104028588</v>
      </c>
      <c r="C30599" s="24">
        <v>35</v>
      </c>
      <c r="D30599" s="24">
        <v>654</v>
      </c>
      <c r="E30599" s="30">
        <v>842</v>
      </c>
    </row>
    <row r="30600" s="8" customFormat="1" ht="33" customHeight="1">
      <c r="A30600" s="14">
        <f>IF(B30600="","",MAX($A$7:A30599)+1)</f>
        <v>30593</v>
      </c>
      <c r="B30600" s="15">
        <v>45378.1107502662</v>
      </c>
      <c r="C30600" s="24">
        <v>35</v>
      </c>
      <c r="D30600" s="24">
        <v>654</v>
      </c>
      <c r="E30600" s="30">
        <v>842</v>
      </c>
    </row>
    <row r="30601" s="8" customFormat="1" ht="33" customHeight="1">
      <c r="A30601" s="14">
        <f>IF(B30601="","",MAX($A$7:A30600)+1)</f>
        <v>30594</v>
      </c>
      <c r="B30601" s="15">
        <v>45378.1110976505</v>
      </c>
      <c r="C30601" s="24">
        <v>35</v>
      </c>
      <c r="D30601" s="24">
        <v>655</v>
      </c>
      <c r="E30601" s="30">
        <v>842</v>
      </c>
    </row>
    <row r="30602" s="8" customFormat="1" ht="33" customHeight="1">
      <c r="A30602" s="14">
        <f>IF(B30602="","",MAX($A$7:A30601)+1)</f>
        <v>30595</v>
      </c>
      <c r="B30602" s="15">
        <v>45378.1114450579</v>
      </c>
      <c r="C30602" s="24">
        <v>35</v>
      </c>
      <c r="D30602" s="24">
        <v>655</v>
      </c>
      <c r="E30602" s="30">
        <v>842</v>
      </c>
    </row>
    <row r="30603" s="8" customFormat="1" ht="33" customHeight="1">
      <c r="A30603" s="14">
        <f>IF(B30603="","",MAX($A$7:A30602)+1)</f>
        <v>30596</v>
      </c>
      <c r="B30603" s="15">
        <v>45378.1117924421</v>
      </c>
      <c r="C30603" s="24">
        <v>35</v>
      </c>
      <c r="D30603" s="24">
        <v>655</v>
      </c>
      <c r="E30603" s="30">
        <v>842</v>
      </c>
    </row>
    <row r="30604" s="8" customFormat="1" ht="33" customHeight="1">
      <c r="A30604" s="14">
        <f>IF(B30604="","",MAX($A$7:A30603)+1)</f>
        <v>30597</v>
      </c>
      <c r="B30604" s="15">
        <v>45378.1121396644</v>
      </c>
      <c r="C30604" s="24">
        <v>35</v>
      </c>
      <c r="D30604" s="24">
        <v>656</v>
      </c>
      <c r="E30604" s="30">
        <v>842</v>
      </c>
    </row>
    <row r="30605" s="8" customFormat="1" ht="33" customHeight="1">
      <c r="A30605" s="14">
        <f>IF(B30605="","",MAX($A$7:A30604)+1)</f>
        <v>30598</v>
      </c>
      <c r="B30605" s="15">
        <v>45378.1124868866</v>
      </c>
      <c r="C30605" s="24">
        <v>35</v>
      </c>
      <c r="D30605" s="24">
        <v>656</v>
      </c>
      <c r="E30605" s="30">
        <v>842</v>
      </c>
    </row>
    <row r="30606" s="8" customFormat="1" ht="33" customHeight="1">
      <c r="A30606" s="14">
        <f>IF(B30606="","",MAX($A$7:A30605)+1)</f>
        <v>30599</v>
      </c>
      <c r="B30606" s="15">
        <v>45378.112837419</v>
      </c>
      <c r="C30606" s="24">
        <v>35</v>
      </c>
      <c r="D30606" s="24">
        <v>656</v>
      </c>
      <c r="E30606" s="30">
        <v>842</v>
      </c>
    </row>
    <row r="30607" s="8" customFormat="1" ht="33" customHeight="1">
      <c r="A30607" s="14">
        <f>IF(B30607="","",MAX($A$7:A30606)+1)</f>
        <v>30600</v>
      </c>
      <c r="B30607" s="15">
        <v>45378.1131847222</v>
      </c>
      <c r="C30607" s="24">
        <v>35</v>
      </c>
      <c r="D30607" s="24">
        <v>656</v>
      </c>
      <c r="E30607" s="30">
        <v>842</v>
      </c>
    </row>
    <row r="30608" s="8" customFormat="1" ht="33" customHeight="1">
      <c r="A30608" s="14">
        <f>IF(B30608="","",MAX($A$7:A30607)+1)</f>
        <v>30601</v>
      </c>
      <c r="B30608" s="15">
        <v>45378.1135347222</v>
      </c>
      <c r="C30608" s="24">
        <v>35</v>
      </c>
      <c r="D30608" s="24">
        <v>657</v>
      </c>
      <c r="E30608" s="30">
        <v>842</v>
      </c>
    </row>
    <row r="30609" s="8" customFormat="1" ht="33" customHeight="1">
      <c r="A30609" s="14">
        <f>IF(B30609="","",MAX($A$7:A30608)+1)</f>
        <v>30602</v>
      </c>
      <c r="B30609" s="15">
        <v>45378.1138819097</v>
      </c>
      <c r="C30609" s="24">
        <v>35</v>
      </c>
      <c r="D30609" s="24">
        <v>657</v>
      </c>
      <c r="E30609" s="30">
        <v>842</v>
      </c>
    </row>
    <row r="30610" s="8" customFormat="1" ht="33" customHeight="1">
      <c r="A30610" s="14">
        <f>IF(B30610="","",MAX($A$7:A30609)+1)</f>
        <v>30603</v>
      </c>
      <c r="B30610" s="15">
        <v>45378.1142320602</v>
      </c>
      <c r="C30610" s="24">
        <v>35</v>
      </c>
      <c r="D30610" s="24">
        <v>657</v>
      </c>
      <c r="E30610" s="30">
        <v>842</v>
      </c>
    </row>
    <row r="30611" s="8" customFormat="1" ht="33" customHeight="1">
      <c r="A30611" s="14">
        <f>IF(B30611="","",MAX($A$7:A30610)+1)</f>
        <v>30604</v>
      </c>
      <c r="B30611" s="15">
        <v>45378.1145794792</v>
      </c>
      <c r="C30611" s="24">
        <v>35</v>
      </c>
      <c r="D30611" s="24">
        <v>658</v>
      </c>
      <c r="E30611" s="30">
        <v>842</v>
      </c>
    </row>
    <row r="30612" s="8" customFormat="1" ht="33" customHeight="1">
      <c r="A30612" s="14">
        <f>IF(B30612="","",MAX($A$7:A30611)+1)</f>
        <v>30605</v>
      </c>
      <c r="B30612" s="15">
        <v>45378.1149266551</v>
      </c>
      <c r="C30612" s="24">
        <v>35</v>
      </c>
      <c r="D30612" s="24">
        <v>658</v>
      </c>
      <c r="E30612" s="30">
        <v>842</v>
      </c>
    </row>
    <row r="30613" s="8" customFormat="1" ht="33" customHeight="1">
      <c r="A30613" s="14">
        <f>IF(B30613="","",MAX($A$7:A30612)+1)</f>
        <v>30606</v>
      </c>
      <c r="B30613" s="15">
        <v>45378.1152764699</v>
      </c>
      <c r="C30613" s="24">
        <v>35</v>
      </c>
      <c r="D30613" s="24">
        <v>658</v>
      </c>
      <c r="E30613" s="30">
        <v>842</v>
      </c>
    </row>
    <row r="30614" s="8" customFormat="1" ht="33" customHeight="1">
      <c r="A30614" s="14">
        <f>IF(B30614="","",MAX($A$7:A30613)+1)</f>
        <v>30607</v>
      </c>
      <c r="B30614" s="15">
        <v>45378.1156239236</v>
      </c>
      <c r="C30614" s="24">
        <v>35</v>
      </c>
      <c r="D30614" s="24">
        <v>659</v>
      </c>
      <c r="E30614" s="30">
        <v>842</v>
      </c>
    </row>
    <row r="30615" s="8" customFormat="1" ht="33" customHeight="1">
      <c r="A30615" s="14">
        <f>IF(B30615="","",MAX($A$7:A30614)+1)</f>
        <v>30608</v>
      </c>
      <c r="B30615" s="15">
        <v>45378.1159712616</v>
      </c>
      <c r="C30615" s="24">
        <v>35</v>
      </c>
      <c r="D30615" s="24">
        <v>659</v>
      </c>
      <c r="E30615" s="30">
        <v>842</v>
      </c>
    </row>
    <row r="30616" s="8" customFormat="1" ht="33" customHeight="1">
      <c r="A30616" s="14">
        <f>IF(B30616="","",MAX($A$7:A30615)+1)</f>
        <v>30609</v>
      </c>
      <c r="B30616" s="15">
        <v>45378.1163184838</v>
      </c>
      <c r="C30616" s="24">
        <v>35</v>
      </c>
      <c r="D30616" s="24">
        <v>659</v>
      </c>
      <c r="E30616" s="30">
        <v>842</v>
      </c>
    </row>
    <row r="30617" s="8" customFormat="1" ht="33" customHeight="1">
      <c r="A30617" s="14">
        <f>IF(B30617="","",MAX($A$7:A30616)+1)</f>
        <v>30610</v>
      </c>
      <c r="B30617" s="15">
        <v>45378.1166658565</v>
      </c>
      <c r="C30617" s="24">
        <v>35</v>
      </c>
      <c r="D30617" s="24">
        <v>659</v>
      </c>
      <c r="E30617" s="30">
        <v>842</v>
      </c>
    </row>
    <row r="30618" s="8" customFormat="1" ht="33" customHeight="1">
      <c r="A30618" s="14">
        <f>IF(B30618="","",MAX($A$7:A30617)+1)</f>
        <v>30611</v>
      </c>
      <c r="B30618" s="15">
        <v>45378.1170130787</v>
      </c>
      <c r="C30618" s="24">
        <v>35</v>
      </c>
      <c r="D30618" s="24">
        <v>660</v>
      </c>
      <c r="E30618" s="30">
        <v>842</v>
      </c>
    </row>
    <row r="30619" s="8" customFormat="1" ht="33" customHeight="1">
      <c r="A30619" s="14">
        <f>IF(B30619="","",MAX($A$7:A30618)+1)</f>
        <v>30612</v>
      </c>
      <c r="B30619" s="15">
        <v>45378.1173605324</v>
      </c>
      <c r="C30619" s="24">
        <v>35</v>
      </c>
      <c r="D30619" s="24">
        <v>660</v>
      </c>
      <c r="E30619" s="30">
        <v>842</v>
      </c>
    </row>
    <row r="30620" s="8" customFormat="1" ht="33" customHeight="1">
      <c r="A30620" s="14">
        <f>IF(B30620="","",MAX($A$7:A30619)+1)</f>
        <v>30613</v>
      </c>
      <c r="B30620" s="15">
        <v>45378.1177079514</v>
      </c>
      <c r="C30620" s="24">
        <v>35</v>
      </c>
      <c r="D30620" s="24">
        <v>660</v>
      </c>
      <c r="E30620" s="30">
        <v>842</v>
      </c>
    </row>
    <row r="30621" s="8" customFormat="1" ht="33" customHeight="1">
      <c r="A30621" s="14">
        <f>IF(B30621="","",MAX($A$7:A30620)+1)</f>
        <v>30614</v>
      </c>
      <c r="B30621" s="15">
        <v>45378.1180579051</v>
      </c>
      <c r="C30621" s="24">
        <v>35</v>
      </c>
      <c r="D30621" s="24">
        <v>661</v>
      </c>
      <c r="E30621" s="30">
        <v>842</v>
      </c>
    </row>
    <row r="30622" s="8" customFormat="1" ht="33" customHeight="1">
      <c r="A30622" s="14">
        <f>IF(B30622="","",MAX($A$7:A30621)+1)</f>
        <v>30615</v>
      </c>
      <c r="B30622" s="15">
        <v>45378.1184052431</v>
      </c>
      <c r="C30622" s="24">
        <v>35</v>
      </c>
      <c r="D30622" s="24">
        <v>661</v>
      </c>
      <c r="E30622" s="30">
        <v>842</v>
      </c>
    </row>
    <row r="30623" s="8" customFormat="1" ht="33" customHeight="1">
      <c r="A30623" s="14">
        <f>IF(B30623="","",MAX($A$7:A30622)+1)</f>
        <v>30616</v>
      </c>
      <c r="B30623" s="15">
        <v>45378.1187526273</v>
      </c>
      <c r="C30623" s="24">
        <v>35</v>
      </c>
      <c r="D30623" s="24">
        <v>661</v>
      </c>
      <c r="E30623" s="30">
        <v>842</v>
      </c>
    </row>
    <row r="30624" s="8" customFormat="1" ht="33" customHeight="1">
      <c r="A30624" s="14">
        <f>IF(B30624="","",MAX($A$7:A30623)+1)</f>
        <v>30617</v>
      </c>
      <c r="B30624" s="15">
        <v>45378.119099919</v>
      </c>
      <c r="C30624" s="24">
        <v>35</v>
      </c>
      <c r="D30624" s="24">
        <v>661</v>
      </c>
      <c r="E30624" s="30">
        <v>842</v>
      </c>
    </row>
    <row r="30625" s="8" customFormat="1" ht="33" customHeight="1">
      <c r="A30625" s="14">
        <f>IF(B30625="","",MAX($A$7:A30624)+1)</f>
        <v>30618</v>
      </c>
      <c r="B30625" s="15">
        <v>45378.1194472569</v>
      </c>
      <c r="C30625" s="24">
        <v>35</v>
      </c>
      <c r="D30625" s="24">
        <v>662</v>
      </c>
      <c r="E30625" s="30">
        <v>842</v>
      </c>
    </row>
    <row r="30626" s="8" customFormat="1" ht="33" customHeight="1">
      <c r="A30626" s="14">
        <f>IF(B30626="","",MAX($A$7:A30625)+1)</f>
        <v>30619</v>
      </c>
      <c r="B30626" s="15">
        <v>45378.1197954051</v>
      </c>
      <c r="C30626" s="24">
        <v>35</v>
      </c>
      <c r="D30626" s="24">
        <v>662</v>
      </c>
      <c r="E30626" s="30">
        <v>842</v>
      </c>
    </row>
    <row r="30627" s="8" customFormat="1" ht="33" customHeight="1">
      <c r="A30627" s="14">
        <f>IF(B30627="","",MAX($A$7:A30626)+1)</f>
        <v>30620</v>
      </c>
      <c r="B30627" s="15">
        <v>45378.1201426273</v>
      </c>
      <c r="C30627" s="24">
        <v>35</v>
      </c>
      <c r="D30627" s="24">
        <v>662</v>
      </c>
      <c r="E30627" s="30">
        <v>842</v>
      </c>
    </row>
    <row r="30628" s="8" customFormat="1" ht="33" customHeight="1">
      <c r="A30628" s="14">
        <f>IF(B30628="","",MAX($A$7:A30627)+1)</f>
        <v>30621</v>
      </c>
      <c r="B30628" s="15">
        <v>45378.1204898958</v>
      </c>
      <c r="C30628" s="24">
        <v>35</v>
      </c>
      <c r="D30628" s="24">
        <v>663</v>
      </c>
      <c r="E30628" s="30">
        <v>842</v>
      </c>
    </row>
    <row r="30629" s="8" customFormat="1" ht="33" customHeight="1">
      <c r="A30629" s="14">
        <f>IF(B30629="","",MAX($A$7:A30628)+1)</f>
        <v>30622</v>
      </c>
      <c r="B30629" s="15">
        <v>45378.1208372338</v>
      </c>
      <c r="C30629" s="24">
        <v>35</v>
      </c>
      <c r="D30629" s="24">
        <v>663</v>
      </c>
      <c r="E30629" s="30">
        <v>842</v>
      </c>
    </row>
    <row r="30630" s="8" customFormat="1" ht="33" customHeight="1">
      <c r="A30630" s="14">
        <f>IF(B30630="","",MAX($A$7:A30629)+1)</f>
        <v>30623</v>
      </c>
      <c r="B30630" s="15">
        <v>45378.121184456</v>
      </c>
      <c r="C30630" s="24">
        <v>35</v>
      </c>
      <c r="D30630" s="24">
        <v>663</v>
      </c>
      <c r="E30630" s="30">
        <v>842</v>
      </c>
    </row>
    <row r="30631" s="8" customFormat="1" ht="33" customHeight="1">
      <c r="A30631" s="14">
        <f>IF(B30631="","",MAX($A$7:A30630)+1)</f>
        <v>30624</v>
      </c>
      <c r="B30631" s="15">
        <v>45378.1215317477</v>
      </c>
      <c r="C30631" s="24">
        <v>35</v>
      </c>
      <c r="D30631" s="24">
        <v>663</v>
      </c>
      <c r="E30631" s="30">
        <v>842</v>
      </c>
    </row>
    <row r="30632" s="8" customFormat="1" ht="33" customHeight="1">
      <c r="A30632" s="14">
        <f>IF(B30632="","",MAX($A$7:A30631)+1)</f>
        <v>30625</v>
      </c>
      <c r="B30632" s="15">
        <v>45378.1218790857</v>
      </c>
      <c r="C30632" s="24">
        <v>35</v>
      </c>
      <c r="D30632" s="24">
        <v>664</v>
      </c>
      <c r="E30632" s="30">
        <v>842</v>
      </c>
    </row>
    <row r="30633" s="8" customFormat="1" ht="33" customHeight="1">
      <c r="A30633" s="14">
        <f>IF(B30633="","",MAX($A$7:A30632)+1)</f>
        <v>30626</v>
      </c>
      <c r="B30633" s="15">
        <v>45378.1222262731</v>
      </c>
      <c r="C30633" s="24">
        <v>35</v>
      </c>
      <c r="D30633" s="24">
        <v>664</v>
      </c>
      <c r="E30633" s="30">
        <v>842</v>
      </c>
    </row>
    <row r="30634" s="8" customFormat="1" ht="33" customHeight="1">
      <c r="A30634" s="14">
        <f>IF(B30634="","",MAX($A$7:A30633)+1)</f>
        <v>30627</v>
      </c>
      <c r="B30634" s="15">
        <v>45378.1225736921</v>
      </c>
      <c r="C30634" s="24">
        <v>35</v>
      </c>
      <c r="D30634" s="24">
        <v>664</v>
      </c>
      <c r="E30634" s="30">
        <v>842</v>
      </c>
    </row>
    <row r="30635" s="8" customFormat="1" ht="33" customHeight="1">
      <c r="A30635" s="14">
        <f>IF(B30635="","",MAX($A$7:A30634)+1)</f>
        <v>30628</v>
      </c>
      <c r="B30635" s="15">
        <v>45378.1229209143</v>
      </c>
      <c r="C30635" s="24">
        <v>35</v>
      </c>
      <c r="D30635" s="24">
        <v>665</v>
      </c>
      <c r="E30635" s="30">
        <v>842</v>
      </c>
    </row>
    <row r="30636" s="8" customFormat="1" ht="33" customHeight="1">
      <c r="A30636" s="14">
        <f>IF(B30636="","",MAX($A$7:A30635)+1)</f>
        <v>30629</v>
      </c>
      <c r="B30636" s="15">
        <v>45378.1232681713</v>
      </c>
      <c r="C30636" s="24">
        <v>35</v>
      </c>
      <c r="D30636" s="24">
        <v>665</v>
      </c>
      <c r="E30636" s="30">
        <v>842</v>
      </c>
    </row>
    <row r="30637" s="8" customFormat="1" ht="33" customHeight="1">
      <c r="A30637" s="14">
        <f>IF(B30637="","",MAX($A$7:A30636)+1)</f>
        <v>30630</v>
      </c>
      <c r="B30637" s="15">
        <v>45378.1236153588</v>
      </c>
      <c r="C30637" s="24">
        <v>35</v>
      </c>
      <c r="D30637" s="24">
        <v>665</v>
      </c>
      <c r="E30637" s="30">
        <v>842</v>
      </c>
    </row>
    <row r="30638" s="8" customFormat="1" ht="33" customHeight="1">
      <c r="A30638" s="14">
        <f>IF(B30638="","",MAX($A$7:A30637)+1)</f>
        <v>30631</v>
      </c>
      <c r="B30638" s="15">
        <v>45378.1239672106</v>
      </c>
      <c r="C30638" s="24">
        <v>35</v>
      </c>
      <c r="D30638" s="24">
        <v>666</v>
      </c>
      <c r="E30638" s="30">
        <v>842</v>
      </c>
    </row>
    <row r="30639" s="8" customFormat="1" ht="33" customHeight="1">
      <c r="A30639" s="14">
        <f>IF(B30639="","",MAX($A$7:A30638)+1)</f>
        <v>30632</v>
      </c>
      <c r="B30639" s="15">
        <v>45378.1243145833</v>
      </c>
      <c r="C30639" s="24">
        <v>35</v>
      </c>
      <c r="D30639" s="24">
        <v>666</v>
      </c>
      <c r="E30639" s="30">
        <v>842</v>
      </c>
    </row>
    <row r="30640" s="8" customFormat="1" ht="33" customHeight="1">
      <c r="A30640" s="14">
        <f>IF(B30640="","",MAX($A$7:A30639)+1)</f>
        <v>30633</v>
      </c>
      <c r="B30640" s="15">
        <v>45378.124661956</v>
      </c>
      <c r="C30640" s="24">
        <v>35</v>
      </c>
      <c r="D30640" s="24">
        <v>666</v>
      </c>
      <c r="E30640" s="30">
        <v>842</v>
      </c>
    </row>
    <row r="30641" s="8" customFormat="1" ht="33" customHeight="1">
      <c r="A30641" s="14">
        <f>IF(B30641="","",MAX($A$7:A30640)+1)</f>
        <v>30634</v>
      </c>
      <c r="B30641" s="15">
        <v>45378.1250092245</v>
      </c>
      <c r="C30641" s="24">
        <v>35</v>
      </c>
      <c r="D30641" s="24">
        <v>666</v>
      </c>
      <c r="E30641" s="30">
        <v>842</v>
      </c>
    </row>
    <row r="30642" s="8" customFormat="1" ht="33" customHeight="1">
      <c r="A30642" s="14">
        <f>IF(B30642="","",MAX($A$7:A30641)+1)</f>
        <v>30635</v>
      </c>
      <c r="B30642" s="15">
        <v>45378.1253565625</v>
      </c>
      <c r="C30642" s="24">
        <v>35</v>
      </c>
      <c r="D30642" s="24">
        <v>667</v>
      </c>
      <c r="E30642" s="30">
        <v>842</v>
      </c>
    </row>
    <row r="30643" s="8" customFormat="1" ht="33" customHeight="1">
      <c r="A30643" s="14">
        <f>IF(B30643="","",MAX($A$7:A30642)+1)</f>
        <v>30636</v>
      </c>
      <c r="B30643" s="15">
        <v>45378.1257040162</v>
      </c>
      <c r="C30643" s="24">
        <v>35</v>
      </c>
      <c r="D30643" s="24">
        <v>667</v>
      </c>
      <c r="E30643" s="30">
        <v>842</v>
      </c>
    </row>
    <row r="30644" s="8" customFormat="1" ht="33" customHeight="1">
      <c r="A30644" s="14">
        <f>IF(B30644="","",MAX($A$7:A30643)+1)</f>
        <v>30637</v>
      </c>
      <c r="B30644" s="15">
        <v>45378.1260513542</v>
      </c>
      <c r="C30644" s="24">
        <v>35</v>
      </c>
      <c r="D30644" s="24">
        <v>667</v>
      </c>
      <c r="E30644" s="30">
        <v>842</v>
      </c>
    </row>
    <row r="30645" s="8" customFormat="1" ht="33" customHeight="1">
      <c r="A30645" s="14">
        <f>IF(B30645="","",MAX($A$7:A30644)+1)</f>
        <v>30638</v>
      </c>
      <c r="B30645" s="15">
        <v>45378.1263986458</v>
      </c>
      <c r="C30645" s="24">
        <v>35</v>
      </c>
      <c r="D30645" s="24">
        <v>668</v>
      </c>
      <c r="E30645" s="30">
        <v>842</v>
      </c>
    </row>
    <row r="30646" s="8" customFormat="1" ht="33" customHeight="1">
      <c r="A30646" s="14">
        <f>IF(B30646="","",MAX($A$7:A30645)+1)</f>
        <v>30639</v>
      </c>
      <c r="B30646" s="15">
        <v>45378.1267460301</v>
      </c>
      <c r="C30646" s="24">
        <v>35</v>
      </c>
      <c r="D30646" s="24">
        <v>668</v>
      </c>
      <c r="E30646" s="30">
        <v>842</v>
      </c>
    </row>
    <row r="30647" s="8" customFormat="1" ht="33" customHeight="1">
      <c r="A30647" s="14">
        <f>IF(B30647="","",MAX($A$7:A30646)+1)</f>
        <v>30640</v>
      </c>
      <c r="B30647" s="15">
        <v>45378.127093206</v>
      </c>
      <c r="C30647" s="24">
        <v>35</v>
      </c>
      <c r="D30647" s="24">
        <v>668</v>
      </c>
      <c r="E30647" s="30">
        <v>842</v>
      </c>
    </row>
    <row r="30648" s="8" customFormat="1" ht="33" customHeight="1">
      <c r="A30648" s="14">
        <f>IF(B30648="","",MAX($A$7:A30647)+1)</f>
        <v>30641</v>
      </c>
      <c r="B30648" s="15">
        <v>45378.1274404745</v>
      </c>
      <c r="C30648" s="24">
        <v>35</v>
      </c>
      <c r="D30648" s="24">
        <v>668</v>
      </c>
      <c r="E30648" s="30">
        <v>842</v>
      </c>
    </row>
    <row r="30649" s="8" customFormat="1" ht="33" customHeight="1">
      <c r="A30649" s="14">
        <f>IF(B30649="","",MAX($A$7:A30648)+1)</f>
        <v>30642</v>
      </c>
      <c r="B30649" s="15">
        <v>45378.1277878125</v>
      </c>
      <c r="C30649" s="24">
        <v>35</v>
      </c>
      <c r="D30649" s="24">
        <v>669</v>
      </c>
      <c r="E30649" s="30">
        <v>842</v>
      </c>
    </row>
    <row r="30650" s="8" customFormat="1" ht="33" customHeight="1">
      <c r="A30650" s="14">
        <f>IF(B30650="","",MAX($A$7:A30649)+1)</f>
        <v>30643</v>
      </c>
      <c r="B30650" s="15">
        <v>45378.1281350347</v>
      </c>
      <c r="C30650" s="24">
        <v>35</v>
      </c>
      <c r="D30650" s="24">
        <v>669</v>
      </c>
      <c r="E30650" s="30">
        <v>842</v>
      </c>
    </row>
    <row r="30651" s="8" customFormat="1" ht="33" customHeight="1">
      <c r="A30651" s="14">
        <f>IF(B30651="","",MAX($A$7:A30650)+1)</f>
        <v>30644</v>
      </c>
      <c r="B30651" s="15">
        <v>45378.1284822917</v>
      </c>
      <c r="C30651" s="24">
        <v>35</v>
      </c>
      <c r="D30651" s="24">
        <v>669</v>
      </c>
      <c r="E30651" s="30">
        <v>842</v>
      </c>
    </row>
    <row r="30652" s="8" customFormat="1" ht="33" customHeight="1">
      <c r="A30652" s="14">
        <f>IF(B30652="","",MAX($A$7:A30651)+1)</f>
        <v>30645</v>
      </c>
      <c r="B30652" s="15">
        <v>45378.1288294792</v>
      </c>
      <c r="C30652" s="24">
        <v>35</v>
      </c>
      <c r="D30652" s="24">
        <v>670</v>
      </c>
      <c r="E30652" s="30">
        <v>842</v>
      </c>
    </row>
    <row r="30653" s="8" customFormat="1" ht="33" customHeight="1">
      <c r="A30653" s="14">
        <f>IF(B30653="","",MAX($A$7:A30652)+1)</f>
        <v>30646</v>
      </c>
      <c r="B30653" s="15">
        <v>45378.1291767014</v>
      </c>
      <c r="C30653" s="24">
        <v>35</v>
      </c>
      <c r="D30653" s="24">
        <v>670</v>
      </c>
      <c r="E30653" s="30">
        <v>842</v>
      </c>
    </row>
    <row r="30654" s="8" customFormat="1" ht="33" customHeight="1">
      <c r="A30654" s="14">
        <f>IF(B30654="","",MAX($A$7:A30653)+1)</f>
        <v>30647</v>
      </c>
      <c r="B30654" s="15">
        <v>45378.1295239236</v>
      </c>
      <c r="C30654" s="24">
        <v>35</v>
      </c>
      <c r="D30654" s="24">
        <v>670</v>
      </c>
      <c r="E30654" s="30">
        <v>842</v>
      </c>
    </row>
    <row r="30655" s="8" customFormat="1" ht="33" customHeight="1">
      <c r="A30655" s="14">
        <f>IF(B30655="","",MAX($A$7:A30654)+1)</f>
        <v>30648</v>
      </c>
      <c r="B30655" s="15">
        <v>45378.1298783912</v>
      </c>
      <c r="C30655" s="24">
        <v>35</v>
      </c>
      <c r="D30655" s="24">
        <v>671</v>
      </c>
      <c r="E30655" s="30">
        <v>842</v>
      </c>
    </row>
    <row r="30656" s="8" customFormat="1" ht="33" customHeight="1">
      <c r="A30656" s="14">
        <f>IF(B30656="","",MAX($A$7:A30655)+1)</f>
        <v>30649</v>
      </c>
      <c r="B30656" s="15">
        <v>45378.1302256134</v>
      </c>
      <c r="C30656" s="24">
        <v>35</v>
      </c>
      <c r="D30656" s="24">
        <v>671</v>
      </c>
      <c r="E30656" s="30">
        <v>842</v>
      </c>
    </row>
    <row r="30657" s="8" customFormat="1" ht="33" customHeight="1">
      <c r="A30657" s="14">
        <f>IF(B30657="","",MAX($A$7:A30656)+1)</f>
        <v>30650</v>
      </c>
      <c r="B30657" s="15">
        <v>45378.1305732292</v>
      </c>
      <c r="C30657" s="24">
        <v>35</v>
      </c>
      <c r="D30657" s="24">
        <v>671</v>
      </c>
      <c r="E30657" s="30">
        <v>842</v>
      </c>
    </row>
    <row r="30658" s="8" customFormat="1" ht="33" customHeight="1">
      <c r="A30658" s="14">
        <f>IF(B30658="","",MAX($A$7:A30657)+1)</f>
        <v>30651</v>
      </c>
      <c r="B30658" s="15">
        <v>45378.1309203704</v>
      </c>
      <c r="C30658" s="24">
        <v>35</v>
      </c>
      <c r="D30658" s="24">
        <v>671</v>
      </c>
      <c r="E30658" s="30">
        <v>842</v>
      </c>
    </row>
    <row r="30659" s="8" customFormat="1" ht="33" customHeight="1">
      <c r="A30659" s="14">
        <f>IF(B30659="","",MAX($A$7:A30658)+1)</f>
        <v>30652</v>
      </c>
      <c r="B30659" s="15">
        <v>45378.1312701736</v>
      </c>
      <c r="C30659" s="24">
        <v>35</v>
      </c>
      <c r="D30659" s="24">
        <v>672</v>
      </c>
      <c r="E30659" s="30">
        <v>842</v>
      </c>
    </row>
    <row r="30660" s="8" customFormat="1" ht="33" customHeight="1">
      <c r="A30660" s="14">
        <f>IF(B30660="","",MAX($A$7:A30659)+1)</f>
        <v>30653</v>
      </c>
      <c r="B30660" s="15">
        <v>45378.1316173611</v>
      </c>
      <c r="C30660" s="24">
        <v>35</v>
      </c>
      <c r="D30660" s="24">
        <v>672</v>
      </c>
      <c r="E30660" s="30">
        <v>842</v>
      </c>
    </row>
    <row r="30661" s="8" customFormat="1" ht="33" customHeight="1">
      <c r="A30661" s="14">
        <f>IF(B30661="","",MAX($A$7:A30660)+1)</f>
        <v>30654</v>
      </c>
      <c r="B30661" s="15">
        <v>45378.1319646181</v>
      </c>
      <c r="C30661" s="24">
        <v>35</v>
      </c>
      <c r="D30661" s="24">
        <v>672</v>
      </c>
      <c r="E30661" s="30">
        <v>842</v>
      </c>
    </row>
    <row r="30662" s="8" customFormat="1" ht="33" customHeight="1">
      <c r="A30662" s="14">
        <f>IF(B30662="","",MAX($A$7:A30661)+1)</f>
        <v>30655</v>
      </c>
      <c r="B30662" s="15">
        <v>45378.132312037</v>
      </c>
      <c r="C30662" s="24">
        <v>35</v>
      </c>
      <c r="D30662" s="24">
        <v>673</v>
      </c>
      <c r="E30662" s="30">
        <v>842</v>
      </c>
    </row>
    <row r="30663" s="8" customFormat="1" ht="33" customHeight="1">
      <c r="A30663" s="14">
        <f>IF(B30663="","",MAX($A$7:A30662)+1)</f>
        <v>30656</v>
      </c>
      <c r="B30663" s="15">
        <v>45378.132659294</v>
      </c>
      <c r="C30663" s="24">
        <v>35</v>
      </c>
      <c r="D30663" s="24">
        <v>673</v>
      </c>
      <c r="E30663" s="30">
        <v>842</v>
      </c>
    </row>
    <row r="30664" s="8" customFormat="1" ht="33" customHeight="1">
      <c r="A30664" s="14">
        <f>IF(B30664="","",MAX($A$7:A30663)+1)</f>
        <v>30657</v>
      </c>
      <c r="B30664" s="15">
        <v>45378.133006713</v>
      </c>
      <c r="C30664" s="24">
        <v>35</v>
      </c>
      <c r="D30664" s="24">
        <v>673</v>
      </c>
      <c r="E30664" s="30">
        <v>842</v>
      </c>
    </row>
    <row r="30665" s="8" customFormat="1" ht="33" customHeight="1">
      <c r="A30665" s="14">
        <f>IF(B30665="","",MAX($A$7:A30664)+1)</f>
        <v>30658</v>
      </c>
      <c r="B30665" s="15">
        <v>45378.1333540857</v>
      </c>
      <c r="C30665" s="24">
        <v>35</v>
      </c>
      <c r="D30665" s="24">
        <v>673</v>
      </c>
      <c r="E30665" s="30">
        <v>842</v>
      </c>
    </row>
    <row r="30666" s="8" customFormat="1" ht="33" customHeight="1">
      <c r="A30666" s="14">
        <f>IF(B30666="","",MAX($A$7:A30665)+1)</f>
        <v>30659</v>
      </c>
      <c r="B30666" s="15">
        <v>45378.1337013079</v>
      </c>
      <c r="C30666" s="24">
        <v>35</v>
      </c>
      <c r="D30666" s="24">
        <v>674</v>
      </c>
      <c r="E30666" s="30">
        <v>842</v>
      </c>
    </row>
    <row r="30667" s="8" customFormat="1" ht="33" customHeight="1">
      <c r="A30667" s="14">
        <f>IF(B30667="","",MAX($A$7:A30666)+1)</f>
        <v>30660</v>
      </c>
      <c r="B30667" s="15">
        <v>45378.1340486921</v>
      </c>
      <c r="C30667" s="24">
        <v>35</v>
      </c>
      <c r="D30667" s="24">
        <v>674</v>
      </c>
      <c r="E30667" s="30">
        <v>842</v>
      </c>
    </row>
    <row r="30668" s="8" customFormat="1" ht="33" customHeight="1">
      <c r="A30668" s="14">
        <f>IF(B30668="","",MAX($A$7:A30667)+1)</f>
        <v>30661</v>
      </c>
      <c r="B30668" s="15">
        <v>45378.1343960995</v>
      </c>
      <c r="C30668" s="24">
        <v>35</v>
      </c>
      <c r="D30668" s="24">
        <v>674</v>
      </c>
      <c r="E30668" s="30">
        <v>842</v>
      </c>
    </row>
    <row r="30669" s="8" customFormat="1" ht="33" customHeight="1">
      <c r="A30669" s="14">
        <f>IF(B30669="","",MAX($A$7:A30668)+1)</f>
        <v>30662</v>
      </c>
      <c r="B30669" s="15">
        <v>45378.1347434375</v>
      </c>
      <c r="C30669" s="24">
        <v>35</v>
      </c>
      <c r="D30669" s="24">
        <v>675</v>
      </c>
      <c r="E30669" s="30">
        <v>842</v>
      </c>
    </row>
    <row r="30670" s="8" customFormat="1" ht="33" customHeight="1">
      <c r="A30670" s="14">
        <f>IF(B30670="","",MAX($A$7:A30669)+1)</f>
        <v>30663</v>
      </c>
      <c r="B30670" s="15">
        <v>45378.1350906597</v>
      </c>
      <c r="C30670" s="24">
        <v>35</v>
      </c>
      <c r="D30670" s="24">
        <v>675</v>
      </c>
      <c r="E30670" s="30">
        <v>842</v>
      </c>
    </row>
    <row r="30671" s="8" customFormat="1" ht="33" customHeight="1">
      <c r="A30671" s="14">
        <f>IF(B30671="","",MAX($A$7:A30670)+1)</f>
        <v>30664</v>
      </c>
      <c r="B30671" s="15">
        <v>45378.1354379282</v>
      </c>
      <c r="C30671" s="24">
        <v>35</v>
      </c>
      <c r="D30671" s="24">
        <v>675</v>
      </c>
      <c r="E30671" s="30">
        <v>842</v>
      </c>
    </row>
    <row r="30672" s="8" customFormat="1" ht="33" customHeight="1">
      <c r="A30672" s="14">
        <f>IF(B30672="","",MAX($A$7:A30671)+1)</f>
        <v>30665</v>
      </c>
      <c r="B30672" s="15">
        <v>45378.1357925926</v>
      </c>
      <c r="C30672" s="24">
        <v>35</v>
      </c>
      <c r="D30672" s="24">
        <v>676</v>
      </c>
      <c r="E30672" s="30">
        <v>842</v>
      </c>
    </row>
    <row r="30673" s="8" customFormat="1" ht="33" customHeight="1">
      <c r="A30673" s="14">
        <f>IF(B30673="","",MAX($A$7:A30672)+1)</f>
        <v>30666</v>
      </c>
      <c r="B30673" s="15">
        <v>45378.1361398148</v>
      </c>
      <c r="C30673" s="24">
        <v>35</v>
      </c>
      <c r="D30673" s="24">
        <v>676</v>
      </c>
      <c r="E30673" s="30">
        <v>842</v>
      </c>
    </row>
    <row r="30674" s="8" customFormat="1" ht="33" customHeight="1">
      <c r="A30674" s="14">
        <f>IF(B30674="","",MAX($A$7:A30673)+1)</f>
        <v>30667</v>
      </c>
      <c r="B30674" s="15">
        <v>45378.136487037</v>
      </c>
      <c r="C30674" s="24">
        <v>35</v>
      </c>
      <c r="D30674" s="24">
        <v>676</v>
      </c>
      <c r="E30674" s="30">
        <v>842</v>
      </c>
    </row>
    <row r="30675" s="8" customFormat="1" ht="33" customHeight="1">
      <c r="A30675" s="14">
        <f>IF(B30675="","",MAX($A$7:A30674)+1)</f>
        <v>30668</v>
      </c>
      <c r="B30675" s="15">
        <v>45378.136834294</v>
      </c>
      <c r="C30675" s="24">
        <v>35</v>
      </c>
      <c r="D30675" s="24">
        <v>676</v>
      </c>
      <c r="E30675" s="30">
        <v>842</v>
      </c>
    </row>
    <row r="30676" s="8" customFormat="1" ht="33" customHeight="1">
      <c r="A30676" s="14">
        <f>IF(B30676="","",MAX($A$7:A30675)+1)</f>
        <v>30669</v>
      </c>
      <c r="B30676" s="15">
        <v>45378.1371816319</v>
      </c>
      <c r="C30676" s="24">
        <v>35</v>
      </c>
      <c r="D30676" s="24">
        <v>677</v>
      </c>
      <c r="E30676" s="30">
        <v>842</v>
      </c>
    </row>
    <row r="30677" s="8" customFormat="1" ht="33" customHeight="1">
      <c r="A30677" s="14">
        <f>IF(B30677="","",MAX($A$7:A30676)+1)</f>
        <v>30670</v>
      </c>
      <c r="B30677" s="15">
        <v>45378.1375290509</v>
      </c>
      <c r="C30677" s="24">
        <v>35</v>
      </c>
      <c r="D30677" s="24">
        <v>677</v>
      </c>
      <c r="E30677" s="30">
        <v>842</v>
      </c>
    </row>
    <row r="30678" s="8" customFormat="1" ht="33" customHeight="1">
      <c r="A30678" s="14">
        <f>IF(B30678="","",MAX($A$7:A30677)+1)</f>
        <v>30671</v>
      </c>
      <c r="B30678" s="15">
        <v>45378.1378762384</v>
      </c>
      <c r="C30678" s="24">
        <v>35</v>
      </c>
      <c r="D30678" s="24">
        <v>677</v>
      </c>
      <c r="E30678" s="30">
        <v>842</v>
      </c>
    </row>
    <row r="30679" s="8" customFormat="1" ht="33" customHeight="1">
      <c r="A30679" s="14">
        <f>IF(B30679="","",MAX($A$7:A30678)+1)</f>
        <v>30672</v>
      </c>
      <c r="B30679" s="15">
        <v>45378.1382248843</v>
      </c>
      <c r="C30679" s="24">
        <v>35</v>
      </c>
      <c r="D30679" s="24">
        <v>678</v>
      </c>
      <c r="E30679" s="30">
        <v>842</v>
      </c>
    </row>
    <row r="30680" s="8" customFormat="1" ht="33" customHeight="1">
      <c r="A30680" s="14">
        <f>IF(B30680="","",MAX($A$7:A30679)+1)</f>
        <v>30673</v>
      </c>
      <c r="B30680" s="15">
        <v>45378.1385721875</v>
      </c>
      <c r="C30680" s="24">
        <v>35</v>
      </c>
      <c r="D30680" s="24">
        <v>678</v>
      </c>
      <c r="E30680" s="30">
        <v>842</v>
      </c>
    </row>
    <row r="30681" s="8" customFormat="1" ht="33" customHeight="1">
      <c r="A30681" s="14">
        <f>IF(B30681="","",MAX($A$7:A30680)+1)</f>
        <v>30674</v>
      </c>
      <c r="B30681" s="15">
        <v>45378.1389194097</v>
      </c>
      <c r="C30681" s="24">
        <v>35</v>
      </c>
      <c r="D30681" s="24">
        <v>678</v>
      </c>
      <c r="E30681" s="30">
        <v>842</v>
      </c>
    </row>
    <row r="30682" s="8" customFormat="1" ht="33" customHeight="1">
      <c r="A30682" s="14">
        <f>IF(B30682="","",MAX($A$7:A30681)+1)</f>
        <v>30675</v>
      </c>
      <c r="B30682" s="15">
        <v>45378.1392666319</v>
      </c>
      <c r="C30682" s="24">
        <v>35</v>
      </c>
      <c r="D30682" s="24">
        <v>678</v>
      </c>
      <c r="E30682" s="30">
        <v>842</v>
      </c>
    </row>
    <row r="30683" s="8" customFormat="1" ht="33" customHeight="1">
      <c r="A30683" s="14">
        <f>IF(B30683="","",MAX($A$7:A30682)+1)</f>
        <v>30676</v>
      </c>
      <c r="B30683" s="15">
        <v>45378.1396138889</v>
      </c>
      <c r="C30683" s="24">
        <v>35</v>
      </c>
      <c r="D30683" s="24">
        <v>679</v>
      </c>
      <c r="E30683" s="30">
        <v>842</v>
      </c>
    </row>
    <row r="30684" s="8" customFormat="1" ht="33" customHeight="1">
      <c r="A30684" s="14">
        <f>IF(B30684="","",MAX($A$7:A30683)+1)</f>
        <v>30677</v>
      </c>
      <c r="B30684" s="15">
        <v>45378.1399612616</v>
      </c>
      <c r="C30684" s="24">
        <v>35</v>
      </c>
      <c r="D30684" s="24">
        <v>679</v>
      </c>
      <c r="E30684" s="30">
        <v>842</v>
      </c>
    </row>
    <row r="30685" s="8" customFormat="1" ht="33" customHeight="1">
      <c r="A30685" s="14">
        <f>IF(B30685="","",MAX($A$7:A30684)+1)</f>
        <v>30678</v>
      </c>
      <c r="B30685" s="15">
        <v>45378.1403084144</v>
      </c>
      <c r="C30685" s="24">
        <v>35</v>
      </c>
      <c r="D30685" s="24">
        <v>679</v>
      </c>
      <c r="E30685" s="30">
        <v>842</v>
      </c>
    </row>
    <row r="30686" s="8" customFormat="1" ht="33" customHeight="1">
      <c r="A30686" s="14">
        <f>IF(B30686="","",MAX($A$7:A30685)+1)</f>
        <v>30679</v>
      </c>
      <c r="B30686" s="15">
        <v>45378.1406556713</v>
      </c>
      <c r="C30686" s="24">
        <v>35</v>
      </c>
      <c r="D30686" s="24">
        <v>680</v>
      </c>
      <c r="E30686" s="30">
        <v>842</v>
      </c>
    </row>
    <row r="30687" s="8" customFormat="1" ht="33" customHeight="1">
      <c r="A30687" s="14">
        <f>IF(B30687="","",MAX($A$7:A30686)+1)</f>
        <v>30680</v>
      </c>
      <c r="B30687" s="15">
        <v>45378.1410032407</v>
      </c>
      <c r="C30687" s="24">
        <v>35</v>
      </c>
      <c r="D30687" s="24">
        <v>680</v>
      </c>
      <c r="E30687" s="30">
        <v>842</v>
      </c>
    </row>
    <row r="30688" s="8" customFormat="1" ht="33" customHeight="1">
      <c r="A30688" s="14">
        <f>IF(B30688="","",MAX($A$7:A30687)+1)</f>
        <v>30681</v>
      </c>
      <c r="B30688" s="15">
        <v>45378.1413511574</v>
      </c>
      <c r="C30688" s="24">
        <v>35</v>
      </c>
      <c r="D30688" s="24">
        <v>680</v>
      </c>
      <c r="E30688" s="30">
        <v>842</v>
      </c>
    </row>
    <row r="30689" s="8" customFormat="1" ht="33" customHeight="1">
      <c r="A30689" s="14">
        <f>IF(B30689="","",MAX($A$7:A30688)+1)</f>
        <v>30682</v>
      </c>
      <c r="B30689" s="15">
        <v>45378.1416984144</v>
      </c>
      <c r="C30689" s="24">
        <v>35</v>
      </c>
      <c r="D30689" s="24">
        <v>681</v>
      </c>
      <c r="E30689" s="30">
        <v>842</v>
      </c>
    </row>
    <row r="30690" s="8" customFormat="1" ht="33" customHeight="1">
      <c r="A30690" s="14">
        <f>IF(B30690="","",MAX($A$7:A30689)+1)</f>
        <v>30683</v>
      </c>
      <c r="B30690" s="15">
        <v>45378.1420460301</v>
      </c>
      <c r="C30690" s="24">
        <v>36</v>
      </c>
      <c r="D30690" s="24">
        <v>681</v>
      </c>
      <c r="E30690" s="30">
        <v>842</v>
      </c>
    </row>
    <row r="30691" s="8" customFormat="1" ht="33" customHeight="1">
      <c r="A30691" s="14">
        <f>IF(B30691="","",MAX($A$7:A30690)+1)</f>
        <v>30684</v>
      </c>
      <c r="B30691" s="15">
        <v>45378.142393206</v>
      </c>
      <c r="C30691" s="24">
        <v>35</v>
      </c>
      <c r="D30691" s="24">
        <v>681</v>
      </c>
      <c r="E30691" s="30">
        <v>842</v>
      </c>
    </row>
    <row r="30692" s="8" customFormat="1" ht="33" customHeight="1">
      <c r="A30692" s="14">
        <f>IF(B30692="","",MAX($A$7:A30691)+1)</f>
        <v>30685</v>
      </c>
      <c r="B30692" s="15">
        <v>45378.1427404282</v>
      </c>
      <c r="C30692" s="24">
        <v>35</v>
      </c>
      <c r="D30692" s="24">
        <v>681</v>
      </c>
      <c r="E30692" s="30">
        <v>842</v>
      </c>
    </row>
    <row r="30693" s="8" customFormat="1" ht="33" customHeight="1">
      <c r="A30693" s="14">
        <f>IF(B30693="","",MAX($A$7:A30692)+1)</f>
        <v>30686</v>
      </c>
      <c r="B30693" s="15">
        <v>45378.1430876505</v>
      </c>
      <c r="C30693" s="24">
        <v>35</v>
      </c>
      <c r="D30693" s="24">
        <v>682</v>
      </c>
      <c r="E30693" s="30">
        <v>842</v>
      </c>
    </row>
    <row r="30694" s="8" customFormat="1" ht="33" customHeight="1">
      <c r="A30694" s="14">
        <f>IF(B30694="","",MAX($A$7:A30693)+1)</f>
        <v>30687</v>
      </c>
      <c r="B30694" s="15">
        <v>45378.143434919</v>
      </c>
      <c r="C30694" s="24">
        <v>35</v>
      </c>
      <c r="D30694" s="24">
        <v>682</v>
      </c>
      <c r="E30694" s="30">
        <v>842</v>
      </c>
    </row>
    <row r="30695" s="8" customFormat="1" ht="33" customHeight="1">
      <c r="A30695" s="14">
        <f>IF(B30695="","",MAX($A$7:A30694)+1)</f>
        <v>30688</v>
      </c>
      <c r="B30695" s="15">
        <v>45378.1437820949</v>
      </c>
      <c r="C30695" s="24">
        <v>35</v>
      </c>
      <c r="D30695" s="24">
        <v>682</v>
      </c>
      <c r="E30695" s="30">
        <v>842</v>
      </c>
    </row>
    <row r="30696" s="8" customFormat="1" ht="33" customHeight="1">
      <c r="A30696" s="14">
        <f>IF(B30696="","",MAX($A$7:A30695)+1)</f>
        <v>30689</v>
      </c>
      <c r="B30696" s="15">
        <v>45378.1441293634</v>
      </c>
      <c r="C30696" s="24">
        <v>35</v>
      </c>
      <c r="D30696" s="24">
        <v>683</v>
      </c>
      <c r="E30696" s="30">
        <v>842</v>
      </c>
    </row>
    <row r="30697" s="8" customFormat="1" ht="33" customHeight="1">
      <c r="A30697" s="14">
        <f>IF(B30697="","",MAX($A$7:A30696)+1)</f>
        <v>30690</v>
      </c>
      <c r="B30697" s="15">
        <v>45378.1444765857</v>
      </c>
      <c r="C30697" s="24">
        <v>35</v>
      </c>
      <c r="D30697" s="24">
        <v>683</v>
      </c>
      <c r="E30697" s="30">
        <v>842</v>
      </c>
    </row>
    <row r="30698" s="8" customFormat="1" ht="33" customHeight="1">
      <c r="A30698" s="14">
        <f>IF(B30698="","",MAX($A$7:A30697)+1)</f>
        <v>30691</v>
      </c>
      <c r="B30698" s="15">
        <v>45378.1448237616</v>
      </c>
      <c r="C30698" s="24">
        <v>35</v>
      </c>
      <c r="D30698" s="24">
        <v>683</v>
      </c>
      <c r="E30698" s="30">
        <v>842</v>
      </c>
    </row>
    <row r="30699" s="8" customFormat="1" ht="33" customHeight="1">
      <c r="A30699" s="14">
        <f>IF(B30699="","",MAX($A$7:A30698)+1)</f>
        <v>30692</v>
      </c>
      <c r="B30699" s="15">
        <v>45378.1451709491</v>
      </c>
      <c r="C30699" s="24">
        <v>35</v>
      </c>
      <c r="D30699" s="24">
        <v>683</v>
      </c>
      <c r="E30699" s="30">
        <v>842</v>
      </c>
    </row>
    <row r="30700" s="8" customFormat="1" ht="33" customHeight="1">
      <c r="A30700" s="14">
        <f>IF(B30700="","",MAX($A$7:A30699)+1)</f>
        <v>30693</v>
      </c>
      <c r="B30700" s="15">
        <v>45378.145518206</v>
      </c>
      <c r="C30700" s="24">
        <v>35</v>
      </c>
      <c r="D30700" s="24">
        <v>684</v>
      </c>
      <c r="E30700" s="30">
        <v>842</v>
      </c>
    </row>
    <row r="30701" s="8" customFormat="1" ht="33" customHeight="1">
      <c r="A30701" s="14">
        <f>IF(B30701="","",MAX($A$7:A30700)+1)</f>
        <v>30694</v>
      </c>
      <c r="B30701" s="15">
        <v>45378.1458654745</v>
      </c>
      <c r="C30701" s="24">
        <v>35</v>
      </c>
      <c r="D30701" s="24">
        <v>684</v>
      </c>
      <c r="E30701" s="30">
        <v>842</v>
      </c>
    </row>
    <row r="30702" s="8" customFormat="1" ht="33" customHeight="1">
      <c r="A30702" s="14">
        <f>IF(B30702="","",MAX($A$7:A30701)+1)</f>
        <v>30695</v>
      </c>
      <c r="B30702" s="15">
        <v>45378.1462126505</v>
      </c>
      <c r="C30702" s="24">
        <v>35</v>
      </c>
      <c r="D30702" s="24">
        <v>684</v>
      </c>
      <c r="E30702" s="30">
        <v>842</v>
      </c>
    </row>
    <row r="30703" s="8" customFormat="1" ht="33" customHeight="1">
      <c r="A30703" s="14">
        <f>IF(B30703="","",MAX($A$7:A30702)+1)</f>
        <v>30696</v>
      </c>
      <c r="B30703" s="15">
        <v>45378.1465599884</v>
      </c>
      <c r="C30703" s="24">
        <v>35</v>
      </c>
      <c r="D30703" s="24">
        <v>685</v>
      </c>
      <c r="E30703" s="30">
        <v>842</v>
      </c>
    </row>
    <row r="30704" s="8" customFormat="1" ht="33" customHeight="1">
      <c r="A30704" s="14">
        <f>IF(B30704="","",MAX($A$7:A30703)+1)</f>
        <v>30697</v>
      </c>
      <c r="B30704" s="15">
        <v>45378.1469073727</v>
      </c>
      <c r="C30704" s="24">
        <v>35</v>
      </c>
      <c r="D30704" s="24">
        <v>685</v>
      </c>
      <c r="E30704" s="30">
        <v>842</v>
      </c>
    </row>
    <row r="30705" s="8" customFormat="1" ht="33" customHeight="1">
      <c r="A30705" s="14">
        <f>IF(B30705="","",MAX($A$7:A30704)+1)</f>
        <v>30698</v>
      </c>
      <c r="B30705" s="15">
        <v>45378.1472547106</v>
      </c>
      <c r="C30705" s="24">
        <v>35</v>
      </c>
      <c r="D30705" s="24">
        <v>685</v>
      </c>
      <c r="E30705" s="30">
        <v>842</v>
      </c>
    </row>
    <row r="30706" s="8" customFormat="1" ht="33" customHeight="1">
      <c r="A30706" s="14">
        <f>IF(B30706="","",MAX($A$7:A30705)+1)</f>
        <v>30699</v>
      </c>
      <c r="B30706" s="15">
        <v>45378.1476019329</v>
      </c>
      <c r="C30706" s="24">
        <v>35</v>
      </c>
      <c r="D30706" s="24">
        <v>685</v>
      </c>
      <c r="E30706" s="30">
        <v>842</v>
      </c>
    </row>
    <row r="30707" s="8" customFormat="1" ht="33" customHeight="1">
      <c r="A30707" s="14">
        <f>IF(B30707="","",MAX($A$7:A30706)+1)</f>
        <v>30700</v>
      </c>
      <c r="B30707" s="15">
        <v>45378.1479491551</v>
      </c>
      <c r="C30707" s="24">
        <v>35</v>
      </c>
      <c r="D30707" s="24">
        <v>686</v>
      </c>
      <c r="E30707" s="30">
        <v>842</v>
      </c>
    </row>
    <row r="30708" s="8" customFormat="1" ht="33" customHeight="1">
      <c r="A30708" s="14">
        <f>IF(B30708="","",MAX($A$7:A30707)+1)</f>
        <v>30701</v>
      </c>
      <c r="B30708" s="15">
        <v>45378.1482966435</v>
      </c>
      <c r="C30708" s="24">
        <v>35</v>
      </c>
      <c r="D30708" s="24">
        <v>686</v>
      </c>
      <c r="E30708" s="30">
        <v>842</v>
      </c>
    </row>
    <row r="30709" s="8" customFormat="1" ht="33" customHeight="1">
      <c r="A30709" s="14">
        <f>IF(B30709="","",MAX($A$7:A30708)+1)</f>
        <v>30702</v>
      </c>
      <c r="B30709" s="15">
        <v>45378.1486439005</v>
      </c>
      <c r="C30709" s="24">
        <v>35</v>
      </c>
      <c r="D30709" s="24">
        <v>686</v>
      </c>
      <c r="E30709" s="30">
        <v>842</v>
      </c>
    </row>
    <row r="30710" s="8" customFormat="1" ht="33" customHeight="1">
      <c r="A30710" s="14">
        <f>IF(B30710="","",MAX($A$7:A30709)+1)</f>
        <v>30703</v>
      </c>
      <c r="B30710" s="15">
        <v>45378.148991169</v>
      </c>
      <c r="C30710" s="24">
        <v>35</v>
      </c>
      <c r="D30710" s="24">
        <v>687</v>
      </c>
      <c r="E30710" s="30">
        <v>842</v>
      </c>
    </row>
    <row r="30711" s="8" customFormat="1" ht="33" customHeight="1">
      <c r="A30711" s="14">
        <f>IF(B30711="","",MAX($A$7:A30710)+1)</f>
        <v>30704</v>
      </c>
      <c r="B30711" s="15">
        <v>45378.1493383912</v>
      </c>
      <c r="C30711" s="24">
        <v>35</v>
      </c>
      <c r="D30711" s="24">
        <v>687</v>
      </c>
      <c r="E30711" s="30">
        <v>842</v>
      </c>
    </row>
    <row r="30712" s="8" customFormat="1" ht="33" customHeight="1">
      <c r="A30712" s="14">
        <f>IF(B30712="","",MAX($A$7:A30711)+1)</f>
        <v>30705</v>
      </c>
      <c r="B30712" s="15">
        <v>45378.149687419</v>
      </c>
      <c r="C30712" s="24">
        <v>35</v>
      </c>
      <c r="D30712" s="24">
        <v>687</v>
      </c>
      <c r="E30712" s="30">
        <v>842</v>
      </c>
    </row>
    <row r="30713" s="8" customFormat="1" ht="33" customHeight="1">
      <c r="A30713" s="14">
        <f>IF(B30713="","",MAX($A$7:A30712)+1)</f>
        <v>30706</v>
      </c>
      <c r="B30713" s="15">
        <v>45378.1500346065</v>
      </c>
      <c r="C30713" s="24">
        <v>35</v>
      </c>
      <c r="D30713" s="24">
        <v>688</v>
      </c>
      <c r="E30713" s="30">
        <v>842</v>
      </c>
    </row>
    <row r="30714" s="8" customFormat="1" ht="33" customHeight="1">
      <c r="A30714" s="14">
        <f>IF(B30714="","",MAX($A$7:A30713)+1)</f>
        <v>30707</v>
      </c>
      <c r="B30714" s="15">
        <v>45378.1503820949</v>
      </c>
      <c r="C30714" s="24">
        <v>35</v>
      </c>
      <c r="D30714" s="24">
        <v>688</v>
      </c>
      <c r="E30714" s="30">
        <v>842</v>
      </c>
    </row>
    <row r="30715" s="8" customFormat="1" ht="33" customHeight="1">
      <c r="A30715" s="14">
        <f>IF(B30715="","",MAX($A$7:A30714)+1)</f>
        <v>30708</v>
      </c>
      <c r="B30715" s="15">
        <v>45378.1507295139</v>
      </c>
      <c r="C30715" s="24">
        <v>35</v>
      </c>
      <c r="D30715" s="24">
        <v>688</v>
      </c>
      <c r="E30715" s="30">
        <v>842</v>
      </c>
    </row>
    <row r="30716" s="8" customFormat="1" ht="33" customHeight="1">
      <c r="A30716" s="14">
        <f>IF(B30716="","",MAX($A$7:A30715)+1)</f>
        <v>30709</v>
      </c>
      <c r="B30716" s="15">
        <v>45378.1510779745</v>
      </c>
      <c r="C30716" s="24">
        <v>35</v>
      </c>
      <c r="D30716" s="24">
        <v>688</v>
      </c>
      <c r="E30716" s="30">
        <v>842</v>
      </c>
    </row>
    <row r="30717" s="8" customFormat="1" ht="33" customHeight="1">
      <c r="A30717" s="14">
        <f>IF(B30717="","",MAX($A$7:A30716)+1)</f>
        <v>30710</v>
      </c>
      <c r="B30717" s="15">
        <v>45378.1514252315</v>
      </c>
      <c r="C30717" s="24">
        <v>35</v>
      </c>
      <c r="D30717" s="24">
        <v>689</v>
      </c>
      <c r="E30717" s="30">
        <v>842</v>
      </c>
    </row>
    <row r="30718" s="8" customFormat="1" ht="33" customHeight="1">
      <c r="A30718" s="14">
        <f>IF(B30718="","",MAX($A$7:A30717)+1)</f>
        <v>30711</v>
      </c>
      <c r="B30718" s="15">
        <v>45378.1517725694</v>
      </c>
      <c r="C30718" s="24">
        <v>35</v>
      </c>
      <c r="D30718" s="24">
        <v>689</v>
      </c>
      <c r="E30718" s="30">
        <v>842</v>
      </c>
    </row>
    <row r="30719" s="8" customFormat="1" ht="33" customHeight="1">
      <c r="A30719" s="14">
        <f>IF(B30719="","",MAX($A$7:A30718)+1)</f>
        <v>30712</v>
      </c>
      <c r="B30719" s="15">
        <v>45378.1521197917</v>
      </c>
      <c r="C30719" s="24">
        <v>35</v>
      </c>
      <c r="D30719" s="24">
        <v>689</v>
      </c>
      <c r="E30719" s="30">
        <v>842</v>
      </c>
    </row>
    <row r="30720" s="8" customFormat="1" ht="33" customHeight="1">
      <c r="A30720" s="14">
        <f>IF(B30720="","",MAX($A$7:A30719)+1)</f>
        <v>30713</v>
      </c>
      <c r="B30720" s="15">
        <v>45378.1524671643</v>
      </c>
      <c r="C30720" s="24">
        <v>35</v>
      </c>
      <c r="D30720" s="24">
        <v>690</v>
      </c>
      <c r="E30720" s="30">
        <v>842</v>
      </c>
    </row>
    <row r="30721" s="8" customFormat="1" ht="33" customHeight="1">
      <c r="A30721" s="14">
        <f>IF(B30721="","",MAX($A$7:A30720)+1)</f>
        <v>30714</v>
      </c>
      <c r="B30721" s="15">
        <v>45378.1528143866</v>
      </c>
      <c r="C30721" s="24">
        <v>35</v>
      </c>
      <c r="D30721" s="24">
        <v>690</v>
      </c>
      <c r="E30721" s="30">
        <v>842</v>
      </c>
    </row>
    <row r="30722" s="8" customFormat="1" ht="33" customHeight="1">
      <c r="A30722" s="14">
        <f>IF(B30722="","",MAX($A$7:A30721)+1)</f>
        <v>30715</v>
      </c>
      <c r="B30722" s="15">
        <v>45378.1531616551</v>
      </c>
      <c r="C30722" s="24">
        <v>35</v>
      </c>
      <c r="D30722" s="24">
        <v>690</v>
      </c>
      <c r="E30722" s="30">
        <v>842</v>
      </c>
    </row>
    <row r="30723" s="8" customFormat="1" ht="33" customHeight="1">
      <c r="A30723" s="14">
        <f>IF(B30723="","",MAX($A$7:A30722)+1)</f>
        <v>30716</v>
      </c>
      <c r="B30723" s="15">
        <v>45378.1535090278</v>
      </c>
      <c r="C30723" s="24">
        <v>35</v>
      </c>
      <c r="D30723" s="24">
        <v>690</v>
      </c>
      <c r="E30723" s="30">
        <v>842</v>
      </c>
    </row>
    <row r="30724" s="8" customFormat="1" ht="33" customHeight="1">
      <c r="A30724" s="14">
        <f>IF(B30724="","",MAX($A$7:A30723)+1)</f>
        <v>30717</v>
      </c>
      <c r="B30724" s="15">
        <v>45378.15385625</v>
      </c>
      <c r="C30724" s="24">
        <v>35</v>
      </c>
      <c r="D30724" s="24">
        <v>691</v>
      </c>
      <c r="E30724" s="30">
        <v>842</v>
      </c>
    </row>
    <row r="30725" s="8" customFormat="1" ht="33" customHeight="1">
      <c r="A30725" s="14">
        <f>IF(B30725="","",MAX($A$7:A30724)+1)</f>
        <v>30718</v>
      </c>
      <c r="B30725" s="15">
        <v>45378.1542034722</v>
      </c>
      <c r="C30725" s="24">
        <v>35</v>
      </c>
      <c r="D30725" s="24">
        <v>691</v>
      </c>
      <c r="E30725" s="30">
        <v>842</v>
      </c>
    </row>
    <row r="30726" s="8" customFormat="1" ht="33" customHeight="1">
      <c r="A30726" s="14">
        <f>IF(B30726="","",MAX($A$7:A30725)+1)</f>
        <v>30719</v>
      </c>
      <c r="B30726" s="15">
        <v>45378.1545506944</v>
      </c>
      <c r="C30726" s="24">
        <v>35</v>
      </c>
      <c r="D30726" s="24">
        <v>691</v>
      </c>
      <c r="E30726" s="30">
        <v>842</v>
      </c>
    </row>
    <row r="30727" s="8" customFormat="1" ht="33" customHeight="1">
      <c r="A30727" s="14">
        <f>IF(B30727="","",MAX($A$7:A30726)+1)</f>
        <v>30720</v>
      </c>
      <c r="B30727" s="15">
        <v>45378.1548979167</v>
      </c>
      <c r="C30727" s="24">
        <v>35</v>
      </c>
      <c r="D30727" s="24">
        <v>692</v>
      </c>
      <c r="E30727" s="30">
        <v>842</v>
      </c>
    </row>
    <row r="30728" s="8" customFormat="1" ht="33" customHeight="1">
      <c r="A30728" s="14">
        <f>IF(B30728="","",MAX($A$7:A30727)+1)</f>
        <v>30721</v>
      </c>
      <c r="B30728" s="15">
        <v>45378.1552451389</v>
      </c>
      <c r="C30728" s="24">
        <v>35</v>
      </c>
      <c r="D30728" s="24">
        <v>692</v>
      </c>
      <c r="E30728" s="30">
        <v>842</v>
      </c>
    </row>
    <row r="30729" s="8" customFormat="1" ht="33" customHeight="1">
      <c r="A30729" s="14">
        <f>IF(B30729="","",MAX($A$7:A30728)+1)</f>
        <v>30722</v>
      </c>
      <c r="B30729" s="15">
        <v>45378.1555923264</v>
      </c>
      <c r="C30729" s="24">
        <v>35</v>
      </c>
      <c r="D30729" s="24">
        <v>692</v>
      </c>
      <c r="E30729" s="30">
        <v>842</v>
      </c>
    </row>
    <row r="30730" s="8" customFormat="1" ht="33" customHeight="1">
      <c r="A30730" s="14">
        <f>IF(B30730="","",MAX($A$7:A30729)+1)</f>
        <v>30723</v>
      </c>
      <c r="B30730" s="15">
        <v>45378.1559395833</v>
      </c>
      <c r="C30730" s="24">
        <v>35</v>
      </c>
      <c r="D30730" s="24">
        <v>692</v>
      </c>
      <c r="E30730" s="30">
        <v>842</v>
      </c>
    </row>
    <row r="30731" s="8" customFormat="1" ht="33" customHeight="1">
      <c r="A30731" s="14">
        <f>IF(B30731="","",MAX($A$7:A30730)+1)</f>
        <v>30724</v>
      </c>
      <c r="B30731" s="15">
        <v>45378.1562868056</v>
      </c>
      <c r="C30731" s="24">
        <v>35</v>
      </c>
      <c r="D30731" s="24">
        <v>693</v>
      </c>
      <c r="E30731" s="30">
        <v>842</v>
      </c>
    </row>
    <row r="30732" s="8" customFormat="1" ht="33" customHeight="1">
      <c r="A30732" s="14">
        <f>IF(B30732="","",MAX($A$7:A30731)+1)</f>
        <v>30725</v>
      </c>
      <c r="B30732" s="15">
        <v>45378.1566348032</v>
      </c>
      <c r="C30732" s="24">
        <v>35</v>
      </c>
      <c r="D30732" s="24">
        <v>693</v>
      </c>
      <c r="E30732" s="30">
        <v>842</v>
      </c>
    </row>
    <row r="30733" s="8" customFormat="1" ht="33" customHeight="1">
      <c r="A30733" s="14">
        <f>IF(B30733="","",MAX($A$7:A30732)+1)</f>
        <v>30726</v>
      </c>
      <c r="B30733" s="15">
        <v>45378.1569822106</v>
      </c>
      <c r="C30733" s="24">
        <v>35</v>
      </c>
      <c r="D30733" s="24">
        <v>693</v>
      </c>
      <c r="E30733" s="30">
        <v>842</v>
      </c>
    </row>
    <row r="30734" s="8" customFormat="1" ht="33" customHeight="1">
      <c r="A30734" s="14">
        <f>IF(B30734="","",MAX($A$7:A30733)+1)</f>
        <v>30727</v>
      </c>
      <c r="B30734" s="15">
        <v>45378.1573295949</v>
      </c>
      <c r="C30734" s="24">
        <v>35</v>
      </c>
      <c r="D30734" s="24">
        <v>694</v>
      </c>
      <c r="E30734" s="30">
        <v>842</v>
      </c>
    </row>
    <row r="30735" s="8" customFormat="1" ht="33" customHeight="1">
      <c r="A30735" s="14">
        <f>IF(B30735="","",MAX($A$7:A30734)+1)</f>
        <v>30728</v>
      </c>
      <c r="B30735" s="15">
        <v>45378.1576768866</v>
      </c>
      <c r="C30735" s="24">
        <v>35</v>
      </c>
      <c r="D30735" s="24">
        <v>694</v>
      </c>
      <c r="E30735" s="30">
        <v>842</v>
      </c>
    </row>
    <row r="30736" s="8" customFormat="1" ht="33" customHeight="1">
      <c r="A30736" s="14">
        <f>IF(B30736="","",MAX($A$7:A30735)+1)</f>
        <v>30729</v>
      </c>
      <c r="B30736" s="15">
        <v>45378.1580241898</v>
      </c>
      <c r="C30736" s="24">
        <v>35</v>
      </c>
      <c r="D30736" s="24">
        <v>694</v>
      </c>
      <c r="E30736" s="30">
        <v>842</v>
      </c>
    </row>
    <row r="30737" s="8" customFormat="1" ht="33" customHeight="1">
      <c r="A30737" s="14">
        <f>IF(B30737="","",MAX($A$7:A30736)+1)</f>
        <v>30730</v>
      </c>
      <c r="B30737" s="15">
        <v>45378.158371412</v>
      </c>
      <c r="C30737" s="24">
        <v>35</v>
      </c>
      <c r="D30737" s="24">
        <v>695</v>
      </c>
      <c r="E30737" s="30">
        <v>842</v>
      </c>
    </row>
    <row r="30738" s="8" customFormat="1" ht="33" customHeight="1">
      <c r="A30738" s="14">
        <f>IF(B30738="","",MAX($A$7:A30737)+1)</f>
        <v>30731</v>
      </c>
      <c r="B30738" s="15">
        <v>45378.158718669</v>
      </c>
      <c r="C30738" s="24">
        <v>35</v>
      </c>
      <c r="D30738" s="24">
        <v>695</v>
      </c>
      <c r="E30738" s="30">
        <v>842</v>
      </c>
    </row>
    <row r="30739" s="8" customFormat="1" ht="33" customHeight="1">
      <c r="A30739" s="14">
        <f>IF(B30739="","",MAX($A$7:A30738)+1)</f>
        <v>30732</v>
      </c>
      <c r="B30739" s="15">
        <v>45378.1590658912</v>
      </c>
      <c r="C30739" s="24">
        <v>35</v>
      </c>
      <c r="D30739" s="24">
        <v>695</v>
      </c>
      <c r="E30739" s="30">
        <v>842</v>
      </c>
    </row>
    <row r="30740" s="8" customFormat="1" ht="33" customHeight="1">
      <c r="A30740" s="14">
        <f>IF(B30740="","",MAX($A$7:A30739)+1)</f>
        <v>30733</v>
      </c>
      <c r="B30740" s="15">
        <v>45378.1594132755</v>
      </c>
      <c r="C30740" s="24">
        <v>35</v>
      </c>
      <c r="D30740" s="24">
        <v>695</v>
      </c>
      <c r="E30740" s="30">
        <v>842</v>
      </c>
    </row>
    <row r="30741" s="8" customFormat="1" ht="33" customHeight="1">
      <c r="A30741" s="14">
        <f>IF(B30741="","",MAX($A$7:A30740)+1)</f>
        <v>30734</v>
      </c>
      <c r="B30741" s="15">
        <v>45378.1597604514</v>
      </c>
      <c r="C30741" s="24">
        <v>35</v>
      </c>
      <c r="D30741" s="24">
        <v>696</v>
      </c>
      <c r="E30741" s="30">
        <v>842</v>
      </c>
    </row>
    <row r="30742" s="8" customFormat="1" ht="33" customHeight="1">
      <c r="A30742" s="14">
        <f>IF(B30742="","",MAX($A$7:A30741)+1)</f>
        <v>30735</v>
      </c>
      <c r="B30742" s="15">
        <v>45378.1601076736</v>
      </c>
      <c r="C30742" s="24">
        <v>35</v>
      </c>
      <c r="D30742" s="24">
        <v>696</v>
      </c>
      <c r="E30742" s="30">
        <v>842</v>
      </c>
    </row>
    <row r="30743" s="8" customFormat="1" ht="33" customHeight="1">
      <c r="A30743" s="14">
        <f>IF(B30743="","",MAX($A$7:A30742)+1)</f>
        <v>30736</v>
      </c>
      <c r="B30743" s="15">
        <v>45378.1604549421</v>
      </c>
      <c r="C30743" s="24">
        <v>35</v>
      </c>
      <c r="D30743" s="24">
        <v>696</v>
      </c>
      <c r="E30743" s="30">
        <v>842</v>
      </c>
    </row>
    <row r="30744" s="8" customFormat="1" ht="33" customHeight="1">
      <c r="A30744" s="14">
        <f>IF(B30744="","",MAX($A$7:A30743)+1)</f>
        <v>30737</v>
      </c>
      <c r="B30744" s="15">
        <v>45378.1608023958</v>
      </c>
      <c r="C30744" s="24">
        <v>35</v>
      </c>
      <c r="D30744" s="24">
        <v>697</v>
      </c>
      <c r="E30744" s="30">
        <v>842</v>
      </c>
    </row>
    <row r="30745" s="8" customFormat="1" ht="33" customHeight="1">
      <c r="A30745" s="14">
        <f>IF(B30745="","",MAX($A$7:A30744)+1)</f>
        <v>30738</v>
      </c>
      <c r="B30745" s="15">
        <v>45378.1611497338</v>
      </c>
      <c r="C30745" s="24">
        <v>35</v>
      </c>
      <c r="D30745" s="24">
        <v>697</v>
      </c>
      <c r="E30745" s="30">
        <v>842</v>
      </c>
    </row>
    <row r="30746" s="8" customFormat="1" ht="33" customHeight="1">
      <c r="A30746" s="14">
        <f>IF(B30746="","",MAX($A$7:A30745)+1)</f>
        <v>30739</v>
      </c>
      <c r="B30746" s="15">
        <v>45378.161496956</v>
      </c>
      <c r="C30746" s="24">
        <v>35</v>
      </c>
      <c r="D30746" s="24">
        <v>697</v>
      </c>
      <c r="E30746" s="30">
        <v>842</v>
      </c>
    </row>
    <row r="30747" s="8" customFormat="1" ht="33" customHeight="1">
      <c r="A30747" s="14">
        <f>IF(B30747="","",MAX($A$7:A30746)+1)</f>
        <v>30740</v>
      </c>
      <c r="B30747" s="15">
        <v>45378.1618441782</v>
      </c>
      <c r="C30747" s="24">
        <v>35</v>
      </c>
      <c r="D30747" s="24">
        <v>697</v>
      </c>
      <c r="E30747" s="30">
        <v>842</v>
      </c>
    </row>
    <row r="30748" s="8" customFormat="1" ht="33" customHeight="1">
      <c r="A30748" s="14">
        <f>IF(B30748="","",MAX($A$7:A30747)+1)</f>
        <v>30741</v>
      </c>
      <c r="B30748" s="15">
        <v>45378.1621914005</v>
      </c>
      <c r="C30748" s="24">
        <v>35</v>
      </c>
      <c r="D30748" s="24">
        <v>698</v>
      </c>
      <c r="E30748" s="30">
        <v>842</v>
      </c>
    </row>
    <row r="30749" s="8" customFormat="1" ht="33" customHeight="1">
      <c r="A30749" s="14">
        <f>IF(B30749="","",MAX($A$7:A30748)+1)</f>
        <v>30742</v>
      </c>
      <c r="B30749" s="15">
        <v>45378.1625386921</v>
      </c>
      <c r="C30749" s="24">
        <v>35</v>
      </c>
      <c r="D30749" s="24">
        <v>698</v>
      </c>
      <c r="E30749" s="30">
        <v>842</v>
      </c>
    </row>
    <row r="30750" s="8" customFormat="1" ht="33" customHeight="1">
      <c r="A30750" s="14">
        <f>IF(B30750="","",MAX($A$7:A30749)+1)</f>
        <v>30743</v>
      </c>
      <c r="B30750" s="15">
        <v>45378.1628860301</v>
      </c>
      <c r="C30750" s="24">
        <v>35</v>
      </c>
      <c r="D30750" s="24">
        <v>698</v>
      </c>
      <c r="E30750" s="30">
        <v>842</v>
      </c>
    </row>
    <row r="30751" s="8" customFormat="1" ht="33" customHeight="1">
      <c r="A30751" s="14">
        <f>IF(B30751="","",MAX($A$7:A30750)+1)</f>
        <v>30744</v>
      </c>
      <c r="B30751" s="15">
        <v>45378.1632332523</v>
      </c>
      <c r="C30751" s="24">
        <v>35</v>
      </c>
      <c r="D30751" s="24">
        <v>699</v>
      </c>
      <c r="E30751" s="30">
        <v>842</v>
      </c>
    </row>
    <row r="30752" s="8" customFormat="1" ht="33" customHeight="1">
      <c r="A30752" s="14">
        <f>IF(B30752="","",MAX($A$7:A30751)+1)</f>
        <v>30745</v>
      </c>
      <c r="B30752" s="15">
        <v>45378.1635804398</v>
      </c>
      <c r="C30752" s="24">
        <v>35</v>
      </c>
      <c r="D30752" s="24">
        <v>699</v>
      </c>
      <c r="E30752" s="30">
        <v>842</v>
      </c>
    </row>
    <row r="30753" s="8" customFormat="1" ht="33" customHeight="1">
      <c r="A30753" s="14">
        <f>IF(B30753="","",MAX($A$7:A30752)+1)</f>
        <v>30746</v>
      </c>
      <c r="B30753" s="15">
        <v>45378.163927662</v>
      </c>
      <c r="C30753" s="24">
        <v>35</v>
      </c>
      <c r="D30753" s="24">
        <v>699</v>
      </c>
      <c r="E30753" s="30">
        <v>842</v>
      </c>
    </row>
    <row r="30754" s="8" customFormat="1" ht="33" customHeight="1">
      <c r="A30754" s="14">
        <f>IF(B30754="","",MAX($A$7:A30753)+1)</f>
        <v>30747</v>
      </c>
      <c r="B30754" s="15">
        <v>45378.164274919</v>
      </c>
      <c r="C30754" s="24">
        <v>35</v>
      </c>
      <c r="D30754" s="24">
        <v>700</v>
      </c>
      <c r="E30754" s="30">
        <v>842</v>
      </c>
    </row>
    <row r="30755" s="8" customFormat="1" ht="33" customHeight="1">
      <c r="A30755" s="14">
        <f>IF(B30755="","",MAX($A$7:A30754)+1)</f>
        <v>30748</v>
      </c>
      <c r="B30755" s="15">
        <v>45378.1646225347</v>
      </c>
      <c r="C30755" s="24">
        <v>35</v>
      </c>
      <c r="D30755" s="24">
        <v>700</v>
      </c>
      <c r="E30755" s="30">
        <v>842</v>
      </c>
    </row>
    <row r="30756" s="8" customFormat="1" ht="33" customHeight="1">
      <c r="A30756" s="14">
        <f>IF(B30756="","",MAX($A$7:A30755)+1)</f>
        <v>30749</v>
      </c>
      <c r="B30756" s="15">
        <v>45378.164972419</v>
      </c>
      <c r="C30756" s="24">
        <v>35</v>
      </c>
      <c r="D30756" s="24">
        <v>700</v>
      </c>
      <c r="E30756" s="30">
        <v>842</v>
      </c>
    </row>
    <row r="30757" s="8" customFormat="1" ht="33" customHeight="1">
      <c r="A30757" s="14">
        <f>IF(B30757="","",MAX($A$7:A30756)+1)</f>
        <v>30750</v>
      </c>
      <c r="B30757" s="15">
        <v>45378.1653196412</v>
      </c>
      <c r="C30757" s="24">
        <v>35</v>
      </c>
      <c r="D30757" s="24">
        <v>700</v>
      </c>
      <c r="E30757" s="30">
        <v>842</v>
      </c>
    </row>
    <row r="30758" s="8" customFormat="1" ht="33" customHeight="1">
      <c r="A30758" s="14">
        <f>IF(B30758="","",MAX($A$7:A30757)+1)</f>
        <v>30751</v>
      </c>
      <c r="B30758" s="15">
        <v>45378.1656668634</v>
      </c>
      <c r="C30758" s="24">
        <v>35</v>
      </c>
      <c r="D30758" s="24">
        <v>701</v>
      </c>
      <c r="E30758" s="30">
        <v>842</v>
      </c>
    </row>
    <row r="30759" s="8" customFormat="1" ht="33" customHeight="1">
      <c r="A30759" s="14">
        <f>IF(B30759="","",MAX($A$7:A30758)+1)</f>
        <v>30752</v>
      </c>
      <c r="B30759" s="15">
        <v>45378.1660172454</v>
      </c>
      <c r="C30759" s="24">
        <v>35</v>
      </c>
      <c r="D30759" s="24">
        <v>701</v>
      </c>
      <c r="E30759" s="30">
        <v>842</v>
      </c>
    </row>
    <row r="30760" s="8" customFormat="1" ht="33" customHeight="1">
      <c r="A30760" s="14">
        <f>IF(B30760="","",MAX($A$7:A30759)+1)</f>
        <v>30753</v>
      </c>
      <c r="B30760" s="15">
        <v>45378.1663646644</v>
      </c>
      <c r="C30760" s="24">
        <v>35</v>
      </c>
      <c r="D30760" s="24">
        <v>701</v>
      </c>
      <c r="E30760" s="30">
        <v>842</v>
      </c>
    </row>
    <row r="30761" s="8" customFormat="1" ht="33" customHeight="1">
      <c r="A30761" s="14">
        <f>IF(B30761="","",MAX($A$7:A30760)+1)</f>
        <v>30754</v>
      </c>
      <c r="B30761" s="15">
        <v>45378.166712037</v>
      </c>
      <c r="C30761" s="24">
        <v>35</v>
      </c>
      <c r="D30761" s="24">
        <v>702</v>
      </c>
      <c r="E30761" s="30">
        <v>842</v>
      </c>
    </row>
    <row r="30762" s="8" customFormat="1" ht="33" customHeight="1">
      <c r="A30762" s="14">
        <f>IF(B30762="","",MAX($A$7:A30761)+1)</f>
        <v>30755</v>
      </c>
      <c r="B30762" s="15">
        <v>45378.167059375</v>
      </c>
      <c r="C30762" s="24">
        <v>35</v>
      </c>
      <c r="D30762" s="24">
        <v>702</v>
      </c>
      <c r="E30762" s="30">
        <v>842</v>
      </c>
    </row>
    <row r="30763" s="8" customFormat="1" ht="33" customHeight="1">
      <c r="A30763" s="14">
        <f>IF(B30763="","",MAX($A$7:A30762)+1)</f>
        <v>30756</v>
      </c>
      <c r="B30763" s="15">
        <v>45378.1674065972</v>
      </c>
      <c r="C30763" s="24">
        <v>35</v>
      </c>
      <c r="D30763" s="24">
        <v>702</v>
      </c>
      <c r="E30763" s="30">
        <v>842</v>
      </c>
    </row>
    <row r="30764" s="8" customFormat="1" ht="33" customHeight="1">
      <c r="A30764" s="14">
        <f>IF(B30764="","",MAX($A$7:A30763)+1)</f>
        <v>30757</v>
      </c>
      <c r="B30764" s="15">
        <v>45378.1677538194</v>
      </c>
      <c r="C30764" s="24">
        <v>35</v>
      </c>
      <c r="D30764" s="24">
        <v>702</v>
      </c>
      <c r="E30764" s="30">
        <v>842</v>
      </c>
    </row>
    <row r="30765" s="8" customFormat="1" ht="33" customHeight="1">
      <c r="A30765" s="14">
        <f>IF(B30765="","",MAX($A$7:A30764)+1)</f>
        <v>30758</v>
      </c>
      <c r="B30765" s="15">
        <v>45378.1681013079</v>
      </c>
      <c r="C30765" s="24">
        <v>35</v>
      </c>
      <c r="D30765" s="24">
        <v>703</v>
      </c>
      <c r="E30765" s="30">
        <v>842</v>
      </c>
    </row>
    <row r="30766" s="8" customFormat="1" ht="33" customHeight="1">
      <c r="A30766" s="14">
        <f>IF(B30766="","",MAX($A$7:A30765)+1)</f>
        <v>30759</v>
      </c>
      <c r="B30766" s="15">
        <v>45378.1684486458</v>
      </c>
      <c r="C30766" s="24">
        <v>35</v>
      </c>
      <c r="D30766" s="24">
        <v>703</v>
      </c>
      <c r="E30766" s="30">
        <v>842</v>
      </c>
    </row>
    <row r="30767" s="8" customFormat="1" ht="33" customHeight="1">
      <c r="A30767" s="14">
        <f>IF(B30767="","",MAX($A$7:A30766)+1)</f>
        <v>30760</v>
      </c>
      <c r="B30767" s="15">
        <v>45378.1687962153</v>
      </c>
      <c r="C30767" s="24">
        <v>35</v>
      </c>
      <c r="D30767" s="24">
        <v>703</v>
      </c>
      <c r="E30767" s="30">
        <v>842</v>
      </c>
    </row>
    <row r="30768" s="8" customFormat="1" ht="33" customHeight="1">
      <c r="A30768" s="14">
        <f>IF(B30768="","",MAX($A$7:A30767)+1)</f>
        <v>30761</v>
      </c>
      <c r="B30768" s="15">
        <v>45378.169143669</v>
      </c>
      <c r="C30768" s="24">
        <v>35</v>
      </c>
      <c r="D30768" s="24">
        <v>704</v>
      </c>
      <c r="E30768" s="30">
        <v>842</v>
      </c>
    </row>
    <row r="30769" s="8" customFormat="1" ht="33" customHeight="1">
      <c r="A30769" s="14">
        <f>IF(B30769="","",MAX($A$7:A30768)+1)</f>
        <v>30762</v>
      </c>
      <c r="B30769" s="15">
        <v>45378.1694908912</v>
      </c>
      <c r="C30769" s="24">
        <v>35</v>
      </c>
      <c r="D30769" s="24">
        <v>704</v>
      </c>
      <c r="E30769" s="30">
        <v>842</v>
      </c>
    </row>
    <row r="30770" s="8" customFormat="1" ht="33" customHeight="1">
      <c r="A30770" s="14">
        <f>IF(B30770="","",MAX($A$7:A30769)+1)</f>
        <v>30763</v>
      </c>
      <c r="B30770" s="15">
        <v>45378.169838044</v>
      </c>
      <c r="C30770" s="24">
        <v>35</v>
      </c>
      <c r="D30770" s="24">
        <v>704</v>
      </c>
      <c r="E30770" s="30">
        <v>842</v>
      </c>
    </row>
    <row r="30771" s="8" customFormat="1" ht="33" customHeight="1">
      <c r="A30771" s="14">
        <f>IF(B30771="","",MAX($A$7:A30770)+1)</f>
        <v>30764</v>
      </c>
      <c r="B30771" s="15">
        <v>45378.1701853009</v>
      </c>
      <c r="C30771" s="24">
        <v>35</v>
      </c>
      <c r="D30771" s="24">
        <v>705</v>
      </c>
      <c r="E30771" s="30">
        <v>842</v>
      </c>
    </row>
    <row r="30772" s="8" customFormat="1" ht="33" customHeight="1">
      <c r="A30772" s="14">
        <f>IF(B30772="","",MAX($A$7:A30771)+1)</f>
        <v>30765</v>
      </c>
      <c r="B30772" s="15">
        <v>45378.1705326736</v>
      </c>
      <c r="C30772" s="24">
        <v>35</v>
      </c>
      <c r="D30772" s="24">
        <v>705</v>
      </c>
      <c r="E30772" s="30">
        <v>842</v>
      </c>
    </row>
    <row r="30773" s="8" customFormat="1" ht="33" customHeight="1">
      <c r="A30773" s="14">
        <f>IF(B30773="","",MAX($A$7:A30772)+1)</f>
        <v>30766</v>
      </c>
      <c r="B30773" s="15">
        <v>45378.1708799421</v>
      </c>
      <c r="C30773" s="24">
        <v>35</v>
      </c>
      <c r="D30773" s="24">
        <v>705</v>
      </c>
      <c r="E30773" s="30">
        <v>842</v>
      </c>
    </row>
    <row r="30774" s="8" customFormat="1" ht="33" customHeight="1">
      <c r="A30774" s="14">
        <f>IF(B30774="","",MAX($A$7:A30773)+1)</f>
        <v>30767</v>
      </c>
      <c r="B30774" s="15">
        <v>45378.1712271181</v>
      </c>
      <c r="C30774" s="24">
        <v>35</v>
      </c>
      <c r="D30774" s="24">
        <v>705</v>
      </c>
      <c r="E30774" s="30">
        <v>842</v>
      </c>
    </row>
    <row r="30775" s="8" customFormat="1" ht="33" customHeight="1">
      <c r="A30775" s="14">
        <f>IF(B30775="","",MAX($A$7:A30774)+1)</f>
        <v>30768</v>
      </c>
      <c r="B30775" s="15">
        <v>45378.1715743403</v>
      </c>
      <c r="C30775" s="24">
        <v>35</v>
      </c>
      <c r="D30775" s="24">
        <v>706</v>
      </c>
      <c r="E30775" s="30">
        <v>842</v>
      </c>
    </row>
    <row r="30776" s="8" customFormat="1" ht="33" customHeight="1">
      <c r="A30776" s="14">
        <f>IF(B30776="","",MAX($A$7:A30775)+1)</f>
        <v>30769</v>
      </c>
      <c r="B30776" s="15">
        <v>45378.1719215625</v>
      </c>
      <c r="C30776" s="24">
        <v>35</v>
      </c>
      <c r="D30776" s="24">
        <v>706</v>
      </c>
      <c r="E30776" s="30">
        <v>842</v>
      </c>
    </row>
    <row r="30777" s="8" customFormat="1" ht="33" customHeight="1">
      <c r="A30777" s="14">
        <f>IF(B30777="","",MAX($A$7:A30776)+1)</f>
        <v>30770</v>
      </c>
      <c r="B30777" s="15">
        <v>45378.1722688657</v>
      </c>
      <c r="C30777" s="24">
        <v>35</v>
      </c>
      <c r="D30777" s="24">
        <v>706</v>
      </c>
      <c r="E30777" s="30">
        <v>842</v>
      </c>
    </row>
    <row r="30778" s="8" customFormat="1" ht="33" customHeight="1">
      <c r="A30778" s="14">
        <f>IF(B30778="","",MAX($A$7:A30777)+1)</f>
        <v>30771</v>
      </c>
      <c r="B30778" s="15">
        <v>45378.1726176273</v>
      </c>
      <c r="C30778" s="24">
        <v>35</v>
      </c>
      <c r="D30778" s="24">
        <v>707</v>
      </c>
      <c r="E30778" s="30">
        <v>842</v>
      </c>
    </row>
    <row r="30779" s="8" customFormat="1" ht="33" customHeight="1">
      <c r="A30779" s="14">
        <f>IF(B30779="","",MAX($A$7:A30778)+1)</f>
        <v>30772</v>
      </c>
      <c r="B30779" s="15">
        <v>45378.1729648148</v>
      </c>
      <c r="C30779" s="24">
        <v>35</v>
      </c>
      <c r="D30779" s="24">
        <v>707</v>
      </c>
      <c r="E30779" s="30">
        <v>842</v>
      </c>
    </row>
    <row r="30780" s="8" customFormat="1" ht="33" customHeight="1">
      <c r="A30780" s="14">
        <f>IF(B30780="","",MAX($A$7:A30779)+1)</f>
        <v>30773</v>
      </c>
      <c r="B30780" s="15">
        <v>45378.1733121181</v>
      </c>
      <c r="C30780" s="24">
        <v>35</v>
      </c>
      <c r="D30780" s="24">
        <v>707</v>
      </c>
      <c r="E30780" s="30">
        <v>842</v>
      </c>
    </row>
    <row r="30781" s="8" customFormat="1" ht="33" customHeight="1">
      <c r="A30781" s="14">
        <f>IF(B30781="","",MAX($A$7:A30780)+1)</f>
        <v>30774</v>
      </c>
      <c r="B30781" s="15">
        <v>45378.173659375</v>
      </c>
      <c r="C30781" s="24">
        <v>35</v>
      </c>
      <c r="D30781" s="24">
        <v>707</v>
      </c>
      <c r="E30781" s="30">
        <v>842</v>
      </c>
    </row>
    <row r="30782" s="8" customFormat="1" ht="33" customHeight="1">
      <c r="A30782" s="14">
        <f>IF(B30782="","",MAX($A$7:A30781)+1)</f>
        <v>30775</v>
      </c>
      <c r="B30782" s="15">
        <v>45378.1740075579</v>
      </c>
      <c r="C30782" s="24">
        <v>35</v>
      </c>
      <c r="D30782" s="24">
        <v>708</v>
      </c>
      <c r="E30782" s="30">
        <v>842</v>
      </c>
    </row>
    <row r="30783" s="8" customFormat="1" ht="33" customHeight="1">
      <c r="A30783" s="14">
        <f>IF(B30783="","",MAX($A$7:A30782)+1)</f>
        <v>30776</v>
      </c>
      <c r="B30783" s="15">
        <v>45378.1743548611</v>
      </c>
      <c r="C30783" s="24">
        <v>35</v>
      </c>
      <c r="D30783" s="24">
        <v>708</v>
      </c>
      <c r="E30783" s="30">
        <v>842</v>
      </c>
    </row>
    <row r="30784" s="8" customFormat="1" ht="33" customHeight="1">
      <c r="A30784" s="14">
        <f>IF(B30784="","",MAX($A$7:A30783)+1)</f>
        <v>30777</v>
      </c>
      <c r="B30784" s="15">
        <v>45378.1747021181</v>
      </c>
      <c r="C30784" s="24">
        <v>35</v>
      </c>
      <c r="D30784" s="24">
        <v>708</v>
      </c>
      <c r="E30784" s="30">
        <v>842</v>
      </c>
    </row>
    <row r="30785" s="8" customFormat="1" ht="33" customHeight="1">
      <c r="A30785" s="14">
        <f>IF(B30785="","",MAX($A$7:A30784)+1)</f>
        <v>30778</v>
      </c>
      <c r="B30785" s="15">
        <v>45378.175049456</v>
      </c>
      <c r="C30785" s="24">
        <v>35</v>
      </c>
      <c r="D30785" s="24">
        <v>709</v>
      </c>
      <c r="E30785" s="30">
        <v>842</v>
      </c>
    </row>
    <row r="30786" s="8" customFormat="1" ht="33" customHeight="1">
      <c r="A30786" s="14">
        <f>IF(B30786="","",MAX($A$7:A30785)+1)</f>
        <v>30779</v>
      </c>
      <c r="B30786" s="15">
        <v>45378.1753967245</v>
      </c>
      <c r="C30786" s="24">
        <v>35</v>
      </c>
      <c r="D30786" s="24">
        <v>709</v>
      </c>
      <c r="E30786" s="30">
        <v>842</v>
      </c>
    </row>
    <row r="30787" s="8" customFormat="1" ht="33" customHeight="1">
      <c r="A30787" s="14">
        <f>IF(B30787="","",MAX($A$7:A30786)+1)</f>
        <v>30780</v>
      </c>
      <c r="B30787" s="15">
        <v>45378.1757440972</v>
      </c>
      <c r="C30787" s="24">
        <v>35</v>
      </c>
      <c r="D30787" s="24">
        <v>709</v>
      </c>
      <c r="E30787" s="30">
        <v>842</v>
      </c>
    </row>
    <row r="30788" s="8" customFormat="1" ht="33" customHeight="1">
      <c r="A30788" s="14">
        <f>IF(B30788="","",MAX($A$7:A30787)+1)</f>
        <v>30781</v>
      </c>
      <c r="B30788" s="15">
        <v>45378.1760913542</v>
      </c>
      <c r="C30788" s="24">
        <v>35</v>
      </c>
      <c r="D30788" s="24">
        <v>709</v>
      </c>
      <c r="E30788" s="30">
        <v>842</v>
      </c>
    </row>
    <row r="30789" s="8" customFormat="1" ht="33" customHeight="1">
      <c r="A30789" s="14">
        <f>IF(B30789="","",MAX($A$7:A30788)+1)</f>
        <v>30782</v>
      </c>
      <c r="B30789" s="15">
        <v>45378.1764385764</v>
      </c>
      <c r="C30789" s="24">
        <v>35</v>
      </c>
      <c r="D30789" s="24">
        <v>710</v>
      </c>
      <c r="E30789" s="30">
        <v>842</v>
      </c>
    </row>
    <row r="30790" s="8" customFormat="1" ht="33" customHeight="1">
      <c r="A30790" s="14">
        <f>IF(B30790="","",MAX($A$7:A30789)+1)</f>
        <v>30783</v>
      </c>
      <c r="B30790" s="15">
        <v>45378.1767859144</v>
      </c>
      <c r="C30790" s="24">
        <v>35</v>
      </c>
      <c r="D30790" s="24">
        <v>710</v>
      </c>
      <c r="E30790" s="30">
        <v>842</v>
      </c>
    </row>
    <row r="30791" s="8" customFormat="1" ht="33" customHeight="1">
      <c r="A30791" s="14">
        <f>IF(B30791="","",MAX($A$7:A30790)+1)</f>
        <v>30784</v>
      </c>
      <c r="B30791" s="15">
        <v>45378.1771342593</v>
      </c>
      <c r="C30791" s="24">
        <v>35</v>
      </c>
      <c r="D30791" s="24">
        <v>710</v>
      </c>
      <c r="E30791" s="30">
        <v>842</v>
      </c>
    </row>
    <row r="30792" s="8" customFormat="1" ht="33" customHeight="1">
      <c r="A30792" s="14">
        <f>IF(B30792="","",MAX($A$7:A30791)+1)</f>
        <v>30785</v>
      </c>
      <c r="B30792" s="15">
        <v>45378.1774815625</v>
      </c>
      <c r="C30792" s="24">
        <v>35</v>
      </c>
      <c r="D30792" s="24">
        <v>711</v>
      </c>
      <c r="E30792" s="30">
        <v>842</v>
      </c>
    </row>
    <row r="30793" s="8" customFormat="1" ht="33" customHeight="1">
      <c r="A30793" s="14">
        <f>IF(B30793="","",MAX($A$7:A30792)+1)</f>
        <v>30786</v>
      </c>
      <c r="B30793" s="15">
        <v>45378.1778288542</v>
      </c>
      <c r="C30793" s="24">
        <v>35</v>
      </c>
      <c r="D30793" s="24">
        <v>711</v>
      </c>
      <c r="E30793" s="30">
        <v>842</v>
      </c>
    </row>
    <row r="30794" s="8" customFormat="1" ht="33" customHeight="1">
      <c r="A30794" s="14">
        <f>IF(B30794="","",MAX($A$7:A30793)+1)</f>
        <v>30787</v>
      </c>
      <c r="B30794" s="15">
        <v>45378.1781761227</v>
      </c>
      <c r="C30794" s="24">
        <v>35</v>
      </c>
      <c r="D30794" s="24">
        <v>711</v>
      </c>
      <c r="E30794" s="30">
        <v>842</v>
      </c>
    </row>
    <row r="30795" s="8" customFormat="1" ht="33" customHeight="1">
      <c r="A30795" s="14">
        <f>IF(B30795="","",MAX($A$7:A30794)+1)</f>
        <v>30788</v>
      </c>
      <c r="B30795" s="15">
        <v>45378.1785233449</v>
      </c>
      <c r="C30795" s="24">
        <v>35</v>
      </c>
      <c r="D30795" s="24">
        <v>712</v>
      </c>
      <c r="E30795" s="30">
        <v>842</v>
      </c>
    </row>
    <row r="30796" s="8" customFormat="1" ht="33" customHeight="1">
      <c r="A30796" s="14">
        <f>IF(B30796="","",MAX($A$7:A30795)+1)</f>
        <v>30789</v>
      </c>
      <c r="B30796" s="15">
        <v>45378.1788706018</v>
      </c>
      <c r="C30796" s="24">
        <v>35</v>
      </c>
      <c r="D30796" s="24">
        <v>712</v>
      </c>
      <c r="E30796" s="30">
        <v>842</v>
      </c>
    </row>
    <row r="30797" s="8" customFormat="1" ht="33" customHeight="1">
      <c r="A30797" s="14">
        <f>IF(B30797="","",MAX($A$7:A30796)+1)</f>
        <v>30790</v>
      </c>
      <c r="B30797" s="15">
        <v>45378.1792179745</v>
      </c>
      <c r="C30797" s="24">
        <v>35</v>
      </c>
      <c r="D30797" s="24">
        <v>712</v>
      </c>
      <c r="E30797" s="30">
        <v>842</v>
      </c>
    </row>
    <row r="30798" s="8" customFormat="1" ht="33" customHeight="1">
      <c r="A30798" s="14">
        <f>IF(B30798="","",MAX($A$7:A30797)+1)</f>
        <v>30791</v>
      </c>
      <c r="B30798" s="15">
        <v>45378.179565162</v>
      </c>
      <c r="C30798" s="24">
        <v>35</v>
      </c>
      <c r="D30798" s="24">
        <v>712</v>
      </c>
      <c r="E30798" s="30">
        <v>842</v>
      </c>
    </row>
    <row r="30799" s="8" customFormat="1" ht="33" customHeight="1">
      <c r="A30799" s="14">
        <f>IF(B30799="","",MAX($A$7:A30798)+1)</f>
        <v>30792</v>
      </c>
      <c r="B30799" s="15">
        <v>45378.179912419</v>
      </c>
      <c r="C30799" s="24">
        <v>35</v>
      </c>
      <c r="D30799" s="24">
        <v>713</v>
      </c>
      <c r="E30799" s="30">
        <v>842</v>
      </c>
    </row>
    <row r="30800" s="8" customFormat="1" ht="33" customHeight="1">
      <c r="A30800" s="14">
        <f>IF(B30800="","",MAX($A$7:A30799)+1)</f>
        <v>30793</v>
      </c>
      <c r="B30800" s="15">
        <v>45378.180262419</v>
      </c>
      <c r="C30800" s="24">
        <v>35</v>
      </c>
      <c r="D30800" s="24">
        <v>713</v>
      </c>
      <c r="E30800" s="30">
        <v>842</v>
      </c>
    </row>
    <row r="30801" s="8" customFormat="1" ht="33" customHeight="1">
      <c r="A30801" s="14">
        <f>IF(B30801="","",MAX($A$7:A30800)+1)</f>
        <v>30794</v>
      </c>
      <c r="B30801" s="15">
        <v>45378.1806097222</v>
      </c>
      <c r="C30801" s="24">
        <v>35</v>
      </c>
      <c r="D30801" s="24">
        <v>713</v>
      </c>
      <c r="E30801" s="30">
        <v>842</v>
      </c>
    </row>
    <row r="30802" s="8" customFormat="1" ht="33" customHeight="1">
      <c r="A30802" s="14">
        <f>IF(B30802="","",MAX($A$7:A30801)+1)</f>
        <v>30795</v>
      </c>
      <c r="B30802" s="15">
        <v>45378.1809569444</v>
      </c>
      <c r="C30802" s="24">
        <v>35</v>
      </c>
      <c r="D30802" s="24">
        <v>714</v>
      </c>
      <c r="E30802" s="30">
        <v>842</v>
      </c>
    </row>
    <row r="30803" s="8" customFormat="1" ht="33" customHeight="1">
      <c r="A30803" s="14">
        <f>IF(B30803="","",MAX($A$7:A30802)+1)</f>
        <v>30796</v>
      </c>
      <c r="B30803" s="15">
        <v>45378.1813041667</v>
      </c>
      <c r="C30803" s="24">
        <v>35</v>
      </c>
      <c r="D30803" s="24">
        <v>714</v>
      </c>
      <c r="E30803" s="30">
        <v>842</v>
      </c>
    </row>
    <row r="30804" s="8" customFormat="1" ht="33" customHeight="1">
      <c r="A30804" s="14">
        <f>IF(B30804="","",MAX($A$7:A30803)+1)</f>
        <v>30797</v>
      </c>
      <c r="B30804" s="15">
        <v>45378.1816513542</v>
      </c>
      <c r="C30804" s="24">
        <v>35</v>
      </c>
      <c r="D30804" s="24">
        <v>714</v>
      </c>
      <c r="E30804" s="30">
        <v>842</v>
      </c>
    </row>
    <row r="30805" s="8" customFormat="1" ht="33" customHeight="1">
      <c r="A30805" s="14">
        <f>IF(B30805="","",MAX($A$7:A30804)+1)</f>
        <v>30798</v>
      </c>
      <c r="B30805" s="15">
        <v>45378.1819986111</v>
      </c>
      <c r="C30805" s="24">
        <v>35</v>
      </c>
      <c r="D30805" s="24">
        <v>714</v>
      </c>
      <c r="E30805" s="30">
        <v>842</v>
      </c>
    </row>
    <row r="30806" s="8" customFormat="1" ht="33" customHeight="1">
      <c r="A30806" s="14">
        <f>IF(B30806="","",MAX($A$7:A30805)+1)</f>
        <v>30799</v>
      </c>
      <c r="B30806" s="15">
        <v>45378.1823467245</v>
      </c>
      <c r="C30806" s="24">
        <v>35</v>
      </c>
      <c r="D30806" s="24">
        <v>715</v>
      </c>
      <c r="E30806" s="30">
        <v>842</v>
      </c>
    </row>
    <row r="30807" s="8" customFormat="1" ht="33" customHeight="1">
      <c r="A30807" s="14">
        <f>IF(B30807="","",MAX($A$7:A30806)+1)</f>
        <v>30800</v>
      </c>
      <c r="B30807" s="15">
        <v>45378.1826940162</v>
      </c>
      <c r="C30807" s="24">
        <v>35</v>
      </c>
      <c r="D30807" s="24">
        <v>715</v>
      </c>
      <c r="E30807" s="30">
        <v>842</v>
      </c>
    </row>
    <row r="30808" s="8" customFormat="1" ht="33" customHeight="1">
      <c r="A30808" s="14">
        <f>IF(B30808="","",MAX($A$7:A30807)+1)</f>
        <v>30801</v>
      </c>
      <c r="B30808" s="15">
        <v>45378.1830412384</v>
      </c>
      <c r="C30808" s="24">
        <v>35</v>
      </c>
      <c r="D30808" s="24">
        <v>715</v>
      </c>
      <c r="E30808" s="30">
        <v>842</v>
      </c>
    </row>
    <row r="30809" s="8" customFormat="1" ht="33" customHeight="1">
      <c r="A30809" s="14">
        <f>IF(B30809="","",MAX($A$7:A30808)+1)</f>
        <v>30802</v>
      </c>
      <c r="B30809" s="15">
        <v>45378.1833886921</v>
      </c>
      <c r="C30809" s="24">
        <v>35</v>
      </c>
      <c r="D30809" s="24">
        <v>716</v>
      </c>
      <c r="E30809" s="30">
        <v>842</v>
      </c>
    </row>
    <row r="30810" s="8" customFormat="1" ht="33" customHeight="1">
      <c r="A30810" s="14">
        <f>IF(B30810="","",MAX($A$7:A30809)+1)</f>
        <v>30803</v>
      </c>
      <c r="B30810" s="15">
        <v>45378.1837359954</v>
      </c>
      <c r="C30810" s="24">
        <v>35</v>
      </c>
      <c r="D30810" s="24">
        <v>716</v>
      </c>
      <c r="E30810" s="30">
        <v>842</v>
      </c>
    </row>
    <row r="30811" s="8" customFormat="1" ht="33" customHeight="1">
      <c r="A30811" s="14">
        <f>IF(B30811="","",MAX($A$7:A30810)+1)</f>
        <v>30804</v>
      </c>
      <c r="B30811" s="15">
        <v>45378.1840834144</v>
      </c>
      <c r="C30811" s="24">
        <v>35</v>
      </c>
      <c r="D30811" s="24">
        <v>716</v>
      </c>
      <c r="E30811" s="30">
        <v>842</v>
      </c>
    </row>
    <row r="30812" s="8" customFormat="1" ht="33" customHeight="1">
      <c r="A30812" s="14">
        <f>IF(B30812="","",MAX($A$7:A30811)+1)</f>
        <v>30805</v>
      </c>
      <c r="B30812" s="15">
        <v>45378.1844306366</v>
      </c>
      <c r="C30812" s="24">
        <v>37</v>
      </c>
      <c r="D30812" s="24">
        <v>717</v>
      </c>
      <c r="E30812" s="30">
        <v>842</v>
      </c>
    </row>
    <row r="30813" s="8" customFormat="1" ht="33" customHeight="1">
      <c r="A30813" s="14">
        <f>IF(B30813="","",MAX($A$7:A30812)+1)</f>
        <v>30806</v>
      </c>
      <c r="B30813" s="15">
        <v>45378.1847778125</v>
      </c>
      <c r="C30813" s="24">
        <v>35</v>
      </c>
      <c r="D30813" s="24">
        <v>717</v>
      </c>
      <c r="E30813" s="30">
        <v>842</v>
      </c>
    </row>
    <row r="30814" s="8" customFormat="1" ht="33" customHeight="1">
      <c r="A30814" s="14">
        <f>IF(B30814="","",MAX($A$7:A30813)+1)</f>
        <v>30807</v>
      </c>
      <c r="B30814" s="15">
        <v>45378.1851250347</v>
      </c>
      <c r="C30814" s="24">
        <v>35</v>
      </c>
      <c r="D30814" s="24">
        <v>717</v>
      </c>
      <c r="E30814" s="30">
        <v>842</v>
      </c>
    </row>
    <row r="30815" s="8" customFormat="1" ht="33" customHeight="1">
      <c r="A30815" s="14">
        <f>IF(B30815="","",MAX($A$7:A30814)+1)</f>
        <v>30808</v>
      </c>
      <c r="B30815" s="15">
        <v>45378.1854725347</v>
      </c>
      <c r="C30815" s="24">
        <v>35</v>
      </c>
      <c r="D30815" s="24">
        <v>717</v>
      </c>
      <c r="E30815" s="30">
        <v>842</v>
      </c>
    </row>
    <row r="30816" s="8" customFormat="1" ht="33" customHeight="1">
      <c r="A30816" s="14">
        <f>IF(B30816="","",MAX($A$7:A30815)+1)</f>
        <v>30809</v>
      </c>
      <c r="B30816" s="15">
        <v>45378.1858206366</v>
      </c>
      <c r="C30816" s="24">
        <v>35</v>
      </c>
      <c r="D30816" s="24">
        <v>718</v>
      </c>
      <c r="E30816" s="30">
        <v>842</v>
      </c>
    </row>
    <row r="30817" s="8" customFormat="1" ht="33" customHeight="1">
      <c r="A30817" s="14">
        <f>IF(B30817="","",MAX($A$7:A30816)+1)</f>
        <v>30810</v>
      </c>
      <c r="B30817" s="15">
        <v>45378.1861677894</v>
      </c>
      <c r="C30817" s="24">
        <v>35</v>
      </c>
      <c r="D30817" s="24">
        <v>718</v>
      </c>
      <c r="E30817" s="30">
        <v>842</v>
      </c>
    </row>
    <row r="30818" s="8" customFormat="1" ht="33" customHeight="1">
      <c r="A30818" s="14">
        <f>IF(B30818="","",MAX($A$7:A30817)+1)</f>
        <v>30811</v>
      </c>
      <c r="B30818" s="15">
        <v>45378.1865151273</v>
      </c>
      <c r="C30818" s="24">
        <v>35</v>
      </c>
      <c r="D30818" s="24">
        <v>718</v>
      </c>
      <c r="E30818" s="30">
        <v>842</v>
      </c>
    </row>
    <row r="30819" s="8" customFormat="1" ht="33" customHeight="1">
      <c r="A30819" s="14">
        <f>IF(B30819="","",MAX($A$7:A30818)+1)</f>
        <v>30812</v>
      </c>
      <c r="B30819" s="15">
        <v>45378.186862419</v>
      </c>
      <c r="C30819" s="24">
        <v>35</v>
      </c>
      <c r="D30819" s="24">
        <v>719</v>
      </c>
      <c r="E30819" s="30">
        <v>842</v>
      </c>
    </row>
    <row r="30820" s="8" customFormat="1" ht="33" customHeight="1">
      <c r="A30820" s="14">
        <f>IF(B30820="","",MAX($A$7:A30819)+1)</f>
        <v>30813</v>
      </c>
      <c r="B30820" s="15">
        <v>45378.187209838</v>
      </c>
      <c r="C30820" s="24">
        <v>35</v>
      </c>
      <c r="D30820" s="24">
        <v>719</v>
      </c>
      <c r="E30820" s="30">
        <v>842</v>
      </c>
    </row>
    <row r="30821" s="8" customFormat="1" ht="33" customHeight="1">
      <c r="A30821" s="14">
        <f>IF(B30821="","",MAX($A$7:A30820)+1)</f>
        <v>30814</v>
      </c>
      <c r="B30821" s="15">
        <v>45378.1875570602</v>
      </c>
      <c r="C30821" s="24">
        <v>35</v>
      </c>
      <c r="D30821" s="24">
        <v>719</v>
      </c>
      <c r="E30821" s="30">
        <v>842</v>
      </c>
    </row>
    <row r="30822" s="8" customFormat="1" ht="33" customHeight="1">
      <c r="A30822" s="14">
        <f>IF(B30822="","",MAX($A$7:A30821)+1)</f>
        <v>30815</v>
      </c>
      <c r="B30822" s="15">
        <v>45378.1879042477</v>
      </c>
      <c r="C30822" s="24">
        <v>35</v>
      </c>
      <c r="D30822" s="24">
        <v>719</v>
      </c>
      <c r="E30822" s="30">
        <v>842</v>
      </c>
    </row>
    <row r="30823" s="8" customFormat="1" ht="33" customHeight="1">
      <c r="A30823" s="14">
        <f>IF(B30823="","",MAX($A$7:A30822)+1)</f>
        <v>30816</v>
      </c>
      <c r="B30823" s="15">
        <v>45378.1882515046</v>
      </c>
      <c r="C30823" s="24">
        <v>35</v>
      </c>
      <c r="D30823" s="24">
        <v>720</v>
      </c>
      <c r="E30823" s="30">
        <v>842</v>
      </c>
    </row>
    <row r="30824" s="8" customFormat="1" ht="33" customHeight="1">
      <c r="A30824" s="14">
        <f>IF(B30824="","",MAX($A$7:A30823)+1)</f>
        <v>30817</v>
      </c>
      <c r="B30824" s="15">
        <v>45378.1885987269</v>
      </c>
      <c r="C30824" s="24">
        <v>35</v>
      </c>
      <c r="D30824" s="24">
        <v>720</v>
      </c>
      <c r="E30824" s="30">
        <v>842</v>
      </c>
    </row>
    <row r="30825" s="8" customFormat="1" ht="33" customHeight="1">
      <c r="A30825" s="14">
        <f>IF(B30825="","",MAX($A$7:A30824)+1)</f>
        <v>30818</v>
      </c>
      <c r="B30825" s="15">
        <v>45378.1889459491</v>
      </c>
      <c r="C30825" s="24">
        <v>35</v>
      </c>
      <c r="D30825" s="24">
        <v>720</v>
      </c>
      <c r="E30825" s="30">
        <v>842</v>
      </c>
    </row>
    <row r="30826" s="8" customFormat="1" ht="33" customHeight="1">
      <c r="A30826" s="14">
        <f>IF(B30826="","",MAX($A$7:A30825)+1)</f>
        <v>30819</v>
      </c>
      <c r="B30826" s="15">
        <v>45378.1892943287</v>
      </c>
      <c r="C30826" s="24">
        <v>35</v>
      </c>
      <c r="D30826" s="24">
        <v>721</v>
      </c>
      <c r="E30826" s="30">
        <v>842</v>
      </c>
    </row>
    <row r="30827" s="8" customFormat="1" ht="33" customHeight="1">
      <c r="A30827" s="14">
        <f>IF(B30827="","",MAX($A$7:A30826)+1)</f>
        <v>30820</v>
      </c>
      <c r="B30827" s="15">
        <v>45378.1896417014</v>
      </c>
      <c r="C30827" s="24">
        <v>35</v>
      </c>
      <c r="D30827" s="24">
        <v>721</v>
      </c>
      <c r="E30827" s="30">
        <v>842</v>
      </c>
    </row>
    <row r="30828" s="8" customFormat="1" ht="33" customHeight="1">
      <c r="A30828" s="14">
        <f>IF(B30828="","",MAX($A$7:A30827)+1)</f>
        <v>30821</v>
      </c>
      <c r="B30828" s="15">
        <v>45378.1899888889</v>
      </c>
      <c r="C30828" s="24">
        <v>35</v>
      </c>
      <c r="D30828" s="24">
        <v>721</v>
      </c>
      <c r="E30828" s="30">
        <v>842</v>
      </c>
    </row>
    <row r="30829" s="8" customFormat="1" ht="33" customHeight="1">
      <c r="A30829" s="14">
        <f>IF(B30829="","",MAX($A$7:A30828)+1)</f>
        <v>30822</v>
      </c>
      <c r="B30829" s="15">
        <v>45378.1903391204</v>
      </c>
      <c r="C30829" s="24">
        <v>35</v>
      </c>
      <c r="D30829" s="24">
        <v>722</v>
      </c>
      <c r="E30829" s="30">
        <v>842</v>
      </c>
    </row>
    <row r="30830" s="8" customFormat="1" ht="33" customHeight="1">
      <c r="A30830" s="14">
        <f>IF(B30830="","",MAX($A$7:A30829)+1)</f>
        <v>30823</v>
      </c>
      <c r="B30830" s="15">
        <v>45378.1906863773</v>
      </c>
      <c r="C30830" s="24">
        <v>35</v>
      </c>
      <c r="D30830" s="24">
        <v>722</v>
      </c>
      <c r="E30830" s="30">
        <v>842</v>
      </c>
    </row>
    <row r="30831" s="8" customFormat="1" ht="33" customHeight="1">
      <c r="A30831" s="14">
        <f>IF(B30831="","",MAX($A$7:A30830)+1)</f>
        <v>30824</v>
      </c>
      <c r="B30831" s="15">
        <v>45378.1910336458</v>
      </c>
      <c r="C30831" s="24">
        <v>35</v>
      </c>
      <c r="D30831" s="24">
        <v>722</v>
      </c>
      <c r="E30831" s="30">
        <v>842</v>
      </c>
    </row>
    <row r="30832" s="8" customFormat="1" ht="33" customHeight="1">
      <c r="A30832" s="14">
        <f>IF(B30832="","",MAX($A$7:A30831)+1)</f>
        <v>30825</v>
      </c>
      <c r="B30832" s="15">
        <v>45378.1913810532</v>
      </c>
      <c r="C30832" s="24">
        <v>35</v>
      </c>
      <c r="D30832" s="24">
        <v>722</v>
      </c>
      <c r="E30832" s="30">
        <v>842</v>
      </c>
    </row>
    <row r="30833" s="8" customFormat="1" ht="33" customHeight="1">
      <c r="A30833" s="14">
        <f>IF(B30833="","",MAX($A$7:A30832)+1)</f>
        <v>30826</v>
      </c>
      <c r="B30833" s="15">
        <v>45378.1917282407</v>
      </c>
      <c r="C30833" s="24">
        <v>35</v>
      </c>
      <c r="D30833" s="24">
        <v>723</v>
      </c>
      <c r="E30833" s="30">
        <v>842</v>
      </c>
    </row>
    <row r="30834" s="8" customFormat="1" ht="33" customHeight="1">
      <c r="A30834" s="14">
        <f>IF(B30834="","",MAX($A$7:A30833)+1)</f>
        <v>30827</v>
      </c>
      <c r="B30834" s="15">
        <v>45378.192075544</v>
      </c>
      <c r="C30834" s="24">
        <v>35</v>
      </c>
      <c r="D30834" s="24">
        <v>723</v>
      </c>
      <c r="E30834" s="30">
        <v>842</v>
      </c>
    </row>
    <row r="30835" s="8" customFormat="1" ht="33" customHeight="1">
      <c r="A30835" s="14">
        <f>IF(B30835="","",MAX($A$7:A30834)+1)</f>
        <v>30828</v>
      </c>
      <c r="B30835" s="15">
        <v>45378.1924229514</v>
      </c>
      <c r="C30835" s="24">
        <v>35</v>
      </c>
      <c r="D30835" s="24">
        <v>723</v>
      </c>
      <c r="E30835" s="30">
        <v>842</v>
      </c>
    </row>
    <row r="30836" s="8" customFormat="1" ht="33" customHeight="1">
      <c r="A30836" s="14">
        <f>IF(B30836="","",MAX($A$7:A30835)+1)</f>
        <v>30829</v>
      </c>
      <c r="B30836" s="15">
        <v>45378.1927703356</v>
      </c>
      <c r="C30836" s="24">
        <v>35</v>
      </c>
      <c r="D30836" s="24">
        <v>724</v>
      </c>
      <c r="E30836" s="30">
        <v>842</v>
      </c>
    </row>
    <row r="30837" s="8" customFormat="1" ht="33" customHeight="1">
      <c r="A30837" s="14">
        <f>IF(B30837="","",MAX($A$7:A30836)+1)</f>
        <v>30830</v>
      </c>
      <c r="B30837" s="15">
        <v>45378.1931176736</v>
      </c>
      <c r="C30837" s="24">
        <v>35</v>
      </c>
      <c r="D30837" s="24">
        <v>724</v>
      </c>
      <c r="E30837" s="30">
        <v>842</v>
      </c>
    </row>
    <row r="30838" s="8" customFormat="1" ht="33" customHeight="1">
      <c r="A30838" s="14">
        <f>IF(B30838="","",MAX($A$7:A30837)+1)</f>
        <v>30831</v>
      </c>
      <c r="B30838" s="15">
        <v>45378.1934648958</v>
      </c>
      <c r="C30838" s="24">
        <v>35</v>
      </c>
      <c r="D30838" s="24">
        <v>724</v>
      </c>
      <c r="E30838" s="30">
        <v>842</v>
      </c>
    </row>
    <row r="30839" s="8" customFormat="1" ht="33" customHeight="1">
      <c r="A30839" s="14">
        <f>IF(B30839="","",MAX($A$7:A30838)+1)</f>
        <v>30832</v>
      </c>
      <c r="B30839" s="15">
        <v>45378.1938138542</v>
      </c>
      <c r="C30839" s="24">
        <v>35</v>
      </c>
      <c r="D30839" s="24">
        <v>724</v>
      </c>
      <c r="E30839" s="30">
        <v>842</v>
      </c>
    </row>
    <row r="30840" s="8" customFormat="1" ht="33" customHeight="1">
      <c r="A30840" s="14">
        <f>IF(B30840="","",MAX($A$7:A30839)+1)</f>
        <v>30833</v>
      </c>
      <c r="B30840" s="15">
        <v>45378.1941612616</v>
      </c>
      <c r="C30840" s="24">
        <v>35</v>
      </c>
      <c r="D30840" s="24">
        <v>725</v>
      </c>
      <c r="E30840" s="30">
        <v>842</v>
      </c>
    </row>
    <row r="30841" s="8" customFormat="1" ht="33" customHeight="1">
      <c r="A30841" s="14">
        <f>IF(B30841="","",MAX($A$7:A30840)+1)</f>
        <v>30834</v>
      </c>
      <c r="B30841" s="15">
        <v>45378.1945085995</v>
      </c>
      <c r="C30841" s="24">
        <v>35</v>
      </c>
      <c r="D30841" s="24">
        <v>725</v>
      </c>
      <c r="E30841" s="30">
        <v>842</v>
      </c>
    </row>
    <row r="30842" s="8" customFormat="1" ht="33" customHeight="1">
      <c r="A30842" s="14">
        <f>IF(B30842="","",MAX($A$7:A30841)+1)</f>
        <v>30835</v>
      </c>
      <c r="B30842" s="15">
        <v>45378.1948562153</v>
      </c>
      <c r="C30842" s="24">
        <v>35</v>
      </c>
      <c r="D30842" s="24">
        <v>725</v>
      </c>
      <c r="E30842" s="30">
        <v>842</v>
      </c>
    </row>
    <row r="30843" s="8" customFormat="1" ht="33" customHeight="1">
      <c r="A30843" s="14">
        <f>IF(B30843="","",MAX($A$7:A30842)+1)</f>
        <v>30836</v>
      </c>
      <c r="B30843" s="15">
        <v>45378.1952035532</v>
      </c>
      <c r="C30843" s="24">
        <v>35</v>
      </c>
      <c r="D30843" s="24">
        <v>726</v>
      </c>
      <c r="E30843" s="30">
        <v>842</v>
      </c>
    </row>
    <row r="30844" s="8" customFormat="1" ht="33" customHeight="1">
      <c r="A30844" s="14">
        <f>IF(B30844="","",MAX($A$7:A30843)+1)</f>
        <v>30837</v>
      </c>
      <c r="B30844" s="15">
        <v>45378.1955507292</v>
      </c>
      <c r="C30844" s="24">
        <v>35</v>
      </c>
      <c r="D30844" s="24">
        <v>726</v>
      </c>
      <c r="E30844" s="30">
        <v>842</v>
      </c>
    </row>
    <row r="30845" s="8" customFormat="1" ht="33" customHeight="1">
      <c r="A30845" s="14">
        <f>IF(B30845="","",MAX($A$7:A30844)+1)</f>
        <v>30838</v>
      </c>
      <c r="B30845" s="15">
        <v>45378.1958979514</v>
      </c>
      <c r="C30845" s="24">
        <v>35</v>
      </c>
      <c r="D30845" s="24">
        <v>726</v>
      </c>
      <c r="E30845" s="30">
        <v>842</v>
      </c>
    </row>
    <row r="30846" s="8" customFormat="1" ht="33" customHeight="1">
      <c r="A30846" s="14">
        <f>IF(B30846="","",MAX($A$7:A30845)+1)</f>
        <v>30839</v>
      </c>
      <c r="B30846" s="15">
        <v>45378.1962452199</v>
      </c>
      <c r="C30846" s="24">
        <v>35</v>
      </c>
      <c r="D30846" s="24">
        <v>726</v>
      </c>
      <c r="E30846" s="30">
        <v>842</v>
      </c>
    </row>
    <row r="30847" s="8" customFormat="1" ht="33" customHeight="1">
      <c r="A30847" s="14">
        <f>IF(B30847="","",MAX($A$7:A30846)+1)</f>
        <v>30840</v>
      </c>
      <c r="B30847" s="15">
        <v>45378.1965949884</v>
      </c>
      <c r="C30847" s="24">
        <v>35</v>
      </c>
      <c r="D30847" s="24">
        <v>727</v>
      </c>
      <c r="E30847" s="30">
        <v>842</v>
      </c>
    </row>
    <row r="30848" s="8" customFormat="1" ht="33" customHeight="1">
      <c r="A30848" s="14">
        <f>IF(B30848="","",MAX($A$7:A30847)+1)</f>
        <v>30841</v>
      </c>
      <c r="B30848" s="15">
        <v>45378.1969421644</v>
      </c>
      <c r="C30848" s="24">
        <v>35</v>
      </c>
      <c r="D30848" s="24">
        <v>727</v>
      </c>
      <c r="E30848" s="30">
        <v>842</v>
      </c>
    </row>
    <row r="30849" s="8" customFormat="1" ht="33" customHeight="1">
      <c r="A30849" s="14">
        <f>IF(B30849="","",MAX($A$7:A30848)+1)</f>
        <v>30842</v>
      </c>
      <c r="B30849" s="15">
        <v>45378.1972894329</v>
      </c>
      <c r="C30849" s="24">
        <v>35</v>
      </c>
      <c r="D30849" s="24">
        <v>727</v>
      </c>
      <c r="E30849" s="30">
        <v>842</v>
      </c>
    </row>
    <row r="30850" s="8" customFormat="1" ht="33" customHeight="1">
      <c r="A30850" s="14">
        <f>IF(B30850="","",MAX($A$7:A30849)+1)</f>
        <v>30843</v>
      </c>
      <c r="B30850" s="15">
        <v>45378.1976366551</v>
      </c>
      <c r="C30850" s="24">
        <v>35</v>
      </c>
      <c r="D30850" s="24">
        <v>728</v>
      </c>
      <c r="E30850" s="30">
        <v>842</v>
      </c>
    </row>
    <row r="30851" s="8" customFormat="1" ht="33" customHeight="1">
      <c r="A30851" s="14">
        <f>IF(B30851="","",MAX($A$7:A30850)+1)</f>
        <v>30844</v>
      </c>
      <c r="B30851" s="15">
        <v>45378.197983831</v>
      </c>
      <c r="C30851" s="24">
        <v>35</v>
      </c>
      <c r="D30851" s="24">
        <v>728</v>
      </c>
      <c r="E30851" s="30">
        <v>842</v>
      </c>
    </row>
    <row r="30852" s="8" customFormat="1" ht="33" customHeight="1">
      <c r="A30852" s="14">
        <f>IF(B30852="","",MAX($A$7:A30851)+1)</f>
        <v>30845</v>
      </c>
      <c r="B30852" s="15">
        <v>45378.1983310532</v>
      </c>
      <c r="C30852" s="24">
        <v>35</v>
      </c>
      <c r="D30852" s="24">
        <v>728</v>
      </c>
      <c r="E30852" s="30">
        <v>842</v>
      </c>
    </row>
    <row r="30853" s="8" customFormat="1" ht="33" customHeight="1">
      <c r="A30853" s="14">
        <f>IF(B30853="","",MAX($A$7:A30852)+1)</f>
        <v>30846</v>
      </c>
      <c r="B30853" s="15">
        <v>45378.1986782755</v>
      </c>
      <c r="C30853" s="24">
        <v>35</v>
      </c>
      <c r="D30853" s="24">
        <v>729</v>
      </c>
      <c r="E30853" s="30">
        <v>842</v>
      </c>
    </row>
    <row r="30854" s="8" customFormat="1" ht="33" customHeight="1">
      <c r="A30854" s="14">
        <f>IF(B30854="","",MAX($A$7:A30853)+1)</f>
        <v>30847</v>
      </c>
      <c r="B30854" s="15">
        <v>45378.199025544</v>
      </c>
      <c r="C30854" s="24">
        <v>35</v>
      </c>
      <c r="D30854" s="24">
        <v>729</v>
      </c>
      <c r="E30854" s="30">
        <v>842</v>
      </c>
    </row>
    <row r="30855" s="8" customFormat="1" ht="33" customHeight="1">
      <c r="A30855" s="14">
        <f>IF(B30855="","",MAX($A$7:A30854)+1)</f>
        <v>30848</v>
      </c>
      <c r="B30855" s="15">
        <v>45378.1993727662</v>
      </c>
      <c r="C30855" s="24">
        <v>35</v>
      </c>
      <c r="D30855" s="24">
        <v>729</v>
      </c>
      <c r="E30855" s="30">
        <v>842</v>
      </c>
    </row>
    <row r="30856" s="8" customFormat="1" ht="33" customHeight="1">
      <c r="A30856" s="14">
        <f>IF(B30856="","",MAX($A$7:A30855)+1)</f>
        <v>30849</v>
      </c>
      <c r="B30856" s="15">
        <v>45378.1997199421</v>
      </c>
      <c r="C30856" s="24">
        <v>35</v>
      </c>
      <c r="D30856" s="24">
        <v>729</v>
      </c>
      <c r="E30856" s="30">
        <v>842</v>
      </c>
    </row>
    <row r="30857" s="8" customFormat="1" ht="33" customHeight="1">
      <c r="A30857" s="14">
        <f>IF(B30857="","",MAX($A$7:A30856)+1)</f>
        <v>30850</v>
      </c>
      <c r="B30857" s="15">
        <v>45378.2000672107</v>
      </c>
      <c r="C30857" s="24">
        <v>35</v>
      </c>
      <c r="D30857" s="24">
        <v>730</v>
      </c>
      <c r="E30857" s="30">
        <v>842</v>
      </c>
    </row>
    <row r="30858" s="8" customFormat="1" ht="33" customHeight="1">
      <c r="A30858" s="14">
        <f>IF(B30858="","",MAX($A$7:A30857)+1)</f>
        <v>30851</v>
      </c>
      <c r="B30858" s="15">
        <v>45378.2004143866</v>
      </c>
      <c r="C30858" s="24">
        <v>35</v>
      </c>
      <c r="D30858" s="24">
        <v>730</v>
      </c>
      <c r="E30858" s="30">
        <v>842</v>
      </c>
    </row>
    <row r="30859" s="8" customFormat="1" ht="33" customHeight="1">
      <c r="A30859" s="14">
        <f>IF(B30859="","",MAX($A$7:A30858)+1)</f>
        <v>30852</v>
      </c>
      <c r="B30859" s="15">
        <v>45378.2007616088</v>
      </c>
      <c r="C30859" s="24">
        <v>35</v>
      </c>
      <c r="D30859" s="24">
        <v>730</v>
      </c>
      <c r="E30859" s="30">
        <v>842</v>
      </c>
    </row>
    <row r="30860" s="8" customFormat="1" ht="33" customHeight="1">
      <c r="A30860" s="14">
        <f>IF(B30860="","",MAX($A$7:A30859)+1)</f>
        <v>30853</v>
      </c>
      <c r="B30860" s="15">
        <v>45378.2011088773</v>
      </c>
      <c r="C30860" s="24">
        <v>35</v>
      </c>
      <c r="D30860" s="24">
        <v>731</v>
      </c>
      <c r="E30860" s="30">
        <v>842</v>
      </c>
    </row>
    <row r="30861" s="8" customFormat="1" ht="33" customHeight="1">
      <c r="A30861" s="14">
        <f>IF(B30861="","",MAX($A$7:A30860)+1)</f>
        <v>30854</v>
      </c>
      <c r="B30861" s="15">
        <v>45378.2014560532</v>
      </c>
      <c r="C30861" s="24">
        <v>35</v>
      </c>
      <c r="D30861" s="24">
        <v>731</v>
      </c>
      <c r="E30861" s="30">
        <v>842</v>
      </c>
    </row>
    <row r="30862" s="8" customFormat="1" ht="33" customHeight="1">
      <c r="A30862" s="14">
        <f>IF(B30862="","",MAX($A$7:A30861)+1)</f>
        <v>30855</v>
      </c>
      <c r="B30862" s="15">
        <v>45378.2018035069</v>
      </c>
      <c r="C30862" s="24">
        <v>35</v>
      </c>
      <c r="D30862" s="24">
        <v>731</v>
      </c>
      <c r="E30862" s="30">
        <v>842</v>
      </c>
    </row>
    <row r="30863" s="8" customFormat="1" ht="33" customHeight="1">
      <c r="A30863" s="14">
        <f>IF(B30863="","",MAX($A$7:A30862)+1)</f>
        <v>30856</v>
      </c>
      <c r="B30863" s="15">
        <v>45378.2021507292</v>
      </c>
      <c r="C30863" s="24">
        <v>35</v>
      </c>
      <c r="D30863" s="24">
        <v>731</v>
      </c>
      <c r="E30863" s="30">
        <v>842</v>
      </c>
    </row>
    <row r="30864" s="8" customFormat="1" ht="33" customHeight="1">
      <c r="A30864" s="14">
        <f>IF(B30864="","",MAX($A$7:A30863)+1)</f>
        <v>30857</v>
      </c>
      <c r="B30864" s="15">
        <v>45378.2024979977</v>
      </c>
      <c r="C30864" s="24">
        <v>35</v>
      </c>
      <c r="D30864" s="24">
        <v>732</v>
      </c>
      <c r="E30864" s="30">
        <v>842</v>
      </c>
    </row>
    <row r="30865" s="8" customFormat="1" ht="33" customHeight="1">
      <c r="A30865" s="14">
        <f>IF(B30865="","",MAX($A$7:A30864)+1)</f>
        <v>30858</v>
      </c>
      <c r="B30865" s="15">
        <v>45378.2028454051</v>
      </c>
      <c r="C30865" s="24">
        <v>35</v>
      </c>
      <c r="D30865" s="24">
        <v>732</v>
      </c>
      <c r="E30865" s="30">
        <v>842</v>
      </c>
    </row>
    <row r="30866" s="8" customFormat="1" ht="33" customHeight="1">
      <c r="A30866" s="14">
        <f>IF(B30866="","",MAX($A$7:A30865)+1)</f>
        <v>30859</v>
      </c>
      <c r="B30866" s="15">
        <v>45378.2031928241</v>
      </c>
      <c r="C30866" s="24">
        <v>35</v>
      </c>
      <c r="D30866" s="24">
        <v>732</v>
      </c>
      <c r="E30866" s="30">
        <v>842</v>
      </c>
    </row>
    <row r="30867" s="8" customFormat="1" ht="33" customHeight="1">
      <c r="A30867" s="14">
        <f>IF(B30867="","",MAX($A$7:A30866)+1)</f>
        <v>30860</v>
      </c>
      <c r="B30867" s="15">
        <v>45378.2035421296</v>
      </c>
      <c r="C30867" s="24">
        <v>35</v>
      </c>
      <c r="D30867" s="24">
        <v>733</v>
      </c>
      <c r="E30867" s="30">
        <v>842</v>
      </c>
    </row>
    <row r="30868" s="8" customFormat="1" ht="33" customHeight="1">
      <c r="A30868" s="14">
        <f>IF(B30868="","",MAX($A$7:A30867)+1)</f>
        <v>30861</v>
      </c>
      <c r="B30868" s="15">
        <v>45378.2038895023</v>
      </c>
      <c r="C30868" s="24">
        <v>35</v>
      </c>
      <c r="D30868" s="24">
        <v>733</v>
      </c>
      <c r="E30868" s="30">
        <v>842</v>
      </c>
    </row>
    <row r="30869" s="8" customFormat="1" ht="33" customHeight="1">
      <c r="A30869" s="14">
        <f>IF(B30869="","",MAX($A$7:A30868)+1)</f>
        <v>30862</v>
      </c>
      <c r="B30869" s="15">
        <v>45378.2042367708</v>
      </c>
      <c r="C30869" s="24">
        <v>35</v>
      </c>
      <c r="D30869" s="24">
        <v>733</v>
      </c>
      <c r="E30869" s="30">
        <v>842</v>
      </c>
    </row>
    <row r="30870" s="8" customFormat="1" ht="33" customHeight="1">
      <c r="A30870" s="14">
        <f>IF(B30870="","",MAX($A$7:A30869)+1)</f>
        <v>30863</v>
      </c>
      <c r="B30870" s="15">
        <v>45378.2045865394</v>
      </c>
      <c r="C30870" s="24">
        <v>35</v>
      </c>
      <c r="D30870" s="24">
        <v>734</v>
      </c>
      <c r="E30870" s="30">
        <v>842</v>
      </c>
    </row>
    <row r="30871" s="8" customFormat="1" ht="33" customHeight="1">
      <c r="A30871" s="14">
        <f>IF(B30871="","",MAX($A$7:A30870)+1)</f>
        <v>30864</v>
      </c>
      <c r="B30871" s="15">
        <v>45378.2049339468</v>
      </c>
      <c r="C30871" s="24">
        <v>35</v>
      </c>
      <c r="D30871" s="24">
        <v>734</v>
      </c>
      <c r="E30871" s="30">
        <v>842</v>
      </c>
    </row>
    <row r="30872" s="8" customFormat="1" ht="33" customHeight="1">
      <c r="A30872" s="14">
        <f>IF(B30872="","",MAX($A$7:A30871)+1)</f>
        <v>30865</v>
      </c>
      <c r="B30872" s="15">
        <v>45378.2052842245</v>
      </c>
      <c r="C30872" s="24">
        <v>35</v>
      </c>
      <c r="D30872" s="24">
        <v>734</v>
      </c>
      <c r="E30872" s="30">
        <v>842</v>
      </c>
    </row>
    <row r="30873" s="8" customFormat="1" ht="33" customHeight="1">
      <c r="A30873" s="14">
        <f>IF(B30873="","",MAX($A$7:A30872)+1)</f>
        <v>30866</v>
      </c>
      <c r="B30873" s="15">
        <v>45378.2056314468</v>
      </c>
      <c r="C30873" s="24">
        <v>35</v>
      </c>
      <c r="D30873" s="24">
        <v>734</v>
      </c>
      <c r="E30873" s="30">
        <v>842</v>
      </c>
    </row>
    <row r="30874" s="8" customFormat="1" ht="33" customHeight="1">
      <c r="A30874" s="14">
        <f>IF(B30874="","",MAX($A$7:A30873)+1)</f>
        <v>30867</v>
      </c>
      <c r="B30874" s="15">
        <v>45378.205978669</v>
      </c>
      <c r="C30874" s="24">
        <v>35</v>
      </c>
      <c r="D30874" s="24">
        <v>735</v>
      </c>
      <c r="E30874" s="30">
        <v>842</v>
      </c>
    </row>
    <row r="30875" s="8" customFormat="1" ht="33" customHeight="1">
      <c r="A30875" s="14">
        <f>IF(B30875="","",MAX($A$7:A30874)+1)</f>
        <v>30868</v>
      </c>
      <c r="B30875" s="15">
        <v>45378.2063260764</v>
      </c>
      <c r="C30875" s="24">
        <v>35</v>
      </c>
      <c r="D30875" s="24">
        <v>735</v>
      </c>
      <c r="E30875" s="30">
        <v>842</v>
      </c>
    </row>
    <row r="30876" s="8" customFormat="1" ht="33" customHeight="1">
      <c r="A30876" s="14">
        <f>IF(B30876="","",MAX($A$7:A30875)+1)</f>
        <v>30869</v>
      </c>
      <c r="B30876" s="15">
        <v>45378.2066756944</v>
      </c>
      <c r="C30876" s="24">
        <v>35</v>
      </c>
      <c r="D30876" s="24">
        <v>735</v>
      </c>
      <c r="E30876" s="30">
        <v>842</v>
      </c>
    </row>
    <row r="30877" s="8" customFormat="1" ht="33" customHeight="1">
      <c r="A30877" s="14">
        <f>IF(B30877="","",MAX($A$7:A30876)+1)</f>
        <v>30870</v>
      </c>
      <c r="B30877" s="15">
        <v>45378.2070230671</v>
      </c>
      <c r="C30877" s="24">
        <v>35</v>
      </c>
      <c r="D30877" s="24">
        <v>736</v>
      </c>
      <c r="E30877" s="30">
        <v>842</v>
      </c>
    </row>
    <row r="30878" s="8" customFormat="1" ht="33" customHeight="1">
      <c r="A30878" s="14">
        <f>IF(B30878="","",MAX($A$7:A30877)+1)</f>
        <v>30871</v>
      </c>
      <c r="B30878" s="15">
        <v>45378.2073703357</v>
      </c>
      <c r="C30878" s="24">
        <v>35</v>
      </c>
      <c r="D30878" s="24">
        <v>736</v>
      </c>
      <c r="E30878" s="30">
        <v>842</v>
      </c>
    </row>
    <row r="30879" s="8" customFormat="1" ht="33" customHeight="1">
      <c r="A30879" s="14">
        <f>IF(B30879="","",MAX($A$7:A30878)+1)</f>
        <v>30872</v>
      </c>
      <c r="B30879" s="15">
        <v>45378.2077176273</v>
      </c>
      <c r="C30879" s="24">
        <v>35</v>
      </c>
      <c r="D30879" s="24">
        <v>736</v>
      </c>
      <c r="E30879" s="30">
        <v>842</v>
      </c>
    </row>
    <row r="30880" s="8" customFormat="1" ht="33" customHeight="1">
      <c r="A30880" s="14">
        <f>IF(B30880="","",MAX($A$7:A30879)+1)</f>
        <v>30873</v>
      </c>
      <c r="B30880" s="15">
        <v>45378.2080648958</v>
      </c>
      <c r="C30880" s="24">
        <v>35</v>
      </c>
      <c r="D30880" s="24">
        <v>736</v>
      </c>
      <c r="E30880" s="30">
        <v>842</v>
      </c>
    </row>
    <row r="30881" s="8" customFormat="1" ht="33" customHeight="1">
      <c r="A30881" s="14">
        <f>IF(B30881="","",MAX($A$7:A30880)+1)</f>
        <v>30874</v>
      </c>
      <c r="B30881" s="15">
        <v>45378.2084122338</v>
      </c>
      <c r="C30881" s="24">
        <v>35</v>
      </c>
      <c r="D30881" s="24">
        <v>737</v>
      </c>
      <c r="E30881" s="30">
        <v>842</v>
      </c>
    </row>
    <row r="30882" s="8" customFormat="1" ht="33" customHeight="1">
      <c r="A30882" s="14">
        <f>IF(B30882="","",MAX($A$7:A30881)+1)</f>
        <v>30875</v>
      </c>
      <c r="B30882" s="15">
        <v>45378.2087595718</v>
      </c>
      <c r="C30882" s="24">
        <v>35</v>
      </c>
      <c r="D30882" s="24">
        <v>737</v>
      </c>
      <c r="E30882" s="30">
        <v>842</v>
      </c>
    </row>
    <row r="30883" s="8" customFormat="1" ht="33" customHeight="1">
      <c r="A30883" s="14">
        <f>IF(B30883="","",MAX($A$7:A30882)+1)</f>
        <v>30876</v>
      </c>
      <c r="B30883" s="15">
        <v>45378.2091069097</v>
      </c>
      <c r="C30883" s="24">
        <v>35</v>
      </c>
      <c r="D30883" s="24">
        <v>737</v>
      </c>
      <c r="E30883" s="30">
        <v>842</v>
      </c>
    </row>
    <row r="30884" s="8" customFormat="1" ht="33" customHeight="1">
      <c r="A30884" s="14">
        <f>IF(B30884="","",MAX($A$7:A30883)+1)</f>
        <v>30877</v>
      </c>
      <c r="B30884" s="15">
        <v>45378.2094540856</v>
      </c>
      <c r="C30884" s="24">
        <v>35</v>
      </c>
      <c r="D30884" s="24">
        <v>738</v>
      </c>
      <c r="E30884" s="30">
        <v>842</v>
      </c>
    </row>
    <row r="30885" s="8" customFormat="1" ht="33" customHeight="1">
      <c r="A30885" s="14">
        <f>IF(B30885="","",MAX($A$7:A30884)+1)</f>
        <v>30878</v>
      </c>
      <c r="B30885" s="15">
        <v>45378.2098014236</v>
      </c>
      <c r="C30885" s="24">
        <v>35</v>
      </c>
      <c r="D30885" s="24">
        <v>738</v>
      </c>
      <c r="E30885" s="30">
        <v>842</v>
      </c>
    </row>
    <row r="30886" s="8" customFormat="1" ht="33" customHeight="1">
      <c r="A30886" s="14">
        <f>IF(B30886="","",MAX($A$7:A30885)+1)</f>
        <v>30879</v>
      </c>
      <c r="B30886" s="15">
        <v>45378.2101488079</v>
      </c>
      <c r="C30886" s="24">
        <v>35</v>
      </c>
      <c r="D30886" s="24">
        <v>738</v>
      </c>
      <c r="E30886" s="30">
        <v>842</v>
      </c>
    </row>
    <row r="30887" s="8" customFormat="1" ht="33" customHeight="1">
      <c r="A30887" s="14">
        <f>IF(B30887="","",MAX($A$7:A30886)+1)</f>
        <v>30880</v>
      </c>
      <c r="B30887" s="15">
        <v>45378.2104961458</v>
      </c>
      <c r="C30887" s="24">
        <v>35</v>
      </c>
      <c r="D30887" s="24">
        <v>739</v>
      </c>
      <c r="E30887" s="30">
        <v>842</v>
      </c>
    </row>
    <row r="30888" s="8" customFormat="1" ht="33" customHeight="1">
      <c r="A30888" s="14">
        <f>IF(B30888="","",MAX($A$7:A30887)+1)</f>
        <v>30881</v>
      </c>
      <c r="B30888" s="15">
        <v>45378.2108433681</v>
      </c>
      <c r="C30888" s="24">
        <v>35</v>
      </c>
      <c r="D30888" s="24">
        <v>739</v>
      </c>
      <c r="E30888" s="30">
        <v>842</v>
      </c>
    </row>
    <row r="30889" s="8" customFormat="1" ht="33" customHeight="1">
      <c r="A30889" s="14">
        <f>IF(B30889="","",MAX($A$7:A30888)+1)</f>
        <v>30882</v>
      </c>
      <c r="B30889" s="15">
        <v>45378.2111905903</v>
      </c>
      <c r="C30889" s="24">
        <v>35</v>
      </c>
      <c r="D30889" s="24">
        <v>739</v>
      </c>
      <c r="E30889" s="30">
        <v>842</v>
      </c>
    </row>
    <row r="30890" s="8" customFormat="1" ht="33" customHeight="1">
      <c r="A30890" s="14">
        <f>IF(B30890="","",MAX($A$7:A30889)+1)</f>
        <v>30883</v>
      </c>
      <c r="B30890" s="15">
        <v>45378.2115378472</v>
      </c>
      <c r="C30890" s="24">
        <v>35</v>
      </c>
      <c r="D30890" s="24">
        <v>739</v>
      </c>
      <c r="E30890" s="30">
        <v>842</v>
      </c>
    </row>
    <row r="30891" s="8" customFormat="1" ht="33" customHeight="1">
      <c r="A30891" s="14">
        <f>IF(B30891="","",MAX($A$7:A30890)+1)</f>
        <v>30884</v>
      </c>
      <c r="B30891" s="15">
        <v>45378.2118850347</v>
      </c>
      <c r="C30891" s="24">
        <v>35</v>
      </c>
      <c r="D30891" s="24">
        <v>740</v>
      </c>
      <c r="E30891" s="30">
        <v>842</v>
      </c>
    </row>
    <row r="30892" s="8" customFormat="1" ht="33" customHeight="1">
      <c r="A30892" s="14">
        <f>IF(B30892="","",MAX($A$7:A30891)+1)</f>
        <v>30885</v>
      </c>
      <c r="B30892" s="15">
        <v>45378.2122324884</v>
      </c>
      <c r="C30892" s="24">
        <v>35</v>
      </c>
      <c r="D30892" s="24">
        <v>740</v>
      </c>
      <c r="E30892" s="30">
        <v>842</v>
      </c>
    </row>
    <row r="30893" s="8" customFormat="1" ht="33" customHeight="1">
      <c r="A30893" s="14">
        <f>IF(B30893="","",MAX($A$7:A30892)+1)</f>
        <v>30886</v>
      </c>
      <c r="B30893" s="15">
        <v>45378.2125797106</v>
      </c>
      <c r="C30893" s="24">
        <v>35</v>
      </c>
      <c r="D30893" s="24">
        <v>740</v>
      </c>
      <c r="E30893" s="30">
        <v>842</v>
      </c>
    </row>
    <row r="30894" s="8" customFormat="1" ht="33" customHeight="1">
      <c r="A30894" s="14">
        <f>IF(B30894="","",MAX($A$7:A30893)+1)</f>
        <v>30887</v>
      </c>
      <c r="B30894" s="15">
        <v>45378.2129269329</v>
      </c>
      <c r="C30894" s="24">
        <v>35</v>
      </c>
      <c r="D30894" s="24">
        <v>741</v>
      </c>
      <c r="E30894" s="30">
        <v>842</v>
      </c>
    </row>
    <row r="30895" s="8" customFormat="1" ht="33" customHeight="1">
      <c r="A30895" s="14">
        <f>IF(B30895="","",MAX($A$7:A30894)+1)</f>
        <v>30888</v>
      </c>
      <c r="B30895" s="15">
        <v>45378.2132755787</v>
      </c>
      <c r="C30895" s="24">
        <v>35</v>
      </c>
      <c r="D30895" s="24">
        <v>741</v>
      </c>
      <c r="E30895" s="30">
        <v>842</v>
      </c>
    </row>
    <row r="30896" s="8" customFormat="1" ht="33" customHeight="1">
      <c r="A30896" s="14">
        <f>IF(B30896="","",MAX($A$7:A30895)+1)</f>
        <v>30889</v>
      </c>
      <c r="B30896" s="15">
        <v>45378.2136228356</v>
      </c>
      <c r="C30896" s="24">
        <v>35</v>
      </c>
      <c r="D30896" s="24">
        <v>741</v>
      </c>
      <c r="E30896" s="30">
        <v>842</v>
      </c>
    </row>
    <row r="30897" s="8" customFormat="1" ht="33" customHeight="1">
      <c r="A30897" s="14">
        <f>IF(B30897="","",MAX($A$7:A30896)+1)</f>
        <v>30890</v>
      </c>
      <c r="B30897" s="15">
        <v>45378.2139702546</v>
      </c>
      <c r="C30897" s="24">
        <v>35</v>
      </c>
      <c r="D30897" s="24">
        <v>741</v>
      </c>
      <c r="E30897" s="30">
        <v>842</v>
      </c>
    </row>
    <row r="30898" s="8" customFormat="1" ht="33" customHeight="1">
      <c r="A30898" s="14">
        <f>IF(B30898="","",MAX($A$7:A30897)+1)</f>
        <v>30891</v>
      </c>
      <c r="B30898" s="15">
        <v>45378.2143175579</v>
      </c>
      <c r="C30898" s="24">
        <v>35</v>
      </c>
      <c r="D30898" s="24">
        <v>742</v>
      </c>
      <c r="E30898" s="30">
        <v>842</v>
      </c>
    </row>
    <row r="30899" s="8" customFormat="1" ht="33" customHeight="1">
      <c r="A30899" s="14">
        <f>IF(B30899="","",MAX($A$7:A30898)+1)</f>
        <v>30892</v>
      </c>
      <c r="B30899" s="15">
        <v>45378.2146648495</v>
      </c>
      <c r="C30899" s="24">
        <v>35</v>
      </c>
      <c r="D30899" s="24">
        <v>742</v>
      </c>
      <c r="E30899" s="30">
        <v>842</v>
      </c>
    </row>
    <row r="30900" s="8" customFormat="1" ht="33" customHeight="1">
      <c r="A30900" s="14">
        <f>IF(B30900="","",MAX($A$7:A30899)+1)</f>
        <v>30893</v>
      </c>
      <c r="B30900" s="15">
        <v>45378.2150120718</v>
      </c>
      <c r="C30900" s="24">
        <v>35</v>
      </c>
      <c r="D30900" s="24">
        <v>742</v>
      </c>
      <c r="E30900" s="30">
        <v>842</v>
      </c>
    </row>
    <row r="30901" s="8" customFormat="1" ht="33" customHeight="1">
      <c r="A30901" s="14">
        <f>IF(B30901="","",MAX($A$7:A30900)+1)</f>
        <v>30894</v>
      </c>
      <c r="B30901" s="15">
        <v>45378.2153593403</v>
      </c>
      <c r="C30901" s="24">
        <v>35</v>
      </c>
      <c r="D30901" s="24">
        <v>743</v>
      </c>
      <c r="E30901" s="30">
        <v>842</v>
      </c>
    </row>
    <row r="30902" s="8" customFormat="1" ht="33" customHeight="1">
      <c r="A30902" s="14">
        <f>IF(B30902="","",MAX($A$7:A30901)+1)</f>
        <v>30895</v>
      </c>
      <c r="B30902" s="15">
        <v>45378.2157066782</v>
      </c>
      <c r="C30902" s="24">
        <v>35</v>
      </c>
      <c r="D30902" s="24">
        <v>743</v>
      </c>
      <c r="E30902" s="30">
        <v>842</v>
      </c>
    </row>
    <row r="30903" s="8" customFormat="1" ht="33" customHeight="1">
      <c r="A30903" s="14">
        <f>IF(B30903="","",MAX($A$7:A30902)+1)</f>
        <v>30896</v>
      </c>
      <c r="B30903" s="15">
        <v>45378.2160538542</v>
      </c>
      <c r="C30903" s="24">
        <v>35</v>
      </c>
      <c r="D30903" s="24">
        <v>743</v>
      </c>
      <c r="E30903" s="30">
        <v>842</v>
      </c>
    </row>
    <row r="30904" s="8" customFormat="1" ht="33" customHeight="1">
      <c r="A30904" s="14">
        <f>IF(B30904="","",MAX($A$7:A30903)+1)</f>
        <v>30897</v>
      </c>
      <c r="B30904" s="15">
        <v>45378.2164013542</v>
      </c>
      <c r="C30904" s="24">
        <v>35</v>
      </c>
      <c r="D30904" s="24">
        <v>743</v>
      </c>
      <c r="E30904" s="30">
        <v>842</v>
      </c>
    </row>
    <row r="30905" s="8" customFormat="1" ht="33" customHeight="1">
      <c r="A30905" s="14">
        <f>IF(B30905="","",MAX($A$7:A30904)+1)</f>
        <v>30898</v>
      </c>
      <c r="B30905" s="15">
        <v>45378.2167496528</v>
      </c>
      <c r="C30905" s="24">
        <v>35</v>
      </c>
      <c r="D30905" s="24">
        <v>744</v>
      </c>
      <c r="E30905" s="30">
        <v>842</v>
      </c>
    </row>
    <row r="30906" s="8" customFormat="1" ht="33" customHeight="1">
      <c r="A30906" s="14">
        <f>IF(B30906="","",MAX($A$7:A30905)+1)</f>
        <v>30899</v>
      </c>
      <c r="B30906" s="15">
        <v>45378.2170969907</v>
      </c>
      <c r="C30906" s="24">
        <v>35</v>
      </c>
      <c r="D30906" s="24">
        <v>744</v>
      </c>
      <c r="E30906" s="30">
        <v>842</v>
      </c>
    </row>
    <row r="30907" s="8" customFormat="1" ht="33" customHeight="1">
      <c r="A30907" s="14">
        <f>IF(B30907="","",MAX($A$7:A30906)+1)</f>
        <v>30900</v>
      </c>
      <c r="B30907" s="15">
        <v>45378.217444213</v>
      </c>
      <c r="C30907" s="24">
        <v>35</v>
      </c>
      <c r="D30907" s="24">
        <v>744</v>
      </c>
      <c r="E30907" s="30">
        <v>842</v>
      </c>
    </row>
    <row r="30908" s="8" customFormat="1" ht="33" customHeight="1">
      <c r="A30908" s="14">
        <f>IF(B30908="","",MAX($A$7:A30907)+1)</f>
        <v>30901</v>
      </c>
      <c r="B30908" s="15">
        <v>45378.2177916319</v>
      </c>
      <c r="C30908" s="24">
        <v>35</v>
      </c>
      <c r="D30908" s="24">
        <v>745</v>
      </c>
      <c r="E30908" s="30">
        <v>842</v>
      </c>
    </row>
    <row r="30909" s="8" customFormat="1" ht="33" customHeight="1">
      <c r="A30909" s="14">
        <f>IF(B30909="","",MAX($A$7:A30908)+1)</f>
        <v>30902</v>
      </c>
      <c r="B30909" s="15">
        <v>45378.2181390394</v>
      </c>
      <c r="C30909" s="24">
        <v>35</v>
      </c>
      <c r="D30909" s="24">
        <v>745</v>
      </c>
      <c r="E30909" s="30">
        <v>842</v>
      </c>
    </row>
    <row r="30910" s="8" customFormat="1" ht="33" customHeight="1">
      <c r="A30910" s="14">
        <f>IF(B30910="","",MAX($A$7:A30909)+1)</f>
        <v>30903</v>
      </c>
      <c r="B30910" s="15">
        <v>45378.2184862269</v>
      </c>
      <c r="C30910" s="24">
        <v>35</v>
      </c>
      <c r="D30910" s="24">
        <v>745</v>
      </c>
      <c r="E30910" s="30">
        <v>842</v>
      </c>
    </row>
    <row r="30911" s="8" customFormat="1" ht="33" customHeight="1">
      <c r="A30911" s="14">
        <f>IF(B30911="","",MAX($A$7:A30910)+1)</f>
        <v>30904</v>
      </c>
      <c r="B30911" s="15">
        <v>45378.2188335301</v>
      </c>
      <c r="C30911" s="24">
        <v>35</v>
      </c>
      <c r="D30911" s="24">
        <v>746</v>
      </c>
      <c r="E30911" s="30">
        <v>842</v>
      </c>
    </row>
    <row r="30912" s="8" customFormat="1" ht="33" customHeight="1">
      <c r="A30912" s="14">
        <f>IF(B30912="","",MAX($A$7:A30911)+1)</f>
        <v>30905</v>
      </c>
      <c r="B30912" s="15">
        <v>45378.2191809028</v>
      </c>
      <c r="C30912" s="24">
        <v>35</v>
      </c>
      <c r="D30912" s="24">
        <v>746</v>
      </c>
      <c r="E30912" s="30">
        <v>842</v>
      </c>
    </row>
    <row r="30913" s="8" customFormat="1" ht="33" customHeight="1">
      <c r="A30913" s="14">
        <f>IF(B30913="","",MAX($A$7:A30912)+1)</f>
        <v>30906</v>
      </c>
      <c r="B30913" s="15">
        <v>45378.2195306366</v>
      </c>
      <c r="C30913" s="24">
        <v>35</v>
      </c>
      <c r="D30913" s="24">
        <v>746</v>
      </c>
      <c r="E30913" s="30">
        <v>842</v>
      </c>
    </row>
    <row r="30914" s="8" customFormat="1" ht="33" customHeight="1">
      <c r="A30914" s="14">
        <f>IF(B30914="","",MAX($A$7:A30913)+1)</f>
        <v>30907</v>
      </c>
      <c r="B30914" s="15">
        <v>45378.2198778935</v>
      </c>
      <c r="C30914" s="24">
        <v>35</v>
      </c>
      <c r="D30914" s="24">
        <v>746</v>
      </c>
      <c r="E30914" s="30">
        <v>842</v>
      </c>
    </row>
    <row r="30915" s="8" customFormat="1" ht="33" customHeight="1">
      <c r="A30915" s="14">
        <f>IF(B30915="","",MAX($A$7:A30914)+1)</f>
        <v>30908</v>
      </c>
      <c r="B30915" s="15">
        <v>45378.2202251157</v>
      </c>
      <c r="C30915" s="24">
        <v>35</v>
      </c>
      <c r="D30915" s="24">
        <v>747</v>
      </c>
      <c r="E30915" s="30">
        <v>842</v>
      </c>
    </row>
    <row r="30916" s="8" customFormat="1" ht="33" customHeight="1">
      <c r="A30916" s="14">
        <f>IF(B30916="","",MAX($A$7:A30915)+1)</f>
        <v>30909</v>
      </c>
      <c r="B30916" s="15">
        <v>45378.2205763542</v>
      </c>
      <c r="C30916" s="24">
        <v>35</v>
      </c>
      <c r="D30916" s="24">
        <v>747</v>
      </c>
      <c r="E30916" s="30">
        <v>842</v>
      </c>
    </row>
    <row r="30917" s="8" customFormat="1" ht="33" customHeight="1">
      <c r="A30917" s="14">
        <f>IF(B30917="","",MAX($A$7:A30916)+1)</f>
        <v>30910</v>
      </c>
      <c r="B30917" s="15">
        <v>45378.2209236921</v>
      </c>
      <c r="C30917" s="24">
        <v>35</v>
      </c>
      <c r="D30917" s="24">
        <v>747</v>
      </c>
      <c r="E30917" s="30">
        <v>842</v>
      </c>
    </row>
    <row r="30918" s="8" customFormat="1" ht="33" customHeight="1">
      <c r="A30918" s="14">
        <f>IF(B30918="","",MAX($A$7:A30917)+1)</f>
        <v>30911</v>
      </c>
      <c r="B30918" s="15">
        <v>45378.2212710995</v>
      </c>
      <c r="C30918" s="24">
        <v>35</v>
      </c>
      <c r="D30918" s="24">
        <v>748</v>
      </c>
      <c r="E30918" s="30">
        <v>842</v>
      </c>
    </row>
    <row r="30919" s="8" customFormat="1" ht="33" customHeight="1">
      <c r="A30919" s="14">
        <f>IF(B30919="","",MAX($A$7:A30918)+1)</f>
        <v>30912</v>
      </c>
      <c r="B30919" s="15">
        <v>45378.2216183681</v>
      </c>
      <c r="C30919" s="24">
        <v>35</v>
      </c>
      <c r="D30919" s="24">
        <v>748</v>
      </c>
      <c r="E30919" s="30">
        <v>842</v>
      </c>
    </row>
    <row r="30920" s="8" customFormat="1" ht="33" customHeight="1">
      <c r="A30920" s="14">
        <f>IF(B30920="","",MAX($A$7:A30919)+1)</f>
        <v>30913</v>
      </c>
      <c r="B30920" s="15">
        <v>45378.2219655903</v>
      </c>
      <c r="C30920" s="24">
        <v>35</v>
      </c>
      <c r="D30920" s="24">
        <v>748</v>
      </c>
      <c r="E30920" s="30">
        <v>842</v>
      </c>
    </row>
    <row r="30921" s="8" customFormat="1" ht="33" customHeight="1">
      <c r="A30921" s="14">
        <f>IF(B30921="","",MAX($A$7:A30920)+1)</f>
        <v>30914</v>
      </c>
      <c r="B30921" s="15">
        <v>45378.2223128125</v>
      </c>
      <c r="C30921" s="24">
        <v>35</v>
      </c>
      <c r="D30921" s="24">
        <v>748</v>
      </c>
      <c r="E30921" s="30">
        <v>842</v>
      </c>
    </row>
    <row r="30922" s="8" customFormat="1" ht="33" customHeight="1">
      <c r="A30922" s="14">
        <f>IF(B30922="","",MAX($A$7:A30921)+1)</f>
        <v>30915</v>
      </c>
      <c r="B30922" s="15">
        <v>45378.2226600347</v>
      </c>
      <c r="C30922" s="24">
        <v>35</v>
      </c>
      <c r="D30922" s="24">
        <v>749</v>
      </c>
      <c r="E30922" s="30">
        <v>842</v>
      </c>
    </row>
    <row r="30923" s="8" customFormat="1" ht="33" customHeight="1">
      <c r="A30923" s="14">
        <f>IF(B30923="","",MAX($A$7:A30922)+1)</f>
        <v>30916</v>
      </c>
      <c r="B30923" s="15">
        <v>45378.2230072106</v>
      </c>
      <c r="C30923" s="24">
        <v>35</v>
      </c>
      <c r="D30923" s="24">
        <v>749</v>
      </c>
      <c r="E30923" s="30">
        <v>842</v>
      </c>
    </row>
    <row r="30924" s="8" customFormat="1" ht="33" customHeight="1">
      <c r="A30924" s="14">
        <f>IF(B30924="","",MAX($A$7:A30923)+1)</f>
        <v>30917</v>
      </c>
      <c r="B30924" s="15">
        <v>45378.2233544329</v>
      </c>
      <c r="C30924" s="24">
        <v>35</v>
      </c>
      <c r="D30924" s="24">
        <v>749</v>
      </c>
      <c r="E30924" s="30">
        <v>842</v>
      </c>
    </row>
    <row r="30925" s="8" customFormat="1" ht="33" customHeight="1">
      <c r="A30925" s="14">
        <f>IF(B30925="","",MAX($A$7:A30924)+1)</f>
        <v>30918</v>
      </c>
      <c r="B30925" s="15">
        <v>45378.2237017014</v>
      </c>
      <c r="C30925" s="24">
        <v>35</v>
      </c>
      <c r="D30925" s="24">
        <v>750</v>
      </c>
      <c r="E30925" s="30">
        <v>842</v>
      </c>
    </row>
    <row r="30926" s="8" customFormat="1" ht="33" customHeight="1">
      <c r="A30926" s="14">
        <f>IF(B30926="","",MAX($A$7:A30925)+1)</f>
        <v>30919</v>
      </c>
      <c r="B30926" s="15">
        <v>45378.2240489236</v>
      </c>
      <c r="C30926" s="24">
        <v>35</v>
      </c>
      <c r="D30926" s="24">
        <v>750</v>
      </c>
      <c r="E30926" s="30">
        <v>842</v>
      </c>
    </row>
    <row r="30927" s="8" customFormat="1" ht="33" customHeight="1">
      <c r="A30927" s="14">
        <f>IF(B30927="","",MAX($A$7:A30926)+1)</f>
        <v>30920</v>
      </c>
      <c r="B30927" s="15">
        <v>45378.2243961458</v>
      </c>
      <c r="C30927" s="24">
        <v>35</v>
      </c>
      <c r="D30927" s="24">
        <v>750</v>
      </c>
      <c r="E30927" s="30">
        <v>842</v>
      </c>
    </row>
    <row r="30928" s="8" customFormat="1" ht="33" customHeight="1">
      <c r="A30928" s="14">
        <f>IF(B30928="","",MAX($A$7:A30927)+1)</f>
        <v>30921</v>
      </c>
      <c r="B30928" s="15">
        <v>45378.2247435185</v>
      </c>
      <c r="C30928" s="24">
        <v>35</v>
      </c>
      <c r="D30928" s="24">
        <v>751</v>
      </c>
      <c r="E30928" s="30">
        <v>842</v>
      </c>
    </row>
    <row r="30929" s="8" customFormat="1" ht="33" customHeight="1">
      <c r="A30929" s="14">
        <f>IF(B30929="","",MAX($A$7:A30928)+1)</f>
        <v>30922</v>
      </c>
      <c r="B30929" s="15">
        <v>45378.2250908912</v>
      </c>
      <c r="C30929" s="24">
        <v>35</v>
      </c>
      <c r="D30929" s="24">
        <v>751</v>
      </c>
      <c r="E30929" s="30">
        <v>842</v>
      </c>
    </row>
    <row r="30930" s="8" customFormat="1" ht="33" customHeight="1">
      <c r="A30930" s="14">
        <f>IF(B30930="","",MAX($A$7:A30929)+1)</f>
        <v>30923</v>
      </c>
      <c r="B30930" s="15">
        <v>45378.2254381134</v>
      </c>
      <c r="C30930" s="24">
        <v>35</v>
      </c>
      <c r="D30930" s="24">
        <v>751</v>
      </c>
      <c r="E30930" s="30">
        <v>842</v>
      </c>
    </row>
    <row r="30931" s="8" customFormat="1" ht="33" customHeight="1">
      <c r="A30931" s="14">
        <f>IF(B30931="","",MAX($A$7:A30930)+1)</f>
        <v>30924</v>
      </c>
      <c r="B30931" s="15">
        <v>45378.2257853357</v>
      </c>
      <c r="C30931" s="24">
        <v>35</v>
      </c>
      <c r="D30931" s="24">
        <v>751</v>
      </c>
      <c r="E30931" s="30">
        <v>842</v>
      </c>
    </row>
    <row r="30932" s="8" customFormat="1" ht="33" customHeight="1">
      <c r="A30932" s="14">
        <f>IF(B30932="","",MAX($A$7:A30931)+1)</f>
        <v>30925</v>
      </c>
      <c r="B30932" s="15">
        <v>45378.2261325579</v>
      </c>
      <c r="C30932" s="24">
        <v>35</v>
      </c>
      <c r="D30932" s="24">
        <v>752</v>
      </c>
      <c r="E30932" s="30">
        <v>842</v>
      </c>
    </row>
    <row r="30933" s="8" customFormat="1" ht="33" customHeight="1">
      <c r="A30933" s="14">
        <f>IF(B30933="","",MAX($A$7:A30932)+1)</f>
        <v>30926</v>
      </c>
      <c r="B30933" s="15">
        <v>45378.2264797454</v>
      </c>
      <c r="C30933" s="24">
        <v>35</v>
      </c>
      <c r="D30933" s="24">
        <v>752</v>
      </c>
      <c r="E30933" s="30">
        <v>842</v>
      </c>
    </row>
    <row r="30934" s="8" customFormat="1" ht="33" customHeight="1">
      <c r="A30934" s="14">
        <f>IF(B30934="","",MAX($A$7:A30933)+1)</f>
        <v>30927</v>
      </c>
      <c r="B30934" s="15">
        <v>45378.2268269676</v>
      </c>
      <c r="C30934" s="24">
        <v>36</v>
      </c>
      <c r="D30934" s="24">
        <v>752</v>
      </c>
      <c r="E30934" s="30">
        <v>842</v>
      </c>
    </row>
    <row r="30935" s="8" customFormat="1" ht="33" customHeight="1">
      <c r="A30935" s="14">
        <f>IF(B30935="","",MAX($A$7:A30934)+1)</f>
        <v>30928</v>
      </c>
      <c r="B30935" s="15">
        <v>45378.2271741898</v>
      </c>
      <c r="C30935" s="24">
        <v>35</v>
      </c>
      <c r="D30935" s="24">
        <v>753</v>
      </c>
      <c r="E30935" s="30">
        <v>842</v>
      </c>
    </row>
    <row r="30936" s="8" customFormat="1" ht="33" customHeight="1">
      <c r="A30936" s="14">
        <f>IF(B30936="","",MAX($A$7:A30935)+1)</f>
        <v>30929</v>
      </c>
      <c r="B30936" s="15">
        <v>45378.227521412</v>
      </c>
      <c r="C30936" s="24">
        <v>35</v>
      </c>
      <c r="D30936" s="24">
        <v>753</v>
      </c>
      <c r="E30936" s="30">
        <v>842</v>
      </c>
    </row>
    <row r="30937" s="8" customFormat="1" ht="33" customHeight="1">
      <c r="A30937" s="14">
        <f>IF(B30937="","",MAX($A$7:A30936)+1)</f>
        <v>30930</v>
      </c>
      <c r="B30937" s="15">
        <v>45378.2278686343</v>
      </c>
      <c r="C30937" s="24">
        <v>35</v>
      </c>
      <c r="D30937" s="24">
        <v>753</v>
      </c>
      <c r="E30937" s="30">
        <v>842</v>
      </c>
    </row>
    <row r="30938" s="8" customFormat="1" ht="33" customHeight="1">
      <c r="A30938" s="14">
        <f>IF(B30938="","",MAX($A$7:A30937)+1)</f>
        <v>30931</v>
      </c>
      <c r="B30938" s="15">
        <v>45378.2282159375</v>
      </c>
      <c r="C30938" s="24">
        <v>35</v>
      </c>
      <c r="D30938" s="24">
        <v>753</v>
      </c>
      <c r="E30938" s="30">
        <v>842</v>
      </c>
    </row>
    <row r="30939" s="8" customFormat="1" ht="33" customHeight="1">
      <c r="A30939" s="14">
        <f>IF(B30939="","",MAX($A$7:A30938)+1)</f>
        <v>30932</v>
      </c>
      <c r="B30939" s="15">
        <v>45378.2285636227</v>
      </c>
      <c r="C30939" s="24">
        <v>35</v>
      </c>
      <c r="D30939" s="24">
        <v>754</v>
      </c>
      <c r="E30939" s="30">
        <v>842</v>
      </c>
    </row>
    <row r="30940" s="8" customFormat="1" ht="33" customHeight="1">
      <c r="A30940" s="14">
        <f>IF(B30940="","",MAX($A$7:A30939)+1)</f>
        <v>30933</v>
      </c>
      <c r="B30940" s="15">
        <v>45378.2289126505</v>
      </c>
      <c r="C30940" s="24">
        <v>35</v>
      </c>
      <c r="D30940" s="24">
        <v>754</v>
      </c>
      <c r="E30940" s="30">
        <v>842</v>
      </c>
    </row>
    <row r="30941" s="8" customFormat="1" ht="33" customHeight="1">
      <c r="A30941" s="14">
        <f>IF(B30941="","",MAX($A$7:A30940)+1)</f>
        <v>30934</v>
      </c>
      <c r="B30941" s="15">
        <v>45378.2292598727</v>
      </c>
      <c r="C30941" s="24">
        <v>35</v>
      </c>
      <c r="D30941" s="24">
        <v>754</v>
      </c>
      <c r="E30941" s="30">
        <v>842</v>
      </c>
    </row>
    <row r="30942" s="8" customFormat="1" ht="33" customHeight="1">
      <c r="A30942" s="14">
        <f>IF(B30942="","",MAX($A$7:A30941)+1)</f>
        <v>30935</v>
      </c>
      <c r="B30942" s="15">
        <v>45378.2296070949</v>
      </c>
      <c r="C30942" s="24">
        <v>35</v>
      </c>
      <c r="D30942" s="24">
        <v>755</v>
      </c>
      <c r="E30942" s="30">
        <v>842</v>
      </c>
    </row>
    <row r="30943" s="8" customFormat="1" ht="33" customHeight="1">
      <c r="A30943" s="14">
        <f>IF(B30943="","",MAX($A$7:A30942)+1)</f>
        <v>30936</v>
      </c>
      <c r="B30943" s="15">
        <v>45378.2299543634</v>
      </c>
      <c r="C30943" s="24">
        <v>35</v>
      </c>
      <c r="D30943" s="24">
        <v>755</v>
      </c>
      <c r="E30943" s="30">
        <v>842</v>
      </c>
    </row>
    <row r="30944" s="8" customFormat="1" ht="33" customHeight="1">
      <c r="A30944" s="14">
        <f>IF(B30944="","",MAX($A$7:A30943)+1)</f>
        <v>30937</v>
      </c>
      <c r="B30944" s="15">
        <v>45378.2303018171</v>
      </c>
      <c r="C30944" s="24">
        <v>35</v>
      </c>
      <c r="D30944" s="24">
        <v>755</v>
      </c>
      <c r="E30944" s="30">
        <v>842</v>
      </c>
    </row>
    <row r="30945" s="8" customFormat="1" ht="33" customHeight="1">
      <c r="A30945" s="14">
        <f>IF(B30945="","",MAX($A$7:A30944)+1)</f>
        <v>30938</v>
      </c>
      <c r="B30945" s="15">
        <v>45378.2306491088</v>
      </c>
      <c r="C30945" s="24">
        <v>35</v>
      </c>
      <c r="D30945" s="24">
        <v>755</v>
      </c>
      <c r="E30945" s="30">
        <v>842</v>
      </c>
    </row>
    <row r="30946" s="8" customFormat="1" ht="33" customHeight="1">
      <c r="A30946" s="14">
        <f>IF(B30946="","",MAX($A$7:A30945)+1)</f>
        <v>30939</v>
      </c>
      <c r="B30946" s="15">
        <v>45378.2309963773</v>
      </c>
      <c r="C30946" s="24">
        <v>35</v>
      </c>
      <c r="D30946" s="24">
        <v>756</v>
      </c>
      <c r="E30946" s="30">
        <v>842</v>
      </c>
    </row>
    <row r="30947" s="8" customFormat="1" ht="33" customHeight="1">
      <c r="A30947" s="14">
        <f>IF(B30947="","",MAX($A$7:A30946)+1)</f>
        <v>30940</v>
      </c>
      <c r="B30947" s="15">
        <v>45378.2313435532</v>
      </c>
      <c r="C30947" s="24">
        <v>35</v>
      </c>
      <c r="D30947" s="24">
        <v>756</v>
      </c>
      <c r="E30947" s="30">
        <v>842</v>
      </c>
    </row>
    <row r="30948" s="8" customFormat="1" ht="33" customHeight="1">
      <c r="A30948" s="14">
        <f>IF(B30948="","",MAX($A$7:A30947)+1)</f>
        <v>30941</v>
      </c>
      <c r="B30948" s="15">
        <v>45378.2316908218</v>
      </c>
      <c r="C30948" s="24">
        <v>35</v>
      </c>
      <c r="D30948" s="24">
        <v>756</v>
      </c>
      <c r="E30948" s="30">
        <v>842</v>
      </c>
    </row>
    <row r="30949" s="8" customFormat="1" ht="33" customHeight="1">
      <c r="A30949" s="14">
        <f>IF(B30949="","",MAX($A$7:A30948)+1)</f>
        <v>30942</v>
      </c>
      <c r="B30949" s="15">
        <v>45378.2320379977</v>
      </c>
      <c r="C30949" s="24">
        <v>35</v>
      </c>
      <c r="D30949" s="24">
        <v>757</v>
      </c>
      <c r="E30949" s="30">
        <v>842</v>
      </c>
    </row>
    <row r="30950" s="8" customFormat="1" ht="33" customHeight="1">
      <c r="A30950" s="14">
        <f>IF(B30950="","",MAX($A$7:A30949)+1)</f>
        <v>30943</v>
      </c>
      <c r="B30950" s="15">
        <v>45378.2323853357</v>
      </c>
      <c r="C30950" s="24">
        <v>35</v>
      </c>
      <c r="D30950" s="24">
        <v>757</v>
      </c>
      <c r="E30950" s="30">
        <v>842</v>
      </c>
    </row>
    <row r="30951" s="8" customFormat="1" ht="33" customHeight="1">
      <c r="A30951" s="14">
        <f>IF(B30951="","",MAX($A$7:A30950)+1)</f>
        <v>30944</v>
      </c>
      <c r="B30951" s="15">
        <v>45378.2327326389</v>
      </c>
      <c r="C30951" s="24">
        <v>35</v>
      </c>
      <c r="D30951" s="24">
        <v>757</v>
      </c>
      <c r="E30951" s="30">
        <v>842</v>
      </c>
    </row>
    <row r="30952" s="8" customFormat="1" ht="33" customHeight="1">
      <c r="A30952" s="14">
        <f>IF(B30952="","",MAX($A$7:A30951)+1)</f>
        <v>30945</v>
      </c>
      <c r="B30952" s="15">
        <v>45378.233083912</v>
      </c>
      <c r="C30952" s="24">
        <v>35</v>
      </c>
      <c r="D30952" s="24">
        <v>758</v>
      </c>
      <c r="E30952" s="30">
        <v>842</v>
      </c>
    </row>
    <row r="30953" s="8" customFormat="1" ht="33" customHeight="1">
      <c r="A30953" s="14">
        <f>IF(B30953="","",MAX($A$7:A30952)+1)</f>
        <v>30946</v>
      </c>
      <c r="B30953" s="15">
        <v>45378.2334312847</v>
      </c>
      <c r="C30953" s="24">
        <v>35</v>
      </c>
      <c r="D30953" s="24">
        <v>758</v>
      </c>
      <c r="E30953" s="30">
        <v>842</v>
      </c>
    </row>
    <row r="30954" s="8" customFormat="1" ht="33" customHeight="1">
      <c r="A30954" s="14">
        <f>IF(B30954="","",MAX($A$7:A30953)+1)</f>
        <v>30947</v>
      </c>
      <c r="B30954" s="15">
        <v>45378.2337820255</v>
      </c>
      <c r="C30954" s="24">
        <v>35</v>
      </c>
      <c r="D30954" s="24">
        <v>758</v>
      </c>
      <c r="E30954" s="30">
        <v>842</v>
      </c>
    </row>
    <row r="30955" s="8" customFormat="1" ht="33" customHeight="1">
      <c r="A30955" s="14">
        <f>IF(B30955="","",MAX($A$7:A30954)+1)</f>
        <v>30948</v>
      </c>
      <c r="B30955" s="15">
        <v>45378.2341293171</v>
      </c>
      <c r="C30955" s="24">
        <v>35</v>
      </c>
      <c r="D30955" s="24">
        <v>758</v>
      </c>
      <c r="E30955" s="30">
        <v>842</v>
      </c>
    </row>
    <row r="30956" s="8" customFormat="1" ht="33" customHeight="1">
      <c r="A30956" s="14">
        <f>IF(B30956="","",MAX($A$7:A30955)+1)</f>
        <v>30949</v>
      </c>
      <c r="B30956" s="15">
        <v>45378.2344765856</v>
      </c>
      <c r="C30956" s="24">
        <v>35</v>
      </c>
      <c r="D30956" s="24">
        <v>759</v>
      </c>
      <c r="E30956" s="30">
        <v>842</v>
      </c>
    </row>
    <row r="30957" s="8" customFormat="1" ht="33" customHeight="1">
      <c r="A30957" s="14">
        <f>IF(B30957="","",MAX($A$7:A30956)+1)</f>
        <v>30950</v>
      </c>
      <c r="B30957" s="15">
        <v>45378.2348239931</v>
      </c>
      <c r="C30957" s="24">
        <v>35</v>
      </c>
      <c r="D30957" s="24">
        <v>759</v>
      </c>
      <c r="E30957" s="30">
        <v>842</v>
      </c>
    </row>
    <row r="30958" s="8" customFormat="1" ht="33" customHeight="1">
      <c r="A30958" s="14">
        <f>IF(B30958="","",MAX($A$7:A30957)+1)</f>
        <v>30951</v>
      </c>
      <c r="B30958" s="15">
        <v>45378.235171331</v>
      </c>
      <c r="C30958" s="24">
        <v>35</v>
      </c>
      <c r="D30958" s="24">
        <v>759</v>
      </c>
      <c r="E30958" s="30">
        <v>842</v>
      </c>
    </row>
    <row r="30959" s="8" customFormat="1" ht="33" customHeight="1">
      <c r="A30959" s="14">
        <f>IF(B30959="","",MAX($A$7:A30958)+1)</f>
        <v>30952</v>
      </c>
      <c r="B30959" s="15">
        <v>45378.2355185532</v>
      </c>
      <c r="C30959" s="24">
        <v>35</v>
      </c>
      <c r="D30959" s="24">
        <v>760</v>
      </c>
      <c r="E30959" s="30">
        <v>842</v>
      </c>
    </row>
    <row r="30960" s="8" customFormat="1" ht="33" customHeight="1">
      <c r="A30960" s="14">
        <f>IF(B30960="","",MAX($A$7:A30959)+1)</f>
        <v>30953</v>
      </c>
      <c r="B30960" s="15">
        <v>45378.2358657755</v>
      </c>
      <c r="C30960" s="24">
        <v>35</v>
      </c>
      <c r="D30960" s="24">
        <v>760</v>
      </c>
      <c r="E30960" s="30">
        <v>842</v>
      </c>
    </row>
    <row r="30961" s="8" customFormat="1" ht="33" customHeight="1">
      <c r="A30961" s="14">
        <f>IF(B30961="","",MAX($A$7:A30960)+1)</f>
        <v>30954</v>
      </c>
      <c r="B30961" s="15">
        <v>45378.236213044</v>
      </c>
      <c r="C30961" s="24">
        <v>35</v>
      </c>
      <c r="D30961" s="24">
        <v>760</v>
      </c>
      <c r="E30961" s="30">
        <v>842</v>
      </c>
    </row>
    <row r="30962" s="8" customFormat="1" ht="33" customHeight="1">
      <c r="A30962" s="14">
        <f>IF(B30962="","",MAX($A$7:A30961)+1)</f>
        <v>30955</v>
      </c>
      <c r="B30962" s="15">
        <v>45378.2365602662</v>
      </c>
      <c r="C30962" s="24">
        <v>35</v>
      </c>
      <c r="D30962" s="24">
        <v>760</v>
      </c>
      <c r="E30962" s="30">
        <v>842</v>
      </c>
    </row>
    <row r="30963" s="8" customFormat="1" ht="33" customHeight="1">
      <c r="A30963" s="14">
        <f>IF(B30963="","",MAX($A$7:A30962)+1)</f>
        <v>30956</v>
      </c>
      <c r="B30963" s="15">
        <v>45378.2369077199</v>
      </c>
      <c r="C30963" s="24">
        <v>35</v>
      </c>
      <c r="D30963" s="24">
        <v>761</v>
      </c>
      <c r="E30963" s="30">
        <v>842</v>
      </c>
    </row>
    <row r="30964" s="8" customFormat="1" ht="33" customHeight="1">
      <c r="A30964" s="14">
        <f>IF(B30964="","",MAX($A$7:A30963)+1)</f>
        <v>30957</v>
      </c>
      <c r="B30964" s="15">
        <v>45378.2372550579</v>
      </c>
      <c r="C30964" s="24">
        <v>35</v>
      </c>
      <c r="D30964" s="24">
        <v>761</v>
      </c>
      <c r="E30964" s="30">
        <v>842</v>
      </c>
    </row>
    <row r="30965" s="8" customFormat="1" ht="33" customHeight="1">
      <c r="A30965" s="14">
        <f>IF(B30965="","",MAX($A$7:A30964)+1)</f>
        <v>30958</v>
      </c>
      <c r="B30965" s="15">
        <v>45378.2376024653</v>
      </c>
      <c r="C30965" s="24">
        <v>35</v>
      </c>
      <c r="D30965" s="24">
        <v>761</v>
      </c>
      <c r="E30965" s="30">
        <v>842</v>
      </c>
    </row>
    <row r="30966" s="8" customFormat="1" ht="33" customHeight="1">
      <c r="A30966" s="14">
        <f>IF(B30966="","",MAX($A$7:A30965)+1)</f>
        <v>30959</v>
      </c>
      <c r="B30966" s="15">
        <v>45378.2379497338</v>
      </c>
      <c r="C30966" s="24">
        <v>35</v>
      </c>
      <c r="D30966" s="24">
        <v>762</v>
      </c>
      <c r="E30966" s="30">
        <v>842</v>
      </c>
    </row>
    <row r="30967" s="8" customFormat="1" ht="33" customHeight="1">
      <c r="A30967" s="14">
        <f>IF(B30967="","",MAX($A$7:A30966)+1)</f>
        <v>30960</v>
      </c>
      <c r="B30967" s="15">
        <v>45378.2382970718</v>
      </c>
      <c r="C30967" s="24">
        <v>35</v>
      </c>
      <c r="D30967" s="24">
        <v>762</v>
      </c>
      <c r="E30967" s="30">
        <v>842</v>
      </c>
    </row>
    <row r="30968" s="8" customFormat="1" ht="33" customHeight="1">
      <c r="A30968" s="14">
        <f>IF(B30968="","",MAX($A$7:A30967)+1)</f>
        <v>30961</v>
      </c>
      <c r="B30968" s="15">
        <v>45378.238644294</v>
      </c>
      <c r="C30968" s="24">
        <v>35</v>
      </c>
      <c r="D30968" s="24">
        <v>762</v>
      </c>
      <c r="E30968" s="30">
        <v>842</v>
      </c>
    </row>
    <row r="30969" s="8" customFormat="1" ht="33" customHeight="1">
      <c r="A30969" s="14">
        <f>IF(B30969="","",MAX($A$7:A30968)+1)</f>
        <v>30962</v>
      </c>
      <c r="B30969" s="15">
        <v>45378.2389915162</v>
      </c>
      <c r="C30969" s="24">
        <v>35</v>
      </c>
      <c r="D30969" s="24">
        <v>763</v>
      </c>
      <c r="E30969" s="30">
        <v>842</v>
      </c>
    </row>
    <row r="30970" s="8" customFormat="1" ht="33" customHeight="1">
      <c r="A30970" s="14">
        <f>IF(B30970="","",MAX($A$7:A30969)+1)</f>
        <v>30963</v>
      </c>
      <c r="B30970" s="15">
        <v>45378.2393387384</v>
      </c>
      <c r="C30970" s="24">
        <v>35</v>
      </c>
      <c r="D30970" s="24">
        <v>763</v>
      </c>
      <c r="E30970" s="30">
        <v>842</v>
      </c>
    </row>
    <row r="30971" s="8" customFormat="1" ht="33" customHeight="1">
      <c r="A30971" s="14">
        <f>IF(B30971="","",MAX($A$7:A30970)+1)</f>
        <v>30964</v>
      </c>
      <c r="B30971" s="15">
        <v>45378.2396859606</v>
      </c>
      <c r="C30971" s="24">
        <v>35</v>
      </c>
      <c r="D30971" s="24">
        <v>763</v>
      </c>
      <c r="E30971" s="30">
        <v>842</v>
      </c>
    </row>
    <row r="30972" s="8" customFormat="1" ht="33" customHeight="1">
      <c r="A30972" s="14">
        <f>IF(B30972="","",MAX($A$7:A30971)+1)</f>
        <v>30965</v>
      </c>
      <c r="B30972" s="15">
        <v>45378.2400331829</v>
      </c>
      <c r="C30972" s="24">
        <v>35</v>
      </c>
      <c r="D30972" s="24">
        <v>763</v>
      </c>
      <c r="E30972" s="30">
        <v>842</v>
      </c>
    </row>
    <row r="30973" s="8" customFormat="1" ht="33" customHeight="1">
      <c r="A30973" s="14">
        <f>IF(B30973="","",MAX($A$7:A30972)+1)</f>
        <v>30966</v>
      </c>
      <c r="B30973" s="15">
        <v>45378.2403804051</v>
      </c>
      <c r="C30973" s="24">
        <v>35</v>
      </c>
      <c r="D30973" s="24">
        <v>764</v>
      </c>
      <c r="E30973" s="30">
        <v>842</v>
      </c>
    </row>
    <row r="30974" s="8" customFormat="1" ht="33" customHeight="1">
      <c r="A30974" s="14">
        <f>IF(B30974="","",MAX($A$7:A30973)+1)</f>
        <v>30967</v>
      </c>
      <c r="B30974" s="15">
        <v>45378.2407278588</v>
      </c>
      <c r="C30974" s="24">
        <v>35</v>
      </c>
      <c r="D30974" s="24">
        <v>764</v>
      </c>
      <c r="E30974" s="30">
        <v>842</v>
      </c>
    </row>
    <row r="30975" s="8" customFormat="1" ht="33" customHeight="1">
      <c r="A30975" s="14">
        <f>IF(B30975="","",MAX($A$7:A30974)+1)</f>
        <v>30968</v>
      </c>
      <c r="B30975" s="15">
        <v>45378.241075081</v>
      </c>
      <c r="C30975" s="24">
        <v>35</v>
      </c>
      <c r="D30975" s="24">
        <v>764</v>
      </c>
      <c r="E30975" s="30">
        <v>842</v>
      </c>
    </row>
    <row r="30976" s="8" customFormat="1" ht="33" customHeight="1">
      <c r="A30976" s="14">
        <f>IF(B30976="","",MAX($A$7:A30975)+1)</f>
        <v>30969</v>
      </c>
      <c r="B30976" s="15">
        <v>45378.2414225347</v>
      </c>
      <c r="C30976" s="24">
        <v>35</v>
      </c>
      <c r="D30976" s="24">
        <v>765</v>
      </c>
      <c r="E30976" s="30">
        <v>842</v>
      </c>
    </row>
    <row r="30977" s="8" customFormat="1" ht="33" customHeight="1">
      <c r="A30977" s="14">
        <f>IF(B30977="","",MAX($A$7:A30976)+1)</f>
        <v>30970</v>
      </c>
      <c r="B30977" s="15">
        <v>45378.2417698727</v>
      </c>
      <c r="C30977" s="24">
        <v>35</v>
      </c>
      <c r="D30977" s="24">
        <v>765</v>
      </c>
      <c r="E30977" s="30">
        <v>842</v>
      </c>
    </row>
    <row r="30978" s="8" customFormat="1" ht="33" customHeight="1">
      <c r="A30978" s="14">
        <f>IF(B30978="","",MAX($A$7:A30977)+1)</f>
        <v>30971</v>
      </c>
      <c r="B30978" s="15">
        <v>45378.2421172454</v>
      </c>
      <c r="C30978" s="24">
        <v>35</v>
      </c>
      <c r="D30978" s="24">
        <v>765</v>
      </c>
      <c r="E30978" s="30">
        <v>842</v>
      </c>
    </row>
    <row r="30979" s="8" customFormat="1" ht="33" customHeight="1">
      <c r="A30979" s="14">
        <f>IF(B30979="","",MAX($A$7:A30978)+1)</f>
        <v>30972</v>
      </c>
      <c r="B30979" s="15">
        <v>45378.2424644676</v>
      </c>
      <c r="C30979" s="24">
        <v>35</v>
      </c>
      <c r="D30979" s="24">
        <v>765</v>
      </c>
      <c r="E30979" s="30">
        <v>842</v>
      </c>
    </row>
    <row r="30980" s="8" customFormat="1" ht="33" customHeight="1">
      <c r="A30980" s="14">
        <f>IF(B30980="","",MAX($A$7:A30979)+1)</f>
        <v>30973</v>
      </c>
      <c r="B30980" s="15">
        <v>45378.2428116898</v>
      </c>
      <c r="C30980" s="24">
        <v>35</v>
      </c>
      <c r="D30980" s="24">
        <v>766</v>
      </c>
      <c r="E30980" s="30">
        <v>842</v>
      </c>
    </row>
    <row r="30981" s="8" customFormat="1" ht="33" customHeight="1">
      <c r="A30981" s="14">
        <f>IF(B30981="","",MAX($A$7:A30980)+1)</f>
        <v>30974</v>
      </c>
      <c r="B30981" s="15">
        <v>45378.243158912</v>
      </c>
      <c r="C30981" s="24">
        <v>35</v>
      </c>
      <c r="D30981" s="24">
        <v>766</v>
      </c>
      <c r="E30981" s="30">
        <v>842</v>
      </c>
    </row>
    <row r="30982" s="8" customFormat="1" ht="33" customHeight="1">
      <c r="A30982" s="14">
        <f>IF(B30982="","",MAX($A$7:A30981)+1)</f>
        <v>30975</v>
      </c>
      <c r="B30982" s="15">
        <v>45378.2435086806</v>
      </c>
      <c r="C30982" s="24">
        <v>35</v>
      </c>
      <c r="D30982" s="24">
        <v>766</v>
      </c>
      <c r="E30982" s="30">
        <v>842</v>
      </c>
    </row>
    <row r="30983" s="8" customFormat="1" ht="33" customHeight="1">
      <c r="A30983" s="14">
        <f>IF(B30983="","",MAX($A$7:A30982)+1)</f>
        <v>30976</v>
      </c>
      <c r="B30983" s="15">
        <v>45378.2438558681</v>
      </c>
      <c r="C30983" s="24">
        <v>35</v>
      </c>
      <c r="D30983" s="24">
        <v>767</v>
      </c>
      <c r="E30983" s="30">
        <v>842</v>
      </c>
    </row>
    <row r="30984" s="8" customFormat="1" ht="33" customHeight="1">
      <c r="A30984" s="14">
        <f>IF(B30984="","",MAX($A$7:A30983)+1)</f>
        <v>30977</v>
      </c>
      <c r="B30984" s="15">
        <v>45378.2442030903</v>
      </c>
      <c r="C30984" s="24">
        <v>35</v>
      </c>
      <c r="D30984" s="24">
        <v>767</v>
      </c>
      <c r="E30984" s="30">
        <v>842</v>
      </c>
    </row>
    <row r="30985" s="8" customFormat="1" ht="33" customHeight="1">
      <c r="A30985" s="14">
        <f>IF(B30985="","",MAX($A$7:A30984)+1)</f>
        <v>30978</v>
      </c>
      <c r="B30985" s="15">
        <v>45378.2445503125</v>
      </c>
      <c r="C30985" s="24">
        <v>35</v>
      </c>
      <c r="D30985" s="24">
        <v>767</v>
      </c>
      <c r="E30985" s="30">
        <v>842</v>
      </c>
    </row>
    <row r="30986" s="8" customFormat="1" ht="33" customHeight="1">
      <c r="A30986" s="14">
        <f>IF(B30986="","",MAX($A$7:A30985)+1)</f>
        <v>30979</v>
      </c>
      <c r="B30986" s="15">
        <v>45378.2448975694</v>
      </c>
      <c r="C30986" s="24">
        <v>35</v>
      </c>
      <c r="D30986" s="24">
        <v>768</v>
      </c>
      <c r="E30986" s="30">
        <v>842</v>
      </c>
    </row>
    <row r="30987" s="8" customFormat="1" ht="33" customHeight="1">
      <c r="A30987" s="14">
        <f>IF(B30987="","",MAX($A$7:A30986)+1)</f>
        <v>30980</v>
      </c>
      <c r="B30987" s="15">
        <v>45378.2452448264</v>
      </c>
      <c r="C30987" s="24">
        <v>35</v>
      </c>
      <c r="D30987" s="24">
        <v>768</v>
      </c>
      <c r="E30987" s="30">
        <v>842</v>
      </c>
    </row>
    <row r="30988" s="8" customFormat="1" ht="33" customHeight="1">
      <c r="A30988" s="14">
        <f>IF(B30988="","",MAX($A$7:A30987)+1)</f>
        <v>30981</v>
      </c>
      <c r="B30988" s="15">
        <v>45378.2455924769</v>
      </c>
      <c r="C30988" s="24">
        <v>35</v>
      </c>
      <c r="D30988" s="24">
        <v>768</v>
      </c>
      <c r="E30988" s="30">
        <v>842</v>
      </c>
    </row>
    <row r="30989" s="8" customFormat="1" ht="33" customHeight="1">
      <c r="A30989" s="14">
        <f>IF(B30989="","",MAX($A$7:A30988)+1)</f>
        <v>30982</v>
      </c>
      <c r="B30989" s="15">
        <v>45378.2459398148</v>
      </c>
      <c r="C30989" s="24">
        <v>35</v>
      </c>
      <c r="D30989" s="24">
        <v>768</v>
      </c>
      <c r="E30989" s="30">
        <v>842</v>
      </c>
    </row>
    <row r="30990" s="8" customFormat="1" ht="33" customHeight="1">
      <c r="A30990" s="14">
        <f>IF(B30990="","",MAX($A$7:A30989)+1)</f>
        <v>30983</v>
      </c>
      <c r="B30990" s="15">
        <v>45378.2462871181</v>
      </c>
      <c r="C30990" s="24">
        <v>35</v>
      </c>
      <c r="D30990" s="24">
        <v>769</v>
      </c>
      <c r="E30990" s="30">
        <v>842</v>
      </c>
    </row>
    <row r="30991" s="8" customFormat="1" ht="33" customHeight="1">
      <c r="A30991" s="14">
        <f>IF(B30991="","",MAX($A$7:A30990)+1)</f>
        <v>30984</v>
      </c>
      <c r="B30991" s="15">
        <v>45378.246634375</v>
      </c>
      <c r="C30991" s="24">
        <v>35</v>
      </c>
      <c r="D30991" s="24">
        <v>769</v>
      </c>
      <c r="E30991" s="30">
        <v>842</v>
      </c>
    </row>
    <row r="30992" s="8" customFormat="1" ht="33" customHeight="1">
      <c r="A30992" s="14">
        <f>IF(B30992="","",MAX($A$7:A30991)+1)</f>
        <v>30985</v>
      </c>
      <c r="B30992" s="15">
        <v>45378.2469818634</v>
      </c>
      <c r="C30992" s="24">
        <v>35</v>
      </c>
      <c r="D30992" s="24">
        <v>769</v>
      </c>
      <c r="E30992" s="30">
        <v>842</v>
      </c>
    </row>
    <row r="30993" s="8" customFormat="1" ht="33" customHeight="1">
      <c r="A30993" s="14">
        <f>IF(B30993="","",MAX($A$7:A30992)+1)</f>
        <v>30986</v>
      </c>
      <c r="B30993" s="15">
        <v>45378.2473292014</v>
      </c>
      <c r="C30993" s="24">
        <v>35</v>
      </c>
      <c r="D30993" s="24">
        <v>770</v>
      </c>
      <c r="E30993" s="30">
        <v>842</v>
      </c>
    </row>
    <row r="30994" s="8" customFormat="1" ht="33" customHeight="1">
      <c r="A30994" s="14">
        <f>IF(B30994="","",MAX($A$7:A30993)+1)</f>
        <v>30987</v>
      </c>
      <c r="B30994" s="15">
        <v>45378.2476764236</v>
      </c>
      <c r="C30994" s="24">
        <v>35</v>
      </c>
      <c r="D30994" s="24">
        <v>770</v>
      </c>
      <c r="E30994" s="30">
        <v>842</v>
      </c>
    </row>
    <row r="30995" s="8" customFormat="1" ht="33" customHeight="1">
      <c r="A30995" s="14">
        <f>IF(B30995="","",MAX($A$7:A30994)+1)</f>
        <v>30988</v>
      </c>
      <c r="B30995" s="15">
        <v>45378.2480236458</v>
      </c>
      <c r="C30995" s="24">
        <v>35</v>
      </c>
      <c r="D30995" s="24">
        <v>770</v>
      </c>
      <c r="E30995" s="30">
        <v>842</v>
      </c>
    </row>
    <row r="30996" s="8" customFormat="1" ht="33" customHeight="1">
      <c r="A30996" s="14">
        <f>IF(B30996="","",MAX($A$7:A30995)+1)</f>
        <v>30989</v>
      </c>
      <c r="B30996" s="15">
        <v>45378.2483708333</v>
      </c>
      <c r="C30996" s="24">
        <v>35</v>
      </c>
      <c r="D30996" s="24">
        <v>770</v>
      </c>
      <c r="E30996" s="30">
        <v>842</v>
      </c>
    </row>
    <row r="30997" s="8" customFormat="1" ht="33" customHeight="1">
      <c r="A30997" s="14">
        <f>IF(B30997="","",MAX($A$7:A30996)+1)</f>
        <v>30990</v>
      </c>
      <c r="B30997" s="15">
        <v>45378.2487204861</v>
      </c>
      <c r="C30997" s="24">
        <v>35</v>
      </c>
      <c r="D30997" s="24">
        <v>771</v>
      </c>
      <c r="E30997" s="30">
        <v>842</v>
      </c>
    </row>
    <row r="30998" s="8" customFormat="1" ht="33" customHeight="1">
      <c r="A30998" s="14">
        <f>IF(B30998="","",MAX($A$7:A30997)+1)</f>
        <v>30991</v>
      </c>
      <c r="B30998" s="15">
        <v>45378.2490677083</v>
      </c>
      <c r="C30998" s="24">
        <v>35</v>
      </c>
      <c r="D30998" s="24">
        <v>771</v>
      </c>
      <c r="E30998" s="30">
        <v>842</v>
      </c>
    </row>
    <row r="30999" s="8" customFormat="1" ht="33" customHeight="1">
      <c r="A30999" s="14">
        <f>IF(B30999="","",MAX($A$7:A30998)+1)</f>
        <v>30992</v>
      </c>
      <c r="B30999" s="15">
        <v>45378.249415162</v>
      </c>
      <c r="C30999" s="24">
        <v>35</v>
      </c>
      <c r="D30999" s="24">
        <v>771</v>
      </c>
      <c r="E30999" s="30">
        <v>842</v>
      </c>
    </row>
    <row r="31000" s="8" customFormat="1" ht="33" customHeight="1">
      <c r="A31000" s="14">
        <f>IF(B31000="","",MAX($A$7:A30999)+1)</f>
        <v>30993</v>
      </c>
      <c r="B31000" s="15">
        <v>45378.2497648495</v>
      </c>
      <c r="C31000" s="24">
        <v>35</v>
      </c>
      <c r="D31000" s="24">
        <v>772</v>
      </c>
      <c r="E31000" s="30">
        <v>842</v>
      </c>
    </row>
    <row r="31001" s="8" customFormat="1" ht="33" customHeight="1">
      <c r="A31001" s="14">
        <f>IF(B31001="","",MAX($A$7:A31000)+1)</f>
        <v>30994</v>
      </c>
      <c r="B31001" s="15">
        <v>45378.2501121875</v>
      </c>
      <c r="C31001" s="24">
        <v>35</v>
      </c>
      <c r="D31001" s="24">
        <v>772</v>
      </c>
      <c r="E31001" s="30">
        <v>842</v>
      </c>
    </row>
    <row r="31002" s="8" customFormat="1" ht="33" customHeight="1">
      <c r="A31002" s="14">
        <f>IF(B31002="","",MAX($A$7:A31001)+1)</f>
        <v>30995</v>
      </c>
      <c r="B31002" s="15">
        <v>45378.2504594907</v>
      </c>
      <c r="C31002" s="24">
        <v>35</v>
      </c>
      <c r="D31002" s="24">
        <v>772</v>
      </c>
      <c r="E31002" s="30">
        <v>842</v>
      </c>
    </row>
    <row r="31003" s="8" customFormat="1" ht="33" customHeight="1">
      <c r="A31003" s="14">
        <f>IF(B31003="","",MAX($A$7:A31002)+1)</f>
        <v>30996</v>
      </c>
      <c r="B31003" s="15">
        <v>45378.2508076389</v>
      </c>
      <c r="C31003" s="24">
        <v>35</v>
      </c>
      <c r="D31003" s="24">
        <v>773</v>
      </c>
      <c r="E31003" s="30">
        <v>842</v>
      </c>
    </row>
    <row r="31004" s="8" customFormat="1" ht="33" customHeight="1">
      <c r="A31004" s="14">
        <f>IF(B31004="","",MAX($A$7:A31003)+1)</f>
        <v>30997</v>
      </c>
      <c r="B31004" s="15">
        <v>45378.2511550116</v>
      </c>
      <c r="C31004" s="24">
        <v>35</v>
      </c>
      <c r="D31004" s="24">
        <v>773</v>
      </c>
      <c r="E31004" s="30">
        <v>842</v>
      </c>
    </row>
    <row r="31005" s="8" customFormat="1" ht="33" customHeight="1">
      <c r="A31005" s="14">
        <f>IF(B31005="","",MAX($A$7:A31004)+1)</f>
        <v>30998</v>
      </c>
      <c r="B31005" s="15">
        <v>45378.2515023958</v>
      </c>
      <c r="C31005" s="24">
        <v>35</v>
      </c>
      <c r="D31005" s="24">
        <v>773</v>
      </c>
      <c r="E31005" s="30">
        <v>842</v>
      </c>
    </row>
    <row r="31006" s="8" customFormat="1" ht="33" customHeight="1">
      <c r="A31006" s="14">
        <f>IF(B31006="","",MAX($A$7:A31005)+1)</f>
        <v>30999</v>
      </c>
      <c r="B31006" s="15">
        <v>45378.2518496181</v>
      </c>
      <c r="C31006" s="24">
        <v>35</v>
      </c>
      <c r="D31006" s="24">
        <v>773</v>
      </c>
      <c r="E31006" s="30">
        <v>842</v>
      </c>
    </row>
    <row r="31007" s="8" customFormat="1" ht="33" customHeight="1">
      <c r="A31007" s="14">
        <f>IF(B31007="","",MAX($A$7:A31006)+1)</f>
        <v>31000</v>
      </c>
      <c r="B31007" s="15">
        <v>45378.2521970255</v>
      </c>
      <c r="C31007" s="24">
        <v>35</v>
      </c>
      <c r="D31007" s="24">
        <v>774</v>
      </c>
      <c r="E31007" s="30">
        <v>842</v>
      </c>
    </row>
    <row r="31008" s="8" customFormat="1" ht="33" customHeight="1">
      <c r="A31008" s="14">
        <f>IF(B31008="","",MAX($A$7:A31007)+1)</f>
        <v>31001</v>
      </c>
      <c r="B31008" s="15">
        <v>45378.2525442477</v>
      </c>
      <c r="C31008" s="24">
        <v>35</v>
      </c>
      <c r="D31008" s="24">
        <v>774</v>
      </c>
      <c r="E31008" s="30">
        <v>842</v>
      </c>
    </row>
    <row r="31009" s="8" customFormat="1" ht="33" customHeight="1">
      <c r="A31009" s="14">
        <f>IF(B31009="","",MAX($A$7:A31008)+1)</f>
        <v>31002</v>
      </c>
      <c r="B31009" s="15">
        <v>45378.2528915162</v>
      </c>
      <c r="C31009" s="24">
        <v>35</v>
      </c>
      <c r="D31009" s="24">
        <v>774</v>
      </c>
      <c r="E31009" s="30">
        <v>842</v>
      </c>
    </row>
    <row r="31010" s="8" customFormat="1" ht="33" customHeight="1">
      <c r="A31010" s="14">
        <f>IF(B31010="","",MAX($A$7:A31009)+1)</f>
        <v>31003</v>
      </c>
      <c r="B31010" s="15">
        <v>45378.2532389236</v>
      </c>
      <c r="C31010" s="24">
        <v>35</v>
      </c>
      <c r="D31010" s="24">
        <v>775</v>
      </c>
      <c r="E31010" s="30">
        <v>842</v>
      </c>
    </row>
    <row r="31011" s="8" customFormat="1" ht="33" customHeight="1">
      <c r="A31011" s="14">
        <f>IF(B31011="","",MAX($A$7:A31010)+1)</f>
        <v>31004</v>
      </c>
      <c r="B31011" s="15">
        <v>45378.2535863079</v>
      </c>
      <c r="C31011" s="24">
        <v>35</v>
      </c>
      <c r="D31011" s="24">
        <v>775</v>
      </c>
      <c r="E31011" s="30">
        <v>842</v>
      </c>
    </row>
    <row r="31012" s="8" customFormat="1" ht="33" customHeight="1">
      <c r="A31012" s="14">
        <f>IF(B31012="","",MAX($A$7:A31011)+1)</f>
        <v>31005</v>
      </c>
      <c r="B31012" s="15">
        <v>45378.2539336458</v>
      </c>
      <c r="C31012" s="24">
        <v>35</v>
      </c>
      <c r="D31012" s="24">
        <v>775</v>
      </c>
      <c r="E31012" s="30">
        <v>842</v>
      </c>
    </row>
    <row r="31013" s="8" customFormat="1" ht="33" customHeight="1">
      <c r="A31013" s="14">
        <f>IF(B31013="","",MAX($A$7:A31012)+1)</f>
        <v>31006</v>
      </c>
      <c r="B31013" s="15">
        <v>45378.2542809028</v>
      </c>
      <c r="C31013" s="24">
        <v>35</v>
      </c>
      <c r="D31013" s="24">
        <v>775</v>
      </c>
      <c r="E31013" s="30">
        <v>842</v>
      </c>
    </row>
    <row r="31014" s="8" customFormat="1" ht="33" customHeight="1">
      <c r="A31014" s="14">
        <f>IF(B31014="","",MAX($A$7:A31013)+1)</f>
        <v>31007</v>
      </c>
      <c r="B31014" s="15">
        <v>45378.2546280903</v>
      </c>
      <c r="C31014" s="24">
        <v>35</v>
      </c>
      <c r="D31014" s="24">
        <v>776</v>
      </c>
      <c r="E31014" s="30">
        <v>842</v>
      </c>
    </row>
    <row r="31015" s="8" customFormat="1" ht="33" customHeight="1">
      <c r="A31015" s="14">
        <f>IF(B31015="","",MAX($A$7:A31014)+1)</f>
        <v>31008</v>
      </c>
      <c r="B31015" s="15">
        <v>45378.2549753125</v>
      </c>
      <c r="C31015" s="24">
        <v>35</v>
      </c>
      <c r="D31015" s="24">
        <v>776</v>
      </c>
      <c r="E31015" s="30">
        <v>842</v>
      </c>
    </row>
    <row r="31016" s="8" customFormat="1" ht="33" customHeight="1">
      <c r="A31016" s="14">
        <f>IF(B31016="","",MAX($A$7:A31015)+1)</f>
        <v>31009</v>
      </c>
      <c r="B31016" s="15">
        <v>45378.2553227662</v>
      </c>
      <c r="C31016" s="24">
        <v>35</v>
      </c>
      <c r="D31016" s="24">
        <v>776</v>
      </c>
      <c r="E31016" s="30">
        <v>842</v>
      </c>
    </row>
    <row r="31017" s="8" customFormat="1" ht="33" customHeight="1">
      <c r="A31017" s="14">
        <f>IF(B31017="","",MAX($A$7:A31016)+1)</f>
        <v>31010</v>
      </c>
      <c r="B31017" s="15">
        <v>45378.2556701389</v>
      </c>
      <c r="C31017" s="24">
        <v>35</v>
      </c>
      <c r="D31017" s="24">
        <v>777</v>
      </c>
      <c r="E31017" s="30">
        <v>842</v>
      </c>
    </row>
    <row r="31018" s="8" customFormat="1" ht="33" customHeight="1">
      <c r="A31018" s="14">
        <f>IF(B31018="","",MAX($A$7:A31017)+1)</f>
        <v>31011</v>
      </c>
      <c r="B31018" s="15">
        <v>45378.2560174421</v>
      </c>
      <c r="C31018" s="24">
        <v>35</v>
      </c>
      <c r="D31018" s="24">
        <v>777</v>
      </c>
      <c r="E31018" s="30">
        <v>842</v>
      </c>
    </row>
    <row r="31019" s="8" customFormat="1" ht="33" customHeight="1">
      <c r="A31019" s="14">
        <f>IF(B31019="","",MAX($A$7:A31018)+1)</f>
        <v>31012</v>
      </c>
      <c r="B31019" s="15">
        <v>45378.2563648495</v>
      </c>
      <c r="C31019" s="24">
        <v>35</v>
      </c>
      <c r="D31019" s="24">
        <v>777</v>
      </c>
      <c r="E31019" s="30">
        <v>842</v>
      </c>
    </row>
    <row r="31020" s="8" customFormat="1" ht="33" customHeight="1">
      <c r="A31020" s="14">
        <f>IF(B31020="","",MAX($A$7:A31019)+1)</f>
        <v>31013</v>
      </c>
      <c r="B31020" s="15">
        <v>45378.2567121528</v>
      </c>
      <c r="C31020" s="24">
        <v>35</v>
      </c>
      <c r="D31020" s="24">
        <v>777</v>
      </c>
      <c r="E31020" s="30">
        <v>842</v>
      </c>
    </row>
    <row r="31021" s="8" customFormat="1" ht="33" customHeight="1">
      <c r="A31021" s="14">
        <f>IF(B31021="","",MAX($A$7:A31020)+1)</f>
        <v>31014</v>
      </c>
      <c r="B31021" s="15">
        <v>45378.2570594097</v>
      </c>
      <c r="C31021" s="24">
        <v>35</v>
      </c>
      <c r="D31021" s="24">
        <v>778</v>
      </c>
      <c r="E31021" s="30">
        <v>842</v>
      </c>
    </row>
    <row r="31022" s="8" customFormat="1" ht="33" customHeight="1">
      <c r="A31022" s="14">
        <f>IF(B31022="","",MAX($A$7:A31021)+1)</f>
        <v>31015</v>
      </c>
      <c r="B31022" s="15">
        <v>45378.2574065625</v>
      </c>
      <c r="C31022" s="24">
        <v>35</v>
      </c>
      <c r="D31022" s="24">
        <v>778</v>
      </c>
      <c r="E31022" s="30">
        <v>842</v>
      </c>
    </row>
    <row r="31023" s="8" customFormat="1" ht="33" customHeight="1">
      <c r="A31023" s="14">
        <f>IF(B31023="","",MAX($A$7:A31022)+1)</f>
        <v>31016</v>
      </c>
      <c r="B31023" s="15">
        <v>45378.2577538194</v>
      </c>
      <c r="C31023" s="24">
        <v>35</v>
      </c>
      <c r="D31023" s="24">
        <v>778</v>
      </c>
      <c r="E31023" s="30">
        <v>842</v>
      </c>
    </row>
    <row r="31024" s="8" customFormat="1" ht="33" customHeight="1">
      <c r="A31024" s="14">
        <f>IF(B31024="","",MAX($A$7:A31023)+1)</f>
        <v>31017</v>
      </c>
      <c r="B31024" s="15">
        <v>45378.2581010069</v>
      </c>
      <c r="C31024" s="24">
        <v>35</v>
      </c>
      <c r="D31024" s="24">
        <v>779</v>
      </c>
      <c r="E31024" s="30">
        <v>842</v>
      </c>
    </row>
    <row r="31025" s="8" customFormat="1" ht="33" customHeight="1">
      <c r="A31025" s="14">
        <f>IF(B31025="","",MAX($A$7:A31024)+1)</f>
        <v>31018</v>
      </c>
      <c r="B31025" s="15">
        <v>45378.2584482292</v>
      </c>
      <c r="C31025" s="24">
        <v>35</v>
      </c>
      <c r="D31025" s="24">
        <v>779</v>
      </c>
      <c r="E31025" s="30">
        <v>842</v>
      </c>
    </row>
    <row r="31026" s="8" customFormat="1" ht="33" customHeight="1">
      <c r="A31026" s="14">
        <f>IF(B31026="","",MAX($A$7:A31025)+1)</f>
        <v>31019</v>
      </c>
      <c r="B31026" s="15">
        <v>45378.2587954861</v>
      </c>
      <c r="C31026" s="24">
        <v>35</v>
      </c>
      <c r="D31026" s="24">
        <v>779</v>
      </c>
      <c r="E31026" s="30">
        <v>842</v>
      </c>
    </row>
    <row r="31027" s="8" customFormat="1" ht="33" customHeight="1">
      <c r="A31027" s="14">
        <f>IF(B31027="","",MAX($A$7:A31026)+1)</f>
        <v>31020</v>
      </c>
      <c r="B31027" s="15">
        <v>45378.2591429398</v>
      </c>
      <c r="C31027" s="24">
        <v>35</v>
      </c>
      <c r="D31027" s="24">
        <v>780</v>
      </c>
      <c r="E31027" s="30">
        <v>842</v>
      </c>
    </row>
    <row r="31028" s="8" customFormat="1" ht="33" customHeight="1">
      <c r="A31028" s="14">
        <f>IF(B31028="","",MAX($A$7:A31027)+1)</f>
        <v>31021</v>
      </c>
      <c r="B31028" s="15">
        <v>45378.259490081</v>
      </c>
      <c r="C31028" s="24">
        <v>35</v>
      </c>
      <c r="D31028" s="24">
        <v>780</v>
      </c>
      <c r="E31028" s="30">
        <v>842</v>
      </c>
    </row>
    <row r="31029" s="8" customFormat="1" ht="33" customHeight="1">
      <c r="A31029" s="14">
        <f>IF(B31029="","",MAX($A$7:A31028)+1)</f>
        <v>31022</v>
      </c>
      <c r="B31029" s="15">
        <v>45378.2598373843</v>
      </c>
      <c r="C31029" s="24">
        <v>35</v>
      </c>
      <c r="D31029" s="24">
        <v>780</v>
      </c>
      <c r="E31029" s="30">
        <v>842</v>
      </c>
    </row>
    <row r="31030" s="8" customFormat="1" ht="33" customHeight="1">
      <c r="A31030" s="14">
        <f>IF(B31030="","",MAX($A$7:A31029)+1)</f>
        <v>31023</v>
      </c>
      <c r="B31030" s="15">
        <v>45378.260186956</v>
      </c>
      <c r="C31030" s="24">
        <v>35</v>
      </c>
      <c r="D31030" s="24">
        <v>780</v>
      </c>
      <c r="E31030" s="30">
        <v>842</v>
      </c>
    </row>
    <row r="31031" s="8" customFormat="1" ht="33" customHeight="1">
      <c r="A31031" s="14">
        <f>IF(B31031="","",MAX($A$7:A31030)+1)</f>
        <v>31024</v>
      </c>
      <c r="B31031" s="15">
        <v>45378.2605341088</v>
      </c>
      <c r="C31031" s="24">
        <v>35</v>
      </c>
      <c r="D31031" s="24">
        <v>781</v>
      </c>
      <c r="E31031" s="30">
        <v>842</v>
      </c>
    </row>
    <row r="31032" s="8" customFormat="1" ht="33" customHeight="1">
      <c r="A31032" s="14">
        <f>IF(B31032="","",MAX($A$7:A31031)+1)</f>
        <v>31025</v>
      </c>
      <c r="B31032" s="15">
        <v>45378.2608814005</v>
      </c>
      <c r="C31032" s="24">
        <v>35</v>
      </c>
      <c r="D31032" s="24">
        <v>781</v>
      </c>
      <c r="E31032" s="30">
        <v>842</v>
      </c>
    </row>
    <row r="31033" s="8" customFormat="1" ht="33" customHeight="1">
      <c r="A31033" s="14">
        <f>IF(B31033="","",MAX($A$7:A31032)+1)</f>
        <v>31026</v>
      </c>
      <c r="B31033" s="15">
        <v>45378.2612287384</v>
      </c>
      <c r="C31033" s="24">
        <v>35</v>
      </c>
      <c r="D31033" s="24">
        <v>781</v>
      </c>
      <c r="E31033" s="30">
        <v>842</v>
      </c>
    </row>
    <row r="31034" s="8" customFormat="1" ht="33" customHeight="1">
      <c r="A31034" s="14">
        <f>IF(B31034="","",MAX($A$7:A31033)+1)</f>
        <v>31027</v>
      </c>
      <c r="B31034" s="15">
        <v>45378.2615761574</v>
      </c>
      <c r="C31034" s="24">
        <v>35</v>
      </c>
      <c r="D31034" s="24">
        <v>782</v>
      </c>
      <c r="E31034" s="30">
        <v>842</v>
      </c>
    </row>
    <row r="31035" s="8" customFormat="1" ht="33" customHeight="1">
      <c r="A31035" s="14">
        <f>IF(B31035="","",MAX($A$7:A31034)+1)</f>
        <v>31028</v>
      </c>
      <c r="B31035" s="15">
        <v>45378.2619236458</v>
      </c>
      <c r="C31035" s="24">
        <v>35</v>
      </c>
      <c r="D31035" s="24">
        <v>782</v>
      </c>
      <c r="E31035" s="30">
        <v>842</v>
      </c>
    </row>
    <row r="31036" s="8" customFormat="1" ht="33" customHeight="1">
      <c r="A31036" s="14">
        <f>IF(B31036="","",MAX($A$7:A31035)+1)</f>
        <v>31029</v>
      </c>
      <c r="B31036" s="15">
        <v>45378.2622710301</v>
      </c>
      <c r="C31036" s="24">
        <v>35</v>
      </c>
      <c r="D31036" s="24">
        <v>782</v>
      </c>
      <c r="E31036" s="30">
        <v>842</v>
      </c>
    </row>
    <row r="31037" s="8" customFormat="1" ht="33" customHeight="1">
      <c r="A31037" s="14">
        <f>IF(B31037="","",MAX($A$7:A31036)+1)</f>
        <v>31030</v>
      </c>
      <c r="B31037" s="15">
        <v>45378.2626184028</v>
      </c>
      <c r="C31037" s="24">
        <v>35</v>
      </c>
      <c r="D31037" s="24">
        <v>782</v>
      </c>
      <c r="E31037" s="30">
        <v>842</v>
      </c>
    </row>
    <row r="31038" s="8" customFormat="1" ht="33" customHeight="1">
      <c r="A31038" s="14">
        <f>IF(B31038="","",MAX($A$7:A31037)+1)</f>
        <v>31031</v>
      </c>
      <c r="B31038" s="15">
        <v>45378.2629660069</v>
      </c>
      <c r="C31038" s="24">
        <v>35</v>
      </c>
      <c r="D31038" s="24">
        <v>783</v>
      </c>
      <c r="E31038" s="30">
        <v>842</v>
      </c>
    </row>
    <row r="31039" s="8" customFormat="1" ht="33" customHeight="1">
      <c r="A31039" s="14">
        <f>IF(B31039="","",MAX($A$7:A31038)+1)</f>
        <v>31032</v>
      </c>
      <c r="B31039" s="15">
        <v>45378.2633134259</v>
      </c>
      <c r="C31039" s="24">
        <v>35</v>
      </c>
      <c r="D31039" s="24">
        <v>783</v>
      </c>
      <c r="E31039" s="30">
        <v>842</v>
      </c>
    </row>
    <row r="31040" s="8" customFormat="1" ht="33" customHeight="1">
      <c r="A31040" s="14">
        <f>IF(B31040="","",MAX($A$7:A31039)+1)</f>
        <v>31033</v>
      </c>
      <c r="B31040" s="15">
        <v>45378.2636607639</v>
      </c>
      <c r="C31040" s="24">
        <v>35</v>
      </c>
      <c r="D31040" s="24">
        <v>783</v>
      </c>
      <c r="E31040" s="30">
        <v>842</v>
      </c>
    </row>
    <row r="31041" s="8" customFormat="1" ht="33" customHeight="1">
      <c r="A31041" s="14">
        <f>IF(B31041="","",MAX($A$7:A31040)+1)</f>
        <v>31034</v>
      </c>
      <c r="B31041" s="15">
        <v>45378.2640081366</v>
      </c>
      <c r="C31041" s="24">
        <v>35</v>
      </c>
      <c r="D31041" s="24">
        <v>784</v>
      </c>
      <c r="E31041" s="30">
        <v>842</v>
      </c>
    </row>
    <row r="31042" s="8" customFormat="1" ht="33" customHeight="1">
      <c r="A31042" s="14">
        <f>IF(B31042="","",MAX($A$7:A31041)+1)</f>
        <v>31035</v>
      </c>
      <c r="B31042" s="15">
        <v>45378.2643554051</v>
      </c>
      <c r="C31042" s="24">
        <v>35</v>
      </c>
      <c r="D31042" s="24">
        <v>784</v>
      </c>
      <c r="E31042" s="30">
        <v>842</v>
      </c>
    </row>
    <row r="31043" s="8" customFormat="1" ht="33" customHeight="1">
      <c r="A31043" s="14">
        <f>IF(B31043="","",MAX($A$7:A31042)+1)</f>
        <v>31036</v>
      </c>
      <c r="B31043" s="15">
        <v>45378.264702581</v>
      </c>
      <c r="C31043" s="24">
        <v>35</v>
      </c>
      <c r="D31043" s="24">
        <v>784</v>
      </c>
      <c r="E31043" s="30">
        <v>842</v>
      </c>
    </row>
    <row r="31044" s="8" customFormat="1" ht="33" customHeight="1">
      <c r="A31044" s="14">
        <f>IF(B31044="","",MAX($A$7:A31043)+1)</f>
        <v>31037</v>
      </c>
      <c r="B31044" s="15">
        <v>45378.2650498495</v>
      </c>
      <c r="C31044" s="24">
        <v>35</v>
      </c>
      <c r="D31044" s="24">
        <v>785</v>
      </c>
      <c r="E31044" s="30">
        <v>842</v>
      </c>
    </row>
    <row r="31045" s="8" customFormat="1" ht="33" customHeight="1">
      <c r="A31045" s="14">
        <f>IF(B31045="","",MAX($A$7:A31044)+1)</f>
        <v>31038</v>
      </c>
      <c r="B31045" s="15">
        <v>45378.2653970718</v>
      </c>
      <c r="C31045" s="24">
        <v>35</v>
      </c>
      <c r="D31045" s="24">
        <v>785</v>
      </c>
      <c r="E31045" s="30">
        <v>842</v>
      </c>
    </row>
    <row r="31046" s="8" customFormat="1" ht="33" customHeight="1">
      <c r="A31046" s="14">
        <f>IF(B31046="","",MAX($A$7:A31045)+1)</f>
        <v>31039</v>
      </c>
      <c r="B31046" s="15">
        <v>45378.2657442477</v>
      </c>
      <c r="C31046" s="24">
        <v>35</v>
      </c>
      <c r="D31046" s="24">
        <v>785</v>
      </c>
      <c r="E31046" s="30">
        <v>842</v>
      </c>
    </row>
    <row r="31047" s="8" customFormat="1" ht="33" customHeight="1">
      <c r="A31047" s="14">
        <f>IF(B31047="","",MAX($A$7:A31046)+1)</f>
        <v>31040</v>
      </c>
      <c r="B31047" s="15">
        <v>45378.2660917477</v>
      </c>
      <c r="C31047" s="24">
        <v>35</v>
      </c>
      <c r="D31047" s="24">
        <v>785</v>
      </c>
      <c r="E31047" s="30">
        <v>842</v>
      </c>
    </row>
    <row r="31048" s="8" customFormat="1" ht="33" customHeight="1">
      <c r="A31048" s="14">
        <f>IF(B31048="","",MAX($A$7:A31047)+1)</f>
        <v>31041</v>
      </c>
      <c r="B31048" s="15">
        <v>45378.2664390857</v>
      </c>
      <c r="C31048" s="24">
        <v>35</v>
      </c>
      <c r="D31048" s="24">
        <v>786</v>
      </c>
      <c r="E31048" s="30">
        <v>842</v>
      </c>
    </row>
    <row r="31049" s="8" customFormat="1" ht="33" customHeight="1">
      <c r="A31049" s="14">
        <f>IF(B31049="","",MAX($A$7:A31048)+1)</f>
        <v>31042</v>
      </c>
      <c r="B31049" s="15">
        <v>45378.2667863773</v>
      </c>
      <c r="C31049" s="24">
        <v>35</v>
      </c>
      <c r="D31049" s="24">
        <v>786</v>
      </c>
      <c r="E31049" s="30">
        <v>842</v>
      </c>
    </row>
    <row r="31050" s="8" customFormat="1" ht="33" customHeight="1">
      <c r="A31050" s="14">
        <f>IF(B31050="","",MAX($A$7:A31049)+1)</f>
        <v>31043</v>
      </c>
      <c r="B31050" s="15">
        <v>45378.2671337153</v>
      </c>
      <c r="C31050" s="24">
        <v>35</v>
      </c>
      <c r="D31050" s="24">
        <v>786</v>
      </c>
      <c r="E31050" s="30">
        <v>842</v>
      </c>
    </row>
    <row r="31051" s="8" customFormat="1" ht="33" customHeight="1">
      <c r="A31051" s="14">
        <f>IF(B31051="","",MAX($A$7:A31050)+1)</f>
        <v>31044</v>
      </c>
      <c r="B31051" s="15">
        <v>45378.2674809028</v>
      </c>
      <c r="C31051" s="24">
        <v>35</v>
      </c>
      <c r="D31051" s="24">
        <v>787</v>
      </c>
      <c r="E31051" s="30">
        <v>842</v>
      </c>
    </row>
    <row r="31052" s="8" customFormat="1" ht="33" customHeight="1">
      <c r="A31052" s="14">
        <f>IF(B31052="","",MAX($A$7:A31051)+1)</f>
        <v>31045</v>
      </c>
      <c r="B31052" s="15">
        <v>45378.267828206</v>
      </c>
      <c r="C31052" s="24">
        <v>35</v>
      </c>
      <c r="D31052" s="24">
        <v>787</v>
      </c>
      <c r="E31052" s="30">
        <v>842</v>
      </c>
    </row>
    <row r="31053" s="8" customFormat="1" ht="33" customHeight="1">
      <c r="A31053" s="14">
        <f>IF(B31053="","",MAX($A$7:A31052)+1)</f>
        <v>31046</v>
      </c>
      <c r="B31053" s="15">
        <v>45378.268175544</v>
      </c>
      <c r="C31053" s="24">
        <v>35</v>
      </c>
      <c r="D31053" s="24">
        <v>787</v>
      </c>
      <c r="E31053" s="30">
        <v>842</v>
      </c>
    </row>
    <row r="31054" s="8" customFormat="1" ht="33" customHeight="1">
      <c r="A31054" s="14">
        <f>IF(B31054="","",MAX($A$7:A31053)+1)</f>
        <v>31047</v>
      </c>
      <c r="B31054" s="15">
        <v>45378.2685227662</v>
      </c>
      <c r="C31054" s="24">
        <v>35</v>
      </c>
      <c r="D31054" s="24">
        <v>787</v>
      </c>
      <c r="E31054" s="30">
        <v>842</v>
      </c>
    </row>
    <row r="31055" s="8" customFormat="1" ht="33" customHeight="1">
      <c r="A31055" s="14">
        <f>IF(B31055="","",MAX($A$7:A31054)+1)</f>
        <v>31048</v>
      </c>
      <c r="B31055" s="15">
        <v>45378.2688699884</v>
      </c>
      <c r="C31055" s="24">
        <v>35</v>
      </c>
      <c r="D31055" s="24">
        <v>788</v>
      </c>
      <c r="E31055" s="30">
        <v>842</v>
      </c>
    </row>
    <row r="31056" s="8" customFormat="1" ht="33" customHeight="1">
      <c r="A31056" s="14">
        <f>IF(B31056="","",MAX($A$7:A31055)+1)</f>
        <v>31049</v>
      </c>
      <c r="B31056" s="15">
        <v>45378.2692172106</v>
      </c>
      <c r="C31056" s="24">
        <v>36</v>
      </c>
      <c r="D31056" s="24">
        <v>788</v>
      </c>
      <c r="E31056" s="30">
        <v>842</v>
      </c>
    </row>
    <row r="31057" s="8" customFormat="1" ht="33" customHeight="1">
      <c r="A31057" s="14">
        <f>IF(B31057="","",MAX($A$7:A31056)+1)</f>
        <v>31050</v>
      </c>
      <c r="B31057" s="15">
        <v>45378.2695644329</v>
      </c>
      <c r="C31057" s="24">
        <v>35</v>
      </c>
      <c r="D31057" s="24">
        <v>788</v>
      </c>
      <c r="E31057" s="30">
        <v>842</v>
      </c>
    </row>
    <row r="31058" s="8" customFormat="1" ht="33" customHeight="1">
      <c r="A31058" s="14">
        <f>IF(B31058="","",MAX($A$7:A31057)+1)</f>
        <v>31051</v>
      </c>
      <c r="B31058" s="15">
        <v>45378.2699116898</v>
      </c>
      <c r="C31058" s="24">
        <v>35</v>
      </c>
      <c r="D31058" s="24">
        <v>789</v>
      </c>
      <c r="E31058" s="30">
        <v>842</v>
      </c>
    </row>
    <row r="31059" s="8" customFormat="1" ht="33" customHeight="1">
      <c r="A31059" s="14">
        <f>IF(B31059="","",MAX($A$7:A31058)+1)</f>
        <v>31052</v>
      </c>
      <c r="B31059" s="15">
        <v>45378.270258831</v>
      </c>
      <c r="C31059" s="24">
        <v>35</v>
      </c>
      <c r="D31059" s="24">
        <v>789</v>
      </c>
      <c r="E31059" s="30">
        <v>842</v>
      </c>
    </row>
    <row r="31060" s="8" customFormat="1" ht="33" customHeight="1">
      <c r="A31060" s="14">
        <f>IF(B31060="","",MAX($A$7:A31059)+1)</f>
        <v>31053</v>
      </c>
      <c r="B31060" s="15">
        <v>45378.2706060995</v>
      </c>
      <c r="C31060" s="24">
        <v>35</v>
      </c>
      <c r="D31060" s="24">
        <v>789</v>
      </c>
      <c r="E31060" s="30">
        <v>842</v>
      </c>
    </row>
    <row r="31061" s="8" customFormat="1" ht="33" customHeight="1">
      <c r="A31061" s="14">
        <f>IF(B31061="","",MAX($A$7:A31060)+1)</f>
        <v>31054</v>
      </c>
      <c r="B31061" s="15">
        <v>45378.2709533218</v>
      </c>
      <c r="C31061" s="24">
        <v>35</v>
      </c>
      <c r="D31061" s="24">
        <v>789</v>
      </c>
      <c r="E31061" s="30">
        <v>842</v>
      </c>
    </row>
    <row r="31062" s="8" customFormat="1" ht="33" customHeight="1">
      <c r="A31062" s="14">
        <f>IF(B31062="","",MAX($A$7:A31061)+1)</f>
        <v>31055</v>
      </c>
      <c r="B31062" s="15">
        <v>45378.271300544</v>
      </c>
      <c r="C31062" s="24">
        <v>35</v>
      </c>
      <c r="D31062" s="24">
        <v>790</v>
      </c>
      <c r="E31062" s="30">
        <v>842</v>
      </c>
    </row>
    <row r="31063" s="8" customFormat="1" ht="33" customHeight="1">
      <c r="A31063" s="14">
        <f>IF(B31063="","",MAX($A$7:A31062)+1)</f>
        <v>31056</v>
      </c>
      <c r="B31063" s="15">
        <v>45378.2716477662</v>
      </c>
      <c r="C31063" s="24">
        <v>35</v>
      </c>
      <c r="D31063" s="24">
        <v>790</v>
      </c>
      <c r="E31063" s="30">
        <v>842</v>
      </c>
    </row>
    <row r="31064" s="8" customFormat="1" ht="33" customHeight="1">
      <c r="A31064" s="14">
        <f>IF(B31064="","",MAX($A$7:A31063)+1)</f>
        <v>31057</v>
      </c>
      <c r="B31064" s="15">
        <v>45378.2719949421</v>
      </c>
      <c r="C31064" s="24">
        <v>35</v>
      </c>
      <c r="D31064" s="24">
        <v>790</v>
      </c>
      <c r="E31064" s="30">
        <v>842</v>
      </c>
    </row>
    <row r="31065" s="8" customFormat="1" ht="33" customHeight="1">
      <c r="A31065" s="14">
        <f>IF(B31065="","",MAX($A$7:A31064)+1)</f>
        <v>31058</v>
      </c>
      <c r="B31065" s="15">
        <v>45378.2723422107</v>
      </c>
      <c r="C31065" s="24">
        <v>35</v>
      </c>
      <c r="D31065" s="24">
        <v>791</v>
      </c>
      <c r="E31065" s="30">
        <v>842</v>
      </c>
    </row>
    <row r="31066" s="8" customFormat="1" ht="33" customHeight="1">
      <c r="A31066" s="14">
        <f>IF(B31066="","",MAX($A$7:A31065)+1)</f>
        <v>31059</v>
      </c>
      <c r="B31066" s="15">
        <v>45378.2726894676</v>
      </c>
      <c r="C31066" s="24">
        <v>35</v>
      </c>
      <c r="D31066" s="24">
        <v>791</v>
      </c>
      <c r="E31066" s="30">
        <v>842</v>
      </c>
    </row>
    <row r="31067" s="8" customFormat="1" ht="33" customHeight="1">
      <c r="A31067" s="14">
        <f>IF(B31067="","",MAX($A$7:A31066)+1)</f>
        <v>31060</v>
      </c>
      <c r="B31067" s="15">
        <v>45378.2730366551</v>
      </c>
      <c r="C31067" s="24">
        <v>35</v>
      </c>
      <c r="D31067" s="24">
        <v>791</v>
      </c>
      <c r="E31067" s="30">
        <v>842</v>
      </c>
    </row>
    <row r="31068" s="8" customFormat="1" ht="33" customHeight="1">
      <c r="A31068" s="14">
        <f>IF(B31068="","",MAX($A$7:A31067)+1)</f>
        <v>31061</v>
      </c>
      <c r="B31068" s="15">
        <v>45378.2733844907</v>
      </c>
      <c r="C31068" s="24">
        <v>35</v>
      </c>
      <c r="D31068" s="24">
        <v>792</v>
      </c>
      <c r="E31068" s="30">
        <v>842</v>
      </c>
    </row>
    <row r="31069" s="8" customFormat="1" ht="33" customHeight="1">
      <c r="A31069" s="14">
        <f>IF(B31069="","",MAX($A$7:A31068)+1)</f>
        <v>31062</v>
      </c>
      <c r="B31069" s="15">
        <v>45378.273731794</v>
      </c>
      <c r="C31069" s="24">
        <v>35</v>
      </c>
      <c r="D31069" s="24">
        <v>792</v>
      </c>
      <c r="E31069" s="30">
        <v>842</v>
      </c>
    </row>
    <row r="31070" s="8" customFormat="1" ht="33" customHeight="1">
      <c r="A31070" s="14">
        <f>IF(B31070="","",MAX($A$7:A31069)+1)</f>
        <v>31063</v>
      </c>
      <c r="B31070" s="15">
        <v>45378.2740831366</v>
      </c>
      <c r="C31070" s="24">
        <v>35</v>
      </c>
      <c r="D31070" s="24">
        <v>792</v>
      </c>
      <c r="E31070" s="30">
        <v>842</v>
      </c>
    </row>
    <row r="31071" s="8" customFormat="1" ht="33" customHeight="1">
      <c r="A31071" s="14">
        <f>IF(B31071="","",MAX($A$7:A31070)+1)</f>
        <v>31064</v>
      </c>
      <c r="B31071" s="15">
        <v>45378.2744304745</v>
      </c>
      <c r="C31071" s="24">
        <v>35</v>
      </c>
      <c r="D31071" s="24">
        <v>792</v>
      </c>
      <c r="E31071" s="30">
        <v>842</v>
      </c>
    </row>
    <row r="31072" s="8" customFormat="1" ht="33" customHeight="1">
      <c r="A31072" s="14">
        <f>IF(B31072="","",MAX($A$7:A31071)+1)</f>
        <v>31065</v>
      </c>
      <c r="B31072" s="15">
        <v>45378.2747778588</v>
      </c>
      <c r="C31072" s="24">
        <v>35</v>
      </c>
      <c r="D31072" s="24">
        <v>793</v>
      </c>
      <c r="E31072" s="30">
        <v>842</v>
      </c>
    </row>
    <row r="31073" s="8" customFormat="1" ht="33" customHeight="1">
      <c r="A31073" s="14">
        <f>IF(B31073="","",MAX($A$7:A31072)+1)</f>
        <v>31066</v>
      </c>
      <c r="B31073" s="15">
        <v>45378.2751271991</v>
      </c>
      <c r="C31073" s="24">
        <v>35</v>
      </c>
      <c r="D31073" s="24">
        <v>793</v>
      </c>
      <c r="E31073" s="30">
        <v>842</v>
      </c>
    </row>
    <row r="31074" s="8" customFormat="1" ht="33" customHeight="1">
      <c r="A31074" s="14">
        <f>IF(B31074="","",MAX($A$7:A31073)+1)</f>
        <v>31067</v>
      </c>
      <c r="B31074" s="15">
        <v>45378.2754744213</v>
      </c>
      <c r="C31074" s="24">
        <v>35</v>
      </c>
      <c r="D31074" s="24">
        <v>793</v>
      </c>
      <c r="E31074" s="30">
        <v>842</v>
      </c>
    </row>
    <row r="31075" s="8" customFormat="1" ht="33" customHeight="1">
      <c r="A31075" s="14">
        <f>IF(B31075="","",MAX($A$7:A31074)+1)</f>
        <v>31068</v>
      </c>
      <c r="B31075" s="15">
        <v>45378.2758250347</v>
      </c>
      <c r="C31075" s="24">
        <v>35</v>
      </c>
      <c r="D31075" s="24">
        <v>794</v>
      </c>
      <c r="E31075" s="30">
        <v>842</v>
      </c>
    </row>
    <row r="31076" s="8" customFormat="1" ht="33" customHeight="1">
      <c r="A31076" s="14">
        <f>IF(B31076="","",MAX($A$7:A31075)+1)</f>
        <v>31069</v>
      </c>
      <c r="B31076" s="15">
        <v>45378.276172338</v>
      </c>
      <c r="C31076" s="24">
        <v>35</v>
      </c>
      <c r="D31076" s="24">
        <v>794</v>
      </c>
      <c r="E31076" s="30">
        <v>842</v>
      </c>
    </row>
    <row r="31077" s="8" customFormat="1" ht="33" customHeight="1">
      <c r="A31077" s="14">
        <f>IF(B31077="","",MAX($A$7:A31076)+1)</f>
        <v>31070</v>
      </c>
      <c r="B31077" s="15">
        <v>45378.2765195949</v>
      </c>
      <c r="C31077" s="24">
        <v>35</v>
      </c>
      <c r="D31077" s="24">
        <v>794</v>
      </c>
      <c r="E31077" s="30">
        <v>842</v>
      </c>
    </row>
    <row r="31078" s="8" customFormat="1" ht="33" customHeight="1">
      <c r="A31078" s="14">
        <f>IF(B31078="","",MAX($A$7:A31077)+1)</f>
        <v>31071</v>
      </c>
      <c r="B31078" s="15">
        <v>45378.2768667824</v>
      </c>
      <c r="C31078" s="24">
        <v>35</v>
      </c>
      <c r="D31078" s="24">
        <v>794</v>
      </c>
      <c r="E31078" s="30">
        <v>842</v>
      </c>
    </row>
    <row r="31079" s="8" customFormat="1" ht="33" customHeight="1">
      <c r="A31079" s="14">
        <f>IF(B31079="","",MAX($A$7:A31078)+1)</f>
        <v>31072</v>
      </c>
      <c r="B31079" s="15">
        <v>45378.2772140394</v>
      </c>
      <c r="C31079" s="24">
        <v>35</v>
      </c>
      <c r="D31079" s="24">
        <v>795</v>
      </c>
      <c r="E31079" s="30">
        <v>842</v>
      </c>
    </row>
    <row r="31080" s="8" customFormat="1" ht="33" customHeight="1">
      <c r="A31080" s="14">
        <f>IF(B31080="","",MAX($A$7:A31079)+1)</f>
        <v>31073</v>
      </c>
      <c r="B31080" s="15">
        <v>45378.2775614236</v>
      </c>
      <c r="C31080" s="24">
        <v>35</v>
      </c>
      <c r="D31080" s="24">
        <v>795</v>
      </c>
      <c r="E31080" s="30">
        <v>842</v>
      </c>
    </row>
    <row r="31081" s="8" customFormat="1" ht="33" customHeight="1">
      <c r="A31081" s="14">
        <f>IF(B31081="","",MAX($A$7:A31080)+1)</f>
        <v>31074</v>
      </c>
      <c r="B31081" s="15">
        <v>45378.2779093403</v>
      </c>
      <c r="C31081" s="24">
        <v>35</v>
      </c>
      <c r="D31081" s="24">
        <v>795</v>
      </c>
      <c r="E31081" s="30">
        <v>842</v>
      </c>
    </row>
    <row r="31082" s="8" customFormat="1" ht="33" customHeight="1">
      <c r="A31082" s="14">
        <f>IF(B31082="","",MAX($A$7:A31081)+1)</f>
        <v>31075</v>
      </c>
      <c r="B31082" s="15">
        <v>45378.278256794</v>
      </c>
      <c r="C31082" s="24">
        <v>35</v>
      </c>
      <c r="D31082" s="24">
        <v>796</v>
      </c>
      <c r="E31082" s="30">
        <v>842</v>
      </c>
    </row>
    <row r="31083" s="8" customFormat="1" ht="33" customHeight="1">
      <c r="A31083" s="14">
        <f>IF(B31083="","",MAX($A$7:A31082)+1)</f>
        <v>31076</v>
      </c>
      <c r="B31083" s="15">
        <v>45378.2786040509</v>
      </c>
      <c r="C31083" s="24">
        <v>35</v>
      </c>
      <c r="D31083" s="24">
        <v>796</v>
      </c>
      <c r="E31083" s="30">
        <v>842</v>
      </c>
    </row>
    <row r="31084" s="8" customFormat="1" ht="33" customHeight="1">
      <c r="A31084" s="14">
        <f>IF(B31084="","",MAX($A$7:A31083)+1)</f>
        <v>31077</v>
      </c>
      <c r="B31084" s="15">
        <v>45378.2789526968</v>
      </c>
      <c r="C31084" s="24">
        <v>35</v>
      </c>
      <c r="D31084" s="24">
        <v>796</v>
      </c>
      <c r="E31084" s="30">
        <v>842</v>
      </c>
    </row>
    <row r="31085" s="8" customFormat="1" ht="33" customHeight="1">
      <c r="A31085" s="14">
        <f>IF(B31085="","",MAX($A$7:A31084)+1)</f>
        <v>31078</v>
      </c>
      <c r="B31085" s="15">
        <v>45378.2793001157</v>
      </c>
      <c r="C31085" s="24">
        <v>35</v>
      </c>
      <c r="D31085" s="24">
        <v>797</v>
      </c>
      <c r="E31085" s="30">
        <v>842</v>
      </c>
    </row>
    <row r="31086" s="8" customFormat="1" ht="33" customHeight="1">
      <c r="A31086" s="14">
        <f>IF(B31086="","",MAX($A$7:A31085)+1)</f>
        <v>31079</v>
      </c>
      <c r="B31086" s="15">
        <v>45378.2796475347</v>
      </c>
      <c r="C31086" s="24">
        <v>35</v>
      </c>
      <c r="D31086" s="24">
        <v>797</v>
      </c>
      <c r="E31086" s="30">
        <v>842</v>
      </c>
    </row>
    <row r="31087" s="8" customFormat="1" ht="33" customHeight="1">
      <c r="A31087" s="14">
        <f>IF(B31087="","",MAX($A$7:A31086)+1)</f>
        <v>31080</v>
      </c>
      <c r="B31087" s="15">
        <v>45378.2799948264</v>
      </c>
      <c r="C31087" s="24">
        <v>35</v>
      </c>
      <c r="D31087" s="24">
        <v>797</v>
      </c>
      <c r="E31087" s="30">
        <v>842</v>
      </c>
    </row>
    <row r="31088" s="8" customFormat="1" ht="33" customHeight="1">
      <c r="A31088" s="14">
        <f>IF(B31088="","",MAX($A$7:A31087)+1)</f>
        <v>31081</v>
      </c>
      <c r="B31088" s="15">
        <v>45378.2803443634</v>
      </c>
      <c r="C31088" s="24">
        <v>35</v>
      </c>
      <c r="D31088" s="24">
        <v>797</v>
      </c>
      <c r="E31088" s="30">
        <v>842</v>
      </c>
    </row>
    <row r="31089" s="8" customFormat="1" ht="33" customHeight="1">
      <c r="A31089" s="14">
        <f>IF(B31089="","",MAX($A$7:A31088)+1)</f>
        <v>31082</v>
      </c>
      <c r="B31089" s="15">
        <v>45378.2806916667</v>
      </c>
      <c r="C31089" s="24">
        <v>35</v>
      </c>
      <c r="D31089" s="24">
        <v>798</v>
      </c>
      <c r="E31089" s="30">
        <v>842</v>
      </c>
    </row>
    <row r="31090" s="8" customFormat="1" ht="33" customHeight="1">
      <c r="A31090" s="14">
        <f>IF(B31090="","",MAX($A$7:A31089)+1)</f>
        <v>31083</v>
      </c>
      <c r="B31090" s="15">
        <v>45378.2810389699</v>
      </c>
      <c r="C31090" s="24">
        <v>35</v>
      </c>
      <c r="D31090" s="24">
        <v>798</v>
      </c>
      <c r="E31090" s="30">
        <v>842</v>
      </c>
    </row>
    <row r="31091" s="8" customFormat="1" ht="33" customHeight="1">
      <c r="A31091" s="14">
        <f>IF(B31091="","",MAX($A$7:A31090)+1)</f>
        <v>31084</v>
      </c>
      <c r="B31091" s="15">
        <v>45378.2813862616</v>
      </c>
      <c r="C31091" s="24">
        <v>35</v>
      </c>
      <c r="D31091" s="24">
        <v>798</v>
      </c>
      <c r="E31091" s="30">
        <v>842</v>
      </c>
    </row>
    <row r="31092" s="8" customFormat="1" ht="33" customHeight="1">
      <c r="A31092" s="14">
        <f>IF(B31092="","",MAX($A$7:A31091)+1)</f>
        <v>31085</v>
      </c>
      <c r="B31092" s="15">
        <v>45378.2817334838</v>
      </c>
      <c r="C31092" s="24">
        <v>35</v>
      </c>
      <c r="D31092" s="24">
        <v>799</v>
      </c>
      <c r="E31092" s="30">
        <v>842</v>
      </c>
    </row>
    <row r="31093" s="8" customFormat="1" ht="33" customHeight="1">
      <c r="A31093" s="14">
        <f>IF(B31093="","",MAX($A$7:A31092)+1)</f>
        <v>31086</v>
      </c>
      <c r="B31093" s="15">
        <v>45378.282080706</v>
      </c>
      <c r="C31093" s="24">
        <v>35</v>
      </c>
      <c r="D31093" s="24">
        <v>799</v>
      </c>
      <c r="E31093" s="30">
        <v>842</v>
      </c>
    </row>
    <row r="31094" s="8" customFormat="1" ht="33" customHeight="1">
      <c r="A31094" s="14">
        <f>IF(B31094="","",MAX($A$7:A31093)+1)</f>
        <v>31087</v>
      </c>
      <c r="B31094" s="15">
        <v>45378.2824285069</v>
      </c>
      <c r="C31094" s="24">
        <v>35</v>
      </c>
      <c r="D31094" s="24">
        <v>799</v>
      </c>
      <c r="E31094" s="30">
        <v>842</v>
      </c>
    </row>
    <row r="31095" s="8" customFormat="1" ht="33" customHeight="1">
      <c r="A31095" s="14">
        <f>IF(B31095="","",MAX($A$7:A31094)+1)</f>
        <v>31088</v>
      </c>
      <c r="B31095" s="15">
        <v>45378.2827766204</v>
      </c>
      <c r="C31095" s="24">
        <v>35</v>
      </c>
      <c r="D31095" s="24">
        <v>799</v>
      </c>
      <c r="E31095" s="30">
        <v>842</v>
      </c>
    </row>
    <row r="31096" s="8" customFormat="1" ht="33" customHeight="1">
      <c r="A31096" s="14">
        <f>IF(B31096="","",MAX($A$7:A31095)+1)</f>
        <v>31089</v>
      </c>
      <c r="B31096" s="15">
        <v>45378.2831241898</v>
      </c>
      <c r="C31096" s="24">
        <v>35</v>
      </c>
      <c r="D31096" s="24">
        <v>800</v>
      </c>
      <c r="E31096" s="30">
        <v>842</v>
      </c>
    </row>
    <row r="31097" s="8" customFormat="1" ht="33" customHeight="1">
      <c r="A31097" s="14">
        <f>IF(B31097="","",MAX($A$7:A31096)+1)</f>
        <v>31090</v>
      </c>
      <c r="B31097" s="15">
        <v>45378.2834716435</v>
      </c>
      <c r="C31097" s="24">
        <v>35</v>
      </c>
      <c r="D31097" s="24">
        <v>800</v>
      </c>
      <c r="E31097" s="30">
        <v>842</v>
      </c>
    </row>
    <row r="31098" s="8" customFormat="1" ht="33" customHeight="1">
      <c r="A31098" s="14">
        <f>IF(B31098="","",MAX($A$7:A31097)+1)</f>
        <v>31091</v>
      </c>
      <c r="B31098" s="15">
        <v>45378.2838189815</v>
      </c>
      <c r="C31098" s="24">
        <v>35</v>
      </c>
      <c r="D31098" s="24">
        <v>800</v>
      </c>
      <c r="E31098" s="30">
        <v>842</v>
      </c>
    </row>
    <row r="31099" s="8" customFormat="1" ht="33" customHeight="1">
      <c r="A31099" s="14">
        <f>IF(B31099="","",MAX($A$7:A31098)+1)</f>
        <v>31092</v>
      </c>
      <c r="B31099" s="15">
        <v>45378.2841662384</v>
      </c>
      <c r="C31099" s="24">
        <v>35</v>
      </c>
      <c r="D31099" s="24">
        <v>801</v>
      </c>
      <c r="E31099" s="30">
        <v>842</v>
      </c>
    </row>
    <row r="31100" s="8" customFormat="1" ht="33" customHeight="1">
      <c r="A31100" s="14">
        <f>IF(B31100="","",MAX($A$7:A31099)+1)</f>
        <v>31093</v>
      </c>
      <c r="B31100" s="15">
        <v>45378.2845137731</v>
      </c>
      <c r="C31100" s="24">
        <v>35</v>
      </c>
      <c r="D31100" s="24">
        <v>801</v>
      </c>
      <c r="E31100" s="30">
        <v>842</v>
      </c>
    </row>
    <row r="31101" s="8" customFormat="1" ht="33" customHeight="1">
      <c r="A31101" s="14">
        <f>IF(B31101="","",MAX($A$7:A31100)+1)</f>
        <v>31094</v>
      </c>
      <c r="B31101" s="15">
        <v>45378.2848612616</v>
      </c>
      <c r="C31101" s="24">
        <v>35</v>
      </c>
      <c r="D31101" s="24">
        <v>801</v>
      </c>
      <c r="E31101" s="30">
        <v>842</v>
      </c>
    </row>
    <row r="31102" s="8" customFormat="1" ht="33" customHeight="1">
      <c r="A31102" s="14">
        <f>IF(B31102="","",MAX($A$7:A31101)+1)</f>
        <v>31095</v>
      </c>
      <c r="B31102" s="15">
        <v>45378.2852095718</v>
      </c>
      <c r="C31102" s="24">
        <v>35</v>
      </c>
      <c r="D31102" s="24">
        <v>801</v>
      </c>
      <c r="E31102" s="30">
        <v>842</v>
      </c>
    </row>
    <row r="31103" s="8" customFormat="1" ht="33" customHeight="1">
      <c r="A31103" s="14">
        <f>IF(B31103="","",MAX($A$7:A31102)+1)</f>
        <v>31096</v>
      </c>
      <c r="B31103" s="15">
        <v>45378.2855571759</v>
      </c>
      <c r="C31103" s="24">
        <v>35</v>
      </c>
      <c r="D31103" s="24">
        <v>802</v>
      </c>
      <c r="E31103" s="30">
        <v>842</v>
      </c>
    </row>
    <row r="31104" s="8" customFormat="1" ht="33" customHeight="1">
      <c r="A31104" s="14">
        <f>IF(B31104="","",MAX($A$7:A31103)+1)</f>
        <v>31097</v>
      </c>
      <c r="B31104" s="15">
        <v>45378.2859045139</v>
      </c>
      <c r="C31104" s="24">
        <v>35</v>
      </c>
      <c r="D31104" s="24">
        <v>802</v>
      </c>
      <c r="E31104" s="30">
        <v>842</v>
      </c>
    </row>
    <row r="31105" s="8" customFormat="1" ht="33" customHeight="1">
      <c r="A31105" s="14">
        <f>IF(B31105="","",MAX($A$7:A31104)+1)</f>
        <v>31098</v>
      </c>
      <c r="B31105" s="15">
        <v>45378.2862517014</v>
      </c>
      <c r="C31105" s="24">
        <v>35</v>
      </c>
      <c r="D31105" s="24">
        <v>802</v>
      </c>
      <c r="E31105" s="30">
        <v>842</v>
      </c>
    </row>
    <row r="31106" s="8" customFormat="1" ht="33" customHeight="1">
      <c r="A31106" s="14">
        <f>IF(B31106="","",MAX($A$7:A31105)+1)</f>
        <v>31099</v>
      </c>
      <c r="B31106" s="15">
        <v>45378.2865989236</v>
      </c>
      <c r="C31106" s="24">
        <v>35</v>
      </c>
      <c r="D31106" s="24">
        <v>803</v>
      </c>
      <c r="E31106" s="30">
        <v>842</v>
      </c>
    </row>
    <row r="31107" s="8" customFormat="1" ht="33" customHeight="1">
      <c r="A31107" s="14">
        <f>IF(B31107="","",MAX($A$7:A31106)+1)</f>
        <v>31100</v>
      </c>
      <c r="B31107" s="15">
        <v>45378.2869472569</v>
      </c>
      <c r="C31107" s="24">
        <v>35</v>
      </c>
      <c r="D31107" s="24">
        <v>803</v>
      </c>
      <c r="E31107" s="30">
        <v>842</v>
      </c>
    </row>
    <row r="31108" s="8" customFormat="1" ht="33" customHeight="1">
      <c r="A31108" s="14">
        <f>IF(B31108="","",MAX($A$7:A31107)+1)</f>
        <v>31101</v>
      </c>
      <c r="B31108" s="15">
        <v>45378.2872946412</v>
      </c>
      <c r="C31108" s="24">
        <v>35</v>
      </c>
      <c r="D31108" s="24">
        <v>803</v>
      </c>
      <c r="E31108" s="30">
        <v>842</v>
      </c>
    </row>
    <row r="31109" s="8" customFormat="1" ht="33" customHeight="1">
      <c r="A31109" s="14">
        <f>IF(B31109="","",MAX($A$7:A31108)+1)</f>
        <v>31102</v>
      </c>
      <c r="B31109" s="15">
        <v>45378.2876424421</v>
      </c>
      <c r="C31109" s="24">
        <v>35</v>
      </c>
      <c r="D31109" s="24">
        <v>804</v>
      </c>
      <c r="E31109" s="30">
        <v>842</v>
      </c>
    </row>
    <row r="31110" s="8" customFormat="1" ht="33" customHeight="1">
      <c r="A31110" s="14">
        <f>IF(B31110="","",MAX($A$7:A31109)+1)</f>
        <v>31103</v>
      </c>
      <c r="B31110" s="15">
        <v>45378.2879909375</v>
      </c>
      <c r="C31110" s="24">
        <v>35</v>
      </c>
      <c r="D31110" s="24">
        <v>804</v>
      </c>
      <c r="E31110" s="30">
        <v>842</v>
      </c>
    </row>
    <row r="31111" s="8" customFormat="1" ht="33" customHeight="1">
      <c r="A31111" s="14">
        <f>IF(B31111="","",MAX($A$7:A31110)+1)</f>
        <v>31104</v>
      </c>
      <c r="B31111" s="15">
        <v>45378.2883409375</v>
      </c>
      <c r="C31111" s="24">
        <v>35</v>
      </c>
      <c r="D31111" s="24">
        <v>804</v>
      </c>
      <c r="E31111" s="30">
        <v>842</v>
      </c>
    </row>
    <row r="31112" s="8" customFormat="1" ht="33" customHeight="1">
      <c r="A31112" s="14">
        <f>IF(B31112="","",MAX($A$7:A31111)+1)</f>
        <v>31105</v>
      </c>
      <c r="B31112" s="15">
        <v>45378.2886884606</v>
      </c>
      <c r="C31112" s="24">
        <v>35</v>
      </c>
      <c r="D31112" s="24">
        <v>804</v>
      </c>
      <c r="E31112" s="30">
        <v>842</v>
      </c>
    </row>
    <row r="31113" s="8" customFormat="1" ht="33" customHeight="1">
      <c r="A31113" s="14">
        <f>IF(B31113="","",MAX($A$7:A31112)+1)</f>
        <v>31106</v>
      </c>
      <c r="B31113" s="15">
        <v>45378.2890356482</v>
      </c>
      <c r="C31113" s="24">
        <v>35</v>
      </c>
      <c r="D31113" s="24">
        <v>805</v>
      </c>
      <c r="E31113" s="30">
        <v>842</v>
      </c>
    </row>
    <row r="31114" s="8" customFormat="1" ht="33" customHeight="1">
      <c r="A31114" s="14">
        <f>IF(B31114="","",MAX($A$7:A31113)+1)</f>
        <v>31107</v>
      </c>
      <c r="B31114" s="15">
        <v>45378.2893850347</v>
      </c>
      <c r="C31114" s="24">
        <v>35</v>
      </c>
      <c r="D31114" s="24">
        <v>805</v>
      </c>
      <c r="E31114" s="30">
        <v>842</v>
      </c>
    </row>
    <row r="31115" s="8" customFormat="1" ht="33" customHeight="1">
      <c r="A31115" s="14">
        <f>IF(B31115="","",MAX($A$7:A31114)+1)</f>
        <v>31108</v>
      </c>
      <c r="B31115" s="15">
        <v>45378.2897337153</v>
      </c>
      <c r="C31115" s="24">
        <v>35</v>
      </c>
      <c r="D31115" s="24">
        <v>805</v>
      </c>
      <c r="E31115" s="30">
        <v>842</v>
      </c>
    </row>
    <row r="31116" s="8" customFormat="1" ht="33" customHeight="1">
      <c r="A31116" s="14">
        <f>IF(B31116="","",MAX($A$7:A31115)+1)</f>
        <v>31109</v>
      </c>
      <c r="B31116" s="15">
        <v>45378.2900837963</v>
      </c>
      <c r="C31116" s="24">
        <v>35</v>
      </c>
      <c r="D31116" s="24">
        <v>806</v>
      </c>
      <c r="E31116" s="30">
        <v>842</v>
      </c>
    </row>
    <row r="31117" s="8" customFormat="1" ht="33" customHeight="1">
      <c r="A31117" s="14">
        <f>IF(B31117="","",MAX($A$7:A31116)+1)</f>
        <v>31110</v>
      </c>
      <c r="B31117" s="15">
        <v>45378.2904310185</v>
      </c>
      <c r="C31117" s="24">
        <v>35</v>
      </c>
      <c r="D31117" s="24">
        <v>806</v>
      </c>
      <c r="E31117" s="30">
        <v>842</v>
      </c>
    </row>
    <row r="31118" s="8" customFormat="1" ht="33" customHeight="1">
      <c r="A31118" s="14">
        <f>IF(B31118="","",MAX($A$7:A31117)+1)</f>
        <v>31111</v>
      </c>
      <c r="B31118" s="15">
        <v>45378.2907795949</v>
      </c>
      <c r="C31118" s="24">
        <v>35</v>
      </c>
      <c r="D31118" s="24">
        <v>806</v>
      </c>
      <c r="E31118" s="30">
        <v>842</v>
      </c>
    </row>
    <row r="31119" s="8" customFormat="1" ht="33" customHeight="1">
      <c r="A31119" s="14">
        <f>IF(B31119="","",MAX($A$7:A31118)+1)</f>
        <v>31112</v>
      </c>
      <c r="B31119" s="15">
        <v>45378.2911269329</v>
      </c>
      <c r="C31119" s="24">
        <v>35</v>
      </c>
      <c r="D31119" s="24">
        <v>806</v>
      </c>
      <c r="E31119" s="30">
        <v>842</v>
      </c>
    </row>
    <row r="31120" s="8" customFormat="1" ht="33" customHeight="1">
      <c r="A31120" s="14">
        <f>IF(B31120="","",MAX($A$7:A31119)+1)</f>
        <v>31113</v>
      </c>
      <c r="B31120" s="15">
        <v>45378.2914741551</v>
      </c>
      <c r="C31120" s="24">
        <v>35</v>
      </c>
      <c r="D31120" s="24">
        <v>807</v>
      </c>
      <c r="E31120" s="30">
        <v>842</v>
      </c>
    </row>
    <row r="31121" s="8" customFormat="1" ht="33" customHeight="1">
      <c r="A31121" s="14">
        <f>IF(B31121="","",MAX($A$7:A31120)+1)</f>
        <v>31114</v>
      </c>
      <c r="B31121" s="15">
        <v>45378.2918218403</v>
      </c>
      <c r="C31121" s="24">
        <v>35</v>
      </c>
      <c r="D31121" s="24">
        <v>807</v>
      </c>
      <c r="E31121" s="30">
        <v>842</v>
      </c>
    </row>
    <row r="31122" s="8" customFormat="1" ht="33" customHeight="1">
      <c r="A31122" s="14">
        <f>IF(B31122="","",MAX($A$7:A31121)+1)</f>
        <v>31115</v>
      </c>
      <c r="B31122" s="15">
        <v>45378.2921697107</v>
      </c>
      <c r="C31122" s="24">
        <v>35</v>
      </c>
      <c r="D31122" s="24">
        <v>807</v>
      </c>
      <c r="E31122" s="30">
        <v>842</v>
      </c>
    </row>
    <row r="31123" s="8" customFormat="1" ht="33" customHeight="1">
      <c r="A31123" s="14">
        <f>IF(B31123="","",MAX($A$7:A31122)+1)</f>
        <v>31116</v>
      </c>
      <c r="B31123" s="15">
        <v>45378.2925191319</v>
      </c>
      <c r="C31123" s="24">
        <v>35</v>
      </c>
      <c r="D31123" s="24">
        <v>808</v>
      </c>
      <c r="E31123" s="30">
        <v>842</v>
      </c>
    </row>
    <row r="31124" s="8" customFormat="1" ht="33" customHeight="1">
      <c r="A31124" s="14">
        <f>IF(B31124="","",MAX($A$7:A31123)+1)</f>
        <v>31117</v>
      </c>
      <c r="B31124" s="15">
        <v>45378.2928670139</v>
      </c>
      <c r="C31124" s="24">
        <v>35</v>
      </c>
      <c r="D31124" s="24">
        <v>808</v>
      </c>
      <c r="E31124" s="30">
        <v>842</v>
      </c>
    </row>
    <row r="31125" s="8" customFormat="1" ht="33" customHeight="1">
      <c r="A31125" s="14">
        <f>IF(B31125="","",MAX($A$7:A31124)+1)</f>
        <v>31118</v>
      </c>
      <c r="B31125" s="15">
        <v>45378.293215162</v>
      </c>
      <c r="C31125" s="24">
        <v>35</v>
      </c>
      <c r="D31125" s="24">
        <v>808</v>
      </c>
      <c r="E31125" s="30">
        <v>842</v>
      </c>
    </row>
    <row r="31126" s="8" customFormat="1" ht="33" customHeight="1">
      <c r="A31126" s="14">
        <f>IF(B31126="","",MAX($A$7:A31125)+1)</f>
        <v>31119</v>
      </c>
      <c r="B31126" s="15">
        <v>45378.2935625347</v>
      </c>
      <c r="C31126" s="24">
        <v>35</v>
      </c>
      <c r="D31126" s="24">
        <v>809</v>
      </c>
      <c r="E31126" s="30">
        <v>842</v>
      </c>
    </row>
    <row r="31127" s="8" customFormat="1" ht="33" customHeight="1">
      <c r="A31127" s="14">
        <f>IF(B31127="","",MAX($A$7:A31126)+1)</f>
        <v>31120</v>
      </c>
      <c r="B31127" s="15">
        <v>45378.2939099884</v>
      </c>
      <c r="C31127" s="24">
        <v>35</v>
      </c>
      <c r="D31127" s="24">
        <v>809</v>
      </c>
      <c r="E31127" s="30">
        <v>842</v>
      </c>
    </row>
    <row r="31128" s="8" customFormat="1" ht="33" customHeight="1">
      <c r="A31128" s="14">
        <f>IF(B31128="","",MAX($A$7:A31127)+1)</f>
        <v>31121</v>
      </c>
      <c r="B31128" s="15">
        <v>45378.2942572569</v>
      </c>
      <c r="C31128" s="24">
        <v>35</v>
      </c>
      <c r="D31128" s="24">
        <v>809</v>
      </c>
      <c r="E31128" s="30">
        <v>842</v>
      </c>
    </row>
    <row r="31129" s="8" customFormat="1" ht="33" customHeight="1">
      <c r="A31129" s="14">
        <f>IF(B31129="","",MAX($A$7:A31128)+1)</f>
        <v>31122</v>
      </c>
      <c r="B31129" s="15">
        <v>45378.2946045949</v>
      </c>
      <c r="C31129" s="24">
        <v>35</v>
      </c>
      <c r="D31129" s="24">
        <v>809</v>
      </c>
      <c r="E31129" s="30">
        <v>842</v>
      </c>
    </row>
    <row r="31130" s="8" customFormat="1" ht="33" customHeight="1">
      <c r="A31130" s="14">
        <f>IF(B31130="","",MAX($A$7:A31129)+1)</f>
        <v>31123</v>
      </c>
      <c r="B31130" s="15">
        <v>45378.2949521644</v>
      </c>
      <c r="C31130" s="24">
        <v>35</v>
      </c>
      <c r="D31130" s="24">
        <v>810</v>
      </c>
      <c r="E31130" s="30">
        <v>842</v>
      </c>
    </row>
    <row r="31131" s="8" customFormat="1" ht="33" customHeight="1">
      <c r="A31131" s="14">
        <f>IF(B31131="","",MAX($A$7:A31130)+1)</f>
        <v>31124</v>
      </c>
      <c r="B31131" s="15">
        <v>45378.2952993866</v>
      </c>
      <c r="C31131" s="24">
        <v>35</v>
      </c>
      <c r="D31131" s="24">
        <v>810</v>
      </c>
      <c r="E31131" s="30">
        <v>842</v>
      </c>
    </row>
    <row r="31132" s="8" customFormat="1" ht="33" customHeight="1">
      <c r="A31132" s="14">
        <f>IF(B31132="","",MAX($A$7:A31131)+1)</f>
        <v>31125</v>
      </c>
      <c r="B31132" s="15">
        <v>45378.2956466088</v>
      </c>
      <c r="C31132" s="24">
        <v>35</v>
      </c>
      <c r="D31132" s="24">
        <v>810</v>
      </c>
      <c r="E31132" s="30">
        <v>842</v>
      </c>
    </row>
    <row r="31133" s="8" customFormat="1" ht="33" customHeight="1">
      <c r="A31133" s="14">
        <f>IF(B31133="","",MAX($A$7:A31132)+1)</f>
        <v>31126</v>
      </c>
      <c r="B31133" s="15">
        <v>45378.2959943634</v>
      </c>
      <c r="C31133" s="24">
        <v>35</v>
      </c>
      <c r="D31133" s="24">
        <v>811</v>
      </c>
      <c r="E31133" s="30">
        <v>842</v>
      </c>
    </row>
    <row r="31134" s="8" customFormat="1" ht="33" customHeight="1">
      <c r="A31134" s="14">
        <f>IF(B31134="","",MAX($A$7:A31133)+1)</f>
        <v>31127</v>
      </c>
      <c r="B31134" s="15">
        <v>45378.2963427083</v>
      </c>
      <c r="C31134" s="24">
        <v>35</v>
      </c>
      <c r="D31134" s="24">
        <v>811</v>
      </c>
      <c r="E31134" s="30">
        <v>842</v>
      </c>
    </row>
    <row r="31135" s="8" customFormat="1" ht="33" customHeight="1">
      <c r="A31135" s="14">
        <f>IF(B31135="","",MAX($A$7:A31134)+1)</f>
        <v>31128</v>
      </c>
      <c r="B31135" s="15">
        <v>45378.296690706</v>
      </c>
      <c r="C31135" s="24">
        <v>35</v>
      </c>
      <c r="D31135" s="24">
        <v>811</v>
      </c>
      <c r="E31135" s="30">
        <v>842</v>
      </c>
    </row>
    <row r="31136" s="8" customFormat="1" ht="33" customHeight="1">
      <c r="A31136" s="14">
        <f>IF(B31136="","",MAX($A$7:A31135)+1)</f>
        <v>31129</v>
      </c>
      <c r="B31136" s="15">
        <v>45378.2970382755</v>
      </c>
      <c r="C31136" s="24">
        <v>35</v>
      </c>
      <c r="D31136" s="24">
        <v>811</v>
      </c>
      <c r="E31136" s="30">
        <v>842</v>
      </c>
    </row>
    <row r="31137" s="8" customFormat="1" ht="33" customHeight="1">
      <c r="A31137" s="14">
        <f>IF(B31137="","",MAX($A$7:A31136)+1)</f>
        <v>31130</v>
      </c>
      <c r="B31137" s="15">
        <v>45378.2973856134</v>
      </c>
      <c r="C31137" s="24">
        <v>35</v>
      </c>
      <c r="D31137" s="24">
        <v>812</v>
      </c>
      <c r="E31137" s="30">
        <v>842</v>
      </c>
    </row>
    <row r="31138" s="8" customFormat="1" ht="33" customHeight="1">
      <c r="A31138" s="14">
        <f>IF(B31138="","",MAX($A$7:A31137)+1)</f>
        <v>31131</v>
      </c>
      <c r="B31138" s="15">
        <v>45378.2977337963</v>
      </c>
      <c r="C31138" s="24">
        <v>35</v>
      </c>
      <c r="D31138" s="24">
        <v>812</v>
      </c>
      <c r="E31138" s="30">
        <v>842</v>
      </c>
    </row>
    <row r="31139" s="8" customFormat="1" ht="33" customHeight="1">
      <c r="A31139" s="14">
        <f>IF(B31139="","",MAX($A$7:A31138)+1)</f>
        <v>31132</v>
      </c>
      <c r="B31139" s="15">
        <v>45378.2980811343</v>
      </c>
      <c r="C31139" s="24">
        <v>35</v>
      </c>
      <c r="D31139" s="24">
        <v>812</v>
      </c>
      <c r="E31139" s="30">
        <v>842</v>
      </c>
    </row>
    <row r="31140" s="8" customFormat="1" ht="33" customHeight="1">
      <c r="A31140" s="14">
        <f>IF(B31140="","",MAX($A$7:A31139)+1)</f>
        <v>31133</v>
      </c>
      <c r="B31140" s="15">
        <v>45378.2984283912</v>
      </c>
      <c r="C31140" s="24">
        <v>35</v>
      </c>
      <c r="D31140" s="24">
        <v>813</v>
      </c>
      <c r="E31140" s="30">
        <v>842</v>
      </c>
    </row>
    <row r="31141" s="8" customFormat="1" ht="33" customHeight="1">
      <c r="A31141" s="14">
        <f>IF(B31141="","",MAX($A$7:A31140)+1)</f>
        <v>31134</v>
      </c>
      <c r="B31141" s="15">
        <v>45378.2987782407</v>
      </c>
      <c r="C31141" s="24">
        <v>35</v>
      </c>
      <c r="D31141" s="24">
        <v>813</v>
      </c>
      <c r="E31141" s="30">
        <v>842</v>
      </c>
    </row>
    <row r="31142" s="8" customFormat="1" ht="33" customHeight="1">
      <c r="A31142" s="14">
        <f>IF(B31142="","",MAX($A$7:A31141)+1)</f>
        <v>31135</v>
      </c>
      <c r="B31142" s="15">
        <v>45378.2991266551</v>
      </c>
      <c r="C31142" s="24">
        <v>35</v>
      </c>
      <c r="D31142" s="24">
        <v>813</v>
      </c>
      <c r="E31142" s="30">
        <v>842</v>
      </c>
    </row>
    <row r="31143" s="8" customFormat="1" ht="33" customHeight="1">
      <c r="A31143" s="14">
        <f>IF(B31143="","",MAX($A$7:A31142)+1)</f>
        <v>31136</v>
      </c>
      <c r="B31143" s="15">
        <v>45378.2994738773</v>
      </c>
      <c r="C31143" s="24">
        <v>35</v>
      </c>
      <c r="D31143" s="24">
        <v>814</v>
      </c>
      <c r="E31143" s="30">
        <v>842</v>
      </c>
    </row>
    <row r="31144" s="8" customFormat="1" ht="33" customHeight="1">
      <c r="A31144" s="14">
        <f>IF(B31144="","",MAX($A$7:A31143)+1)</f>
        <v>31137</v>
      </c>
      <c r="B31144" s="15">
        <v>45378.2998212153</v>
      </c>
      <c r="C31144" s="24">
        <v>35</v>
      </c>
      <c r="D31144" s="24">
        <v>814</v>
      </c>
      <c r="E31144" s="30">
        <v>842</v>
      </c>
    </row>
    <row r="31145" s="8" customFormat="1" ht="33" customHeight="1">
      <c r="A31145" s="14">
        <f>IF(B31145="","",MAX($A$7:A31144)+1)</f>
        <v>31138</v>
      </c>
      <c r="B31145" s="15">
        <v>45378.3001707523</v>
      </c>
      <c r="C31145" s="24">
        <v>35</v>
      </c>
      <c r="D31145" s="24">
        <v>814</v>
      </c>
      <c r="E31145" s="30">
        <v>842</v>
      </c>
    </row>
    <row r="31146" s="8" customFormat="1" ht="33" customHeight="1">
      <c r="A31146" s="14">
        <f>IF(B31146="","",MAX($A$7:A31145)+1)</f>
        <v>31139</v>
      </c>
      <c r="B31146" s="15">
        <v>45378.3005180903</v>
      </c>
      <c r="C31146" s="24">
        <v>35</v>
      </c>
      <c r="D31146" s="24">
        <v>814</v>
      </c>
      <c r="E31146" s="30">
        <v>842</v>
      </c>
    </row>
    <row r="31147" s="8" customFormat="1" ht="33" customHeight="1">
      <c r="A31147" s="14">
        <f>IF(B31147="","",MAX($A$7:A31146)+1)</f>
        <v>31140</v>
      </c>
      <c r="B31147" s="15">
        <v>45378.3008654745</v>
      </c>
      <c r="C31147" s="24">
        <v>35</v>
      </c>
      <c r="D31147" s="24">
        <v>815</v>
      </c>
      <c r="E31147" s="30">
        <v>842</v>
      </c>
    </row>
    <row r="31148" s="8" customFormat="1" ht="33" customHeight="1">
      <c r="A31148" s="14">
        <f>IF(B31148="","",MAX($A$7:A31147)+1)</f>
        <v>31141</v>
      </c>
      <c r="B31148" s="15">
        <v>45378.3012126157</v>
      </c>
      <c r="C31148" s="24">
        <v>35</v>
      </c>
      <c r="D31148" s="24">
        <v>815</v>
      </c>
      <c r="E31148" s="30">
        <v>842</v>
      </c>
    </row>
    <row r="31149" s="8" customFormat="1" ht="33" customHeight="1">
      <c r="A31149" s="14">
        <f>IF(B31149="","",MAX($A$7:A31148)+1)</f>
        <v>31142</v>
      </c>
      <c r="B31149" s="15">
        <v>45378.301562037</v>
      </c>
      <c r="C31149" s="24">
        <v>35</v>
      </c>
      <c r="D31149" s="24">
        <v>815</v>
      </c>
      <c r="E31149" s="30">
        <v>842</v>
      </c>
    </row>
    <row r="31150" s="8" customFormat="1" ht="33" customHeight="1">
      <c r="A31150" s="14">
        <f>IF(B31150="","",MAX($A$7:A31149)+1)</f>
        <v>31143</v>
      </c>
      <c r="B31150" s="15">
        <v>45378.3019092593</v>
      </c>
      <c r="C31150" s="24">
        <v>35</v>
      </c>
      <c r="D31150" s="24">
        <v>816</v>
      </c>
      <c r="E31150" s="30">
        <v>842</v>
      </c>
    </row>
    <row r="31151" s="8" customFormat="1" ht="33" customHeight="1">
      <c r="A31151" s="14">
        <f>IF(B31151="","",MAX($A$7:A31150)+1)</f>
        <v>31144</v>
      </c>
      <c r="B31151" s="15">
        <v>45378.3022572106</v>
      </c>
      <c r="C31151" s="24">
        <v>35</v>
      </c>
      <c r="D31151" s="24">
        <v>816</v>
      </c>
      <c r="E31151" s="30">
        <v>842</v>
      </c>
    </row>
    <row r="31152" s="8" customFormat="1" ht="33" customHeight="1">
      <c r="A31152" s="14">
        <f>IF(B31152="","",MAX($A$7:A31151)+1)</f>
        <v>31145</v>
      </c>
      <c r="B31152" s="15">
        <v>45378.3026053588</v>
      </c>
      <c r="C31152" s="24">
        <v>35</v>
      </c>
      <c r="D31152" s="24">
        <v>816</v>
      </c>
      <c r="E31152" s="30">
        <v>842</v>
      </c>
    </row>
    <row r="31153" s="8" customFormat="1" ht="33" customHeight="1">
      <c r="A31153" s="14">
        <f>IF(B31153="","",MAX($A$7:A31152)+1)</f>
        <v>31146</v>
      </c>
      <c r="B31153" s="15">
        <v>45378.302952581</v>
      </c>
      <c r="C31153" s="24">
        <v>35</v>
      </c>
      <c r="D31153" s="24">
        <v>816</v>
      </c>
      <c r="E31153" s="30">
        <v>842</v>
      </c>
    </row>
    <row r="31154" s="8" customFormat="1" ht="33" customHeight="1">
      <c r="A31154" s="14">
        <f>IF(B31154="","",MAX($A$7:A31153)+1)</f>
        <v>31147</v>
      </c>
      <c r="B31154" s="15">
        <v>45378.3032998843</v>
      </c>
      <c r="C31154" s="24">
        <v>35</v>
      </c>
      <c r="D31154" s="24">
        <v>817</v>
      </c>
      <c r="E31154" s="30">
        <v>842</v>
      </c>
    </row>
    <row r="31155" s="8" customFormat="1" ht="33" customHeight="1">
      <c r="A31155" s="14">
        <f>IF(B31155="","",MAX($A$7:A31154)+1)</f>
        <v>31148</v>
      </c>
      <c r="B31155" s="15">
        <v>45378.3036493056</v>
      </c>
      <c r="C31155" s="24">
        <v>35</v>
      </c>
      <c r="D31155" s="24">
        <v>817</v>
      </c>
      <c r="E31155" s="30">
        <v>842</v>
      </c>
    </row>
    <row r="31156" s="8" customFormat="1" ht="33" customHeight="1">
      <c r="A31156" s="14">
        <f>IF(B31156="","",MAX($A$7:A31155)+1)</f>
        <v>31149</v>
      </c>
      <c r="B31156" s="15">
        <v>45378.3039976505</v>
      </c>
      <c r="C31156" s="24">
        <v>35</v>
      </c>
      <c r="D31156" s="24">
        <v>817</v>
      </c>
      <c r="E31156" s="30">
        <v>842</v>
      </c>
    </row>
    <row r="31157" s="8" customFormat="1" ht="33" customHeight="1">
      <c r="A31157" s="14">
        <f>IF(B31157="","",MAX($A$7:A31156)+1)</f>
        <v>31150</v>
      </c>
      <c r="B31157" s="15">
        <v>45378.3043454861</v>
      </c>
      <c r="C31157" s="24">
        <v>35</v>
      </c>
      <c r="D31157" s="24">
        <v>818</v>
      </c>
      <c r="E31157" s="30">
        <v>842</v>
      </c>
    </row>
    <row r="31158" s="8" customFormat="1" ht="33" customHeight="1">
      <c r="A31158" s="14">
        <f>IF(B31158="","",MAX($A$7:A31157)+1)</f>
        <v>31151</v>
      </c>
      <c r="B31158" s="15">
        <v>45378.3046930556</v>
      </c>
      <c r="C31158" s="24">
        <v>35</v>
      </c>
      <c r="D31158" s="24">
        <v>818</v>
      </c>
      <c r="E31158" s="30">
        <v>842</v>
      </c>
    </row>
    <row r="31159" s="8" customFormat="1" ht="33" customHeight="1">
      <c r="A31159" s="14">
        <f>IF(B31159="","",MAX($A$7:A31158)+1)</f>
        <v>31152</v>
      </c>
      <c r="B31159" s="15">
        <v>45378.3050403935</v>
      </c>
      <c r="C31159" s="24">
        <v>35</v>
      </c>
      <c r="D31159" s="24">
        <v>818</v>
      </c>
      <c r="E31159" s="30">
        <v>842</v>
      </c>
    </row>
    <row r="31160" s="8" customFormat="1" ht="33" customHeight="1">
      <c r="A31160" s="14">
        <f>IF(B31160="","",MAX($A$7:A31159)+1)</f>
        <v>31153</v>
      </c>
      <c r="B31160" s="15">
        <v>45378.3053917477</v>
      </c>
      <c r="C31160" s="24">
        <v>35</v>
      </c>
      <c r="D31160" s="24">
        <v>819</v>
      </c>
      <c r="E31160" s="30">
        <v>842</v>
      </c>
    </row>
    <row r="31161" s="8" customFormat="1" ht="33" customHeight="1">
      <c r="A31161" s="14">
        <f>IF(B31161="","",MAX($A$7:A31160)+1)</f>
        <v>31154</v>
      </c>
      <c r="B31161" s="15">
        <v>45378.3057390394</v>
      </c>
      <c r="C31161" s="24">
        <v>35</v>
      </c>
      <c r="D31161" s="24">
        <v>819</v>
      </c>
      <c r="E31161" s="30">
        <v>842</v>
      </c>
    </row>
    <row r="31162" s="8" customFormat="1" ht="33" customHeight="1">
      <c r="A31162" s="14">
        <f>IF(B31162="","",MAX($A$7:A31161)+1)</f>
        <v>31155</v>
      </c>
      <c r="B31162" s="15">
        <v>45378.3060864236</v>
      </c>
      <c r="C31162" s="24">
        <v>35</v>
      </c>
      <c r="D31162" s="24">
        <v>819</v>
      </c>
      <c r="E31162" s="30">
        <v>842</v>
      </c>
    </row>
    <row r="31163" s="8" customFormat="1" ht="33" customHeight="1">
      <c r="A31163" s="14">
        <f>IF(B31163="","",MAX($A$7:A31162)+1)</f>
        <v>31156</v>
      </c>
      <c r="B31163" s="15">
        <v>45378.3064338773</v>
      </c>
      <c r="C31163" s="24">
        <v>35</v>
      </c>
      <c r="D31163" s="24">
        <v>819</v>
      </c>
      <c r="E31163" s="30">
        <v>842</v>
      </c>
    </row>
    <row r="31164" s="8" customFormat="1" ht="33" customHeight="1">
      <c r="A31164" s="14">
        <f>IF(B31164="","",MAX($A$7:A31163)+1)</f>
        <v>31157</v>
      </c>
      <c r="B31164" s="15">
        <v>45378.3067810995</v>
      </c>
      <c r="C31164" s="24">
        <v>35</v>
      </c>
      <c r="D31164" s="24">
        <v>820</v>
      </c>
      <c r="E31164" s="30">
        <v>842</v>
      </c>
    </row>
    <row r="31165" s="8" customFormat="1" ht="33" customHeight="1">
      <c r="A31165" s="14">
        <f>IF(B31165="","",MAX($A$7:A31164)+1)</f>
        <v>31158</v>
      </c>
      <c r="B31165" s="15">
        <v>45378.3071287037</v>
      </c>
      <c r="C31165" s="24">
        <v>35</v>
      </c>
      <c r="D31165" s="24">
        <v>820</v>
      </c>
      <c r="E31165" s="30">
        <v>842</v>
      </c>
    </row>
    <row r="31166" s="8" customFormat="1" ht="33" customHeight="1">
      <c r="A31166" s="14">
        <f>IF(B31166="","",MAX($A$7:A31165)+1)</f>
        <v>31159</v>
      </c>
      <c r="B31166" s="15">
        <v>45378.3074760069</v>
      </c>
      <c r="C31166" s="24">
        <v>35</v>
      </c>
      <c r="D31166" s="24">
        <v>820</v>
      </c>
      <c r="E31166" s="30">
        <v>842</v>
      </c>
    </row>
    <row r="31167" s="8" customFormat="1" ht="33" customHeight="1">
      <c r="A31167" s="14">
        <f>IF(B31167="","",MAX($A$7:A31166)+1)</f>
        <v>31160</v>
      </c>
      <c r="B31167" s="15">
        <v>45378.3078257292</v>
      </c>
      <c r="C31167" s="24">
        <v>35</v>
      </c>
      <c r="D31167" s="24">
        <v>821</v>
      </c>
      <c r="E31167" s="30">
        <v>842</v>
      </c>
    </row>
    <row r="31168" s="8" customFormat="1" ht="33" customHeight="1">
      <c r="A31168" s="14">
        <f>IF(B31168="","",MAX($A$7:A31167)+1)</f>
        <v>31161</v>
      </c>
      <c r="B31168" s="15">
        <v>45378.3081737269</v>
      </c>
      <c r="C31168" s="24">
        <v>35</v>
      </c>
      <c r="D31168" s="24">
        <v>821</v>
      </c>
      <c r="E31168" s="30">
        <v>842</v>
      </c>
    </row>
    <row r="31169" s="8" customFormat="1" ht="33" customHeight="1">
      <c r="A31169" s="14">
        <f>IF(B31169="","",MAX($A$7:A31168)+1)</f>
        <v>31162</v>
      </c>
      <c r="B31169" s="15">
        <v>45378.3085234606</v>
      </c>
      <c r="C31169" s="24">
        <v>35</v>
      </c>
      <c r="D31169" s="24">
        <v>821</v>
      </c>
      <c r="E31169" s="30">
        <v>842</v>
      </c>
    </row>
    <row r="31170" s="8" customFormat="1" ht="33" customHeight="1">
      <c r="A31170" s="14">
        <f>IF(B31170="","",MAX($A$7:A31169)+1)</f>
        <v>31163</v>
      </c>
      <c r="B31170" s="15">
        <v>45378.3088707176</v>
      </c>
      <c r="C31170" s="24">
        <v>35</v>
      </c>
      <c r="D31170" s="24">
        <v>821</v>
      </c>
      <c r="E31170" s="30">
        <v>842</v>
      </c>
    </row>
    <row r="31171" s="8" customFormat="1" ht="33" customHeight="1">
      <c r="A31171" s="14">
        <f>IF(B31171="","",MAX($A$7:A31170)+1)</f>
        <v>31164</v>
      </c>
      <c r="B31171" s="15">
        <v>45378.3092220718</v>
      </c>
      <c r="C31171" s="24">
        <v>35</v>
      </c>
      <c r="D31171" s="24">
        <v>822</v>
      </c>
      <c r="E31171" s="30">
        <v>842</v>
      </c>
    </row>
    <row r="31172" s="8" customFormat="1" ht="33" customHeight="1">
      <c r="A31172" s="14">
        <f>IF(B31172="","",MAX($A$7:A31171)+1)</f>
        <v>31165</v>
      </c>
      <c r="B31172" s="15">
        <v>45378.3095702199</v>
      </c>
      <c r="C31172" s="24">
        <v>35</v>
      </c>
      <c r="D31172" s="24">
        <v>822</v>
      </c>
      <c r="E31172" s="30">
        <v>842</v>
      </c>
    </row>
    <row r="31173" s="8" customFormat="1" ht="33" customHeight="1">
      <c r="A31173" s="14">
        <f>IF(B31173="","",MAX($A$7:A31172)+1)</f>
        <v>31166</v>
      </c>
      <c r="B31173" s="15">
        <v>45378.3099179745</v>
      </c>
      <c r="C31173" s="24">
        <v>35</v>
      </c>
      <c r="D31173" s="24">
        <v>822</v>
      </c>
      <c r="E31173" s="30">
        <v>842</v>
      </c>
    </row>
    <row r="31174" s="8" customFormat="1" ht="33" customHeight="1">
      <c r="A31174" s="14">
        <f>IF(B31174="","",MAX($A$7:A31173)+1)</f>
        <v>31167</v>
      </c>
      <c r="B31174" s="15">
        <v>45378.3102652778</v>
      </c>
      <c r="C31174" s="24">
        <v>35</v>
      </c>
      <c r="D31174" s="24">
        <v>823</v>
      </c>
      <c r="E31174" s="30">
        <v>842</v>
      </c>
    </row>
    <row r="31175" s="8" customFormat="1" ht="33" customHeight="1">
      <c r="A31175" s="14">
        <f>IF(B31175="","",MAX($A$7:A31174)+1)</f>
        <v>31168</v>
      </c>
      <c r="B31175" s="15">
        <v>45378.3106131597</v>
      </c>
      <c r="C31175" s="24">
        <v>35</v>
      </c>
      <c r="D31175" s="24">
        <v>823</v>
      </c>
      <c r="E31175" s="30">
        <v>842</v>
      </c>
    </row>
    <row r="31176" s="8" customFormat="1" ht="33" customHeight="1">
      <c r="A31176" s="14">
        <f>IF(B31176="","",MAX($A$7:A31175)+1)</f>
        <v>31169</v>
      </c>
      <c r="B31176" s="15">
        <v>45378.3109611921</v>
      </c>
      <c r="C31176" s="24">
        <v>35</v>
      </c>
      <c r="D31176" s="24">
        <v>823</v>
      </c>
      <c r="E31176" s="30">
        <v>842</v>
      </c>
    </row>
    <row r="31177" s="8" customFormat="1" ht="33" customHeight="1">
      <c r="A31177" s="14">
        <f>IF(B31177="","",MAX($A$7:A31176)+1)</f>
        <v>31170</v>
      </c>
      <c r="B31177" s="15">
        <v>45378.3113089468</v>
      </c>
      <c r="C31177" s="24">
        <v>35</v>
      </c>
      <c r="D31177" s="24">
        <v>824</v>
      </c>
      <c r="E31177" s="30">
        <v>842</v>
      </c>
    </row>
    <row r="31178" s="8" customFormat="1" ht="33" customHeight="1">
      <c r="A31178" s="14">
        <f>IF(B31178="","",MAX($A$7:A31177)+1)</f>
        <v>31171</v>
      </c>
      <c r="B31178" s="15">
        <v>45378.3116577199</v>
      </c>
      <c r="C31178" s="24">
        <v>36</v>
      </c>
      <c r="D31178" s="24">
        <v>824</v>
      </c>
      <c r="E31178" s="30">
        <v>842</v>
      </c>
    </row>
    <row r="31179" s="8" customFormat="1" ht="33" customHeight="1">
      <c r="A31179" s="14">
        <f>IF(B31179="","",MAX($A$7:A31178)+1)</f>
        <v>31172</v>
      </c>
      <c r="B31179" s="15">
        <v>45378.3120049421</v>
      </c>
      <c r="C31179" s="24">
        <v>35</v>
      </c>
      <c r="D31179" s="24">
        <v>824</v>
      </c>
      <c r="E31179" s="30">
        <v>842</v>
      </c>
    </row>
    <row r="31180" s="8" customFormat="1" ht="33" customHeight="1">
      <c r="A31180" s="14">
        <f>IF(B31180="","",MAX($A$7:A31179)+1)</f>
        <v>31173</v>
      </c>
      <c r="B31180" s="15">
        <v>45378.3123521991</v>
      </c>
      <c r="C31180" s="24">
        <v>35</v>
      </c>
      <c r="D31180" s="24">
        <v>824</v>
      </c>
      <c r="E31180" s="30">
        <v>842</v>
      </c>
    </row>
    <row r="31181" s="8" customFormat="1" ht="33" customHeight="1">
      <c r="A31181" s="14">
        <f>IF(B31181="","",MAX($A$7:A31180)+1)</f>
        <v>31174</v>
      </c>
      <c r="B31181" s="15">
        <v>45378.3126995718</v>
      </c>
      <c r="C31181" s="24">
        <v>35</v>
      </c>
      <c r="D31181" s="24">
        <v>825</v>
      </c>
      <c r="E31181" s="30">
        <v>842</v>
      </c>
    </row>
    <row r="31182" s="8" customFormat="1" ht="33" customHeight="1">
      <c r="A31182" s="14">
        <f>IF(B31182="","",MAX($A$7:A31181)+1)</f>
        <v>31175</v>
      </c>
      <c r="B31182" s="15">
        <v>45378.3130477662</v>
      </c>
      <c r="C31182" s="24">
        <v>35</v>
      </c>
      <c r="D31182" s="24">
        <v>825</v>
      </c>
      <c r="E31182" s="30">
        <v>842</v>
      </c>
    </row>
    <row r="31183" s="8" customFormat="1" ht="33" customHeight="1">
      <c r="A31183" s="14">
        <f>IF(B31183="","",MAX($A$7:A31182)+1)</f>
        <v>31176</v>
      </c>
      <c r="B31183" s="15">
        <v>45378.3133954861</v>
      </c>
      <c r="C31183" s="24">
        <v>35</v>
      </c>
      <c r="D31183" s="24">
        <v>825</v>
      </c>
      <c r="E31183" s="30">
        <v>842</v>
      </c>
    </row>
    <row r="31184" s="8" customFormat="1" ht="33" customHeight="1">
      <c r="A31184" s="14">
        <f>IF(B31184="","",MAX($A$7:A31183)+1)</f>
        <v>31177</v>
      </c>
      <c r="B31184" s="15">
        <v>45378.3137454514</v>
      </c>
      <c r="C31184" s="24">
        <v>35</v>
      </c>
      <c r="D31184" s="24">
        <v>826</v>
      </c>
      <c r="E31184" s="30">
        <v>842</v>
      </c>
    </row>
    <row r="31185" s="8" customFormat="1" ht="33" customHeight="1">
      <c r="A31185" s="14">
        <f>IF(B31185="","",MAX($A$7:A31184)+1)</f>
        <v>31178</v>
      </c>
      <c r="B31185" s="15">
        <v>45378.314093206</v>
      </c>
      <c r="C31185" s="24">
        <v>35</v>
      </c>
      <c r="D31185" s="24">
        <v>826</v>
      </c>
      <c r="E31185" s="30">
        <v>842</v>
      </c>
    </row>
    <row r="31186" s="8" customFormat="1" ht="33" customHeight="1">
      <c r="A31186" s="14">
        <f>IF(B31186="","",MAX($A$7:A31185)+1)</f>
        <v>31179</v>
      </c>
      <c r="B31186" s="15">
        <v>45378.3144407407</v>
      </c>
      <c r="C31186" s="24">
        <v>35</v>
      </c>
      <c r="D31186" s="24">
        <v>826</v>
      </c>
      <c r="E31186" s="30">
        <v>842</v>
      </c>
    </row>
    <row r="31187" s="8" customFormat="1" ht="33" customHeight="1">
      <c r="A31187" s="14">
        <f>IF(B31187="","",MAX($A$7:A31186)+1)</f>
        <v>31180</v>
      </c>
      <c r="B31187" s="15">
        <v>45378.3147885417</v>
      </c>
      <c r="C31187" s="24">
        <v>35</v>
      </c>
      <c r="D31187" s="24">
        <v>826</v>
      </c>
      <c r="E31187" s="30">
        <v>842</v>
      </c>
    </row>
    <row r="31188" s="8" customFormat="1" ht="33" customHeight="1">
      <c r="A31188" s="14">
        <f>IF(B31188="","",MAX($A$7:A31187)+1)</f>
        <v>31181</v>
      </c>
      <c r="B31188" s="15">
        <v>45378.3151364931</v>
      </c>
      <c r="C31188" s="24">
        <v>35</v>
      </c>
      <c r="D31188" s="24">
        <v>827</v>
      </c>
      <c r="E31188" s="30">
        <v>842</v>
      </c>
    </row>
    <row r="31189" s="8" customFormat="1" ht="33" customHeight="1">
      <c r="A31189" s="14">
        <f>IF(B31189="","",MAX($A$7:A31188)+1)</f>
        <v>31182</v>
      </c>
      <c r="B31189" s="15">
        <v>45378.3154848032</v>
      </c>
      <c r="C31189" s="24">
        <v>35</v>
      </c>
      <c r="D31189" s="24">
        <v>827</v>
      </c>
      <c r="E31189" s="30">
        <v>842</v>
      </c>
    </row>
    <row r="31190" s="8" customFormat="1" ht="33" customHeight="1">
      <c r="A31190" s="14">
        <f>IF(B31190="","",MAX($A$7:A31189)+1)</f>
        <v>31183</v>
      </c>
      <c r="B31190" s="15">
        <v>45378.3158321759</v>
      </c>
      <c r="C31190" s="24">
        <v>35</v>
      </c>
      <c r="D31190" s="24">
        <v>827</v>
      </c>
      <c r="E31190" s="30">
        <v>842</v>
      </c>
    </row>
    <row r="31191" s="8" customFormat="1" ht="33" customHeight="1">
      <c r="A31191" s="14">
        <f>IF(B31191="","",MAX($A$7:A31190)+1)</f>
        <v>31184</v>
      </c>
      <c r="B31191" s="15">
        <v>45378.3161795949</v>
      </c>
      <c r="C31191" s="24">
        <v>35</v>
      </c>
      <c r="D31191" s="24">
        <v>828</v>
      </c>
      <c r="E31191" s="30">
        <v>842</v>
      </c>
    </row>
    <row r="31192" s="8" customFormat="1" ht="33" customHeight="1">
      <c r="A31192" s="14">
        <f>IF(B31192="","",MAX($A$7:A31191)+1)</f>
        <v>31185</v>
      </c>
      <c r="B31192" s="15">
        <v>45378.3165269676</v>
      </c>
      <c r="C31192" s="24">
        <v>35</v>
      </c>
      <c r="D31192" s="24">
        <v>828</v>
      </c>
      <c r="E31192" s="30">
        <v>842</v>
      </c>
    </row>
    <row r="31193" s="8" customFormat="1" ht="33" customHeight="1">
      <c r="A31193" s="14">
        <f>IF(B31193="","",MAX($A$7:A31192)+1)</f>
        <v>31186</v>
      </c>
      <c r="B31193" s="15">
        <v>45378.3168741898</v>
      </c>
      <c r="C31193" s="24">
        <v>35</v>
      </c>
      <c r="D31193" s="24">
        <v>828</v>
      </c>
      <c r="E31193" s="30">
        <v>842</v>
      </c>
    </row>
    <row r="31194" s="8" customFormat="1" ht="33" customHeight="1">
      <c r="A31194" s="14">
        <f>IF(B31194="","",MAX($A$7:A31193)+1)</f>
        <v>31187</v>
      </c>
      <c r="B31194" s="15">
        <v>45378.3172216782</v>
      </c>
      <c r="C31194" s="24">
        <v>35</v>
      </c>
      <c r="D31194" s="24">
        <v>828</v>
      </c>
      <c r="E31194" s="30">
        <v>842</v>
      </c>
    </row>
    <row r="31195" s="8" customFormat="1" ht="33" customHeight="1">
      <c r="A31195" s="14">
        <f>IF(B31195="","",MAX($A$7:A31194)+1)</f>
        <v>31188</v>
      </c>
      <c r="B31195" s="15">
        <v>45378.3175702546</v>
      </c>
      <c r="C31195" s="24">
        <v>35</v>
      </c>
      <c r="D31195" s="24">
        <v>829</v>
      </c>
      <c r="E31195" s="30">
        <v>842</v>
      </c>
    </row>
    <row r="31196" s="8" customFormat="1" ht="33" customHeight="1">
      <c r="A31196" s="14">
        <f>IF(B31196="","",MAX($A$7:A31195)+1)</f>
        <v>31189</v>
      </c>
      <c r="B31196" s="15">
        <v>45378.3179180208</v>
      </c>
      <c r="C31196" s="24">
        <v>35</v>
      </c>
      <c r="D31196" s="24">
        <v>829</v>
      </c>
      <c r="E31196" s="30">
        <v>842</v>
      </c>
    </row>
    <row r="31197" s="8" customFormat="1" ht="33" customHeight="1">
      <c r="A31197" s="14">
        <f>IF(B31197="","",MAX($A$7:A31196)+1)</f>
        <v>31190</v>
      </c>
      <c r="B31197" s="15">
        <v>45378.3182652431</v>
      </c>
      <c r="C31197" s="24">
        <v>35</v>
      </c>
      <c r="D31197" s="24">
        <v>829</v>
      </c>
      <c r="E31197" s="30">
        <v>842</v>
      </c>
    </row>
    <row r="31198" s="8" customFormat="1" ht="33" customHeight="1">
      <c r="A31198" s="14">
        <f>IF(B31198="","",MAX($A$7:A31197)+1)</f>
        <v>31191</v>
      </c>
      <c r="B31198" s="15">
        <v>45378.3186142014</v>
      </c>
      <c r="C31198" s="24">
        <v>35</v>
      </c>
      <c r="D31198" s="24">
        <v>830</v>
      </c>
      <c r="E31198" s="30">
        <v>842</v>
      </c>
    </row>
    <row r="31199" s="8" customFormat="1" ht="33" customHeight="1">
      <c r="A31199" s="14">
        <f>IF(B31199="","",MAX($A$7:A31198)+1)</f>
        <v>31192</v>
      </c>
      <c r="B31199" s="15">
        <v>45378.3189614931</v>
      </c>
      <c r="C31199" s="24">
        <v>35</v>
      </c>
      <c r="D31199" s="24">
        <v>830</v>
      </c>
      <c r="E31199" s="30">
        <v>842</v>
      </c>
    </row>
    <row r="31200" s="8" customFormat="1" ht="33" customHeight="1">
      <c r="A31200" s="14">
        <f>IF(B31200="","",MAX($A$7:A31199)+1)</f>
        <v>31193</v>
      </c>
      <c r="B31200" s="15">
        <v>45378.3193096065</v>
      </c>
      <c r="C31200" s="24">
        <v>35</v>
      </c>
      <c r="D31200" s="24">
        <v>830</v>
      </c>
      <c r="E31200" s="30">
        <v>842</v>
      </c>
    </row>
    <row r="31201" s="8" customFormat="1" ht="33" customHeight="1">
      <c r="A31201" s="14">
        <f>IF(B31201="","",MAX($A$7:A31200)+1)</f>
        <v>31194</v>
      </c>
      <c r="B31201" s="15">
        <v>45378.3196576042</v>
      </c>
      <c r="C31201" s="24">
        <v>35</v>
      </c>
      <c r="D31201" s="24">
        <v>831</v>
      </c>
      <c r="E31201" s="30">
        <v>842</v>
      </c>
    </row>
    <row r="31202" s="8" customFormat="1" ht="33" customHeight="1">
      <c r="A31202" s="14">
        <f>IF(B31202="","",MAX($A$7:A31201)+1)</f>
        <v>31195</v>
      </c>
      <c r="B31202" s="15">
        <v>45378.3200087963</v>
      </c>
      <c r="C31202" s="24">
        <v>35</v>
      </c>
      <c r="D31202" s="24">
        <v>831</v>
      </c>
      <c r="E31202" s="30">
        <v>842</v>
      </c>
    </row>
    <row r="31203" s="8" customFormat="1" ht="33" customHeight="1">
      <c r="A31203" s="14">
        <f>IF(B31203="","",MAX($A$7:A31202)+1)</f>
        <v>31196</v>
      </c>
      <c r="B31203" s="15">
        <v>45378.320356794</v>
      </c>
      <c r="C31203" s="24">
        <v>35</v>
      </c>
      <c r="D31203" s="24">
        <v>831</v>
      </c>
      <c r="E31203" s="30">
        <v>842</v>
      </c>
    </row>
    <row r="31204" s="8" customFormat="1" ht="33" customHeight="1">
      <c r="A31204" s="14">
        <f>IF(B31204="","",MAX($A$7:A31203)+1)</f>
        <v>31197</v>
      </c>
      <c r="B31204" s="15">
        <v>45378.3207054398</v>
      </c>
      <c r="C31204" s="24">
        <v>35</v>
      </c>
      <c r="D31204" s="24">
        <v>831</v>
      </c>
      <c r="E31204" s="30">
        <v>842</v>
      </c>
    </row>
    <row r="31205" s="8" customFormat="1" ht="33" customHeight="1">
      <c r="A31205" s="14">
        <f>IF(B31205="","",MAX($A$7:A31204)+1)</f>
        <v>31198</v>
      </c>
      <c r="B31205" s="15">
        <v>45378.3210537384</v>
      </c>
      <c r="C31205" s="24">
        <v>35</v>
      </c>
      <c r="D31205" s="24">
        <v>832</v>
      </c>
      <c r="E31205" s="30">
        <v>842</v>
      </c>
    </row>
    <row r="31206" s="8" customFormat="1" ht="33" customHeight="1">
      <c r="A31206" s="14">
        <f>IF(B31206="","",MAX($A$7:A31205)+1)</f>
        <v>31199</v>
      </c>
      <c r="B31206" s="15">
        <v>45378.3214010764</v>
      </c>
      <c r="C31206" s="24">
        <v>35</v>
      </c>
      <c r="D31206" s="24">
        <v>832</v>
      </c>
      <c r="E31206" s="30">
        <v>842</v>
      </c>
    </row>
    <row r="31207" s="8" customFormat="1" ht="33" customHeight="1">
      <c r="A31207" s="14">
        <f>IF(B31207="","",MAX($A$7:A31206)+1)</f>
        <v>31200</v>
      </c>
      <c r="B31207" s="15">
        <v>45378.3217485764</v>
      </c>
      <c r="C31207" s="24">
        <v>35</v>
      </c>
      <c r="D31207" s="24">
        <v>832</v>
      </c>
      <c r="E31207" s="30">
        <v>842</v>
      </c>
    </row>
    <row r="31208" s="8" customFormat="1" ht="33" customHeight="1">
      <c r="A31208" s="14">
        <f>IF(B31208="","",MAX($A$7:A31207)+1)</f>
        <v>31201</v>
      </c>
      <c r="B31208" s="15">
        <v>45378.3220976505</v>
      </c>
      <c r="C31208" s="24">
        <v>35</v>
      </c>
      <c r="D31208" s="24">
        <v>833</v>
      </c>
      <c r="E31208" s="30">
        <v>842</v>
      </c>
    </row>
    <row r="31209" s="8" customFormat="1" ht="33" customHeight="1">
      <c r="A31209" s="14">
        <f>IF(B31209="","",MAX($A$7:A31208)+1)</f>
        <v>31202</v>
      </c>
      <c r="B31209" s="15">
        <v>45378.3224539005</v>
      </c>
      <c r="C31209" s="24">
        <v>35</v>
      </c>
      <c r="D31209" s="24">
        <v>833</v>
      </c>
      <c r="E31209" s="30">
        <v>842</v>
      </c>
    </row>
    <row r="31210" s="8" customFormat="1" ht="33" customHeight="1">
      <c r="A31210" s="14">
        <f>IF(B31210="","",MAX($A$7:A31209)+1)</f>
        <v>31203</v>
      </c>
      <c r="B31210" s="15">
        <v>45378.3228013079</v>
      </c>
      <c r="C31210" s="24">
        <v>35</v>
      </c>
      <c r="D31210" s="24">
        <v>833</v>
      </c>
      <c r="E31210" s="30">
        <v>842</v>
      </c>
    </row>
    <row r="31211" s="8" customFormat="1" ht="33" customHeight="1">
      <c r="A31211" s="14">
        <f>IF(B31211="","",MAX($A$7:A31210)+1)</f>
        <v>31204</v>
      </c>
      <c r="B31211" s="15">
        <v>45378.3231486458</v>
      </c>
      <c r="C31211" s="24">
        <v>35</v>
      </c>
      <c r="D31211" s="24">
        <v>833</v>
      </c>
      <c r="E31211" s="30">
        <v>842</v>
      </c>
    </row>
    <row r="31212" s="8" customFormat="1" ht="33" customHeight="1">
      <c r="A31212" s="14">
        <f>IF(B31212="","",MAX($A$7:A31211)+1)</f>
        <v>31205</v>
      </c>
      <c r="B31212" s="15">
        <v>45378.3234962963</v>
      </c>
      <c r="C31212" s="24">
        <v>35</v>
      </c>
      <c r="D31212" s="24">
        <v>834</v>
      </c>
      <c r="E31212" s="30">
        <v>842</v>
      </c>
    </row>
    <row r="31213" s="8" customFormat="1" ht="33" customHeight="1">
      <c r="A31213" s="14">
        <f>IF(B31213="","",MAX($A$7:A31212)+1)</f>
        <v>31206</v>
      </c>
      <c r="B31213" s="15">
        <v>45378.3238435995</v>
      </c>
      <c r="C31213" s="24">
        <v>35</v>
      </c>
      <c r="D31213" s="24">
        <v>834</v>
      </c>
      <c r="E31213" s="30">
        <v>842</v>
      </c>
    </row>
    <row r="31214" s="8" customFormat="1" ht="33" customHeight="1">
      <c r="A31214" s="14">
        <f>IF(B31214="","",MAX($A$7:A31213)+1)</f>
        <v>31207</v>
      </c>
      <c r="B31214" s="15">
        <v>45378.3241908218</v>
      </c>
      <c r="C31214" s="24">
        <v>35</v>
      </c>
      <c r="D31214" s="24">
        <v>834</v>
      </c>
      <c r="E31214" s="30">
        <v>842</v>
      </c>
    </row>
    <row r="31215" s="8" customFormat="1" ht="33" customHeight="1">
      <c r="A31215" s="14">
        <f>IF(B31215="","",MAX($A$7:A31214)+1)</f>
        <v>31208</v>
      </c>
      <c r="B31215" s="15">
        <v>45378.3245380787</v>
      </c>
      <c r="C31215" s="24">
        <v>35</v>
      </c>
      <c r="D31215" s="24">
        <v>835</v>
      </c>
      <c r="E31215" s="30">
        <v>842</v>
      </c>
    </row>
    <row r="31216" s="8" customFormat="1" ht="33" customHeight="1">
      <c r="A31216" s="14">
        <f>IF(B31216="","",MAX($A$7:A31215)+1)</f>
        <v>31209</v>
      </c>
      <c r="B31216" s="15">
        <v>45378.3248852199</v>
      </c>
      <c r="C31216" s="24">
        <v>35</v>
      </c>
      <c r="D31216" s="24">
        <v>835</v>
      </c>
      <c r="E31216" s="30">
        <v>842</v>
      </c>
    </row>
    <row r="31217" s="8" customFormat="1" ht="33" customHeight="1">
      <c r="A31217" s="14">
        <f>IF(B31217="","",MAX($A$7:A31216)+1)</f>
        <v>31210</v>
      </c>
      <c r="B31217" s="15">
        <v>45378.3252325579</v>
      </c>
      <c r="C31217" s="24">
        <v>35</v>
      </c>
      <c r="D31217" s="24">
        <v>835</v>
      </c>
      <c r="E31217" s="30">
        <v>842</v>
      </c>
    </row>
    <row r="31218" s="8" customFormat="1" ht="33" customHeight="1">
      <c r="A31218" s="14">
        <f>IF(B31218="","",MAX($A$7:A31217)+1)</f>
        <v>31211</v>
      </c>
      <c r="B31218" s="15">
        <v>45378.3255799421</v>
      </c>
      <c r="C31218" s="24">
        <v>35</v>
      </c>
      <c r="D31218" s="24">
        <v>836</v>
      </c>
      <c r="E31218" s="30">
        <v>842</v>
      </c>
    </row>
    <row r="31219" s="8" customFormat="1" ht="33" customHeight="1">
      <c r="A31219" s="14">
        <f>IF(B31219="","",MAX($A$7:A31218)+1)</f>
        <v>31212</v>
      </c>
      <c r="B31219" s="15">
        <v>45378.3259273148</v>
      </c>
      <c r="C31219" s="24">
        <v>35</v>
      </c>
      <c r="D31219" s="24">
        <v>836</v>
      </c>
      <c r="E31219" s="30">
        <v>842</v>
      </c>
    </row>
    <row r="31220" s="8" customFormat="1" ht="33" customHeight="1">
      <c r="A31220" s="14">
        <f>IF(B31220="","",MAX($A$7:A31219)+1)</f>
        <v>31213</v>
      </c>
      <c r="B31220" s="15">
        <v>45378.3262747338</v>
      </c>
      <c r="C31220" s="24">
        <v>35</v>
      </c>
      <c r="D31220" s="24">
        <v>836</v>
      </c>
      <c r="E31220" s="30">
        <v>842</v>
      </c>
    </row>
    <row r="31221" s="8" customFormat="1" ht="33" customHeight="1">
      <c r="A31221" s="14">
        <f>IF(B31221="","",MAX($A$7:A31220)+1)</f>
        <v>31214</v>
      </c>
      <c r="B31221" s="15">
        <v>45378.326621956</v>
      </c>
      <c r="C31221" s="24">
        <v>35</v>
      </c>
      <c r="D31221" s="24">
        <v>836</v>
      </c>
      <c r="E31221" s="30">
        <v>842</v>
      </c>
    </row>
    <row r="31222" s="8" customFormat="1" ht="33" customHeight="1">
      <c r="A31222" s="14">
        <f>IF(B31222="","",MAX($A$7:A31221)+1)</f>
        <v>31215</v>
      </c>
      <c r="B31222" s="15">
        <v>45378.3269691319</v>
      </c>
      <c r="C31222" s="24">
        <v>35</v>
      </c>
      <c r="D31222" s="24">
        <v>837</v>
      </c>
      <c r="E31222" s="30">
        <v>842</v>
      </c>
    </row>
    <row r="31223" s="8" customFormat="1" ht="33" customHeight="1">
      <c r="A31223" s="14">
        <f>IF(B31223="","",MAX($A$7:A31222)+1)</f>
        <v>31216</v>
      </c>
      <c r="B31223" s="15">
        <v>45378.3273186343</v>
      </c>
      <c r="C31223" s="24">
        <v>35</v>
      </c>
      <c r="D31223" s="24">
        <v>837</v>
      </c>
      <c r="E31223" s="30">
        <v>842</v>
      </c>
    </row>
    <row r="31224" s="8" customFormat="1" ht="33" customHeight="1">
      <c r="A31224" s="14">
        <f>IF(B31224="","",MAX($A$7:A31223)+1)</f>
        <v>31217</v>
      </c>
      <c r="B31224" s="15">
        <v>45378.327666169</v>
      </c>
      <c r="C31224" s="24">
        <v>35</v>
      </c>
      <c r="D31224" s="24">
        <v>837</v>
      </c>
      <c r="E31224" s="30">
        <v>842</v>
      </c>
    </row>
    <row r="31225" s="8" customFormat="1" ht="33" customHeight="1">
      <c r="A31225" s="14">
        <f>IF(B31225="","",MAX($A$7:A31224)+1)</f>
        <v>31218</v>
      </c>
      <c r="B31225" s="15">
        <v>45378.3280135069</v>
      </c>
      <c r="C31225" s="24">
        <v>35</v>
      </c>
      <c r="D31225" s="24">
        <v>838</v>
      </c>
      <c r="E31225" s="30">
        <v>842</v>
      </c>
    </row>
    <row r="31226" s="8" customFormat="1" ht="33" customHeight="1">
      <c r="A31226" s="14">
        <f>IF(B31226="","",MAX($A$7:A31225)+1)</f>
        <v>31219</v>
      </c>
      <c r="B31226" s="15">
        <v>45378.3283607292</v>
      </c>
      <c r="C31226" s="24">
        <v>35</v>
      </c>
      <c r="D31226" s="24">
        <v>838</v>
      </c>
      <c r="E31226" s="30">
        <v>842</v>
      </c>
    </row>
    <row r="31227" s="8" customFormat="1" ht="33" customHeight="1">
      <c r="A31227" s="14">
        <f>IF(B31227="","",MAX($A$7:A31226)+1)</f>
        <v>31220</v>
      </c>
      <c r="B31227" s="15">
        <v>45378.3287094097</v>
      </c>
      <c r="C31227" s="24">
        <v>35</v>
      </c>
      <c r="D31227" s="24">
        <v>838</v>
      </c>
      <c r="E31227" s="30">
        <v>842</v>
      </c>
    </row>
    <row r="31228" s="8" customFormat="1" ht="33" customHeight="1">
      <c r="A31228" s="14">
        <f>IF(B31228="","",MAX($A$7:A31227)+1)</f>
        <v>31221</v>
      </c>
      <c r="B31228" s="15">
        <v>45378.3290566319</v>
      </c>
      <c r="C31228" s="24">
        <v>35</v>
      </c>
      <c r="D31228" s="24">
        <v>838</v>
      </c>
      <c r="E31228" s="30">
        <v>842</v>
      </c>
    </row>
    <row r="31229" s="8" customFormat="1" ht="33" customHeight="1">
      <c r="A31229" s="14">
        <f>IF(B31229="","",MAX($A$7:A31228)+1)</f>
        <v>31222</v>
      </c>
      <c r="B31229" s="15">
        <v>45378.3294038542</v>
      </c>
      <c r="C31229" s="24">
        <v>35</v>
      </c>
      <c r="D31229" s="24">
        <v>839</v>
      </c>
      <c r="E31229" s="30">
        <v>842</v>
      </c>
    </row>
    <row r="31230" s="8" customFormat="1" ht="33" customHeight="1">
      <c r="A31230" s="14">
        <f>IF(B31230="","",MAX($A$7:A31229)+1)</f>
        <v>31223</v>
      </c>
      <c r="B31230" s="15">
        <v>45378.3297510764</v>
      </c>
      <c r="C31230" s="24">
        <v>35</v>
      </c>
      <c r="D31230" s="24">
        <v>839</v>
      </c>
      <c r="E31230" s="30">
        <v>842</v>
      </c>
    </row>
    <row r="31231" s="8" customFormat="1" ht="33" customHeight="1">
      <c r="A31231" s="14">
        <f>IF(B31231="","",MAX($A$7:A31230)+1)</f>
        <v>31224</v>
      </c>
      <c r="B31231" s="15">
        <v>45378.3300982986</v>
      </c>
      <c r="C31231" s="24">
        <v>35</v>
      </c>
      <c r="D31231" s="24">
        <v>839</v>
      </c>
      <c r="E31231" s="30">
        <v>842</v>
      </c>
    </row>
    <row r="31232" s="8" customFormat="1" ht="33" customHeight="1">
      <c r="A31232" s="14">
        <f>IF(B31232="","",MAX($A$7:A31231)+1)</f>
        <v>31225</v>
      </c>
      <c r="B31232" s="15">
        <v>45378.3304462963</v>
      </c>
      <c r="C31232" s="24">
        <v>35</v>
      </c>
      <c r="D31232" s="24">
        <v>840</v>
      </c>
      <c r="E31232" s="30">
        <v>842</v>
      </c>
    </row>
    <row r="31233" s="8" customFormat="1" ht="33" customHeight="1">
      <c r="A31233" s="14">
        <f>IF(B31233="","",MAX($A$7:A31232)+1)</f>
        <v>31226</v>
      </c>
      <c r="B31233" s="15">
        <v>45378.330793669</v>
      </c>
      <c r="C31233" s="24">
        <v>35</v>
      </c>
      <c r="D31233" s="24">
        <v>840</v>
      </c>
      <c r="E31233" s="30">
        <v>842</v>
      </c>
    </row>
    <row r="31234" s="8" customFormat="1" ht="33" customHeight="1">
      <c r="A31234" s="14">
        <f>IF(B31234="","",MAX($A$7:A31233)+1)</f>
        <v>31227</v>
      </c>
      <c r="B31234" s="15">
        <v>45378.331141088</v>
      </c>
      <c r="C31234" s="24">
        <v>35</v>
      </c>
      <c r="D31234" s="24">
        <v>840</v>
      </c>
      <c r="E31234" s="30">
        <v>842</v>
      </c>
    </row>
    <row r="31235" s="8" customFormat="1" ht="33" customHeight="1">
      <c r="A31235" s="14">
        <f>IF(B31235="","",MAX($A$7:A31234)+1)</f>
        <v>31228</v>
      </c>
      <c r="B31235" s="15">
        <v>45378.3314884607</v>
      </c>
      <c r="C31235" s="24">
        <v>35</v>
      </c>
      <c r="D31235" s="24">
        <v>841</v>
      </c>
      <c r="E31235" s="30">
        <v>842</v>
      </c>
    </row>
    <row r="31236" s="8" customFormat="1" ht="33" customHeight="1">
      <c r="A31236" s="14">
        <f>IF(B31236="","",MAX($A$7:A31235)+1)</f>
        <v>31229</v>
      </c>
      <c r="B31236" s="15">
        <v>45378.3318376157</v>
      </c>
      <c r="C31236" s="24">
        <v>35</v>
      </c>
      <c r="D31236" s="24">
        <v>841</v>
      </c>
      <c r="E31236" s="30">
        <v>842</v>
      </c>
    </row>
    <row r="31237" s="8" customFormat="1" ht="33" customHeight="1">
      <c r="A31237" s="14">
        <f>IF(B31237="","",MAX($A$7:A31236)+1)</f>
        <v>31230</v>
      </c>
      <c r="B31237" s="15">
        <v>45378.3321849884</v>
      </c>
      <c r="C31237" s="24">
        <v>35</v>
      </c>
      <c r="D31237" s="24">
        <v>841</v>
      </c>
      <c r="E31237" s="30">
        <v>842</v>
      </c>
    </row>
    <row r="31238" s="8" customFormat="1" ht="33" customHeight="1">
      <c r="A31238" s="14">
        <f>IF(B31238="","",MAX($A$7:A31237)+1)</f>
        <v>31231</v>
      </c>
      <c r="B31238" s="15">
        <v>45378.3325322917</v>
      </c>
      <c r="C31238" s="24">
        <v>35</v>
      </c>
      <c r="D31238" s="24">
        <v>841</v>
      </c>
      <c r="E31238" s="30">
        <v>842</v>
      </c>
    </row>
    <row r="31239" s="8" customFormat="1" ht="33" customHeight="1">
      <c r="A31239" s="14">
        <f>IF(B31239="","",MAX($A$7:A31238)+1)</f>
        <v>31232</v>
      </c>
      <c r="B31239" s="15">
        <v>45378.3328795949</v>
      </c>
      <c r="C31239" s="24">
        <v>35</v>
      </c>
      <c r="D31239" s="24">
        <v>842</v>
      </c>
      <c r="E31239" s="30">
        <v>842</v>
      </c>
    </row>
    <row r="31240" s="8" customFormat="1" ht="33" customHeight="1">
      <c r="A31240" s="14">
        <f>IF(B31240="","",MAX($A$7:A31239)+1)</f>
        <v>31233</v>
      </c>
      <c r="B31240" s="15">
        <v>45378.3332269329</v>
      </c>
      <c r="C31240" s="24">
        <v>35</v>
      </c>
      <c r="D31240" s="24">
        <v>842</v>
      </c>
      <c r="E31240" s="30">
        <v>842</v>
      </c>
    </row>
    <row r="31241" s="8" customFormat="1" ht="33" customHeight="1">
      <c r="A31241" s="14">
        <f>IF(B31241="","",MAX($A$7:A31240)+1)</f>
        <v>31234</v>
      </c>
      <c r="B31241" s="15">
        <v>45378.3335741898</v>
      </c>
      <c r="C31241" s="24">
        <v>35</v>
      </c>
      <c r="D31241" s="24">
        <v>842</v>
      </c>
      <c r="E31241" s="30">
        <v>842</v>
      </c>
    </row>
    <row r="31242" s="8" customFormat="1" ht="33" customHeight="1">
      <c r="A31242" s="14">
        <f>IF(B31242="","",MAX($A$7:A31241)+1)</f>
        <v>31235</v>
      </c>
      <c r="B31242" s="15">
        <v>45378.333921794</v>
      </c>
      <c r="C31242" s="24">
        <v>35</v>
      </c>
      <c r="D31242" s="24">
        <v>843</v>
      </c>
      <c r="E31242" s="30">
        <v>842</v>
      </c>
    </row>
    <row r="31243" s="8" customFormat="1" ht="33" customHeight="1">
      <c r="A31243" s="14">
        <f>IF(B31243="","",MAX($A$7:A31242)+1)</f>
        <v>31236</v>
      </c>
      <c r="B31243" s="15">
        <v>45378.3342691782</v>
      </c>
      <c r="C31243" s="24">
        <v>35</v>
      </c>
      <c r="D31243" s="24">
        <v>0</v>
      </c>
      <c r="E31243" s="30">
        <v>843</v>
      </c>
    </row>
    <row r="31244" s="8" customFormat="1" ht="33" customHeight="1">
      <c r="A31244" s="14">
        <f>IF(B31244="","",MAX($A$7:A31243)+1)</f>
        <v>31237</v>
      </c>
      <c r="B31244" s="15">
        <v>45378.3346164005</v>
      </c>
      <c r="C31244" s="24">
        <v>35</v>
      </c>
      <c r="D31244" s="24">
        <v>1</v>
      </c>
      <c r="E31244" s="30">
        <v>843</v>
      </c>
    </row>
    <row r="31245" s="8" customFormat="1" ht="33" customHeight="1">
      <c r="A31245" s="14">
        <f>IF(B31245="","",MAX($A$7:A31244)+1)</f>
        <v>31238</v>
      </c>
      <c r="B31245" s="15">
        <v>45378.3349637384</v>
      </c>
      <c r="C31245" s="24">
        <v>35</v>
      </c>
      <c r="D31245" s="24">
        <v>1</v>
      </c>
      <c r="E31245" s="30">
        <v>843</v>
      </c>
    </row>
    <row r="31246" s="8" customFormat="1" ht="33" customHeight="1">
      <c r="A31246" s="14">
        <f>IF(B31246="","",MAX($A$7:A31245)+1)</f>
        <v>31239</v>
      </c>
      <c r="B31246" s="15">
        <v>45378.3353109954</v>
      </c>
      <c r="C31246" s="24">
        <v>35</v>
      </c>
      <c r="D31246" s="24">
        <v>1</v>
      </c>
      <c r="E31246" s="30">
        <v>843</v>
      </c>
    </row>
    <row r="31247" s="8" customFormat="1" ht="33" customHeight="1">
      <c r="A31247" s="14">
        <f>IF(B31247="","",MAX($A$7:A31246)+1)</f>
        <v>31240</v>
      </c>
      <c r="B31247" s="15">
        <v>45378.3356582176</v>
      </c>
      <c r="C31247" s="24">
        <v>35</v>
      </c>
      <c r="D31247" s="24">
        <v>1</v>
      </c>
      <c r="E31247" s="30">
        <v>843</v>
      </c>
    </row>
    <row r="31248" s="8" customFormat="1" ht="33" customHeight="1">
      <c r="A31248" s="14">
        <f>IF(B31248="","",MAX($A$7:A31247)+1)</f>
        <v>31241</v>
      </c>
      <c r="B31248" s="15">
        <v>45378.3360054745</v>
      </c>
      <c r="C31248" s="24">
        <v>35</v>
      </c>
      <c r="D31248" s="24">
        <v>2</v>
      </c>
      <c r="E31248" s="30">
        <v>843</v>
      </c>
    </row>
    <row r="31249" s="8" customFormat="1" ht="33" customHeight="1">
      <c r="A31249" s="14">
        <f>IF(B31249="","",MAX($A$7:A31248)+1)</f>
        <v>31242</v>
      </c>
      <c r="B31249" s="15">
        <v>45378.3363526273</v>
      </c>
      <c r="C31249" s="24">
        <v>35</v>
      </c>
      <c r="D31249" s="24">
        <v>2</v>
      </c>
      <c r="E31249" s="30">
        <v>843</v>
      </c>
    </row>
    <row r="31250" s="8" customFormat="1" ht="33" customHeight="1">
      <c r="A31250" s="14">
        <f>IF(B31250="","",MAX($A$7:A31249)+1)</f>
        <v>31243</v>
      </c>
      <c r="B31250" s="15">
        <v>45378.3366998843</v>
      </c>
      <c r="C31250" s="24">
        <v>35</v>
      </c>
      <c r="D31250" s="24">
        <v>2</v>
      </c>
      <c r="E31250" s="30">
        <v>843</v>
      </c>
    </row>
    <row r="31251" s="8" customFormat="1" ht="33" customHeight="1">
      <c r="A31251" s="14">
        <f>IF(B31251="","",MAX($A$7:A31250)+1)</f>
        <v>31244</v>
      </c>
      <c r="B31251" s="15">
        <v>45378.3370472569</v>
      </c>
      <c r="C31251" s="24">
        <v>35</v>
      </c>
      <c r="D31251" s="24">
        <v>3</v>
      </c>
      <c r="E31251" s="30">
        <v>843</v>
      </c>
    </row>
    <row r="31252" s="8" customFormat="1" ht="33" customHeight="1">
      <c r="A31252" s="14">
        <f>IF(B31252="","",MAX($A$7:A31251)+1)</f>
        <v>31245</v>
      </c>
      <c r="B31252" s="15">
        <v>45378.3373944792</v>
      </c>
      <c r="C31252" s="24">
        <v>35</v>
      </c>
      <c r="D31252" s="24">
        <v>3</v>
      </c>
      <c r="E31252" s="30">
        <v>843</v>
      </c>
    </row>
    <row r="31253" s="8" customFormat="1" ht="33" customHeight="1">
      <c r="A31253" s="14">
        <f>IF(B31253="","",MAX($A$7:A31252)+1)</f>
        <v>31246</v>
      </c>
      <c r="B31253" s="15">
        <v>45378.3377418981</v>
      </c>
      <c r="C31253" s="24">
        <v>35</v>
      </c>
      <c r="D31253" s="24">
        <v>3</v>
      </c>
      <c r="E31253" s="30">
        <v>843</v>
      </c>
    </row>
    <row r="31254" s="8" customFormat="1" ht="33" customHeight="1">
      <c r="A31254" s="14">
        <f>IF(B31254="","",MAX($A$7:A31253)+1)</f>
        <v>31247</v>
      </c>
      <c r="B31254" s="15">
        <v>45378.3380893171</v>
      </c>
      <c r="C31254" s="24">
        <v>35</v>
      </c>
      <c r="D31254" s="24">
        <v>3</v>
      </c>
      <c r="E31254" s="30">
        <v>843</v>
      </c>
    </row>
    <row r="31255" s="8" customFormat="1" ht="33" customHeight="1">
      <c r="A31255" s="14">
        <f>IF(B31255="","",MAX($A$7:A31254)+1)</f>
        <v>31248</v>
      </c>
      <c r="B31255" s="15">
        <v>45378.3384366898</v>
      </c>
      <c r="C31255" s="24">
        <v>35</v>
      </c>
      <c r="D31255" s="24">
        <v>4</v>
      </c>
      <c r="E31255" s="30">
        <v>843</v>
      </c>
    </row>
    <row r="31256" s="8" customFormat="1" ht="33" customHeight="1">
      <c r="A31256" s="14">
        <f>IF(B31256="","",MAX($A$7:A31255)+1)</f>
        <v>31249</v>
      </c>
      <c r="B31256" s="15">
        <v>45378.338783912</v>
      </c>
      <c r="C31256" s="24">
        <v>35</v>
      </c>
      <c r="D31256" s="24">
        <v>4</v>
      </c>
      <c r="E31256" s="30">
        <v>843</v>
      </c>
    </row>
    <row r="31257" s="8" customFormat="1" ht="33" customHeight="1">
      <c r="A31257" s="14">
        <f>IF(B31257="","",MAX($A$7:A31256)+1)</f>
        <v>31250</v>
      </c>
      <c r="B31257" s="15">
        <v>45378.339131169</v>
      </c>
      <c r="C31257" s="24">
        <v>35</v>
      </c>
      <c r="D31257" s="24">
        <v>4</v>
      </c>
      <c r="E31257" s="30">
        <v>843</v>
      </c>
    </row>
    <row r="31258" s="8" customFormat="1" ht="33" customHeight="1">
      <c r="A31258" s="14">
        <f>IF(B31258="","",MAX($A$7:A31257)+1)</f>
        <v>31251</v>
      </c>
      <c r="B31258" s="15">
        <v>45378.3394783912</v>
      </c>
      <c r="C31258" s="24">
        <v>35</v>
      </c>
      <c r="D31258" s="24">
        <v>5</v>
      </c>
      <c r="E31258" s="30">
        <v>843</v>
      </c>
    </row>
    <row r="31259" s="8" customFormat="1" ht="33" customHeight="1">
      <c r="A31259" s="14">
        <f>IF(B31259="","",MAX($A$7:A31258)+1)</f>
        <v>31252</v>
      </c>
      <c r="B31259" s="15">
        <v>45378.3398257755</v>
      </c>
      <c r="C31259" s="24">
        <v>35</v>
      </c>
      <c r="D31259" s="24">
        <v>5</v>
      </c>
      <c r="E31259" s="30">
        <v>843</v>
      </c>
    </row>
    <row r="31260" s="8" customFormat="1" ht="33" customHeight="1">
      <c r="A31260" s="14">
        <f>IF(B31260="","",MAX($A$7:A31259)+1)</f>
        <v>31253</v>
      </c>
      <c r="B31260" s="15">
        <v>45378.3401731829</v>
      </c>
      <c r="C31260" s="24">
        <v>35</v>
      </c>
      <c r="D31260" s="24">
        <v>5</v>
      </c>
      <c r="E31260" s="30">
        <v>843</v>
      </c>
    </row>
    <row r="31261" s="8" customFormat="1" ht="33" customHeight="1">
      <c r="A31261" s="14">
        <f>IF(B31261="","",MAX($A$7:A31260)+1)</f>
        <v>31254</v>
      </c>
      <c r="B31261" s="15">
        <v>45378.3405204514</v>
      </c>
      <c r="C31261" s="24">
        <v>35</v>
      </c>
      <c r="D31261" s="24">
        <v>6</v>
      </c>
      <c r="E31261" s="30">
        <v>843</v>
      </c>
    </row>
    <row r="31262" s="8" customFormat="1" ht="33" customHeight="1">
      <c r="A31262" s="14">
        <f>IF(B31262="","",MAX($A$7:A31261)+1)</f>
        <v>31255</v>
      </c>
      <c r="B31262" s="15">
        <v>45378.3408678588</v>
      </c>
      <c r="C31262" s="24">
        <v>35</v>
      </c>
      <c r="D31262" s="24">
        <v>6</v>
      </c>
      <c r="E31262" s="30">
        <v>843</v>
      </c>
    </row>
    <row r="31263" s="8" customFormat="1" ht="33" customHeight="1">
      <c r="A31263" s="14">
        <f>IF(B31263="","",MAX($A$7:A31262)+1)</f>
        <v>31256</v>
      </c>
      <c r="B31263" s="15">
        <v>45378.3412151968</v>
      </c>
      <c r="C31263" s="24">
        <v>35</v>
      </c>
      <c r="D31263" s="24">
        <v>6</v>
      </c>
      <c r="E31263" s="30">
        <v>843</v>
      </c>
    </row>
    <row r="31264" s="8" customFormat="1" ht="33" customHeight="1">
      <c r="A31264" s="14">
        <f>IF(B31264="","",MAX($A$7:A31263)+1)</f>
        <v>31257</v>
      </c>
      <c r="B31264" s="15">
        <v>45378.3415624653</v>
      </c>
      <c r="C31264" s="24">
        <v>35</v>
      </c>
      <c r="D31264" s="24">
        <v>6</v>
      </c>
      <c r="E31264" s="30">
        <v>843</v>
      </c>
    </row>
    <row r="31265" s="8" customFormat="1" ht="33" customHeight="1">
      <c r="A31265" s="14">
        <f>IF(B31265="","",MAX($A$7:A31264)+1)</f>
        <v>31258</v>
      </c>
      <c r="B31265" s="15">
        <v>45378.3419096875</v>
      </c>
      <c r="C31265" s="24">
        <v>35</v>
      </c>
      <c r="D31265" s="24">
        <v>7</v>
      </c>
      <c r="E31265" s="30">
        <v>843</v>
      </c>
    </row>
    <row r="31266" s="8" customFormat="1" ht="33" customHeight="1">
      <c r="A31266" s="14">
        <f>IF(B31266="","",MAX($A$7:A31265)+1)</f>
        <v>31259</v>
      </c>
      <c r="B31266" s="15">
        <v>45378.3422568634</v>
      </c>
      <c r="C31266" s="24">
        <v>35</v>
      </c>
      <c r="D31266" s="24">
        <v>7</v>
      </c>
      <c r="E31266" s="30">
        <v>843</v>
      </c>
    </row>
    <row r="31267" s="8" customFormat="1" ht="33" customHeight="1">
      <c r="A31267" s="14">
        <f>IF(B31267="","",MAX($A$7:A31266)+1)</f>
        <v>31260</v>
      </c>
      <c r="B31267" s="15">
        <v>45378.3426042824</v>
      </c>
      <c r="C31267" s="24">
        <v>35</v>
      </c>
      <c r="D31267" s="24">
        <v>7</v>
      </c>
      <c r="E31267" s="30">
        <v>843</v>
      </c>
    </row>
    <row r="31268" s="8" customFormat="1" ht="33" customHeight="1">
      <c r="A31268" s="14">
        <f>IF(B31268="","",MAX($A$7:A31267)+1)</f>
        <v>31261</v>
      </c>
      <c r="B31268" s="15">
        <v>45378.3429514699</v>
      </c>
      <c r="C31268" s="24">
        <v>35</v>
      </c>
      <c r="D31268" s="24">
        <v>8</v>
      </c>
      <c r="E31268" s="30">
        <v>843</v>
      </c>
    </row>
    <row r="31269" s="8" customFormat="1" ht="33" customHeight="1">
      <c r="A31269" s="14">
        <f>IF(B31269="","",MAX($A$7:A31268)+1)</f>
        <v>31262</v>
      </c>
      <c r="B31269" s="15">
        <v>45378.3432986921</v>
      </c>
      <c r="C31269" s="24">
        <v>35</v>
      </c>
      <c r="D31269" s="24">
        <v>8</v>
      </c>
      <c r="E31269" s="30">
        <v>843</v>
      </c>
    </row>
    <row r="31270" s="8" customFormat="1" ht="33" customHeight="1">
      <c r="A31270" s="14">
        <f>IF(B31270="","",MAX($A$7:A31269)+1)</f>
        <v>31263</v>
      </c>
      <c r="B31270" s="15">
        <v>45378.3436459143</v>
      </c>
      <c r="C31270" s="24">
        <v>35</v>
      </c>
      <c r="D31270" s="24">
        <v>8</v>
      </c>
      <c r="E31270" s="30">
        <v>843</v>
      </c>
    </row>
    <row r="31271" s="8" customFormat="1" ht="33" customHeight="1">
      <c r="A31271" s="14">
        <f>IF(B31271="","",MAX($A$7:A31270)+1)</f>
        <v>31264</v>
      </c>
      <c r="B31271" s="15">
        <v>45378.3439931366</v>
      </c>
      <c r="C31271" s="24">
        <v>35</v>
      </c>
      <c r="D31271" s="24">
        <v>8</v>
      </c>
      <c r="E31271" s="30">
        <v>843</v>
      </c>
    </row>
    <row r="31272" s="8" customFormat="1" ht="33" customHeight="1">
      <c r="A31272" s="14">
        <f>IF(B31272="","",MAX($A$7:A31271)+1)</f>
        <v>31265</v>
      </c>
      <c r="B31272" s="15">
        <v>45378.3443403935</v>
      </c>
      <c r="C31272" s="24">
        <v>35</v>
      </c>
      <c r="D31272" s="24">
        <v>9</v>
      </c>
      <c r="E31272" s="30">
        <v>843</v>
      </c>
    </row>
    <row r="31273" s="8" customFormat="1" ht="33" customHeight="1">
      <c r="A31273" s="14">
        <f>IF(B31273="","",MAX($A$7:A31272)+1)</f>
        <v>31266</v>
      </c>
      <c r="B31273" s="15">
        <v>45378.344687581</v>
      </c>
      <c r="C31273" s="24">
        <v>35</v>
      </c>
      <c r="D31273" s="24">
        <v>9</v>
      </c>
      <c r="E31273" s="30">
        <v>843</v>
      </c>
    </row>
    <row r="31274" s="8" customFormat="1" ht="33" customHeight="1">
      <c r="A31274" s="14">
        <f>IF(B31274="","",MAX($A$7:A31273)+1)</f>
        <v>31267</v>
      </c>
      <c r="B31274" s="15">
        <v>45378.3450348032</v>
      </c>
      <c r="C31274" s="24">
        <v>35</v>
      </c>
      <c r="D31274" s="24">
        <v>9</v>
      </c>
      <c r="E31274" s="30">
        <v>843</v>
      </c>
    </row>
    <row r="31275" s="8" customFormat="1" ht="33" customHeight="1">
      <c r="A31275" s="14">
        <f>IF(B31275="","",MAX($A$7:A31274)+1)</f>
        <v>31268</v>
      </c>
      <c r="B31275" s="15">
        <v>45378.3453822106</v>
      </c>
      <c r="C31275" s="24">
        <v>35</v>
      </c>
      <c r="D31275" s="24">
        <v>10</v>
      </c>
      <c r="E31275" s="30">
        <v>843</v>
      </c>
    </row>
    <row r="31276" s="8" customFormat="1" ht="33" customHeight="1">
      <c r="A31276" s="14">
        <f>IF(B31276="","",MAX($A$7:A31275)+1)</f>
        <v>31269</v>
      </c>
      <c r="B31276" s="15">
        <v>45378.3457294792</v>
      </c>
      <c r="C31276" s="24">
        <v>35</v>
      </c>
      <c r="D31276" s="24">
        <v>10</v>
      </c>
      <c r="E31276" s="30">
        <v>843</v>
      </c>
    </row>
    <row r="31277" s="8" customFormat="1" ht="33" customHeight="1">
      <c r="A31277" s="14">
        <f>IF(B31277="","",MAX($A$7:A31276)+1)</f>
        <v>31270</v>
      </c>
      <c r="B31277" s="15">
        <v>45378.3460768518</v>
      </c>
      <c r="C31277" s="24">
        <v>35</v>
      </c>
      <c r="D31277" s="24">
        <v>10</v>
      </c>
      <c r="E31277" s="30">
        <v>843</v>
      </c>
    </row>
    <row r="31278" s="8" customFormat="1" ht="33" customHeight="1">
      <c r="A31278" s="14">
        <f>IF(B31278="","",MAX($A$7:A31277)+1)</f>
        <v>31271</v>
      </c>
      <c r="B31278" s="15">
        <v>45378.3464241088</v>
      </c>
      <c r="C31278" s="24">
        <v>35</v>
      </c>
      <c r="D31278" s="24">
        <v>10</v>
      </c>
      <c r="E31278" s="30">
        <v>843</v>
      </c>
    </row>
    <row r="31279" s="8" customFormat="1" ht="33" customHeight="1">
      <c r="A31279" s="14">
        <f>IF(B31279="","",MAX($A$7:A31278)+1)</f>
        <v>31272</v>
      </c>
      <c r="B31279" s="15">
        <v>45378.3467714468</v>
      </c>
      <c r="C31279" s="24">
        <v>35</v>
      </c>
      <c r="D31279" s="24">
        <v>11</v>
      </c>
      <c r="E31279" s="30">
        <v>843</v>
      </c>
    </row>
    <row r="31280" s="8" customFormat="1" ht="33" customHeight="1">
      <c r="A31280" s="14">
        <f>IF(B31280="","",MAX($A$7:A31279)+1)</f>
        <v>31273</v>
      </c>
      <c r="B31280" s="15">
        <v>45378.347118669</v>
      </c>
      <c r="C31280" s="24">
        <v>35</v>
      </c>
      <c r="D31280" s="24">
        <v>11</v>
      </c>
      <c r="E31280" s="30">
        <v>843</v>
      </c>
    </row>
    <row r="31281" s="8" customFormat="1" ht="33" customHeight="1">
      <c r="A31281" s="14">
        <f>IF(B31281="","",MAX($A$7:A31280)+1)</f>
        <v>31274</v>
      </c>
      <c r="B31281" s="15">
        <v>45378.347466088</v>
      </c>
      <c r="C31281" s="24">
        <v>35</v>
      </c>
      <c r="D31281" s="24">
        <v>11</v>
      </c>
      <c r="E31281" s="30">
        <v>843</v>
      </c>
    </row>
    <row r="31282" s="8" customFormat="1" ht="33" customHeight="1">
      <c r="A31282" s="14">
        <f>IF(B31282="","",MAX($A$7:A31281)+1)</f>
        <v>31275</v>
      </c>
      <c r="B31282" s="15">
        <v>45378.3478133102</v>
      </c>
      <c r="C31282" s="24">
        <v>35</v>
      </c>
      <c r="D31282" s="24">
        <v>12</v>
      </c>
      <c r="E31282" s="30">
        <v>843</v>
      </c>
    </row>
    <row r="31283" s="8" customFormat="1" ht="33" customHeight="1">
      <c r="A31283" s="14">
        <f>IF(B31283="","",MAX($A$7:A31282)+1)</f>
        <v>31276</v>
      </c>
      <c r="B31283" s="15">
        <v>45378.3481605324</v>
      </c>
      <c r="C31283" s="24">
        <v>35</v>
      </c>
      <c r="D31283" s="24">
        <v>12</v>
      </c>
      <c r="E31283" s="30">
        <v>843</v>
      </c>
    </row>
    <row r="31284" s="8" customFormat="1" ht="33" customHeight="1">
      <c r="A31284" s="14">
        <f>IF(B31284="","",MAX($A$7:A31283)+1)</f>
        <v>31277</v>
      </c>
      <c r="B31284" s="15">
        <v>45378.3485079861</v>
      </c>
      <c r="C31284" s="24">
        <v>35</v>
      </c>
      <c r="D31284" s="24">
        <v>12</v>
      </c>
      <c r="E31284" s="30">
        <v>843</v>
      </c>
    </row>
    <row r="31285" s="8" customFormat="1" ht="33" customHeight="1">
      <c r="A31285" s="14">
        <f>IF(B31285="","",MAX($A$7:A31284)+1)</f>
        <v>31278</v>
      </c>
      <c r="B31285" s="15">
        <v>45378.3488554051</v>
      </c>
      <c r="C31285" s="24">
        <v>35</v>
      </c>
      <c r="D31285" s="24">
        <v>13</v>
      </c>
      <c r="E31285" s="30">
        <v>843</v>
      </c>
    </row>
    <row r="31286" s="8" customFormat="1" ht="33" customHeight="1">
      <c r="A31286" s="14">
        <f>IF(B31286="","",MAX($A$7:A31285)+1)</f>
        <v>31279</v>
      </c>
      <c r="B31286" s="15">
        <v>45378.349202581</v>
      </c>
      <c r="C31286" s="24">
        <v>35</v>
      </c>
      <c r="D31286" s="24">
        <v>13</v>
      </c>
      <c r="E31286" s="30">
        <v>843</v>
      </c>
    </row>
    <row r="31287" s="8" customFormat="1" ht="33" customHeight="1">
      <c r="A31287" s="14">
        <f>IF(B31287="","",MAX($A$7:A31286)+1)</f>
        <v>31280</v>
      </c>
      <c r="B31287" s="15">
        <v>45378.34955</v>
      </c>
      <c r="C31287" s="24">
        <v>35</v>
      </c>
      <c r="D31287" s="24">
        <v>13</v>
      </c>
      <c r="E31287" s="30">
        <v>843</v>
      </c>
    </row>
    <row r="31288" s="8" customFormat="1" ht="33" customHeight="1">
      <c r="A31288" s="14">
        <f>IF(B31288="","",MAX($A$7:A31287)+1)</f>
        <v>31281</v>
      </c>
      <c r="B31288" s="15">
        <v>45378.349897338</v>
      </c>
      <c r="C31288" s="24">
        <v>35</v>
      </c>
      <c r="D31288" s="24">
        <v>13</v>
      </c>
      <c r="E31288" s="30">
        <v>843</v>
      </c>
    </row>
    <row r="31289" s="8" customFormat="1" ht="33" customHeight="1">
      <c r="A31289" s="14">
        <f>IF(B31289="","",MAX($A$7:A31288)+1)</f>
        <v>31282</v>
      </c>
      <c r="B31289" s="15">
        <v>45378.3502445949</v>
      </c>
      <c r="C31289" s="24">
        <v>35</v>
      </c>
      <c r="D31289" s="24">
        <v>14</v>
      </c>
      <c r="E31289" s="30">
        <v>843</v>
      </c>
    </row>
    <row r="31290" s="8" customFormat="1" ht="33" customHeight="1">
      <c r="A31290" s="14">
        <f>IF(B31290="","",MAX($A$7:A31289)+1)</f>
        <v>31283</v>
      </c>
      <c r="B31290" s="15">
        <v>45378.3505918171</v>
      </c>
      <c r="C31290" s="24">
        <v>35</v>
      </c>
      <c r="D31290" s="24">
        <v>14</v>
      </c>
      <c r="E31290" s="30">
        <v>843</v>
      </c>
    </row>
    <row r="31291" s="8" customFormat="1" ht="33" customHeight="1">
      <c r="A31291" s="14">
        <f>IF(B31291="","",MAX($A$7:A31290)+1)</f>
        <v>31284</v>
      </c>
      <c r="B31291" s="15">
        <v>45378.3509390394</v>
      </c>
      <c r="C31291" s="24">
        <v>35</v>
      </c>
      <c r="D31291" s="24">
        <v>14</v>
      </c>
      <c r="E31291" s="30">
        <v>843</v>
      </c>
    </row>
    <row r="31292" s="8" customFormat="1" ht="33" customHeight="1">
      <c r="A31292" s="14">
        <f>IF(B31292="","",MAX($A$7:A31291)+1)</f>
        <v>31285</v>
      </c>
      <c r="B31292" s="15">
        <v>45378.3512862616</v>
      </c>
      <c r="C31292" s="24">
        <v>35</v>
      </c>
      <c r="D31292" s="24">
        <v>15</v>
      </c>
      <c r="E31292" s="30">
        <v>843</v>
      </c>
    </row>
    <row r="31293" s="8" customFormat="1" ht="33" customHeight="1">
      <c r="A31293" s="14">
        <f>IF(B31293="","",MAX($A$7:A31292)+1)</f>
        <v>31286</v>
      </c>
      <c r="B31293" s="15">
        <v>45378.3516336806</v>
      </c>
      <c r="C31293" s="24">
        <v>35</v>
      </c>
      <c r="D31293" s="24">
        <v>15</v>
      </c>
      <c r="E31293" s="30">
        <v>843</v>
      </c>
    </row>
    <row r="31294" s="8" customFormat="1" ht="33" customHeight="1">
      <c r="A31294" s="14">
        <f>IF(B31294="","",MAX($A$7:A31293)+1)</f>
        <v>31287</v>
      </c>
      <c r="B31294" s="15">
        <v>45378.3519809028</v>
      </c>
      <c r="C31294" s="24">
        <v>35</v>
      </c>
      <c r="D31294" s="24">
        <v>15</v>
      </c>
      <c r="E31294" s="30">
        <v>843</v>
      </c>
    </row>
    <row r="31295" s="8" customFormat="1" ht="33" customHeight="1">
      <c r="A31295" s="14">
        <f>IF(B31295="","",MAX($A$7:A31294)+1)</f>
        <v>31288</v>
      </c>
      <c r="B31295" s="15">
        <v>45378.3523282755</v>
      </c>
      <c r="C31295" s="24">
        <v>35</v>
      </c>
      <c r="D31295" s="24">
        <v>15</v>
      </c>
      <c r="E31295" s="30">
        <v>843</v>
      </c>
    </row>
    <row r="31296" s="8" customFormat="1" ht="33" customHeight="1">
      <c r="A31296" s="14">
        <f>IF(B31296="","",MAX($A$7:A31295)+1)</f>
        <v>31289</v>
      </c>
      <c r="B31296" s="15">
        <v>45378.3526754977</v>
      </c>
      <c r="C31296" s="24">
        <v>35</v>
      </c>
      <c r="D31296" s="24">
        <v>16</v>
      </c>
      <c r="E31296" s="30">
        <v>843</v>
      </c>
    </row>
    <row r="31297" s="8" customFormat="1" ht="33" customHeight="1">
      <c r="A31297" s="14">
        <f>IF(B31297="","",MAX($A$7:A31296)+1)</f>
        <v>31290</v>
      </c>
      <c r="B31297" s="15">
        <v>45378.353024919</v>
      </c>
      <c r="C31297" s="24">
        <v>35</v>
      </c>
      <c r="D31297" s="24">
        <v>16</v>
      </c>
      <c r="E31297" s="30">
        <v>843</v>
      </c>
    </row>
    <row r="31298" s="8" customFormat="1" ht="33" customHeight="1">
      <c r="A31298" s="14">
        <f>IF(B31298="","",MAX($A$7:A31297)+1)</f>
        <v>31291</v>
      </c>
      <c r="B31298" s="15">
        <v>45378.3533721065</v>
      </c>
      <c r="C31298" s="24">
        <v>35</v>
      </c>
      <c r="D31298" s="24">
        <v>16</v>
      </c>
      <c r="E31298" s="30">
        <v>843</v>
      </c>
    </row>
    <row r="31299" s="8" customFormat="1" ht="33" customHeight="1">
      <c r="A31299" s="14">
        <f>IF(B31299="","",MAX($A$7:A31298)+1)</f>
        <v>31292</v>
      </c>
      <c r="B31299" s="15">
        <v>45378.3537193287</v>
      </c>
      <c r="C31299" s="24">
        <v>31</v>
      </c>
      <c r="D31299" s="24">
        <v>17</v>
      </c>
      <c r="E31299" s="30">
        <v>843</v>
      </c>
    </row>
    <row r="31300" s="8" customFormat="1" ht="33" customHeight="1">
      <c r="A31300" s="14">
        <f>IF(B31300="","",MAX($A$7:A31299)+1)</f>
        <v>31293</v>
      </c>
      <c r="B31300" s="15">
        <v>45378.3540665856</v>
      </c>
      <c r="C31300" s="24">
        <v>35</v>
      </c>
      <c r="D31300" s="24">
        <v>17</v>
      </c>
      <c r="E31300" s="30">
        <v>843</v>
      </c>
    </row>
    <row r="31301" s="8" customFormat="1" ht="33" customHeight="1">
      <c r="A31301" s="14">
        <f>IF(B31301="","",MAX($A$7:A31300)+1)</f>
        <v>31294</v>
      </c>
      <c r="B31301" s="15">
        <v>45378.3544138079</v>
      </c>
      <c r="C31301" s="24">
        <v>35</v>
      </c>
      <c r="D31301" s="24">
        <v>17</v>
      </c>
      <c r="E31301" s="30">
        <v>843</v>
      </c>
    </row>
    <row r="31302" s="8" customFormat="1" ht="33" customHeight="1">
      <c r="A31302" s="14">
        <f>IF(B31302="","",MAX($A$7:A31301)+1)</f>
        <v>31295</v>
      </c>
      <c r="B31302" s="15">
        <v>45378.3547609954</v>
      </c>
      <c r="C31302" s="24">
        <v>35</v>
      </c>
      <c r="D31302" s="24">
        <v>17</v>
      </c>
      <c r="E31302" s="30">
        <v>843</v>
      </c>
    </row>
    <row r="31303" s="8" customFormat="1" ht="33" customHeight="1">
      <c r="A31303" s="14">
        <f>IF(B31303="","",MAX($A$7:A31302)+1)</f>
        <v>31296</v>
      </c>
      <c r="B31303" s="15">
        <v>45378.3551082176</v>
      </c>
      <c r="C31303" s="24">
        <v>35</v>
      </c>
      <c r="D31303" s="24">
        <v>18</v>
      </c>
      <c r="E31303" s="30">
        <v>843</v>
      </c>
    </row>
    <row r="31304" s="8" customFormat="1" ht="33" customHeight="1">
      <c r="A31304" s="14">
        <f>IF(B31304="","",MAX($A$7:A31303)+1)</f>
        <v>31297</v>
      </c>
      <c r="B31304" s="15">
        <v>45378.3554554398</v>
      </c>
      <c r="C31304" s="24">
        <v>35</v>
      </c>
      <c r="D31304" s="24">
        <v>18</v>
      </c>
      <c r="E31304" s="30">
        <v>843</v>
      </c>
    </row>
    <row r="31305" s="8" customFormat="1" ht="33" customHeight="1">
      <c r="A31305" s="14">
        <f>IF(B31305="","",MAX($A$7:A31304)+1)</f>
        <v>31298</v>
      </c>
      <c r="B31305" s="15">
        <v>45378.3558027431</v>
      </c>
      <c r="C31305" s="24">
        <v>35</v>
      </c>
      <c r="D31305" s="24">
        <v>18</v>
      </c>
      <c r="E31305" s="30">
        <v>843</v>
      </c>
    </row>
    <row r="31306" s="8" customFormat="1" ht="33" customHeight="1">
      <c r="A31306" s="14">
        <f>IF(B31306="","",MAX($A$7:A31305)+1)</f>
        <v>31299</v>
      </c>
      <c r="B31306" s="15">
        <v>45378.35615</v>
      </c>
      <c r="C31306" s="24">
        <v>35</v>
      </c>
      <c r="D31306" s="24">
        <v>19</v>
      </c>
      <c r="E31306" s="30">
        <v>843</v>
      </c>
    </row>
    <row r="31307" s="8" customFormat="1" ht="33" customHeight="1">
      <c r="A31307" s="14">
        <f>IF(B31307="","",MAX($A$7:A31306)+1)</f>
        <v>31300</v>
      </c>
      <c r="B31307" s="15">
        <v>45378.356497338</v>
      </c>
      <c r="C31307" s="24">
        <v>35</v>
      </c>
      <c r="D31307" s="24">
        <v>19</v>
      </c>
      <c r="E31307" s="30">
        <v>843</v>
      </c>
    </row>
    <row r="31308" s="8" customFormat="1" ht="33" customHeight="1">
      <c r="A31308" s="14">
        <f>IF(B31308="","",MAX($A$7:A31307)+1)</f>
        <v>31301</v>
      </c>
      <c r="B31308" s="15">
        <v>45378.3568445602</v>
      </c>
      <c r="C31308" s="24">
        <v>35</v>
      </c>
      <c r="D31308" s="24">
        <v>19</v>
      </c>
      <c r="E31308" s="30">
        <v>843</v>
      </c>
    </row>
    <row r="31309" s="8" customFormat="1" ht="33" customHeight="1">
      <c r="A31309" s="14">
        <f>IF(B31309="","",MAX($A$7:A31308)+1)</f>
        <v>31302</v>
      </c>
      <c r="B31309" s="15">
        <v>45378.3571917824</v>
      </c>
      <c r="C31309" s="24">
        <v>35</v>
      </c>
      <c r="D31309" s="24">
        <v>20</v>
      </c>
      <c r="E31309" s="30">
        <v>843</v>
      </c>
    </row>
    <row r="31310" s="8" customFormat="1" ht="33" customHeight="1">
      <c r="A31310" s="14">
        <f>IF(B31310="","",MAX($A$7:A31309)+1)</f>
        <v>31303</v>
      </c>
      <c r="B31310" s="15">
        <v>45378.3575390394</v>
      </c>
      <c r="C31310" s="24">
        <v>35</v>
      </c>
      <c r="D31310" s="24">
        <v>20</v>
      </c>
      <c r="E31310" s="30">
        <v>843</v>
      </c>
    </row>
    <row r="31311" s="8" customFormat="1" ht="33" customHeight="1">
      <c r="A31311" s="14">
        <f>IF(B31311="","",MAX($A$7:A31310)+1)</f>
        <v>31304</v>
      </c>
      <c r="B31311" s="15">
        <v>45378.3578861921</v>
      </c>
      <c r="C31311" s="24">
        <v>35</v>
      </c>
      <c r="D31311" s="24">
        <v>20</v>
      </c>
      <c r="E31311" s="30">
        <v>843</v>
      </c>
    </row>
    <row r="31312" s="8" customFormat="1" ht="33" customHeight="1">
      <c r="A31312" s="14">
        <f>IF(B31312="","",MAX($A$7:A31311)+1)</f>
        <v>31305</v>
      </c>
      <c r="B31312" s="15">
        <v>45378.3582334491</v>
      </c>
      <c r="C31312" s="24">
        <v>35</v>
      </c>
      <c r="D31312" s="24">
        <v>20</v>
      </c>
      <c r="E31312" s="30">
        <v>843</v>
      </c>
    </row>
    <row r="31313" s="8" customFormat="1" ht="33" customHeight="1">
      <c r="A31313" s="14">
        <f>IF(B31313="","",MAX($A$7:A31312)+1)</f>
        <v>31306</v>
      </c>
      <c r="B31313" s="15">
        <v>45378.3585806713</v>
      </c>
      <c r="C31313" s="24">
        <v>35</v>
      </c>
      <c r="D31313" s="24">
        <v>21</v>
      </c>
      <c r="E31313" s="30">
        <v>843</v>
      </c>
    </row>
    <row r="31314" s="8" customFormat="1" ht="33" customHeight="1">
      <c r="A31314" s="14">
        <f>IF(B31314="","",MAX($A$7:A31313)+1)</f>
        <v>31307</v>
      </c>
      <c r="B31314" s="15">
        <v>45378.3589278935</v>
      </c>
      <c r="C31314" s="24">
        <v>35</v>
      </c>
      <c r="D31314" s="24">
        <v>21</v>
      </c>
      <c r="E31314" s="30">
        <v>843</v>
      </c>
    </row>
    <row r="31315" s="8" customFormat="1" ht="33" customHeight="1">
      <c r="A31315" s="14">
        <f>IF(B31315="","",MAX($A$7:A31314)+1)</f>
        <v>31308</v>
      </c>
      <c r="B31315" s="15">
        <v>45378.3592751157</v>
      </c>
      <c r="C31315" s="24">
        <v>35</v>
      </c>
      <c r="D31315" s="24">
        <v>21</v>
      </c>
      <c r="E31315" s="30">
        <v>843</v>
      </c>
    </row>
    <row r="31316" s="8" customFormat="1" ht="33" customHeight="1">
      <c r="A31316" s="14">
        <f>IF(B31316="","",MAX($A$7:A31315)+1)</f>
        <v>31309</v>
      </c>
      <c r="B31316" s="15">
        <v>45378.359622338</v>
      </c>
      <c r="C31316" s="24">
        <v>35</v>
      </c>
      <c r="D31316" s="24">
        <v>22</v>
      </c>
      <c r="E31316" s="30">
        <v>843</v>
      </c>
    </row>
    <row r="31317" s="8" customFormat="1" ht="33" customHeight="1">
      <c r="A31317" s="14">
        <f>IF(B31317="","",MAX($A$7:A31316)+1)</f>
        <v>31310</v>
      </c>
      <c r="B31317" s="15">
        <v>45378.3599695949</v>
      </c>
      <c r="C31317" s="24">
        <v>35</v>
      </c>
      <c r="D31317" s="24">
        <v>22</v>
      </c>
      <c r="E31317" s="30">
        <v>843</v>
      </c>
    </row>
    <row r="31318" s="8" customFormat="1" ht="33" customHeight="1">
      <c r="A31318" s="14">
        <f>IF(B31318="","",MAX($A$7:A31317)+1)</f>
        <v>31311</v>
      </c>
      <c r="B31318" s="15">
        <v>45378.3603169329</v>
      </c>
      <c r="C31318" s="24">
        <v>35</v>
      </c>
      <c r="D31318" s="24">
        <v>22</v>
      </c>
      <c r="E31318" s="30">
        <v>843</v>
      </c>
    </row>
    <row r="31319" s="8" customFormat="1" ht="33" customHeight="1">
      <c r="A31319" s="14">
        <f>IF(B31319="","",MAX($A$7:A31318)+1)</f>
        <v>31312</v>
      </c>
      <c r="B31319" s="15">
        <v>45378.3606641551</v>
      </c>
      <c r="C31319" s="24">
        <v>35</v>
      </c>
      <c r="D31319" s="24">
        <v>22</v>
      </c>
      <c r="E31319" s="30">
        <v>843</v>
      </c>
    </row>
    <row r="31320" s="8" customFormat="1" ht="33" customHeight="1">
      <c r="A31320" s="14">
        <f>IF(B31320="","",MAX($A$7:A31319)+1)</f>
        <v>31313</v>
      </c>
      <c r="B31320" s="15">
        <v>45378.3610113773</v>
      </c>
      <c r="C31320" s="24">
        <v>35</v>
      </c>
      <c r="D31320" s="24">
        <v>23</v>
      </c>
      <c r="E31320" s="30">
        <v>843</v>
      </c>
    </row>
    <row r="31321" s="8" customFormat="1" ht="33" customHeight="1">
      <c r="A31321" s="14">
        <f>IF(B31321="","",MAX($A$7:A31320)+1)</f>
        <v>31314</v>
      </c>
      <c r="B31321" s="15">
        <v>45378.3613585648</v>
      </c>
      <c r="C31321" s="24">
        <v>35</v>
      </c>
      <c r="D31321" s="24">
        <v>23</v>
      </c>
      <c r="E31321" s="30">
        <v>843</v>
      </c>
    </row>
    <row r="31322" s="8" customFormat="1" ht="33" customHeight="1">
      <c r="A31322" s="14">
        <f>IF(B31322="","",MAX($A$7:A31321)+1)</f>
        <v>31315</v>
      </c>
      <c r="B31322" s="15">
        <v>45378.3617062153</v>
      </c>
      <c r="C31322" s="24">
        <v>35</v>
      </c>
      <c r="D31322" s="24">
        <v>23</v>
      </c>
      <c r="E31322" s="30">
        <v>843</v>
      </c>
    </row>
    <row r="31323" s="8" customFormat="1" ht="33" customHeight="1">
      <c r="A31323" s="14">
        <f>IF(B31323="","",MAX($A$7:A31322)+1)</f>
        <v>31316</v>
      </c>
      <c r="B31323" s="15">
        <v>45378.3620534375</v>
      </c>
      <c r="C31323" s="24">
        <v>35</v>
      </c>
      <c r="D31323" s="24">
        <v>24</v>
      </c>
      <c r="E31323" s="30">
        <v>843</v>
      </c>
    </row>
    <row r="31324" s="8" customFormat="1" ht="33" customHeight="1">
      <c r="A31324" s="14">
        <f>IF(B31324="","",MAX($A$7:A31323)+1)</f>
        <v>31317</v>
      </c>
      <c r="B31324" s="15">
        <v>45378.3624008102</v>
      </c>
      <c r="C31324" s="24">
        <v>35</v>
      </c>
      <c r="D31324" s="24">
        <v>24</v>
      </c>
      <c r="E31324" s="30">
        <v>843</v>
      </c>
    </row>
    <row r="31325" s="8" customFormat="1" ht="33" customHeight="1">
      <c r="A31325" s="14">
        <f>IF(B31325="","",MAX($A$7:A31324)+1)</f>
        <v>31318</v>
      </c>
      <c r="B31325" s="15">
        <v>45378.3627479977</v>
      </c>
      <c r="C31325" s="24">
        <v>35</v>
      </c>
      <c r="D31325" s="24">
        <v>24</v>
      </c>
      <c r="E31325" s="30">
        <v>843</v>
      </c>
    </row>
    <row r="31326" s="8" customFormat="1" ht="33" customHeight="1">
      <c r="A31326" s="14">
        <f>IF(B31326="","",MAX($A$7:A31325)+1)</f>
        <v>31319</v>
      </c>
      <c r="B31326" s="15">
        <v>45378.3630952894</v>
      </c>
      <c r="C31326" s="24">
        <v>35</v>
      </c>
      <c r="D31326" s="24">
        <v>24</v>
      </c>
      <c r="E31326" s="30">
        <v>843</v>
      </c>
    </row>
    <row r="31327" s="8" customFormat="1" ht="33" customHeight="1">
      <c r="A31327" s="14">
        <f>IF(B31327="","",MAX($A$7:A31326)+1)</f>
        <v>31320</v>
      </c>
      <c r="B31327" s="15">
        <v>45378.3634424769</v>
      </c>
      <c r="C31327" s="24">
        <v>35</v>
      </c>
      <c r="D31327" s="24">
        <v>25</v>
      </c>
      <c r="E31327" s="30">
        <v>843</v>
      </c>
    </row>
    <row r="31328" s="8" customFormat="1" ht="33" customHeight="1">
      <c r="A31328" s="14">
        <f>IF(B31328="","",MAX($A$7:A31327)+1)</f>
        <v>31321</v>
      </c>
      <c r="B31328" s="15">
        <v>45378.3637897801</v>
      </c>
      <c r="C31328" s="24">
        <v>35</v>
      </c>
      <c r="D31328" s="24">
        <v>25</v>
      </c>
      <c r="E31328" s="30">
        <v>843</v>
      </c>
    </row>
    <row r="31329" s="8" customFormat="1" ht="33" customHeight="1">
      <c r="A31329" s="14">
        <f>IF(B31329="","",MAX($A$7:A31328)+1)</f>
        <v>31322</v>
      </c>
      <c r="B31329" s="15">
        <v>45378.3641371181</v>
      </c>
      <c r="C31329" s="24">
        <v>35</v>
      </c>
      <c r="D31329" s="24">
        <v>25</v>
      </c>
      <c r="E31329" s="30">
        <v>843</v>
      </c>
    </row>
    <row r="31330" s="8" customFormat="1" ht="33" customHeight="1">
      <c r="A31330" s="14">
        <f>IF(B31330="","",MAX($A$7:A31329)+1)</f>
        <v>31323</v>
      </c>
      <c r="B31330" s="15">
        <v>45378.3644843403</v>
      </c>
      <c r="C31330" s="24">
        <v>35</v>
      </c>
      <c r="D31330" s="24">
        <v>26</v>
      </c>
      <c r="E31330" s="30">
        <v>843</v>
      </c>
    </row>
    <row r="31331" s="8" customFormat="1" ht="33" customHeight="1">
      <c r="A31331" s="14">
        <f>IF(B31331="","",MAX($A$7:A31330)+1)</f>
        <v>31324</v>
      </c>
      <c r="B31331" s="15">
        <v>45378.3648315162</v>
      </c>
      <c r="C31331" s="24">
        <v>35</v>
      </c>
      <c r="D31331" s="24">
        <v>26</v>
      </c>
      <c r="E31331" s="30">
        <v>843</v>
      </c>
    </row>
    <row r="31332" s="8" customFormat="1" ht="33" customHeight="1">
      <c r="A31332" s="14">
        <f>IF(B31332="","",MAX($A$7:A31331)+1)</f>
        <v>31325</v>
      </c>
      <c r="B31332" s="15">
        <v>45378.3651787384</v>
      </c>
      <c r="C31332" s="24">
        <v>35</v>
      </c>
      <c r="D31332" s="24">
        <v>26</v>
      </c>
      <c r="E31332" s="30">
        <v>843</v>
      </c>
    </row>
    <row r="31333" s="8" customFormat="1" ht="33" customHeight="1">
      <c r="A31333" s="14">
        <f>IF(B31333="","",MAX($A$7:A31332)+1)</f>
        <v>31326</v>
      </c>
      <c r="B31333" s="15">
        <v>45378.3655259606</v>
      </c>
      <c r="C31333" s="24">
        <v>35</v>
      </c>
      <c r="D31333" s="24">
        <v>27</v>
      </c>
      <c r="E31333" s="30">
        <v>843</v>
      </c>
    </row>
    <row r="31334" s="8" customFormat="1" ht="33" customHeight="1">
      <c r="A31334" s="14">
        <f>IF(B31334="","",MAX($A$7:A31333)+1)</f>
        <v>31327</v>
      </c>
      <c r="B31334" s="15">
        <v>45378.3658732292</v>
      </c>
      <c r="C31334" s="24">
        <v>35</v>
      </c>
      <c r="D31334" s="24">
        <v>27</v>
      </c>
      <c r="E31334" s="30">
        <v>843</v>
      </c>
    </row>
    <row r="31335" s="8" customFormat="1" ht="33" customHeight="1">
      <c r="A31335" s="14">
        <f>IF(B31335="","",MAX($A$7:A31334)+1)</f>
        <v>31328</v>
      </c>
      <c r="B31335" s="15">
        <v>45378.3662204051</v>
      </c>
      <c r="C31335" s="24">
        <v>35</v>
      </c>
      <c r="D31335" s="24">
        <v>27</v>
      </c>
      <c r="E31335" s="30">
        <v>843</v>
      </c>
    </row>
    <row r="31336" s="8" customFormat="1" ht="33" customHeight="1">
      <c r="A31336" s="14">
        <f>IF(B31336="","",MAX($A$7:A31335)+1)</f>
        <v>31329</v>
      </c>
      <c r="B31336" s="15">
        <v>45378.3665676736</v>
      </c>
      <c r="C31336" s="24">
        <v>35</v>
      </c>
      <c r="D31336" s="24">
        <v>27</v>
      </c>
      <c r="E31336" s="30">
        <v>843</v>
      </c>
    </row>
    <row r="31337" s="8" customFormat="1" ht="33" customHeight="1">
      <c r="A31337" s="14">
        <f>IF(B31337="","",MAX($A$7:A31336)+1)</f>
        <v>31330</v>
      </c>
      <c r="B31337" s="15">
        <v>45378.3669148495</v>
      </c>
      <c r="C31337" s="24">
        <v>35</v>
      </c>
      <c r="D31337" s="24">
        <v>28</v>
      </c>
      <c r="E31337" s="30">
        <v>843</v>
      </c>
    </row>
    <row r="31338" s="8" customFormat="1" ht="33" customHeight="1">
      <c r="A31338" s="14">
        <f>IF(B31338="","",MAX($A$7:A31337)+1)</f>
        <v>31331</v>
      </c>
      <c r="B31338" s="15">
        <v>45378.3672620718</v>
      </c>
      <c r="C31338" s="24">
        <v>35</v>
      </c>
      <c r="D31338" s="24">
        <v>28</v>
      </c>
      <c r="E31338" s="30">
        <v>843</v>
      </c>
    </row>
    <row r="31339" s="8" customFormat="1" ht="33" customHeight="1">
      <c r="A31339" s="14">
        <f>IF(B31339="","",MAX($A$7:A31338)+1)</f>
        <v>31332</v>
      </c>
      <c r="B31339" s="15">
        <v>45378.367609294</v>
      </c>
      <c r="C31339" s="24">
        <v>35</v>
      </c>
      <c r="D31339" s="24">
        <v>28</v>
      </c>
      <c r="E31339" s="30">
        <v>843</v>
      </c>
    </row>
    <row r="31340" s="8" customFormat="1" ht="33" customHeight="1">
      <c r="A31340" s="14">
        <f>IF(B31340="","",MAX($A$7:A31339)+1)</f>
        <v>31333</v>
      </c>
      <c r="B31340" s="15">
        <v>45378.3679565162</v>
      </c>
      <c r="C31340" s="24">
        <v>35</v>
      </c>
      <c r="D31340" s="24">
        <v>29</v>
      </c>
      <c r="E31340" s="30">
        <v>843</v>
      </c>
    </row>
    <row r="31341" s="8" customFormat="1" ht="33" customHeight="1">
      <c r="A31341" s="14">
        <f>IF(B31341="","",MAX($A$7:A31340)+1)</f>
        <v>31334</v>
      </c>
      <c r="B31341" s="15">
        <v>45378.3683039699</v>
      </c>
      <c r="C31341" s="24">
        <v>35</v>
      </c>
      <c r="D31341" s="24">
        <v>29</v>
      </c>
      <c r="E31341" s="30">
        <v>843</v>
      </c>
    </row>
    <row r="31342" s="8" customFormat="1" ht="33" customHeight="1">
      <c r="A31342" s="14">
        <f>IF(B31342="","",MAX($A$7:A31341)+1)</f>
        <v>31335</v>
      </c>
      <c r="B31342" s="15">
        <v>45378.3686511921</v>
      </c>
      <c r="C31342" s="24">
        <v>35</v>
      </c>
      <c r="D31342" s="24">
        <v>29</v>
      </c>
      <c r="E31342" s="30">
        <v>843</v>
      </c>
    </row>
    <row r="31343" s="8" customFormat="1" ht="33" customHeight="1">
      <c r="A31343" s="14">
        <f>IF(B31343="","",MAX($A$7:A31342)+1)</f>
        <v>31336</v>
      </c>
      <c r="B31343" s="15">
        <v>45378.3689984143</v>
      </c>
      <c r="C31343" s="24">
        <v>35</v>
      </c>
      <c r="D31343" s="24">
        <v>29</v>
      </c>
      <c r="E31343" s="30">
        <v>843</v>
      </c>
    </row>
    <row r="31344" s="8" customFormat="1" ht="33" customHeight="1">
      <c r="A31344" s="14">
        <f>IF(B31344="","",MAX($A$7:A31343)+1)</f>
        <v>31337</v>
      </c>
      <c r="B31344" s="15">
        <v>45378.3693456829</v>
      </c>
      <c r="C31344" s="24">
        <v>35</v>
      </c>
      <c r="D31344" s="24">
        <v>30</v>
      </c>
      <c r="E31344" s="30">
        <v>843</v>
      </c>
    </row>
    <row r="31345" s="8" customFormat="1" ht="33" customHeight="1">
      <c r="A31345" s="14">
        <f>IF(B31345="","",MAX($A$7:A31344)+1)</f>
        <v>31338</v>
      </c>
      <c r="B31345" s="15">
        <v>45378.3696930208</v>
      </c>
      <c r="C31345" s="24">
        <v>35</v>
      </c>
      <c r="D31345" s="24">
        <v>30</v>
      </c>
      <c r="E31345" s="30">
        <v>843</v>
      </c>
    </row>
    <row r="31346" s="8" customFormat="1" ht="33" customHeight="1">
      <c r="A31346" s="14">
        <f>IF(B31346="","",MAX($A$7:A31345)+1)</f>
        <v>31339</v>
      </c>
      <c r="B31346" s="15">
        <v>45378.3700404745</v>
      </c>
      <c r="C31346" s="24">
        <v>35</v>
      </c>
      <c r="D31346" s="24">
        <v>30</v>
      </c>
      <c r="E31346" s="30">
        <v>843</v>
      </c>
    </row>
    <row r="31347" s="8" customFormat="1" ht="33" customHeight="1">
      <c r="A31347" s="14">
        <f>IF(B31347="","",MAX($A$7:A31346)+1)</f>
        <v>31340</v>
      </c>
      <c r="B31347" s="15">
        <v>45378.3703876968</v>
      </c>
      <c r="C31347" s="24">
        <v>35</v>
      </c>
      <c r="D31347" s="24">
        <v>31</v>
      </c>
      <c r="E31347" s="30">
        <v>843</v>
      </c>
    </row>
    <row r="31348" s="8" customFormat="1" ht="33" customHeight="1">
      <c r="A31348" s="14">
        <f>IF(B31348="","",MAX($A$7:A31347)+1)</f>
        <v>31341</v>
      </c>
      <c r="B31348" s="15">
        <v>45378.370734919</v>
      </c>
      <c r="C31348" s="24">
        <v>35</v>
      </c>
      <c r="D31348" s="24">
        <v>31</v>
      </c>
      <c r="E31348" s="30">
        <v>843</v>
      </c>
    </row>
    <row r="31349" s="8" customFormat="1" ht="33" customHeight="1">
      <c r="A31349" s="14">
        <f>IF(B31349="","",MAX($A$7:A31348)+1)</f>
        <v>31342</v>
      </c>
      <c r="B31349" s="15">
        <v>45378.3710820949</v>
      </c>
      <c r="C31349" s="24">
        <v>35</v>
      </c>
      <c r="D31349" s="24">
        <v>31</v>
      </c>
      <c r="E31349" s="30">
        <v>843</v>
      </c>
    </row>
    <row r="31350" s="8" customFormat="1" ht="33" customHeight="1">
      <c r="A31350" s="14">
        <f>IF(B31350="","",MAX($A$7:A31349)+1)</f>
        <v>31343</v>
      </c>
      <c r="B31350" s="15">
        <v>45378.3714293634</v>
      </c>
      <c r="C31350" s="24">
        <v>35</v>
      </c>
      <c r="D31350" s="24">
        <v>31</v>
      </c>
      <c r="E31350" s="30">
        <v>843</v>
      </c>
    </row>
    <row r="31351" s="8" customFormat="1" ht="33" customHeight="1">
      <c r="A31351" s="14">
        <f>IF(B31351="","",MAX($A$7:A31350)+1)</f>
        <v>31344</v>
      </c>
      <c r="B31351" s="15">
        <v>45378.37178125</v>
      </c>
      <c r="C31351" s="24">
        <v>35</v>
      </c>
      <c r="D31351" s="24">
        <v>32</v>
      </c>
      <c r="E31351" s="30">
        <v>843</v>
      </c>
    </row>
    <row r="31352" s="8" customFormat="1" ht="33" customHeight="1">
      <c r="A31352" s="14">
        <f>IF(B31352="","",MAX($A$7:A31351)+1)</f>
        <v>31345</v>
      </c>
      <c r="B31352" s="15">
        <v>45378.3721285069</v>
      </c>
      <c r="C31352" s="24">
        <v>35</v>
      </c>
      <c r="D31352" s="24">
        <v>32</v>
      </c>
      <c r="E31352" s="30">
        <v>843</v>
      </c>
    </row>
    <row r="31353" s="8" customFormat="1" ht="33" customHeight="1">
      <c r="A31353" s="14">
        <f>IF(B31353="","",MAX($A$7:A31352)+1)</f>
        <v>31346</v>
      </c>
      <c r="B31353" s="15">
        <v>45378.3724758102</v>
      </c>
      <c r="C31353" s="24">
        <v>35</v>
      </c>
      <c r="D31353" s="24">
        <v>32</v>
      </c>
      <c r="E31353" s="30">
        <v>843</v>
      </c>
    </row>
    <row r="31354" s="8" customFormat="1" ht="33" customHeight="1">
      <c r="A31354" s="14">
        <f>IF(B31354="","",MAX($A$7:A31353)+1)</f>
        <v>31347</v>
      </c>
      <c r="B31354" s="15">
        <v>45378.3728231134</v>
      </c>
      <c r="C31354" s="24">
        <v>35</v>
      </c>
      <c r="D31354" s="24">
        <v>33</v>
      </c>
      <c r="E31354" s="30">
        <v>843</v>
      </c>
    </row>
    <row r="31355" s="8" customFormat="1" ht="33" customHeight="1">
      <c r="A31355" s="14">
        <f>IF(B31355="","",MAX($A$7:A31354)+1)</f>
        <v>31348</v>
      </c>
      <c r="B31355" s="15">
        <v>45378.3731703356</v>
      </c>
      <c r="C31355" s="24">
        <v>35</v>
      </c>
      <c r="D31355" s="24">
        <v>33</v>
      </c>
      <c r="E31355" s="30">
        <v>843</v>
      </c>
    </row>
    <row r="31356" s="8" customFormat="1" ht="33" customHeight="1">
      <c r="A31356" s="14">
        <f>IF(B31356="","",MAX($A$7:A31355)+1)</f>
        <v>31349</v>
      </c>
      <c r="B31356" s="15">
        <v>45378.3735175116</v>
      </c>
      <c r="C31356" s="24">
        <v>35</v>
      </c>
      <c r="D31356" s="24">
        <v>33</v>
      </c>
      <c r="E31356" s="30">
        <v>843</v>
      </c>
    </row>
    <row r="31357" s="8" customFormat="1" ht="33" customHeight="1">
      <c r="A31357" s="14">
        <f>IF(B31357="","",MAX($A$7:A31356)+1)</f>
        <v>31350</v>
      </c>
      <c r="B31357" s="15">
        <v>45378.3738647338</v>
      </c>
      <c r="C31357" s="24">
        <v>35</v>
      </c>
      <c r="D31357" s="24">
        <v>34</v>
      </c>
      <c r="E31357" s="30">
        <v>843</v>
      </c>
    </row>
    <row r="31358" s="8" customFormat="1" ht="33" customHeight="1">
      <c r="A31358" s="14">
        <f>IF(B31358="","",MAX($A$7:A31357)+1)</f>
        <v>31351</v>
      </c>
      <c r="B31358" s="15">
        <v>45378.3742128819</v>
      </c>
      <c r="C31358" s="24">
        <v>35</v>
      </c>
      <c r="D31358" s="24">
        <v>34</v>
      </c>
      <c r="E31358" s="30">
        <v>843</v>
      </c>
    </row>
    <row r="31359" s="8" customFormat="1" ht="33" customHeight="1">
      <c r="A31359" s="14">
        <f>IF(B31359="","",MAX($A$7:A31358)+1)</f>
        <v>31352</v>
      </c>
      <c r="B31359" s="15">
        <v>45378.3745602662</v>
      </c>
      <c r="C31359" s="24">
        <v>35</v>
      </c>
      <c r="D31359" s="24">
        <v>34</v>
      </c>
      <c r="E31359" s="30">
        <v>843</v>
      </c>
    </row>
    <row r="31360" s="8" customFormat="1" ht="33" customHeight="1">
      <c r="A31360" s="14">
        <f>IF(B31360="","",MAX($A$7:A31359)+1)</f>
        <v>31353</v>
      </c>
      <c r="B31360" s="15">
        <v>45378.3749075231</v>
      </c>
      <c r="C31360" s="24">
        <v>35</v>
      </c>
      <c r="D31360" s="24">
        <v>34</v>
      </c>
      <c r="E31360" s="30">
        <v>843</v>
      </c>
    </row>
    <row r="31361" s="8" customFormat="1" ht="33" customHeight="1">
      <c r="A31361" s="14">
        <f>IF(B31361="","",MAX($A$7:A31360)+1)</f>
        <v>31354</v>
      </c>
      <c r="B31361" s="15">
        <v>45378.3752547106</v>
      </c>
      <c r="C31361" s="24">
        <v>35</v>
      </c>
      <c r="D31361" s="24">
        <v>35</v>
      </c>
      <c r="E31361" s="30">
        <v>843</v>
      </c>
    </row>
    <row r="31362" s="8" customFormat="1" ht="33" customHeight="1">
      <c r="A31362" s="14">
        <f>IF(B31362="","",MAX($A$7:A31361)+1)</f>
        <v>31355</v>
      </c>
      <c r="B31362" s="15">
        <v>45378.3756019329</v>
      </c>
      <c r="C31362" s="24">
        <v>35</v>
      </c>
      <c r="D31362" s="24">
        <v>35</v>
      </c>
      <c r="E31362" s="30">
        <v>843</v>
      </c>
    </row>
    <row r="31363" s="8" customFormat="1" ht="33" customHeight="1">
      <c r="A31363" s="14">
        <f>IF(B31363="","",MAX($A$7:A31362)+1)</f>
        <v>31356</v>
      </c>
      <c r="B31363" s="15">
        <v>45378.3759491551</v>
      </c>
      <c r="C31363" s="24">
        <v>35</v>
      </c>
      <c r="D31363" s="24">
        <v>35</v>
      </c>
      <c r="E31363" s="30">
        <v>843</v>
      </c>
    </row>
    <row r="31364" s="8" customFormat="1" ht="33" customHeight="1">
      <c r="A31364" s="14">
        <f>IF(B31364="","",MAX($A$7:A31363)+1)</f>
        <v>31357</v>
      </c>
      <c r="B31364" s="15">
        <v>45378.376296412</v>
      </c>
      <c r="C31364" s="24">
        <v>35</v>
      </c>
      <c r="D31364" s="24">
        <v>36</v>
      </c>
      <c r="E31364" s="30">
        <v>843</v>
      </c>
    </row>
    <row r="31365" s="8" customFormat="1" ht="33" customHeight="1">
      <c r="A31365" s="14">
        <f>IF(B31365="","",MAX($A$7:A31364)+1)</f>
        <v>31358</v>
      </c>
      <c r="B31365" s="15">
        <v>45378.3766435995</v>
      </c>
      <c r="C31365" s="24">
        <v>35</v>
      </c>
      <c r="D31365" s="24">
        <v>36</v>
      </c>
      <c r="E31365" s="30">
        <v>843</v>
      </c>
    </row>
    <row r="31366" s="8" customFormat="1" ht="33" customHeight="1">
      <c r="A31366" s="14">
        <f>IF(B31366="","",MAX($A$7:A31365)+1)</f>
        <v>31359</v>
      </c>
      <c r="B31366" s="15">
        <v>45378.3769910069</v>
      </c>
      <c r="C31366" s="24">
        <v>35</v>
      </c>
      <c r="D31366" s="24">
        <v>36</v>
      </c>
      <c r="E31366" s="30">
        <v>843</v>
      </c>
    </row>
    <row r="31367" s="8" customFormat="1" ht="33" customHeight="1">
      <c r="A31367" s="14">
        <f>IF(B31367="","",MAX($A$7:A31366)+1)</f>
        <v>31360</v>
      </c>
      <c r="B31367" s="15">
        <v>45378.3773381944</v>
      </c>
      <c r="C31367" s="24">
        <v>35</v>
      </c>
      <c r="D31367" s="24">
        <v>36</v>
      </c>
      <c r="E31367" s="30">
        <v>843</v>
      </c>
    </row>
    <row r="31368" s="8" customFormat="1" ht="33" customHeight="1">
      <c r="A31368" s="14">
        <f>IF(B31368="","",MAX($A$7:A31367)+1)</f>
        <v>31361</v>
      </c>
      <c r="B31368" s="15">
        <v>45378.3776854514</v>
      </c>
      <c r="C31368" s="24">
        <v>35</v>
      </c>
      <c r="D31368" s="24">
        <v>37</v>
      </c>
      <c r="E31368" s="30">
        <v>843</v>
      </c>
    </row>
    <row r="31369" s="8" customFormat="1" ht="33" customHeight="1">
      <c r="A31369" s="14">
        <f>IF(B31369="","",MAX($A$7:A31368)+1)</f>
        <v>31362</v>
      </c>
      <c r="B31369" s="15">
        <v>45378.3780326736</v>
      </c>
      <c r="C31369" s="24">
        <v>35</v>
      </c>
      <c r="D31369" s="24">
        <v>37</v>
      </c>
      <c r="E31369" s="30">
        <v>843</v>
      </c>
    </row>
    <row r="31370" s="8" customFormat="1" ht="33" customHeight="1">
      <c r="A31370" s="14">
        <f>IF(B31370="","",MAX($A$7:A31369)+1)</f>
        <v>31363</v>
      </c>
      <c r="B31370" s="15">
        <v>45378.3783799421</v>
      </c>
      <c r="C31370" s="24">
        <v>35</v>
      </c>
      <c r="D31370" s="24">
        <v>37</v>
      </c>
      <c r="E31370" s="30">
        <v>843</v>
      </c>
    </row>
    <row r="31371" s="8" customFormat="1" ht="33" customHeight="1">
      <c r="A31371" s="14">
        <f>IF(B31371="","",MAX($A$7:A31370)+1)</f>
        <v>31364</v>
      </c>
      <c r="B31371" s="15">
        <v>45378.3787271644</v>
      </c>
      <c r="C31371" s="24">
        <v>35</v>
      </c>
      <c r="D31371" s="24">
        <v>38</v>
      </c>
      <c r="E31371" s="30">
        <v>843</v>
      </c>
    </row>
    <row r="31372" s="8" customFormat="1" ht="33" customHeight="1">
      <c r="A31372" s="14">
        <f>IF(B31372="","",MAX($A$7:A31371)+1)</f>
        <v>31365</v>
      </c>
      <c r="B31372" s="15">
        <v>45378.379074537</v>
      </c>
      <c r="C31372" s="24">
        <v>35</v>
      </c>
      <c r="D31372" s="24">
        <v>38</v>
      </c>
      <c r="E31372" s="30">
        <v>843</v>
      </c>
    </row>
    <row r="31373" s="8" customFormat="1" ht="33" customHeight="1">
      <c r="A31373" s="14">
        <f>IF(B31373="","",MAX($A$7:A31372)+1)</f>
        <v>31366</v>
      </c>
      <c r="B31373" s="15">
        <v>45378.379421794</v>
      </c>
      <c r="C31373" s="24">
        <v>35</v>
      </c>
      <c r="D31373" s="24">
        <v>38</v>
      </c>
      <c r="E31373" s="30">
        <v>843</v>
      </c>
    </row>
    <row r="31374" s="8" customFormat="1" ht="33" customHeight="1">
      <c r="A31374" s="14">
        <f>IF(B31374="","",MAX($A$7:A31373)+1)</f>
        <v>31367</v>
      </c>
      <c r="B31374" s="15">
        <v>45378.3797690162</v>
      </c>
      <c r="C31374" s="24">
        <v>35</v>
      </c>
      <c r="D31374" s="24">
        <v>38</v>
      </c>
      <c r="E31374" s="30">
        <v>843</v>
      </c>
    </row>
    <row r="31375" s="8" customFormat="1" ht="33" customHeight="1">
      <c r="A31375" s="14">
        <f>IF(B31375="","",MAX($A$7:A31374)+1)</f>
        <v>31368</v>
      </c>
      <c r="B31375" s="15">
        <v>45378.3801164352</v>
      </c>
      <c r="C31375" s="24">
        <v>35</v>
      </c>
      <c r="D31375" s="24">
        <v>39</v>
      </c>
      <c r="E31375" s="30">
        <v>843</v>
      </c>
    </row>
    <row r="31376" s="8" customFormat="1" ht="33" customHeight="1">
      <c r="A31376" s="14">
        <f>IF(B31376="","",MAX($A$7:A31375)+1)</f>
        <v>31369</v>
      </c>
      <c r="B31376" s="15">
        <v>45378.3804636574</v>
      </c>
      <c r="C31376" s="24">
        <v>35</v>
      </c>
      <c r="D31376" s="24">
        <v>39</v>
      </c>
      <c r="E31376" s="30">
        <v>843</v>
      </c>
    </row>
    <row r="31377" s="8" customFormat="1" ht="33" customHeight="1">
      <c r="A31377" s="14">
        <f>IF(B31377="","",MAX($A$7:A31376)+1)</f>
        <v>31370</v>
      </c>
      <c r="B31377" s="15">
        <v>45378.3808109954</v>
      </c>
      <c r="C31377" s="24">
        <v>35</v>
      </c>
      <c r="D31377" s="24">
        <v>39</v>
      </c>
      <c r="E31377" s="30">
        <v>843</v>
      </c>
    </row>
    <row r="31378" s="8" customFormat="1" ht="33" customHeight="1">
      <c r="A31378" s="14">
        <f>IF(B31378="","",MAX($A$7:A31377)+1)</f>
        <v>31371</v>
      </c>
      <c r="B31378" s="15">
        <v>45378.3811582176</v>
      </c>
      <c r="C31378" s="24">
        <v>35</v>
      </c>
      <c r="D31378" s="24">
        <v>40</v>
      </c>
      <c r="E31378" s="30">
        <v>843</v>
      </c>
    </row>
    <row r="31379" s="8" customFormat="1" ht="33" customHeight="1">
      <c r="A31379" s="14">
        <f>IF(B31379="","",MAX($A$7:A31378)+1)</f>
        <v>31372</v>
      </c>
      <c r="B31379" s="15">
        <v>45378.3815056366</v>
      </c>
      <c r="C31379" s="24">
        <v>35</v>
      </c>
      <c r="D31379" s="24">
        <v>40</v>
      </c>
      <c r="E31379" s="30">
        <v>843</v>
      </c>
    </row>
    <row r="31380" s="8" customFormat="1" ht="33" customHeight="1">
      <c r="A31380" s="14">
        <f>IF(B31380="","",MAX($A$7:A31379)+1)</f>
        <v>31373</v>
      </c>
      <c r="B31380" s="15">
        <v>45378.3818528588</v>
      </c>
      <c r="C31380" s="24">
        <v>35</v>
      </c>
      <c r="D31380" s="24">
        <v>40</v>
      </c>
      <c r="E31380" s="30">
        <v>843</v>
      </c>
    </row>
    <row r="31381" s="8" customFormat="1" ht="33" customHeight="1">
      <c r="A31381" s="14">
        <f>IF(B31381="","",MAX($A$7:A31380)+1)</f>
        <v>31374</v>
      </c>
      <c r="B31381" s="15">
        <v>45378.3822002662</v>
      </c>
      <c r="C31381" s="24">
        <v>35</v>
      </c>
      <c r="D31381" s="24">
        <v>41</v>
      </c>
      <c r="E31381" s="30">
        <v>843</v>
      </c>
    </row>
    <row r="31382" s="8" customFormat="1" ht="33" customHeight="1">
      <c r="A31382" s="14">
        <f>IF(B31382="","",MAX($A$7:A31381)+1)</f>
        <v>31375</v>
      </c>
      <c r="B31382" s="15">
        <v>45378.3825476852</v>
      </c>
      <c r="C31382" s="24">
        <v>35</v>
      </c>
      <c r="D31382" s="24">
        <v>41</v>
      </c>
      <c r="E31382" s="30">
        <v>843</v>
      </c>
    </row>
    <row r="31383" s="8" customFormat="1" ht="33" customHeight="1">
      <c r="A31383" s="14">
        <f>IF(B31383="","",MAX($A$7:A31382)+1)</f>
        <v>31376</v>
      </c>
      <c r="B31383" s="15">
        <v>45378.3828949421</v>
      </c>
      <c r="C31383" s="24">
        <v>35</v>
      </c>
      <c r="D31383" s="24">
        <v>41</v>
      </c>
      <c r="E31383" s="30">
        <v>843</v>
      </c>
    </row>
    <row r="31384" s="8" customFormat="1" ht="33" customHeight="1">
      <c r="A31384" s="14">
        <f>IF(B31384="","",MAX($A$7:A31383)+1)</f>
        <v>31377</v>
      </c>
      <c r="B31384" s="15">
        <v>45378.3832453704</v>
      </c>
      <c r="C31384" s="24">
        <v>35</v>
      </c>
      <c r="D31384" s="24">
        <v>41</v>
      </c>
      <c r="E31384" s="30">
        <v>843</v>
      </c>
    </row>
    <row r="31385" s="8" customFormat="1" ht="33" customHeight="1">
      <c r="A31385" s="14">
        <f>IF(B31385="","",MAX($A$7:A31384)+1)</f>
        <v>31378</v>
      </c>
      <c r="B31385" s="15">
        <v>45378.3835925926</v>
      </c>
      <c r="C31385" s="24">
        <v>35</v>
      </c>
      <c r="D31385" s="24">
        <v>42</v>
      </c>
      <c r="E31385" s="30">
        <v>843</v>
      </c>
    </row>
    <row r="31386" s="8" customFormat="1" ht="33" customHeight="1">
      <c r="A31386" s="14">
        <f>IF(B31386="","",MAX($A$7:A31385)+1)</f>
        <v>31379</v>
      </c>
      <c r="B31386" s="15">
        <v>45378.3839398495</v>
      </c>
      <c r="C31386" s="24">
        <v>35</v>
      </c>
      <c r="D31386" s="24">
        <v>42</v>
      </c>
      <c r="E31386" s="30">
        <v>843</v>
      </c>
    </row>
    <row r="31387" s="8" customFormat="1" ht="33" customHeight="1">
      <c r="A31387" s="14">
        <f>IF(B31387="","",MAX($A$7:A31386)+1)</f>
        <v>31380</v>
      </c>
      <c r="B31387" s="15">
        <v>45378.3842871875</v>
      </c>
      <c r="C31387" s="24">
        <v>35</v>
      </c>
      <c r="D31387" s="24">
        <v>42</v>
      </c>
      <c r="E31387" s="30">
        <v>843</v>
      </c>
    </row>
    <row r="31388" s="8" customFormat="1" ht="33" customHeight="1">
      <c r="A31388" s="14">
        <f>IF(B31388="","",MAX($A$7:A31387)+1)</f>
        <v>31381</v>
      </c>
      <c r="B31388" s="15">
        <v>45378.384634456</v>
      </c>
      <c r="C31388" s="24">
        <v>35</v>
      </c>
      <c r="D31388" s="24">
        <v>43</v>
      </c>
      <c r="E31388" s="30">
        <v>843</v>
      </c>
    </row>
    <row r="31389" s="8" customFormat="1" ht="33" customHeight="1">
      <c r="A31389" s="14">
        <f>IF(B31389="","",MAX($A$7:A31388)+1)</f>
        <v>31382</v>
      </c>
      <c r="B31389" s="15">
        <v>45378.384981713</v>
      </c>
      <c r="C31389" s="24">
        <v>35</v>
      </c>
      <c r="D31389" s="24">
        <v>43</v>
      </c>
      <c r="E31389" s="30">
        <v>843</v>
      </c>
    </row>
    <row r="31390" s="8" customFormat="1" ht="33" customHeight="1">
      <c r="A31390" s="14">
        <f>IF(B31390="","",MAX($A$7:A31389)+1)</f>
        <v>31383</v>
      </c>
      <c r="B31390" s="15">
        <v>45378.3853290857</v>
      </c>
      <c r="C31390" s="24">
        <v>35</v>
      </c>
      <c r="D31390" s="24">
        <v>43</v>
      </c>
      <c r="E31390" s="30">
        <v>843</v>
      </c>
    </row>
    <row r="31391" s="8" customFormat="1" ht="33" customHeight="1">
      <c r="A31391" s="14">
        <f>IF(B31391="","",MAX($A$7:A31390)+1)</f>
        <v>31384</v>
      </c>
      <c r="B31391" s="15">
        <v>45378.3856764699</v>
      </c>
      <c r="C31391" s="24">
        <v>35</v>
      </c>
      <c r="D31391" s="24">
        <v>43</v>
      </c>
      <c r="E31391" s="30">
        <v>843</v>
      </c>
    </row>
    <row r="31392" s="8" customFormat="1" ht="33" customHeight="1">
      <c r="A31392" s="14">
        <f>IF(B31392="","",MAX($A$7:A31391)+1)</f>
        <v>31385</v>
      </c>
      <c r="B31392" s="15">
        <v>45378.3860236921</v>
      </c>
      <c r="C31392" s="24">
        <v>35</v>
      </c>
      <c r="D31392" s="24">
        <v>44</v>
      </c>
      <c r="E31392" s="30">
        <v>843</v>
      </c>
    </row>
    <row r="31393" s="8" customFormat="1" ht="33" customHeight="1">
      <c r="A31393" s="14">
        <f>IF(B31393="","",MAX($A$7:A31392)+1)</f>
        <v>31386</v>
      </c>
      <c r="B31393" s="15">
        <v>45378.3863712963</v>
      </c>
      <c r="C31393" s="24">
        <v>35</v>
      </c>
      <c r="D31393" s="24">
        <v>44</v>
      </c>
      <c r="E31393" s="30">
        <v>843</v>
      </c>
    </row>
    <row r="31394" s="8" customFormat="1" ht="33" customHeight="1">
      <c r="A31394" s="14">
        <f>IF(B31394="","",MAX($A$7:A31393)+1)</f>
        <v>31387</v>
      </c>
      <c r="B31394" s="15">
        <v>45378.3867187153</v>
      </c>
      <c r="C31394" s="24">
        <v>35</v>
      </c>
      <c r="D31394" s="24">
        <v>44</v>
      </c>
      <c r="E31394" s="30">
        <v>843</v>
      </c>
    </row>
    <row r="31395" s="8" customFormat="1" ht="33" customHeight="1">
      <c r="A31395" s="14">
        <f>IF(B31395="","",MAX($A$7:A31394)+1)</f>
        <v>31388</v>
      </c>
      <c r="B31395" s="15">
        <v>45378.3870658912</v>
      </c>
      <c r="C31395" s="24">
        <v>35</v>
      </c>
      <c r="D31395" s="24">
        <v>45</v>
      </c>
      <c r="E31395" s="30">
        <v>843</v>
      </c>
    </row>
    <row r="31396" s="8" customFormat="1" ht="33" customHeight="1">
      <c r="A31396" s="14">
        <f>IF(B31396="","",MAX($A$7:A31395)+1)</f>
        <v>31389</v>
      </c>
      <c r="B31396" s="15">
        <v>45378.3874183681</v>
      </c>
      <c r="C31396" s="24">
        <v>35</v>
      </c>
      <c r="D31396" s="24">
        <v>45</v>
      </c>
      <c r="E31396" s="30">
        <v>843</v>
      </c>
    </row>
    <row r="31397" s="8" customFormat="1" ht="33" customHeight="1">
      <c r="A31397" s="14">
        <f>IF(B31397="","",MAX($A$7:A31396)+1)</f>
        <v>31390</v>
      </c>
      <c r="B31397" s="15">
        <v>45378.3877657755</v>
      </c>
      <c r="C31397" s="24">
        <v>35</v>
      </c>
      <c r="D31397" s="24">
        <v>45</v>
      </c>
      <c r="E31397" s="30">
        <v>843</v>
      </c>
    </row>
    <row r="31398" s="8" customFormat="1" ht="33" customHeight="1">
      <c r="A31398" s="14">
        <f>IF(B31398="","",MAX($A$7:A31397)+1)</f>
        <v>31391</v>
      </c>
      <c r="B31398" s="15">
        <v>45378.3881129977</v>
      </c>
      <c r="C31398" s="24">
        <v>35</v>
      </c>
      <c r="D31398" s="24">
        <v>45</v>
      </c>
      <c r="E31398" s="30">
        <v>843</v>
      </c>
    </row>
    <row r="31399" s="8" customFormat="1" ht="33" customHeight="1">
      <c r="A31399" s="14">
        <f>IF(B31399="","",MAX($A$7:A31398)+1)</f>
        <v>31392</v>
      </c>
      <c r="B31399" s="15">
        <v>45378.3884606134</v>
      </c>
      <c r="C31399" s="24">
        <v>35</v>
      </c>
      <c r="D31399" s="24">
        <v>46</v>
      </c>
      <c r="E31399" s="30">
        <v>843</v>
      </c>
    </row>
    <row r="31400" s="8" customFormat="1" ht="33" customHeight="1">
      <c r="A31400" s="14">
        <f>IF(B31400="","",MAX($A$7:A31399)+1)</f>
        <v>31393</v>
      </c>
      <c r="B31400" s="15">
        <v>45378.3888077894</v>
      </c>
      <c r="C31400" s="24">
        <v>35</v>
      </c>
      <c r="D31400" s="24">
        <v>46</v>
      </c>
      <c r="E31400" s="30">
        <v>843</v>
      </c>
    </row>
    <row r="31401" s="8" customFormat="1" ht="33" customHeight="1">
      <c r="A31401" s="14">
        <f>IF(B31401="","",MAX($A$7:A31400)+1)</f>
        <v>31394</v>
      </c>
      <c r="B31401" s="15">
        <v>45378.3891550579</v>
      </c>
      <c r="C31401" s="24">
        <v>35</v>
      </c>
      <c r="D31401" s="24">
        <v>46</v>
      </c>
      <c r="E31401" s="30">
        <v>843</v>
      </c>
    </row>
    <row r="31402" s="8" customFormat="1" ht="33" customHeight="1">
      <c r="A31402" s="14">
        <f>IF(B31402="","",MAX($A$7:A31401)+1)</f>
        <v>31395</v>
      </c>
      <c r="B31402" s="15">
        <v>45378.3895022338</v>
      </c>
      <c r="C31402" s="24">
        <v>35</v>
      </c>
      <c r="D31402" s="24">
        <v>47</v>
      </c>
      <c r="E31402" s="30">
        <v>843</v>
      </c>
    </row>
    <row r="31403" s="8" customFormat="1" ht="33" customHeight="1">
      <c r="A31403" s="14">
        <f>IF(B31403="","",MAX($A$7:A31402)+1)</f>
        <v>31396</v>
      </c>
      <c r="B31403" s="15">
        <v>45378.389849456</v>
      </c>
      <c r="C31403" s="24">
        <v>35</v>
      </c>
      <c r="D31403" s="24">
        <v>47</v>
      </c>
      <c r="E31403" s="30">
        <v>843</v>
      </c>
    </row>
    <row r="31404" s="8" customFormat="1" ht="33" customHeight="1">
      <c r="A31404" s="14">
        <f>IF(B31404="","",MAX($A$7:A31403)+1)</f>
        <v>31397</v>
      </c>
      <c r="B31404" s="15">
        <v>45378.3901967245</v>
      </c>
      <c r="C31404" s="24">
        <v>35</v>
      </c>
      <c r="D31404" s="24">
        <v>47</v>
      </c>
      <c r="E31404" s="30">
        <v>843</v>
      </c>
    </row>
    <row r="31405" s="8" customFormat="1" ht="33" customHeight="1">
      <c r="A31405" s="14">
        <f>IF(B31405="","",MAX($A$7:A31404)+1)</f>
        <v>31398</v>
      </c>
      <c r="B31405" s="15">
        <v>45378.3905439468</v>
      </c>
      <c r="C31405" s="24">
        <v>35</v>
      </c>
      <c r="D31405" s="24">
        <v>48</v>
      </c>
      <c r="E31405" s="30">
        <v>843</v>
      </c>
    </row>
    <row r="31406" s="8" customFormat="1" ht="33" customHeight="1">
      <c r="A31406" s="14">
        <f>IF(B31406="","",MAX($A$7:A31405)+1)</f>
        <v>31399</v>
      </c>
      <c r="B31406" s="15">
        <v>45378.3908911227</v>
      </c>
      <c r="C31406" s="24">
        <v>35</v>
      </c>
      <c r="D31406" s="24">
        <v>48</v>
      </c>
      <c r="E31406" s="30">
        <v>843</v>
      </c>
    </row>
    <row r="31407" s="8" customFormat="1" ht="33" customHeight="1">
      <c r="A31407" s="14">
        <f>IF(B31407="","",MAX($A$7:A31406)+1)</f>
        <v>31400</v>
      </c>
      <c r="B31407" s="15">
        <v>45378.3912383102</v>
      </c>
      <c r="C31407" s="24">
        <v>35</v>
      </c>
      <c r="D31407" s="24">
        <v>48</v>
      </c>
      <c r="E31407" s="30">
        <v>843</v>
      </c>
    </row>
    <row r="31408" s="8" customFormat="1" ht="33" customHeight="1">
      <c r="A31408" s="14">
        <f>IF(B31408="","",MAX($A$7:A31407)+1)</f>
        <v>31401</v>
      </c>
      <c r="B31408" s="15">
        <v>45378.3915859954</v>
      </c>
      <c r="C31408" s="24">
        <v>35</v>
      </c>
      <c r="D31408" s="24">
        <v>48</v>
      </c>
      <c r="E31408" s="30">
        <v>843</v>
      </c>
    </row>
    <row r="31409" s="8" customFormat="1" ht="33" customHeight="1">
      <c r="A31409" s="14">
        <f>IF(B31409="","",MAX($A$7:A31408)+1)</f>
        <v>31402</v>
      </c>
      <c r="B31409" s="15">
        <v>45378.3919333333</v>
      </c>
      <c r="C31409" s="24">
        <v>35</v>
      </c>
      <c r="D31409" s="24">
        <v>49</v>
      </c>
      <c r="E31409" s="30">
        <v>843</v>
      </c>
    </row>
    <row r="31410" s="8" customFormat="1" ht="33" customHeight="1">
      <c r="A31410" s="14">
        <f>IF(B31410="","",MAX($A$7:A31409)+1)</f>
        <v>31403</v>
      </c>
      <c r="B31410" s="15">
        <v>45378.3922807523</v>
      </c>
      <c r="C31410" s="24">
        <v>35</v>
      </c>
      <c r="D31410" s="24">
        <v>49</v>
      </c>
      <c r="E31410" s="30">
        <v>843</v>
      </c>
    </row>
    <row r="31411" s="8" customFormat="1" ht="33" customHeight="1">
      <c r="A31411" s="14">
        <f>IF(B31411="","",MAX($A$7:A31410)+1)</f>
        <v>31404</v>
      </c>
      <c r="B31411" s="15">
        <v>45378.3926280093</v>
      </c>
      <c r="C31411" s="24">
        <v>35</v>
      </c>
      <c r="D31411" s="24">
        <v>49</v>
      </c>
      <c r="E31411" s="30">
        <v>843</v>
      </c>
    </row>
    <row r="31412" s="8" customFormat="1" ht="33" customHeight="1">
      <c r="A31412" s="14">
        <f>IF(B31412="","",MAX($A$7:A31411)+1)</f>
        <v>31405</v>
      </c>
      <c r="B31412" s="15">
        <v>45378.3929751968</v>
      </c>
      <c r="C31412" s="24">
        <v>35</v>
      </c>
      <c r="D31412" s="24">
        <v>50</v>
      </c>
      <c r="E31412" s="30">
        <v>843</v>
      </c>
    </row>
    <row r="31413" s="8" customFormat="1" ht="33" customHeight="1">
      <c r="A31413" s="14">
        <f>IF(B31413="","",MAX($A$7:A31412)+1)</f>
        <v>31406</v>
      </c>
      <c r="B31413" s="15">
        <v>45378.393322419</v>
      </c>
      <c r="C31413" s="24">
        <v>35</v>
      </c>
      <c r="D31413" s="24">
        <v>50</v>
      </c>
      <c r="E31413" s="30">
        <v>843</v>
      </c>
    </row>
    <row r="31414" s="8" customFormat="1" ht="33" customHeight="1">
      <c r="A31414" s="14">
        <f>IF(B31414="","",MAX($A$7:A31413)+1)</f>
        <v>31407</v>
      </c>
      <c r="B31414" s="15">
        <v>45378.3936696759</v>
      </c>
      <c r="C31414" s="24">
        <v>35</v>
      </c>
      <c r="D31414" s="24">
        <v>50</v>
      </c>
      <c r="E31414" s="30">
        <v>843</v>
      </c>
    </row>
    <row r="31415" s="8" customFormat="1" ht="33" customHeight="1">
      <c r="A31415" s="14">
        <f>IF(B31415="","",MAX($A$7:A31414)+1)</f>
        <v>31408</v>
      </c>
      <c r="B31415" s="15">
        <v>45378.3940169792</v>
      </c>
      <c r="C31415" s="24">
        <v>35</v>
      </c>
      <c r="D31415" s="24">
        <v>50</v>
      </c>
      <c r="E31415" s="30">
        <v>843</v>
      </c>
    </row>
    <row r="31416" s="8" customFormat="1" ht="33" customHeight="1">
      <c r="A31416" s="14">
        <f>IF(B31416="","",MAX($A$7:A31415)+1)</f>
        <v>31409</v>
      </c>
      <c r="B31416" s="15">
        <v>45378.3943642361</v>
      </c>
      <c r="C31416" s="24">
        <v>35</v>
      </c>
      <c r="D31416" s="24">
        <v>51</v>
      </c>
      <c r="E31416" s="30">
        <v>843</v>
      </c>
    </row>
    <row r="31417" s="8" customFormat="1" ht="33" customHeight="1">
      <c r="A31417" s="14">
        <f>IF(B31417="","",MAX($A$7:A31416)+1)</f>
        <v>31410</v>
      </c>
      <c r="B31417" s="15">
        <v>45378.3947114583</v>
      </c>
      <c r="C31417" s="24">
        <v>35</v>
      </c>
      <c r="D31417" s="24">
        <v>51</v>
      </c>
      <c r="E31417" s="30">
        <v>843</v>
      </c>
    </row>
    <row r="31418" s="8" customFormat="1" ht="33" customHeight="1">
      <c r="A31418" s="14">
        <f>IF(B31418="","",MAX($A$7:A31417)+1)</f>
        <v>31411</v>
      </c>
      <c r="B31418" s="15">
        <v>45378.3950586458</v>
      </c>
      <c r="C31418" s="24">
        <v>35</v>
      </c>
      <c r="D31418" s="24">
        <v>51</v>
      </c>
      <c r="E31418" s="30">
        <v>843</v>
      </c>
    </row>
    <row r="31419" s="8" customFormat="1" ht="33" customHeight="1">
      <c r="A31419" s="14">
        <f>IF(B31419="","",MAX($A$7:A31418)+1)</f>
        <v>31412</v>
      </c>
      <c r="B31419" s="15">
        <v>45378.3954095255</v>
      </c>
      <c r="C31419" s="24">
        <v>35</v>
      </c>
      <c r="D31419" s="24">
        <v>52</v>
      </c>
      <c r="E31419" s="30">
        <v>843</v>
      </c>
    </row>
    <row r="31420" s="8" customFormat="1" ht="33" customHeight="1">
      <c r="A31420" s="14">
        <f>IF(B31420="","",MAX($A$7:A31419)+1)</f>
        <v>31413</v>
      </c>
      <c r="B31420" s="15">
        <v>45378.395756713</v>
      </c>
      <c r="C31420" s="24">
        <v>35</v>
      </c>
      <c r="D31420" s="24">
        <v>52</v>
      </c>
      <c r="E31420" s="30">
        <v>843</v>
      </c>
    </row>
    <row r="31421" s="8" customFormat="1" ht="33" customHeight="1">
      <c r="A31421" s="14">
        <f>IF(B31421="","",MAX($A$7:A31420)+1)</f>
        <v>31414</v>
      </c>
      <c r="B31421" s="15">
        <v>45378.3961039699</v>
      </c>
      <c r="C31421" s="24">
        <v>30</v>
      </c>
      <c r="D31421" s="24">
        <v>52</v>
      </c>
      <c r="E31421" s="30">
        <v>843</v>
      </c>
    </row>
    <row r="31422" s="8" customFormat="1" ht="33" customHeight="1">
      <c r="A31422" s="14">
        <f>IF(B31422="","",MAX($A$7:A31421)+1)</f>
        <v>31415</v>
      </c>
      <c r="B31422" s="15">
        <v>45378.3964511921</v>
      </c>
      <c r="C31422" s="24">
        <v>35</v>
      </c>
      <c r="D31422" s="24">
        <v>52</v>
      </c>
      <c r="E31422" s="30">
        <v>843</v>
      </c>
    </row>
    <row r="31423" s="8" customFormat="1" ht="33" customHeight="1">
      <c r="A31423" s="14">
        <f>IF(B31423="","",MAX($A$7:A31422)+1)</f>
        <v>31416</v>
      </c>
      <c r="B31423" s="15">
        <v>45378.3967986111</v>
      </c>
      <c r="C31423" s="24">
        <v>35</v>
      </c>
      <c r="D31423" s="24">
        <v>53</v>
      </c>
      <c r="E31423" s="30">
        <v>843</v>
      </c>
    </row>
    <row r="31424" s="8" customFormat="1" ht="33" customHeight="1">
      <c r="A31424" s="14">
        <f>IF(B31424="","",MAX($A$7:A31423)+1)</f>
        <v>31417</v>
      </c>
      <c r="B31424" s="15">
        <v>45378.3971458681</v>
      </c>
      <c r="C31424" s="24">
        <v>35</v>
      </c>
      <c r="D31424" s="24">
        <v>53</v>
      </c>
      <c r="E31424" s="30">
        <v>843</v>
      </c>
    </row>
    <row r="31425" s="8" customFormat="1" ht="33" customHeight="1">
      <c r="A31425" s="14">
        <f>IF(B31425="","",MAX($A$7:A31424)+1)</f>
        <v>31418</v>
      </c>
      <c r="B31425" s="15">
        <v>45378.3974932523</v>
      </c>
      <c r="C31425" s="24">
        <v>35</v>
      </c>
      <c r="D31425" s="24">
        <v>53</v>
      </c>
      <c r="E31425" s="30">
        <v>843</v>
      </c>
    </row>
    <row r="31426" s="8" customFormat="1" ht="33" customHeight="1">
      <c r="A31426" s="14">
        <f>IF(B31426="","",MAX($A$7:A31425)+1)</f>
        <v>31419</v>
      </c>
      <c r="B31426" s="15">
        <v>45378.3978404745</v>
      </c>
      <c r="C31426" s="24">
        <v>35</v>
      </c>
      <c r="D31426" s="24">
        <v>54</v>
      </c>
      <c r="E31426" s="30">
        <v>843</v>
      </c>
    </row>
    <row r="31427" s="8" customFormat="1" ht="33" customHeight="1">
      <c r="A31427" s="14">
        <f>IF(B31427="","",MAX($A$7:A31426)+1)</f>
        <v>31420</v>
      </c>
      <c r="B31427" s="15">
        <v>45378.3981878819</v>
      </c>
      <c r="C31427" s="24">
        <v>35</v>
      </c>
      <c r="D31427" s="24">
        <v>54</v>
      </c>
      <c r="E31427" s="30">
        <v>843</v>
      </c>
    </row>
    <row r="31428" s="8" customFormat="1" ht="33" customHeight="1">
      <c r="A31428" s="14">
        <f>IF(B31428="","",MAX($A$7:A31427)+1)</f>
        <v>31421</v>
      </c>
      <c r="B31428" s="15">
        <v>45378.3985351042</v>
      </c>
      <c r="C31428" s="24">
        <v>35</v>
      </c>
      <c r="D31428" s="24">
        <v>54</v>
      </c>
      <c r="E31428" s="30">
        <v>843</v>
      </c>
    </row>
    <row r="31429" s="8" customFormat="1" ht="33" customHeight="1">
      <c r="A31429" s="14">
        <f>IF(B31429="","",MAX($A$7:A31428)+1)</f>
        <v>31422</v>
      </c>
      <c r="B31429" s="15">
        <v>45378.3988824421</v>
      </c>
      <c r="C31429" s="24">
        <v>35</v>
      </c>
      <c r="D31429" s="24">
        <v>54</v>
      </c>
      <c r="E31429" s="30">
        <v>843</v>
      </c>
    </row>
    <row r="31430" s="8" customFormat="1" ht="33" customHeight="1">
      <c r="A31430" s="14">
        <f>IF(B31430="","",MAX($A$7:A31429)+1)</f>
        <v>31423</v>
      </c>
      <c r="B31430" s="15">
        <v>45378.3992298958</v>
      </c>
      <c r="C31430" s="24">
        <v>35</v>
      </c>
      <c r="D31430" s="24">
        <v>55</v>
      </c>
      <c r="E31430" s="30">
        <v>843</v>
      </c>
    </row>
    <row r="31431" s="8" customFormat="1" ht="33" customHeight="1">
      <c r="A31431" s="14">
        <f>IF(B31431="","",MAX($A$7:A31430)+1)</f>
        <v>31424</v>
      </c>
      <c r="B31431" s="15">
        <v>45378.3995771181</v>
      </c>
      <c r="C31431" s="24">
        <v>35</v>
      </c>
      <c r="D31431" s="24">
        <v>55</v>
      </c>
      <c r="E31431" s="30">
        <v>843</v>
      </c>
    </row>
    <row r="31432" s="8" customFormat="1" ht="33" customHeight="1">
      <c r="A31432" s="14">
        <f>IF(B31432="","",MAX($A$7:A31431)+1)</f>
        <v>31425</v>
      </c>
      <c r="B31432" s="15">
        <v>45378.3999243403</v>
      </c>
      <c r="C31432" s="24">
        <v>35</v>
      </c>
      <c r="D31432" s="24">
        <v>55</v>
      </c>
      <c r="E31432" s="30">
        <v>843</v>
      </c>
    </row>
    <row r="31433" s="8" customFormat="1" ht="33" customHeight="1">
      <c r="A31433" s="14">
        <f>IF(B31433="","",MAX($A$7:A31432)+1)</f>
        <v>31426</v>
      </c>
      <c r="B31433" s="15">
        <v>45378.4002716088</v>
      </c>
      <c r="C31433" s="24">
        <v>35</v>
      </c>
      <c r="D31433" s="24">
        <v>56</v>
      </c>
      <c r="E31433" s="30">
        <v>843</v>
      </c>
    </row>
    <row r="31434" s="8" customFormat="1" ht="33" customHeight="1">
      <c r="A31434" s="14">
        <f>IF(B31434="","",MAX($A$7:A31433)+1)</f>
        <v>31427</v>
      </c>
      <c r="B31434" s="15">
        <v>45378.400618831</v>
      </c>
      <c r="C31434" s="24">
        <v>35</v>
      </c>
      <c r="D31434" s="24">
        <v>56</v>
      </c>
      <c r="E31434" s="30">
        <v>843</v>
      </c>
    </row>
    <row r="31435" s="8" customFormat="1" ht="33" customHeight="1">
      <c r="A31435" s="14">
        <f>IF(B31435="","",MAX($A$7:A31434)+1)</f>
        <v>31428</v>
      </c>
      <c r="B31435" s="15">
        <v>45378.4009660069</v>
      </c>
      <c r="C31435" s="24">
        <v>35</v>
      </c>
      <c r="D31435" s="24">
        <v>56</v>
      </c>
      <c r="E31435" s="30">
        <v>843</v>
      </c>
    </row>
    <row r="31436" s="8" customFormat="1" ht="33" customHeight="1">
      <c r="A31436" s="14">
        <f>IF(B31436="","",MAX($A$7:A31435)+1)</f>
        <v>31429</v>
      </c>
      <c r="B31436" s="15">
        <v>45378.4013132755</v>
      </c>
      <c r="C31436" s="24">
        <v>35</v>
      </c>
      <c r="D31436" s="24">
        <v>57</v>
      </c>
      <c r="E31436" s="30">
        <v>843</v>
      </c>
    </row>
    <row r="31437" s="8" customFormat="1" ht="33" customHeight="1">
      <c r="A31437" s="14">
        <f>IF(B31437="","",MAX($A$7:A31436)+1)</f>
        <v>31430</v>
      </c>
      <c r="B31437" s="15">
        <v>45378.4016606134</v>
      </c>
      <c r="C31437" s="24">
        <v>35</v>
      </c>
      <c r="D31437" s="24">
        <v>57</v>
      </c>
      <c r="E31437" s="30">
        <v>843</v>
      </c>
    </row>
    <row r="31438" s="8" customFormat="1" ht="33" customHeight="1">
      <c r="A31438" s="14">
        <f>IF(B31438="","",MAX($A$7:A31437)+1)</f>
        <v>31431</v>
      </c>
      <c r="B31438" s="15">
        <v>45378.4020081829</v>
      </c>
      <c r="C31438" s="24">
        <v>35</v>
      </c>
      <c r="D31438" s="24">
        <v>57</v>
      </c>
      <c r="E31438" s="30">
        <v>843</v>
      </c>
    </row>
    <row r="31439" s="8" customFormat="1" ht="33" customHeight="1">
      <c r="A31439" s="14">
        <f>IF(B31439="","",MAX($A$7:A31438)+1)</f>
        <v>31432</v>
      </c>
      <c r="B31439" s="15">
        <v>45378.4023554051</v>
      </c>
      <c r="C31439" s="24">
        <v>35</v>
      </c>
      <c r="D31439" s="24">
        <v>57</v>
      </c>
      <c r="E31439" s="30">
        <v>843</v>
      </c>
    </row>
    <row r="31440" s="8" customFormat="1" ht="33" customHeight="1">
      <c r="A31440" s="14">
        <f>IF(B31440="","",MAX($A$7:A31439)+1)</f>
        <v>31433</v>
      </c>
      <c r="B31440" s="15">
        <v>45378.4027026273</v>
      </c>
      <c r="C31440" s="24">
        <v>35</v>
      </c>
      <c r="D31440" s="24">
        <v>58</v>
      </c>
      <c r="E31440" s="30">
        <v>843</v>
      </c>
    </row>
    <row r="31441" s="8" customFormat="1" ht="33" customHeight="1">
      <c r="A31441" s="14">
        <f>IF(B31441="","",MAX($A$7:A31440)+1)</f>
        <v>31434</v>
      </c>
      <c r="B31441" s="15">
        <v>45378.4030498843</v>
      </c>
      <c r="C31441" s="24">
        <v>35</v>
      </c>
      <c r="D31441" s="24">
        <v>58</v>
      </c>
      <c r="E31441" s="30">
        <v>843</v>
      </c>
    </row>
    <row r="31442" s="8" customFormat="1" ht="33" customHeight="1">
      <c r="A31442" s="14">
        <f>IF(B31442="","",MAX($A$7:A31441)+1)</f>
        <v>31435</v>
      </c>
      <c r="B31442" s="15">
        <v>45378.4033970718</v>
      </c>
      <c r="C31442" s="24">
        <v>35</v>
      </c>
      <c r="D31442" s="24">
        <v>58</v>
      </c>
      <c r="E31442" s="30">
        <v>843</v>
      </c>
    </row>
    <row r="31443" s="8" customFormat="1" ht="33" customHeight="1">
      <c r="A31443" s="14">
        <f>IF(B31443="","",MAX($A$7:A31442)+1)</f>
        <v>31436</v>
      </c>
      <c r="B31443" s="15">
        <v>45378.403744294</v>
      </c>
      <c r="C31443" s="24">
        <v>35</v>
      </c>
      <c r="D31443" s="24">
        <v>59</v>
      </c>
      <c r="E31443" s="30">
        <v>843</v>
      </c>
    </row>
    <row r="31444" s="8" customFormat="1" ht="33" customHeight="1">
      <c r="A31444" s="14">
        <f>IF(B31444="","",MAX($A$7:A31443)+1)</f>
        <v>31437</v>
      </c>
      <c r="B31444" s="15">
        <v>45378.4040915509</v>
      </c>
      <c r="C31444" s="24">
        <v>35</v>
      </c>
      <c r="D31444" s="24">
        <v>59</v>
      </c>
      <c r="E31444" s="30">
        <v>843</v>
      </c>
    </row>
    <row r="31445" s="8" customFormat="1" ht="33" customHeight="1">
      <c r="A31445" s="14">
        <f>IF(B31445="","",MAX($A$7:A31444)+1)</f>
        <v>31438</v>
      </c>
      <c r="B31445" s="15">
        <v>45378.4044387384</v>
      </c>
      <c r="C31445" s="24">
        <v>35</v>
      </c>
      <c r="D31445" s="24">
        <v>59</v>
      </c>
      <c r="E31445" s="30">
        <v>843</v>
      </c>
    </row>
    <row r="31446" s="8" customFormat="1" ht="33" customHeight="1">
      <c r="A31446" s="14">
        <f>IF(B31446="","",MAX($A$7:A31445)+1)</f>
        <v>31439</v>
      </c>
      <c r="B31446" s="15">
        <v>45378.4047859607</v>
      </c>
      <c r="C31446" s="24">
        <v>35</v>
      </c>
      <c r="D31446" s="24">
        <v>59</v>
      </c>
      <c r="E31446" s="30">
        <v>843</v>
      </c>
    </row>
    <row r="31447" s="8" customFormat="1" ht="33" customHeight="1">
      <c r="A31447" s="14">
        <f>IF(B31447="","",MAX($A$7:A31446)+1)</f>
        <v>31440</v>
      </c>
      <c r="B31447" s="15">
        <v>45378.4051333681</v>
      </c>
      <c r="C31447" s="24">
        <v>35</v>
      </c>
      <c r="D31447" s="24">
        <v>60</v>
      </c>
      <c r="E31447" s="30">
        <v>843</v>
      </c>
    </row>
    <row r="31448" s="8" customFormat="1" ht="33" customHeight="1">
      <c r="A31448" s="14">
        <f>IF(B31448="","",MAX($A$7:A31447)+1)</f>
        <v>31441</v>
      </c>
      <c r="B31448" s="15">
        <v>45378.4054806366</v>
      </c>
      <c r="C31448" s="24">
        <v>35</v>
      </c>
      <c r="D31448" s="24">
        <v>60</v>
      </c>
      <c r="E31448" s="30">
        <v>843</v>
      </c>
    </row>
    <row r="31449" s="8" customFormat="1" ht="33" customHeight="1">
      <c r="A31449" s="14">
        <f>IF(B31449="","",MAX($A$7:A31448)+1)</f>
        <v>31442</v>
      </c>
      <c r="B31449" s="15">
        <v>45378.4058278588</v>
      </c>
      <c r="C31449" s="24">
        <v>35</v>
      </c>
      <c r="D31449" s="24">
        <v>60</v>
      </c>
      <c r="E31449" s="30">
        <v>843</v>
      </c>
    </row>
    <row r="31450" s="8" customFormat="1" ht="33" customHeight="1">
      <c r="A31450" s="14">
        <f>IF(B31450="","",MAX($A$7:A31449)+1)</f>
        <v>31443</v>
      </c>
      <c r="B31450" s="15">
        <v>45378.406175081</v>
      </c>
      <c r="C31450" s="24">
        <v>35</v>
      </c>
      <c r="D31450" s="24">
        <v>61</v>
      </c>
      <c r="E31450" s="30">
        <v>843</v>
      </c>
    </row>
    <row r="31451" s="8" customFormat="1" ht="33" customHeight="1">
      <c r="A31451" s="14">
        <f>IF(B31451="","",MAX($A$7:A31450)+1)</f>
        <v>31444</v>
      </c>
      <c r="B31451" s="15">
        <v>45378.4065224884</v>
      </c>
      <c r="C31451" s="24">
        <v>35</v>
      </c>
      <c r="D31451" s="24">
        <v>61</v>
      </c>
      <c r="E31451" s="30">
        <v>843</v>
      </c>
    </row>
    <row r="31452" s="8" customFormat="1" ht="33" customHeight="1">
      <c r="A31452" s="14">
        <f>IF(B31452="","",MAX($A$7:A31451)+1)</f>
        <v>31445</v>
      </c>
      <c r="B31452" s="15">
        <v>45378.4068697106</v>
      </c>
      <c r="C31452" s="24">
        <v>35</v>
      </c>
      <c r="D31452" s="24">
        <v>61</v>
      </c>
      <c r="E31452" s="30">
        <v>843</v>
      </c>
    </row>
    <row r="31453" s="8" customFormat="1" ht="33" customHeight="1">
      <c r="A31453" s="14">
        <f>IF(B31453="","",MAX($A$7:A31452)+1)</f>
        <v>31446</v>
      </c>
      <c r="B31453" s="15">
        <v>45378.4072168982</v>
      </c>
      <c r="C31453" s="24">
        <v>35</v>
      </c>
      <c r="D31453" s="24">
        <v>61</v>
      </c>
      <c r="E31453" s="30">
        <v>843</v>
      </c>
    </row>
    <row r="31454" s="8" customFormat="1" ht="33" customHeight="1">
      <c r="A31454" s="14">
        <f>IF(B31454="","",MAX($A$7:A31453)+1)</f>
        <v>31447</v>
      </c>
      <c r="B31454" s="15">
        <v>45378.4075641551</v>
      </c>
      <c r="C31454" s="24">
        <v>35</v>
      </c>
      <c r="D31454" s="24">
        <v>62</v>
      </c>
      <c r="E31454" s="30">
        <v>843</v>
      </c>
    </row>
    <row r="31455" s="8" customFormat="1" ht="33" customHeight="1">
      <c r="A31455" s="14">
        <f>IF(B31455="","",MAX($A$7:A31454)+1)</f>
        <v>31448</v>
      </c>
      <c r="B31455" s="15">
        <v>45378.4079113773</v>
      </c>
      <c r="C31455" s="24">
        <v>35</v>
      </c>
      <c r="D31455" s="24">
        <v>62</v>
      </c>
      <c r="E31455" s="30">
        <v>843</v>
      </c>
    </row>
    <row r="31456" s="8" customFormat="1" ht="33" customHeight="1">
      <c r="A31456" s="14">
        <f>IF(B31456="","",MAX($A$7:A31455)+1)</f>
        <v>31449</v>
      </c>
      <c r="B31456" s="15">
        <v>45378.4082585648</v>
      </c>
      <c r="C31456" s="24">
        <v>35</v>
      </c>
      <c r="D31456" s="24">
        <v>62</v>
      </c>
      <c r="E31456" s="30">
        <v>843</v>
      </c>
    </row>
    <row r="31457" s="8" customFormat="1" ht="33" customHeight="1">
      <c r="A31457" s="14">
        <f>IF(B31457="","",MAX($A$7:A31456)+1)</f>
        <v>31450</v>
      </c>
      <c r="B31457" s="15">
        <v>45378.4086058218</v>
      </c>
      <c r="C31457" s="24">
        <v>35</v>
      </c>
      <c r="D31457" s="24">
        <v>63</v>
      </c>
      <c r="E31457" s="30">
        <v>843</v>
      </c>
    </row>
    <row r="31458" s="8" customFormat="1" ht="33" customHeight="1">
      <c r="A31458" s="14">
        <f>IF(B31458="","",MAX($A$7:A31457)+1)</f>
        <v>31451</v>
      </c>
      <c r="B31458" s="15">
        <v>45378.408953206</v>
      </c>
      <c r="C31458" s="24">
        <v>35</v>
      </c>
      <c r="D31458" s="24">
        <v>63</v>
      </c>
      <c r="E31458" s="30">
        <v>843</v>
      </c>
    </row>
    <row r="31459" s="8" customFormat="1" ht="33" customHeight="1">
      <c r="A31459" s="14">
        <f>IF(B31459="","",MAX($A$7:A31458)+1)</f>
        <v>31452</v>
      </c>
      <c r="B31459" s="15">
        <v>45378.4093004282</v>
      </c>
      <c r="C31459" s="24">
        <v>35</v>
      </c>
      <c r="D31459" s="24">
        <v>63</v>
      </c>
      <c r="E31459" s="30">
        <v>843</v>
      </c>
    </row>
    <row r="31460" s="8" customFormat="1" ht="33" customHeight="1">
      <c r="A31460" s="14">
        <f>IF(B31460="","",MAX($A$7:A31459)+1)</f>
        <v>31453</v>
      </c>
      <c r="B31460" s="15">
        <v>45378.4096478009</v>
      </c>
      <c r="C31460" s="24">
        <v>35</v>
      </c>
      <c r="D31460" s="24">
        <v>64</v>
      </c>
      <c r="E31460" s="30">
        <v>843</v>
      </c>
    </row>
    <row r="31461" s="8" customFormat="1" ht="33" customHeight="1">
      <c r="A31461" s="14">
        <f>IF(B31461="","",MAX($A$7:A31460)+1)</f>
        <v>31454</v>
      </c>
      <c r="B31461" s="15">
        <v>45378.4099950231</v>
      </c>
      <c r="C31461" s="24">
        <v>35</v>
      </c>
      <c r="D31461" s="24">
        <v>64</v>
      </c>
      <c r="E31461" s="30">
        <v>843</v>
      </c>
    </row>
    <row r="31462" s="8" customFormat="1" ht="33" customHeight="1">
      <c r="A31462" s="14">
        <f>IF(B31462="","",MAX($A$7:A31461)+1)</f>
        <v>31455</v>
      </c>
      <c r="B31462" s="15">
        <v>45378.4103422454</v>
      </c>
      <c r="C31462" s="24">
        <v>35</v>
      </c>
      <c r="D31462" s="24">
        <v>64</v>
      </c>
      <c r="E31462" s="30">
        <v>843</v>
      </c>
    </row>
    <row r="31463" s="8" customFormat="1" ht="33" customHeight="1">
      <c r="A31463" s="14">
        <f>IF(B31463="","",MAX($A$7:A31462)+1)</f>
        <v>31456</v>
      </c>
      <c r="B31463" s="15">
        <v>45378.4106894676</v>
      </c>
      <c r="C31463" s="24">
        <v>35</v>
      </c>
      <c r="D31463" s="24">
        <v>64</v>
      </c>
      <c r="E31463" s="30">
        <v>843</v>
      </c>
    </row>
    <row r="31464" s="8" customFormat="1" ht="33" customHeight="1">
      <c r="A31464" s="14">
        <f>IF(B31464="","",MAX($A$7:A31463)+1)</f>
        <v>31457</v>
      </c>
      <c r="B31464" s="15">
        <v>45378.4110366898</v>
      </c>
      <c r="C31464" s="24">
        <v>35</v>
      </c>
      <c r="D31464" s="24">
        <v>65</v>
      </c>
      <c r="E31464" s="30">
        <v>843</v>
      </c>
    </row>
    <row r="31465" s="8" customFormat="1" ht="33" customHeight="1">
      <c r="A31465" s="14">
        <f>IF(B31465="","",MAX($A$7:A31464)+1)</f>
        <v>31458</v>
      </c>
      <c r="B31465" s="15">
        <v>45378.4113839468</v>
      </c>
      <c r="C31465" s="24">
        <v>35</v>
      </c>
      <c r="D31465" s="24">
        <v>65</v>
      </c>
      <c r="E31465" s="30">
        <v>843</v>
      </c>
    </row>
    <row r="31466" s="8" customFormat="1" ht="33" customHeight="1">
      <c r="A31466" s="14">
        <f>IF(B31466="","",MAX($A$7:A31465)+1)</f>
        <v>31459</v>
      </c>
      <c r="B31466" s="15">
        <v>45378.411731331</v>
      </c>
      <c r="C31466" s="24">
        <v>35</v>
      </c>
      <c r="D31466" s="24">
        <v>65</v>
      </c>
      <c r="E31466" s="30">
        <v>843</v>
      </c>
    </row>
    <row r="31467" s="8" customFormat="1" ht="33" customHeight="1">
      <c r="A31467" s="14">
        <f>IF(B31467="","",MAX($A$7:A31466)+1)</f>
        <v>31460</v>
      </c>
      <c r="B31467" s="15">
        <v>45378.412078588</v>
      </c>
      <c r="C31467" s="24">
        <v>35</v>
      </c>
      <c r="D31467" s="24">
        <v>66</v>
      </c>
      <c r="E31467" s="30">
        <v>843</v>
      </c>
    </row>
    <row r="31468" s="8" customFormat="1" ht="33" customHeight="1">
      <c r="A31468" s="14">
        <f>IF(B31468="","",MAX($A$7:A31467)+1)</f>
        <v>31461</v>
      </c>
      <c r="B31468" s="15">
        <v>45378.4124260069</v>
      </c>
      <c r="C31468" s="24">
        <v>35</v>
      </c>
      <c r="D31468" s="24">
        <v>66</v>
      </c>
      <c r="E31468" s="30">
        <v>843</v>
      </c>
    </row>
    <row r="31469" s="8" customFormat="1" ht="33" customHeight="1">
      <c r="A31469" s="14">
        <f>IF(B31469="","",MAX($A$7:A31468)+1)</f>
        <v>31462</v>
      </c>
      <c r="B31469" s="15">
        <v>45378.4127735301</v>
      </c>
      <c r="C31469" s="24">
        <v>35</v>
      </c>
      <c r="D31469" s="24">
        <v>66</v>
      </c>
      <c r="E31469" s="30">
        <v>843</v>
      </c>
    </row>
    <row r="31470" s="8" customFormat="1" ht="33" customHeight="1">
      <c r="A31470" s="14">
        <f>IF(B31470="","",MAX($A$7:A31469)+1)</f>
        <v>31463</v>
      </c>
      <c r="B31470" s="15">
        <v>45378.4131207523</v>
      </c>
      <c r="C31470" s="24">
        <v>35</v>
      </c>
      <c r="D31470" s="24">
        <v>66</v>
      </c>
      <c r="E31470" s="30">
        <v>843</v>
      </c>
    </row>
    <row r="31471" s="8" customFormat="1" ht="33" customHeight="1">
      <c r="A31471" s="14">
        <f>IF(B31471="","",MAX($A$7:A31470)+1)</f>
        <v>31464</v>
      </c>
      <c r="B31471" s="15">
        <v>45378.4134679398</v>
      </c>
      <c r="C31471" s="24">
        <v>35</v>
      </c>
      <c r="D31471" s="24">
        <v>67</v>
      </c>
      <c r="E31471" s="30">
        <v>843</v>
      </c>
    </row>
    <row r="31472" s="8" customFormat="1" ht="33" customHeight="1">
      <c r="A31472" s="14">
        <f>IF(B31472="","",MAX($A$7:A31471)+1)</f>
        <v>31465</v>
      </c>
      <c r="B31472" s="15">
        <v>45378.4138151968</v>
      </c>
      <c r="C31472" s="24">
        <v>35</v>
      </c>
      <c r="D31472" s="24">
        <v>67</v>
      </c>
      <c r="E31472" s="30">
        <v>843</v>
      </c>
    </row>
    <row r="31473" s="8" customFormat="1" ht="33" customHeight="1">
      <c r="A31473" s="14">
        <f>IF(B31473="","",MAX($A$7:A31472)+1)</f>
        <v>31466</v>
      </c>
      <c r="B31473" s="15">
        <v>45378.4141772801</v>
      </c>
      <c r="C31473" s="24">
        <v>35</v>
      </c>
      <c r="D31473" s="24">
        <v>67</v>
      </c>
      <c r="E31473" s="30">
        <v>843</v>
      </c>
    </row>
    <row r="31474" s="8" customFormat="1" ht="33" customHeight="1">
      <c r="A31474" s="14">
        <f>IF(B31474="","",MAX($A$7:A31473)+1)</f>
        <v>31467</v>
      </c>
      <c r="B31474" s="15">
        <v>45378.4145245023</v>
      </c>
      <c r="C31474" s="24">
        <v>35</v>
      </c>
      <c r="D31474" s="24">
        <v>68</v>
      </c>
      <c r="E31474" s="30">
        <v>843</v>
      </c>
    </row>
    <row r="31475" s="8" customFormat="1" ht="33" customHeight="1">
      <c r="A31475" s="14">
        <f>IF(B31475="","",MAX($A$7:A31474)+1)</f>
        <v>31468</v>
      </c>
      <c r="B31475" s="15">
        <v>45378.4148717245</v>
      </c>
      <c r="C31475" s="24">
        <v>35</v>
      </c>
      <c r="D31475" s="24">
        <v>68</v>
      </c>
      <c r="E31475" s="30">
        <v>843</v>
      </c>
    </row>
    <row r="31476" s="8" customFormat="1" ht="33" customHeight="1">
      <c r="A31476" s="14">
        <f>IF(B31476="","",MAX($A$7:A31475)+1)</f>
        <v>31469</v>
      </c>
      <c r="B31476" s="15">
        <v>45378.4152189815</v>
      </c>
      <c r="C31476" s="24">
        <v>35</v>
      </c>
      <c r="D31476" s="24">
        <v>68</v>
      </c>
      <c r="E31476" s="30">
        <v>843</v>
      </c>
    </row>
    <row r="31477" s="8" customFormat="1" ht="33" customHeight="1">
      <c r="A31477" s="14">
        <f>IF(B31477="","",MAX($A$7:A31476)+1)</f>
        <v>31470</v>
      </c>
      <c r="B31477" s="15">
        <v>45378.4155665162</v>
      </c>
      <c r="C31477" s="24">
        <v>35</v>
      </c>
      <c r="D31477" s="24">
        <v>69</v>
      </c>
      <c r="E31477" s="30">
        <v>843</v>
      </c>
    </row>
    <row r="31478" s="8" customFormat="1" ht="33" customHeight="1">
      <c r="A31478" s="14">
        <f>IF(B31478="","",MAX($A$7:A31477)+1)</f>
        <v>31471</v>
      </c>
      <c r="B31478" s="15">
        <v>45378.4159136921</v>
      </c>
      <c r="C31478" s="24">
        <v>35</v>
      </c>
      <c r="D31478" s="24">
        <v>69</v>
      </c>
      <c r="E31478" s="30">
        <v>843</v>
      </c>
    </row>
    <row r="31479" s="8" customFormat="1" ht="33" customHeight="1">
      <c r="A31479" s="14">
        <f>IF(B31479="","",MAX($A$7:A31478)+1)</f>
        <v>31472</v>
      </c>
      <c r="B31479" s="15">
        <v>45378.4162609144</v>
      </c>
      <c r="C31479" s="24">
        <v>35</v>
      </c>
      <c r="D31479" s="24">
        <v>69</v>
      </c>
      <c r="E31479" s="30">
        <v>843</v>
      </c>
    </row>
    <row r="31480" s="8" customFormat="1" ht="33" customHeight="1">
      <c r="A31480" s="14">
        <f>IF(B31480="","",MAX($A$7:A31479)+1)</f>
        <v>31473</v>
      </c>
      <c r="B31480" s="15">
        <v>45378.4166085301</v>
      </c>
      <c r="C31480" s="24">
        <v>35</v>
      </c>
      <c r="D31480" s="24">
        <v>69</v>
      </c>
      <c r="E31480" s="30">
        <v>843</v>
      </c>
    </row>
    <row r="31481" s="8" customFormat="1" ht="33" customHeight="1">
      <c r="A31481" s="14">
        <f>IF(B31481="","",MAX($A$7:A31480)+1)</f>
        <v>31474</v>
      </c>
      <c r="B31481" s="15">
        <v>45378.416955787</v>
      </c>
      <c r="C31481" s="24">
        <v>35</v>
      </c>
      <c r="D31481" s="24">
        <v>70</v>
      </c>
      <c r="E31481" s="30">
        <v>843</v>
      </c>
    </row>
    <row r="31482" s="8" customFormat="1" ht="33" customHeight="1">
      <c r="A31482" s="14">
        <f>IF(B31482="","",MAX($A$7:A31481)+1)</f>
        <v>31475</v>
      </c>
      <c r="B31482" s="15">
        <v>45378.4173066319</v>
      </c>
      <c r="C31482" s="24">
        <v>35</v>
      </c>
      <c r="D31482" s="24">
        <v>70</v>
      </c>
      <c r="E31482" s="30">
        <v>843</v>
      </c>
    </row>
    <row r="31483" s="8" customFormat="1" ht="33" customHeight="1">
      <c r="A31483" s="14">
        <f>IF(B31483="","",MAX($A$7:A31482)+1)</f>
        <v>31476</v>
      </c>
      <c r="B31483" s="15">
        <v>45378.4176538194</v>
      </c>
      <c r="C31483" s="24">
        <v>35</v>
      </c>
      <c r="D31483" s="24">
        <v>70</v>
      </c>
      <c r="E31483" s="30">
        <v>843</v>
      </c>
    </row>
    <row r="31484" s="8" customFormat="1" ht="33" customHeight="1">
      <c r="A31484" s="14">
        <f>IF(B31484="","",MAX($A$7:A31483)+1)</f>
        <v>31477</v>
      </c>
      <c r="B31484" s="15">
        <v>45378.4180010417</v>
      </c>
      <c r="C31484" s="24">
        <v>35</v>
      </c>
      <c r="D31484" s="24">
        <v>71</v>
      </c>
      <c r="E31484" s="30">
        <v>843</v>
      </c>
    </row>
    <row r="31485" s="8" customFormat="1" ht="33" customHeight="1">
      <c r="A31485" s="14">
        <f>IF(B31485="","",MAX($A$7:A31484)+1)</f>
        <v>31478</v>
      </c>
      <c r="B31485" s="15">
        <v>45378.4183482292</v>
      </c>
      <c r="C31485" s="24">
        <v>35</v>
      </c>
      <c r="D31485" s="24">
        <v>71</v>
      </c>
      <c r="E31485" s="30">
        <v>843</v>
      </c>
    </row>
    <row r="31486" s="8" customFormat="1" ht="33" customHeight="1">
      <c r="A31486" s="14">
        <f>IF(B31486="","",MAX($A$7:A31485)+1)</f>
        <v>31479</v>
      </c>
      <c r="B31486" s="15">
        <v>45378.4186954861</v>
      </c>
      <c r="C31486" s="24">
        <v>35</v>
      </c>
      <c r="D31486" s="24">
        <v>71</v>
      </c>
      <c r="E31486" s="30">
        <v>843</v>
      </c>
    </row>
    <row r="31487" s="8" customFormat="1" ht="33" customHeight="1">
      <c r="A31487" s="14">
        <f>IF(B31487="","",MAX($A$7:A31486)+1)</f>
        <v>31480</v>
      </c>
      <c r="B31487" s="15">
        <v>45378.4190426736</v>
      </c>
      <c r="C31487" s="24">
        <v>35</v>
      </c>
      <c r="D31487" s="24">
        <v>71</v>
      </c>
      <c r="E31487" s="30">
        <v>843</v>
      </c>
    </row>
    <row r="31488" s="8" customFormat="1" ht="33" customHeight="1">
      <c r="A31488" s="14">
        <f>IF(B31488="","",MAX($A$7:A31487)+1)</f>
        <v>31481</v>
      </c>
      <c r="B31488" s="15">
        <v>45378.4193899306</v>
      </c>
      <c r="C31488" s="24">
        <v>35</v>
      </c>
      <c r="D31488" s="24">
        <v>72</v>
      </c>
      <c r="E31488" s="30">
        <v>843</v>
      </c>
    </row>
    <row r="31489" s="8" customFormat="1" ht="33" customHeight="1">
      <c r="A31489" s="14">
        <f>IF(B31489="","",MAX($A$7:A31488)+1)</f>
        <v>31482</v>
      </c>
      <c r="B31489" s="15">
        <v>45378.4197373495</v>
      </c>
      <c r="C31489" s="24">
        <v>35</v>
      </c>
      <c r="D31489" s="24">
        <v>72</v>
      </c>
      <c r="E31489" s="30">
        <v>843</v>
      </c>
    </row>
    <row r="31490" s="8" customFormat="1" ht="33" customHeight="1">
      <c r="A31490" s="14">
        <f>IF(B31490="","",MAX($A$7:A31489)+1)</f>
        <v>31483</v>
      </c>
      <c r="B31490" s="15">
        <v>45378.4200847222</v>
      </c>
      <c r="C31490" s="24">
        <v>35</v>
      </c>
      <c r="D31490" s="24">
        <v>72</v>
      </c>
      <c r="E31490" s="30">
        <v>843</v>
      </c>
    </row>
    <row r="31491" s="8" customFormat="1" ht="33" customHeight="1">
      <c r="A31491" s="14">
        <f>IF(B31491="","",MAX($A$7:A31490)+1)</f>
        <v>31484</v>
      </c>
      <c r="B31491" s="15">
        <v>45378.4204328704</v>
      </c>
      <c r="C31491" s="24">
        <v>35</v>
      </c>
      <c r="D31491" s="24">
        <v>73</v>
      </c>
      <c r="E31491" s="30">
        <v>843</v>
      </c>
    </row>
    <row r="31492" s="8" customFormat="1" ht="33" customHeight="1">
      <c r="A31492" s="14">
        <f>IF(B31492="","",MAX($A$7:A31491)+1)</f>
        <v>31485</v>
      </c>
      <c r="B31492" s="15">
        <v>45378.4207804745</v>
      </c>
      <c r="C31492" s="24">
        <v>35</v>
      </c>
      <c r="D31492" s="24">
        <v>73</v>
      </c>
      <c r="E31492" s="30">
        <v>843</v>
      </c>
    </row>
    <row r="31493" s="8" customFormat="1" ht="33" customHeight="1">
      <c r="A31493" s="14">
        <f>IF(B31493="","",MAX($A$7:A31492)+1)</f>
        <v>31486</v>
      </c>
      <c r="B31493" s="15">
        <v>45378.421127662</v>
      </c>
      <c r="C31493" s="24">
        <v>35</v>
      </c>
      <c r="D31493" s="24">
        <v>73</v>
      </c>
      <c r="E31493" s="30">
        <v>843</v>
      </c>
    </row>
    <row r="31494" s="8" customFormat="1" ht="33" customHeight="1">
      <c r="A31494" s="14">
        <f>IF(B31494="","",MAX($A$7:A31493)+1)</f>
        <v>31487</v>
      </c>
      <c r="B31494" s="15">
        <v>45378.421474919</v>
      </c>
      <c r="C31494" s="24">
        <v>35</v>
      </c>
      <c r="D31494" s="24">
        <v>73</v>
      </c>
      <c r="E31494" s="30">
        <v>843</v>
      </c>
    </row>
    <row r="31495" s="8" customFormat="1" ht="33" customHeight="1">
      <c r="A31495" s="14">
        <f>IF(B31495="","",MAX($A$7:A31494)+1)</f>
        <v>31488</v>
      </c>
      <c r="B31495" s="15">
        <v>45378.4218221412</v>
      </c>
      <c r="C31495" s="24">
        <v>35</v>
      </c>
      <c r="D31495" s="24">
        <v>74</v>
      </c>
      <c r="E31495" s="30">
        <v>843</v>
      </c>
    </row>
    <row r="31496" s="8" customFormat="1" ht="33" customHeight="1">
      <c r="A31496" s="14">
        <f>IF(B31496="","",MAX($A$7:A31495)+1)</f>
        <v>31489</v>
      </c>
      <c r="B31496" s="15">
        <v>45378.4221695255</v>
      </c>
      <c r="C31496" s="24">
        <v>35</v>
      </c>
      <c r="D31496" s="24">
        <v>74</v>
      </c>
      <c r="E31496" s="30">
        <v>843</v>
      </c>
    </row>
    <row r="31497" s="8" customFormat="1" ht="33" customHeight="1">
      <c r="A31497" s="14">
        <f>IF(B31497="","",MAX($A$7:A31496)+1)</f>
        <v>31490</v>
      </c>
      <c r="B31497" s="15">
        <v>45378.4225167477</v>
      </c>
      <c r="C31497" s="24">
        <v>35</v>
      </c>
      <c r="D31497" s="24">
        <v>74</v>
      </c>
      <c r="E31497" s="30">
        <v>843</v>
      </c>
    </row>
    <row r="31498" s="8" customFormat="1" ht="33" customHeight="1">
      <c r="A31498" s="14">
        <f>IF(B31498="","",MAX($A$7:A31497)+1)</f>
        <v>31491</v>
      </c>
      <c r="B31498" s="15">
        <v>45378.4228639699</v>
      </c>
      <c r="C31498" s="24">
        <v>35</v>
      </c>
      <c r="D31498" s="24">
        <v>75</v>
      </c>
      <c r="E31498" s="30">
        <v>843</v>
      </c>
    </row>
    <row r="31499" s="8" customFormat="1" ht="33" customHeight="1">
      <c r="A31499" s="14">
        <f>IF(B31499="","",MAX($A$7:A31498)+1)</f>
        <v>31492</v>
      </c>
      <c r="B31499" s="15">
        <v>45378.4232114236</v>
      </c>
      <c r="C31499" s="24">
        <v>35</v>
      </c>
      <c r="D31499" s="24">
        <v>75</v>
      </c>
      <c r="E31499" s="30">
        <v>843</v>
      </c>
    </row>
    <row r="31500" s="8" customFormat="1" ht="33" customHeight="1">
      <c r="A31500" s="14">
        <f>IF(B31500="","",MAX($A$7:A31499)+1)</f>
        <v>31493</v>
      </c>
      <c r="B31500" s="15">
        <v>45378.4235587963</v>
      </c>
      <c r="C31500" s="24">
        <v>35</v>
      </c>
      <c r="D31500" s="24">
        <v>75</v>
      </c>
      <c r="E31500" s="30">
        <v>843</v>
      </c>
    </row>
    <row r="31501" s="8" customFormat="1" ht="33" customHeight="1">
      <c r="A31501" s="14">
        <f>IF(B31501="","",MAX($A$7:A31500)+1)</f>
        <v>31494</v>
      </c>
      <c r="B31501" s="15">
        <v>45378.4239060532</v>
      </c>
      <c r="C31501" s="24">
        <v>35</v>
      </c>
      <c r="D31501" s="24">
        <v>76</v>
      </c>
      <c r="E31501" s="30">
        <v>843</v>
      </c>
    </row>
    <row r="31502" s="8" customFormat="1" ht="33" customHeight="1">
      <c r="A31502" s="14">
        <f>IF(B31502="","",MAX($A$7:A31501)+1)</f>
        <v>31495</v>
      </c>
      <c r="B31502" s="15">
        <v>45378.4242533912</v>
      </c>
      <c r="C31502" s="24">
        <v>35</v>
      </c>
      <c r="D31502" s="24">
        <v>76</v>
      </c>
      <c r="E31502" s="30">
        <v>843</v>
      </c>
    </row>
    <row r="31503" s="8" customFormat="1" ht="33" customHeight="1">
      <c r="A31503" s="14">
        <f>IF(B31503="","",MAX($A$7:A31502)+1)</f>
        <v>31496</v>
      </c>
      <c r="B31503" s="15">
        <v>45378.4246006134</v>
      </c>
      <c r="C31503" s="24">
        <v>35</v>
      </c>
      <c r="D31503" s="24">
        <v>76</v>
      </c>
      <c r="E31503" s="30">
        <v>843</v>
      </c>
    </row>
    <row r="31504" s="8" customFormat="1" ht="33" customHeight="1">
      <c r="A31504" s="14">
        <f>IF(B31504="","",MAX($A$7:A31503)+1)</f>
        <v>31497</v>
      </c>
      <c r="B31504" s="15">
        <v>45378.4249478819</v>
      </c>
      <c r="C31504" s="24">
        <v>35</v>
      </c>
      <c r="D31504" s="24">
        <v>76</v>
      </c>
      <c r="E31504" s="30">
        <v>843</v>
      </c>
    </row>
    <row r="31505" s="8" customFormat="1" ht="33" customHeight="1">
      <c r="A31505" s="14">
        <f>IF(B31505="","",MAX($A$7:A31504)+1)</f>
        <v>31498</v>
      </c>
      <c r="B31505" s="15">
        <v>45378.4252951042</v>
      </c>
      <c r="C31505" s="24">
        <v>35</v>
      </c>
      <c r="D31505" s="24">
        <v>77</v>
      </c>
      <c r="E31505" s="30">
        <v>843</v>
      </c>
    </row>
    <row r="31506" s="8" customFormat="1" ht="33" customHeight="1">
      <c r="A31506" s="14">
        <f>IF(B31506="","",MAX($A$7:A31505)+1)</f>
        <v>31499</v>
      </c>
      <c r="B31506" s="15">
        <v>45378.4256423264</v>
      </c>
      <c r="C31506" s="24">
        <v>35</v>
      </c>
      <c r="D31506" s="24">
        <v>77</v>
      </c>
      <c r="E31506" s="30">
        <v>843</v>
      </c>
    </row>
    <row r="31507" s="8" customFormat="1" ht="33" customHeight="1">
      <c r="A31507" s="14">
        <f>IF(B31507="","",MAX($A$7:A31506)+1)</f>
        <v>31500</v>
      </c>
      <c r="B31507" s="15">
        <v>45378.4259896643</v>
      </c>
      <c r="C31507" s="24">
        <v>35</v>
      </c>
      <c r="D31507" s="24">
        <v>77</v>
      </c>
      <c r="E31507" s="30">
        <v>843</v>
      </c>
    </row>
    <row r="31508" s="8" customFormat="1" ht="33" customHeight="1">
      <c r="A31508" s="14">
        <f>IF(B31508="","",MAX($A$7:A31507)+1)</f>
        <v>31501</v>
      </c>
      <c r="B31508" s="15">
        <v>45378.4263373032</v>
      </c>
      <c r="C31508" s="24">
        <v>35</v>
      </c>
      <c r="D31508" s="24">
        <v>78</v>
      </c>
      <c r="E31508" s="30">
        <v>843</v>
      </c>
    </row>
    <row r="31509" s="8" customFormat="1" ht="33" customHeight="1">
      <c r="A31509" s="14">
        <f>IF(B31509="","",MAX($A$7:A31508)+1)</f>
        <v>31502</v>
      </c>
      <c r="B31509" s="15">
        <v>45378.426684838</v>
      </c>
      <c r="C31509" s="24">
        <v>35</v>
      </c>
      <c r="D31509" s="24">
        <v>78</v>
      </c>
      <c r="E31509" s="30">
        <v>843</v>
      </c>
    </row>
    <row r="31510" s="8" customFormat="1" ht="33" customHeight="1">
      <c r="A31510" s="14">
        <f>IF(B31510="","",MAX($A$7:A31509)+1)</f>
        <v>31503</v>
      </c>
      <c r="B31510" s="15">
        <v>45378.4270320602</v>
      </c>
      <c r="C31510" s="24">
        <v>35</v>
      </c>
      <c r="D31510" s="24">
        <v>78</v>
      </c>
      <c r="E31510" s="30">
        <v>843</v>
      </c>
    </row>
    <row r="31511" s="8" customFormat="1" ht="33" customHeight="1">
      <c r="A31511" s="14">
        <f>IF(B31511="","",MAX($A$7:A31510)+1)</f>
        <v>31504</v>
      </c>
      <c r="B31511" s="15">
        <v>45378.4273792824</v>
      </c>
      <c r="C31511" s="24">
        <v>35</v>
      </c>
      <c r="D31511" s="24">
        <v>78</v>
      </c>
      <c r="E31511" s="30">
        <v>843</v>
      </c>
    </row>
    <row r="31512" s="8" customFormat="1" ht="33" customHeight="1">
      <c r="A31512" s="14">
        <f>IF(B31512="","",MAX($A$7:A31511)+1)</f>
        <v>31505</v>
      </c>
      <c r="B31512" s="15">
        <v>45378.4277265046</v>
      </c>
      <c r="C31512" s="24">
        <v>35</v>
      </c>
      <c r="D31512" s="24">
        <v>79</v>
      </c>
      <c r="E31512" s="30">
        <v>843</v>
      </c>
    </row>
    <row r="31513" s="8" customFormat="1" ht="33" customHeight="1">
      <c r="A31513" s="14">
        <f>IF(B31513="","",MAX($A$7:A31512)+1)</f>
        <v>31506</v>
      </c>
      <c r="B31513" s="15">
        <v>45378.4280737268</v>
      </c>
      <c r="C31513" s="24">
        <v>35</v>
      </c>
      <c r="D31513" s="24">
        <v>79</v>
      </c>
      <c r="E31513" s="30">
        <v>843</v>
      </c>
    </row>
    <row r="31514" s="8" customFormat="1" ht="33" customHeight="1">
      <c r="A31514" s="14">
        <f>IF(B31514="","",MAX($A$7:A31513)+1)</f>
        <v>31507</v>
      </c>
      <c r="B31514" s="15">
        <v>45378.4284209491</v>
      </c>
      <c r="C31514" s="24">
        <v>35</v>
      </c>
      <c r="D31514" s="24">
        <v>79</v>
      </c>
      <c r="E31514" s="30">
        <v>843</v>
      </c>
    </row>
    <row r="31515" s="8" customFormat="1" ht="33" customHeight="1">
      <c r="A31515" s="14">
        <f>IF(B31515="","",MAX($A$7:A31514)+1)</f>
        <v>31508</v>
      </c>
      <c r="B31515" s="15">
        <v>45378.4287681713</v>
      </c>
      <c r="C31515" s="24">
        <v>35</v>
      </c>
      <c r="D31515" s="24">
        <v>80</v>
      </c>
      <c r="E31515" s="30">
        <v>843</v>
      </c>
    </row>
    <row r="31516" s="8" customFormat="1" ht="33" customHeight="1">
      <c r="A31516" s="14">
        <f>IF(B31516="","",MAX($A$7:A31515)+1)</f>
        <v>31509</v>
      </c>
      <c r="B31516" s="15">
        <v>45378.4291156597</v>
      </c>
      <c r="C31516" s="24">
        <v>35</v>
      </c>
      <c r="D31516" s="24">
        <v>80</v>
      </c>
      <c r="E31516" s="30">
        <v>843</v>
      </c>
    </row>
    <row r="31517" s="8" customFormat="1" ht="33" customHeight="1">
      <c r="A31517" s="14">
        <f>IF(B31517="","",MAX($A$7:A31516)+1)</f>
        <v>31510</v>
      </c>
      <c r="B31517" s="15">
        <v>45378.4294629977</v>
      </c>
      <c r="C31517" s="24">
        <v>35</v>
      </c>
      <c r="D31517" s="24">
        <v>80</v>
      </c>
      <c r="E31517" s="30">
        <v>843</v>
      </c>
    </row>
    <row r="31518" s="8" customFormat="1" ht="33" customHeight="1">
      <c r="A31518" s="14">
        <f>IF(B31518="","",MAX($A$7:A31517)+1)</f>
        <v>31511</v>
      </c>
      <c r="B31518" s="15">
        <v>45378.4298103009</v>
      </c>
      <c r="C31518" s="24">
        <v>35</v>
      </c>
      <c r="D31518" s="24">
        <v>80</v>
      </c>
      <c r="E31518" s="30">
        <v>843</v>
      </c>
    </row>
    <row r="31519" s="8" customFormat="1" ht="33" customHeight="1">
      <c r="A31519" s="14">
        <f>IF(B31519="","",MAX($A$7:A31518)+1)</f>
        <v>31512</v>
      </c>
      <c r="B31519" s="15">
        <v>45378.4301576389</v>
      </c>
      <c r="C31519" s="24">
        <v>35</v>
      </c>
      <c r="D31519" s="24">
        <v>81</v>
      </c>
      <c r="E31519" s="30">
        <v>843</v>
      </c>
    </row>
    <row r="31520" s="8" customFormat="1" ht="33" customHeight="1">
      <c r="A31520" s="14">
        <f>IF(B31520="","",MAX($A$7:A31519)+1)</f>
        <v>31513</v>
      </c>
      <c r="B31520" s="15">
        <v>45378.4305048611</v>
      </c>
      <c r="C31520" s="24">
        <v>35</v>
      </c>
      <c r="D31520" s="24">
        <v>81</v>
      </c>
      <c r="E31520" s="30">
        <v>843</v>
      </c>
    </row>
    <row r="31521" s="8" customFormat="1" ht="33" customHeight="1">
      <c r="A31521" s="14">
        <f>IF(B31521="","",MAX($A$7:A31520)+1)</f>
        <v>31514</v>
      </c>
      <c r="B31521" s="15">
        <v>45378.4308520486</v>
      </c>
      <c r="C31521" s="24">
        <v>35</v>
      </c>
      <c r="D31521" s="24">
        <v>81</v>
      </c>
      <c r="E31521" s="30">
        <v>843</v>
      </c>
    </row>
    <row r="31522" s="8" customFormat="1" ht="33" customHeight="1">
      <c r="A31522" s="14">
        <f>IF(B31522="","",MAX($A$7:A31521)+1)</f>
        <v>31515</v>
      </c>
      <c r="B31522" s="15">
        <v>45378.4311992708</v>
      </c>
      <c r="C31522" s="24">
        <v>35</v>
      </c>
      <c r="D31522" s="24">
        <v>82</v>
      </c>
      <c r="E31522" s="30">
        <v>843</v>
      </c>
    </row>
    <row r="31523" s="8" customFormat="1" ht="33" customHeight="1">
      <c r="A31523" s="14">
        <f>IF(B31523="","",MAX($A$7:A31522)+1)</f>
        <v>31516</v>
      </c>
      <c r="B31523" s="15">
        <v>45378.4315465278</v>
      </c>
      <c r="C31523" s="24">
        <v>35</v>
      </c>
      <c r="D31523" s="24">
        <v>82</v>
      </c>
      <c r="E31523" s="30">
        <v>843</v>
      </c>
    </row>
    <row r="31524" s="8" customFormat="1" ht="33" customHeight="1">
      <c r="A31524" s="14">
        <f>IF(B31524="","",MAX($A$7:A31523)+1)</f>
        <v>31517</v>
      </c>
      <c r="B31524" s="15">
        <v>45378.43189375</v>
      </c>
      <c r="C31524" s="24">
        <v>35</v>
      </c>
      <c r="D31524" s="24">
        <v>82</v>
      </c>
      <c r="E31524" s="30">
        <v>843</v>
      </c>
    </row>
    <row r="31525" s="8" customFormat="1" ht="33" customHeight="1">
      <c r="A31525" s="14">
        <f>IF(B31525="","",MAX($A$7:A31524)+1)</f>
        <v>31518</v>
      </c>
      <c r="B31525" s="15">
        <v>45378.4322411227</v>
      </c>
      <c r="C31525" s="24">
        <v>35</v>
      </c>
      <c r="D31525" s="24">
        <v>83</v>
      </c>
      <c r="E31525" s="30">
        <v>843</v>
      </c>
    </row>
    <row r="31526" s="8" customFormat="1" ht="33" customHeight="1">
      <c r="A31526" s="14">
        <f>IF(B31526="","",MAX($A$7:A31525)+1)</f>
        <v>31519</v>
      </c>
      <c r="B31526" s="15">
        <v>45378.4325885764</v>
      </c>
      <c r="C31526" s="24">
        <v>35</v>
      </c>
      <c r="D31526" s="24">
        <v>83</v>
      </c>
      <c r="E31526" s="30">
        <v>843</v>
      </c>
    </row>
    <row r="31527" s="8" customFormat="1" ht="33" customHeight="1">
      <c r="A31527" s="14">
        <f>IF(B31527="","",MAX($A$7:A31526)+1)</f>
        <v>31520</v>
      </c>
      <c r="B31527" s="15">
        <v>45378.4329361458</v>
      </c>
      <c r="C31527" s="24">
        <v>35</v>
      </c>
      <c r="D31527" s="24">
        <v>83</v>
      </c>
      <c r="E31527" s="30">
        <v>843</v>
      </c>
    </row>
    <row r="31528" s="8" customFormat="1" ht="33" customHeight="1">
      <c r="A31528" s="14">
        <f>IF(B31528="","",MAX($A$7:A31527)+1)</f>
        <v>31521</v>
      </c>
      <c r="B31528" s="15">
        <v>45378.4332834838</v>
      </c>
      <c r="C31528" s="24">
        <v>35</v>
      </c>
      <c r="D31528" s="24">
        <v>83</v>
      </c>
      <c r="E31528" s="30">
        <v>843</v>
      </c>
    </row>
    <row r="31529" s="8" customFormat="1" ht="33" customHeight="1">
      <c r="A31529" s="14">
        <f>IF(B31529="","",MAX($A$7:A31528)+1)</f>
        <v>31522</v>
      </c>
      <c r="B31529" s="15">
        <v>45378.4336307523</v>
      </c>
      <c r="C31529" s="24">
        <v>35</v>
      </c>
      <c r="D31529" s="24">
        <v>84</v>
      </c>
      <c r="E31529" s="30">
        <v>843</v>
      </c>
    </row>
    <row r="31530" s="8" customFormat="1" ht="33" customHeight="1">
      <c r="A31530" s="14">
        <f>IF(B31530="","",MAX($A$7:A31529)+1)</f>
        <v>31523</v>
      </c>
      <c r="B31530" s="15">
        <v>45378.4339779745</v>
      </c>
      <c r="C31530" s="24">
        <v>39</v>
      </c>
      <c r="D31530" s="24">
        <v>84</v>
      </c>
      <c r="E31530" s="30">
        <v>843</v>
      </c>
    </row>
    <row r="31531" s="8" customFormat="1" ht="33" customHeight="1">
      <c r="A31531" s="14">
        <f>IF(B31531="","",MAX($A$7:A31530)+1)</f>
        <v>31524</v>
      </c>
      <c r="B31531" s="15">
        <v>45378.4343251505</v>
      </c>
      <c r="C31531" s="24">
        <v>40</v>
      </c>
      <c r="D31531" s="24">
        <v>84</v>
      </c>
      <c r="E31531" s="30">
        <v>843</v>
      </c>
    </row>
    <row r="31532" s="8" customFormat="1" ht="33" customHeight="1">
      <c r="A31532" s="14">
        <f>IF(B31532="","",MAX($A$7:A31531)+1)</f>
        <v>31525</v>
      </c>
      <c r="B31532" s="15">
        <v>45378.4346727662</v>
      </c>
      <c r="C31532" s="24">
        <v>40</v>
      </c>
      <c r="D31532" s="24">
        <v>85</v>
      </c>
      <c r="E31532" s="30">
        <v>843</v>
      </c>
    </row>
    <row r="31533" s="8" customFormat="1" ht="33" customHeight="1">
      <c r="A31533" s="14">
        <f>IF(B31533="","",MAX($A$7:A31532)+1)</f>
        <v>31526</v>
      </c>
      <c r="B31533" s="15">
        <v>45378.4350200231</v>
      </c>
      <c r="C31533" s="24">
        <v>40</v>
      </c>
      <c r="D31533" s="24">
        <v>85</v>
      </c>
      <c r="E31533" s="30">
        <v>843</v>
      </c>
    </row>
    <row r="31534" s="8" customFormat="1" ht="33" customHeight="1">
      <c r="A31534" s="14">
        <f>IF(B31534="","",MAX($A$7:A31533)+1)</f>
        <v>31527</v>
      </c>
      <c r="B31534" s="15">
        <v>45378.4353672107</v>
      </c>
      <c r="C31534" s="24">
        <v>40</v>
      </c>
      <c r="D31534" s="24">
        <v>85</v>
      </c>
      <c r="E31534" s="30">
        <v>843</v>
      </c>
    </row>
    <row r="31535" s="8" customFormat="1" ht="33" customHeight="1">
      <c r="A31535" s="14">
        <f>IF(B31535="","",MAX($A$7:A31534)+1)</f>
        <v>31528</v>
      </c>
      <c r="B31535" s="15">
        <v>45378.4357145023</v>
      </c>
      <c r="C31535" s="24">
        <v>40</v>
      </c>
      <c r="D31535" s="24">
        <v>86</v>
      </c>
      <c r="E31535" s="30">
        <v>843</v>
      </c>
    </row>
    <row r="31536" s="8" customFormat="1" ht="33" customHeight="1">
      <c r="A31536" s="14">
        <f>IF(B31536="","",MAX($A$7:A31535)+1)</f>
        <v>31529</v>
      </c>
      <c r="B31536" s="15">
        <v>45378.4360618403</v>
      </c>
      <c r="C31536" s="24">
        <v>40</v>
      </c>
      <c r="D31536" s="24">
        <v>86</v>
      </c>
      <c r="E31536" s="30">
        <v>843</v>
      </c>
    </row>
    <row r="31537" s="8" customFormat="1" ht="33" customHeight="1">
      <c r="A31537" s="14">
        <f>IF(B31537="","",MAX($A$7:A31536)+1)</f>
        <v>31530</v>
      </c>
      <c r="B31537" s="15">
        <v>45378.4364092593</v>
      </c>
      <c r="C31537" s="24">
        <v>40</v>
      </c>
      <c r="D31537" s="24">
        <v>86</v>
      </c>
      <c r="E31537" s="30">
        <v>843</v>
      </c>
    </row>
    <row r="31538" s="8" customFormat="1" ht="33" customHeight="1">
      <c r="A31538" s="14">
        <f>IF(B31538="","",MAX($A$7:A31537)+1)</f>
        <v>31531</v>
      </c>
      <c r="B31538" s="15">
        <v>45378.4367566782</v>
      </c>
      <c r="C31538" s="24">
        <v>40</v>
      </c>
      <c r="D31538" s="24">
        <v>87</v>
      </c>
      <c r="E31538" s="30">
        <v>843</v>
      </c>
    </row>
    <row r="31539" s="8" customFormat="1" ht="33" customHeight="1">
      <c r="A31539" s="14">
        <f>IF(B31539="","",MAX($A$7:A31538)+1)</f>
        <v>31532</v>
      </c>
      <c r="B31539" s="15">
        <v>45378.4371040856</v>
      </c>
      <c r="C31539" s="24">
        <v>40</v>
      </c>
      <c r="D31539" s="24">
        <v>87</v>
      </c>
      <c r="E31539" s="30">
        <v>843</v>
      </c>
    </row>
    <row r="31540" s="8" customFormat="1" ht="33" customHeight="1">
      <c r="A31540" s="14">
        <f>IF(B31540="","",MAX($A$7:A31539)+1)</f>
        <v>31533</v>
      </c>
      <c r="B31540" s="15">
        <v>45378.4374512731</v>
      </c>
      <c r="C31540" s="24">
        <v>40</v>
      </c>
      <c r="D31540" s="24">
        <v>87</v>
      </c>
      <c r="E31540" s="30">
        <v>843</v>
      </c>
    </row>
    <row r="31541" s="8" customFormat="1" ht="33" customHeight="1">
      <c r="A31541" s="14">
        <f>IF(B31541="","",MAX($A$7:A31540)+1)</f>
        <v>31534</v>
      </c>
      <c r="B31541" s="15">
        <v>45378.4377984954</v>
      </c>
      <c r="C31541" s="24">
        <v>40</v>
      </c>
      <c r="D31541" s="24">
        <v>88</v>
      </c>
      <c r="E31541" s="30">
        <v>843</v>
      </c>
    </row>
    <row r="31542" s="8" customFormat="1" ht="33" customHeight="1">
      <c r="A31542" s="14">
        <f>IF(B31542="","",MAX($A$7:A31541)+1)</f>
        <v>31535</v>
      </c>
      <c r="B31542" s="15">
        <v>45378.4381457176</v>
      </c>
      <c r="C31542" s="24">
        <v>40</v>
      </c>
      <c r="D31542" s="24">
        <v>88</v>
      </c>
      <c r="E31542" s="30">
        <v>843</v>
      </c>
    </row>
    <row r="31543" s="8" customFormat="1" ht="33" customHeight="1">
      <c r="A31543" s="14">
        <f>IF(B31543="","",MAX($A$7:A31542)+1)</f>
        <v>31536</v>
      </c>
      <c r="B31543" s="15">
        <v>45378.4384933218</v>
      </c>
      <c r="C31543" s="24">
        <v>34</v>
      </c>
      <c r="D31543" s="24">
        <v>88</v>
      </c>
      <c r="E31543" s="30">
        <v>843</v>
      </c>
    </row>
    <row r="31544" s="8" customFormat="1" ht="33" customHeight="1">
      <c r="A31544" s="14">
        <f>IF(B31544="","",MAX($A$7:A31543)+1)</f>
        <v>31537</v>
      </c>
      <c r="B31544" s="15">
        <v>45378.4388405093</v>
      </c>
      <c r="C31544" s="24">
        <v>40</v>
      </c>
      <c r="D31544" s="24">
        <v>89</v>
      </c>
      <c r="E31544" s="30">
        <v>843</v>
      </c>
    </row>
    <row r="31545" s="8" customFormat="1" ht="33" customHeight="1">
      <c r="A31545" s="14">
        <f>IF(B31545="","",MAX($A$7:A31544)+1)</f>
        <v>31538</v>
      </c>
      <c r="B31545" s="15">
        <v>45378.4391877315</v>
      </c>
      <c r="C31545" s="24">
        <v>40</v>
      </c>
      <c r="D31545" s="24">
        <v>89</v>
      </c>
      <c r="E31545" s="30">
        <v>843</v>
      </c>
    </row>
    <row r="31546" s="8" customFormat="1" ht="33" customHeight="1">
      <c r="A31546" s="14">
        <f>IF(B31546="","",MAX($A$7:A31545)+1)</f>
        <v>31539</v>
      </c>
      <c r="B31546" s="15">
        <v>45378.4395349884</v>
      </c>
      <c r="C31546" s="24">
        <v>40</v>
      </c>
      <c r="D31546" s="24">
        <v>89</v>
      </c>
      <c r="E31546" s="30">
        <v>843</v>
      </c>
    </row>
    <row r="31547" s="8" customFormat="1" ht="33" customHeight="1">
      <c r="A31547" s="14">
        <f>IF(B31547="","",MAX($A$7:A31546)+1)</f>
        <v>31540</v>
      </c>
      <c r="B31547" s="15">
        <v>45378.4398824074</v>
      </c>
      <c r="C31547" s="24">
        <v>40</v>
      </c>
      <c r="D31547" s="24">
        <v>90</v>
      </c>
      <c r="E31547" s="30">
        <v>843</v>
      </c>
    </row>
    <row r="31548" s="8" customFormat="1" ht="33" customHeight="1">
      <c r="A31548" s="14">
        <f>IF(B31548="","",MAX($A$7:A31547)+1)</f>
        <v>31541</v>
      </c>
      <c r="B31548" s="15">
        <v>45378.4402296296</v>
      </c>
      <c r="C31548" s="24">
        <v>40</v>
      </c>
      <c r="D31548" s="24">
        <v>90</v>
      </c>
      <c r="E31548" s="30">
        <v>843</v>
      </c>
    </row>
    <row r="31549" s="8" customFormat="1" ht="33" customHeight="1">
      <c r="A31549" s="14">
        <f>IF(B31549="","",MAX($A$7:A31548)+1)</f>
        <v>31542</v>
      </c>
      <c r="B31549" s="15">
        <v>45378.4405769676</v>
      </c>
      <c r="C31549" s="24">
        <v>40</v>
      </c>
      <c r="D31549" s="24">
        <v>90</v>
      </c>
      <c r="E31549" s="30">
        <v>843</v>
      </c>
    </row>
    <row r="31550" s="8" customFormat="1" ht="33" customHeight="1">
      <c r="A31550" s="14">
        <f>IF(B31550="","",MAX($A$7:A31549)+1)</f>
        <v>31543</v>
      </c>
      <c r="B31550" s="15">
        <v>45378.4409241898</v>
      </c>
      <c r="C31550" s="24">
        <v>40</v>
      </c>
      <c r="D31550" s="24">
        <v>91</v>
      </c>
      <c r="E31550" s="30">
        <v>843</v>
      </c>
    </row>
    <row r="31551" s="8" customFormat="1" ht="33" customHeight="1">
      <c r="A31551" s="14">
        <f>IF(B31551="","",MAX($A$7:A31550)+1)</f>
        <v>31544</v>
      </c>
      <c r="B31551" s="15">
        <v>45378.4412714468</v>
      </c>
      <c r="C31551" s="24">
        <v>40</v>
      </c>
      <c r="D31551" s="24">
        <v>91</v>
      </c>
      <c r="E31551" s="30">
        <v>843</v>
      </c>
    </row>
    <row r="31552" s="8" customFormat="1" ht="33" customHeight="1">
      <c r="A31552" s="14">
        <f>IF(B31552="","",MAX($A$7:A31551)+1)</f>
        <v>31545</v>
      </c>
      <c r="B31552" s="15">
        <v>45378.4416189005</v>
      </c>
      <c r="C31552" s="24">
        <v>40</v>
      </c>
      <c r="D31552" s="24">
        <v>91</v>
      </c>
      <c r="E31552" s="30">
        <v>843</v>
      </c>
    </row>
    <row r="31553" s="8" customFormat="1" ht="33" customHeight="1">
      <c r="A31553" s="14">
        <f>IF(B31553="","",MAX($A$7:A31552)+1)</f>
        <v>31546</v>
      </c>
      <c r="B31553" s="15">
        <v>45378.4419662037</v>
      </c>
      <c r="C31553" s="24">
        <v>40</v>
      </c>
      <c r="D31553" s="24">
        <v>92</v>
      </c>
      <c r="E31553" s="30">
        <v>843</v>
      </c>
    </row>
    <row r="31554" s="8" customFormat="1" ht="33" customHeight="1">
      <c r="A31554" s="14">
        <f>IF(B31554="","",MAX($A$7:A31553)+1)</f>
        <v>31547</v>
      </c>
      <c r="B31554" s="15">
        <v>45378.4423134606</v>
      </c>
      <c r="C31554" s="24">
        <v>40</v>
      </c>
      <c r="D31554" s="24">
        <v>92</v>
      </c>
      <c r="E31554" s="30">
        <v>843</v>
      </c>
    </row>
    <row r="31555" s="8" customFormat="1" ht="33" customHeight="1">
      <c r="A31555" s="14">
        <f>IF(B31555="","",MAX($A$7:A31554)+1)</f>
        <v>31548</v>
      </c>
      <c r="B31555" s="15">
        <v>45378.4426606829</v>
      </c>
      <c r="C31555" s="24">
        <v>40</v>
      </c>
      <c r="D31555" s="24">
        <v>92</v>
      </c>
      <c r="E31555" s="30">
        <v>843</v>
      </c>
    </row>
    <row r="31556" s="8" customFormat="1" ht="33" customHeight="1">
      <c r="A31556" s="14">
        <f>IF(B31556="","",MAX($A$7:A31555)+1)</f>
        <v>31549</v>
      </c>
      <c r="B31556" s="15">
        <v>45378.4430079051</v>
      </c>
      <c r="C31556" s="24">
        <v>40</v>
      </c>
      <c r="D31556" s="24">
        <v>93</v>
      </c>
      <c r="E31556" s="30">
        <v>843</v>
      </c>
    </row>
    <row r="31557" s="8" customFormat="1" ht="33" customHeight="1">
      <c r="A31557" s="14">
        <f>IF(B31557="","",MAX($A$7:A31556)+1)</f>
        <v>31550</v>
      </c>
      <c r="B31557" s="15">
        <v>45378.4433551273</v>
      </c>
      <c r="C31557" s="24">
        <v>40</v>
      </c>
      <c r="D31557" s="24">
        <v>93</v>
      </c>
      <c r="E31557" s="30">
        <v>843</v>
      </c>
    </row>
    <row r="31558" s="8" customFormat="1" ht="33" customHeight="1">
      <c r="A31558" s="14">
        <f>IF(B31558="","",MAX($A$7:A31557)+1)</f>
        <v>31551</v>
      </c>
      <c r="B31558" s="15">
        <v>45378.4437023495</v>
      </c>
      <c r="C31558" s="24">
        <v>40</v>
      </c>
      <c r="D31558" s="24">
        <v>93</v>
      </c>
      <c r="E31558" s="30">
        <v>843</v>
      </c>
    </row>
    <row r="31559" s="8" customFormat="1" ht="33" customHeight="1">
      <c r="A31559" s="14">
        <f>IF(B31559="","",MAX($A$7:A31558)+1)</f>
        <v>31552</v>
      </c>
      <c r="B31559" s="15">
        <v>45378.4440495718</v>
      </c>
      <c r="C31559" s="24">
        <v>40</v>
      </c>
      <c r="D31559" s="24">
        <v>94</v>
      </c>
      <c r="E31559" s="30">
        <v>843</v>
      </c>
    </row>
    <row r="31560" s="8" customFormat="1" ht="33" customHeight="1">
      <c r="A31560" s="14">
        <f>IF(B31560="","",MAX($A$7:A31559)+1)</f>
        <v>31553</v>
      </c>
      <c r="B31560" s="15">
        <v>45378.444396794</v>
      </c>
      <c r="C31560" s="24">
        <v>40</v>
      </c>
      <c r="D31560" s="24">
        <v>94</v>
      </c>
      <c r="E31560" s="30">
        <v>843</v>
      </c>
    </row>
    <row r="31561" s="8" customFormat="1" ht="33" customHeight="1">
      <c r="A31561" s="14">
        <f>IF(B31561="","",MAX($A$7:A31560)+1)</f>
        <v>31554</v>
      </c>
      <c r="B31561" s="15">
        <v>45378.4447440162</v>
      </c>
      <c r="C31561" s="24">
        <v>40</v>
      </c>
      <c r="D31561" s="24">
        <v>94</v>
      </c>
      <c r="E31561" s="30">
        <v>843</v>
      </c>
    </row>
    <row r="31562" s="8" customFormat="1" ht="33" customHeight="1">
      <c r="A31562" s="14">
        <f>IF(B31562="","",MAX($A$7:A31561)+1)</f>
        <v>31555</v>
      </c>
      <c r="B31562" s="15">
        <v>45378.4450912384</v>
      </c>
      <c r="C31562" s="24">
        <v>40</v>
      </c>
      <c r="D31562" s="24">
        <v>95</v>
      </c>
      <c r="E31562" s="30">
        <v>843</v>
      </c>
    </row>
    <row r="31563" s="8" customFormat="1" ht="33" customHeight="1">
      <c r="A31563" s="14">
        <f>IF(B31563="","",MAX($A$7:A31562)+1)</f>
        <v>31556</v>
      </c>
      <c r="B31563" s="15">
        <v>45378.4454384607</v>
      </c>
      <c r="C31563" s="24">
        <v>40</v>
      </c>
      <c r="D31563" s="24">
        <v>95</v>
      </c>
      <c r="E31563" s="30">
        <v>843</v>
      </c>
    </row>
    <row r="31564" s="8" customFormat="1" ht="33" customHeight="1">
      <c r="A31564" s="14">
        <f>IF(B31564="","",MAX($A$7:A31563)+1)</f>
        <v>31557</v>
      </c>
      <c r="B31564" s="15">
        <v>45378.4457856829</v>
      </c>
      <c r="C31564" s="24">
        <v>40</v>
      </c>
      <c r="D31564" s="24">
        <v>95</v>
      </c>
      <c r="E31564" s="30">
        <v>843</v>
      </c>
    </row>
    <row r="31565" s="8" customFormat="1" ht="33" customHeight="1">
      <c r="A31565" s="14">
        <f>IF(B31565="","",MAX($A$7:A31564)+1)</f>
        <v>31558</v>
      </c>
      <c r="B31565" s="15">
        <v>45378.4461329051</v>
      </c>
      <c r="C31565" s="24">
        <v>40</v>
      </c>
      <c r="D31565" s="24">
        <v>96</v>
      </c>
      <c r="E31565" s="30">
        <v>843</v>
      </c>
    </row>
    <row r="31566" s="8" customFormat="1" ht="33" customHeight="1">
      <c r="A31566" s="14">
        <f>IF(B31566="","",MAX($A$7:A31565)+1)</f>
        <v>31559</v>
      </c>
      <c r="B31566" s="15">
        <v>45378.4464801273</v>
      </c>
      <c r="C31566" s="24">
        <v>40</v>
      </c>
      <c r="D31566" s="24">
        <v>96</v>
      </c>
      <c r="E31566" s="30">
        <v>843</v>
      </c>
    </row>
    <row r="31567" s="8" customFormat="1" ht="33" customHeight="1">
      <c r="A31567" s="14">
        <f>IF(B31567="","",MAX($A$7:A31566)+1)</f>
        <v>31560</v>
      </c>
      <c r="B31567" s="15">
        <v>45378.4468273495</v>
      </c>
      <c r="C31567" s="24">
        <v>40</v>
      </c>
      <c r="D31567" s="24">
        <v>96</v>
      </c>
      <c r="E31567" s="30">
        <v>843</v>
      </c>
    </row>
    <row r="31568" s="8" customFormat="1" ht="33" customHeight="1">
      <c r="A31568" s="14">
        <f>IF(B31568="","",MAX($A$7:A31567)+1)</f>
        <v>31561</v>
      </c>
      <c r="B31568" s="15">
        <v>45378.4471745718</v>
      </c>
      <c r="C31568" s="24">
        <v>40</v>
      </c>
      <c r="D31568" s="24">
        <v>97</v>
      </c>
      <c r="E31568" s="30">
        <v>843</v>
      </c>
    </row>
    <row r="31569" s="8" customFormat="1" ht="33" customHeight="1">
      <c r="A31569" s="14">
        <f>IF(B31569="","",MAX($A$7:A31568)+1)</f>
        <v>31562</v>
      </c>
      <c r="B31569" s="15">
        <v>45378.4475220255</v>
      </c>
      <c r="C31569" s="24">
        <v>40</v>
      </c>
      <c r="D31569" s="24">
        <v>97</v>
      </c>
      <c r="E31569" s="30">
        <v>843</v>
      </c>
    </row>
    <row r="31570" s="8" customFormat="1" ht="33" customHeight="1">
      <c r="A31570" s="14">
        <f>IF(B31570="","",MAX($A$7:A31569)+1)</f>
        <v>31563</v>
      </c>
      <c r="B31570" s="15">
        <v>45378.4478693634</v>
      </c>
      <c r="C31570" s="24">
        <v>40</v>
      </c>
      <c r="D31570" s="24">
        <v>97</v>
      </c>
      <c r="E31570" s="30">
        <v>843</v>
      </c>
    </row>
    <row r="31571" s="8" customFormat="1" ht="33" customHeight="1">
      <c r="A31571" s="14">
        <f>IF(B31571="","",MAX($A$7:A31570)+1)</f>
        <v>31564</v>
      </c>
      <c r="B31571" s="15">
        <v>45378.4482169792</v>
      </c>
      <c r="C31571" s="24">
        <v>40</v>
      </c>
      <c r="D31571" s="24">
        <v>98</v>
      </c>
      <c r="E31571" s="30">
        <v>843</v>
      </c>
    </row>
    <row r="31572" s="8" customFormat="1" ht="33" customHeight="1">
      <c r="A31572" s="14">
        <f>IF(B31572="","",MAX($A$7:A31571)+1)</f>
        <v>31565</v>
      </c>
      <c r="B31572" s="15">
        <v>45378.4485642014</v>
      </c>
      <c r="C31572" s="24">
        <v>40</v>
      </c>
      <c r="D31572" s="24">
        <v>98</v>
      </c>
      <c r="E31572" s="30">
        <v>843</v>
      </c>
    </row>
    <row r="31573" s="8" customFormat="1" ht="33" customHeight="1">
      <c r="A31573" s="14">
        <f>IF(B31573="","",MAX($A$7:A31572)+1)</f>
        <v>31566</v>
      </c>
      <c r="B31573" s="15">
        <v>45378.4489114236</v>
      </c>
      <c r="C31573" s="24">
        <v>40</v>
      </c>
      <c r="D31573" s="24">
        <v>98</v>
      </c>
      <c r="E31573" s="30">
        <v>843</v>
      </c>
    </row>
    <row r="31574" s="8" customFormat="1" ht="33" customHeight="1">
      <c r="A31574" s="14">
        <f>IF(B31574="","",MAX($A$7:A31573)+1)</f>
        <v>31567</v>
      </c>
      <c r="B31574" s="15">
        <v>45378.4492586806</v>
      </c>
      <c r="C31574" s="24">
        <v>40</v>
      </c>
      <c r="D31574" s="24">
        <v>99</v>
      </c>
      <c r="E31574" s="30">
        <v>843</v>
      </c>
    </row>
    <row r="31575" s="8" customFormat="1" ht="33" customHeight="1">
      <c r="A31575" s="14">
        <f>IF(B31575="","",MAX($A$7:A31574)+1)</f>
        <v>31568</v>
      </c>
      <c r="B31575" s="15">
        <v>45378.4496058681</v>
      </c>
      <c r="C31575" s="24">
        <v>40</v>
      </c>
      <c r="D31575" s="24">
        <v>99</v>
      </c>
      <c r="E31575" s="30">
        <v>843</v>
      </c>
    </row>
    <row r="31576" s="8" customFormat="1" ht="33" customHeight="1">
      <c r="A31576" s="14">
        <f>IF(B31576="","",MAX($A$7:A31575)+1)</f>
        <v>31569</v>
      </c>
      <c r="B31576" s="15">
        <v>45378.4499533218</v>
      </c>
      <c r="C31576" s="24">
        <v>40</v>
      </c>
      <c r="D31576" s="24">
        <v>99</v>
      </c>
      <c r="E31576" s="30">
        <v>843</v>
      </c>
    </row>
    <row r="31577" s="8" customFormat="1" ht="33" customHeight="1">
      <c r="A31577" s="14">
        <f>IF(B31577="","",MAX($A$7:A31576)+1)</f>
        <v>31570</v>
      </c>
      <c r="B31577" s="15">
        <v>45378.450300463</v>
      </c>
      <c r="C31577" s="24">
        <v>40</v>
      </c>
      <c r="D31577" s="24">
        <v>100</v>
      </c>
      <c r="E31577" s="30">
        <v>843</v>
      </c>
    </row>
    <row r="31578" s="8" customFormat="1" ht="33" customHeight="1">
      <c r="A31578" s="14">
        <f>IF(B31578="","",MAX($A$7:A31577)+1)</f>
        <v>31571</v>
      </c>
      <c r="B31578" s="15">
        <v>45378.4506477662</v>
      </c>
      <c r="C31578" s="24">
        <v>40</v>
      </c>
      <c r="D31578" s="24">
        <v>100</v>
      </c>
      <c r="E31578" s="30">
        <v>843</v>
      </c>
    </row>
    <row r="31579" s="8" customFormat="1" ht="33" customHeight="1">
      <c r="A31579" s="14">
        <f>IF(B31579="","",MAX($A$7:A31578)+1)</f>
        <v>31572</v>
      </c>
      <c r="B31579" s="15">
        <v>45378.4509949884</v>
      </c>
      <c r="C31579" s="24">
        <v>40</v>
      </c>
      <c r="D31579" s="24">
        <v>100</v>
      </c>
      <c r="E31579" s="30">
        <v>843</v>
      </c>
    </row>
    <row r="31580" s="8" customFormat="1" ht="33" customHeight="1">
      <c r="A31580" s="14">
        <f>IF(B31580="","",MAX($A$7:A31579)+1)</f>
        <v>31573</v>
      </c>
      <c r="B31580" s="15">
        <v>45378.4513423264</v>
      </c>
      <c r="C31580" s="24">
        <v>40</v>
      </c>
      <c r="D31580" s="24">
        <v>101</v>
      </c>
      <c r="E31580" s="30">
        <v>843</v>
      </c>
    </row>
    <row r="31581" s="8" customFormat="1" ht="33" customHeight="1">
      <c r="A31581" s="14">
        <f>IF(B31581="","",MAX($A$7:A31580)+1)</f>
        <v>31574</v>
      </c>
      <c r="B31581" s="15">
        <v>45378.4516895486</v>
      </c>
      <c r="C31581" s="24">
        <v>40</v>
      </c>
      <c r="D31581" s="24">
        <v>101</v>
      </c>
      <c r="E31581" s="30">
        <v>843</v>
      </c>
    </row>
    <row r="31582" s="8" customFormat="1" ht="33" customHeight="1">
      <c r="A31582" s="14">
        <f>IF(B31582="","",MAX($A$7:A31581)+1)</f>
        <v>31575</v>
      </c>
      <c r="B31582" s="15">
        <v>45378.4520368056</v>
      </c>
      <c r="C31582" s="24">
        <v>40</v>
      </c>
      <c r="D31582" s="24">
        <v>101</v>
      </c>
      <c r="E31582" s="30">
        <v>843</v>
      </c>
    </row>
    <row r="31583" s="8" customFormat="1" ht="33" customHeight="1">
      <c r="A31583" s="14">
        <f>IF(B31583="","",MAX($A$7:A31582)+1)</f>
        <v>31576</v>
      </c>
      <c r="B31583" s="15">
        <v>45378.4523839931</v>
      </c>
      <c r="C31583" s="24">
        <v>40</v>
      </c>
      <c r="D31583" s="24">
        <v>102</v>
      </c>
      <c r="E31583" s="30">
        <v>843</v>
      </c>
    </row>
    <row r="31584" s="8" customFormat="1" ht="33" customHeight="1">
      <c r="A31584" s="14">
        <f>IF(B31584="","",MAX($A$7:A31583)+1)</f>
        <v>31577</v>
      </c>
      <c r="B31584" s="15">
        <v>45378.4527312847</v>
      </c>
      <c r="C31584" s="24">
        <v>40</v>
      </c>
      <c r="D31584" s="24">
        <v>102</v>
      </c>
      <c r="E31584" s="30">
        <v>843</v>
      </c>
    </row>
    <row r="31585" s="8" customFormat="1" ht="33" customHeight="1">
      <c r="A31585" s="14">
        <f>IF(B31585="","",MAX($A$7:A31584)+1)</f>
        <v>31578</v>
      </c>
      <c r="B31585" s="15">
        <v>45378.453078669</v>
      </c>
      <c r="C31585" s="24">
        <v>40</v>
      </c>
      <c r="D31585" s="24">
        <v>102</v>
      </c>
      <c r="E31585" s="30">
        <v>843</v>
      </c>
    </row>
    <row r="31586" s="8" customFormat="1" ht="33" customHeight="1">
      <c r="A31586" s="14">
        <f>IF(B31586="","",MAX($A$7:A31585)+1)</f>
        <v>31579</v>
      </c>
      <c r="B31586" s="15">
        <v>45378.4534260417</v>
      </c>
      <c r="C31586" s="24">
        <v>40</v>
      </c>
      <c r="D31586" s="24">
        <v>103</v>
      </c>
      <c r="E31586" s="30">
        <v>843</v>
      </c>
    </row>
    <row r="31587" s="8" customFormat="1" ht="33" customHeight="1">
      <c r="A31587" s="14">
        <f>IF(B31587="","",MAX($A$7:A31586)+1)</f>
        <v>31580</v>
      </c>
      <c r="B31587" s="15">
        <v>45378.4537732639</v>
      </c>
      <c r="C31587" s="24">
        <v>40</v>
      </c>
      <c r="D31587" s="24">
        <v>103</v>
      </c>
      <c r="E31587" s="30">
        <v>843</v>
      </c>
    </row>
    <row r="31588" s="8" customFormat="1" ht="33" customHeight="1">
      <c r="A31588" s="14">
        <f>IF(B31588="","",MAX($A$7:A31587)+1)</f>
        <v>31581</v>
      </c>
      <c r="B31588" s="15">
        <v>45378.4541204514</v>
      </c>
      <c r="C31588" s="24">
        <v>40</v>
      </c>
      <c r="D31588" s="24">
        <v>103</v>
      </c>
      <c r="E31588" s="30">
        <v>843</v>
      </c>
    </row>
    <row r="31589" s="8" customFormat="1" ht="33" customHeight="1">
      <c r="A31589" s="14">
        <f>IF(B31589="","",MAX($A$7:A31588)+1)</f>
        <v>31582</v>
      </c>
      <c r="B31589" s="15">
        <v>45378.4544679051</v>
      </c>
      <c r="C31589" s="24">
        <v>40</v>
      </c>
      <c r="D31589" s="24">
        <v>104</v>
      </c>
      <c r="E31589" s="30">
        <v>843</v>
      </c>
    </row>
    <row r="31590" s="8" customFormat="1" ht="33" customHeight="1">
      <c r="A31590" s="14">
        <f>IF(B31590="","",MAX($A$7:A31589)+1)</f>
        <v>31583</v>
      </c>
      <c r="B31590" s="15">
        <v>45378.4548152778</v>
      </c>
      <c r="C31590" s="24">
        <v>40</v>
      </c>
      <c r="D31590" s="24">
        <v>104</v>
      </c>
      <c r="E31590" s="30">
        <v>843</v>
      </c>
    </row>
    <row r="31591" s="8" customFormat="1" ht="33" customHeight="1">
      <c r="A31591" s="14">
        <f>IF(B31591="","",MAX($A$7:A31590)+1)</f>
        <v>31584</v>
      </c>
      <c r="B31591" s="15">
        <v>45378.4551625347</v>
      </c>
      <c r="C31591" s="24">
        <v>40</v>
      </c>
      <c r="D31591" s="24">
        <v>104</v>
      </c>
      <c r="E31591" s="30">
        <v>843</v>
      </c>
    </row>
    <row r="31592" s="8" customFormat="1" ht="33" customHeight="1">
      <c r="A31592" s="14">
        <f>IF(B31592="","",MAX($A$7:A31591)+1)</f>
        <v>31585</v>
      </c>
      <c r="B31592" s="15">
        <v>45378.4555099537</v>
      </c>
      <c r="C31592" s="24">
        <v>40</v>
      </c>
      <c r="D31592" s="24">
        <v>105</v>
      </c>
      <c r="E31592" s="30">
        <v>843</v>
      </c>
    </row>
    <row r="31593" s="8" customFormat="1" ht="33" customHeight="1">
      <c r="A31593" s="14">
        <f>IF(B31593="","",MAX($A$7:A31592)+1)</f>
        <v>31586</v>
      </c>
      <c r="B31593" s="15">
        <v>45378.4558572917</v>
      </c>
      <c r="C31593" s="24">
        <v>40</v>
      </c>
      <c r="D31593" s="24">
        <v>105</v>
      </c>
      <c r="E31593" s="30">
        <v>843</v>
      </c>
    </row>
    <row r="31594" s="8" customFormat="1" ht="33" customHeight="1">
      <c r="A31594" s="14">
        <f>IF(B31594="","",MAX($A$7:A31593)+1)</f>
        <v>31587</v>
      </c>
      <c r="B31594" s="15">
        <v>45378.4562099537</v>
      </c>
      <c r="C31594" s="24">
        <v>40</v>
      </c>
      <c r="D31594" s="24">
        <v>105</v>
      </c>
      <c r="E31594" s="30">
        <v>843</v>
      </c>
    </row>
    <row r="31595" s="8" customFormat="1" ht="33" customHeight="1">
      <c r="A31595" s="14">
        <f>IF(B31595="","",MAX($A$7:A31594)+1)</f>
        <v>31588</v>
      </c>
      <c r="B31595" s="15">
        <v>45378.4565571759</v>
      </c>
      <c r="C31595" s="24">
        <v>40</v>
      </c>
      <c r="D31595" s="24">
        <v>106</v>
      </c>
      <c r="E31595" s="30">
        <v>843</v>
      </c>
    </row>
    <row r="31596" s="8" customFormat="1" ht="33" customHeight="1">
      <c r="A31596" s="14">
        <f>IF(B31596="","",MAX($A$7:A31595)+1)</f>
        <v>31589</v>
      </c>
      <c r="B31596" s="15">
        <v>45378.4569044329</v>
      </c>
      <c r="C31596" s="24">
        <v>40</v>
      </c>
      <c r="D31596" s="24">
        <v>106</v>
      </c>
      <c r="E31596" s="30">
        <v>843</v>
      </c>
    </row>
    <row r="31597" s="8" customFormat="1" ht="33" customHeight="1">
      <c r="A31597" s="14">
        <f>IF(B31597="","",MAX($A$7:A31596)+1)</f>
        <v>31590</v>
      </c>
      <c r="B31597" s="15">
        <v>45378.4572518171</v>
      </c>
      <c r="C31597" s="24">
        <v>40</v>
      </c>
      <c r="D31597" s="24">
        <v>106</v>
      </c>
      <c r="E31597" s="30">
        <v>843</v>
      </c>
    </row>
    <row r="31598" s="8" customFormat="1" ht="33" customHeight="1">
      <c r="A31598" s="14">
        <f>IF(B31598="","",MAX($A$7:A31597)+1)</f>
        <v>31591</v>
      </c>
      <c r="B31598" s="15">
        <v>45378.4576059838</v>
      </c>
      <c r="C31598" s="24">
        <v>40</v>
      </c>
      <c r="D31598" s="24">
        <v>107</v>
      </c>
      <c r="E31598" s="30">
        <v>843</v>
      </c>
    </row>
    <row r="31599" s="8" customFormat="1" ht="33" customHeight="1">
      <c r="A31599" s="14">
        <f>IF(B31599="","",MAX($A$7:A31598)+1)</f>
        <v>31592</v>
      </c>
      <c r="B31599" s="15">
        <v>45378.4579533218</v>
      </c>
      <c r="C31599" s="24">
        <v>40</v>
      </c>
      <c r="D31599" s="24">
        <v>107</v>
      </c>
      <c r="E31599" s="30">
        <v>843</v>
      </c>
    </row>
    <row r="31600" s="8" customFormat="1" ht="33" customHeight="1">
      <c r="A31600" s="14">
        <f>IF(B31600="","",MAX($A$7:A31599)+1)</f>
        <v>31593</v>
      </c>
      <c r="B31600" s="15">
        <v>45378.458300544</v>
      </c>
      <c r="C31600" s="24">
        <v>40</v>
      </c>
      <c r="D31600" s="24">
        <v>107</v>
      </c>
      <c r="E31600" s="30">
        <v>843</v>
      </c>
    </row>
    <row r="31601" s="8" customFormat="1" ht="33" customHeight="1">
      <c r="A31601" s="14">
        <f>IF(B31601="","",MAX($A$7:A31600)+1)</f>
        <v>31594</v>
      </c>
      <c r="B31601" s="15">
        <v>45378.4586479514</v>
      </c>
      <c r="C31601" s="24">
        <v>40</v>
      </c>
      <c r="D31601" s="24">
        <v>108</v>
      </c>
      <c r="E31601" s="30">
        <v>843</v>
      </c>
    </row>
    <row r="31602" s="8" customFormat="1" ht="33" customHeight="1">
      <c r="A31602" s="14">
        <f>IF(B31602="","",MAX($A$7:A31601)+1)</f>
        <v>31595</v>
      </c>
      <c r="B31602" s="15">
        <v>45378.4589953356</v>
      </c>
      <c r="C31602" s="24">
        <v>40</v>
      </c>
      <c r="D31602" s="24">
        <v>108</v>
      </c>
      <c r="E31602" s="30">
        <v>843</v>
      </c>
    </row>
    <row r="31603" s="8" customFormat="1" ht="33" customHeight="1">
      <c r="A31603" s="14">
        <f>IF(B31603="","",MAX($A$7:A31602)+1)</f>
        <v>31596</v>
      </c>
      <c r="B31603" s="15">
        <v>45378.4593425579</v>
      </c>
      <c r="C31603" s="24">
        <v>40</v>
      </c>
      <c r="D31603" s="24">
        <v>108</v>
      </c>
      <c r="E31603" s="30">
        <v>843</v>
      </c>
    </row>
    <row r="31604" s="8" customFormat="1" ht="33" customHeight="1">
      <c r="A31604" s="14">
        <f>IF(B31604="","",MAX($A$7:A31603)+1)</f>
        <v>31597</v>
      </c>
      <c r="B31604" s="15">
        <v>45378.4596934375</v>
      </c>
      <c r="C31604" s="24">
        <v>40</v>
      </c>
      <c r="D31604" s="24">
        <v>109</v>
      </c>
      <c r="E31604" s="30">
        <v>843</v>
      </c>
    </row>
    <row r="31605" s="8" customFormat="1" ht="33" customHeight="1">
      <c r="A31605" s="14">
        <f>IF(B31605="","",MAX($A$7:A31604)+1)</f>
        <v>31598</v>
      </c>
      <c r="B31605" s="15">
        <v>45378.4600407407</v>
      </c>
      <c r="C31605" s="24">
        <v>40</v>
      </c>
      <c r="D31605" s="24">
        <v>109</v>
      </c>
      <c r="E31605" s="30">
        <v>843</v>
      </c>
    </row>
    <row r="31606" s="8" customFormat="1" ht="33" customHeight="1">
      <c r="A31606" s="14">
        <f>IF(B31606="","",MAX($A$7:A31605)+1)</f>
        <v>31599</v>
      </c>
      <c r="B31606" s="15">
        <v>45378.4603879977</v>
      </c>
      <c r="C31606" s="24">
        <v>40</v>
      </c>
      <c r="D31606" s="24">
        <v>109</v>
      </c>
      <c r="E31606" s="30">
        <v>843</v>
      </c>
    </row>
    <row r="31607" s="8" customFormat="1" ht="33" customHeight="1">
      <c r="A31607" s="14">
        <f>IF(B31607="","",MAX($A$7:A31606)+1)</f>
        <v>31600</v>
      </c>
      <c r="B31607" s="15">
        <v>45378.4607353009</v>
      </c>
      <c r="C31607" s="24">
        <v>40</v>
      </c>
      <c r="D31607" s="24">
        <v>110</v>
      </c>
      <c r="E31607" s="30">
        <v>843</v>
      </c>
    </row>
    <row r="31608" s="8" customFormat="1" ht="33" customHeight="1">
      <c r="A31608" s="14">
        <f>IF(B31608="","",MAX($A$7:A31607)+1)</f>
        <v>31601</v>
      </c>
      <c r="B31608" s="15">
        <v>45378.4610826389</v>
      </c>
      <c r="C31608" s="24">
        <v>40</v>
      </c>
      <c r="D31608" s="24">
        <v>110</v>
      </c>
      <c r="E31608" s="30">
        <v>843</v>
      </c>
    </row>
    <row r="31609" s="8" customFormat="1" ht="33" customHeight="1">
      <c r="A31609" s="14">
        <f>IF(B31609="","",MAX($A$7:A31608)+1)</f>
        <v>31602</v>
      </c>
      <c r="B31609" s="15">
        <v>45378.4614298958</v>
      </c>
      <c r="C31609" s="24">
        <v>40</v>
      </c>
      <c r="D31609" s="24">
        <v>110</v>
      </c>
      <c r="E31609" s="30">
        <v>843</v>
      </c>
    </row>
    <row r="31610" s="8" customFormat="1" ht="33" customHeight="1">
      <c r="A31610" s="14">
        <f>IF(B31610="","",MAX($A$7:A31609)+1)</f>
        <v>31603</v>
      </c>
      <c r="B31610" s="15">
        <v>45378.4617772801</v>
      </c>
      <c r="C31610" s="24">
        <v>40</v>
      </c>
      <c r="D31610" s="24">
        <v>111</v>
      </c>
      <c r="E31610" s="30">
        <v>843</v>
      </c>
    </row>
    <row r="31611" s="8" customFormat="1" ht="33" customHeight="1">
      <c r="A31611" s="14">
        <f>IF(B31611="","",MAX($A$7:A31610)+1)</f>
        <v>31604</v>
      </c>
      <c r="B31611" s="15">
        <v>45378.462124456</v>
      </c>
      <c r="C31611" s="24">
        <v>40</v>
      </c>
      <c r="D31611" s="24">
        <v>111</v>
      </c>
      <c r="E31611" s="30">
        <v>843</v>
      </c>
    </row>
    <row r="31612" s="8" customFormat="1" ht="33" customHeight="1">
      <c r="A31612" s="14">
        <f>IF(B31612="","",MAX($A$7:A31611)+1)</f>
        <v>31605</v>
      </c>
      <c r="B31612" s="15">
        <v>45378.4624717245</v>
      </c>
      <c r="C31612" s="24">
        <v>40</v>
      </c>
      <c r="D31612" s="24">
        <v>111</v>
      </c>
      <c r="E31612" s="30">
        <v>843</v>
      </c>
    </row>
    <row r="31613" s="8" customFormat="1" ht="33" customHeight="1">
      <c r="A31613" s="14">
        <f>IF(B31613="","",MAX($A$7:A31612)+1)</f>
        <v>31606</v>
      </c>
      <c r="B31613" s="15">
        <v>45378.4628189005</v>
      </c>
      <c r="C31613" s="24">
        <v>40</v>
      </c>
      <c r="D31613" s="24">
        <v>112</v>
      </c>
      <c r="E31613" s="30">
        <v>843</v>
      </c>
    </row>
    <row r="31614" s="8" customFormat="1" ht="33" customHeight="1">
      <c r="A31614" s="14">
        <f>IF(B31614="","",MAX($A$7:A31613)+1)</f>
        <v>31607</v>
      </c>
      <c r="B31614" s="15">
        <v>45378.4631662037</v>
      </c>
      <c r="C31614" s="24">
        <v>40</v>
      </c>
      <c r="D31614" s="24">
        <v>112</v>
      </c>
      <c r="E31614" s="30">
        <v>843</v>
      </c>
    </row>
    <row r="31615" s="8" customFormat="1" ht="33" customHeight="1">
      <c r="A31615" s="14">
        <f>IF(B31615="","",MAX($A$7:A31614)+1)</f>
        <v>31608</v>
      </c>
      <c r="B31615" s="15">
        <v>45378.4635135764</v>
      </c>
      <c r="C31615" s="24">
        <v>40</v>
      </c>
      <c r="D31615" s="24">
        <v>112</v>
      </c>
      <c r="E31615" s="30">
        <v>843</v>
      </c>
    </row>
    <row r="31616" s="8" customFormat="1" ht="33" customHeight="1">
      <c r="A31616" s="14">
        <f>IF(B31616="","",MAX($A$7:A31615)+1)</f>
        <v>31609</v>
      </c>
      <c r="B31616" s="15">
        <v>45378.4638607639</v>
      </c>
      <c r="C31616" s="24">
        <v>40</v>
      </c>
      <c r="D31616" s="24">
        <v>113</v>
      </c>
      <c r="E31616" s="30">
        <v>843</v>
      </c>
    </row>
    <row r="31617" s="8" customFormat="1" ht="33" customHeight="1">
      <c r="A31617" s="14">
        <f>IF(B31617="","",MAX($A$7:A31616)+1)</f>
        <v>31610</v>
      </c>
      <c r="B31617" s="15">
        <v>45378.4642082176</v>
      </c>
      <c r="C31617" s="24">
        <v>40</v>
      </c>
      <c r="D31617" s="24">
        <v>113</v>
      </c>
      <c r="E31617" s="30">
        <v>843</v>
      </c>
    </row>
    <row r="31618" s="8" customFormat="1" ht="33" customHeight="1">
      <c r="A31618" s="14">
        <f>IF(B31618="","",MAX($A$7:A31617)+1)</f>
        <v>31611</v>
      </c>
      <c r="B31618" s="15">
        <v>45378.4645554745</v>
      </c>
      <c r="C31618" s="24">
        <v>40</v>
      </c>
      <c r="D31618" s="24">
        <v>113</v>
      </c>
      <c r="E31618" s="30">
        <v>843</v>
      </c>
    </row>
    <row r="31619" s="8" customFormat="1" ht="33" customHeight="1">
      <c r="A31619" s="14">
        <f>IF(B31619="","",MAX($A$7:A31618)+1)</f>
        <v>31612</v>
      </c>
      <c r="B31619" s="15">
        <v>45378.464903044</v>
      </c>
      <c r="C31619" s="24">
        <v>40</v>
      </c>
      <c r="D31619" s="24">
        <v>114</v>
      </c>
      <c r="E31619" s="30">
        <v>843</v>
      </c>
    </row>
    <row r="31620" s="8" customFormat="1" ht="33" customHeight="1">
      <c r="A31620" s="14">
        <f>IF(B31620="","",MAX($A$7:A31619)+1)</f>
        <v>31613</v>
      </c>
      <c r="B31620" s="15">
        <v>45378.4652503819</v>
      </c>
      <c r="C31620" s="24">
        <v>40</v>
      </c>
      <c r="D31620" s="24">
        <v>114</v>
      </c>
      <c r="E31620" s="30">
        <v>843</v>
      </c>
    </row>
    <row r="31621" s="8" customFormat="1" ht="33" customHeight="1">
      <c r="A31621" s="14">
        <f>IF(B31621="","",MAX($A$7:A31620)+1)</f>
        <v>31614</v>
      </c>
      <c r="B31621" s="15">
        <v>45378.4655976042</v>
      </c>
      <c r="C31621" s="24">
        <v>40</v>
      </c>
      <c r="D31621" s="24">
        <v>114</v>
      </c>
      <c r="E31621" s="30">
        <v>843</v>
      </c>
    </row>
    <row r="31622" s="8" customFormat="1" ht="33" customHeight="1">
      <c r="A31622" s="14">
        <f>IF(B31622="","",MAX($A$7:A31621)+1)</f>
        <v>31615</v>
      </c>
      <c r="B31622" s="15">
        <v>45378.4659448264</v>
      </c>
      <c r="C31622" s="24">
        <v>40</v>
      </c>
      <c r="D31622" s="24">
        <v>115</v>
      </c>
      <c r="E31622" s="30">
        <v>843</v>
      </c>
    </row>
    <row r="31623" s="8" customFormat="1" ht="33" customHeight="1">
      <c r="A31623" s="14">
        <f>IF(B31623="","",MAX($A$7:A31622)+1)</f>
        <v>31616</v>
      </c>
      <c r="B31623" s="15">
        <v>45378.4662922801</v>
      </c>
      <c r="C31623" s="24">
        <v>40</v>
      </c>
      <c r="D31623" s="24">
        <v>115</v>
      </c>
      <c r="E31623" s="30">
        <v>843</v>
      </c>
    </row>
    <row r="31624" s="8" customFormat="1" ht="33" customHeight="1">
      <c r="A31624" s="14">
        <f>IF(B31624="","",MAX($A$7:A31623)+1)</f>
        <v>31617</v>
      </c>
      <c r="B31624" s="15">
        <v>45378.4666395023</v>
      </c>
      <c r="C31624" s="24">
        <v>40</v>
      </c>
      <c r="D31624" s="24">
        <v>115</v>
      </c>
      <c r="E31624" s="30">
        <v>843</v>
      </c>
    </row>
    <row r="31625" s="8" customFormat="1" ht="33" customHeight="1">
      <c r="A31625" s="14">
        <f>IF(B31625="","",MAX($A$7:A31624)+1)</f>
        <v>31618</v>
      </c>
      <c r="B31625" s="15">
        <v>45378.4669908565</v>
      </c>
      <c r="C31625" s="24">
        <v>40</v>
      </c>
      <c r="D31625" s="24">
        <v>116</v>
      </c>
      <c r="E31625" s="30">
        <v>843</v>
      </c>
    </row>
    <row r="31626" s="8" customFormat="1" ht="33" customHeight="1">
      <c r="A31626" s="14">
        <f>IF(B31626="","",MAX($A$7:A31625)+1)</f>
        <v>31619</v>
      </c>
      <c r="B31626" s="15">
        <v>45378.4673380787</v>
      </c>
      <c r="C31626" s="24">
        <v>40</v>
      </c>
      <c r="D31626" s="24">
        <v>116</v>
      </c>
      <c r="E31626" s="30">
        <v>843</v>
      </c>
    </row>
    <row r="31627" s="8" customFormat="1" ht="33" customHeight="1">
      <c r="A31627" s="14">
        <f>IF(B31627="","",MAX($A$7:A31626)+1)</f>
        <v>31620</v>
      </c>
      <c r="B31627" s="15">
        <v>45378.4676852662</v>
      </c>
      <c r="C31627" s="24">
        <v>40</v>
      </c>
      <c r="D31627" s="24">
        <v>116</v>
      </c>
      <c r="E31627" s="30">
        <v>843</v>
      </c>
    </row>
    <row r="31628" s="8" customFormat="1" ht="33" customHeight="1">
      <c r="A31628" s="14">
        <f>IF(B31628="","",MAX($A$7:A31627)+1)</f>
        <v>31621</v>
      </c>
      <c r="B31628" s="15">
        <v>45378.4680325231</v>
      </c>
      <c r="C31628" s="24">
        <v>40</v>
      </c>
      <c r="D31628" s="24">
        <v>117</v>
      </c>
      <c r="E31628" s="30">
        <v>843</v>
      </c>
    </row>
    <row r="31629" s="8" customFormat="1" ht="33" customHeight="1">
      <c r="A31629" s="14">
        <f>IF(B31629="","",MAX($A$7:A31628)+1)</f>
        <v>31622</v>
      </c>
      <c r="B31629" s="15">
        <v>45378.4683797106</v>
      </c>
      <c r="C31629" s="24">
        <v>40</v>
      </c>
      <c r="D31629" s="24">
        <v>117</v>
      </c>
      <c r="E31629" s="30">
        <v>843</v>
      </c>
    </row>
    <row r="31630" s="8" customFormat="1" ht="33" customHeight="1">
      <c r="A31630" s="14">
        <f>IF(B31630="","",MAX($A$7:A31629)+1)</f>
        <v>31623</v>
      </c>
      <c r="B31630" s="15">
        <v>45378.4687269329</v>
      </c>
      <c r="C31630" s="24">
        <v>40</v>
      </c>
      <c r="D31630" s="24">
        <v>117</v>
      </c>
      <c r="E31630" s="30">
        <v>843</v>
      </c>
    </row>
    <row r="31631" s="8" customFormat="1" ht="33" customHeight="1">
      <c r="A31631" s="14">
        <f>IF(B31631="","",MAX($A$7:A31630)+1)</f>
        <v>31624</v>
      </c>
      <c r="B31631" s="15">
        <v>45378.4690741898</v>
      </c>
      <c r="C31631" s="24">
        <v>40</v>
      </c>
      <c r="D31631" s="24">
        <v>118</v>
      </c>
      <c r="E31631" s="30">
        <v>843</v>
      </c>
    </row>
    <row r="31632" s="8" customFormat="1" ht="33" customHeight="1">
      <c r="A31632" s="14">
        <f>IF(B31632="","",MAX($A$7:A31631)+1)</f>
        <v>31625</v>
      </c>
      <c r="B31632" s="15">
        <v>45378.4694216088</v>
      </c>
      <c r="C31632" s="24">
        <v>40</v>
      </c>
      <c r="D31632" s="24">
        <v>118</v>
      </c>
      <c r="E31632" s="30">
        <v>843</v>
      </c>
    </row>
    <row r="31633" s="8" customFormat="1" ht="33" customHeight="1">
      <c r="A31633" s="14">
        <f>IF(B31633="","",MAX($A$7:A31632)+1)</f>
        <v>31626</v>
      </c>
      <c r="B31633" s="15">
        <v>45378.4697689815</v>
      </c>
      <c r="C31633" s="24">
        <v>40</v>
      </c>
      <c r="D31633" s="24">
        <v>118</v>
      </c>
      <c r="E31633" s="30">
        <v>843</v>
      </c>
    </row>
    <row r="31634" s="8" customFormat="1" ht="33" customHeight="1">
      <c r="A31634" s="14">
        <f>IF(B31634="","",MAX($A$7:A31633)+1)</f>
        <v>31627</v>
      </c>
      <c r="B31634" s="15">
        <v>45378.4701164352</v>
      </c>
      <c r="C31634" s="24">
        <v>40</v>
      </c>
      <c r="D31634" s="24">
        <v>119</v>
      </c>
      <c r="E31634" s="30">
        <v>843</v>
      </c>
    </row>
    <row r="31635" s="8" customFormat="1" ht="33" customHeight="1">
      <c r="A31635" s="14">
        <f>IF(B31635="","",MAX($A$7:A31634)+1)</f>
        <v>31628</v>
      </c>
      <c r="B31635" s="15">
        <v>45378.4704637731</v>
      </c>
      <c r="C31635" s="24">
        <v>40</v>
      </c>
      <c r="D31635" s="24">
        <v>119</v>
      </c>
      <c r="E31635" s="30">
        <v>843</v>
      </c>
    </row>
    <row r="31636" s="8" customFormat="1" ht="33" customHeight="1">
      <c r="A31636" s="14">
        <f>IF(B31636="","",MAX($A$7:A31635)+1)</f>
        <v>31629</v>
      </c>
      <c r="B31636" s="15">
        <v>45378.4708110301</v>
      </c>
      <c r="C31636" s="24">
        <v>40</v>
      </c>
      <c r="D31636" s="24">
        <v>119</v>
      </c>
      <c r="E31636" s="30">
        <v>843</v>
      </c>
    </row>
    <row r="31637" s="8" customFormat="1" ht="33" customHeight="1">
      <c r="A31637" s="14">
        <f>IF(B31637="","",MAX($A$7:A31636)+1)</f>
        <v>31630</v>
      </c>
      <c r="B31637" s="15">
        <v>45378.4711582523</v>
      </c>
      <c r="C31637" s="24">
        <v>40</v>
      </c>
      <c r="D31637" s="24">
        <v>120</v>
      </c>
      <c r="E31637" s="30">
        <v>843</v>
      </c>
    </row>
    <row r="31638" s="8" customFormat="1" ht="33" customHeight="1">
      <c r="A31638" s="14">
        <f>IF(B31638="","",MAX($A$7:A31637)+1)</f>
        <v>31631</v>
      </c>
      <c r="B31638" s="15">
        <v>45378.4715054398</v>
      </c>
      <c r="C31638" s="24">
        <v>40</v>
      </c>
      <c r="D31638" s="24">
        <v>120</v>
      </c>
      <c r="E31638" s="30">
        <v>843</v>
      </c>
    </row>
    <row r="31639" s="8" customFormat="1" ht="33" customHeight="1">
      <c r="A31639" s="14">
        <f>IF(B31639="","",MAX($A$7:A31638)+1)</f>
        <v>31632</v>
      </c>
      <c r="B31639" s="15">
        <v>45378.4718529282</v>
      </c>
      <c r="C31639" s="24">
        <v>40</v>
      </c>
      <c r="D31639" s="24">
        <v>120</v>
      </c>
      <c r="E31639" s="30">
        <v>843</v>
      </c>
    </row>
    <row r="31640" s="8" customFormat="1" ht="33" customHeight="1">
      <c r="A31640" s="14">
        <f>IF(B31640="","",MAX($A$7:A31639)+1)</f>
        <v>31633</v>
      </c>
      <c r="B31640" s="15">
        <v>45378.4722002662</v>
      </c>
      <c r="C31640" s="24">
        <v>40</v>
      </c>
      <c r="D31640" s="24">
        <v>121</v>
      </c>
      <c r="E31640" s="30">
        <v>843</v>
      </c>
    </row>
    <row r="31641" s="8" customFormat="1" ht="33" customHeight="1">
      <c r="A31641" s="14">
        <f>IF(B31641="","",MAX($A$7:A31640)+1)</f>
        <v>31634</v>
      </c>
      <c r="B31641" s="15">
        <v>45378.4725474884</v>
      </c>
      <c r="C31641" s="24">
        <v>40</v>
      </c>
      <c r="D31641" s="24">
        <v>121</v>
      </c>
      <c r="E31641" s="30">
        <v>843</v>
      </c>
    </row>
    <row r="31642" s="8" customFormat="1" ht="33" customHeight="1">
      <c r="A31642" s="14">
        <f>IF(B31642="","",MAX($A$7:A31641)+1)</f>
        <v>31635</v>
      </c>
      <c r="B31642" s="15">
        <v>45378.4728947569</v>
      </c>
      <c r="C31642" s="24">
        <v>40</v>
      </c>
      <c r="D31642" s="24">
        <v>121</v>
      </c>
      <c r="E31642" s="30">
        <v>843</v>
      </c>
    </row>
    <row r="31643" s="8" customFormat="1" ht="33" customHeight="1">
      <c r="A31643" s="14">
        <f>IF(B31643="","",MAX($A$7:A31642)+1)</f>
        <v>31636</v>
      </c>
      <c r="B31643" s="15">
        <v>45378.4732421296</v>
      </c>
      <c r="C31643" s="24">
        <v>40</v>
      </c>
      <c r="D31643" s="24">
        <v>122</v>
      </c>
      <c r="E31643" s="30">
        <v>843</v>
      </c>
    </row>
    <row r="31644" s="8" customFormat="1" ht="33" customHeight="1">
      <c r="A31644" s="14">
        <f>IF(B31644="","",MAX($A$7:A31643)+1)</f>
        <v>31637</v>
      </c>
      <c r="B31644" s="15">
        <v>45378.4735893866</v>
      </c>
      <c r="C31644" s="24">
        <v>40</v>
      </c>
      <c r="D31644" s="24">
        <v>122</v>
      </c>
      <c r="E31644" s="30">
        <v>843</v>
      </c>
    </row>
    <row r="31645" s="8" customFormat="1" ht="33" customHeight="1">
      <c r="A31645" s="14">
        <f>IF(B31645="","",MAX($A$7:A31644)+1)</f>
        <v>31638</v>
      </c>
      <c r="B31645" s="15">
        <v>45378.4739367708</v>
      </c>
      <c r="C31645" s="24">
        <v>40</v>
      </c>
      <c r="D31645" s="24">
        <v>122</v>
      </c>
      <c r="E31645" s="30">
        <v>843</v>
      </c>
    </row>
    <row r="31646" s="8" customFormat="1" ht="33" customHeight="1">
      <c r="A31646" s="14">
        <f>IF(B31646="","",MAX($A$7:A31645)+1)</f>
        <v>31639</v>
      </c>
      <c r="B31646" s="15">
        <v>45378.4742841782</v>
      </c>
      <c r="C31646" s="24">
        <v>40</v>
      </c>
      <c r="D31646" s="24">
        <v>123</v>
      </c>
      <c r="E31646" s="30">
        <v>843</v>
      </c>
    </row>
    <row r="31647" s="8" customFormat="1" ht="33" customHeight="1">
      <c r="A31647" s="14">
        <f>IF(B31647="","",MAX($A$7:A31646)+1)</f>
        <v>31640</v>
      </c>
      <c r="B31647" s="15">
        <v>45378.474631331</v>
      </c>
      <c r="C31647" s="24">
        <v>40</v>
      </c>
      <c r="D31647" s="24">
        <v>123</v>
      </c>
      <c r="E31647" s="30">
        <v>843</v>
      </c>
    </row>
    <row r="31648" s="8" customFormat="1" ht="33" customHeight="1">
      <c r="A31648" s="14">
        <f>IF(B31648="","",MAX($A$7:A31647)+1)</f>
        <v>31641</v>
      </c>
      <c r="B31648" s="15">
        <v>45378.4749787847</v>
      </c>
      <c r="C31648" s="24">
        <v>40</v>
      </c>
      <c r="D31648" s="24">
        <v>123</v>
      </c>
      <c r="E31648" s="30">
        <v>843</v>
      </c>
    </row>
    <row r="31649" s="8" customFormat="1" ht="33" customHeight="1">
      <c r="A31649" s="14">
        <f>IF(B31649="","",MAX($A$7:A31648)+1)</f>
        <v>31642</v>
      </c>
      <c r="B31649" s="15">
        <v>45378.4753259607</v>
      </c>
      <c r="C31649" s="24">
        <v>40</v>
      </c>
      <c r="D31649" s="24">
        <v>124</v>
      </c>
      <c r="E31649" s="30">
        <v>843</v>
      </c>
    </row>
    <row r="31650" s="8" customFormat="1" ht="33" customHeight="1">
      <c r="A31650" s="14">
        <f>IF(B31650="","",MAX($A$7:A31649)+1)</f>
        <v>31643</v>
      </c>
      <c r="B31650" s="15">
        <v>45378.4756732292</v>
      </c>
      <c r="C31650" s="24">
        <v>40</v>
      </c>
      <c r="D31650" s="24">
        <v>124</v>
      </c>
      <c r="E31650" s="30">
        <v>843</v>
      </c>
    </row>
    <row r="31651" s="8" customFormat="1" ht="33" customHeight="1">
      <c r="A31651" s="14">
        <f>IF(B31651="","",MAX($A$7:A31650)+1)</f>
        <v>31644</v>
      </c>
      <c r="B31651" s="15">
        <v>45378.4760204514</v>
      </c>
      <c r="C31651" s="24">
        <v>40</v>
      </c>
      <c r="D31651" s="24">
        <v>124</v>
      </c>
      <c r="E31651" s="30">
        <v>843</v>
      </c>
    </row>
    <row r="31652" s="8" customFormat="1" ht="33" customHeight="1">
      <c r="A31652" s="14">
        <f>IF(B31652="","",MAX($A$7:A31651)+1)</f>
        <v>31645</v>
      </c>
      <c r="B31652" s="15">
        <v>45378.4763677431</v>
      </c>
      <c r="C31652" s="24">
        <v>40</v>
      </c>
      <c r="D31652" s="24">
        <v>125</v>
      </c>
      <c r="E31652" s="30">
        <v>843</v>
      </c>
    </row>
    <row r="31653" s="8" customFormat="1" ht="33" customHeight="1">
      <c r="A31653" s="14">
        <f>IF(B31653="","",MAX($A$7:A31652)+1)</f>
        <v>31646</v>
      </c>
      <c r="B31653" s="15">
        <v>45378.4767151273</v>
      </c>
      <c r="C31653" s="24">
        <v>40</v>
      </c>
      <c r="D31653" s="24">
        <v>125</v>
      </c>
      <c r="E31653" s="30">
        <v>843</v>
      </c>
    </row>
    <row r="31654" s="8" customFormat="1" ht="33" customHeight="1">
      <c r="A31654" s="14">
        <f>IF(B31654="","",MAX($A$7:A31653)+1)</f>
        <v>31647</v>
      </c>
      <c r="B31654" s="15">
        <v>45378.477062419</v>
      </c>
      <c r="C31654" s="24">
        <v>40</v>
      </c>
      <c r="D31654" s="24">
        <v>125</v>
      </c>
      <c r="E31654" s="30">
        <v>843</v>
      </c>
    </row>
    <row r="31655" s="8" customFormat="1" ht="33" customHeight="1">
      <c r="A31655" s="14">
        <f>IF(B31655="","",MAX($A$7:A31654)+1)</f>
        <v>31648</v>
      </c>
      <c r="B31655" s="15">
        <v>45378.4774096875</v>
      </c>
      <c r="C31655" s="24">
        <v>40</v>
      </c>
      <c r="D31655" s="24">
        <v>126</v>
      </c>
      <c r="E31655" s="30">
        <v>843</v>
      </c>
    </row>
    <row r="31656" s="8" customFormat="1" ht="33" customHeight="1">
      <c r="A31656" s="14">
        <f>IF(B31656="","",MAX($A$7:A31655)+1)</f>
        <v>31649</v>
      </c>
      <c r="B31656" s="15">
        <v>45378.4777569097</v>
      </c>
      <c r="C31656" s="24">
        <v>40</v>
      </c>
      <c r="D31656" s="24">
        <v>126</v>
      </c>
      <c r="E31656" s="30">
        <v>843</v>
      </c>
    </row>
    <row r="31657" s="8" customFormat="1" ht="33" customHeight="1">
      <c r="A31657" s="14">
        <f>IF(B31657="","",MAX($A$7:A31656)+1)</f>
        <v>31650</v>
      </c>
      <c r="B31657" s="15">
        <v>45378.4781040856</v>
      </c>
      <c r="C31657" s="24">
        <v>40</v>
      </c>
      <c r="D31657" s="24">
        <v>126</v>
      </c>
      <c r="E31657" s="30">
        <v>843</v>
      </c>
    </row>
    <row r="31658" s="8" customFormat="1" ht="33" customHeight="1">
      <c r="A31658" s="14">
        <f>IF(B31658="","",MAX($A$7:A31657)+1)</f>
        <v>31651</v>
      </c>
      <c r="B31658" s="15">
        <v>45378.4784513542</v>
      </c>
      <c r="C31658" s="24">
        <v>40</v>
      </c>
      <c r="D31658" s="24">
        <v>127</v>
      </c>
      <c r="E31658" s="30">
        <v>843</v>
      </c>
    </row>
    <row r="31659" s="8" customFormat="1" ht="33" customHeight="1">
      <c r="A31659" s="14">
        <f>IF(B31659="","",MAX($A$7:A31658)+1)</f>
        <v>31652</v>
      </c>
      <c r="B31659" s="15">
        <v>45378.4787985764</v>
      </c>
      <c r="C31659" s="24">
        <v>40</v>
      </c>
      <c r="D31659" s="24">
        <v>127</v>
      </c>
      <c r="E31659" s="30">
        <v>843</v>
      </c>
    </row>
    <row r="31660" s="8" customFormat="1" ht="33" customHeight="1">
      <c r="A31660" s="14">
        <f>IF(B31660="","",MAX($A$7:A31659)+1)</f>
        <v>31653</v>
      </c>
      <c r="B31660" s="15">
        <v>45378.4791457986</v>
      </c>
      <c r="C31660" s="24">
        <v>40</v>
      </c>
      <c r="D31660" s="24">
        <v>127</v>
      </c>
      <c r="E31660" s="30">
        <v>843</v>
      </c>
    </row>
    <row r="31661" s="8" customFormat="1" ht="33" customHeight="1">
      <c r="A31661" s="14">
        <f>IF(B31661="","",MAX($A$7:A31660)+1)</f>
        <v>31654</v>
      </c>
      <c r="B31661" s="15">
        <v>45378.4794930208</v>
      </c>
      <c r="C31661" s="24">
        <v>40</v>
      </c>
      <c r="D31661" s="24">
        <v>128</v>
      </c>
      <c r="E31661" s="30">
        <v>843</v>
      </c>
    </row>
    <row r="31662" s="8" customFormat="1" ht="33" customHeight="1">
      <c r="A31662" s="14">
        <f>IF(B31662="","",MAX($A$7:A31661)+1)</f>
        <v>31655</v>
      </c>
      <c r="B31662" s="15">
        <v>45378.4798404282</v>
      </c>
      <c r="C31662" s="24">
        <v>40</v>
      </c>
      <c r="D31662" s="24">
        <v>128</v>
      </c>
      <c r="E31662" s="30">
        <v>843</v>
      </c>
    </row>
    <row r="31663" s="8" customFormat="1" ht="33" customHeight="1">
      <c r="A31663" s="14">
        <f>IF(B31663="","",MAX($A$7:A31662)+1)</f>
        <v>31656</v>
      </c>
      <c r="B31663" s="15">
        <v>45378.4801876968</v>
      </c>
      <c r="C31663" s="24">
        <v>40</v>
      </c>
      <c r="D31663" s="24">
        <v>128</v>
      </c>
      <c r="E31663" s="30">
        <v>843</v>
      </c>
    </row>
    <row r="31664" s="8" customFormat="1" ht="33" customHeight="1">
      <c r="A31664" s="14">
        <f>IF(B31664="","",MAX($A$7:A31663)+1)</f>
        <v>31657</v>
      </c>
      <c r="B31664" s="15">
        <v>45378.4805348727</v>
      </c>
      <c r="C31664" s="24">
        <v>40</v>
      </c>
      <c r="D31664" s="24">
        <v>129</v>
      </c>
      <c r="E31664" s="30">
        <v>843</v>
      </c>
    </row>
    <row r="31665" s="8" customFormat="1" ht="33" customHeight="1">
      <c r="A31665" s="14">
        <f>IF(B31665="","",MAX($A$7:A31664)+1)</f>
        <v>31658</v>
      </c>
      <c r="B31665" s="15">
        <v>45378.4808822569</v>
      </c>
      <c r="C31665" s="24">
        <v>32</v>
      </c>
      <c r="D31665" s="24">
        <v>129</v>
      </c>
      <c r="E31665" s="30">
        <v>843</v>
      </c>
    </row>
    <row r="31666" s="8" customFormat="1" ht="33" customHeight="1">
      <c r="A31666" s="14">
        <f>IF(B31666="","",MAX($A$7:A31665)+1)</f>
        <v>31659</v>
      </c>
      <c r="B31666" s="15">
        <v>45378.4812298264</v>
      </c>
      <c r="C31666" s="24">
        <v>40</v>
      </c>
      <c r="D31666" s="24">
        <v>129</v>
      </c>
      <c r="E31666" s="30">
        <v>843</v>
      </c>
    </row>
    <row r="31667" s="8" customFormat="1" ht="33" customHeight="1">
      <c r="A31667" s="14">
        <f>IF(B31667="","",MAX($A$7:A31666)+1)</f>
        <v>31660</v>
      </c>
      <c r="B31667" s="15">
        <v>45378.4815770486</v>
      </c>
      <c r="C31667" s="24">
        <v>40</v>
      </c>
      <c r="D31667" s="24">
        <v>130</v>
      </c>
      <c r="E31667" s="30">
        <v>843</v>
      </c>
    </row>
    <row r="31668" s="8" customFormat="1" ht="33" customHeight="1">
      <c r="A31668" s="14">
        <f>IF(B31668="","",MAX($A$7:A31667)+1)</f>
        <v>31661</v>
      </c>
      <c r="B31668" s="15">
        <v>45378.481924537</v>
      </c>
      <c r="C31668" s="24">
        <v>40</v>
      </c>
      <c r="D31668" s="24">
        <v>130</v>
      </c>
      <c r="E31668" s="30">
        <v>843</v>
      </c>
    </row>
    <row r="31669" s="8" customFormat="1" ht="33" customHeight="1">
      <c r="A31669" s="14">
        <f>IF(B31669="","",MAX($A$7:A31668)+1)</f>
        <v>31662</v>
      </c>
      <c r="B31669" s="15">
        <v>45378.4822720718</v>
      </c>
      <c r="C31669" s="24">
        <v>40</v>
      </c>
      <c r="D31669" s="24">
        <v>130</v>
      </c>
      <c r="E31669" s="30">
        <v>843</v>
      </c>
    </row>
    <row r="31670" s="8" customFormat="1" ht="33" customHeight="1">
      <c r="A31670" s="14">
        <f>IF(B31670="","",MAX($A$7:A31669)+1)</f>
        <v>31663</v>
      </c>
      <c r="B31670" s="15">
        <v>45378.4826192477</v>
      </c>
      <c r="C31670" s="24">
        <v>40</v>
      </c>
      <c r="D31670" s="24">
        <v>131</v>
      </c>
      <c r="E31670" s="30">
        <v>843</v>
      </c>
    </row>
    <row r="31671" s="8" customFormat="1" ht="33" customHeight="1">
      <c r="A31671" s="14">
        <f>IF(B31671="","",MAX($A$7:A31670)+1)</f>
        <v>31664</v>
      </c>
      <c r="B31671" s="15">
        <v>45378.4829665162</v>
      </c>
      <c r="C31671" s="24">
        <v>40</v>
      </c>
      <c r="D31671" s="24">
        <v>131</v>
      </c>
      <c r="E31671" s="30">
        <v>843</v>
      </c>
    </row>
    <row r="31672" s="8" customFormat="1" ht="33" customHeight="1">
      <c r="A31672" s="14">
        <f>IF(B31672="","",MAX($A$7:A31671)+1)</f>
        <v>31665</v>
      </c>
      <c r="B31672" s="15">
        <v>45378.4833137731</v>
      </c>
      <c r="C31672" s="24">
        <v>40</v>
      </c>
      <c r="D31672" s="24">
        <v>131</v>
      </c>
      <c r="E31672" s="30">
        <v>843</v>
      </c>
    </row>
    <row r="31673" s="8" customFormat="1" ht="33" customHeight="1">
      <c r="A31673" s="14">
        <f>IF(B31673="","",MAX($A$7:A31672)+1)</f>
        <v>31666</v>
      </c>
      <c r="B31673" s="15">
        <v>45378.4836611111</v>
      </c>
      <c r="C31673" s="24">
        <v>40</v>
      </c>
      <c r="D31673" s="24">
        <v>132</v>
      </c>
      <c r="E31673" s="30">
        <v>843</v>
      </c>
    </row>
    <row r="31674" s="8" customFormat="1" ht="33" customHeight="1">
      <c r="A31674" s="14">
        <f>IF(B31674="","",MAX($A$7:A31673)+1)</f>
        <v>31667</v>
      </c>
      <c r="B31674" s="15">
        <v>45378.4840083681</v>
      </c>
      <c r="C31674" s="24">
        <v>40</v>
      </c>
      <c r="D31674" s="24">
        <v>132</v>
      </c>
      <c r="E31674" s="30">
        <v>843</v>
      </c>
    </row>
    <row r="31675" s="8" customFormat="1" ht="33" customHeight="1">
      <c r="A31675" s="14">
        <f>IF(B31675="","",MAX($A$7:A31674)+1)</f>
        <v>31668</v>
      </c>
      <c r="B31675" s="15">
        <v>45378.4843558218</v>
      </c>
      <c r="C31675" s="24">
        <v>40</v>
      </c>
      <c r="D31675" s="24">
        <v>132</v>
      </c>
      <c r="E31675" s="30">
        <v>843</v>
      </c>
    </row>
    <row r="31676" s="8" customFormat="1" ht="33" customHeight="1">
      <c r="A31676" s="14">
        <f>IF(B31676="","",MAX($A$7:A31675)+1)</f>
        <v>31669</v>
      </c>
      <c r="B31676" s="15">
        <v>45378.4847034722</v>
      </c>
      <c r="C31676" s="24">
        <v>40</v>
      </c>
      <c r="D31676" s="24">
        <v>133</v>
      </c>
      <c r="E31676" s="30">
        <v>843</v>
      </c>
    </row>
    <row r="31677" s="8" customFormat="1" ht="33" customHeight="1">
      <c r="A31677" s="14">
        <f>IF(B31677="","",MAX($A$7:A31676)+1)</f>
        <v>31670</v>
      </c>
      <c r="B31677" s="15">
        <v>45378.4850507292</v>
      </c>
      <c r="C31677" s="24">
        <v>40</v>
      </c>
      <c r="D31677" s="24">
        <v>133</v>
      </c>
      <c r="E31677" s="30">
        <v>843</v>
      </c>
    </row>
    <row r="31678" s="8" customFormat="1" ht="33" customHeight="1">
      <c r="A31678" s="14">
        <f>IF(B31678="","",MAX($A$7:A31677)+1)</f>
        <v>31671</v>
      </c>
      <c r="B31678" s="15">
        <v>45378.4853979514</v>
      </c>
      <c r="C31678" s="24">
        <v>40</v>
      </c>
      <c r="D31678" s="24">
        <v>133</v>
      </c>
      <c r="E31678" s="30">
        <v>843</v>
      </c>
    </row>
    <row r="31679" s="8" customFormat="1" ht="33" customHeight="1">
      <c r="A31679" s="14">
        <f>IF(B31679="","",MAX($A$7:A31678)+1)</f>
        <v>31672</v>
      </c>
      <c r="B31679" s="15">
        <v>45378.4857456366</v>
      </c>
      <c r="C31679" s="24">
        <v>40</v>
      </c>
      <c r="D31679" s="24">
        <v>134</v>
      </c>
      <c r="E31679" s="30">
        <v>843</v>
      </c>
    </row>
    <row r="31680" s="8" customFormat="1" ht="33" customHeight="1">
      <c r="A31680" s="14">
        <f>IF(B31680="","",MAX($A$7:A31679)+1)</f>
        <v>31673</v>
      </c>
      <c r="B31680" s="15">
        <v>45378.4860929051</v>
      </c>
      <c r="C31680" s="24">
        <v>40</v>
      </c>
      <c r="D31680" s="24">
        <v>134</v>
      </c>
      <c r="E31680" s="30">
        <v>843</v>
      </c>
    </row>
    <row r="31681" s="8" customFormat="1" ht="33" customHeight="1">
      <c r="A31681" s="14">
        <f>IF(B31681="","",MAX($A$7:A31680)+1)</f>
        <v>31674</v>
      </c>
      <c r="B31681" s="15">
        <v>45378.4864401968</v>
      </c>
      <c r="C31681" s="24">
        <v>40</v>
      </c>
      <c r="D31681" s="24">
        <v>134</v>
      </c>
      <c r="E31681" s="30">
        <v>843</v>
      </c>
    </row>
    <row r="31682" s="8" customFormat="1" ht="33" customHeight="1">
      <c r="A31682" s="14">
        <f>IF(B31682="","",MAX($A$7:A31681)+1)</f>
        <v>31675</v>
      </c>
      <c r="B31682" s="15">
        <v>45378.4867874653</v>
      </c>
      <c r="C31682" s="24">
        <v>40</v>
      </c>
      <c r="D31682" s="24">
        <v>135</v>
      </c>
      <c r="E31682" s="30">
        <v>843</v>
      </c>
    </row>
    <row r="31683" s="8" customFormat="1" ht="33" customHeight="1">
      <c r="A31683" s="14">
        <f>IF(B31683="","",MAX($A$7:A31682)+1)</f>
        <v>31676</v>
      </c>
      <c r="B31683" s="15">
        <v>45378.4871348032</v>
      </c>
      <c r="C31683" s="24">
        <v>40</v>
      </c>
      <c r="D31683" s="24">
        <v>135</v>
      </c>
      <c r="E31683" s="30">
        <v>843</v>
      </c>
    </row>
    <row r="31684" s="8" customFormat="1" ht="33" customHeight="1">
      <c r="A31684" s="14">
        <f>IF(B31684="","",MAX($A$7:A31683)+1)</f>
        <v>31677</v>
      </c>
      <c r="B31684" s="15">
        <v>45378.4874820255</v>
      </c>
      <c r="C31684" s="24">
        <v>40</v>
      </c>
      <c r="D31684" s="24">
        <v>135</v>
      </c>
      <c r="E31684" s="30">
        <v>843</v>
      </c>
    </row>
    <row r="31685" s="8" customFormat="1" ht="33" customHeight="1">
      <c r="A31685" s="14">
        <f>IF(B31685="","",MAX($A$7:A31684)+1)</f>
        <v>31678</v>
      </c>
      <c r="B31685" s="15">
        <v>45378.4878292477</v>
      </c>
      <c r="C31685" s="24">
        <v>40</v>
      </c>
      <c r="D31685" s="24">
        <v>136</v>
      </c>
      <c r="E31685" s="30">
        <v>843</v>
      </c>
    </row>
    <row r="31686" s="8" customFormat="1" ht="33" customHeight="1">
      <c r="A31686" s="14">
        <f>IF(B31686="","",MAX($A$7:A31685)+1)</f>
        <v>31679</v>
      </c>
      <c r="B31686" s="15">
        <v>45378.4881764236</v>
      </c>
      <c r="C31686" s="24">
        <v>40</v>
      </c>
      <c r="D31686" s="24">
        <v>136</v>
      </c>
      <c r="E31686" s="30">
        <v>843</v>
      </c>
    </row>
    <row r="31687" s="8" customFormat="1" ht="33" customHeight="1">
      <c r="A31687" s="14">
        <f>IF(B31687="","",MAX($A$7:A31686)+1)</f>
        <v>31680</v>
      </c>
      <c r="B31687" s="15">
        <v>45378.4885236921</v>
      </c>
      <c r="C31687" s="24">
        <v>40</v>
      </c>
      <c r="D31687" s="24">
        <v>136</v>
      </c>
      <c r="E31687" s="30">
        <v>843</v>
      </c>
    </row>
    <row r="31688" s="8" customFormat="1" ht="33" customHeight="1">
      <c r="A31688" s="14">
        <f>IF(B31688="","",MAX($A$7:A31687)+1)</f>
        <v>31681</v>
      </c>
      <c r="B31688" s="15">
        <v>45378.4888711458</v>
      </c>
      <c r="C31688" s="24">
        <v>40</v>
      </c>
      <c r="D31688" s="24">
        <v>137</v>
      </c>
      <c r="E31688" s="30">
        <v>843</v>
      </c>
    </row>
    <row r="31689" s="8" customFormat="1" ht="33" customHeight="1">
      <c r="A31689" s="14">
        <f>IF(B31689="","",MAX($A$7:A31688)+1)</f>
        <v>31682</v>
      </c>
      <c r="B31689" s="15">
        <v>45378.4892185185</v>
      </c>
      <c r="C31689" s="24">
        <v>40</v>
      </c>
      <c r="D31689" s="24">
        <v>137</v>
      </c>
      <c r="E31689" s="30">
        <v>843</v>
      </c>
    </row>
    <row r="31690" s="8" customFormat="1" ht="33" customHeight="1">
      <c r="A31690" s="14">
        <f>IF(B31690="","",MAX($A$7:A31689)+1)</f>
        <v>31683</v>
      </c>
      <c r="B31690" s="15">
        <v>45378.4895659375</v>
      </c>
      <c r="C31690" s="24">
        <v>40</v>
      </c>
      <c r="D31690" s="24">
        <v>137</v>
      </c>
      <c r="E31690" s="30">
        <v>843</v>
      </c>
    </row>
    <row r="31691" s="8" customFormat="1" ht="33" customHeight="1">
      <c r="A31691" s="14">
        <f>IF(B31691="","",MAX($A$7:A31690)+1)</f>
        <v>31684</v>
      </c>
      <c r="B31691" s="15">
        <v>45378.4899133102</v>
      </c>
      <c r="C31691" s="24">
        <v>40</v>
      </c>
      <c r="D31691" s="24">
        <v>138</v>
      </c>
      <c r="E31691" s="30">
        <v>843</v>
      </c>
    </row>
    <row r="31692" s="8" customFormat="1" ht="33" customHeight="1">
      <c r="A31692" s="14">
        <f>IF(B31692="","",MAX($A$7:A31691)+1)</f>
        <v>31685</v>
      </c>
      <c r="B31692" s="15">
        <v>45378.4902605324</v>
      </c>
      <c r="C31692" s="24">
        <v>40</v>
      </c>
      <c r="D31692" s="24">
        <v>138</v>
      </c>
      <c r="E31692" s="30">
        <v>843</v>
      </c>
    </row>
    <row r="31693" s="8" customFormat="1" ht="33" customHeight="1">
      <c r="A31693" s="14">
        <f>IF(B31693="","",MAX($A$7:A31692)+1)</f>
        <v>31686</v>
      </c>
      <c r="B31693" s="15">
        <v>45378.4906077199</v>
      </c>
      <c r="C31693" s="24">
        <v>40</v>
      </c>
      <c r="D31693" s="24">
        <v>138</v>
      </c>
      <c r="E31693" s="30">
        <v>843</v>
      </c>
    </row>
    <row r="31694" s="8" customFormat="1" ht="33" customHeight="1">
      <c r="A31694" s="14">
        <f>IF(B31694="","",MAX($A$7:A31693)+1)</f>
        <v>31687</v>
      </c>
      <c r="B31694" s="15">
        <v>45378.4909549421</v>
      </c>
      <c r="C31694" s="24">
        <v>40</v>
      </c>
      <c r="D31694" s="24">
        <v>139</v>
      </c>
      <c r="E31694" s="30">
        <v>843</v>
      </c>
    </row>
    <row r="31695" s="8" customFormat="1" ht="33" customHeight="1">
      <c r="A31695" s="14">
        <f>IF(B31695="","",MAX($A$7:A31694)+1)</f>
        <v>31688</v>
      </c>
      <c r="B31695" s="15">
        <v>45378.4913022338</v>
      </c>
      <c r="C31695" s="24">
        <v>40</v>
      </c>
      <c r="D31695" s="24">
        <v>139</v>
      </c>
      <c r="E31695" s="30">
        <v>843</v>
      </c>
    </row>
    <row r="31696" s="8" customFormat="1" ht="33" customHeight="1">
      <c r="A31696" s="14">
        <f>IF(B31696="","",MAX($A$7:A31695)+1)</f>
        <v>31689</v>
      </c>
      <c r="B31696" s="15">
        <v>45378.4916496528</v>
      </c>
      <c r="C31696" s="24">
        <v>40</v>
      </c>
      <c r="D31696" s="24">
        <v>139</v>
      </c>
      <c r="E31696" s="30">
        <v>843</v>
      </c>
    </row>
    <row r="31697" s="8" customFormat="1" ht="33" customHeight="1">
      <c r="A31697" s="14">
        <f>IF(B31697="","",MAX($A$7:A31696)+1)</f>
        <v>31690</v>
      </c>
      <c r="B31697" s="15">
        <v>45378.4919970718</v>
      </c>
      <c r="C31697" s="24">
        <v>40</v>
      </c>
      <c r="D31697" s="24">
        <v>140</v>
      </c>
      <c r="E31697" s="30">
        <v>843</v>
      </c>
    </row>
    <row r="31698" s="8" customFormat="1" ht="33" customHeight="1">
      <c r="A31698" s="14">
        <f>IF(B31698="","",MAX($A$7:A31697)+1)</f>
        <v>31691</v>
      </c>
      <c r="B31698" s="15">
        <v>45378.4923445602</v>
      </c>
      <c r="C31698" s="24">
        <v>40</v>
      </c>
      <c r="D31698" s="24">
        <v>140</v>
      </c>
      <c r="E31698" s="30">
        <v>843</v>
      </c>
    </row>
    <row r="31699" s="8" customFormat="1" ht="33" customHeight="1">
      <c r="A31699" s="14">
        <f>IF(B31699="","",MAX($A$7:A31698)+1)</f>
        <v>31692</v>
      </c>
      <c r="B31699" s="15">
        <v>45378.4926917824</v>
      </c>
      <c r="C31699" s="24">
        <v>40</v>
      </c>
      <c r="D31699" s="24">
        <v>140</v>
      </c>
      <c r="E31699" s="30">
        <v>843</v>
      </c>
    </row>
    <row r="31700" s="8" customFormat="1" ht="33" customHeight="1">
      <c r="A31700" s="14">
        <f>IF(B31700="","",MAX($A$7:A31699)+1)</f>
        <v>31693</v>
      </c>
      <c r="B31700" s="15">
        <v>45378.4930390046</v>
      </c>
      <c r="C31700" s="24">
        <v>40</v>
      </c>
      <c r="D31700" s="24">
        <v>141</v>
      </c>
      <c r="E31700" s="30">
        <v>843</v>
      </c>
    </row>
    <row r="31701" s="8" customFormat="1" ht="33" customHeight="1">
      <c r="A31701" s="14">
        <f>IF(B31701="","",MAX($A$7:A31700)+1)</f>
        <v>31694</v>
      </c>
      <c r="B31701" s="15">
        <v>45378.4933862269</v>
      </c>
      <c r="C31701" s="24">
        <v>40</v>
      </c>
      <c r="D31701" s="24">
        <v>141</v>
      </c>
      <c r="E31701" s="30">
        <v>843</v>
      </c>
    </row>
    <row r="31702" s="8" customFormat="1" ht="33" customHeight="1">
      <c r="A31702" s="14">
        <f>IF(B31702="","",MAX($A$7:A31701)+1)</f>
        <v>31695</v>
      </c>
      <c r="B31702" s="15">
        <v>45378.4937334491</v>
      </c>
      <c r="C31702" s="24">
        <v>40</v>
      </c>
      <c r="D31702" s="24">
        <v>141</v>
      </c>
      <c r="E31702" s="30">
        <v>843</v>
      </c>
    </row>
    <row r="31703" s="8" customFormat="1" ht="33" customHeight="1">
      <c r="A31703" s="14">
        <f>IF(B31703="","",MAX($A$7:A31702)+1)</f>
        <v>31696</v>
      </c>
      <c r="B31703" s="15">
        <v>45378.4940806713</v>
      </c>
      <c r="C31703" s="24">
        <v>40</v>
      </c>
      <c r="D31703" s="24">
        <v>142</v>
      </c>
      <c r="E31703" s="30">
        <v>843</v>
      </c>
    </row>
    <row r="31704" s="8" customFormat="1" ht="33" customHeight="1">
      <c r="A31704" s="14">
        <f>IF(B31704="","",MAX($A$7:A31703)+1)</f>
        <v>31697</v>
      </c>
      <c r="B31704" s="15">
        <v>45378.4944278935</v>
      </c>
      <c r="C31704" s="24">
        <v>40</v>
      </c>
      <c r="D31704" s="24">
        <v>142</v>
      </c>
      <c r="E31704" s="30">
        <v>843</v>
      </c>
    </row>
    <row r="31705" s="8" customFormat="1" ht="33" customHeight="1">
      <c r="A31705" s="14">
        <f>IF(B31705="","",MAX($A$7:A31704)+1)</f>
        <v>31698</v>
      </c>
      <c r="B31705" s="15">
        <v>45378.4947751505</v>
      </c>
      <c r="C31705" s="24">
        <v>0</v>
      </c>
      <c r="D31705" s="24">
        <v>0</v>
      </c>
      <c r="E31705" s="30">
        <v>0</v>
      </c>
    </row>
    <row r="31706" s="8" customFormat="1" ht="33" customHeight="1">
      <c r="A31706" s="14">
        <f>IF(B31706="","",MAX($A$7:A31705)+1)</f>
        <v>31699</v>
      </c>
      <c r="B31706" s="15">
        <v>45378.4951223727</v>
      </c>
      <c r="C31706" s="24">
        <v>40</v>
      </c>
      <c r="D31706" s="24">
        <v>143</v>
      </c>
      <c r="E31706" s="30">
        <v>843</v>
      </c>
    </row>
    <row r="31707" s="8" customFormat="1" ht="33" customHeight="1">
      <c r="A31707" s="14">
        <f>IF(B31707="","",MAX($A$7:A31706)+1)</f>
        <v>31700</v>
      </c>
      <c r="B31707" s="15">
        <v>45378.4954699421</v>
      </c>
      <c r="C31707" s="24">
        <v>40</v>
      </c>
      <c r="D31707" s="24">
        <v>143</v>
      </c>
      <c r="E31707" s="30">
        <v>843</v>
      </c>
    </row>
    <row r="31708" s="8" customFormat="1" ht="33" customHeight="1">
      <c r="A31708" s="14">
        <f>IF(B31708="","",MAX($A$7:A31707)+1)</f>
        <v>31701</v>
      </c>
      <c r="B31708" s="15">
        <v>45378.4958171296</v>
      </c>
      <c r="C31708" s="24">
        <v>40</v>
      </c>
      <c r="D31708" s="24">
        <v>143</v>
      </c>
      <c r="E31708" s="30">
        <v>843</v>
      </c>
    </row>
    <row r="31709" s="8" customFormat="1" ht="33" customHeight="1">
      <c r="A31709" s="14">
        <f>IF(B31709="","",MAX($A$7:A31708)+1)</f>
        <v>31702</v>
      </c>
      <c r="B31709" s="15">
        <v>45378.4961644676</v>
      </c>
      <c r="C31709" s="24">
        <v>40</v>
      </c>
      <c r="D31709" s="24">
        <v>144</v>
      </c>
      <c r="E31709" s="30">
        <v>843</v>
      </c>
    </row>
    <row r="31710" s="8" customFormat="1" ht="33" customHeight="1">
      <c r="A31710" s="14">
        <f>IF(B31710="","",MAX($A$7:A31709)+1)</f>
        <v>31703</v>
      </c>
      <c r="B31710" s="15">
        <v>45378.4965118056</v>
      </c>
      <c r="C31710" s="24">
        <v>40</v>
      </c>
      <c r="D31710" s="24">
        <v>144</v>
      </c>
      <c r="E31710" s="30">
        <v>843</v>
      </c>
    </row>
    <row r="31711" s="8" customFormat="1" ht="33" customHeight="1">
      <c r="A31711" s="14">
        <f>IF(B31711="","",MAX($A$7:A31710)+1)</f>
        <v>31704</v>
      </c>
      <c r="B31711" s="15">
        <v>45378.4968613426</v>
      </c>
      <c r="C31711" s="24">
        <v>40</v>
      </c>
      <c r="D31711" s="24">
        <v>144</v>
      </c>
      <c r="E31711" s="30">
        <v>843</v>
      </c>
    </row>
    <row r="31712" s="8" customFormat="1" ht="33" customHeight="1">
      <c r="A31712" s="14">
        <f>IF(B31712="","",MAX($A$7:A31711)+1)</f>
        <v>31705</v>
      </c>
      <c r="B31712" s="15">
        <v>45378.4972085648</v>
      </c>
      <c r="C31712" s="24">
        <v>40</v>
      </c>
      <c r="D31712" s="24">
        <v>145</v>
      </c>
      <c r="E31712" s="30">
        <v>843</v>
      </c>
    </row>
    <row r="31713" s="8" customFormat="1" ht="33" customHeight="1">
      <c r="A31713" s="14">
        <f>IF(B31713="","",MAX($A$7:A31712)+1)</f>
        <v>31706</v>
      </c>
      <c r="B31713" s="15">
        <v>45378.4975558218</v>
      </c>
      <c r="C31713" s="24">
        <v>40</v>
      </c>
      <c r="D31713" s="24">
        <v>145</v>
      </c>
      <c r="E31713" s="30">
        <v>843</v>
      </c>
    </row>
    <row r="31714" s="8" customFormat="1" ht="33" customHeight="1">
      <c r="A31714" s="14">
        <f>IF(B31714="","",MAX($A$7:A31713)+1)</f>
        <v>31707</v>
      </c>
      <c r="B31714" s="15">
        <v>45378.497903044</v>
      </c>
      <c r="C31714" s="24">
        <v>40</v>
      </c>
      <c r="D31714" s="24">
        <v>145</v>
      </c>
      <c r="E31714" s="30">
        <v>843</v>
      </c>
    </row>
    <row r="31715" s="8" customFormat="1" ht="33" customHeight="1">
      <c r="A31715" s="14">
        <f>IF(B31715="","",MAX($A$7:A31714)+1)</f>
        <v>31708</v>
      </c>
      <c r="B31715" s="15">
        <v>45378.498250463</v>
      </c>
      <c r="C31715" s="24">
        <v>40</v>
      </c>
      <c r="D31715" s="24">
        <v>146</v>
      </c>
      <c r="E31715" s="30">
        <v>843</v>
      </c>
    </row>
    <row r="31716" s="8" customFormat="1" ht="33" customHeight="1">
      <c r="A31716" s="14">
        <f>IF(B31716="","",MAX($A$7:A31715)+1)</f>
        <v>31709</v>
      </c>
      <c r="B31716" s="15">
        <v>45378.4985978819</v>
      </c>
      <c r="C31716" s="24">
        <v>40</v>
      </c>
      <c r="D31716" s="24">
        <v>146</v>
      </c>
      <c r="E31716" s="30">
        <v>843</v>
      </c>
    </row>
    <row r="31717" s="8" customFormat="1" ht="33" customHeight="1">
      <c r="A31717" s="14">
        <f>IF(B31717="","",MAX($A$7:A31716)+1)</f>
        <v>31710</v>
      </c>
      <c r="B31717" s="15">
        <v>45378.4989452894</v>
      </c>
      <c r="C31717" s="24">
        <v>40</v>
      </c>
      <c r="D31717" s="24">
        <v>146</v>
      </c>
      <c r="E31717" s="30">
        <v>843</v>
      </c>
    </row>
    <row r="31718" s="8" customFormat="1" ht="33" customHeight="1">
      <c r="A31718" s="14">
        <f>IF(B31718="","",MAX($A$7:A31717)+1)</f>
        <v>31711</v>
      </c>
      <c r="B31718" s="15">
        <v>45378.4992926273</v>
      </c>
      <c r="C31718" s="24">
        <v>40</v>
      </c>
      <c r="D31718" s="24">
        <v>147</v>
      </c>
      <c r="E31718" s="30">
        <v>843</v>
      </c>
    </row>
    <row r="31719" s="8" customFormat="1" ht="33" customHeight="1">
      <c r="A31719" s="14">
        <f>IF(B31719="","",MAX($A$7:A31718)+1)</f>
        <v>31712</v>
      </c>
      <c r="B31719" s="15">
        <v>45378.4996398958</v>
      </c>
      <c r="C31719" s="24">
        <v>40</v>
      </c>
      <c r="D31719" s="24">
        <v>147</v>
      </c>
      <c r="E31719" s="30">
        <v>843</v>
      </c>
    </row>
    <row r="31720" s="8" customFormat="1" ht="33" customHeight="1">
      <c r="A31720" s="14">
        <f>IF(B31720="","",MAX($A$7:A31719)+1)</f>
        <v>31713</v>
      </c>
      <c r="B31720" s="15">
        <v>45378.4999870718</v>
      </c>
      <c r="C31720" s="24">
        <v>40</v>
      </c>
      <c r="D31720" s="24">
        <v>147</v>
      </c>
      <c r="E31720" s="30">
        <v>843</v>
      </c>
    </row>
    <row r="31721" s="8" customFormat="1" ht="33" customHeight="1">
      <c r="A31721" s="14">
        <f>IF(B31721="","",MAX($A$7:A31720)+1)</f>
        <v>31714</v>
      </c>
      <c r="B31721" s="15">
        <v>45378.5003345718</v>
      </c>
      <c r="C31721" s="24">
        <v>40</v>
      </c>
      <c r="D31721" s="24">
        <v>148</v>
      </c>
      <c r="E31721" s="30">
        <v>843</v>
      </c>
    </row>
    <row r="31722" s="8" customFormat="1" ht="33" customHeight="1">
      <c r="A31722" s="14">
        <f>IF(B31722="","",MAX($A$7:A31721)+1)</f>
        <v>31715</v>
      </c>
      <c r="B31722" s="15">
        <v>45378.5006819097</v>
      </c>
      <c r="C31722" s="24">
        <v>40</v>
      </c>
      <c r="D31722" s="24">
        <v>148</v>
      </c>
      <c r="E31722" s="30">
        <v>843</v>
      </c>
    </row>
    <row r="31723" s="8" customFormat="1" ht="33" customHeight="1">
      <c r="A31723" s="14">
        <f>IF(B31723="","",MAX($A$7:A31722)+1)</f>
        <v>31716</v>
      </c>
      <c r="B31723" s="15">
        <v>45378.5010290857</v>
      </c>
      <c r="C31723" s="24">
        <v>40</v>
      </c>
      <c r="D31723" s="24">
        <v>148</v>
      </c>
      <c r="E31723" s="30">
        <v>843</v>
      </c>
    </row>
    <row r="31724" s="8" customFormat="1" ht="33" customHeight="1">
      <c r="A31724" s="14">
        <f>IF(B31724="","",MAX($A$7:A31723)+1)</f>
        <v>31717</v>
      </c>
      <c r="B31724" s="15">
        <v>45378.5013763542</v>
      </c>
      <c r="C31724" s="24">
        <v>40</v>
      </c>
      <c r="D31724" s="24">
        <v>149</v>
      </c>
      <c r="E31724" s="30">
        <v>843</v>
      </c>
    </row>
    <row r="31725" s="8" customFormat="1" ht="33" customHeight="1">
      <c r="A31725" s="14">
        <f>IF(B31725="","",MAX($A$7:A31724)+1)</f>
        <v>31718</v>
      </c>
      <c r="B31725" s="15">
        <v>45378.5017237616</v>
      </c>
      <c r="C31725" s="24">
        <v>40</v>
      </c>
      <c r="D31725" s="24">
        <v>149</v>
      </c>
      <c r="E31725" s="30">
        <v>843</v>
      </c>
    </row>
    <row r="31726" s="8" customFormat="1" ht="33" customHeight="1">
      <c r="A31726" s="14">
        <f>IF(B31726="","",MAX($A$7:A31725)+1)</f>
        <v>31719</v>
      </c>
      <c r="B31726" s="15">
        <v>45378.5020710995</v>
      </c>
      <c r="C31726" s="24">
        <v>40</v>
      </c>
      <c r="D31726" s="24">
        <v>149</v>
      </c>
      <c r="E31726" s="30">
        <v>843</v>
      </c>
    </row>
    <row r="31727" s="8" customFormat="1" ht="33" customHeight="1">
      <c r="A31727" s="14">
        <f>IF(B31727="","",MAX($A$7:A31726)+1)</f>
        <v>31720</v>
      </c>
      <c r="B31727" s="15">
        <v>45378.5024187153</v>
      </c>
      <c r="C31727" s="24">
        <v>40</v>
      </c>
      <c r="D31727" s="24">
        <v>150</v>
      </c>
      <c r="E31727" s="30">
        <v>843</v>
      </c>
    </row>
    <row r="31728" s="8" customFormat="1" ht="33" customHeight="1">
      <c r="A31728" s="14">
        <f>IF(B31728="","",MAX($A$7:A31727)+1)</f>
        <v>31721</v>
      </c>
      <c r="B31728" s="15">
        <v>45378.5027661227</v>
      </c>
      <c r="C31728" s="24">
        <v>40</v>
      </c>
      <c r="D31728" s="24">
        <v>150</v>
      </c>
      <c r="E31728" s="30">
        <v>843</v>
      </c>
    </row>
    <row r="31729" s="8" customFormat="1" ht="33" customHeight="1">
      <c r="A31729" s="14">
        <f>IF(B31729="","",MAX($A$7:A31728)+1)</f>
        <v>31722</v>
      </c>
      <c r="B31729" s="15">
        <v>45378.5031135417</v>
      </c>
      <c r="C31729" s="24">
        <v>40</v>
      </c>
      <c r="D31729" s="24">
        <v>150</v>
      </c>
      <c r="E31729" s="30">
        <v>843</v>
      </c>
    </row>
    <row r="31730" s="8" customFormat="1" ht="33" customHeight="1">
      <c r="A31730" s="14">
        <f>IF(B31730="","",MAX($A$7:A31729)+1)</f>
        <v>31723</v>
      </c>
      <c r="B31730" s="15">
        <v>45378.5034611111</v>
      </c>
      <c r="C31730" s="24">
        <v>40</v>
      </c>
      <c r="D31730" s="24">
        <v>151</v>
      </c>
      <c r="E31730" s="30">
        <v>843</v>
      </c>
    </row>
    <row r="31731" s="8" customFormat="1" ht="33" customHeight="1">
      <c r="A31731" s="14">
        <f>IF(B31731="","",MAX($A$7:A31730)+1)</f>
        <v>31724</v>
      </c>
      <c r="B31731" s="15">
        <v>45378.5038087153</v>
      </c>
      <c r="C31731" s="24">
        <v>40</v>
      </c>
      <c r="D31731" s="24">
        <v>151</v>
      </c>
      <c r="E31731" s="30">
        <v>843</v>
      </c>
    </row>
    <row r="31732" s="8" customFormat="1" ht="33" customHeight="1">
      <c r="A31732" s="14">
        <f>IF(B31732="","",MAX($A$7:A31731)+1)</f>
        <v>31725</v>
      </c>
      <c r="B31732" s="15">
        <v>45378.5041559375</v>
      </c>
      <c r="C31732" s="24">
        <v>40</v>
      </c>
      <c r="D31732" s="24">
        <v>151</v>
      </c>
      <c r="E31732" s="30">
        <v>843</v>
      </c>
    </row>
    <row r="31733" s="8" customFormat="1" ht="33" customHeight="1">
      <c r="A31733" s="14">
        <f>IF(B31733="","",MAX($A$7:A31732)+1)</f>
        <v>31726</v>
      </c>
      <c r="B31733" s="15">
        <v>45378.5045033912</v>
      </c>
      <c r="C31733" s="24">
        <v>40</v>
      </c>
      <c r="D31733" s="24">
        <v>152</v>
      </c>
      <c r="E31733" s="30">
        <v>843</v>
      </c>
    </row>
    <row r="31734" s="8" customFormat="1" ht="33" customHeight="1">
      <c r="A31734" s="14">
        <f>IF(B31734="","",MAX($A$7:A31733)+1)</f>
        <v>31727</v>
      </c>
      <c r="B31734" s="15">
        <v>45378.5048507292</v>
      </c>
      <c r="C31734" s="24">
        <v>40</v>
      </c>
      <c r="D31734" s="24">
        <v>152</v>
      </c>
      <c r="E31734" s="30">
        <v>843</v>
      </c>
    </row>
    <row r="31735" s="8" customFormat="1" ht="33" customHeight="1">
      <c r="A31735" s="14">
        <f>IF(B31735="","",MAX($A$7:A31734)+1)</f>
        <v>31728</v>
      </c>
      <c r="B31735" s="15">
        <v>45378.5051979977</v>
      </c>
      <c r="C31735" s="24">
        <v>40</v>
      </c>
      <c r="D31735" s="24">
        <v>152</v>
      </c>
      <c r="E31735" s="30">
        <v>843</v>
      </c>
    </row>
    <row r="31736" s="8" customFormat="1" ht="33" customHeight="1">
      <c r="A31736" s="14">
        <f>IF(B31736="","",MAX($A$7:A31735)+1)</f>
        <v>31729</v>
      </c>
      <c r="B31736" s="15">
        <v>45378.5055453356</v>
      </c>
      <c r="C31736" s="24">
        <v>40</v>
      </c>
      <c r="D31736" s="24">
        <v>153</v>
      </c>
      <c r="E31736" s="30">
        <v>843</v>
      </c>
    </row>
    <row r="31737" s="8" customFormat="1" ht="33" customHeight="1">
      <c r="A31737" s="14">
        <f>IF(B31737="","",MAX($A$7:A31736)+1)</f>
        <v>31730</v>
      </c>
      <c r="B31737" s="15">
        <v>45378.5058926273</v>
      </c>
      <c r="C31737" s="24">
        <v>40</v>
      </c>
      <c r="D31737" s="24">
        <v>153</v>
      </c>
      <c r="E31737" s="30">
        <v>843</v>
      </c>
    </row>
    <row r="31738" s="8" customFormat="1" ht="33" customHeight="1">
      <c r="A31738" s="14">
        <f>IF(B31738="","",MAX($A$7:A31737)+1)</f>
        <v>31731</v>
      </c>
      <c r="B31738" s="15">
        <v>45378.5062405903</v>
      </c>
      <c r="C31738" s="24">
        <v>40</v>
      </c>
      <c r="D31738" s="24">
        <v>153</v>
      </c>
      <c r="E31738" s="30">
        <v>843</v>
      </c>
    </row>
    <row r="31739" s="8" customFormat="1" ht="33" customHeight="1">
      <c r="A31739" s="14">
        <f>IF(B31739="","",MAX($A$7:A31738)+1)</f>
        <v>31732</v>
      </c>
      <c r="B31739" s="15">
        <v>45378.5065881597</v>
      </c>
      <c r="C31739" s="24">
        <v>40</v>
      </c>
      <c r="D31739" s="24">
        <v>154</v>
      </c>
      <c r="E31739" s="30">
        <v>843</v>
      </c>
    </row>
    <row r="31740" s="8" customFormat="1" ht="33" customHeight="1">
      <c r="A31740" s="14">
        <f>IF(B31740="","",MAX($A$7:A31739)+1)</f>
        <v>31733</v>
      </c>
      <c r="B31740" s="15">
        <v>45378.5069354977</v>
      </c>
      <c r="C31740" s="24">
        <v>40</v>
      </c>
      <c r="D31740" s="24">
        <v>154</v>
      </c>
      <c r="E31740" s="30">
        <v>843</v>
      </c>
    </row>
    <row r="31741" s="8" customFormat="1" ht="33" customHeight="1">
      <c r="A31741" s="14">
        <f>IF(B31741="","",MAX($A$7:A31740)+1)</f>
        <v>31734</v>
      </c>
      <c r="B31741" s="15">
        <v>45378.5072827199</v>
      </c>
      <c r="C31741" s="24">
        <v>40</v>
      </c>
      <c r="D31741" s="24">
        <v>154</v>
      </c>
      <c r="E31741" s="30">
        <v>843</v>
      </c>
    </row>
    <row r="31742" s="8" customFormat="1" ht="33" customHeight="1">
      <c r="A31742" s="14">
        <f>IF(B31742="","",MAX($A$7:A31741)+1)</f>
        <v>31735</v>
      </c>
      <c r="B31742" s="15">
        <v>45378.5076299769</v>
      </c>
      <c r="C31742" s="24">
        <v>40</v>
      </c>
      <c r="D31742" s="24">
        <v>155</v>
      </c>
      <c r="E31742" s="30">
        <v>843</v>
      </c>
    </row>
    <row r="31743" s="8" customFormat="1" ht="33" customHeight="1">
      <c r="A31743" s="14">
        <f>IF(B31743="","",MAX($A$7:A31742)+1)</f>
        <v>31736</v>
      </c>
      <c r="B31743" s="15">
        <v>45378.5079774306</v>
      </c>
      <c r="C31743" s="24">
        <v>40</v>
      </c>
      <c r="D31743" s="24">
        <v>155</v>
      </c>
      <c r="E31743" s="30">
        <v>843</v>
      </c>
    </row>
    <row r="31744" s="8" customFormat="1" ht="33" customHeight="1">
      <c r="A31744" s="14">
        <f>IF(B31744="","",MAX($A$7:A31743)+1)</f>
        <v>31737</v>
      </c>
      <c r="B31744" s="15">
        <v>45378.5083247338</v>
      </c>
      <c r="C31744" s="24">
        <v>40</v>
      </c>
      <c r="D31744" s="24">
        <v>155</v>
      </c>
      <c r="E31744" s="30">
        <v>843</v>
      </c>
    </row>
    <row r="31745" s="8" customFormat="1" ht="33" customHeight="1">
      <c r="A31745" s="14">
        <f>IF(B31745="","",MAX($A$7:A31744)+1)</f>
        <v>31738</v>
      </c>
      <c r="B31745" s="15">
        <v>45378.508671956</v>
      </c>
      <c r="C31745" s="24">
        <v>40</v>
      </c>
      <c r="D31745" s="24">
        <v>156</v>
      </c>
      <c r="E31745" s="30">
        <v>843</v>
      </c>
    </row>
    <row r="31746" s="8" customFormat="1" ht="33" customHeight="1">
      <c r="A31746" s="14">
        <f>IF(B31746="","",MAX($A$7:A31745)+1)</f>
        <v>31739</v>
      </c>
      <c r="B31746" s="15">
        <v>45378.5090191782</v>
      </c>
      <c r="C31746" s="24">
        <v>40</v>
      </c>
      <c r="D31746" s="24">
        <v>156</v>
      </c>
      <c r="E31746" s="30">
        <v>843</v>
      </c>
    </row>
    <row r="31747" s="8" customFormat="1" ht="33" customHeight="1">
      <c r="A31747" s="14">
        <f>IF(B31747="","",MAX($A$7:A31746)+1)</f>
        <v>31740</v>
      </c>
      <c r="B31747" s="15">
        <v>45378.5093664352</v>
      </c>
      <c r="C31747" s="24">
        <v>40</v>
      </c>
      <c r="D31747" s="24">
        <v>156</v>
      </c>
      <c r="E31747" s="30">
        <v>843</v>
      </c>
    </row>
    <row r="31748" s="8" customFormat="1" ht="33" customHeight="1">
      <c r="A31748" s="14">
        <f>IF(B31748="","",MAX($A$7:A31747)+1)</f>
        <v>31741</v>
      </c>
      <c r="B31748" s="15">
        <v>45378.5097136921</v>
      </c>
      <c r="C31748" s="24">
        <v>40</v>
      </c>
      <c r="D31748" s="24">
        <v>157</v>
      </c>
      <c r="E31748" s="30">
        <v>843</v>
      </c>
    </row>
    <row r="31749" s="8" customFormat="1" ht="33" customHeight="1">
      <c r="A31749" s="14">
        <f>IF(B31749="","",MAX($A$7:A31748)+1)</f>
        <v>31742</v>
      </c>
      <c r="B31749" s="15">
        <v>45378.5100611111</v>
      </c>
      <c r="C31749" s="24">
        <v>40</v>
      </c>
      <c r="D31749" s="24">
        <v>157</v>
      </c>
      <c r="E31749" s="30">
        <v>843</v>
      </c>
    </row>
    <row r="31750" s="8" customFormat="1" ht="33" customHeight="1">
      <c r="A31750" s="14">
        <f>IF(B31750="","",MAX($A$7:A31749)+1)</f>
        <v>31743</v>
      </c>
      <c r="B31750" s="15">
        <v>45378.5104084491</v>
      </c>
      <c r="C31750" s="24">
        <v>40</v>
      </c>
      <c r="D31750" s="24">
        <v>157</v>
      </c>
      <c r="E31750" s="30">
        <v>843</v>
      </c>
    </row>
    <row r="31751" s="8" customFormat="1" ht="33" customHeight="1">
      <c r="A31751" s="14">
        <f>IF(B31751="","",MAX($A$7:A31750)+1)</f>
        <v>31744</v>
      </c>
      <c r="B31751" s="15">
        <v>45378.510755706</v>
      </c>
      <c r="C31751" s="24">
        <v>40</v>
      </c>
      <c r="D31751" s="24">
        <v>158</v>
      </c>
      <c r="E31751" s="30">
        <v>843</v>
      </c>
    </row>
    <row r="31752" s="8" customFormat="1" ht="33" customHeight="1">
      <c r="A31752" s="14">
        <f>IF(B31752="","",MAX($A$7:A31751)+1)</f>
        <v>31745</v>
      </c>
      <c r="B31752" s="15">
        <v>45378.5111028588</v>
      </c>
      <c r="C31752" s="24">
        <v>40</v>
      </c>
      <c r="D31752" s="24">
        <v>158</v>
      </c>
      <c r="E31752" s="30">
        <v>843</v>
      </c>
    </row>
    <row r="31753" s="8" customFormat="1" ht="33" customHeight="1">
      <c r="A31753" s="14">
        <f>IF(B31753="","",MAX($A$7:A31752)+1)</f>
        <v>31746</v>
      </c>
      <c r="B31753" s="15">
        <v>45378.511450081</v>
      </c>
      <c r="C31753" s="24">
        <v>40</v>
      </c>
      <c r="D31753" s="24">
        <v>158</v>
      </c>
      <c r="E31753" s="30">
        <v>843</v>
      </c>
    </row>
    <row r="31754" s="8" customFormat="1" ht="33" customHeight="1">
      <c r="A31754" s="14">
        <f>IF(B31754="","",MAX($A$7:A31753)+1)</f>
        <v>31747</v>
      </c>
      <c r="B31754" s="15">
        <v>45378.511797338</v>
      </c>
      <c r="C31754" s="24">
        <v>40</v>
      </c>
      <c r="D31754" s="24">
        <v>159</v>
      </c>
      <c r="E31754" s="30">
        <v>843</v>
      </c>
    </row>
    <row r="31755" s="8" customFormat="1" ht="33" customHeight="1">
      <c r="A31755" s="14">
        <f>IF(B31755="","",MAX($A$7:A31754)+1)</f>
        <v>31748</v>
      </c>
      <c r="B31755" s="15">
        <v>45378.5121445949</v>
      </c>
      <c r="C31755" s="24">
        <v>40</v>
      </c>
      <c r="D31755" s="24">
        <v>159</v>
      </c>
      <c r="E31755" s="30">
        <v>843</v>
      </c>
    </row>
    <row r="31756" s="8" customFormat="1" ht="33" customHeight="1">
      <c r="A31756" s="14">
        <f>IF(B31756="","",MAX($A$7:A31755)+1)</f>
        <v>31749</v>
      </c>
      <c r="B31756" s="15">
        <v>45378.5124918171</v>
      </c>
      <c r="C31756" s="24">
        <v>40</v>
      </c>
      <c r="D31756" s="24">
        <v>159</v>
      </c>
      <c r="E31756" s="30">
        <v>843</v>
      </c>
    </row>
    <row r="31757" s="8" customFormat="1" ht="33" customHeight="1">
      <c r="A31757" s="14">
        <f>IF(B31757="","",MAX($A$7:A31756)+1)</f>
        <v>31750</v>
      </c>
      <c r="B31757" s="15">
        <v>45378.5128392361</v>
      </c>
      <c r="C31757" s="24">
        <v>40</v>
      </c>
      <c r="D31757" s="24">
        <v>160</v>
      </c>
      <c r="E31757" s="30">
        <v>843</v>
      </c>
    </row>
    <row r="31758" s="8" customFormat="1" ht="33" customHeight="1">
      <c r="A31758" s="14">
        <f>IF(B31758="","",MAX($A$7:A31757)+1)</f>
        <v>31751</v>
      </c>
      <c r="B31758" s="15">
        <v>45378.5131863773</v>
      </c>
      <c r="C31758" s="24">
        <v>40</v>
      </c>
      <c r="D31758" s="24">
        <v>160</v>
      </c>
      <c r="E31758" s="30">
        <v>843</v>
      </c>
    </row>
    <row r="31759" s="8" customFormat="1" ht="33" customHeight="1">
      <c r="A31759" s="14">
        <f>IF(B31759="","",MAX($A$7:A31758)+1)</f>
        <v>31752</v>
      </c>
      <c r="B31759" s="15">
        <v>45378.5135336458</v>
      </c>
      <c r="C31759" s="24">
        <v>40</v>
      </c>
      <c r="D31759" s="24">
        <v>160</v>
      </c>
      <c r="E31759" s="30">
        <v>843</v>
      </c>
    </row>
    <row r="31760" s="8" customFormat="1" ht="33" customHeight="1">
      <c r="A31760" s="14">
        <f>IF(B31760="","",MAX($A$7:A31759)+1)</f>
        <v>31753</v>
      </c>
      <c r="B31760" s="15">
        <v>45378.5138810185</v>
      </c>
      <c r="C31760" s="24">
        <v>40</v>
      </c>
      <c r="D31760" s="24">
        <v>161</v>
      </c>
      <c r="E31760" s="30">
        <v>843</v>
      </c>
    </row>
    <row r="31761" s="8" customFormat="1" ht="33" customHeight="1">
      <c r="A31761" s="14">
        <f>IF(B31761="","",MAX($A$7:A31760)+1)</f>
        <v>31754</v>
      </c>
      <c r="B31761" s="15">
        <v>45378.5142282407</v>
      </c>
      <c r="C31761" s="24">
        <v>40</v>
      </c>
      <c r="D31761" s="24">
        <v>161</v>
      </c>
      <c r="E31761" s="30">
        <v>843</v>
      </c>
    </row>
    <row r="31762" s="8" customFormat="1" ht="33" customHeight="1">
      <c r="A31762" s="14">
        <f>IF(B31762="","",MAX($A$7:A31761)+1)</f>
        <v>31755</v>
      </c>
      <c r="B31762" s="15">
        <v>45378.5145754977</v>
      </c>
      <c r="C31762" s="24">
        <v>40</v>
      </c>
      <c r="D31762" s="24">
        <v>161</v>
      </c>
      <c r="E31762" s="30">
        <v>843</v>
      </c>
    </row>
    <row r="31763" s="8" customFormat="1" ht="33" customHeight="1">
      <c r="A31763" s="14">
        <f>IF(B31763="","",MAX($A$7:A31762)+1)</f>
        <v>31756</v>
      </c>
      <c r="B31763" s="15">
        <v>45378.5149228819</v>
      </c>
      <c r="C31763" s="24">
        <v>40</v>
      </c>
      <c r="D31763" s="24">
        <v>162</v>
      </c>
      <c r="E31763" s="30">
        <v>843</v>
      </c>
    </row>
    <row r="31764" s="8" customFormat="1" ht="33" customHeight="1">
      <c r="A31764" s="14">
        <f>IF(B31764="","",MAX($A$7:A31763)+1)</f>
        <v>31757</v>
      </c>
      <c r="B31764" s="15">
        <v>45378.5152701389</v>
      </c>
      <c r="C31764" s="24">
        <v>40</v>
      </c>
      <c r="D31764" s="24">
        <v>162</v>
      </c>
      <c r="E31764" s="30">
        <v>843</v>
      </c>
    </row>
    <row r="31765" s="8" customFormat="1" ht="33" customHeight="1">
      <c r="A31765" s="14">
        <f>IF(B31765="","",MAX($A$7:A31764)+1)</f>
        <v>31758</v>
      </c>
      <c r="B31765" s="15">
        <v>45378.5156173264</v>
      </c>
      <c r="C31765" s="24">
        <v>40</v>
      </c>
      <c r="D31765" s="24">
        <v>162</v>
      </c>
      <c r="E31765" s="30">
        <v>843</v>
      </c>
    </row>
    <row r="31766" s="8" customFormat="1" ht="33" customHeight="1">
      <c r="A31766" s="14">
        <f>IF(B31766="","",MAX($A$7:A31765)+1)</f>
        <v>31759</v>
      </c>
      <c r="B31766" s="15">
        <v>45378.5159645833</v>
      </c>
      <c r="C31766" s="24">
        <v>40</v>
      </c>
      <c r="D31766" s="24">
        <v>163</v>
      </c>
      <c r="E31766" s="30">
        <v>843</v>
      </c>
    </row>
    <row r="31767" s="8" customFormat="1" ht="33" customHeight="1">
      <c r="A31767" s="14">
        <f>IF(B31767="","",MAX($A$7:A31766)+1)</f>
        <v>31760</v>
      </c>
      <c r="B31767" s="15">
        <v>45378.516311956</v>
      </c>
      <c r="C31767" s="24">
        <v>40</v>
      </c>
      <c r="D31767" s="24">
        <v>163</v>
      </c>
      <c r="E31767" s="30">
        <v>843</v>
      </c>
    </row>
    <row r="31768" s="8" customFormat="1" ht="33" customHeight="1">
      <c r="A31768" s="14">
        <f>IF(B31768="","",MAX($A$7:A31767)+1)</f>
        <v>31761</v>
      </c>
      <c r="B31768" s="15">
        <v>45378.5166591435</v>
      </c>
      <c r="C31768" s="24">
        <v>40</v>
      </c>
      <c r="D31768" s="24">
        <v>163</v>
      </c>
      <c r="E31768" s="30">
        <v>843</v>
      </c>
    </row>
    <row r="31769" s="8" customFormat="1" ht="33" customHeight="1">
      <c r="A31769" s="14">
        <f>IF(B31769="","",MAX($A$7:A31768)+1)</f>
        <v>31762</v>
      </c>
      <c r="B31769" s="15">
        <v>45378.5170064005</v>
      </c>
      <c r="C31769" s="24">
        <v>40</v>
      </c>
      <c r="D31769" s="24">
        <v>164</v>
      </c>
      <c r="E31769" s="30">
        <v>843</v>
      </c>
    </row>
    <row r="31770" s="8" customFormat="1" ht="33" customHeight="1">
      <c r="A31770" s="14">
        <f>IF(B31770="","",MAX($A$7:A31769)+1)</f>
        <v>31763</v>
      </c>
      <c r="B31770" s="15">
        <v>45378.517353669</v>
      </c>
      <c r="C31770" s="24">
        <v>40</v>
      </c>
      <c r="D31770" s="24">
        <v>164</v>
      </c>
      <c r="E31770" s="30">
        <v>843</v>
      </c>
    </row>
    <row r="31771" s="8" customFormat="1" ht="33" customHeight="1">
      <c r="A31771" s="14">
        <f>IF(B31771="","",MAX($A$7:A31770)+1)</f>
        <v>31764</v>
      </c>
      <c r="B31771" s="15">
        <v>45378.5177008102</v>
      </c>
      <c r="C31771" s="24">
        <v>40</v>
      </c>
      <c r="D31771" s="24">
        <v>164</v>
      </c>
      <c r="E31771" s="30">
        <v>843</v>
      </c>
    </row>
    <row r="31772" s="8" customFormat="1" ht="33" customHeight="1">
      <c r="A31772" s="14">
        <f>IF(B31772="","",MAX($A$7:A31771)+1)</f>
        <v>31765</v>
      </c>
      <c r="B31772" s="15">
        <v>45378.5180482639</v>
      </c>
      <c r="C31772" s="24">
        <v>40</v>
      </c>
      <c r="D31772" s="24">
        <v>165</v>
      </c>
      <c r="E31772" s="30">
        <v>843</v>
      </c>
    </row>
    <row r="31773" s="8" customFormat="1" ht="33" customHeight="1">
      <c r="A31773" s="14">
        <f>IF(B31773="","",MAX($A$7:A31772)+1)</f>
        <v>31766</v>
      </c>
      <c r="B31773" s="15">
        <v>45378.5183956366</v>
      </c>
      <c r="C31773" s="24">
        <v>40</v>
      </c>
      <c r="D31773" s="24">
        <v>165</v>
      </c>
      <c r="E31773" s="30">
        <v>843</v>
      </c>
    </row>
    <row r="31774" s="8" customFormat="1" ht="33" customHeight="1">
      <c r="A31774" s="14">
        <f>IF(B31774="","",MAX($A$7:A31773)+1)</f>
        <v>31767</v>
      </c>
      <c r="B31774" s="15">
        <v>45378.5187430903</v>
      </c>
      <c r="C31774" s="24">
        <v>40</v>
      </c>
      <c r="D31774" s="24">
        <v>165</v>
      </c>
      <c r="E31774" s="30">
        <v>843</v>
      </c>
    </row>
    <row r="31775" s="8" customFormat="1" ht="33" customHeight="1">
      <c r="A31775" s="14">
        <f>IF(B31775="","",MAX($A$7:A31774)+1)</f>
        <v>31768</v>
      </c>
      <c r="B31775" s="15">
        <v>45378.5190904282</v>
      </c>
      <c r="C31775" s="24">
        <v>40</v>
      </c>
      <c r="D31775" s="24">
        <v>166</v>
      </c>
      <c r="E31775" s="30">
        <v>843</v>
      </c>
    </row>
    <row r="31776" s="8" customFormat="1" ht="33" customHeight="1">
      <c r="A31776" s="14">
        <f>IF(B31776="","",MAX($A$7:A31775)+1)</f>
        <v>31769</v>
      </c>
      <c r="B31776" s="15">
        <v>45378.5194376968</v>
      </c>
      <c r="C31776" s="24">
        <v>40</v>
      </c>
      <c r="D31776" s="24">
        <v>166</v>
      </c>
      <c r="E31776" s="30">
        <v>843</v>
      </c>
    </row>
    <row r="31777" s="8" customFormat="1" ht="33" customHeight="1">
      <c r="A31777" s="14">
        <f>IF(B31777="","",MAX($A$7:A31776)+1)</f>
        <v>31770</v>
      </c>
      <c r="B31777" s="15">
        <v>45378.5197851042</v>
      </c>
      <c r="C31777" s="24">
        <v>40</v>
      </c>
      <c r="D31777" s="24">
        <v>166</v>
      </c>
      <c r="E31777" s="30">
        <v>843</v>
      </c>
    </row>
    <row r="31778" s="8" customFormat="1" ht="33" customHeight="1">
      <c r="A31778" s="14">
        <f>IF(B31778="","",MAX($A$7:A31777)+1)</f>
        <v>31771</v>
      </c>
      <c r="B31778" s="15">
        <v>45378.5201323727</v>
      </c>
      <c r="C31778" s="24">
        <v>40</v>
      </c>
      <c r="D31778" s="24">
        <v>167</v>
      </c>
      <c r="E31778" s="30">
        <v>843</v>
      </c>
    </row>
    <row r="31779" s="8" customFormat="1" ht="33" customHeight="1">
      <c r="A31779" s="14">
        <f>IF(B31779="","",MAX($A$7:A31778)+1)</f>
        <v>31772</v>
      </c>
      <c r="B31779" s="15">
        <v>45378.5204797106</v>
      </c>
      <c r="C31779" s="24">
        <v>40</v>
      </c>
      <c r="D31779" s="24">
        <v>167</v>
      </c>
      <c r="E31779" s="30">
        <v>843</v>
      </c>
    </row>
    <row r="31780" s="8" customFormat="1" ht="33" customHeight="1">
      <c r="A31780" s="14">
        <f>IF(B31780="","",MAX($A$7:A31779)+1)</f>
        <v>31773</v>
      </c>
      <c r="B31780" s="15">
        <v>45378.5208271181</v>
      </c>
      <c r="C31780" s="24">
        <v>40</v>
      </c>
      <c r="D31780" s="24">
        <v>167</v>
      </c>
      <c r="E31780" s="30">
        <v>843</v>
      </c>
    </row>
    <row r="31781" s="8" customFormat="1" ht="33" customHeight="1">
      <c r="A31781" s="14">
        <f>IF(B31781="","",MAX($A$7:A31780)+1)</f>
        <v>31774</v>
      </c>
      <c r="B31781" s="15">
        <v>45378.5211745718</v>
      </c>
      <c r="C31781" s="24">
        <v>40</v>
      </c>
      <c r="D31781" s="24">
        <v>168</v>
      </c>
      <c r="E31781" s="30">
        <v>843</v>
      </c>
    </row>
    <row r="31782" s="8" customFormat="1" ht="33" customHeight="1">
      <c r="A31782" s="14">
        <f>IF(B31782="","",MAX($A$7:A31781)+1)</f>
        <v>31775</v>
      </c>
      <c r="B31782" s="15">
        <v>45378.5215219907</v>
      </c>
      <c r="C31782" s="24">
        <v>40</v>
      </c>
      <c r="D31782" s="24">
        <v>168</v>
      </c>
      <c r="E31782" s="30">
        <v>843</v>
      </c>
    </row>
    <row r="31783" s="8" customFormat="1" ht="33" customHeight="1">
      <c r="A31783" s="14">
        <f>IF(B31783="","",MAX($A$7:A31782)+1)</f>
        <v>31776</v>
      </c>
      <c r="B31783" s="15">
        <v>45378.521869294</v>
      </c>
      <c r="C31783" s="24">
        <v>40</v>
      </c>
      <c r="D31783" s="24">
        <v>168</v>
      </c>
      <c r="E31783" s="30">
        <v>843</v>
      </c>
    </row>
    <row r="31784" s="8" customFormat="1" ht="33" customHeight="1">
      <c r="A31784" s="14">
        <f>IF(B31784="","",MAX($A$7:A31783)+1)</f>
        <v>31777</v>
      </c>
      <c r="B31784" s="15">
        <v>45378.5222165509</v>
      </c>
      <c r="C31784" s="24">
        <v>40</v>
      </c>
      <c r="D31784" s="24">
        <v>169</v>
      </c>
      <c r="E31784" s="30">
        <v>843</v>
      </c>
    </row>
    <row r="31785" s="8" customFormat="1" ht="33" customHeight="1">
      <c r="A31785" s="14">
        <f>IF(B31785="","",MAX($A$7:A31784)+1)</f>
        <v>31778</v>
      </c>
      <c r="B31785" s="15">
        <v>45378.5225637384</v>
      </c>
      <c r="C31785" s="24">
        <v>40</v>
      </c>
      <c r="D31785" s="24">
        <v>169</v>
      </c>
      <c r="E31785" s="30">
        <v>843</v>
      </c>
    </row>
    <row r="31786" s="8" customFormat="1" ht="33" customHeight="1">
      <c r="A31786" s="14">
        <f>IF(B31786="","",MAX($A$7:A31785)+1)</f>
        <v>31779</v>
      </c>
      <c r="B31786" s="15">
        <v>45378.5229109607</v>
      </c>
      <c r="C31786" s="24">
        <v>40</v>
      </c>
      <c r="D31786" s="24">
        <v>169</v>
      </c>
      <c r="E31786" s="30">
        <v>843</v>
      </c>
    </row>
    <row r="31787" s="8" customFormat="1" ht="33" customHeight="1">
      <c r="A31787" s="14">
        <f>IF(B31787="","",MAX($A$7:A31786)+1)</f>
        <v>31780</v>
      </c>
      <c r="B31787" s="15">
        <v>45378.5232581829</v>
      </c>
      <c r="C31787" s="24">
        <v>31</v>
      </c>
      <c r="D31787" s="24">
        <v>170</v>
      </c>
      <c r="E31787" s="30">
        <v>843</v>
      </c>
    </row>
    <row r="31788" s="8" customFormat="1" ht="33" customHeight="1">
      <c r="A31788" s="14">
        <f>IF(B31788="","",MAX($A$7:A31787)+1)</f>
        <v>31781</v>
      </c>
      <c r="B31788" s="15">
        <v>45378.5236056713</v>
      </c>
      <c r="C31788" s="24">
        <v>40</v>
      </c>
      <c r="D31788" s="24">
        <v>170</v>
      </c>
      <c r="E31788" s="30">
        <v>843</v>
      </c>
    </row>
    <row r="31789" s="8" customFormat="1" ht="33" customHeight="1">
      <c r="A31789" s="14">
        <f>IF(B31789="","",MAX($A$7:A31788)+1)</f>
        <v>31782</v>
      </c>
      <c r="B31789" s="15">
        <v>45378.5239530093</v>
      </c>
      <c r="C31789" s="24">
        <v>40</v>
      </c>
      <c r="D31789" s="24">
        <v>170</v>
      </c>
      <c r="E31789" s="30">
        <v>843</v>
      </c>
    </row>
    <row r="31790" s="8" customFormat="1" ht="33" customHeight="1">
      <c r="A31790" s="14">
        <f>IF(B31790="","",MAX($A$7:A31789)+1)</f>
        <v>31783</v>
      </c>
      <c r="B31790" s="15">
        <v>45378.5243002315</v>
      </c>
      <c r="C31790" s="24">
        <v>40</v>
      </c>
      <c r="D31790" s="24">
        <v>171</v>
      </c>
      <c r="E31790" s="30">
        <v>843</v>
      </c>
    </row>
    <row r="31791" s="8" customFormat="1" ht="33" customHeight="1">
      <c r="A31791" s="14">
        <f>IF(B31791="","",MAX($A$7:A31790)+1)</f>
        <v>31784</v>
      </c>
      <c r="B31791" s="15">
        <v>45378.5246475347</v>
      </c>
      <c r="C31791" s="24">
        <v>40</v>
      </c>
      <c r="D31791" s="24">
        <v>171</v>
      </c>
      <c r="E31791" s="30">
        <v>843</v>
      </c>
    </row>
    <row r="31792" s="8" customFormat="1" ht="33" customHeight="1">
      <c r="A31792" s="14">
        <f>IF(B31792="","",MAX($A$7:A31791)+1)</f>
        <v>31785</v>
      </c>
      <c r="B31792" s="15">
        <v>45378.5249948727</v>
      </c>
      <c r="C31792" s="24">
        <v>40</v>
      </c>
      <c r="D31792" s="24">
        <v>171</v>
      </c>
      <c r="E31792" s="30">
        <v>843</v>
      </c>
    </row>
    <row r="31793" s="8" customFormat="1" ht="33" customHeight="1">
      <c r="A31793" s="14">
        <f>IF(B31793="","",MAX($A$7:A31792)+1)</f>
        <v>31786</v>
      </c>
      <c r="B31793" s="15">
        <v>45378.5253420949</v>
      </c>
      <c r="C31793" s="24">
        <v>40</v>
      </c>
      <c r="D31793" s="24">
        <v>172</v>
      </c>
      <c r="E31793" s="30">
        <v>843</v>
      </c>
    </row>
    <row r="31794" s="8" customFormat="1" ht="33" customHeight="1">
      <c r="A31794" s="14">
        <f>IF(B31794="","",MAX($A$7:A31793)+1)</f>
        <v>31787</v>
      </c>
      <c r="B31794" s="15">
        <v>45378.5256893171</v>
      </c>
      <c r="C31794" s="24">
        <v>40</v>
      </c>
      <c r="D31794" s="24">
        <v>172</v>
      </c>
      <c r="E31794" s="30">
        <v>843</v>
      </c>
    </row>
    <row r="31795" s="8" customFormat="1" ht="33" customHeight="1">
      <c r="A31795" s="14">
        <f>IF(B31795="","",MAX($A$7:A31794)+1)</f>
        <v>31788</v>
      </c>
      <c r="B31795" s="15">
        <v>45378.5260366088</v>
      </c>
      <c r="C31795" s="24">
        <v>40</v>
      </c>
      <c r="D31795" s="24">
        <v>172</v>
      </c>
      <c r="E31795" s="30">
        <v>843</v>
      </c>
    </row>
    <row r="31796" s="8" customFormat="1" ht="33" customHeight="1">
      <c r="A31796" s="14">
        <f>IF(B31796="","",MAX($A$7:A31795)+1)</f>
        <v>31789</v>
      </c>
      <c r="B31796" s="15">
        <v>45378.526383912</v>
      </c>
      <c r="C31796" s="24">
        <v>40</v>
      </c>
      <c r="D31796" s="24">
        <v>173</v>
      </c>
      <c r="E31796" s="30">
        <v>843</v>
      </c>
    </row>
    <row r="31797" s="8" customFormat="1" ht="33" customHeight="1">
      <c r="A31797" s="14">
        <f>IF(B31797="","",MAX($A$7:A31796)+1)</f>
        <v>31790</v>
      </c>
      <c r="B31797" s="15">
        <v>45378.526731169</v>
      </c>
      <c r="C31797" s="24">
        <v>40</v>
      </c>
      <c r="D31797" s="24">
        <v>173</v>
      </c>
      <c r="E31797" s="30">
        <v>843</v>
      </c>
    </row>
    <row r="31798" s="8" customFormat="1" ht="33" customHeight="1">
      <c r="A31798" s="14">
        <f>IF(B31798="","",MAX($A$7:A31797)+1)</f>
        <v>31791</v>
      </c>
      <c r="B31798" s="15">
        <v>45378.5270783565</v>
      </c>
      <c r="C31798" s="24">
        <v>40</v>
      </c>
      <c r="D31798" s="24">
        <v>173</v>
      </c>
      <c r="E31798" s="30">
        <v>843</v>
      </c>
    </row>
    <row r="31799" s="8" customFormat="1" ht="33" customHeight="1">
      <c r="A31799" s="14">
        <f>IF(B31799="","",MAX($A$7:A31798)+1)</f>
        <v>31792</v>
      </c>
      <c r="B31799" s="15">
        <v>45378.5274255787</v>
      </c>
      <c r="C31799" s="24">
        <v>40</v>
      </c>
      <c r="D31799" s="24">
        <v>174</v>
      </c>
      <c r="E31799" s="30">
        <v>843</v>
      </c>
    </row>
    <row r="31800" s="8" customFormat="1" ht="33" customHeight="1">
      <c r="A31800" s="14">
        <f>IF(B31800="","",MAX($A$7:A31799)+1)</f>
        <v>31793</v>
      </c>
      <c r="B31800" s="15">
        <v>45378.5277728009</v>
      </c>
      <c r="C31800" s="24">
        <v>40</v>
      </c>
      <c r="D31800" s="24">
        <v>174</v>
      </c>
      <c r="E31800" s="30">
        <v>843</v>
      </c>
    </row>
    <row r="31801" s="8" customFormat="1" ht="33" customHeight="1">
      <c r="A31801" s="14">
        <f>IF(B31801="","",MAX($A$7:A31800)+1)</f>
        <v>31794</v>
      </c>
      <c r="B31801" s="15">
        <v>45378.5281200231</v>
      </c>
      <c r="C31801" s="24">
        <v>40</v>
      </c>
      <c r="D31801" s="24">
        <v>174</v>
      </c>
      <c r="E31801" s="30">
        <v>843</v>
      </c>
    </row>
    <row r="31802" s="8" customFormat="1" ht="33" customHeight="1">
      <c r="A31802" s="14">
        <f>IF(B31802="","",MAX($A$7:A31801)+1)</f>
        <v>31795</v>
      </c>
      <c r="B31802" s="15">
        <v>45378.5284675116</v>
      </c>
      <c r="C31802" s="24">
        <v>40</v>
      </c>
      <c r="D31802" s="24">
        <v>175</v>
      </c>
      <c r="E31802" s="30">
        <v>843</v>
      </c>
    </row>
    <row r="31803" s="8" customFormat="1" ht="33" customHeight="1">
      <c r="A31803" s="14">
        <f>IF(B31803="","",MAX($A$7:A31802)+1)</f>
        <v>31796</v>
      </c>
      <c r="B31803" s="15">
        <v>45378.5288148148</v>
      </c>
      <c r="C31803" s="24">
        <v>40</v>
      </c>
      <c r="D31803" s="24">
        <v>175</v>
      </c>
      <c r="E31803" s="30">
        <v>843</v>
      </c>
    </row>
    <row r="31804" s="8" customFormat="1" ht="33" customHeight="1">
      <c r="A31804" s="14">
        <f>IF(B31804="","",MAX($A$7:A31803)+1)</f>
        <v>31797</v>
      </c>
      <c r="B31804" s="15">
        <v>45378.5291621181</v>
      </c>
      <c r="C31804" s="24">
        <v>40</v>
      </c>
      <c r="D31804" s="24">
        <v>175</v>
      </c>
      <c r="E31804" s="30">
        <v>843</v>
      </c>
    </row>
    <row r="31805" s="8" customFormat="1" ht="33" customHeight="1">
      <c r="A31805" s="14">
        <f>IF(B31805="","",MAX($A$7:A31804)+1)</f>
        <v>31798</v>
      </c>
      <c r="B31805" s="15">
        <v>45378.529509456</v>
      </c>
      <c r="C31805" s="24">
        <v>40</v>
      </c>
      <c r="D31805" s="24">
        <v>176</v>
      </c>
      <c r="E31805" s="30">
        <v>843</v>
      </c>
    </row>
    <row r="31806" s="8" customFormat="1" ht="33" customHeight="1">
      <c r="A31806" s="14">
        <f>IF(B31806="","",MAX($A$7:A31805)+1)</f>
        <v>31799</v>
      </c>
      <c r="B31806" s="15">
        <v>45378.5298567477</v>
      </c>
      <c r="C31806" s="24">
        <v>40</v>
      </c>
      <c r="D31806" s="24">
        <v>176</v>
      </c>
      <c r="E31806" s="30">
        <v>843</v>
      </c>
    </row>
    <row r="31807" s="8" customFormat="1" ht="33" customHeight="1">
      <c r="A31807" s="14">
        <f>IF(B31807="","",MAX($A$7:A31806)+1)</f>
        <v>31800</v>
      </c>
      <c r="B31807" s="15">
        <v>45378.5302040856</v>
      </c>
      <c r="C31807" s="24">
        <v>40</v>
      </c>
      <c r="D31807" s="24">
        <v>176</v>
      </c>
      <c r="E31807" s="30">
        <v>843</v>
      </c>
    </row>
    <row r="31808" s="8" customFormat="1" ht="33" customHeight="1">
      <c r="A31808" s="14">
        <f>IF(B31808="","",MAX($A$7:A31807)+1)</f>
        <v>31801</v>
      </c>
      <c r="B31808" s="15">
        <v>45378.5305512732</v>
      </c>
      <c r="C31808" s="24">
        <v>40</v>
      </c>
      <c r="D31808" s="24">
        <v>177</v>
      </c>
      <c r="E31808" s="30">
        <v>843</v>
      </c>
    </row>
    <row r="31809" s="8" customFormat="1" ht="33" customHeight="1">
      <c r="A31809" s="14">
        <f>IF(B31809="","",MAX($A$7:A31808)+1)</f>
        <v>31802</v>
      </c>
      <c r="B31809" s="15">
        <v>45378.5308985301</v>
      </c>
      <c r="C31809" s="24">
        <v>40</v>
      </c>
      <c r="D31809" s="24">
        <v>177</v>
      </c>
      <c r="E31809" s="30">
        <v>843</v>
      </c>
    </row>
    <row r="31810" s="8" customFormat="1" ht="33" customHeight="1">
      <c r="A31810" s="14">
        <f>IF(B31810="","",MAX($A$7:A31809)+1)</f>
        <v>31803</v>
      </c>
      <c r="B31810" s="15">
        <v>45378.5312457523</v>
      </c>
      <c r="C31810" s="24">
        <v>40</v>
      </c>
      <c r="D31810" s="24">
        <v>177</v>
      </c>
      <c r="E31810" s="30">
        <v>843</v>
      </c>
    </row>
    <row r="31811" s="8" customFormat="1" ht="33" customHeight="1">
      <c r="A31811" s="14">
        <f>IF(B31811="","",MAX($A$7:A31810)+1)</f>
        <v>31804</v>
      </c>
      <c r="B31811" s="15">
        <v>45378.5315929745</v>
      </c>
      <c r="C31811" s="24">
        <v>40</v>
      </c>
      <c r="D31811" s="24">
        <v>178</v>
      </c>
      <c r="E31811" s="30">
        <v>843</v>
      </c>
    </row>
    <row r="31812" s="8" customFormat="1" ht="33" customHeight="1">
      <c r="A31812" s="14">
        <f>IF(B31812="","",MAX($A$7:A31811)+1)</f>
        <v>31805</v>
      </c>
      <c r="B31812" s="15">
        <v>45378.5319401968</v>
      </c>
      <c r="C31812" s="24">
        <v>40</v>
      </c>
      <c r="D31812" s="24">
        <v>178</v>
      </c>
      <c r="E31812" s="30">
        <v>843</v>
      </c>
    </row>
    <row r="31813" s="8" customFormat="1" ht="33" customHeight="1">
      <c r="A31813" s="14">
        <f>IF(B31813="","",MAX($A$7:A31812)+1)</f>
        <v>31806</v>
      </c>
      <c r="B31813" s="15">
        <v>45378.5322874653</v>
      </c>
      <c r="C31813" s="24">
        <v>40</v>
      </c>
      <c r="D31813" s="24">
        <v>178</v>
      </c>
      <c r="E31813" s="30">
        <v>843</v>
      </c>
    </row>
    <row r="31814" s="8" customFormat="1" ht="33" customHeight="1">
      <c r="A31814" s="14">
        <f>IF(B31814="","",MAX($A$7:A31813)+1)</f>
        <v>31807</v>
      </c>
      <c r="B31814" s="15">
        <v>45378.5326346412</v>
      </c>
      <c r="C31814" s="24">
        <v>40</v>
      </c>
      <c r="D31814" s="24">
        <v>179</v>
      </c>
      <c r="E31814" s="30">
        <v>843</v>
      </c>
    </row>
    <row r="31815" s="8" customFormat="1" ht="33" customHeight="1">
      <c r="A31815" s="14">
        <f>IF(B31815="","",MAX($A$7:A31814)+1)</f>
        <v>31808</v>
      </c>
      <c r="B31815" s="15">
        <v>45378.5329818634</v>
      </c>
      <c r="C31815" s="24">
        <v>40</v>
      </c>
      <c r="D31815" s="24">
        <v>179</v>
      </c>
      <c r="E31815" s="30">
        <v>843</v>
      </c>
    </row>
    <row r="31816" s="8" customFormat="1" ht="33" customHeight="1">
      <c r="A31816" s="14">
        <f>IF(B31816="","",MAX($A$7:A31815)+1)</f>
        <v>31809</v>
      </c>
      <c r="B31816" s="15">
        <v>45378.5333293171</v>
      </c>
      <c r="C31816" s="24">
        <v>40</v>
      </c>
      <c r="D31816" s="24">
        <v>179</v>
      </c>
      <c r="E31816" s="30">
        <v>843</v>
      </c>
    </row>
    <row r="31817" s="8" customFormat="1" ht="33" customHeight="1">
      <c r="A31817" s="14">
        <f>IF(B31817="","",MAX($A$7:A31816)+1)</f>
        <v>31810</v>
      </c>
      <c r="B31817" s="15">
        <v>45378.5336765046</v>
      </c>
      <c r="C31817" s="24">
        <v>40</v>
      </c>
      <c r="D31817" s="24">
        <v>180</v>
      </c>
      <c r="E31817" s="30">
        <v>843</v>
      </c>
    </row>
    <row r="31818" s="8" customFormat="1" ht="33" customHeight="1">
      <c r="A31818" s="14">
        <f>IF(B31818="","",MAX($A$7:A31817)+1)</f>
        <v>31811</v>
      </c>
      <c r="B31818" s="15">
        <v>45378.5340237616</v>
      </c>
      <c r="C31818" s="24">
        <v>40</v>
      </c>
      <c r="D31818" s="24">
        <v>180</v>
      </c>
      <c r="E31818" s="30">
        <v>843</v>
      </c>
    </row>
    <row r="31819" s="8" customFormat="1" ht="33" customHeight="1">
      <c r="A31819" s="14">
        <f>IF(B31819="","",MAX($A$7:A31818)+1)</f>
        <v>31812</v>
      </c>
      <c r="B31819" s="15">
        <v>45378.5343711806</v>
      </c>
      <c r="C31819" s="24">
        <v>40</v>
      </c>
      <c r="D31819" s="24">
        <v>180</v>
      </c>
      <c r="E31819" s="30">
        <v>843</v>
      </c>
    </row>
    <row r="31820" s="8" customFormat="1" ht="33" customHeight="1">
      <c r="A31820" s="14">
        <f>IF(B31820="","",MAX($A$7:A31819)+1)</f>
        <v>31813</v>
      </c>
      <c r="B31820" s="15">
        <v>45378.5347185185</v>
      </c>
      <c r="C31820" s="24">
        <v>40</v>
      </c>
      <c r="D31820" s="24">
        <v>181</v>
      </c>
      <c r="E31820" s="30">
        <v>843</v>
      </c>
    </row>
    <row r="31821" s="8" customFormat="1" ht="33" customHeight="1">
      <c r="A31821" s="14">
        <f>IF(B31821="","",MAX($A$7:A31820)+1)</f>
        <v>31814</v>
      </c>
      <c r="B31821" s="15">
        <v>45378.5350758912</v>
      </c>
      <c r="C31821" s="24">
        <v>40</v>
      </c>
      <c r="D31821" s="24">
        <v>181</v>
      </c>
      <c r="E31821" s="30">
        <v>843</v>
      </c>
    </row>
    <row r="31822" s="8" customFormat="1" ht="33" customHeight="1">
      <c r="A31822" s="14">
        <f>IF(B31822="","",MAX($A$7:A31821)+1)</f>
        <v>31815</v>
      </c>
      <c r="B31822" s="15">
        <v>45378.5354230671</v>
      </c>
      <c r="C31822" s="24">
        <v>40</v>
      </c>
      <c r="D31822" s="24">
        <v>181</v>
      </c>
      <c r="E31822" s="30">
        <v>843</v>
      </c>
    </row>
    <row r="31823" s="8" customFormat="1" ht="33" customHeight="1">
      <c r="A31823" s="14">
        <f>IF(B31823="","",MAX($A$7:A31822)+1)</f>
        <v>31816</v>
      </c>
      <c r="B31823" s="15">
        <v>45378.5357703356</v>
      </c>
      <c r="C31823" s="24">
        <v>40</v>
      </c>
      <c r="D31823" s="24">
        <v>182</v>
      </c>
      <c r="E31823" s="30">
        <v>843</v>
      </c>
    </row>
    <row r="31824" s="8" customFormat="1" ht="33" customHeight="1">
      <c r="A31824" s="14">
        <f>IF(B31824="","",MAX($A$7:A31823)+1)</f>
        <v>31817</v>
      </c>
      <c r="B31824" s="15">
        <v>45378.5361175116</v>
      </c>
      <c r="C31824" s="24">
        <v>40</v>
      </c>
      <c r="D31824" s="24">
        <v>182</v>
      </c>
      <c r="E31824" s="30">
        <v>843</v>
      </c>
    </row>
    <row r="31825" s="8" customFormat="1" ht="33" customHeight="1">
      <c r="A31825" s="14">
        <f>IF(B31825="","",MAX($A$7:A31824)+1)</f>
        <v>31818</v>
      </c>
      <c r="B31825" s="15">
        <v>45378.5364651968</v>
      </c>
      <c r="C31825" s="24">
        <v>40</v>
      </c>
      <c r="D31825" s="24">
        <v>182</v>
      </c>
      <c r="E31825" s="30">
        <v>843</v>
      </c>
    </row>
    <row r="31826" s="8" customFormat="1" ht="33" customHeight="1">
      <c r="A31826" s="14">
        <f>IF(B31826="","",MAX($A$7:A31825)+1)</f>
        <v>31819</v>
      </c>
      <c r="B31826" s="15">
        <v>45378.536812581</v>
      </c>
      <c r="C31826" s="24">
        <v>40</v>
      </c>
      <c r="D31826" s="24">
        <v>183</v>
      </c>
      <c r="E31826" s="30">
        <v>843</v>
      </c>
    </row>
    <row r="31827" s="8" customFormat="1" ht="33" customHeight="1">
      <c r="A31827" s="14">
        <f>IF(B31827="","",MAX($A$7:A31826)+1)</f>
        <v>31820</v>
      </c>
      <c r="B31827" s="15">
        <v>45378.5371599884</v>
      </c>
      <c r="C31827" s="24">
        <v>40</v>
      </c>
      <c r="D31827" s="24">
        <v>183</v>
      </c>
      <c r="E31827" s="30">
        <v>843</v>
      </c>
    </row>
    <row r="31828" s="8" customFormat="1" ht="33" customHeight="1">
      <c r="A31828" s="14">
        <f>IF(B31828="","",MAX($A$7:A31827)+1)</f>
        <v>31821</v>
      </c>
      <c r="B31828" s="15">
        <v>45378.5375072917</v>
      </c>
      <c r="C31828" s="24">
        <v>40</v>
      </c>
      <c r="D31828" s="24">
        <v>183</v>
      </c>
      <c r="E31828" s="30">
        <v>843</v>
      </c>
    </row>
    <row r="31829" s="8" customFormat="1" ht="33" customHeight="1">
      <c r="A31829" s="14">
        <f>IF(B31829="","",MAX($A$7:A31828)+1)</f>
        <v>31822</v>
      </c>
      <c r="B31829" s="15">
        <v>45378.5378545486</v>
      </c>
      <c r="C31829" s="24">
        <v>40</v>
      </c>
      <c r="D31829" s="24">
        <v>184</v>
      </c>
      <c r="E31829" s="30">
        <v>843</v>
      </c>
    </row>
    <row r="31830" s="8" customFormat="1" ht="33" customHeight="1">
      <c r="A31830" s="14">
        <f>IF(B31830="","",MAX($A$7:A31829)+1)</f>
        <v>31823</v>
      </c>
      <c r="B31830" s="15">
        <v>45378.5382017708</v>
      </c>
      <c r="C31830" s="24">
        <v>40</v>
      </c>
      <c r="D31830" s="24">
        <v>184</v>
      </c>
      <c r="E31830" s="30">
        <v>843</v>
      </c>
    </row>
    <row r="31831" s="8" customFormat="1" ht="33" customHeight="1">
      <c r="A31831" s="14">
        <f>IF(B31831="","",MAX($A$7:A31830)+1)</f>
        <v>31824</v>
      </c>
      <c r="B31831" s="15">
        <v>45378.5385490394</v>
      </c>
      <c r="C31831" s="24">
        <v>40</v>
      </c>
      <c r="D31831" s="24">
        <v>184</v>
      </c>
      <c r="E31831" s="30">
        <v>843</v>
      </c>
    </row>
    <row r="31832" s="8" customFormat="1" ht="33" customHeight="1">
      <c r="A31832" s="14">
        <f>IF(B31832="","",MAX($A$7:A31831)+1)</f>
        <v>31825</v>
      </c>
      <c r="B31832" s="15">
        <v>45378.538896412</v>
      </c>
      <c r="C31832" s="24">
        <v>40</v>
      </c>
      <c r="D31832" s="24">
        <v>185</v>
      </c>
      <c r="E31832" s="30">
        <v>843</v>
      </c>
    </row>
    <row r="31833" s="8" customFormat="1" ht="33" customHeight="1">
      <c r="A31833" s="14">
        <f>IF(B31833="","",MAX($A$7:A31832)+1)</f>
        <v>31826</v>
      </c>
      <c r="B31833" s="15">
        <v>45378.539243831</v>
      </c>
      <c r="C31833" s="24">
        <v>40</v>
      </c>
      <c r="D31833" s="24">
        <v>185</v>
      </c>
      <c r="E31833" s="30">
        <v>843</v>
      </c>
    </row>
    <row r="31834" s="8" customFormat="1" ht="33" customHeight="1">
      <c r="A31834" s="14">
        <f>IF(B31834="","",MAX($A$7:A31833)+1)</f>
        <v>31827</v>
      </c>
      <c r="B31834" s="15">
        <v>45378.5395912037</v>
      </c>
      <c r="C31834" s="24">
        <v>40</v>
      </c>
      <c r="D31834" s="24">
        <v>185</v>
      </c>
      <c r="E31834" s="30">
        <v>843</v>
      </c>
    </row>
    <row r="31835" s="8" customFormat="1" ht="33" customHeight="1">
      <c r="A31835" s="14">
        <f>IF(B31835="","",MAX($A$7:A31834)+1)</f>
        <v>31828</v>
      </c>
      <c r="B31835" s="15">
        <v>45378.5399384607</v>
      </c>
      <c r="C31835" s="24">
        <v>40</v>
      </c>
      <c r="D31835" s="24">
        <v>186</v>
      </c>
      <c r="E31835" s="30">
        <v>843</v>
      </c>
    </row>
    <row r="31836" s="8" customFormat="1" ht="33" customHeight="1">
      <c r="A31836" s="14">
        <f>IF(B31836="","",MAX($A$7:A31835)+1)</f>
        <v>31829</v>
      </c>
      <c r="B31836" s="15">
        <v>45378.5402857292</v>
      </c>
      <c r="C31836" s="24">
        <v>40</v>
      </c>
      <c r="D31836" s="24">
        <v>186</v>
      </c>
      <c r="E31836" s="30">
        <v>843</v>
      </c>
    </row>
    <row r="31837" s="8" customFormat="1" ht="33" customHeight="1">
      <c r="A31837" s="14">
        <f>IF(B31837="","",MAX($A$7:A31836)+1)</f>
        <v>31830</v>
      </c>
      <c r="B31837" s="15">
        <v>45378.5406334144</v>
      </c>
      <c r="C31837" s="24">
        <v>40</v>
      </c>
      <c r="D31837" s="24">
        <v>186</v>
      </c>
      <c r="E31837" s="30">
        <v>843</v>
      </c>
    </row>
    <row r="31838" s="8" customFormat="1" ht="33" customHeight="1">
      <c r="A31838" s="14">
        <f>IF(B31838="","",MAX($A$7:A31837)+1)</f>
        <v>31831</v>
      </c>
      <c r="B31838" s="15">
        <v>45378.540980706</v>
      </c>
      <c r="C31838" s="24">
        <v>40</v>
      </c>
      <c r="D31838" s="24">
        <v>187</v>
      </c>
      <c r="E31838" s="30">
        <v>843</v>
      </c>
    </row>
    <row r="31839" s="8" customFormat="1" ht="33" customHeight="1">
      <c r="A31839" s="14">
        <f>IF(B31839="","",MAX($A$7:A31838)+1)</f>
        <v>31832</v>
      </c>
      <c r="B31839" s="15">
        <v>45378.541328044</v>
      </c>
      <c r="C31839" s="24">
        <v>40</v>
      </c>
      <c r="D31839" s="24">
        <v>187</v>
      </c>
      <c r="E31839" s="30">
        <v>843</v>
      </c>
    </row>
    <row r="31840" s="8" customFormat="1" ht="33" customHeight="1">
      <c r="A31840" s="14">
        <f>IF(B31840="","",MAX($A$7:A31839)+1)</f>
        <v>31833</v>
      </c>
      <c r="B31840" s="15">
        <v>45378.5416754282</v>
      </c>
      <c r="C31840" s="24">
        <v>40</v>
      </c>
      <c r="D31840" s="24">
        <v>187</v>
      </c>
      <c r="E31840" s="30">
        <v>843</v>
      </c>
    </row>
    <row r="31841" s="8" customFormat="1" ht="33" customHeight="1">
      <c r="A31841" s="14">
        <f>IF(B31841="","",MAX($A$7:A31840)+1)</f>
        <v>31834</v>
      </c>
      <c r="B31841" s="15">
        <v>45378.5420226505</v>
      </c>
      <c r="C31841" s="24">
        <v>40</v>
      </c>
      <c r="D31841" s="24">
        <v>188</v>
      </c>
      <c r="E31841" s="30">
        <v>843</v>
      </c>
    </row>
    <row r="31842" s="8" customFormat="1" ht="33" customHeight="1">
      <c r="A31842" s="14">
        <f>IF(B31842="","",MAX($A$7:A31841)+1)</f>
        <v>31835</v>
      </c>
      <c r="B31842" s="15">
        <v>45378.5423698727</v>
      </c>
      <c r="C31842" s="24">
        <v>40</v>
      </c>
      <c r="D31842" s="24">
        <v>188</v>
      </c>
      <c r="E31842" s="30">
        <v>843</v>
      </c>
    </row>
    <row r="31843" s="8" customFormat="1" ht="33" customHeight="1">
      <c r="A31843" s="14">
        <f>IF(B31843="","",MAX($A$7:A31842)+1)</f>
        <v>31836</v>
      </c>
      <c r="B31843" s="15">
        <v>45378.5427170949</v>
      </c>
      <c r="C31843" s="24">
        <v>40</v>
      </c>
      <c r="D31843" s="24">
        <v>188</v>
      </c>
      <c r="E31843" s="30">
        <v>843</v>
      </c>
    </row>
    <row r="31844" s="8" customFormat="1" ht="33" customHeight="1">
      <c r="A31844" s="14">
        <f>IF(B31844="","",MAX($A$7:A31843)+1)</f>
        <v>31837</v>
      </c>
      <c r="B31844" s="15">
        <v>45378.5430643171</v>
      </c>
      <c r="C31844" s="24">
        <v>40</v>
      </c>
      <c r="D31844" s="24">
        <v>189</v>
      </c>
      <c r="E31844" s="30">
        <v>843</v>
      </c>
    </row>
    <row r="31845" s="8" customFormat="1" ht="33" customHeight="1">
      <c r="A31845" s="14">
        <f>IF(B31845="","",MAX($A$7:A31844)+1)</f>
        <v>31838</v>
      </c>
      <c r="B31845" s="15">
        <v>45378.5434115394</v>
      </c>
      <c r="C31845" s="24">
        <v>40</v>
      </c>
      <c r="D31845" s="24">
        <v>189</v>
      </c>
      <c r="E31845" s="30">
        <v>843</v>
      </c>
    </row>
    <row r="31846" s="8" customFormat="1" ht="33" customHeight="1">
      <c r="A31846" s="14">
        <f>IF(B31846="","",MAX($A$7:A31845)+1)</f>
        <v>31839</v>
      </c>
      <c r="B31846" s="15">
        <v>45378.5437587616</v>
      </c>
      <c r="C31846" s="24">
        <v>40</v>
      </c>
      <c r="D31846" s="24">
        <v>189</v>
      </c>
      <c r="E31846" s="30">
        <v>843</v>
      </c>
    </row>
    <row r="31847" s="8" customFormat="1" ht="33" customHeight="1">
      <c r="A31847" s="14">
        <f>IF(B31847="","",MAX($A$7:A31846)+1)</f>
        <v>31840</v>
      </c>
      <c r="B31847" s="15">
        <v>45378.5441060532</v>
      </c>
      <c r="C31847" s="24">
        <v>40</v>
      </c>
      <c r="D31847" s="24">
        <v>190</v>
      </c>
      <c r="E31847" s="30">
        <v>843</v>
      </c>
    </row>
    <row r="31848" s="8" customFormat="1" ht="33" customHeight="1">
      <c r="A31848" s="14">
        <f>IF(B31848="","",MAX($A$7:A31847)+1)</f>
        <v>31841</v>
      </c>
      <c r="B31848" s="15">
        <v>45378.5444534722</v>
      </c>
      <c r="C31848" s="24">
        <v>40</v>
      </c>
      <c r="D31848" s="24">
        <v>190</v>
      </c>
      <c r="E31848" s="30">
        <v>843</v>
      </c>
    </row>
    <row r="31849" s="8" customFormat="1" ht="33" customHeight="1">
      <c r="A31849" s="14">
        <f>IF(B31849="","",MAX($A$7:A31848)+1)</f>
        <v>31842</v>
      </c>
      <c r="B31849" s="15">
        <v>45378.5448007755</v>
      </c>
      <c r="C31849" s="24">
        <v>40</v>
      </c>
      <c r="D31849" s="24">
        <v>190</v>
      </c>
      <c r="E31849" s="30">
        <v>843</v>
      </c>
    </row>
    <row r="31850" s="8" customFormat="1" ht="33" customHeight="1">
      <c r="A31850" s="14">
        <f>IF(B31850="","",MAX($A$7:A31849)+1)</f>
        <v>31843</v>
      </c>
      <c r="B31850" s="15">
        <v>45378.5451480324</v>
      </c>
      <c r="C31850" s="24">
        <v>40</v>
      </c>
      <c r="D31850" s="24">
        <v>191</v>
      </c>
      <c r="E31850" s="30">
        <v>843</v>
      </c>
    </row>
    <row r="31851" s="8" customFormat="1" ht="33" customHeight="1">
      <c r="A31851" s="14">
        <f>IF(B31851="","",MAX($A$7:A31850)+1)</f>
        <v>31844</v>
      </c>
      <c r="B31851" s="15">
        <v>45378.5454952199</v>
      </c>
      <c r="C31851" s="24">
        <v>40</v>
      </c>
      <c r="D31851" s="24">
        <v>191</v>
      </c>
      <c r="E31851" s="30">
        <v>843</v>
      </c>
    </row>
    <row r="31852" s="8" customFormat="1" ht="33" customHeight="1">
      <c r="A31852" s="14">
        <f>IF(B31852="","",MAX($A$7:A31851)+1)</f>
        <v>31845</v>
      </c>
      <c r="B31852" s="15">
        <v>45378.5458425579</v>
      </c>
      <c r="C31852" s="24">
        <v>40</v>
      </c>
      <c r="D31852" s="24">
        <v>191</v>
      </c>
      <c r="E31852" s="30">
        <v>843</v>
      </c>
    </row>
    <row r="31853" s="8" customFormat="1" ht="33" customHeight="1">
      <c r="A31853" s="14">
        <f>IF(B31853="","",MAX($A$7:A31852)+1)</f>
        <v>31846</v>
      </c>
      <c r="B31853" s="15">
        <v>45378.5461899306</v>
      </c>
      <c r="C31853" s="24">
        <v>40</v>
      </c>
      <c r="D31853" s="24">
        <v>192</v>
      </c>
      <c r="E31853" s="30">
        <v>843</v>
      </c>
    </row>
    <row r="31854" s="8" customFormat="1" ht="33" customHeight="1">
      <c r="A31854" s="14">
        <f>IF(B31854="","",MAX($A$7:A31853)+1)</f>
        <v>31847</v>
      </c>
      <c r="B31854" s="15">
        <v>45378.5465372685</v>
      </c>
      <c r="C31854" s="24">
        <v>40</v>
      </c>
      <c r="D31854" s="24">
        <v>192</v>
      </c>
      <c r="E31854" s="30">
        <v>843</v>
      </c>
    </row>
    <row r="31855" s="8" customFormat="1" ht="33" customHeight="1">
      <c r="A31855" s="14">
        <f>IF(B31855="","",MAX($A$7:A31854)+1)</f>
        <v>31848</v>
      </c>
      <c r="B31855" s="15">
        <v>45378.5468845255</v>
      </c>
      <c r="C31855" s="24">
        <v>40</v>
      </c>
      <c r="D31855" s="24">
        <v>192</v>
      </c>
      <c r="E31855" s="30">
        <v>843</v>
      </c>
    </row>
    <row r="31856" s="8" customFormat="1" ht="33" customHeight="1">
      <c r="A31856" s="14">
        <f>IF(B31856="","",MAX($A$7:A31855)+1)</f>
        <v>31849</v>
      </c>
      <c r="B31856" s="15">
        <v>45378.547231713</v>
      </c>
      <c r="C31856" s="24">
        <v>40</v>
      </c>
      <c r="D31856" s="24">
        <v>193</v>
      </c>
      <c r="E31856" s="30">
        <v>843</v>
      </c>
    </row>
    <row r="31857" s="8" customFormat="1" ht="33" customHeight="1">
      <c r="A31857" s="14">
        <f>IF(B31857="","",MAX($A$7:A31856)+1)</f>
        <v>31850</v>
      </c>
      <c r="B31857" s="15">
        <v>45378.5475791667</v>
      </c>
      <c r="C31857" s="24">
        <v>40</v>
      </c>
      <c r="D31857" s="24">
        <v>193</v>
      </c>
      <c r="E31857" s="30">
        <v>843</v>
      </c>
    </row>
    <row r="31858" s="8" customFormat="1" ht="33" customHeight="1">
      <c r="A31858" s="14">
        <f>IF(B31858="","",MAX($A$7:A31857)+1)</f>
        <v>31851</v>
      </c>
      <c r="B31858" s="15">
        <v>45378.5479263889</v>
      </c>
      <c r="C31858" s="24">
        <v>40</v>
      </c>
      <c r="D31858" s="24">
        <v>194</v>
      </c>
      <c r="E31858" s="30">
        <v>843</v>
      </c>
    </row>
    <row r="31859" s="8" customFormat="1" ht="33" customHeight="1">
      <c r="A31859" s="14">
        <f>IF(B31859="","",MAX($A$7:A31858)+1)</f>
        <v>31852</v>
      </c>
      <c r="B31859" s="15">
        <v>45378.5482737616</v>
      </c>
      <c r="C31859" s="24">
        <v>40</v>
      </c>
      <c r="D31859" s="24">
        <v>194</v>
      </c>
      <c r="E31859" s="30">
        <v>843</v>
      </c>
    </row>
    <row r="31860" s="8" customFormat="1" ht="33" customHeight="1">
      <c r="A31860" s="14">
        <f>IF(B31860="","",MAX($A$7:A31859)+1)</f>
        <v>31853</v>
      </c>
      <c r="B31860" s="15">
        <v>45378.5486254977</v>
      </c>
      <c r="C31860" s="24">
        <v>40</v>
      </c>
      <c r="D31860" s="24">
        <v>194</v>
      </c>
      <c r="E31860" s="30">
        <v>843</v>
      </c>
    </row>
    <row r="31861" s="8" customFormat="1" ht="33" customHeight="1">
      <c r="A31861" s="14">
        <f>IF(B31861="","",MAX($A$7:A31860)+1)</f>
        <v>31854</v>
      </c>
      <c r="B31861" s="15">
        <v>45378.5489727199</v>
      </c>
      <c r="C31861" s="24">
        <v>40</v>
      </c>
      <c r="D31861" s="24">
        <v>195</v>
      </c>
      <c r="E31861" s="30">
        <v>843</v>
      </c>
    </row>
    <row r="31862" s="8" customFormat="1" ht="33" customHeight="1">
      <c r="A31862" s="14">
        <f>IF(B31862="","",MAX($A$7:A31861)+1)</f>
        <v>31855</v>
      </c>
      <c r="B31862" s="15">
        <v>45378.5493199421</v>
      </c>
      <c r="C31862" s="24">
        <v>40</v>
      </c>
      <c r="D31862" s="24">
        <v>195</v>
      </c>
      <c r="E31862" s="30">
        <v>843</v>
      </c>
    </row>
    <row r="31863" s="8" customFormat="1" ht="33" customHeight="1">
      <c r="A31863" s="14">
        <f>IF(B31863="","",MAX($A$7:A31862)+1)</f>
        <v>31856</v>
      </c>
      <c r="B31863" s="15">
        <v>45378.5496671643</v>
      </c>
      <c r="C31863" s="24">
        <v>40</v>
      </c>
      <c r="D31863" s="24">
        <v>195</v>
      </c>
      <c r="E31863" s="30">
        <v>843</v>
      </c>
    </row>
    <row r="31864" s="8" customFormat="1" ht="33" customHeight="1">
      <c r="A31864" s="14">
        <f>IF(B31864="","",MAX($A$7:A31863)+1)</f>
        <v>31857</v>
      </c>
      <c r="B31864" s="15">
        <v>45378.5500145486</v>
      </c>
      <c r="C31864" s="24">
        <v>40</v>
      </c>
      <c r="D31864" s="24">
        <v>196</v>
      </c>
      <c r="E31864" s="30">
        <v>843</v>
      </c>
    </row>
    <row r="31865" s="8" customFormat="1" ht="33" customHeight="1">
      <c r="A31865" s="14">
        <f>IF(B31865="","",MAX($A$7:A31864)+1)</f>
        <v>31858</v>
      </c>
      <c r="B31865" s="15">
        <v>45378.5503618056</v>
      </c>
      <c r="C31865" s="24">
        <v>40</v>
      </c>
      <c r="D31865" s="24">
        <v>196</v>
      </c>
      <c r="E31865" s="30">
        <v>843</v>
      </c>
    </row>
    <row r="31866" s="8" customFormat="1" ht="33" customHeight="1">
      <c r="A31866" s="14">
        <f>IF(B31866="","",MAX($A$7:A31865)+1)</f>
        <v>31859</v>
      </c>
      <c r="B31866" s="15">
        <v>45378.5507090278</v>
      </c>
      <c r="C31866" s="24">
        <v>40</v>
      </c>
      <c r="D31866" s="24">
        <v>196</v>
      </c>
      <c r="E31866" s="30">
        <v>843</v>
      </c>
    </row>
    <row r="31867" s="8" customFormat="1" ht="33" customHeight="1">
      <c r="A31867" s="14">
        <f>IF(B31867="","",MAX($A$7:A31866)+1)</f>
        <v>31860</v>
      </c>
      <c r="B31867" s="15">
        <v>45378.55105625</v>
      </c>
      <c r="C31867" s="24">
        <v>40</v>
      </c>
      <c r="D31867" s="24">
        <v>197</v>
      </c>
      <c r="E31867" s="30">
        <v>843</v>
      </c>
    </row>
    <row r="31868" s="8" customFormat="1" ht="33" customHeight="1">
      <c r="A31868" s="14">
        <f>IF(B31868="","",MAX($A$7:A31867)+1)</f>
        <v>31861</v>
      </c>
      <c r="B31868" s="15">
        <v>45378.5514034375</v>
      </c>
      <c r="C31868" s="24">
        <v>40</v>
      </c>
      <c r="D31868" s="24">
        <v>197</v>
      </c>
      <c r="E31868" s="30">
        <v>843</v>
      </c>
    </row>
    <row r="31869" s="8" customFormat="1" ht="33" customHeight="1">
      <c r="A31869" s="14">
        <f>IF(B31869="","",MAX($A$7:A31868)+1)</f>
        <v>31862</v>
      </c>
      <c r="B31869" s="15">
        <v>45378.5517506944</v>
      </c>
      <c r="C31869" s="24">
        <v>40</v>
      </c>
      <c r="D31869" s="24">
        <v>197</v>
      </c>
      <c r="E31869" s="30">
        <v>843</v>
      </c>
    </row>
    <row r="31870" s="8" customFormat="1" ht="33" customHeight="1">
      <c r="A31870" s="14">
        <f>IF(B31870="","",MAX($A$7:A31869)+1)</f>
        <v>31863</v>
      </c>
      <c r="B31870" s="15">
        <v>45378.5520979167</v>
      </c>
      <c r="C31870" s="24">
        <v>40</v>
      </c>
      <c r="D31870" s="24">
        <v>198</v>
      </c>
      <c r="E31870" s="30">
        <v>843</v>
      </c>
    </row>
    <row r="31871" s="8" customFormat="1" ht="33" customHeight="1">
      <c r="A31871" s="14">
        <f>IF(B31871="","",MAX($A$7:A31870)+1)</f>
        <v>31864</v>
      </c>
      <c r="B31871" s="15">
        <v>45378.5524451042</v>
      </c>
      <c r="C31871" s="24">
        <v>40</v>
      </c>
      <c r="D31871" s="24">
        <v>198</v>
      </c>
      <c r="E31871" s="30">
        <v>843</v>
      </c>
    </row>
    <row r="31872" s="8" customFormat="1" ht="33" customHeight="1">
      <c r="A31872" s="14">
        <f>IF(B31872="","",MAX($A$7:A31871)+1)</f>
        <v>31865</v>
      </c>
      <c r="B31872" s="15">
        <v>45378.5527923264</v>
      </c>
      <c r="C31872" s="24">
        <v>40</v>
      </c>
      <c r="D31872" s="24">
        <v>198</v>
      </c>
      <c r="E31872" s="30">
        <v>843</v>
      </c>
    </row>
    <row r="31873" s="8" customFormat="1" ht="33" customHeight="1">
      <c r="A31873" s="14">
        <f>IF(B31873="","",MAX($A$7:A31872)+1)</f>
        <v>31866</v>
      </c>
      <c r="B31873" s="15">
        <v>45378.5531398148</v>
      </c>
      <c r="C31873" s="24">
        <v>40</v>
      </c>
      <c r="D31873" s="24">
        <v>199</v>
      </c>
      <c r="E31873" s="30">
        <v>843</v>
      </c>
    </row>
    <row r="31874" s="8" customFormat="1" ht="33" customHeight="1">
      <c r="A31874" s="14">
        <f>IF(B31874="","",MAX($A$7:A31873)+1)</f>
        <v>31867</v>
      </c>
      <c r="B31874" s="15">
        <v>45378.5534871875</v>
      </c>
      <c r="C31874" s="24">
        <v>40</v>
      </c>
      <c r="D31874" s="24">
        <v>199</v>
      </c>
      <c r="E31874" s="30">
        <v>843</v>
      </c>
    </row>
    <row r="31875" s="8" customFormat="1" ht="33" customHeight="1">
      <c r="A31875" s="14">
        <f>IF(B31875="","",MAX($A$7:A31874)+1)</f>
        <v>31868</v>
      </c>
      <c r="B31875" s="15">
        <v>45378.553834375</v>
      </c>
      <c r="C31875" s="24">
        <v>40</v>
      </c>
      <c r="D31875" s="24">
        <v>199</v>
      </c>
      <c r="E31875" s="30">
        <v>843</v>
      </c>
    </row>
    <row r="31876" s="8" customFormat="1" ht="33" customHeight="1">
      <c r="A31876" s="14">
        <f>IF(B31876="","",MAX($A$7:A31875)+1)</f>
        <v>31869</v>
      </c>
      <c r="B31876" s="15">
        <v>45378.5541816319</v>
      </c>
      <c r="C31876" s="24">
        <v>40</v>
      </c>
      <c r="D31876" s="24">
        <v>200</v>
      </c>
      <c r="E31876" s="30">
        <v>843</v>
      </c>
    </row>
    <row r="31877" s="8" customFormat="1" ht="33" customHeight="1">
      <c r="A31877" s="14">
        <f>IF(B31877="","",MAX($A$7:A31876)+1)</f>
        <v>31870</v>
      </c>
      <c r="B31877" s="15">
        <v>45378.5545290162</v>
      </c>
      <c r="C31877" s="24">
        <v>40</v>
      </c>
      <c r="D31877" s="24">
        <v>200</v>
      </c>
      <c r="E31877" s="30">
        <v>843</v>
      </c>
    </row>
    <row r="31878" s="8" customFormat="1" ht="33" customHeight="1">
      <c r="A31878" s="14">
        <f>IF(B31878="","",MAX($A$7:A31877)+1)</f>
        <v>31871</v>
      </c>
      <c r="B31878" s="15">
        <v>45378.5548762731</v>
      </c>
      <c r="C31878" s="24">
        <v>40</v>
      </c>
      <c r="D31878" s="24">
        <v>200</v>
      </c>
      <c r="E31878" s="30">
        <v>843</v>
      </c>
    </row>
    <row r="31879" s="8" customFormat="1" ht="33" customHeight="1">
      <c r="A31879" s="14">
        <f>IF(B31879="","",MAX($A$7:A31878)+1)</f>
        <v>31872</v>
      </c>
      <c r="B31879" s="15">
        <v>45378.5552234607</v>
      </c>
      <c r="C31879" s="24">
        <v>40</v>
      </c>
      <c r="D31879" s="24">
        <v>201</v>
      </c>
      <c r="E31879" s="30">
        <v>843</v>
      </c>
    </row>
    <row r="31880" s="8" customFormat="1" ht="33" customHeight="1">
      <c r="A31880" s="14">
        <f>IF(B31880="","",MAX($A$7:A31879)+1)</f>
        <v>31873</v>
      </c>
      <c r="B31880" s="15">
        <v>45378.5555708333</v>
      </c>
      <c r="C31880" s="24">
        <v>40</v>
      </c>
      <c r="D31880" s="24">
        <v>201</v>
      </c>
      <c r="E31880" s="30">
        <v>843</v>
      </c>
    </row>
    <row r="31881" s="8" customFormat="1" ht="33" customHeight="1">
      <c r="A31881" s="14">
        <f>IF(B31881="","",MAX($A$7:A31880)+1)</f>
        <v>31874</v>
      </c>
      <c r="B31881" s="15">
        <v>45378.555918287</v>
      </c>
      <c r="C31881" s="24">
        <v>40</v>
      </c>
      <c r="D31881" s="24">
        <v>201</v>
      </c>
      <c r="E31881" s="30">
        <v>843</v>
      </c>
    </row>
    <row r="31882" s="8" customFormat="1" ht="33" customHeight="1">
      <c r="A31882" s="14">
        <f>IF(B31882="","",MAX($A$7:A31881)+1)</f>
        <v>31875</v>
      </c>
      <c r="B31882" s="15">
        <v>45378.556265706</v>
      </c>
      <c r="C31882" s="24">
        <v>40</v>
      </c>
      <c r="D31882" s="24">
        <v>202</v>
      </c>
      <c r="E31882" s="30">
        <v>843</v>
      </c>
    </row>
    <row r="31883" s="8" customFormat="1" ht="33" customHeight="1">
      <c r="A31883" s="14">
        <f>IF(B31883="","",MAX($A$7:A31882)+1)</f>
        <v>31876</v>
      </c>
      <c r="B31883" s="15">
        <v>45378.5566130787</v>
      </c>
      <c r="C31883" s="24">
        <v>40</v>
      </c>
      <c r="D31883" s="24">
        <v>202</v>
      </c>
      <c r="E31883" s="30">
        <v>843</v>
      </c>
    </row>
    <row r="31884" s="8" customFormat="1" ht="33" customHeight="1">
      <c r="A31884" s="14">
        <f>IF(B31884="","",MAX($A$7:A31883)+1)</f>
        <v>31877</v>
      </c>
      <c r="B31884" s="15">
        <v>45378.5569606482</v>
      </c>
      <c r="C31884" s="24">
        <v>40</v>
      </c>
      <c r="D31884" s="24">
        <v>202</v>
      </c>
      <c r="E31884" s="30">
        <v>843</v>
      </c>
    </row>
    <row r="31885" s="8" customFormat="1" ht="33" customHeight="1">
      <c r="A31885" s="14">
        <f>IF(B31885="","",MAX($A$7:A31884)+1)</f>
        <v>31878</v>
      </c>
      <c r="B31885" s="15">
        <v>45378.5573078356</v>
      </c>
      <c r="C31885" s="24">
        <v>40</v>
      </c>
      <c r="D31885" s="24">
        <v>203</v>
      </c>
      <c r="E31885" s="30">
        <v>843</v>
      </c>
    </row>
    <row r="31886" s="8" customFormat="1" ht="33" customHeight="1">
      <c r="A31886" s="14">
        <f>IF(B31886="","",MAX($A$7:A31885)+1)</f>
        <v>31879</v>
      </c>
      <c r="B31886" s="15">
        <v>45378.5576551273</v>
      </c>
      <c r="C31886" s="24">
        <v>40</v>
      </c>
      <c r="D31886" s="24">
        <v>203</v>
      </c>
      <c r="E31886" s="30">
        <v>843</v>
      </c>
    </row>
    <row r="31887" s="8" customFormat="1" ht="33" customHeight="1">
      <c r="A31887" s="14">
        <f>IF(B31887="","",MAX($A$7:A31886)+1)</f>
        <v>31880</v>
      </c>
      <c r="B31887" s="15">
        <v>45378.5580023495</v>
      </c>
      <c r="C31887" s="24">
        <v>40</v>
      </c>
      <c r="D31887" s="24">
        <v>203</v>
      </c>
      <c r="E31887" s="30">
        <v>843</v>
      </c>
    </row>
    <row r="31888" s="8" customFormat="1" ht="33" customHeight="1">
      <c r="A31888" s="14">
        <f>IF(B31888="","",MAX($A$7:A31887)+1)</f>
        <v>31881</v>
      </c>
      <c r="B31888" s="15">
        <v>45378.5583497338</v>
      </c>
      <c r="C31888" s="24">
        <v>40</v>
      </c>
      <c r="D31888" s="24">
        <v>204</v>
      </c>
      <c r="E31888" s="30">
        <v>843</v>
      </c>
    </row>
    <row r="31889" s="8" customFormat="1" ht="33" customHeight="1">
      <c r="A31889" s="14">
        <f>IF(B31889="","",MAX($A$7:A31888)+1)</f>
        <v>31882</v>
      </c>
      <c r="B31889" s="15">
        <v>45378.5586969097</v>
      </c>
      <c r="C31889" s="24">
        <v>40</v>
      </c>
      <c r="D31889" s="24">
        <v>204</v>
      </c>
      <c r="E31889" s="30">
        <v>843</v>
      </c>
    </row>
    <row r="31890" s="8" customFormat="1" ht="33" customHeight="1">
      <c r="A31890" s="14">
        <f>IF(B31890="","",MAX($A$7:A31889)+1)</f>
        <v>31883</v>
      </c>
      <c r="B31890" s="15">
        <v>45378.5590443287</v>
      </c>
      <c r="C31890" s="24">
        <v>40</v>
      </c>
      <c r="D31890" s="24">
        <v>204</v>
      </c>
      <c r="E31890" s="30">
        <v>843</v>
      </c>
    </row>
    <row r="31891" s="8" customFormat="1" ht="33" customHeight="1">
      <c r="A31891" s="14">
        <f>IF(B31891="","",MAX($A$7:A31890)+1)</f>
        <v>31884</v>
      </c>
      <c r="B31891" s="15">
        <v>45378.5593915509</v>
      </c>
      <c r="C31891" s="24">
        <v>40</v>
      </c>
      <c r="D31891" s="24">
        <v>205</v>
      </c>
      <c r="E31891" s="30">
        <v>843</v>
      </c>
    </row>
    <row r="31892" s="8" customFormat="1" ht="33" customHeight="1">
      <c r="A31892" s="14">
        <f>IF(B31892="","",MAX($A$7:A31891)+1)</f>
        <v>31885</v>
      </c>
      <c r="B31892" s="15">
        <v>45378.5597388079</v>
      </c>
      <c r="C31892" s="24">
        <v>40</v>
      </c>
      <c r="D31892" s="24">
        <v>205</v>
      </c>
      <c r="E31892" s="30">
        <v>843</v>
      </c>
    </row>
    <row r="31893" s="8" customFormat="1" ht="33" customHeight="1">
      <c r="A31893" s="14">
        <f>IF(B31893="","",MAX($A$7:A31892)+1)</f>
        <v>31886</v>
      </c>
      <c r="B31893" s="15">
        <v>45378.5600860301</v>
      </c>
      <c r="C31893" s="24">
        <v>40</v>
      </c>
      <c r="D31893" s="24">
        <v>205</v>
      </c>
      <c r="E31893" s="30">
        <v>843</v>
      </c>
    </row>
    <row r="31894" s="8" customFormat="1" ht="33" customHeight="1">
      <c r="A31894" s="14">
        <f>IF(B31894="","",MAX($A$7:A31893)+1)</f>
        <v>31887</v>
      </c>
      <c r="B31894" s="15">
        <v>45378.5604332176</v>
      </c>
      <c r="C31894" s="24">
        <v>40</v>
      </c>
      <c r="D31894" s="24">
        <v>206</v>
      </c>
      <c r="E31894" s="30">
        <v>843</v>
      </c>
    </row>
    <row r="31895" s="8" customFormat="1" ht="33" customHeight="1">
      <c r="A31895" s="14">
        <f>IF(B31895="","",MAX($A$7:A31894)+1)</f>
        <v>31888</v>
      </c>
      <c r="B31895" s="15">
        <v>45378.5607806366</v>
      </c>
      <c r="C31895" s="24">
        <v>40</v>
      </c>
      <c r="D31895" s="24">
        <v>206</v>
      </c>
      <c r="E31895" s="30">
        <v>843</v>
      </c>
    </row>
    <row r="31896" s="8" customFormat="1" ht="33" customHeight="1">
      <c r="A31896" s="14">
        <f>IF(B31896="","",MAX($A$7:A31895)+1)</f>
        <v>31889</v>
      </c>
      <c r="B31896" s="15">
        <v>45378.561128125</v>
      </c>
      <c r="C31896" s="24">
        <v>40</v>
      </c>
      <c r="D31896" s="24">
        <v>206</v>
      </c>
      <c r="E31896" s="30">
        <v>843</v>
      </c>
    </row>
    <row r="31897" s="8" customFormat="1" ht="33" customHeight="1">
      <c r="A31897" s="14">
        <f>IF(B31897="","",MAX($A$7:A31896)+1)</f>
        <v>31890</v>
      </c>
      <c r="B31897" s="15">
        <v>45378.5614754977</v>
      </c>
      <c r="C31897" s="24">
        <v>40</v>
      </c>
      <c r="D31897" s="24">
        <v>207</v>
      </c>
      <c r="E31897" s="30">
        <v>843</v>
      </c>
    </row>
    <row r="31898" s="8" customFormat="1" ht="33" customHeight="1">
      <c r="A31898" s="14">
        <f>IF(B31898="","",MAX($A$7:A31897)+1)</f>
        <v>31891</v>
      </c>
      <c r="B31898" s="15">
        <v>45378.5618229167</v>
      </c>
      <c r="C31898" s="24">
        <v>40</v>
      </c>
      <c r="D31898" s="24">
        <v>207</v>
      </c>
      <c r="E31898" s="30">
        <v>843</v>
      </c>
    </row>
    <row r="31899" s="8" customFormat="1" ht="33" customHeight="1">
      <c r="A31899" s="14">
        <f>IF(B31899="","",MAX($A$7:A31898)+1)</f>
        <v>31892</v>
      </c>
      <c r="B31899" s="15">
        <v>45378.5621702199</v>
      </c>
      <c r="C31899" s="24">
        <v>40</v>
      </c>
      <c r="D31899" s="24">
        <v>207</v>
      </c>
      <c r="E31899" s="30">
        <v>843</v>
      </c>
    </row>
    <row r="31900" s="8" customFormat="1" ht="33" customHeight="1">
      <c r="A31900" s="14">
        <f>IF(B31900="","",MAX($A$7:A31899)+1)</f>
        <v>31893</v>
      </c>
      <c r="B31900" s="15">
        <v>45378.5625174769</v>
      </c>
      <c r="C31900" s="24">
        <v>40</v>
      </c>
      <c r="D31900" s="24">
        <v>208</v>
      </c>
      <c r="E31900" s="30">
        <v>843</v>
      </c>
    </row>
    <row r="31901" s="8" customFormat="1" ht="33" customHeight="1">
      <c r="A31901" s="14">
        <f>IF(B31901="","",MAX($A$7:A31900)+1)</f>
        <v>31894</v>
      </c>
      <c r="B31901" s="15">
        <v>45378.5628646644</v>
      </c>
      <c r="C31901" s="24">
        <v>40</v>
      </c>
      <c r="D31901" s="24">
        <v>208</v>
      </c>
      <c r="E31901" s="30">
        <v>843</v>
      </c>
    </row>
    <row r="31902" s="8" customFormat="1" ht="33" customHeight="1">
      <c r="A31902" s="14">
        <f>IF(B31902="","",MAX($A$7:A31901)+1)</f>
        <v>31895</v>
      </c>
      <c r="B31902" s="15">
        <v>45378.5632119213</v>
      </c>
      <c r="C31902" s="24">
        <v>40</v>
      </c>
      <c r="D31902" s="24">
        <v>208</v>
      </c>
      <c r="E31902" s="30">
        <v>843</v>
      </c>
    </row>
    <row r="31903" s="8" customFormat="1" ht="33" customHeight="1">
      <c r="A31903" s="14">
        <f>IF(B31903="","",MAX($A$7:A31902)+1)</f>
        <v>31896</v>
      </c>
      <c r="B31903" s="15">
        <v>45378.5635591435</v>
      </c>
      <c r="C31903" s="24">
        <v>40</v>
      </c>
      <c r="D31903" s="24">
        <v>209</v>
      </c>
      <c r="E31903" s="30">
        <v>843</v>
      </c>
    </row>
    <row r="31904" s="8" customFormat="1" ht="33" customHeight="1">
      <c r="A31904" s="14">
        <f>IF(B31904="","",MAX($A$7:A31903)+1)</f>
        <v>31897</v>
      </c>
      <c r="B31904" s="15">
        <v>45378.563906331</v>
      </c>
      <c r="C31904" s="24">
        <v>40</v>
      </c>
      <c r="D31904" s="24">
        <v>209</v>
      </c>
      <c r="E31904" s="30">
        <v>843</v>
      </c>
    </row>
    <row r="31905" s="8" customFormat="1" ht="33" customHeight="1">
      <c r="A31905" s="14">
        <f>IF(B31905="","",MAX($A$7:A31904)+1)</f>
        <v>31898</v>
      </c>
      <c r="B31905" s="15">
        <v>45378.5642535532</v>
      </c>
      <c r="C31905" s="24">
        <v>40</v>
      </c>
      <c r="D31905" s="24">
        <v>209</v>
      </c>
      <c r="E31905" s="30">
        <v>843</v>
      </c>
    </row>
    <row r="31906" s="8" customFormat="1" ht="33" customHeight="1">
      <c r="A31906" s="14">
        <f>IF(B31906="","",MAX($A$7:A31905)+1)</f>
        <v>31899</v>
      </c>
      <c r="B31906" s="15">
        <v>45378.5646010417</v>
      </c>
      <c r="C31906" s="24">
        <v>40</v>
      </c>
      <c r="D31906" s="24">
        <v>210</v>
      </c>
      <c r="E31906" s="30">
        <v>843</v>
      </c>
    </row>
    <row r="31907" s="8" customFormat="1" ht="33" customHeight="1">
      <c r="A31907" s="14">
        <f>IF(B31907="","",MAX($A$7:A31906)+1)</f>
        <v>31900</v>
      </c>
      <c r="B31907" s="15">
        <v>45378.5649483449</v>
      </c>
      <c r="C31907" s="24">
        <v>40</v>
      </c>
      <c r="D31907" s="24">
        <v>210</v>
      </c>
      <c r="E31907" s="30">
        <v>843</v>
      </c>
    </row>
    <row r="31908" s="8" customFormat="1" ht="33" customHeight="1">
      <c r="A31908" s="14">
        <f>IF(B31908="","",MAX($A$7:A31907)+1)</f>
        <v>31901</v>
      </c>
      <c r="B31908" s="15">
        <v>45378.5652956019</v>
      </c>
      <c r="C31908" s="24">
        <v>40</v>
      </c>
      <c r="D31908" s="24">
        <v>210</v>
      </c>
      <c r="E31908" s="30">
        <v>843</v>
      </c>
    </row>
    <row r="31909" s="8" customFormat="1" ht="33" customHeight="1">
      <c r="A31909" s="14">
        <f>IF(B31909="","",MAX($A$7:A31908)+1)</f>
        <v>31902</v>
      </c>
      <c r="B31909" s="15">
        <v>45378.5656429051</v>
      </c>
      <c r="C31909" s="24">
        <v>38</v>
      </c>
      <c r="D31909" s="24">
        <v>211</v>
      </c>
      <c r="E31909" s="30">
        <v>843</v>
      </c>
    </row>
    <row r="31910" s="8" customFormat="1" ht="33" customHeight="1">
      <c r="A31910" s="14">
        <f>IF(B31910="","",MAX($A$7:A31909)+1)</f>
        <v>31903</v>
      </c>
      <c r="B31910" s="15">
        <v>45378.5659902431</v>
      </c>
      <c r="C31910" s="24">
        <v>41</v>
      </c>
      <c r="D31910" s="24">
        <v>211</v>
      </c>
      <c r="E31910" s="30">
        <v>843</v>
      </c>
    </row>
    <row r="31911" s="8" customFormat="1" ht="33" customHeight="1">
      <c r="A31911" s="14">
        <f>IF(B31911="","",MAX($A$7:A31910)+1)</f>
        <v>31904</v>
      </c>
      <c r="B31911" s="15">
        <v>45378.5663376505</v>
      </c>
      <c r="C31911" s="24">
        <v>40</v>
      </c>
      <c r="D31911" s="24">
        <v>211</v>
      </c>
      <c r="E31911" s="30">
        <v>843</v>
      </c>
    </row>
    <row r="31912" s="8" customFormat="1" ht="33" customHeight="1">
      <c r="A31912" s="14">
        <f>IF(B31912="","",MAX($A$7:A31911)+1)</f>
        <v>31905</v>
      </c>
      <c r="B31912" s="15">
        <v>45378.566684838</v>
      </c>
      <c r="C31912" s="24">
        <v>40</v>
      </c>
      <c r="D31912" s="24">
        <v>212</v>
      </c>
      <c r="E31912" s="30">
        <v>843</v>
      </c>
    </row>
    <row r="31913" s="8" customFormat="1" ht="33" customHeight="1">
      <c r="A31913" s="14">
        <f>IF(B31913="","",MAX($A$7:A31912)+1)</f>
        <v>31906</v>
      </c>
      <c r="B31913" s="15">
        <v>45378.5670320949</v>
      </c>
      <c r="C31913" s="24">
        <v>40</v>
      </c>
      <c r="D31913" s="24">
        <v>212</v>
      </c>
      <c r="E31913" s="30">
        <v>843</v>
      </c>
    </row>
    <row r="31914" s="8" customFormat="1" ht="33" customHeight="1">
      <c r="A31914" s="14">
        <f>IF(B31914="","",MAX($A$7:A31913)+1)</f>
        <v>31907</v>
      </c>
      <c r="B31914" s="15">
        <v>45378.5673792824</v>
      </c>
      <c r="C31914" s="24">
        <v>40</v>
      </c>
      <c r="D31914" s="24">
        <v>212</v>
      </c>
      <c r="E31914" s="30">
        <v>843</v>
      </c>
    </row>
    <row r="31915" s="8" customFormat="1" ht="33" customHeight="1">
      <c r="A31915" s="14">
        <f>IF(B31915="","",MAX($A$7:A31914)+1)</f>
        <v>31908</v>
      </c>
      <c r="B31915" s="15">
        <v>45378.5677267014</v>
      </c>
      <c r="C31915" s="24">
        <v>40</v>
      </c>
      <c r="D31915" s="24">
        <v>213</v>
      </c>
      <c r="E31915" s="30">
        <v>843</v>
      </c>
    </row>
    <row r="31916" s="8" customFormat="1" ht="33" customHeight="1">
      <c r="A31916" s="14">
        <f>IF(B31916="","",MAX($A$7:A31915)+1)</f>
        <v>31909</v>
      </c>
      <c r="B31916" s="15">
        <v>45378.5680740741</v>
      </c>
      <c r="C31916" s="24">
        <v>40</v>
      </c>
      <c r="D31916" s="24">
        <v>213</v>
      </c>
      <c r="E31916" s="30">
        <v>843</v>
      </c>
    </row>
    <row r="31917" s="8" customFormat="1" ht="33" customHeight="1">
      <c r="A31917" s="14">
        <f>IF(B31917="","",MAX($A$7:A31916)+1)</f>
        <v>31910</v>
      </c>
      <c r="B31917" s="15">
        <v>45378.5684212963</v>
      </c>
      <c r="C31917" s="24">
        <v>40</v>
      </c>
      <c r="D31917" s="24">
        <v>213</v>
      </c>
      <c r="E31917" s="30">
        <v>843</v>
      </c>
    </row>
    <row r="31918" s="8" customFormat="1" ht="33" customHeight="1">
      <c r="A31918" s="14">
        <f>IF(B31918="","",MAX($A$7:A31917)+1)</f>
        <v>31911</v>
      </c>
      <c r="B31918" s="15">
        <v>45378.5687685532</v>
      </c>
      <c r="C31918" s="24">
        <v>40</v>
      </c>
      <c r="D31918" s="24">
        <v>214</v>
      </c>
      <c r="E31918" s="30">
        <v>843</v>
      </c>
    </row>
    <row r="31919" s="8" customFormat="1" ht="33" customHeight="1">
      <c r="A31919" s="14">
        <f>IF(B31919="","",MAX($A$7:A31918)+1)</f>
        <v>31912</v>
      </c>
      <c r="B31919" s="15">
        <v>45378.5691159375</v>
      </c>
      <c r="C31919" s="24">
        <v>40</v>
      </c>
      <c r="D31919" s="24">
        <v>214</v>
      </c>
      <c r="E31919" s="30">
        <v>843</v>
      </c>
    </row>
    <row r="31920" s="8" customFormat="1" ht="33" customHeight="1">
      <c r="A31920" s="14">
        <f>IF(B31920="","",MAX($A$7:A31919)+1)</f>
        <v>31913</v>
      </c>
      <c r="B31920" s="15">
        <v>45378.5694633449</v>
      </c>
      <c r="C31920" s="24">
        <v>40</v>
      </c>
      <c r="D31920" s="24">
        <v>214</v>
      </c>
      <c r="E31920" s="30">
        <v>843</v>
      </c>
    </row>
    <row r="31921" s="8" customFormat="1" ht="33" customHeight="1">
      <c r="A31921" s="14">
        <f>IF(B31921="","",MAX($A$7:A31920)+1)</f>
        <v>31914</v>
      </c>
      <c r="B31921" s="15">
        <v>45378.5698105671</v>
      </c>
      <c r="C31921" s="24">
        <v>40</v>
      </c>
      <c r="D31921" s="24">
        <v>215</v>
      </c>
      <c r="E31921" s="30">
        <v>843</v>
      </c>
    </row>
    <row r="31922" s="8" customFormat="1" ht="33" customHeight="1">
      <c r="A31922" s="14">
        <f>IF(B31922="","",MAX($A$7:A31921)+1)</f>
        <v>31915</v>
      </c>
      <c r="B31922" s="15">
        <v>45378.5701577893</v>
      </c>
      <c r="C31922" s="24">
        <v>40</v>
      </c>
      <c r="D31922" s="24">
        <v>215</v>
      </c>
      <c r="E31922" s="30">
        <v>843</v>
      </c>
    </row>
    <row r="31923" s="8" customFormat="1" ht="33" customHeight="1">
      <c r="A31923" s="14">
        <f>IF(B31923="","",MAX($A$7:A31922)+1)</f>
        <v>31916</v>
      </c>
      <c r="B31923" s="15">
        <v>45378.5705050116</v>
      </c>
      <c r="C31923" s="24">
        <v>40</v>
      </c>
      <c r="D31923" s="24">
        <v>215</v>
      </c>
      <c r="E31923" s="30">
        <v>843</v>
      </c>
    </row>
    <row r="31924" s="8" customFormat="1" ht="33" customHeight="1">
      <c r="A31924" s="14">
        <f>IF(B31924="","",MAX($A$7:A31923)+1)</f>
        <v>31917</v>
      </c>
      <c r="B31924" s="15">
        <v>45378.5708522338</v>
      </c>
      <c r="C31924" s="24">
        <v>40</v>
      </c>
      <c r="D31924" s="24">
        <v>216</v>
      </c>
      <c r="E31924" s="30">
        <v>843</v>
      </c>
    </row>
    <row r="31925" s="8" customFormat="1" ht="33" customHeight="1">
      <c r="A31925" s="14">
        <f>IF(B31925="","",MAX($A$7:A31924)+1)</f>
        <v>31918</v>
      </c>
      <c r="B31925" s="15">
        <v>45378.5711998032</v>
      </c>
      <c r="C31925" s="24">
        <v>40</v>
      </c>
      <c r="D31925" s="24">
        <v>216</v>
      </c>
      <c r="E31925" s="30">
        <v>843</v>
      </c>
    </row>
    <row r="31926" s="8" customFormat="1" ht="33" customHeight="1">
      <c r="A31926" s="14">
        <f>IF(B31926="","",MAX($A$7:A31925)+1)</f>
        <v>31919</v>
      </c>
      <c r="B31926" s="15">
        <v>45378.5715491088</v>
      </c>
      <c r="C31926" s="24">
        <v>40</v>
      </c>
      <c r="D31926" s="24">
        <v>216</v>
      </c>
      <c r="E31926" s="30">
        <v>843</v>
      </c>
    </row>
    <row r="31927" s="8" customFormat="1" ht="33" customHeight="1">
      <c r="A31927" s="14">
        <f>IF(B31927="","",MAX($A$7:A31926)+1)</f>
        <v>31920</v>
      </c>
      <c r="B31927" s="15">
        <v>45378.571896412</v>
      </c>
      <c r="C31927" s="24">
        <v>40</v>
      </c>
      <c r="D31927" s="24">
        <v>217</v>
      </c>
      <c r="E31927" s="30">
        <v>843</v>
      </c>
    </row>
    <row r="31928" s="8" customFormat="1" ht="33" customHeight="1">
      <c r="A31928" s="14">
        <f>IF(B31928="","",MAX($A$7:A31927)+1)</f>
        <v>31921</v>
      </c>
      <c r="B31928" s="15">
        <v>45378.572243669</v>
      </c>
      <c r="C31928" s="24">
        <v>40</v>
      </c>
      <c r="D31928" s="24">
        <v>217</v>
      </c>
      <c r="E31928" s="30">
        <v>843</v>
      </c>
    </row>
    <row r="31929" s="8" customFormat="1" ht="33" customHeight="1">
      <c r="A31929" s="14">
        <f>IF(B31929="","",MAX($A$7:A31928)+1)</f>
        <v>31922</v>
      </c>
      <c r="B31929" s="15">
        <v>45378.5725908565</v>
      </c>
      <c r="C31929" s="24">
        <v>40</v>
      </c>
      <c r="D31929" s="24">
        <v>217</v>
      </c>
      <c r="E31929" s="30">
        <v>843</v>
      </c>
    </row>
    <row r="31930" s="8" customFormat="1" ht="33" customHeight="1">
      <c r="A31930" s="14">
        <f>IF(B31930="","",MAX($A$7:A31929)+1)</f>
        <v>31923</v>
      </c>
      <c r="B31930" s="15">
        <v>45378.5729381597</v>
      </c>
      <c r="C31930" s="24">
        <v>40</v>
      </c>
      <c r="D31930" s="24">
        <v>218</v>
      </c>
      <c r="E31930" s="30">
        <v>843</v>
      </c>
    </row>
    <row r="31931" s="8" customFormat="1" ht="33" customHeight="1">
      <c r="A31931" s="14">
        <f>IF(B31931="","",MAX($A$7:A31930)+1)</f>
        <v>31924</v>
      </c>
      <c r="B31931" s="15">
        <v>45378.5732855324</v>
      </c>
      <c r="C31931" s="24">
        <v>40</v>
      </c>
      <c r="D31931" s="24">
        <v>218</v>
      </c>
      <c r="E31931" s="30">
        <v>843</v>
      </c>
    </row>
    <row r="31932" s="8" customFormat="1" ht="33" customHeight="1">
      <c r="A31932" s="14">
        <f>IF(B31932="","",MAX($A$7:A31931)+1)</f>
        <v>31925</v>
      </c>
      <c r="B31932" s="15">
        <v>45378.5736329051</v>
      </c>
      <c r="C31932" s="24">
        <v>40</v>
      </c>
      <c r="D31932" s="24">
        <v>218</v>
      </c>
      <c r="E31932" s="30">
        <v>843</v>
      </c>
    </row>
    <row r="31933" s="8" customFormat="1" ht="33" customHeight="1">
      <c r="A31933" s="14">
        <f>IF(B31933="","",MAX($A$7:A31932)+1)</f>
        <v>31926</v>
      </c>
      <c r="B31933" s="15">
        <v>45378.5739801273</v>
      </c>
      <c r="C31933" s="24">
        <v>40</v>
      </c>
      <c r="D31933" s="24">
        <v>219</v>
      </c>
      <c r="E31933" s="30">
        <v>843</v>
      </c>
    </row>
    <row r="31934" s="8" customFormat="1" ht="33" customHeight="1">
      <c r="A31934" s="14">
        <f>IF(B31934="","",MAX($A$7:A31933)+1)</f>
        <v>31927</v>
      </c>
      <c r="B31934" s="15">
        <v>45378.5743273495</v>
      </c>
      <c r="C31934" s="24">
        <v>40</v>
      </c>
      <c r="D31934" s="24">
        <v>219</v>
      </c>
      <c r="E31934" s="30">
        <v>843</v>
      </c>
    </row>
    <row r="31935" s="8" customFormat="1" ht="33" customHeight="1">
      <c r="A31935" s="14">
        <f>IF(B31935="","",MAX($A$7:A31934)+1)</f>
        <v>31928</v>
      </c>
      <c r="B31935" s="15">
        <v>45378.5746745718</v>
      </c>
      <c r="C31935" s="24">
        <v>40</v>
      </c>
      <c r="D31935" s="24">
        <v>219</v>
      </c>
      <c r="E31935" s="30">
        <v>843</v>
      </c>
    </row>
    <row r="31936" s="8" customFormat="1" ht="33" customHeight="1">
      <c r="A31936" s="14">
        <f>IF(B31936="","",MAX($A$7:A31935)+1)</f>
        <v>31929</v>
      </c>
      <c r="B31936" s="15">
        <v>45378.575021794</v>
      </c>
      <c r="C31936" s="24">
        <v>40</v>
      </c>
      <c r="D31936" s="24">
        <v>220</v>
      </c>
      <c r="E31936" s="30">
        <v>843</v>
      </c>
    </row>
    <row r="31937" s="8" customFormat="1" ht="33" customHeight="1">
      <c r="A31937" s="14">
        <f>IF(B31937="","",MAX($A$7:A31936)+1)</f>
        <v>31930</v>
      </c>
      <c r="B31937" s="15">
        <v>45378.5753690162</v>
      </c>
      <c r="C31937" s="24">
        <v>40</v>
      </c>
      <c r="D31937" s="24">
        <v>220</v>
      </c>
      <c r="E31937" s="30">
        <v>843</v>
      </c>
    </row>
    <row r="31938" s="8" customFormat="1" ht="33" customHeight="1">
      <c r="A31938" s="14">
        <f>IF(B31938="","",MAX($A$7:A31937)+1)</f>
        <v>31931</v>
      </c>
      <c r="B31938" s="15">
        <v>45378.5757162037</v>
      </c>
      <c r="C31938" s="24">
        <v>40</v>
      </c>
      <c r="D31938" s="24">
        <v>220</v>
      </c>
      <c r="E31938" s="30">
        <v>843</v>
      </c>
    </row>
    <row r="31939" s="8" customFormat="1" ht="33" customHeight="1">
      <c r="A31939" s="14">
        <f>IF(B31939="","",MAX($A$7:A31938)+1)</f>
        <v>31932</v>
      </c>
      <c r="B31939" s="15">
        <v>45378.5760634259</v>
      </c>
      <c r="C31939" s="24">
        <v>40</v>
      </c>
      <c r="D31939" s="24">
        <v>221</v>
      </c>
      <c r="E31939" s="30">
        <v>843</v>
      </c>
    </row>
    <row r="31940" s="8" customFormat="1" ht="33" customHeight="1">
      <c r="A31940" s="14">
        <f>IF(B31940="","",MAX($A$7:A31939)+1)</f>
        <v>31933</v>
      </c>
      <c r="B31940" s="15">
        <v>45378.5764106482</v>
      </c>
      <c r="C31940" s="24">
        <v>40</v>
      </c>
      <c r="D31940" s="24">
        <v>221</v>
      </c>
      <c r="E31940" s="30">
        <v>843</v>
      </c>
    </row>
    <row r="31941" s="8" customFormat="1" ht="33" customHeight="1">
      <c r="A31941" s="14">
        <f>IF(B31941="","",MAX($A$7:A31940)+1)</f>
        <v>31934</v>
      </c>
      <c r="B31941" s="15">
        <v>45378.5767579051</v>
      </c>
      <c r="C31941" s="24">
        <v>40</v>
      </c>
      <c r="D31941" s="24">
        <v>221</v>
      </c>
      <c r="E31941" s="30">
        <v>843</v>
      </c>
    </row>
    <row r="31942" s="8" customFormat="1" ht="33" customHeight="1">
      <c r="A31942" s="14">
        <f>IF(B31942="","",MAX($A$7:A31941)+1)</f>
        <v>31935</v>
      </c>
      <c r="B31942" s="15">
        <v>45378.5771053241</v>
      </c>
      <c r="C31942" s="24">
        <v>40</v>
      </c>
      <c r="D31942" s="24">
        <v>222</v>
      </c>
      <c r="E31942" s="30">
        <v>843</v>
      </c>
    </row>
    <row r="31943" s="8" customFormat="1" ht="33" customHeight="1">
      <c r="A31943" s="14">
        <f>IF(B31943="","",MAX($A$7:A31942)+1)</f>
        <v>31936</v>
      </c>
      <c r="B31943" s="15">
        <v>45378.577452581</v>
      </c>
      <c r="C31943" s="24">
        <v>40</v>
      </c>
      <c r="D31943" s="24">
        <v>222</v>
      </c>
      <c r="E31943" s="30">
        <v>843</v>
      </c>
    </row>
    <row r="31944" s="8" customFormat="1" ht="33" customHeight="1">
      <c r="A31944" s="14">
        <f>IF(B31944="","",MAX($A$7:A31943)+1)</f>
        <v>31937</v>
      </c>
      <c r="B31944" s="15">
        <v>45378.5777998032</v>
      </c>
      <c r="C31944" s="24">
        <v>40</v>
      </c>
      <c r="D31944" s="24">
        <v>222</v>
      </c>
      <c r="E31944" s="30">
        <v>843</v>
      </c>
    </row>
    <row r="31945" s="8" customFormat="1" ht="33" customHeight="1">
      <c r="A31945" s="14">
        <f>IF(B31945="","",MAX($A$7:A31944)+1)</f>
        <v>31938</v>
      </c>
      <c r="B31945" s="15">
        <v>45378.5781470255</v>
      </c>
      <c r="C31945" s="24">
        <v>40</v>
      </c>
      <c r="D31945" s="24">
        <v>223</v>
      </c>
      <c r="E31945" s="30">
        <v>843</v>
      </c>
    </row>
    <row r="31946" s="8" customFormat="1" ht="33" customHeight="1">
      <c r="A31946" s="14">
        <f>IF(B31946="","",MAX($A$7:A31945)+1)</f>
        <v>31939</v>
      </c>
      <c r="B31946" s="15">
        <v>45378.578494213</v>
      </c>
      <c r="C31946" s="24">
        <v>40</v>
      </c>
      <c r="D31946" s="24">
        <v>223</v>
      </c>
      <c r="E31946" s="30">
        <v>843</v>
      </c>
    </row>
    <row r="31947" s="8" customFormat="1" ht="33" customHeight="1">
      <c r="A31947" s="14">
        <f>IF(B31947="","",MAX($A$7:A31946)+1)</f>
        <v>31940</v>
      </c>
      <c r="B31947" s="15">
        <v>45378.5788415857</v>
      </c>
      <c r="C31947" s="24">
        <v>40</v>
      </c>
      <c r="D31947" s="24">
        <v>223</v>
      </c>
      <c r="E31947" s="30">
        <v>843</v>
      </c>
    </row>
    <row r="31948" s="8" customFormat="1" ht="33" customHeight="1">
      <c r="A31948" s="14">
        <f>IF(B31948="","",MAX($A$7:A31947)+1)</f>
        <v>31941</v>
      </c>
      <c r="B31948" s="15">
        <v>45378.5791890394</v>
      </c>
      <c r="C31948" s="24">
        <v>40</v>
      </c>
      <c r="D31948" s="24">
        <v>224</v>
      </c>
      <c r="E31948" s="30">
        <v>843</v>
      </c>
    </row>
    <row r="31949" s="8" customFormat="1" ht="33" customHeight="1">
      <c r="A31949" s="14">
        <f>IF(B31949="","",MAX($A$7:A31948)+1)</f>
        <v>31942</v>
      </c>
      <c r="B31949" s="15">
        <v>45378.5795362616</v>
      </c>
      <c r="C31949" s="24">
        <v>40</v>
      </c>
      <c r="D31949" s="24">
        <v>224</v>
      </c>
      <c r="E31949" s="30">
        <v>843</v>
      </c>
    </row>
    <row r="31950" s="8" customFormat="1" ht="33" customHeight="1">
      <c r="A31950" s="14">
        <f>IF(B31950="","",MAX($A$7:A31949)+1)</f>
        <v>31943</v>
      </c>
      <c r="B31950" s="15">
        <v>45378.5798835995</v>
      </c>
      <c r="C31950" s="24">
        <v>40</v>
      </c>
      <c r="D31950" s="24">
        <v>224</v>
      </c>
      <c r="E31950" s="30">
        <v>843</v>
      </c>
    </row>
    <row r="31951" s="8" customFormat="1" ht="33" customHeight="1">
      <c r="A31951" s="14">
        <f>IF(B31951="","",MAX($A$7:A31950)+1)</f>
        <v>31944</v>
      </c>
      <c r="B31951" s="15">
        <v>45378.5802310532</v>
      </c>
      <c r="C31951" s="24">
        <v>40</v>
      </c>
      <c r="D31951" s="24">
        <v>225</v>
      </c>
      <c r="E31951" s="30">
        <v>843</v>
      </c>
    </row>
    <row r="31952" s="8" customFormat="1" ht="33" customHeight="1">
      <c r="A31952" s="14">
        <f>IF(B31952="","",MAX($A$7:A31951)+1)</f>
        <v>31945</v>
      </c>
      <c r="B31952" s="15">
        <v>45378.5805782755</v>
      </c>
      <c r="C31952" s="24">
        <v>40</v>
      </c>
      <c r="D31952" s="24">
        <v>225</v>
      </c>
      <c r="E31952" s="30">
        <v>843</v>
      </c>
    </row>
    <row r="31953" s="8" customFormat="1" ht="33" customHeight="1">
      <c r="A31953" s="14">
        <f>IF(B31953="","",MAX($A$7:A31952)+1)</f>
        <v>31946</v>
      </c>
      <c r="B31953" s="15">
        <v>45378.5809254977</v>
      </c>
      <c r="C31953" s="24">
        <v>40</v>
      </c>
      <c r="D31953" s="24">
        <v>225</v>
      </c>
      <c r="E31953" s="30">
        <v>843</v>
      </c>
    </row>
    <row r="31954" s="8" customFormat="1" ht="33" customHeight="1">
      <c r="A31954" s="14">
        <f>IF(B31954="","",MAX($A$7:A31953)+1)</f>
        <v>31947</v>
      </c>
      <c r="B31954" s="15">
        <v>45378.5812728819</v>
      </c>
      <c r="C31954" s="24">
        <v>40</v>
      </c>
      <c r="D31954" s="24">
        <v>226</v>
      </c>
      <c r="E31954" s="30">
        <v>843</v>
      </c>
    </row>
    <row r="31955" s="8" customFormat="1" ht="33" customHeight="1">
      <c r="A31955" s="14">
        <f>IF(B31955="","",MAX($A$7:A31954)+1)</f>
        <v>31948</v>
      </c>
      <c r="B31955" s="15">
        <v>45378.5816201389</v>
      </c>
      <c r="C31955" s="24">
        <v>40</v>
      </c>
      <c r="D31955" s="24">
        <v>226</v>
      </c>
      <c r="E31955" s="30">
        <v>843</v>
      </c>
    </row>
    <row r="31956" s="8" customFormat="1" ht="33" customHeight="1">
      <c r="A31956" s="14">
        <f>IF(B31956="","",MAX($A$7:A31955)+1)</f>
        <v>31949</v>
      </c>
      <c r="B31956" s="15">
        <v>45378.5819674421</v>
      </c>
      <c r="C31956" s="24">
        <v>40</v>
      </c>
      <c r="D31956" s="24">
        <v>226</v>
      </c>
      <c r="E31956" s="30">
        <v>843</v>
      </c>
    </row>
    <row r="31957" s="8" customFormat="1" ht="33" customHeight="1">
      <c r="A31957" s="14">
        <f>IF(B31957="","",MAX($A$7:A31956)+1)</f>
        <v>31950</v>
      </c>
      <c r="B31957" s="15">
        <v>45378.5823148958</v>
      </c>
      <c r="C31957" s="24">
        <v>40</v>
      </c>
      <c r="D31957" s="24">
        <v>227</v>
      </c>
      <c r="E31957" s="30">
        <v>843</v>
      </c>
    </row>
    <row r="31958" s="8" customFormat="1" ht="33" customHeight="1">
      <c r="A31958" s="14">
        <f>IF(B31958="","",MAX($A$7:A31957)+1)</f>
        <v>31951</v>
      </c>
      <c r="B31958" s="15">
        <v>45378.5826621181</v>
      </c>
      <c r="C31958" s="24">
        <v>40</v>
      </c>
      <c r="D31958" s="24">
        <v>227</v>
      </c>
      <c r="E31958" s="30">
        <v>843</v>
      </c>
    </row>
    <row r="31959" s="8" customFormat="1" ht="33" customHeight="1">
      <c r="A31959" s="14">
        <f>IF(B31959="","",MAX($A$7:A31958)+1)</f>
        <v>31952</v>
      </c>
      <c r="B31959" s="15">
        <v>45378.5830093403</v>
      </c>
      <c r="C31959" s="24">
        <v>40</v>
      </c>
      <c r="D31959" s="24">
        <v>227</v>
      </c>
      <c r="E31959" s="30">
        <v>843</v>
      </c>
    </row>
    <row r="31960" s="8" customFormat="1" ht="33" customHeight="1">
      <c r="A31960" s="14">
        <f>IF(B31960="","",MAX($A$7:A31959)+1)</f>
        <v>31953</v>
      </c>
      <c r="B31960" s="15">
        <v>45378.5833565625</v>
      </c>
      <c r="C31960" s="24">
        <v>40</v>
      </c>
      <c r="D31960" s="24">
        <v>228</v>
      </c>
      <c r="E31960" s="30">
        <v>843</v>
      </c>
    </row>
    <row r="31961" s="8" customFormat="1" ht="33" customHeight="1">
      <c r="A31961" s="14">
        <f>IF(B31961="","",MAX($A$7:A31960)+1)</f>
        <v>31954</v>
      </c>
      <c r="B31961" s="15">
        <v>45378.5837038194</v>
      </c>
      <c r="C31961" s="24">
        <v>40</v>
      </c>
      <c r="D31961" s="24">
        <v>228</v>
      </c>
      <c r="E31961" s="30">
        <v>843</v>
      </c>
    </row>
    <row r="31962" s="8" customFormat="1" ht="33" customHeight="1">
      <c r="A31962" s="14">
        <f>IF(B31962="","",MAX($A$7:A31961)+1)</f>
        <v>31955</v>
      </c>
      <c r="B31962" s="15">
        <v>45378.5840510069</v>
      </c>
      <c r="C31962" s="24">
        <v>40</v>
      </c>
      <c r="D31962" s="24">
        <v>228</v>
      </c>
      <c r="E31962" s="30">
        <v>843</v>
      </c>
    </row>
    <row r="31963" s="8" customFormat="1" ht="33" customHeight="1">
      <c r="A31963" s="14">
        <f>IF(B31963="","",MAX($A$7:A31962)+1)</f>
        <v>31956</v>
      </c>
      <c r="B31963" s="15">
        <v>45378.5843982292</v>
      </c>
      <c r="C31963" s="24">
        <v>40</v>
      </c>
      <c r="D31963" s="24">
        <v>229</v>
      </c>
      <c r="E31963" s="30">
        <v>843</v>
      </c>
    </row>
    <row r="31964" s="8" customFormat="1" ht="33" customHeight="1">
      <c r="A31964" s="14">
        <f>IF(B31964="","",MAX($A$7:A31963)+1)</f>
        <v>31957</v>
      </c>
      <c r="B31964" s="15">
        <v>45378.5847454514</v>
      </c>
      <c r="C31964" s="24">
        <v>40</v>
      </c>
      <c r="D31964" s="24">
        <v>229</v>
      </c>
      <c r="E31964" s="30">
        <v>843</v>
      </c>
    </row>
    <row r="31965" s="8" customFormat="1" ht="33" customHeight="1">
      <c r="A31965" s="14">
        <f>IF(B31965="","",MAX($A$7:A31964)+1)</f>
        <v>31958</v>
      </c>
      <c r="B31965" s="15">
        <v>45378.5851055903</v>
      </c>
      <c r="C31965" s="24">
        <v>40</v>
      </c>
      <c r="D31965" s="24">
        <v>229</v>
      </c>
      <c r="E31965" s="30">
        <v>843</v>
      </c>
    </row>
    <row r="31966" s="8" customFormat="1" ht="33" customHeight="1">
      <c r="A31966" s="14">
        <f>IF(B31966="","",MAX($A$7:A31965)+1)</f>
        <v>31959</v>
      </c>
      <c r="B31966" s="15">
        <v>45378.5854529282</v>
      </c>
      <c r="C31966" s="24">
        <v>40</v>
      </c>
      <c r="D31966" s="24">
        <v>230</v>
      </c>
      <c r="E31966" s="30">
        <v>843</v>
      </c>
    </row>
    <row r="31967" s="8" customFormat="1" ht="33" customHeight="1">
      <c r="A31967" s="14">
        <f>IF(B31967="","",MAX($A$7:A31966)+1)</f>
        <v>31960</v>
      </c>
      <c r="B31967" s="15">
        <v>45378.5858001505</v>
      </c>
      <c r="C31967" s="24">
        <v>40</v>
      </c>
      <c r="D31967" s="24">
        <v>230</v>
      </c>
      <c r="E31967" s="30">
        <v>843</v>
      </c>
    </row>
    <row r="31968" s="8" customFormat="1" ht="33" customHeight="1">
      <c r="A31968" s="14">
        <f>IF(B31968="","",MAX($A$7:A31967)+1)</f>
        <v>31961</v>
      </c>
      <c r="B31968" s="15">
        <v>45378.5861473727</v>
      </c>
      <c r="C31968" s="24">
        <v>40</v>
      </c>
      <c r="D31968" s="24">
        <v>230</v>
      </c>
      <c r="E31968" s="30">
        <v>843</v>
      </c>
    </row>
    <row r="31969" s="8" customFormat="1" ht="33" customHeight="1">
      <c r="A31969" s="14">
        <f>IF(B31969="","",MAX($A$7:A31968)+1)</f>
        <v>31962</v>
      </c>
      <c r="B31969" s="15">
        <v>45378.5864945949</v>
      </c>
      <c r="C31969" s="24">
        <v>40</v>
      </c>
      <c r="D31969" s="24">
        <v>231</v>
      </c>
      <c r="E31969" s="30">
        <v>843</v>
      </c>
    </row>
    <row r="31970" s="8" customFormat="1" ht="33" customHeight="1">
      <c r="A31970" s="14">
        <f>IF(B31970="","",MAX($A$7:A31969)+1)</f>
        <v>31963</v>
      </c>
      <c r="B31970" s="15">
        <v>45378.5868418171</v>
      </c>
      <c r="C31970" s="24">
        <v>40</v>
      </c>
      <c r="D31970" s="24">
        <v>231</v>
      </c>
      <c r="E31970" s="30">
        <v>843</v>
      </c>
    </row>
    <row r="31971" s="8" customFormat="1" ht="33" customHeight="1">
      <c r="A31971" s="14">
        <f>IF(B31971="","",MAX($A$7:A31970)+1)</f>
        <v>31964</v>
      </c>
      <c r="B31971" s="15">
        <v>45378.5871890046</v>
      </c>
      <c r="C31971" s="24">
        <v>40</v>
      </c>
      <c r="D31971" s="24">
        <v>231</v>
      </c>
      <c r="E31971" s="30">
        <v>843</v>
      </c>
    </row>
    <row r="31972" s="8" customFormat="1" ht="33" customHeight="1">
      <c r="A31972" s="14">
        <f>IF(B31972="","",MAX($A$7:A31971)+1)</f>
        <v>31965</v>
      </c>
      <c r="B31972" s="15">
        <v>45378.5875362268</v>
      </c>
      <c r="C31972" s="24">
        <v>40</v>
      </c>
      <c r="D31972" s="24">
        <v>232</v>
      </c>
      <c r="E31972" s="30">
        <v>843</v>
      </c>
    </row>
    <row r="31973" s="8" customFormat="1" ht="33" customHeight="1">
      <c r="A31973" s="14">
        <f>IF(B31973="","",MAX($A$7:A31972)+1)</f>
        <v>31966</v>
      </c>
      <c r="B31973" s="15">
        <v>45378.5878834838</v>
      </c>
      <c r="C31973" s="24">
        <v>40</v>
      </c>
      <c r="D31973" s="24">
        <v>232</v>
      </c>
      <c r="E31973" s="30">
        <v>843</v>
      </c>
    </row>
    <row r="31974" s="8" customFormat="1" ht="33" customHeight="1">
      <c r="A31974" s="14">
        <f>IF(B31974="","",MAX($A$7:A31973)+1)</f>
        <v>31967</v>
      </c>
      <c r="B31974" s="15">
        <v>45378.588230706</v>
      </c>
      <c r="C31974" s="24">
        <v>40</v>
      </c>
      <c r="D31974" s="24">
        <v>232</v>
      </c>
      <c r="E31974" s="30">
        <v>843</v>
      </c>
    </row>
    <row r="31975" s="8" customFormat="1" ht="33" customHeight="1">
      <c r="A31975" s="14">
        <f>IF(B31975="","",MAX($A$7:A31974)+1)</f>
        <v>31968</v>
      </c>
      <c r="B31975" s="15">
        <v>45378.5885778935</v>
      </c>
      <c r="C31975" s="24">
        <v>40</v>
      </c>
      <c r="D31975" s="24">
        <v>233</v>
      </c>
      <c r="E31975" s="30">
        <v>843</v>
      </c>
    </row>
    <row r="31976" s="8" customFormat="1" ht="33" customHeight="1">
      <c r="A31976" s="14">
        <f>IF(B31976="","",MAX($A$7:A31975)+1)</f>
        <v>31969</v>
      </c>
      <c r="B31976" s="15">
        <v>45378.5889251505</v>
      </c>
      <c r="C31976" s="24">
        <v>40</v>
      </c>
      <c r="D31976" s="24">
        <v>233</v>
      </c>
      <c r="E31976" s="30">
        <v>843</v>
      </c>
    </row>
    <row r="31977" s="8" customFormat="1" ht="33" customHeight="1">
      <c r="A31977" s="14">
        <f>IF(B31977="","",MAX($A$7:A31976)+1)</f>
        <v>31970</v>
      </c>
      <c r="B31977" s="15">
        <v>45378.589272338</v>
      </c>
      <c r="C31977" s="24">
        <v>40</v>
      </c>
      <c r="D31977" s="24">
        <v>233</v>
      </c>
      <c r="E31977" s="30">
        <v>843</v>
      </c>
    </row>
    <row r="31978" s="8" customFormat="1" ht="33" customHeight="1">
      <c r="A31978" s="14">
        <f>IF(B31978="","",MAX($A$7:A31977)+1)</f>
        <v>31971</v>
      </c>
      <c r="B31978" s="15">
        <v>45378.5896199421</v>
      </c>
      <c r="C31978" s="24">
        <v>40</v>
      </c>
      <c r="D31978" s="24">
        <v>234</v>
      </c>
      <c r="E31978" s="30">
        <v>843</v>
      </c>
    </row>
    <row r="31979" s="8" customFormat="1" ht="33" customHeight="1">
      <c r="A31979" s="14">
        <f>IF(B31979="","",MAX($A$7:A31978)+1)</f>
        <v>31972</v>
      </c>
      <c r="B31979" s="15">
        <v>45378.5899673611</v>
      </c>
      <c r="C31979" s="24">
        <v>40</v>
      </c>
      <c r="D31979" s="24">
        <v>234</v>
      </c>
      <c r="E31979" s="30">
        <v>843</v>
      </c>
    </row>
    <row r="31980" s="8" customFormat="1" ht="33" customHeight="1">
      <c r="A31980" s="14">
        <f>IF(B31980="","",MAX($A$7:A31979)+1)</f>
        <v>31973</v>
      </c>
      <c r="B31980" s="15">
        <v>45378.5903146181</v>
      </c>
      <c r="C31980" s="24">
        <v>40</v>
      </c>
      <c r="D31980" s="24">
        <v>234</v>
      </c>
      <c r="E31980" s="30">
        <v>843</v>
      </c>
    </row>
    <row r="31981" s="8" customFormat="1" ht="33" customHeight="1">
      <c r="A31981" s="14">
        <f>IF(B31981="","",MAX($A$7:A31980)+1)</f>
        <v>31974</v>
      </c>
      <c r="B31981" s="15">
        <v>45378.590661956</v>
      </c>
      <c r="C31981" s="24">
        <v>40</v>
      </c>
      <c r="D31981" s="24">
        <v>235</v>
      </c>
      <c r="E31981" s="30">
        <v>843</v>
      </c>
    </row>
    <row r="31982" s="8" customFormat="1" ht="33" customHeight="1">
      <c r="A31982" s="14">
        <f>IF(B31982="","",MAX($A$7:A31981)+1)</f>
        <v>31975</v>
      </c>
      <c r="B31982" s="15">
        <v>45378.5910091782</v>
      </c>
      <c r="C31982" s="24">
        <v>40</v>
      </c>
      <c r="D31982" s="24">
        <v>235</v>
      </c>
      <c r="E31982" s="30">
        <v>843</v>
      </c>
    </row>
    <row r="31983" s="8" customFormat="1" ht="33" customHeight="1">
      <c r="A31983" s="14">
        <f>IF(B31983="","",MAX($A$7:A31982)+1)</f>
        <v>31976</v>
      </c>
      <c r="B31983" s="15">
        <v>45378.5913564005</v>
      </c>
      <c r="C31983" s="24">
        <v>40</v>
      </c>
      <c r="D31983" s="24">
        <v>235</v>
      </c>
      <c r="E31983" s="30">
        <v>843</v>
      </c>
    </row>
    <row r="31984" s="8" customFormat="1" ht="33" customHeight="1">
      <c r="A31984" s="14">
        <f>IF(B31984="","",MAX($A$7:A31983)+1)</f>
        <v>31977</v>
      </c>
      <c r="B31984" s="15">
        <v>45378.591703669</v>
      </c>
      <c r="C31984" s="24">
        <v>40</v>
      </c>
      <c r="D31984" s="24">
        <v>236</v>
      </c>
      <c r="E31984" s="30">
        <v>843</v>
      </c>
    </row>
    <row r="31985" s="8" customFormat="1" ht="33" customHeight="1">
      <c r="A31985" s="14">
        <f>IF(B31985="","",MAX($A$7:A31984)+1)</f>
        <v>31978</v>
      </c>
      <c r="B31985" s="15">
        <v>45378.5920508912</v>
      </c>
      <c r="C31985" s="24">
        <v>40</v>
      </c>
      <c r="D31985" s="24">
        <v>236</v>
      </c>
      <c r="E31985" s="30">
        <v>843</v>
      </c>
    </row>
    <row r="31986" s="8" customFormat="1" ht="33" customHeight="1">
      <c r="A31986" s="14">
        <f>IF(B31986="","",MAX($A$7:A31985)+1)</f>
        <v>31979</v>
      </c>
      <c r="B31986" s="15">
        <v>45378.5923980671</v>
      </c>
      <c r="C31986" s="24">
        <v>40</v>
      </c>
      <c r="D31986" s="24">
        <v>236</v>
      </c>
      <c r="E31986" s="30">
        <v>843</v>
      </c>
    </row>
    <row r="31987" s="8" customFormat="1" ht="33" customHeight="1">
      <c r="A31987" s="14">
        <f>IF(B31987="","",MAX($A$7:A31986)+1)</f>
        <v>31980</v>
      </c>
      <c r="B31987" s="15">
        <v>45378.5927453356</v>
      </c>
      <c r="C31987" s="24">
        <v>40</v>
      </c>
      <c r="D31987" s="24">
        <v>237</v>
      </c>
      <c r="E31987" s="30">
        <v>843</v>
      </c>
    </row>
    <row r="31988" s="8" customFormat="1" ht="33" customHeight="1">
      <c r="A31988" s="14">
        <f>IF(B31988="","",MAX($A$7:A31987)+1)</f>
        <v>31981</v>
      </c>
      <c r="B31988" s="15">
        <v>45378.5930925579</v>
      </c>
      <c r="C31988" s="24">
        <v>40</v>
      </c>
      <c r="D31988" s="24">
        <v>237</v>
      </c>
      <c r="E31988" s="30">
        <v>843</v>
      </c>
    </row>
    <row r="31989" s="8" customFormat="1" ht="33" customHeight="1">
      <c r="A31989" s="14">
        <f>IF(B31989="","",MAX($A$7:A31988)+1)</f>
        <v>31982</v>
      </c>
      <c r="B31989" s="15">
        <v>45378.5934399653</v>
      </c>
      <c r="C31989" s="24">
        <v>40</v>
      </c>
      <c r="D31989" s="24">
        <v>237</v>
      </c>
      <c r="E31989" s="30">
        <v>843</v>
      </c>
    </row>
    <row r="31990" s="8" customFormat="1" ht="33" customHeight="1">
      <c r="A31990" s="14">
        <f>IF(B31990="","",MAX($A$7:A31989)+1)</f>
        <v>31983</v>
      </c>
      <c r="B31990" s="15">
        <v>45378.5937871875</v>
      </c>
      <c r="C31990" s="24">
        <v>40</v>
      </c>
      <c r="D31990" s="24">
        <v>238</v>
      </c>
      <c r="E31990" s="30">
        <v>843</v>
      </c>
    </row>
    <row r="31991" s="8" customFormat="1" ht="33" customHeight="1">
      <c r="A31991" s="14">
        <f>IF(B31991="","",MAX($A$7:A31990)+1)</f>
        <v>31984</v>
      </c>
      <c r="B31991" s="15">
        <v>45378.594134375</v>
      </c>
      <c r="C31991" s="24">
        <v>40</v>
      </c>
      <c r="D31991" s="24">
        <v>238</v>
      </c>
      <c r="E31991" s="30">
        <v>843</v>
      </c>
    </row>
    <row r="31992" s="8" customFormat="1" ht="33" customHeight="1">
      <c r="A31992" s="14">
        <f>IF(B31992="","",MAX($A$7:A31991)+1)</f>
        <v>31985</v>
      </c>
      <c r="B31992" s="15">
        <v>45378.5944816319</v>
      </c>
      <c r="C31992" s="24">
        <v>40</v>
      </c>
      <c r="D31992" s="24">
        <v>238</v>
      </c>
      <c r="E31992" s="30">
        <v>843</v>
      </c>
    </row>
    <row r="31993" s="8" customFormat="1" ht="33" customHeight="1">
      <c r="A31993" s="14">
        <f>IF(B31993="","",MAX($A$7:A31992)+1)</f>
        <v>31986</v>
      </c>
      <c r="B31993" s="15">
        <v>45378.5948290509</v>
      </c>
      <c r="C31993" s="24">
        <v>40</v>
      </c>
      <c r="D31993" s="24">
        <v>239</v>
      </c>
      <c r="E31993" s="30">
        <v>843</v>
      </c>
    </row>
    <row r="31994" s="8" customFormat="1" ht="33" customHeight="1">
      <c r="A31994" s="14">
        <f>IF(B31994="","",MAX($A$7:A31993)+1)</f>
        <v>31987</v>
      </c>
      <c r="B31994" s="15">
        <v>45378.5951764236</v>
      </c>
      <c r="C31994" s="24">
        <v>40</v>
      </c>
      <c r="D31994" s="24">
        <v>239</v>
      </c>
      <c r="E31994" s="30">
        <v>843</v>
      </c>
    </row>
    <row r="31995" s="8" customFormat="1" ht="33" customHeight="1">
      <c r="A31995" s="14">
        <f>IF(B31995="","",MAX($A$7:A31994)+1)</f>
        <v>31988</v>
      </c>
      <c r="B31995" s="15">
        <v>45378.5955236921</v>
      </c>
      <c r="C31995" s="24">
        <v>40</v>
      </c>
      <c r="D31995" s="24">
        <v>239</v>
      </c>
      <c r="E31995" s="30">
        <v>843</v>
      </c>
    </row>
    <row r="31996" s="8" customFormat="1" ht="33" customHeight="1">
      <c r="A31996" s="14">
        <f>IF(B31996="","",MAX($A$7:A31995)+1)</f>
        <v>31989</v>
      </c>
      <c r="B31996" s="15">
        <v>45378.5958710648</v>
      </c>
      <c r="C31996" s="24">
        <v>40</v>
      </c>
      <c r="D31996" s="24">
        <v>240</v>
      </c>
      <c r="E31996" s="30">
        <v>843</v>
      </c>
    </row>
    <row r="31997" s="8" customFormat="1" ht="33" customHeight="1">
      <c r="A31997" s="14">
        <f>IF(B31997="","",MAX($A$7:A31996)+1)</f>
        <v>31990</v>
      </c>
      <c r="B31997" s="15">
        <v>45378.5962182523</v>
      </c>
      <c r="C31997" s="24">
        <v>40</v>
      </c>
      <c r="D31997" s="24">
        <v>240</v>
      </c>
      <c r="E31997" s="30">
        <v>843</v>
      </c>
    </row>
    <row r="31998" s="8" customFormat="1" ht="33" customHeight="1">
      <c r="A31998" s="14">
        <f>IF(B31998="","",MAX($A$7:A31997)+1)</f>
        <v>31991</v>
      </c>
      <c r="B31998" s="15">
        <v>45378.5965654745</v>
      </c>
      <c r="C31998" s="24">
        <v>40</v>
      </c>
      <c r="D31998" s="24">
        <v>240</v>
      </c>
      <c r="E31998" s="30">
        <v>843</v>
      </c>
    </row>
    <row r="31999" s="8" customFormat="1" ht="33" customHeight="1">
      <c r="A31999" s="14">
        <f>IF(B31999="","",MAX($A$7:A31998)+1)</f>
        <v>31992</v>
      </c>
      <c r="B31999" s="15">
        <v>45378.5969127315</v>
      </c>
      <c r="C31999" s="24">
        <v>40</v>
      </c>
      <c r="D31999" s="24">
        <v>241</v>
      </c>
      <c r="E31999" s="30">
        <v>843</v>
      </c>
    </row>
    <row r="32000" s="8" customFormat="1" ht="33" customHeight="1">
      <c r="A32000" s="14">
        <f>IF(B32000="","",MAX($A$7:A31999)+1)</f>
        <v>31993</v>
      </c>
      <c r="B32000" s="15">
        <v>45378.597259919</v>
      </c>
      <c r="C32000" s="24">
        <v>40</v>
      </c>
      <c r="D32000" s="24">
        <v>241</v>
      </c>
      <c r="E32000" s="30">
        <v>843</v>
      </c>
    </row>
    <row r="32001" s="8" customFormat="1" ht="33" customHeight="1">
      <c r="A32001" s="14">
        <f>IF(B32001="","",MAX($A$7:A32000)+1)</f>
        <v>31994</v>
      </c>
      <c r="B32001" s="15">
        <v>45378.5976071412</v>
      </c>
      <c r="C32001" s="24">
        <v>40</v>
      </c>
      <c r="D32001" s="24">
        <v>241</v>
      </c>
      <c r="E32001" s="30">
        <v>843</v>
      </c>
    </row>
    <row r="32002" s="8" customFormat="1" ht="33" customHeight="1">
      <c r="A32002" s="14">
        <f>IF(B32002="","",MAX($A$7:A32001)+1)</f>
        <v>31995</v>
      </c>
      <c r="B32002" s="15">
        <v>45378.5979543634</v>
      </c>
      <c r="C32002" s="24">
        <v>40</v>
      </c>
      <c r="D32002" s="24">
        <v>242</v>
      </c>
      <c r="E32002" s="30">
        <v>843</v>
      </c>
    </row>
    <row r="32003" s="8" customFormat="1" ht="33" customHeight="1">
      <c r="A32003" s="14">
        <f>IF(B32003="","",MAX($A$7:A32002)+1)</f>
        <v>31996</v>
      </c>
      <c r="B32003" s="15">
        <v>45378.5983015856</v>
      </c>
      <c r="C32003" s="24">
        <v>40</v>
      </c>
      <c r="D32003" s="24">
        <v>242</v>
      </c>
      <c r="E32003" s="30">
        <v>843</v>
      </c>
    </row>
    <row r="32004" s="8" customFormat="1" ht="33" customHeight="1">
      <c r="A32004" s="14">
        <f>IF(B32004="","",MAX($A$7:A32003)+1)</f>
        <v>31997</v>
      </c>
      <c r="B32004" s="15">
        <v>45378.5986488426</v>
      </c>
      <c r="C32004" s="24">
        <v>40</v>
      </c>
      <c r="D32004" s="24">
        <v>242</v>
      </c>
      <c r="E32004" s="30">
        <v>843</v>
      </c>
    </row>
    <row r="32005" s="8" customFormat="1" ht="33" customHeight="1">
      <c r="A32005" s="14">
        <f>IF(B32005="","",MAX($A$7:A32004)+1)</f>
        <v>31998</v>
      </c>
      <c r="B32005" s="15">
        <v>45378.5989960301</v>
      </c>
      <c r="C32005" s="24">
        <v>40</v>
      </c>
      <c r="D32005" s="24">
        <v>243</v>
      </c>
      <c r="E32005" s="30">
        <v>843</v>
      </c>
    </row>
    <row r="32006" s="8" customFormat="1" ht="33" customHeight="1">
      <c r="A32006" s="14">
        <f>IF(B32006="","",MAX($A$7:A32005)+1)</f>
        <v>31999</v>
      </c>
      <c r="B32006" s="15">
        <v>45378.599343287</v>
      </c>
      <c r="C32006" s="24">
        <v>40</v>
      </c>
      <c r="D32006" s="24">
        <v>243</v>
      </c>
      <c r="E32006" s="30">
        <v>843</v>
      </c>
    </row>
    <row r="32007" s="8" customFormat="1" ht="33" customHeight="1">
      <c r="A32007" s="14">
        <f>IF(B32007="","",MAX($A$7:A32006)+1)</f>
        <v>32000</v>
      </c>
      <c r="B32007" s="15">
        <v>45378.5996904745</v>
      </c>
      <c r="C32007" s="24">
        <v>40</v>
      </c>
      <c r="D32007" s="24">
        <v>243</v>
      </c>
      <c r="E32007" s="30">
        <v>843</v>
      </c>
    </row>
    <row r="32008" s="8" customFormat="1" ht="33" customHeight="1">
      <c r="A32008" s="14">
        <f>IF(B32008="","",MAX($A$7:A32007)+1)</f>
        <v>32001</v>
      </c>
      <c r="B32008" s="15">
        <v>45378.6000376968</v>
      </c>
      <c r="C32008" s="24">
        <v>40</v>
      </c>
      <c r="D32008" s="24">
        <v>244</v>
      </c>
      <c r="E32008" s="30">
        <v>843</v>
      </c>
    </row>
    <row r="32009" s="8" customFormat="1" ht="33" customHeight="1">
      <c r="A32009" s="14">
        <f>IF(B32009="","",MAX($A$7:A32008)+1)</f>
        <v>32002</v>
      </c>
      <c r="B32009" s="15">
        <v>45378.6003853819</v>
      </c>
      <c r="C32009" s="24">
        <v>40</v>
      </c>
      <c r="D32009" s="24">
        <v>244</v>
      </c>
      <c r="E32009" s="30">
        <v>843</v>
      </c>
    </row>
    <row r="32010" s="8" customFormat="1" ht="33" customHeight="1">
      <c r="A32010" s="14">
        <f>IF(B32010="","",MAX($A$7:A32009)+1)</f>
        <v>32003</v>
      </c>
      <c r="B32010" s="15">
        <v>45378.6007327546</v>
      </c>
      <c r="C32010" s="24">
        <v>40</v>
      </c>
      <c r="D32010" s="24">
        <v>244</v>
      </c>
      <c r="E32010" s="30">
        <v>843</v>
      </c>
    </row>
    <row r="32011" s="8" customFormat="1" ht="33" customHeight="1">
      <c r="A32011" s="14">
        <f>IF(B32011="","",MAX($A$7:A32010)+1)</f>
        <v>32004</v>
      </c>
      <c r="B32011" s="15">
        <v>45378.6010800926</v>
      </c>
      <c r="C32011" s="24">
        <v>40</v>
      </c>
      <c r="D32011" s="24">
        <v>245</v>
      </c>
      <c r="E32011" s="30">
        <v>843</v>
      </c>
    </row>
    <row r="32012" s="8" customFormat="1" ht="33" customHeight="1">
      <c r="A32012" s="14">
        <f>IF(B32012="","",MAX($A$7:A32011)+1)</f>
        <v>32005</v>
      </c>
      <c r="B32012" s="15">
        <v>45378.6014273148</v>
      </c>
      <c r="C32012" s="24">
        <v>40</v>
      </c>
      <c r="D32012" s="24">
        <v>245</v>
      </c>
      <c r="E32012" s="30">
        <v>843</v>
      </c>
    </row>
    <row r="32013" s="8" customFormat="1" ht="33" customHeight="1">
      <c r="A32013" s="14">
        <f>IF(B32013="","",MAX($A$7:A32012)+1)</f>
        <v>32006</v>
      </c>
      <c r="B32013" s="15">
        <v>45378.6017747338</v>
      </c>
      <c r="C32013" s="24">
        <v>40</v>
      </c>
      <c r="D32013" s="24">
        <v>245</v>
      </c>
      <c r="E32013" s="30">
        <v>843</v>
      </c>
    </row>
    <row r="32014" s="8" customFormat="1" ht="33" customHeight="1">
      <c r="A32014" s="14">
        <f>IF(B32014="","",MAX($A$7:A32013)+1)</f>
        <v>32007</v>
      </c>
      <c r="B32014" s="15">
        <v>45378.6021221875</v>
      </c>
      <c r="C32014" s="24">
        <v>40</v>
      </c>
      <c r="D32014" s="24">
        <v>246</v>
      </c>
      <c r="E32014" s="30">
        <v>843</v>
      </c>
    </row>
    <row r="32015" s="8" customFormat="1" ht="33" customHeight="1">
      <c r="A32015" s="14">
        <f>IF(B32015="","",MAX($A$7:A32014)+1)</f>
        <v>32008</v>
      </c>
      <c r="B32015" s="15">
        <v>45378.6024695949</v>
      </c>
      <c r="C32015" s="24">
        <v>40</v>
      </c>
      <c r="D32015" s="24">
        <v>246</v>
      </c>
      <c r="E32015" s="30">
        <v>843</v>
      </c>
    </row>
    <row r="32016" s="8" customFormat="1" ht="33" customHeight="1">
      <c r="A32016" s="14">
        <f>IF(B32016="","",MAX($A$7:A32015)+1)</f>
        <v>32009</v>
      </c>
      <c r="B32016" s="15">
        <v>45378.6028169329</v>
      </c>
      <c r="C32016" s="24">
        <v>40</v>
      </c>
      <c r="D32016" s="24">
        <v>246</v>
      </c>
      <c r="E32016" s="30">
        <v>843</v>
      </c>
    </row>
    <row r="32017" s="8" customFormat="1" ht="33" customHeight="1">
      <c r="A32017" s="14">
        <f>IF(B32017="","",MAX($A$7:A32016)+1)</f>
        <v>32010</v>
      </c>
      <c r="B32017" s="15">
        <v>45378.6031642014</v>
      </c>
      <c r="C32017" s="24">
        <v>40</v>
      </c>
      <c r="D32017" s="24">
        <v>247</v>
      </c>
      <c r="E32017" s="30">
        <v>843</v>
      </c>
    </row>
    <row r="32018" s="8" customFormat="1" ht="33" customHeight="1">
      <c r="A32018" s="14">
        <f>IF(B32018="","",MAX($A$7:A32017)+1)</f>
        <v>32011</v>
      </c>
      <c r="B32018" s="15">
        <v>45378.6035115394</v>
      </c>
      <c r="C32018" s="24">
        <v>40</v>
      </c>
      <c r="D32018" s="24">
        <v>247</v>
      </c>
      <c r="E32018" s="30">
        <v>843</v>
      </c>
    </row>
    <row r="32019" s="8" customFormat="1" ht="33" customHeight="1">
      <c r="A32019" s="14">
        <f>IF(B32019="","",MAX($A$7:A32018)+1)</f>
        <v>32012</v>
      </c>
      <c r="B32019" s="15">
        <v>45378.6038587963</v>
      </c>
      <c r="C32019" s="24">
        <v>40</v>
      </c>
      <c r="D32019" s="24">
        <v>247</v>
      </c>
      <c r="E32019" s="30">
        <v>843</v>
      </c>
    </row>
    <row r="32020" s="8" customFormat="1" ht="33" customHeight="1">
      <c r="A32020" s="14">
        <f>IF(B32020="","",MAX($A$7:A32019)+1)</f>
        <v>32013</v>
      </c>
      <c r="B32020" s="15">
        <v>45378.6042060185</v>
      </c>
      <c r="C32020" s="24">
        <v>40</v>
      </c>
      <c r="D32020" s="24">
        <v>248</v>
      </c>
      <c r="E32020" s="30">
        <v>843</v>
      </c>
    </row>
    <row r="32021" s="8" customFormat="1" ht="33" customHeight="1">
      <c r="A32021" s="14">
        <f>IF(B32021="","",MAX($A$7:A32020)+1)</f>
        <v>32014</v>
      </c>
      <c r="B32021" s="15">
        <v>45378.6045532755</v>
      </c>
      <c r="C32021" s="24">
        <v>40</v>
      </c>
      <c r="D32021" s="24">
        <v>248</v>
      </c>
      <c r="E32021" s="30">
        <v>843</v>
      </c>
    </row>
    <row r="32022" s="8" customFormat="1" ht="33" customHeight="1">
      <c r="A32022" s="14">
        <f>IF(B32022="","",MAX($A$7:A32021)+1)</f>
        <v>32015</v>
      </c>
      <c r="B32022" s="15">
        <v>45378.6049006134</v>
      </c>
      <c r="C32022" s="24">
        <v>40</v>
      </c>
      <c r="D32022" s="24">
        <v>248</v>
      </c>
      <c r="E32022" s="30">
        <v>843</v>
      </c>
    </row>
    <row r="32023" s="8" customFormat="1" ht="33" customHeight="1">
      <c r="A32023" s="14">
        <f>IF(B32023="","",MAX($A$7:A32022)+1)</f>
        <v>32016</v>
      </c>
      <c r="B32023" s="15">
        <v>45378.6052478819</v>
      </c>
      <c r="C32023" s="24">
        <v>40</v>
      </c>
      <c r="D32023" s="24">
        <v>249</v>
      </c>
      <c r="E32023" s="30">
        <v>843</v>
      </c>
    </row>
    <row r="32024" s="8" customFormat="1" ht="33" customHeight="1">
      <c r="A32024" s="14">
        <f>IF(B32024="","",MAX($A$7:A32023)+1)</f>
        <v>32017</v>
      </c>
      <c r="B32024" s="15">
        <v>45378.6055951389</v>
      </c>
      <c r="C32024" s="24">
        <v>40</v>
      </c>
      <c r="D32024" s="24">
        <v>249</v>
      </c>
      <c r="E32024" s="30">
        <v>843</v>
      </c>
    </row>
    <row r="32025" s="8" customFormat="1" ht="33" customHeight="1">
      <c r="A32025" s="14">
        <f>IF(B32025="","",MAX($A$7:A32024)+1)</f>
        <v>32018</v>
      </c>
      <c r="B32025" s="15">
        <v>45378.6059424769</v>
      </c>
      <c r="C32025" s="24">
        <v>40</v>
      </c>
      <c r="D32025" s="24">
        <v>249</v>
      </c>
      <c r="E32025" s="30">
        <v>843</v>
      </c>
    </row>
    <row r="32026" s="8" customFormat="1" ht="33" customHeight="1">
      <c r="A32026" s="14">
        <f>IF(B32026="","",MAX($A$7:A32025)+1)</f>
        <v>32019</v>
      </c>
      <c r="B32026" s="15">
        <v>45378.6062897338</v>
      </c>
      <c r="C32026" s="24">
        <v>40</v>
      </c>
      <c r="D32026" s="24">
        <v>250</v>
      </c>
      <c r="E32026" s="30">
        <v>843</v>
      </c>
    </row>
    <row r="32027" s="8" customFormat="1" ht="33" customHeight="1">
      <c r="A32027" s="14">
        <f>IF(B32027="","",MAX($A$7:A32026)+1)</f>
        <v>32020</v>
      </c>
      <c r="B32027" s="15">
        <v>45378.606636956</v>
      </c>
      <c r="C32027" s="24">
        <v>40</v>
      </c>
      <c r="D32027" s="24">
        <v>250</v>
      </c>
      <c r="E32027" s="30">
        <v>843</v>
      </c>
    </row>
    <row r="32028" s="8" customFormat="1" ht="33" customHeight="1">
      <c r="A32028" s="14">
        <f>IF(B32028="","",MAX($A$7:A32027)+1)</f>
        <v>32021</v>
      </c>
      <c r="B32028" s="15">
        <v>45378.6069843403</v>
      </c>
      <c r="C32028" s="24">
        <v>40</v>
      </c>
      <c r="D32028" s="24">
        <v>250</v>
      </c>
      <c r="E32028" s="30">
        <v>843</v>
      </c>
    </row>
    <row r="32029" s="8" customFormat="1" ht="33" customHeight="1">
      <c r="A32029" s="14">
        <f>IF(B32029="","",MAX($A$7:A32028)+1)</f>
        <v>32022</v>
      </c>
      <c r="B32029" s="15">
        <v>45378.6073315625</v>
      </c>
      <c r="C32029" s="24">
        <v>40</v>
      </c>
      <c r="D32029" s="24">
        <v>251</v>
      </c>
      <c r="E32029" s="30">
        <v>843</v>
      </c>
    </row>
    <row r="32030" s="8" customFormat="1" ht="33" customHeight="1">
      <c r="A32030" s="14">
        <f>IF(B32030="","",MAX($A$7:A32029)+1)</f>
        <v>32023</v>
      </c>
      <c r="B32030" s="15">
        <v>45378.6076787847</v>
      </c>
      <c r="C32030" s="24">
        <v>40</v>
      </c>
      <c r="D32030" s="24">
        <v>251</v>
      </c>
      <c r="E32030" s="30">
        <v>843</v>
      </c>
    </row>
    <row r="32031" s="8" customFormat="1" ht="33" customHeight="1">
      <c r="A32031" s="14">
        <f>IF(B32031="","",MAX($A$7:A32030)+1)</f>
        <v>32024</v>
      </c>
      <c r="B32031" s="15">
        <v>45378.6080260069</v>
      </c>
      <c r="C32031" s="24">
        <v>34</v>
      </c>
      <c r="D32031" s="24">
        <v>251</v>
      </c>
      <c r="E32031" s="30">
        <v>843</v>
      </c>
    </row>
    <row r="32032" s="8" customFormat="1" ht="33" customHeight="1">
      <c r="A32032" s="14">
        <f>IF(B32032="","",MAX($A$7:A32031)+1)</f>
        <v>32025</v>
      </c>
      <c r="B32032" s="15">
        <v>45378.6083732292</v>
      </c>
      <c r="C32032" s="24">
        <v>40</v>
      </c>
      <c r="D32032" s="24">
        <v>252</v>
      </c>
      <c r="E32032" s="30">
        <v>843</v>
      </c>
    </row>
    <row r="32033" s="8" customFormat="1" ht="33" customHeight="1">
      <c r="A32033" s="14">
        <f>IF(B32033="","",MAX($A$7:A32032)+1)</f>
        <v>32026</v>
      </c>
      <c r="B32033" s="15">
        <v>45378.6087204514</v>
      </c>
      <c r="C32033" s="24">
        <v>40</v>
      </c>
      <c r="D32033" s="24">
        <v>252</v>
      </c>
      <c r="E32033" s="30">
        <v>843</v>
      </c>
    </row>
    <row r="32034" s="8" customFormat="1" ht="33" customHeight="1">
      <c r="A32034" s="14">
        <f>IF(B32034="","",MAX($A$7:A32033)+1)</f>
        <v>32027</v>
      </c>
      <c r="B32034" s="15">
        <v>45378.6090676736</v>
      </c>
      <c r="C32034" s="24">
        <v>40</v>
      </c>
      <c r="D32034" s="24">
        <v>252</v>
      </c>
      <c r="E32034" s="30">
        <v>843</v>
      </c>
    </row>
    <row r="32035" s="8" customFormat="1" ht="33" customHeight="1">
      <c r="A32035" s="14">
        <f>IF(B32035="","",MAX($A$7:A32034)+1)</f>
        <v>32028</v>
      </c>
      <c r="B32035" s="15">
        <v>45378.6094149306</v>
      </c>
      <c r="C32035" s="24">
        <v>40</v>
      </c>
      <c r="D32035" s="24">
        <v>253</v>
      </c>
      <c r="E32035" s="30">
        <v>843</v>
      </c>
    </row>
    <row r="32036" s="8" customFormat="1" ht="33" customHeight="1">
      <c r="A32036" s="14">
        <f>IF(B32036="","",MAX($A$7:A32035)+1)</f>
        <v>32029</v>
      </c>
      <c r="B32036" s="15">
        <v>45378.6097621181</v>
      </c>
      <c r="C32036" s="24">
        <v>40</v>
      </c>
      <c r="D32036" s="24">
        <v>253</v>
      </c>
      <c r="E32036" s="30">
        <v>843</v>
      </c>
    </row>
    <row r="32037" s="8" customFormat="1" ht="33" customHeight="1">
      <c r="A32037" s="14">
        <f>IF(B32037="","",MAX($A$7:A32036)+1)</f>
        <v>32030</v>
      </c>
      <c r="B32037" s="15">
        <v>45378.6101093403</v>
      </c>
      <c r="C32037" s="24">
        <v>40</v>
      </c>
      <c r="D32037" s="24">
        <v>253</v>
      </c>
      <c r="E32037" s="30">
        <v>843</v>
      </c>
    </row>
    <row r="32038" s="8" customFormat="1" ht="33" customHeight="1">
      <c r="A32038" s="14">
        <f>IF(B32038="","",MAX($A$7:A32037)+1)</f>
        <v>32031</v>
      </c>
      <c r="B32038" s="15">
        <v>45378.6104565625</v>
      </c>
      <c r="C32038" s="24">
        <v>40</v>
      </c>
      <c r="D32038" s="24">
        <v>254</v>
      </c>
      <c r="E32038" s="30">
        <v>843</v>
      </c>
    </row>
    <row r="32039" s="8" customFormat="1" ht="33" customHeight="1">
      <c r="A32039" s="14">
        <f>IF(B32039="","",MAX($A$7:A32038)+1)</f>
        <v>32032</v>
      </c>
      <c r="B32039" s="15">
        <v>45378.6108037384</v>
      </c>
      <c r="C32039" s="24">
        <v>40</v>
      </c>
      <c r="D32039" s="24">
        <v>254</v>
      </c>
      <c r="E32039" s="30">
        <v>843</v>
      </c>
    </row>
    <row r="32040" s="8" customFormat="1" ht="33" customHeight="1">
      <c r="A32040" s="14">
        <f>IF(B32040="","",MAX($A$7:A32039)+1)</f>
        <v>32033</v>
      </c>
      <c r="B32040" s="15">
        <v>45378.6111510069</v>
      </c>
      <c r="C32040" s="24">
        <v>40</v>
      </c>
      <c r="D32040" s="24">
        <v>254</v>
      </c>
      <c r="E32040" s="30">
        <v>843</v>
      </c>
    </row>
    <row r="32041" s="8" customFormat="1" ht="33" customHeight="1">
      <c r="A32041" s="14">
        <f>IF(B32041="","",MAX($A$7:A32040)+1)</f>
        <v>32034</v>
      </c>
      <c r="B32041" s="15">
        <v>45378.6114982292</v>
      </c>
      <c r="C32041" s="24">
        <v>40</v>
      </c>
      <c r="D32041" s="24">
        <v>255</v>
      </c>
      <c r="E32041" s="30">
        <v>843</v>
      </c>
    </row>
    <row r="32042" s="8" customFormat="1" ht="33" customHeight="1">
      <c r="A32042" s="14">
        <f>IF(B32042="","",MAX($A$7:A32041)+1)</f>
        <v>32035</v>
      </c>
      <c r="B32042" s="15">
        <v>45378.6118454514</v>
      </c>
      <c r="C32042" s="24">
        <v>40</v>
      </c>
      <c r="D32042" s="24">
        <v>255</v>
      </c>
      <c r="E32042" s="30">
        <v>843</v>
      </c>
    </row>
    <row r="32043" s="8" customFormat="1" ht="33" customHeight="1">
      <c r="A32043" s="14">
        <f>IF(B32043="","",MAX($A$7:A32042)+1)</f>
        <v>32036</v>
      </c>
      <c r="B32043" s="15">
        <v>45378.6121935995</v>
      </c>
      <c r="C32043" s="24">
        <v>40</v>
      </c>
      <c r="D32043" s="24">
        <v>255</v>
      </c>
      <c r="E32043" s="30">
        <v>843</v>
      </c>
    </row>
    <row r="32044" s="8" customFormat="1" ht="33" customHeight="1">
      <c r="A32044" s="14">
        <f>IF(B32044="","",MAX($A$7:A32043)+1)</f>
        <v>32037</v>
      </c>
      <c r="B32044" s="15">
        <v>45378.6125410069</v>
      </c>
      <c r="C32044" s="24">
        <v>40</v>
      </c>
      <c r="D32044" s="24">
        <v>256</v>
      </c>
      <c r="E32044" s="30">
        <v>843</v>
      </c>
    </row>
    <row r="32045" s="8" customFormat="1" ht="33" customHeight="1">
      <c r="A32045" s="14">
        <f>IF(B32045="","",MAX($A$7:A32044)+1)</f>
        <v>32038</v>
      </c>
      <c r="B32045" s="15">
        <v>45378.6128882292</v>
      </c>
      <c r="C32045" s="24">
        <v>40</v>
      </c>
      <c r="D32045" s="24">
        <v>256</v>
      </c>
      <c r="E32045" s="30">
        <v>843</v>
      </c>
    </row>
    <row r="32046" s="8" customFormat="1" ht="33" customHeight="1">
      <c r="A32046" s="14">
        <f>IF(B32046="","",MAX($A$7:A32045)+1)</f>
        <v>32039</v>
      </c>
      <c r="B32046" s="15">
        <v>45378.6132354977</v>
      </c>
      <c r="C32046" s="24">
        <v>40</v>
      </c>
      <c r="D32046" s="24">
        <v>256</v>
      </c>
      <c r="E32046" s="30">
        <v>843</v>
      </c>
    </row>
    <row r="32047" s="8" customFormat="1" ht="33" customHeight="1">
      <c r="A32047" s="14">
        <f>IF(B32047="","",MAX($A$7:A32046)+1)</f>
        <v>32040</v>
      </c>
      <c r="B32047" s="15">
        <v>45378.6135828704</v>
      </c>
      <c r="C32047" s="24">
        <v>40</v>
      </c>
      <c r="D32047" s="24">
        <v>257</v>
      </c>
      <c r="E32047" s="30">
        <v>843</v>
      </c>
    </row>
    <row r="32048" s="8" customFormat="1" ht="33" customHeight="1">
      <c r="A32048" s="14">
        <f>IF(B32048="","",MAX($A$7:A32047)+1)</f>
        <v>32041</v>
      </c>
      <c r="B32048" s="15">
        <v>45378.6139300926</v>
      </c>
      <c r="C32048" s="24">
        <v>40</v>
      </c>
      <c r="D32048" s="24">
        <v>257</v>
      </c>
      <c r="E32048" s="30">
        <v>843</v>
      </c>
    </row>
    <row r="32049" s="8" customFormat="1" ht="33" customHeight="1">
      <c r="A32049" s="14">
        <f>IF(B32049="","",MAX($A$7:A32048)+1)</f>
        <v>32042</v>
      </c>
      <c r="B32049" s="15">
        <v>45378.6142773148</v>
      </c>
      <c r="C32049" s="24">
        <v>40</v>
      </c>
      <c r="D32049" s="24">
        <v>257</v>
      </c>
      <c r="E32049" s="30">
        <v>843</v>
      </c>
    </row>
    <row r="32050" s="8" customFormat="1" ht="33" customHeight="1">
      <c r="A32050" s="14">
        <f>IF(B32050="","",MAX($A$7:A32049)+1)</f>
        <v>32043</v>
      </c>
      <c r="B32050" s="15">
        <v>45378.6146246875</v>
      </c>
      <c r="C32050" s="24">
        <v>40</v>
      </c>
      <c r="D32050" s="24">
        <v>258</v>
      </c>
      <c r="E32050" s="30">
        <v>843</v>
      </c>
    </row>
    <row r="32051" s="8" customFormat="1" ht="33" customHeight="1">
      <c r="A32051" s="14">
        <f>IF(B32051="","",MAX($A$7:A32050)+1)</f>
        <v>32044</v>
      </c>
      <c r="B32051" s="15">
        <v>45378.6149721065</v>
      </c>
      <c r="C32051" s="24">
        <v>40</v>
      </c>
      <c r="D32051" s="24">
        <v>258</v>
      </c>
      <c r="E32051" s="30">
        <v>843</v>
      </c>
    </row>
    <row r="32052" s="8" customFormat="1" ht="33" customHeight="1">
      <c r="A32052" s="14">
        <f>IF(B32052="","",MAX($A$7:A32051)+1)</f>
        <v>32045</v>
      </c>
      <c r="B32052" s="15">
        <v>45378.6153193287</v>
      </c>
      <c r="C32052" s="24">
        <v>40</v>
      </c>
      <c r="D32052" s="24">
        <v>258</v>
      </c>
      <c r="E32052" s="30">
        <v>843</v>
      </c>
    </row>
    <row r="32053" s="8" customFormat="1" ht="33" customHeight="1">
      <c r="A32053" s="14">
        <f>IF(B32053="","",MAX($A$7:A32052)+1)</f>
        <v>32046</v>
      </c>
      <c r="B32053" s="15">
        <v>45378.6156668981</v>
      </c>
      <c r="C32053" s="24">
        <v>40</v>
      </c>
      <c r="D32053" s="24">
        <v>259</v>
      </c>
      <c r="E32053" s="30">
        <v>843</v>
      </c>
    </row>
    <row r="32054" s="8" customFormat="1" ht="33" customHeight="1">
      <c r="A32054" s="14">
        <f>IF(B32054="","",MAX($A$7:A32053)+1)</f>
        <v>32047</v>
      </c>
      <c r="B32054" s="15">
        <v>45378.6160141551</v>
      </c>
      <c r="C32054" s="24">
        <v>40</v>
      </c>
      <c r="D32054" s="24">
        <v>259</v>
      </c>
      <c r="E32054" s="30">
        <v>843</v>
      </c>
    </row>
    <row r="32055" s="8" customFormat="1" ht="33" customHeight="1">
      <c r="A32055" s="14">
        <f>IF(B32055="","",MAX($A$7:A32054)+1)</f>
        <v>32048</v>
      </c>
      <c r="B32055" s="15">
        <v>45378.6163614583</v>
      </c>
      <c r="C32055" s="24">
        <v>40</v>
      </c>
      <c r="D32055" s="24">
        <v>259</v>
      </c>
      <c r="E32055" s="30">
        <v>843</v>
      </c>
    </row>
    <row r="32056" s="8" customFormat="1" ht="33" customHeight="1">
      <c r="A32056" s="14">
        <f>IF(B32056="","",MAX($A$7:A32055)+1)</f>
        <v>32049</v>
      </c>
      <c r="B32056" s="15">
        <v>45378.6167087153</v>
      </c>
      <c r="C32056" s="24">
        <v>40</v>
      </c>
      <c r="D32056" s="24">
        <v>260</v>
      </c>
      <c r="E32056" s="30">
        <v>843</v>
      </c>
    </row>
    <row r="32057" s="8" customFormat="1" ht="33" customHeight="1">
      <c r="A32057" s="14">
        <f>IF(B32057="","",MAX($A$7:A32056)+1)</f>
        <v>32050</v>
      </c>
      <c r="B32057" s="15">
        <v>45378.6170559375</v>
      </c>
      <c r="C32057" s="24">
        <v>40</v>
      </c>
      <c r="D32057" s="24">
        <v>260</v>
      </c>
      <c r="E32057" s="30">
        <v>843</v>
      </c>
    </row>
    <row r="32058" s="8" customFormat="1" ht="33" customHeight="1">
      <c r="A32058" s="14">
        <f>IF(B32058="","",MAX($A$7:A32057)+1)</f>
        <v>32051</v>
      </c>
      <c r="B32058" s="15">
        <v>45378.617403125</v>
      </c>
      <c r="C32058" s="24">
        <v>40</v>
      </c>
      <c r="D32058" s="24">
        <v>260</v>
      </c>
      <c r="E32058" s="30">
        <v>843</v>
      </c>
    </row>
    <row r="32059" s="8" customFormat="1" ht="33" customHeight="1">
      <c r="A32059" s="14">
        <f>IF(B32059="","",MAX($A$7:A32058)+1)</f>
        <v>32052</v>
      </c>
      <c r="B32059" s="15">
        <v>45378.6177503819</v>
      </c>
      <c r="C32059" s="24">
        <v>40</v>
      </c>
      <c r="D32059" s="24">
        <v>261</v>
      </c>
      <c r="E32059" s="30">
        <v>843</v>
      </c>
    </row>
    <row r="32060" s="8" customFormat="1" ht="33" customHeight="1">
      <c r="A32060" s="14">
        <f>IF(B32060="","",MAX($A$7:A32059)+1)</f>
        <v>32053</v>
      </c>
      <c r="B32060" s="15">
        <v>45378.6180975694</v>
      </c>
      <c r="C32060" s="24">
        <v>40</v>
      </c>
      <c r="D32060" s="24">
        <v>261</v>
      </c>
      <c r="E32060" s="30">
        <v>843</v>
      </c>
    </row>
    <row r="32061" s="8" customFormat="1" ht="33" customHeight="1">
      <c r="A32061" s="14">
        <f>IF(B32061="","",MAX($A$7:A32060)+1)</f>
        <v>32054</v>
      </c>
      <c r="B32061" s="15">
        <v>45378.6184450579</v>
      </c>
      <c r="C32061" s="24">
        <v>40</v>
      </c>
      <c r="D32061" s="24">
        <v>261</v>
      </c>
      <c r="E32061" s="30">
        <v>843</v>
      </c>
    </row>
    <row r="32062" s="8" customFormat="1" ht="33" customHeight="1">
      <c r="A32062" s="14">
        <f>IF(B32062="","",MAX($A$7:A32061)+1)</f>
        <v>32055</v>
      </c>
      <c r="B32062" s="15">
        <v>45378.6187925926</v>
      </c>
      <c r="C32062" s="24">
        <v>40</v>
      </c>
      <c r="D32062" s="24">
        <v>262</v>
      </c>
      <c r="E32062" s="30">
        <v>843</v>
      </c>
    </row>
    <row r="32063" s="8" customFormat="1" ht="33" customHeight="1">
      <c r="A32063" s="14">
        <f>IF(B32063="","",MAX($A$7:A32062)+1)</f>
        <v>32056</v>
      </c>
      <c r="B32063" s="15">
        <v>45378.6191398148</v>
      </c>
      <c r="C32063" s="24">
        <v>40</v>
      </c>
      <c r="D32063" s="24">
        <v>262</v>
      </c>
      <c r="E32063" s="30">
        <v>843</v>
      </c>
    </row>
    <row r="32064" s="8" customFormat="1" ht="33" customHeight="1">
      <c r="A32064" s="14">
        <f>IF(B32064="","",MAX($A$7:A32063)+1)</f>
        <v>32057</v>
      </c>
      <c r="B32064" s="15">
        <v>45378.6194870718</v>
      </c>
      <c r="C32064" s="24">
        <v>40</v>
      </c>
      <c r="D32064" s="24">
        <v>262</v>
      </c>
      <c r="E32064" s="30">
        <v>843</v>
      </c>
    </row>
    <row r="32065" s="8" customFormat="1" ht="33" customHeight="1">
      <c r="A32065" s="14">
        <f>IF(B32065="","",MAX($A$7:A32064)+1)</f>
        <v>32058</v>
      </c>
      <c r="B32065" s="15">
        <v>45378.619834456</v>
      </c>
      <c r="C32065" s="24">
        <v>40</v>
      </c>
      <c r="D32065" s="24">
        <v>263</v>
      </c>
      <c r="E32065" s="30">
        <v>843</v>
      </c>
    </row>
    <row r="32066" s="8" customFormat="1" ht="33" customHeight="1">
      <c r="A32066" s="14">
        <f>IF(B32066="","",MAX($A$7:A32065)+1)</f>
        <v>32059</v>
      </c>
      <c r="B32066" s="15">
        <v>45378.6201816782</v>
      </c>
      <c r="C32066" s="24">
        <v>40</v>
      </c>
      <c r="D32066" s="24">
        <v>263</v>
      </c>
      <c r="E32066" s="30">
        <v>843</v>
      </c>
    </row>
    <row r="32067" s="8" customFormat="1" ht="33" customHeight="1">
      <c r="A32067" s="14">
        <f>IF(B32067="","",MAX($A$7:A32066)+1)</f>
        <v>32060</v>
      </c>
      <c r="B32067" s="15">
        <v>45378.6205289005</v>
      </c>
      <c r="C32067" s="24">
        <v>40</v>
      </c>
      <c r="D32067" s="24">
        <v>263</v>
      </c>
      <c r="E32067" s="30">
        <v>843</v>
      </c>
    </row>
    <row r="32068" s="8" customFormat="1" ht="33" customHeight="1">
      <c r="A32068" s="14">
        <f>IF(B32068="","",MAX($A$7:A32067)+1)</f>
        <v>32061</v>
      </c>
      <c r="B32068" s="15">
        <v>45378.6208761574</v>
      </c>
      <c r="C32068" s="24">
        <v>40</v>
      </c>
      <c r="D32068" s="24">
        <v>264</v>
      </c>
      <c r="E32068" s="30">
        <v>843</v>
      </c>
    </row>
    <row r="32069" s="8" customFormat="1" ht="33" customHeight="1">
      <c r="A32069" s="14">
        <f>IF(B32069="","",MAX($A$7:A32068)+1)</f>
        <v>32062</v>
      </c>
      <c r="B32069" s="15">
        <v>45378.6212236921</v>
      </c>
      <c r="C32069" s="24">
        <v>40</v>
      </c>
      <c r="D32069" s="24">
        <v>264</v>
      </c>
      <c r="E32069" s="30">
        <v>843</v>
      </c>
    </row>
    <row r="32070" s="8" customFormat="1" ht="33" customHeight="1">
      <c r="A32070" s="14">
        <f>IF(B32070="","",MAX($A$7:A32069)+1)</f>
        <v>32063</v>
      </c>
      <c r="B32070" s="15">
        <v>45378.6215709838</v>
      </c>
      <c r="C32070" s="24">
        <v>40</v>
      </c>
      <c r="D32070" s="24">
        <v>264</v>
      </c>
      <c r="E32070" s="30">
        <v>843</v>
      </c>
    </row>
    <row r="32071" s="8" customFormat="1" ht="33" customHeight="1">
      <c r="A32071" s="14">
        <f>IF(B32071="","",MAX($A$7:A32070)+1)</f>
        <v>32064</v>
      </c>
      <c r="B32071" s="15">
        <v>45378.621918287</v>
      </c>
      <c r="C32071" s="24">
        <v>40</v>
      </c>
      <c r="D32071" s="24">
        <v>265</v>
      </c>
      <c r="E32071" s="30">
        <v>843</v>
      </c>
    </row>
    <row r="32072" s="8" customFormat="1" ht="33" customHeight="1">
      <c r="A32072" s="14">
        <f>IF(B32072="","",MAX($A$7:A32071)+1)</f>
        <v>32065</v>
      </c>
      <c r="B32072" s="15">
        <v>45378.6222711806</v>
      </c>
      <c r="C32072" s="24">
        <v>40</v>
      </c>
      <c r="D32072" s="24">
        <v>265</v>
      </c>
      <c r="E32072" s="30">
        <v>843</v>
      </c>
    </row>
    <row r="32073" s="8" customFormat="1" ht="33" customHeight="1">
      <c r="A32073" s="14">
        <f>IF(B32073="","",MAX($A$7:A32072)+1)</f>
        <v>32066</v>
      </c>
      <c r="B32073" s="15">
        <v>45378.6226185532</v>
      </c>
      <c r="C32073" s="24">
        <v>40</v>
      </c>
      <c r="D32073" s="24">
        <v>265</v>
      </c>
      <c r="E32073" s="30">
        <v>843</v>
      </c>
    </row>
    <row r="32074" s="8" customFormat="1" ht="33" customHeight="1">
      <c r="A32074" s="14">
        <f>IF(B32074="","",MAX($A$7:A32073)+1)</f>
        <v>32067</v>
      </c>
      <c r="B32074" s="15">
        <v>45378.6229658218</v>
      </c>
      <c r="C32074" s="24">
        <v>40</v>
      </c>
      <c r="D32074" s="24">
        <v>266</v>
      </c>
      <c r="E32074" s="30">
        <v>843</v>
      </c>
    </row>
    <row r="32075" s="8" customFormat="1" ht="33" customHeight="1">
      <c r="A32075" s="14">
        <f>IF(B32075="","",MAX($A$7:A32074)+1)</f>
        <v>32068</v>
      </c>
      <c r="B32075" s="15">
        <v>45378.6233131597</v>
      </c>
      <c r="C32075" s="24">
        <v>40</v>
      </c>
      <c r="D32075" s="24">
        <v>266</v>
      </c>
      <c r="E32075" s="30">
        <v>843</v>
      </c>
    </row>
    <row r="32076" s="8" customFormat="1" ht="33" customHeight="1">
      <c r="A32076" s="14">
        <f>IF(B32076="","",MAX($A$7:A32075)+1)</f>
        <v>32069</v>
      </c>
      <c r="B32076" s="15">
        <v>45378.6236606481</v>
      </c>
      <c r="C32076" s="24">
        <v>40</v>
      </c>
      <c r="D32076" s="24">
        <v>266</v>
      </c>
      <c r="E32076" s="30">
        <v>843</v>
      </c>
    </row>
    <row r="32077" s="8" customFormat="1" ht="33" customHeight="1">
      <c r="A32077" s="14">
        <f>IF(B32077="","",MAX($A$7:A32076)+1)</f>
        <v>32070</v>
      </c>
      <c r="B32077" s="15">
        <v>45378.6240079861</v>
      </c>
      <c r="C32077" s="24">
        <v>40</v>
      </c>
      <c r="D32077" s="24">
        <v>267</v>
      </c>
      <c r="E32077" s="30">
        <v>843</v>
      </c>
    </row>
    <row r="32078" s="8" customFormat="1" ht="33" customHeight="1">
      <c r="A32078" s="14">
        <f>IF(B32078="","",MAX($A$7:A32077)+1)</f>
        <v>32071</v>
      </c>
      <c r="B32078" s="15">
        <v>45378.6243552083</v>
      </c>
      <c r="C32078" s="24">
        <v>40</v>
      </c>
      <c r="D32078" s="24">
        <v>267</v>
      </c>
      <c r="E32078" s="30">
        <v>843</v>
      </c>
    </row>
    <row r="32079" s="8" customFormat="1" ht="33" customHeight="1">
      <c r="A32079" s="14">
        <f>IF(B32079="","",MAX($A$7:A32078)+1)</f>
        <v>32072</v>
      </c>
      <c r="B32079" s="15">
        <v>45378.6247024306</v>
      </c>
      <c r="C32079" s="24">
        <v>40</v>
      </c>
      <c r="D32079" s="24">
        <v>267</v>
      </c>
      <c r="E32079" s="30">
        <v>843</v>
      </c>
    </row>
    <row r="32080" s="8" customFormat="1" ht="33" customHeight="1">
      <c r="A32080" s="14">
        <f>IF(B32080="","",MAX($A$7:A32079)+1)</f>
        <v>32073</v>
      </c>
      <c r="B32080" s="15">
        <v>45378.6250496528</v>
      </c>
      <c r="C32080" s="24">
        <v>40</v>
      </c>
      <c r="D32080" s="24">
        <v>268</v>
      </c>
      <c r="E32080" s="30">
        <v>843</v>
      </c>
    </row>
    <row r="32081" s="8" customFormat="1" ht="33" customHeight="1">
      <c r="A32081" s="14">
        <f>IF(B32081="","",MAX($A$7:A32080)+1)</f>
        <v>32074</v>
      </c>
      <c r="B32081" s="15">
        <v>45378.6253969097</v>
      </c>
      <c r="C32081" s="24">
        <v>40</v>
      </c>
      <c r="D32081" s="24">
        <v>268</v>
      </c>
      <c r="E32081" s="30">
        <v>843</v>
      </c>
    </row>
    <row r="32082" s="8" customFormat="1" ht="33" customHeight="1">
      <c r="A32082" s="14">
        <f>IF(B32082="","",MAX($A$7:A32081)+1)</f>
        <v>32075</v>
      </c>
      <c r="B32082" s="15">
        <v>45378.6257444444</v>
      </c>
      <c r="C32082" s="24">
        <v>40</v>
      </c>
      <c r="D32082" s="24">
        <v>268</v>
      </c>
      <c r="E32082" s="30">
        <v>843</v>
      </c>
    </row>
    <row r="32083" s="8" customFormat="1" ht="33" customHeight="1">
      <c r="A32083" s="14">
        <f>IF(B32083="","",MAX($A$7:A32082)+1)</f>
        <v>32076</v>
      </c>
      <c r="B32083" s="15">
        <v>45378.6260916667</v>
      </c>
      <c r="C32083" s="24">
        <v>40</v>
      </c>
      <c r="D32083" s="24">
        <v>269</v>
      </c>
      <c r="E32083" s="30">
        <v>843</v>
      </c>
    </row>
    <row r="32084" s="8" customFormat="1" ht="33" customHeight="1">
      <c r="A32084" s="14">
        <f>IF(B32084="","",MAX($A$7:A32083)+1)</f>
        <v>32077</v>
      </c>
      <c r="B32084" s="15">
        <v>45378.6264388889</v>
      </c>
      <c r="C32084" s="24">
        <v>40</v>
      </c>
      <c r="D32084" s="24">
        <v>269</v>
      </c>
      <c r="E32084" s="30">
        <v>843</v>
      </c>
    </row>
    <row r="32085" s="8" customFormat="1" ht="33" customHeight="1">
      <c r="A32085" s="14">
        <f>IF(B32085="","",MAX($A$7:A32084)+1)</f>
        <v>32078</v>
      </c>
      <c r="B32085" s="15">
        <v>45378.6267863426</v>
      </c>
      <c r="C32085" s="24">
        <v>40</v>
      </c>
      <c r="D32085" s="24">
        <v>269</v>
      </c>
      <c r="E32085" s="30">
        <v>843</v>
      </c>
    </row>
    <row r="32086" s="8" customFormat="1" ht="33" customHeight="1">
      <c r="A32086" s="14">
        <f>IF(B32086="","",MAX($A$7:A32085)+1)</f>
        <v>32079</v>
      </c>
      <c r="B32086" s="15">
        <v>45378.6271336806</v>
      </c>
      <c r="C32086" s="24">
        <v>40</v>
      </c>
      <c r="D32086" s="24">
        <v>270</v>
      </c>
      <c r="E32086" s="30">
        <v>843</v>
      </c>
    </row>
    <row r="32087" s="8" customFormat="1" ht="33" customHeight="1">
      <c r="A32087" s="14">
        <f>IF(B32087="","",MAX($A$7:A32086)+1)</f>
        <v>32080</v>
      </c>
      <c r="B32087" s="15">
        <v>45378.6274809838</v>
      </c>
      <c r="C32087" s="24">
        <v>40</v>
      </c>
      <c r="D32087" s="24">
        <v>270</v>
      </c>
      <c r="E32087" s="30">
        <v>843</v>
      </c>
    </row>
    <row r="32088" s="8" customFormat="1" ht="33" customHeight="1">
      <c r="A32088" s="14">
        <f>IF(B32088="","",MAX($A$7:A32087)+1)</f>
        <v>32081</v>
      </c>
      <c r="B32088" s="15">
        <v>45378.6278283565</v>
      </c>
      <c r="C32088" s="24">
        <v>40</v>
      </c>
      <c r="D32088" s="24">
        <v>270</v>
      </c>
      <c r="E32088" s="30">
        <v>843</v>
      </c>
    </row>
    <row r="32089" s="8" customFormat="1" ht="33" customHeight="1">
      <c r="A32089" s="14">
        <f>IF(B32089="","",MAX($A$7:A32088)+1)</f>
        <v>32082</v>
      </c>
      <c r="B32089" s="15">
        <v>45378.6281757292</v>
      </c>
      <c r="C32089" s="24">
        <v>40</v>
      </c>
      <c r="D32089" s="24">
        <v>271</v>
      </c>
      <c r="E32089" s="30">
        <v>843</v>
      </c>
    </row>
    <row r="32090" s="8" customFormat="1" ht="33" customHeight="1">
      <c r="A32090" s="14">
        <f>IF(B32090="","",MAX($A$7:A32089)+1)</f>
        <v>32083</v>
      </c>
      <c r="B32090" s="15">
        <v>45378.6285229514</v>
      </c>
      <c r="C32090" s="24">
        <v>40</v>
      </c>
      <c r="D32090" s="24">
        <v>271</v>
      </c>
      <c r="E32090" s="30">
        <v>843</v>
      </c>
    </row>
    <row r="32091" s="8" customFormat="1" ht="33" customHeight="1">
      <c r="A32091" s="14">
        <f>IF(B32091="","",MAX($A$7:A32090)+1)</f>
        <v>32084</v>
      </c>
      <c r="B32091" s="15">
        <v>45378.6288703704</v>
      </c>
      <c r="C32091" s="24">
        <v>40</v>
      </c>
      <c r="D32091" s="24">
        <v>271</v>
      </c>
      <c r="E32091" s="30">
        <v>843</v>
      </c>
    </row>
    <row r="32092" s="8" customFormat="1" ht="33" customHeight="1">
      <c r="A32092" s="14">
        <f>IF(B32092="","",MAX($A$7:A32091)+1)</f>
        <v>32085</v>
      </c>
      <c r="B32092" s="15">
        <v>45378.6292176273</v>
      </c>
      <c r="C32092" s="24">
        <v>40</v>
      </c>
      <c r="D32092" s="24">
        <v>272</v>
      </c>
      <c r="E32092" s="30">
        <v>843</v>
      </c>
    </row>
    <row r="32093" s="8" customFormat="1" ht="33" customHeight="1">
      <c r="A32093" s="14">
        <f>IF(B32093="","",MAX($A$7:A32092)+1)</f>
        <v>32086</v>
      </c>
      <c r="B32093" s="15">
        <v>45378.6295650463</v>
      </c>
      <c r="C32093" s="24">
        <v>40</v>
      </c>
      <c r="D32093" s="24">
        <v>272</v>
      </c>
      <c r="E32093" s="30">
        <v>843</v>
      </c>
    </row>
    <row r="32094" s="8" customFormat="1" ht="33" customHeight="1">
      <c r="A32094" s="14">
        <f>IF(B32094="","",MAX($A$7:A32093)+1)</f>
        <v>32087</v>
      </c>
      <c r="B32094" s="15">
        <v>45378.6299123843</v>
      </c>
      <c r="C32094" s="24">
        <v>40</v>
      </c>
      <c r="D32094" s="24">
        <v>272</v>
      </c>
      <c r="E32094" s="30">
        <v>843</v>
      </c>
    </row>
    <row r="32095" s="8" customFormat="1" ht="33" customHeight="1">
      <c r="A32095" s="14">
        <f>IF(B32095="","",MAX($A$7:A32094)+1)</f>
        <v>32088</v>
      </c>
      <c r="B32095" s="15">
        <v>45378.6302597569</v>
      </c>
      <c r="C32095" s="24">
        <v>40</v>
      </c>
      <c r="D32095" s="24">
        <v>273</v>
      </c>
      <c r="E32095" s="30">
        <v>843</v>
      </c>
    </row>
    <row r="32096" s="8" customFormat="1" ht="33" customHeight="1">
      <c r="A32096" s="14">
        <f>IF(B32096="","",MAX($A$7:A32095)+1)</f>
        <v>32089</v>
      </c>
      <c r="B32096" s="15">
        <v>45378.6306070255</v>
      </c>
      <c r="C32096" s="24">
        <v>40</v>
      </c>
      <c r="D32096" s="24">
        <v>273</v>
      </c>
      <c r="E32096" s="30">
        <v>843</v>
      </c>
    </row>
    <row r="32097" s="8" customFormat="1" ht="33" customHeight="1">
      <c r="A32097" s="14">
        <f>IF(B32097="","",MAX($A$7:A32096)+1)</f>
        <v>32090</v>
      </c>
      <c r="B32097" s="15">
        <v>45378.6309545949</v>
      </c>
      <c r="C32097" s="24">
        <v>40</v>
      </c>
      <c r="D32097" s="24">
        <v>273</v>
      </c>
      <c r="E32097" s="30">
        <v>843</v>
      </c>
    </row>
    <row r="32098" s="8" customFormat="1" ht="33" customHeight="1">
      <c r="A32098" s="14">
        <f>IF(B32098="","",MAX($A$7:A32097)+1)</f>
        <v>32091</v>
      </c>
      <c r="B32098" s="15">
        <v>45378.6313021991</v>
      </c>
      <c r="C32098" s="24">
        <v>40</v>
      </c>
      <c r="D32098" s="24">
        <v>274</v>
      </c>
      <c r="E32098" s="30">
        <v>843</v>
      </c>
    </row>
    <row r="32099" s="8" customFormat="1" ht="33" customHeight="1">
      <c r="A32099" s="14">
        <f>IF(B32099="","",MAX($A$7:A32098)+1)</f>
        <v>32092</v>
      </c>
      <c r="B32099" s="15">
        <v>45378.6316494213</v>
      </c>
      <c r="C32099" s="24">
        <v>40</v>
      </c>
      <c r="D32099" s="24">
        <v>274</v>
      </c>
      <c r="E32099" s="30">
        <v>843</v>
      </c>
    </row>
    <row r="32100" s="8" customFormat="1" ht="33" customHeight="1">
      <c r="A32100" s="14">
        <f>IF(B32100="","",MAX($A$7:A32099)+1)</f>
        <v>32093</v>
      </c>
      <c r="B32100" s="15">
        <v>45378.6319966435</v>
      </c>
      <c r="C32100" s="24">
        <v>40</v>
      </c>
      <c r="D32100" s="24">
        <v>274</v>
      </c>
      <c r="E32100" s="30">
        <v>843</v>
      </c>
    </row>
    <row r="32101" s="8" customFormat="1" ht="33" customHeight="1">
      <c r="A32101" s="14">
        <f>IF(B32101="","",MAX($A$7:A32100)+1)</f>
        <v>32094</v>
      </c>
      <c r="B32101" s="15">
        <v>45378.6323438657</v>
      </c>
      <c r="C32101" s="24">
        <v>40</v>
      </c>
      <c r="D32101" s="24">
        <v>275</v>
      </c>
      <c r="E32101" s="30">
        <v>843</v>
      </c>
    </row>
    <row r="32102" s="8" customFormat="1" ht="33" customHeight="1">
      <c r="A32102" s="14">
        <f>IF(B32102="","",MAX($A$7:A32101)+1)</f>
        <v>32095</v>
      </c>
      <c r="B32102" s="15">
        <v>45378.6326910532</v>
      </c>
      <c r="C32102" s="24">
        <v>40</v>
      </c>
      <c r="D32102" s="24">
        <v>275</v>
      </c>
      <c r="E32102" s="30">
        <v>843</v>
      </c>
    </row>
    <row r="32103" s="8" customFormat="1" ht="33" customHeight="1">
      <c r="A32103" s="14">
        <f>IF(B32103="","",MAX($A$7:A32102)+1)</f>
        <v>32096</v>
      </c>
      <c r="B32103" s="15">
        <v>45378.6330382755</v>
      </c>
      <c r="C32103" s="24">
        <v>40</v>
      </c>
      <c r="D32103" s="24">
        <v>275</v>
      </c>
      <c r="E32103" s="30">
        <v>843</v>
      </c>
    </row>
    <row r="32104" s="8" customFormat="1" ht="33" customHeight="1">
      <c r="A32104" s="14">
        <f>IF(B32104="","",MAX($A$7:A32103)+1)</f>
        <v>32097</v>
      </c>
      <c r="B32104" s="15">
        <v>45378.6333858796</v>
      </c>
      <c r="C32104" s="24">
        <v>40</v>
      </c>
      <c r="D32104" s="24">
        <v>276</v>
      </c>
      <c r="E32104" s="30">
        <v>843</v>
      </c>
    </row>
    <row r="32105" s="8" customFormat="1" ht="33" customHeight="1">
      <c r="A32105" s="14">
        <f>IF(B32105="","",MAX($A$7:A32104)+1)</f>
        <v>32098</v>
      </c>
      <c r="B32105" s="15">
        <v>45378.6337331829</v>
      </c>
      <c r="C32105" s="24">
        <v>40</v>
      </c>
      <c r="D32105" s="24">
        <v>276</v>
      </c>
      <c r="E32105" s="30">
        <v>843</v>
      </c>
    </row>
    <row r="32106" s="8" customFormat="1" ht="33" customHeight="1">
      <c r="A32106" s="14">
        <f>IF(B32106="","",MAX($A$7:A32105)+1)</f>
        <v>32099</v>
      </c>
      <c r="B32106" s="15">
        <v>45378.6340805208</v>
      </c>
      <c r="C32106" s="24">
        <v>40</v>
      </c>
      <c r="D32106" s="24">
        <v>276</v>
      </c>
      <c r="E32106" s="30">
        <v>843</v>
      </c>
    </row>
    <row r="32107" s="8" customFormat="1" ht="33" customHeight="1">
      <c r="A32107" s="14">
        <f>IF(B32107="","",MAX($A$7:A32106)+1)</f>
        <v>32100</v>
      </c>
      <c r="B32107" s="15">
        <v>45378.6344278935</v>
      </c>
      <c r="C32107" s="24">
        <v>40</v>
      </c>
      <c r="D32107" s="24">
        <v>276</v>
      </c>
      <c r="E32107" s="30">
        <v>843</v>
      </c>
    </row>
    <row r="32108" s="8" customFormat="1" ht="33" customHeight="1">
      <c r="A32108" s="14">
        <f>IF(B32108="","",MAX($A$7:A32107)+1)</f>
        <v>32101</v>
      </c>
      <c r="B32108" s="15">
        <v>45378.6347751157</v>
      </c>
      <c r="C32108" s="24">
        <v>40</v>
      </c>
      <c r="D32108" s="24">
        <v>277</v>
      </c>
      <c r="E32108" s="30">
        <v>843</v>
      </c>
    </row>
    <row r="32109" s="8" customFormat="1" ht="33" customHeight="1">
      <c r="A32109" s="14">
        <f>IF(B32109="","",MAX($A$7:A32108)+1)</f>
        <v>32102</v>
      </c>
      <c r="B32109" s="15">
        <v>45378.635122338</v>
      </c>
      <c r="C32109" s="24">
        <v>40</v>
      </c>
      <c r="D32109" s="24">
        <v>277</v>
      </c>
      <c r="E32109" s="30">
        <v>843</v>
      </c>
    </row>
    <row r="32110" s="8" customFormat="1" ht="33" customHeight="1">
      <c r="A32110" s="14">
        <f>IF(B32110="","",MAX($A$7:A32109)+1)</f>
        <v>32103</v>
      </c>
      <c r="B32110" s="15">
        <v>45378.6354695602</v>
      </c>
      <c r="C32110" s="24">
        <v>40</v>
      </c>
      <c r="D32110" s="24">
        <v>277</v>
      </c>
      <c r="E32110" s="30">
        <v>843</v>
      </c>
    </row>
    <row r="32111" s="8" customFormat="1" ht="33" customHeight="1">
      <c r="A32111" s="14">
        <f>IF(B32111="","",MAX($A$7:A32110)+1)</f>
        <v>32104</v>
      </c>
      <c r="B32111" s="15">
        <v>45378.6358167824</v>
      </c>
      <c r="C32111" s="24">
        <v>40</v>
      </c>
      <c r="D32111" s="24">
        <v>278</v>
      </c>
      <c r="E32111" s="30">
        <v>843</v>
      </c>
    </row>
    <row r="32112" s="8" customFormat="1" ht="33" customHeight="1">
      <c r="A32112" s="14">
        <f>IF(B32112="","",MAX($A$7:A32111)+1)</f>
        <v>32105</v>
      </c>
      <c r="B32112" s="15">
        <v>45378.6361639699</v>
      </c>
      <c r="C32112" s="24">
        <v>40</v>
      </c>
      <c r="D32112" s="24">
        <v>278</v>
      </c>
      <c r="E32112" s="30">
        <v>843</v>
      </c>
    </row>
    <row r="32113" s="8" customFormat="1" ht="33" customHeight="1">
      <c r="A32113" s="14">
        <f>IF(B32113="","",MAX($A$7:A32112)+1)</f>
        <v>32106</v>
      </c>
      <c r="B32113" s="15">
        <v>45378.6365112269</v>
      </c>
      <c r="C32113" s="24">
        <v>40</v>
      </c>
      <c r="D32113" s="24">
        <v>278</v>
      </c>
      <c r="E32113" s="30">
        <v>843</v>
      </c>
    </row>
    <row r="32114" s="8" customFormat="1" ht="33" customHeight="1">
      <c r="A32114" s="14">
        <f>IF(B32114="","",MAX($A$7:A32113)+1)</f>
        <v>32107</v>
      </c>
      <c r="B32114" s="15">
        <v>45378.6368587963</v>
      </c>
      <c r="C32114" s="24">
        <v>40</v>
      </c>
      <c r="D32114" s="24">
        <v>279</v>
      </c>
      <c r="E32114" s="30">
        <v>843</v>
      </c>
    </row>
    <row r="32115" s="8" customFormat="1" ht="33" customHeight="1">
      <c r="A32115" s="14">
        <f>IF(B32115="","",MAX($A$7:A32114)+1)</f>
        <v>32108</v>
      </c>
      <c r="B32115" s="15">
        <v>45378.63720625</v>
      </c>
      <c r="C32115" s="24">
        <v>40</v>
      </c>
      <c r="D32115" s="24">
        <v>279</v>
      </c>
      <c r="E32115" s="30">
        <v>843</v>
      </c>
    </row>
    <row r="32116" s="8" customFormat="1" ht="33" customHeight="1">
      <c r="A32116" s="14">
        <f>IF(B32116="","",MAX($A$7:A32115)+1)</f>
        <v>32109</v>
      </c>
      <c r="B32116" s="15">
        <v>45378.6375535069</v>
      </c>
      <c r="C32116" s="24">
        <v>40</v>
      </c>
      <c r="D32116" s="24">
        <v>279</v>
      </c>
      <c r="E32116" s="30">
        <v>843</v>
      </c>
    </row>
    <row r="32117" s="8" customFormat="1" ht="33" customHeight="1">
      <c r="A32117" s="14">
        <f>IF(B32117="","",MAX($A$7:A32116)+1)</f>
        <v>32110</v>
      </c>
      <c r="B32117" s="15">
        <v>45378.6379008449</v>
      </c>
      <c r="C32117" s="24">
        <v>40</v>
      </c>
      <c r="D32117" s="24">
        <v>280</v>
      </c>
      <c r="E32117" s="30">
        <v>843</v>
      </c>
    </row>
    <row r="32118" s="8" customFormat="1" ht="33" customHeight="1">
      <c r="A32118" s="14">
        <f>IF(B32118="","",MAX($A$7:A32117)+1)</f>
        <v>32111</v>
      </c>
      <c r="B32118" s="15">
        <v>45378.6382636574</v>
      </c>
      <c r="C32118" s="24">
        <v>40</v>
      </c>
      <c r="D32118" s="24">
        <v>280</v>
      </c>
      <c r="E32118" s="30">
        <v>843</v>
      </c>
    </row>
    <row r="32119" s="8" customFormat="1" ht="33" customHeight="1">
      <c r="A32119" s="14">
        <f>IF(B32119="","",MAX($A$7:A32118)+1)</f>
        <v>32112</v>
      </c>
      <c r="B32119" s="15">
        <v>45378.6386110301</v>
      </c>
      <c r="C32119" s="24">
        <v>40</v>
      </c>
      <c r="D32119" s="24">
        <v>280</v>
      </c>
      <c r="E32119" s="30">
        <v>843</v>
      </c>
    </row>
    <row r="32120" s="8" customFormat="1" ht="33" customHeight="1">
      <c r="A32120" s="14">
        <f>IF(B32120="","",MAX($A$7:A32119)+1)</f>
        <v>32113</v>
      </c>
      <c r="B32120" s="15">
        <v>45378.6389586806</v>
      </c>
      <c r="C32120" s="24">
        <v>40</v>
      </c>
      <c r="D32120" s="24">
        <v>281</v>
      </c>
      <c r="E32120" s="30">
        <v>843</v>
      </c>
    </row>
    <row r="32121" s="8" customFormat="1" ht="33" customHeight="1">
      <c r="A32121" s="14">
        <f>IF(B32121="","",MAX($A$7:A32120)+1)</f>
        <v>32114</v>
      </c>
      <c r="B32121" s="15">
        <v>45378.6393060185</v>
      </c>
      <c r="C32121" s="24">
        <v>40</v>
      </c>
      <c r="D32121" s="24">
        <v>281</v>
      </c>
      <c r="E32121" s="30">
        <v>843</v>
      </c>
    </row>
    <row r="32122" s="8" customFormat="1" ht="33" customHeight="1">
      <c r="A32122" s="14">
        <f>IF(B32122="","",MAX($A$7:A32121)+1)</f>
        <v>32115</v>
      </c>
      <c r="B32122" s="15">
        <v>45378.6396534722</v>
      </c>
      <c r="C32122" s="24">
        <v>40</v>
      </c>
      <c r="D32122" s="24">
        <v>281</v>
      </c>
      <c r="E32122" s="30">
        <v>843</v>
      </c>
    </row>
    <row r="32123" s="8" customFormat="1" ht="33" customHeight="1">
      <c r="A32123" s="14">
        <f>IF(B32123="","",MAX($A$7:A32122)+1)</f>
        <v>32116</v>
      </c>
      <c r="B32123" s="15">
        <v>45378.6400006944</v>
      </c>
      <c r="C32123" s="24">
        <v>40</v>
      </c>
      <c r="D32123" s="24">
        <v>282</v>
      </c>
      <c r="E32123" s="30">
        <v>843</v>
      </c>
    </row>
    <row r="32124" s="8" customFormat="1" ht="33" customHeight="1">
      <c r="A32124" s="14">
        <f>IF(B32124="","",MAX($A$7:A32123)+1)</f>
        <v>32117</v>
      </c>
      <c r="B32124" s="15">
        <v>45378.6403480324</v>
      </c>
      <c r="C32124" s="24">
        <v>40</v>
      </c>
      <c r="D32124" s="24">
        <v>282</v>
      </c>
      <c r="E32124" s="30">
        <v>843</v>
      </c>
    </row>
    <row r="32125" s="8" customFormat="1" ht="33" customHeight="1">
      <c r="A32125" s="14">
        <f>IF(B32125="","",MAX($A$7:A32124)+1)</f>
        <v>32118</v>
      </c>
      <c r="B32125" s="15">
        <v>45378.6406954861</v>
      </c>
      <c r="C32125" s="24">
        <v>40</v>
      </c>
      <c r="D32125" s="24">
        <v>282</v>
      </c>
      <c r="E32125" s="30">
        <v>843</v>
      </c>
    </row>
    <row r="32126" s="8" customFormat="1" ht="33" customHeight="1">
      <c r="A32126" s="14">
        <f>IF(B32126="","",MAX($A$7:A32125)+1)</f>
        <v>32119</v>
      </c>
      <c r="B32126" s="15">
        <v>45378.6410430556</v>
      </c>
      <c r="C32126" s="24">
        <v>40</v>
      </c>
      <c r="D32126" s="24">
        <v>283</v>
      </c>
      <c r="E32126" s="30">
        <v>843</v>
      </c>
    </row>
    <row r="32127" s="8" customFormat="1" ht="33" customHeight="1">
      <c r="A32127" s="14">
        <f>IF(B32127="","",MAX($A$7:A32126)+1)</f>
        <v>32120</v>
      </c>
      <c r="B32127" s="15">
        <v>45378.6414125</v>
      </c>
      <c r="C32127" s="24">
        <v>40</v>
      </c>
      <c r="D32127" s="24">
        <v>283</v>
      </c>
      <c r="E32127" s="30">
        <v>843</v>
      </c>
    </row>
    <row r="32128" s="8" customFormat="1" ht="33" customHeight="1">
      <c r="A32128" s="14">
        <f>IF(B32128="","",MAX($A$7:A32127)+1)</f>
        <v>32121</v>
      </c>
      <c r="B32128" s="15">
        <v>45378.6417599537</v>
      </c>
      <c r="C32128" s="24">
        <v>40</v>
      </c>
      <c r="D32128" s="24">
        <v>283</v>
      </c>
      <c r="E32128" s="30">
        <v>843</v>
      </c>
    </row>
    <row r="32129" s="8" customFormat="1" ht="33" customHeight="1">
      <c r="A32129" s="14">
        <f>IF(B32129="","",MAX($A$7:A32128)+1)</f>
        <v>32122</v>
      </c>
      <c r="B32129" s="15">
        <v>45378.6421073264</v>
      </c>
      <c r="C32129" s="24">
        <v>40</v>
      </c>
      <c r="D32129" s="24">
        <v>284</v>
      </c>
      <c r="E32129" s="30">
        <v>843</v>
      </c>
    </row>
    <row r="32130" s="8" customFormat="1" ht="33" customHeight="1">
      <c r="A32130" s="14">
        <f>IF(B32130="","",MAX($A$7:A32129)+1)</f>
        <v>32123</v>
      </c>
      <c r="B32130" s="15">
        <v>45378.6424545139</v>
      </c>
      <c r="C32130" s="24">
        <v>40</v>
      </c>
      <c r="D32130" s="24">
        <v>284</v>
      </c>
      <c r="E32130" s="30">
        <v>843</v>
      </c>
    </row>
    <row r="32131" s="8" customFormat="1" ht="33" customHeight="1">
      <c r="A32131" s="14">
        <f>IF(B32131="","",MAX($A$7:A32130)+1)</f>
        <v>32124</v>
      </c>
      <c r="B32131" s="15">
        <v>45378.6428021181</v>
      </c>
      <c r="C32131" s="24">
        <v>40</v>
      </c>
      <c r="D32131" s="24">
        <v>284</v>
      </c>
      <c r="E32131" s="30">
        <v>843</v>
      </c>
    </row>
    <row r="32132" s="8" customFormat="1" ht="33" customHeight="1">
      <c r="A32132" s="14">
        <f>IF(B32132="","",MAX($A$7:A32131)+1)</f>
        <v>32125</v>
      </c>
      <c r="B32132" s="15">
        <v>45378.643149537</v>
      </c>
      <c r="C32132" s="24">
        <v>40</v>
      </c>
      <c r="D32132" s="24">
        <v>285</v>
      </c>
      <c r="E32132" s="30">
        <v>843</v>
      </c>
    </row>
    <row r="32133" s="8" customFormat="1" ht="33" customHeight="1">
      <c r="A32133" s="14">
        <f>IF(B32133="","",MAX($A$7:A32132)+1)</f>
        <v>32126</v>
      </c>
      <c r="B32133" s="15">
        <v>45378.6434967593</v>
      </c>
      <c r="C32133" s="24">
        <v>40</v>
      </c>
      <c r="D32133" s="24">
        <v>285</v>
      </c>
      <c r="E32133" s="30">
        <v>843</v>
      </c>
    </row>
    <row r="32134" s="8" customFormat="1" ht="33" customHeight="1">
      <c r="A32134" s="14">
        <f>IF(B32134="","",MAX($A$7:A32133)+1)</f>
        <v>32127</v>
      </c>
      <c r="B32134" s="15">
        <v>45378.6438443287</v>
      </c>
      <c r="C32134" s="24">
        <v>40</v>
      </c>
      <c r="D32134" s="24">
        <v>285</v>
      </c>
      <c r="E32134" s="30">
        <v>843</v>
      </c>
    </row>
    <row r="32135" s="8" customFormat="1" ht="33" customHeight="1">
      <c r="A32135" s="14">
        <f>IF(B32135="","",MAX($A$7:A32134)+1)</f>
        <v>32128</v>
      </c>
      <c r="B32135" s="15">
        <v>45378.6441917477</v>
      </c>
      <c r="C32135" s="24">
        <v>40</v>
      </c>
      <c r="D32135" s="24">
        <v>286</v>
      </c>
      <c r="E32135" s="30">
        <v>843</v>
      </c>
    </row>
    <row r="32136" s="8" customFormat="1" ht="33" customHeight="1">
      <c r="A32136" s="14">
        <f>IF(B32136="","",MAX($A$7:A32135)+1)</f>
        <v>32129</v>
      </c>
      <c r="B32136" s="15">
        <v>45378.6445390393</v>
      </c>
      <c r="C32136" s="24">
        <v>40</v>
      </c>
      <c r="D32136" s="24">
        <v>286</v>
      </c>
      <c r="E32136" s="30">
        <v>843</v>
      </c>
    </row>
    <row r="32137" s="8" customFormat="1" ht="33" customHeight="1">
      <c r="A32137" s="14">
        <f>IF(B32137="","",MAX($A$7:A32136)+1)</f>
        <v>32130</v>
      </c>
      <c r="B32137" s="15">
        <v>45378.6448926273</v>
      </c>
      <c r="C32137" s="24">
        <v>40</v>
      </c>
      <c r="D32137" s="24">
        <v>286</v>
      </c>
      <c r="E32137" s="30">
        <v>843</v>
      </c>
    </row>
    <row r="32138" s="8" customFormat="1" ht="33" customHeight="1">
      <c r="A32138" s="14">
        <f>IF(B32138="","",MAX($A$7:A32137)+1)</f>
        <v>32131</v>
      </c>
      <c r="B32138" s="15">
        <v>45378.645240081</v>
      </c>
      <c r="C32138" s="24">
        <v>40</v>
      </c>
      <c r="D32138" s="24">
        <v>287</v>
      </c>
      <c r="E32138" s="30">
        <v>843</v>
      </c>
    </row>
    <row r="32139" s="8" customFormat="1" ht="33" customHeight="1">
      <c r="A32139" s="14">
        <f>IF(B32139="","",MAX($A$7:A32138)+1)</f>
        <v>32132</v>
      </c>
      <c r="B32139" s="15">
        <v>45378.6455873032</v>
      </c>
      <c r="C32139" s="24">
        <v>40</v>
      </c>
      <c r="D32139" s="24">
        <v>287</v>
      </c>
      <c r="E32139" s="30">
        <v>843</v>
      </c>
    </row>
    <row r="32140" s="8" customFormat="1" ht="33" customHeight="1">
      <c r="A32140" s="14">
        <f>IF(B32140="","",MAX($A$7:A32139)+1)</f>
        <v>32133</v>
      </c>
      <c r="B32140" s="15">
        <v>45378.6459347222</v>
      </c>
      <c r="C32140" s="24">
        <v>40</v>
      </c>
      <c r="D32140" s="24">
        <v>287</v>
      </c>
      <c r="E32140" s="30">
        <v>843</v>
      </c>
    </row>
    <row r="32141" s="8" customFormat="1" ht="33" customHeight="1">
      <c r="A32141" s="14">
        <f>IF(B32141="","",MAX($A$7:A32140)+1)</f>
        <v>32134</v>
      </c>
      <c r="B32141" s="15">
        <v>45378.6462819444</v>
      </c>
      <c r="C32141" s="24">
        <v>40</v>
      </c>
      <c r="D32141" s="24">
        <v>288</v>
      </c>
      <c r="E32141" s="30">
        <v>843</v>
      </c>
    </row>
    <row r="32142" s="8" customFormat="1" ht="33" customHeight="1">
      <c r="A32142" s="14">
        <f>IF(B32142="","",MAX($A$7:A32141)+1)</f>
        <v>32135</v>
      </c>
      <c r="B32142" s="15">
        <v>45378.6466293171</v>
      </c>
      <c r="C32142" s="24">
        <v>40</v>
      </c>
      <c r="D32142" s="24">
        <v>288</v>
      </c>
      <c r="E32142" s="30">
        <v>843</v>
      </c>
    </row>
    <row r="32143" s="8" customFormat="1" ht="33" customHeight="1">
      <c r="A32143" s="14">
        <f>IF(B32143="","",MAX($A$7:A32142)+1)</f>
        <v>32136</v>
      </c>
      <c r="B32143" s="15">
        <v>45378.6469767708</v>
      </c>
      <c r="C32143" s="24">
        <v>40</v>
      </c>
      <c r="D32143" s="24">
        <v>288</v>
      </c>
      <c r="E32143" s="30">
        <v>843</v>
      </c>
    </row>
    <row r="32144" s="8" customFormat="1" ht="33" customHeight="1">
      <c r="A32144" s="14">
        <f>IF(B32144="","",MAX($A$7:A32143)+1)</f>
        <v>32137</v>
      </c>
      <c r="B32144" s="15">
        <v>45378.6473372338</v>
      </c>
      <c r="C32144" s="24">
        <v>40</v>
      </c>
      <c r="D32144" s="24">
        <v>289</v>
      </c>
      <c r="E32144" s="30">
        <v>843</v>
      </c>
    </row>
    <row r="32145" s="8" customFormat="1" ht="33" customHeight="1">
      <c r="A32145" s="14">
        <f>IF(B32145="","",MAX($A$7:A32144)+1)</f>
        <v>32138</v>
      </c>
      <c r="B32145" s="15">
        <v>45378.6476845718</v>
      </c>
      <c r="C32145" s="24">
        <v>40</v>
      </c>
      <c r="D32145" s="24">
        <v>289</v>
      </c>
      <c r="E32145" s="30">
        <v>843</v>
      </c>
    </row>
    <row r="32146" s="8" customFormat="1" ht="33" customHeight="1">
      <c r="A32146" s="14">
        <f>IF(B32146="","",MAX($A$7:A32145)+1)</f>
        <v>32139</v>
      </c>
      <c r="B32146" s="15">
        <v>45378.648031794</v>
      </c>
      <c r="C32146" s="24">
        <v>40</v>
      </c>
      <c r="D32146" s="24">
        <v>289</v>
      </c>
      <c r="E32146" s="30">
        <v>843</v>
      </c>
    </row>
    <row r="32147" s="8" customFormat="1" ht="33" customHeight="1">
      <c r="A32147" s="14">
        <f>IF(B32147="","",MAX($A$7:A32146)+1)</f>
        <v>32140</v>
      </c>
      <c r="B32147" s="15">
        <v>45378.6483790162</v>
      </c>
      <c r="C32147" s="24">
        <v>40</v>
      </c>
      <c r="D32147" s="24">
        <v>290</v>
      </c>
      <c r="E32147" s="30">
        <v>843</v>
      </c>
    </row>
    <row r="32148" s="8" customFormat="1" ht="33" customHeight="1">
      <c r="A32148" s="14">
        <f>IF(B32148="","",MAX($A$7:A32147)+1)</f>
        <v>32141</v>
      </c>
      <c r="B32148" s="15">
        <v>45378.6487262731</v>
      </c>
      <c r="C32148" s="24">
        <v>40</v>
      </c>
      <c r="D32148" s="24">
        <v>290</v>
      </c>
      <c r="E32148" s="30">
        <v>843</v>
      </c>
    </row>
    <row r="32149" s="8" customFormat="1" ht="33" customHeight="1">
      <c r="A32149" s="14">
        <f>IF(B32149="","",MAX($A$7:A32148)+1)</f>
        <v>32142</v>
      </c>
      <c r="B32149" s="15">
        <v>45378.6490736458</v>
      </c>
      <c r="C32149" s="24">
        <v>40</v>
      </c>
      <c r="D32149" s="24">
        <v>290</v>
      </c>
      <c r="E32149" s="30">
        <v>843</v>
      </c>
    </row>
    <row r="32150" s="8" customFormat="1" ht="33" customHeight="1">
      <c r="A32150" s="14">
        <f>IF(B32150="","",MAX($A$7:A32149)+1)</f>
        <v>32143</v>
      </c>
      <c r="B32150" s="15">
        <v>45378.6494212153</v>
      </c>
      <c r="C32150" s="24">
        <v>40</v>
      </c>
      <c r="D32150" s="24">
        <v>291</v>
      </c>
      <c r="E32150" s="30">
        <v>843</v>
      </c>
    </row>
    <row r="32151" s="8" customFormat="1" ht="33" customHeight="1">
      <c r="A32151" s="14">
        <f>IF(B32151="","",MAX($A$7:A32150)+1)</f>
        <v>32144</v>
      </c>
      <c r="B32151" s="15">
        <v>45378.6497684838</v>
      </c>
      <c r="C32151" s="24">
        <v>40</v>
      </c>
      <c r="D32151" s="24">
        <v>291</v>
      </c>
      <c r="E32151" s="30">
        <v>843</v>
      </c>
    </row>
    <row r="32152" s="8" customFormat="1" ht="33" customHeight="1">
      <c r="A32152" s="14">
        <f>IF(B32152="","",MAX($A$7:A32151)+1)</f>
        <v>32145</v>
      </c>
      <c r="B32152" s="15">
        <v>45378.6501160069</v>
      </c>
      <c r="C32152" s="24">
        <v>40</v>
      </c>
      <c r="D32152" s="24">
        <v>291</v>
      </c>
      <c r="E32152" s="30">
        <v>843</v>
      </c>
    </row>
    <row r="32153" s="8" customFormat="1" ht="33" customHeight="1">
      <c r="A32153" s="14">
        <f>IF(B32153="","",MAX($A$7:A32152)+1)</f>
        <v>32146</v>
      </c>
      <c r="B32153" s="15">
        <v>45378.6504632755</v>
      </c>
      <c r="C32153" s="24">
        <v>23</v>
      </c>
      <c r="D32153" s="24">
        <v>292</v>
      </c>
      <c r="E32153" s="30">
        <v>843</v>
      </c>
    </row>
    <row r="32154" s="8" customFormat="1" ht="33" customHeight="1">
      <c r="A32154" s="14">
        <f>IF(B32154="","",MAX($A$7:A32153)+1)</f>
        <v>32147</v>
      </c>
      <c r="B32154" s="15">
        <v>45378.6508106481</v>
      </c>
      <c r="C32154" s="24">
        <v>40</v>
      </c>
      <c r="D32154" s="24">
        <v>292</v>
      </c>
      <c r="E32154" s="30">
        <v>843</v>
      </c>
    </row>
    <row r="32155" s="8" customFormat="1" ht="33" customHeight="1">
      <c r="A32155" s="14">
        <f>IF(B32155="","",MAX($A$7:A32154)+1)</f>
        <v>32148</v>
      </c>
      <c r="B32155" s="15">
        <v>45378.6511578704</v>
      </c>
      <c r="C32155" s="24">
        <v>40</v>
      </c>
      <c r="D32155" s="24">
        <v>292</v>
      </c>
      <c r="E32155" s="30">
        <v>843</v>
      </c>
    </row>
    <row r="32156" s="8" customFormat="1" ht="33" customHeight="1">
      <c r="A32156" s="14">
        <f>IF(B32156="","",MAX($A$7:A32155)+1)</f>
        <v>32149</v>
      </c>
      <c r="B32156" s="15">
        <v>45378.6515051273</v>
      </c>
      <c r="C32156" s="24">
        <v>40</v>
      </c>
      <c r="D32156" s="24">
        <v>293</v>
      </c>
      <c r="E32156" s="30">
        <v>843</v>
      </c>
    </row>
    <row r="32157" s="8" customFormat="1" ht="33" customHeight="1">
      <c r="A32157" s="14">
        <f>IF(B32157="","",MAX($A$7:A32156)+1)</f>
        <v>32150</v>
      </c>
      <c r="B32157" s="15">
        <v>45378.651862581</v>
      </c>
      <c r="C32157" s="24">
        <v>40</v>
      </c>
      <c r="D32157" s="24">
        <v>293</v>
      </c>
      <c r="E32157" s="30">
        <v>843</v>
      </c>
    </row>
    <row r="32158" s="8" customFormat="1" ht="33" customHeight="1">
      <c r="A32158" s="14">
        <f>IF(B32158="","",MAX($A$7:A32157)+1)</f>
        <v>32151</v>
      </c>
      <c r="B32158" s="15">
        <v>45378.652209919</v>
      </c>
      <c r="C32158" s="24">
        <v>40</v>
      </c>
      <c r="D32158" s="24">
        <v>293</v>
      </c>
      <c r="E32158" s="30">
        <v>843</v>
      </c>
    </row>
    <row r="32159" s="8" customFormat="1" ht="33" customHeight="1">
      <c r="A32159" s="14">
        <f>IF(B32159="","",MAX($A$7:A32158)+1)</f>
        <v>32152</v>
      </c>
      <c r="B32159" s="15">
        <v>45378.6525574884</v>
      </c>
      <c r="C32159" s="24">
        <v>40</v>
      </c>
      <c r="D32159" s="24">
        <v>294</v>
      </c>
      <c r="E32159" s="30">
        <v>843</v>
      </c>
    </row>
    <row r="32160" s="8" customFormat="1" ht="33" customHeight="1">
      <c r="A32160" s="14">
        <f>IF(B32160="","",MAX($A$7:A32159)+1)</f>
        <v>32153</v>
      </c>
      <c r="B32160" s="15">
        <v>45378.6529050579</v>
      </c>
      <c r="C32160" s="24">
        <v>40</v>
      </c>
      <c r="D32160" s="24">
        <v>294</v>
      </c>
      <c r="E32160" s="30">
        <v>843</v>
      </c>
    </row>
    <row r="32161" s="8" customFormat="1" ht="33" customHeight="1">
      <c r="A32161" s="14">
        <f>IF(B32161="","",MAX($A$7:A32160)+1)</f>
        <v>32154</v>
      </c>
      <c r="B32161" s="15">
        <v>45378.6532522338</v>
      </c>
      <c r="C32161" s="24">
        <v>40</v>
      </c>
      <c r="D32161" s="24">
        <v>294</v>
      </c>
      <c r="E32161" s="30">
        <v>843</v>
      </c>
    </row>
    <row r="32162" s="8" customFormat="1" ht="33" customHeight="1">
      <c r="A32162" s="14">
        <f>IF(B32162="","",MAX($A$7:A32161)+1)</f>
        <v>32155</v>
      </c>
      <c r="B32162" s="15">
        <v>45378.653599456</v>
      </c>
      <c r="C32162" s="24">
        <v>40</v>
      </c>
      <c r="D32162" s="24">
        <v>295</v>
      </c>
      <c r="E32162" s="30">
        <v>843</v>
      </c>
    </row>
    <row r="32163" s="8" customFormat="1" ht="33" customHeight="1">
      <c r="A32163" s="14">
        <f>IF(B32163="","",MAX($A$7:A32162)+1)</f>
        <v>32156</v>
      </c>
      <c r="B32163" s="15">
        <v>45378.6539467245</v>
      </c>
      <c r="C32163" s="24">
        <v>40</v>
      </c>
      <c r="D32163" s="24">
        <v>295</v>
      </c>
      <c r="E32163" s="30">
        <v>843</v>
      </c>
    </row>
    <row r="32164" s="8" customFormat="1" ht="33" customHeight="1">
      <c r="A32164" s="14">
        <f>IF(B32164="","",MAX($A$7:A32163)+1)</f>
        <v>32157</v>
      </c>
      <c r="B32164" s="15">
        <v>45378.6542940972</v>
      </c>
      <c r="C32164" s="24">
        <v>40</v>
      </c>
      <c r="D32164" s="24">
        <v>295</v>
      </c>
      <c r="E32164" s="30">
        <v>843</v>
      </c>
    </row>
    <row r="32165" s="8" customFormat="1" ht="33" customHeight="1">
      <c r="A32165" s="14">
        <f>IF(B32165="","",MAX($A$7:A32164)+1)</f>
        <v>32158</v>
      </c>
      <c r="B32165" s="15">
        <v>45378.6546413194</v>
      </c>
      <c r="C32165" s="24">
        <v>40</v>
      </c>
      <c r="D32165" s="24">
        <v>296</v>
      </c>
      <c r="E32165" s="30">
        <v>843</v>
      </c>
    </row>
    <row r="32166" s="8" customFormat="1" ht="33" customHeight="1">
      <c r="A32166" s="14">
        <f>IF(B32166="","",MAX($A$7:A32165)+1)</f>
        <v>32159</v>
      </c>
      <c r="B32166" s="15">
        <v>45378.6549887731</v>
      </c>
      <c r="C32166" s="24">
        <v>40</v>
      </c>
      <c r="D32166" s="24">
        <v>296</v>
      </c>
      <c r="E32166" s="30">
        <v>843</v>
      </c>
    </row>
    <row r="32167" s="8" customFormat="1" ht="33" customHeight="1">
      <c r="A32167" s="14">
        <f>IF(B32167="","",MAX($A$7:A32166)+1)</f>
        <v>32160</v>
      </c>
      <c r="B32167" s="15">
        <v>45378.6553360764</v>
      </c>
      <c r="C32167" s="24">
        <v>40</v>
      </c>
      <c r="D32167" s="24">
        <v>296</v>
      </c>
      <c r="E32167" s="30">
        <v>843</v>
      </c>
    </row>
    <row r="32168" s="8" customFormat="1" ht="33" customHeight="1">
      <c r="A32168" s="14">
        <f>IF(B32168="","",MAX($A$7:A32167)+1)</f>
        <v>32161</v>
      </c>
      <c r="B32168" s="15">
        <v>45378.6556835648</v>
      </c>
      <c r="C32168" s="24">
        <v>40</v>
      </c>
      <c r="D32168" s="24">
        <v>297</v>
      </c>
      <c r="E32168" s="30">
        <v>843</v>
      </c>
    </row>
    <row r="32169" s="8" customFormat="1" ht="33" customHeight="1">
      <c r="A32169" s="14">
        <f>IF(B32169="","",MAX($A$7:A32168)+1)</f>
        <v>32162</v>
      </c>
      <c r="B32169" s="15">
        <v>45378.6560311343</v>
      </c>
      <c r="C32169" s="24">
        <v>40</v>
      </c>
      <c r="D32169" s="24">
        <v>297</v>
      </c>
      <c r="E32169" s="30">
        <v>843</v>
      </c>
    </row>
    <row r="32170" s="8" customFormat="1" ht="33" customHeight="1">
      <c r="A32170" s="14">
        <f>IF(B32170="","",MAX($A$7:A32169)+1)</f>
        <v>32163</v>
      </c>
      <c r="B32170" s="15">
        <v>45378.6563785069</v>
      </c>
      <c r="C32170" s="24">
        <v>40</v>
      </c>
      <c r="D32170" s="24">
        <v>297</v>
      </c>
      <c r="E32170" s="30">
        <v>843</v>
      </c>
    </row>
    <row r="32171" s="8" customFormat="1" ht="33" customHeight="1">
      <c r="A32171" s="14">
        <f>IF(B32171="","",MAX($A$7:A32170)+1)</f>
        <v>32164</v>
      </c>
      <c r="B32171" s="15">
        <v>45378.6567257755</v>
      </c>
      <c r="C32171" s="24">
        <v>40</v>
      </c>
      <c r="D32171" s="24">
        <v>298</v>
      </c>
      <c r="E32171" s="30">
        <v>843</v>
      </c>
    </row>
    <row r="32172" s="8" customFormat="1" ht="33" customHeight="1">
      <c r="A32172" s="14">
        <f>IF(B32172="","",MAX($A$7:A32171)+1)</f>
        <v>32165</v>
      </c>
      <c r="B32172" s="15">
        <v>45378.6570731481</v>
      </c>
      <c r="C32172" s="24">
        <v>40</v>
      </c>
      <c r="D32172" s="24">
        <v>298</v>
      </c>
      <c r="E32172" s="30">
        <v>843</v>
      </c>
    </row>
    <row r="32173" s="8" customFormat="1" ht="33" customHeight="1">
      <c r="A32173" s="14">
        <f>IF(B32173="","",MAX($A$7:A32172)+1)</f>
        <v>32166</v>
      </c>
      <c r="B32173" s="15">
        <v>45378.6574203704</v>
      </c>
      <c r="C32173" s="24">
        <v>40</v>
      </c>
      <c r="D32173" s="24">
        <v>298</v>
      </c>
      <c r="E32173" s="30">
        <v>843</v>
      </c>
    </row>
    <row r="32174" s="8" customFormat="1" ht="33" customHeight="1">
      <c r="A32174" s="14">
        <f>IF(B32174="","",MAX($A$7:A32173)+1)</f>
        <v>32167</v>
      </c>
      <c r="B32174" s="15">
        <v>45378.6577677431</v>
      </c>
      <c r="C32174" s="24">
        <v>40</v>
      </c>
      <c r="D32174" s="24">
        <v>299</v>
      </c>
      <c r="E32174" s="30">
        <v>843</v>
      </c>
    </row>
    <row r="32175" s="8" customFormat="1" ht="33" customHeight="1">
      <c r="A32175" s="14">
        <f>IF(B32175="","",MAX($A$7:A32174)+1)</f>
        <v>32168</v>
      </c>
      <c r="B32175" s="15">
        <v>45378.6581150116</v>
      </c>
      <c r="C32175" s="24">
        <v>40</v>
      </c>
      <c r="D32175" s="24">
        <v>299</v>
      </c>
      <c r="E32175" s="30">
        <v>843</v>
      </c>
    </row>
    <row r="32176" s="8" customFormat="1" ht="33" customHeight="1">
      <c r="A32176" s="14">
        <f>IF(B32176="","",MAX($A$7:A32175)+1)</f>
        <v>32169</v>
      </c>
      <c r="B32176" s="15">
        <v>45378.6584621528</v>
      </c>
      <c r="C32176" s="24">
        <v>40</v>
      </c>
      <c r="D32176" s="24">
        <v>299</v>
      </c>
      <c r="E32176" s="30">
        <v>843</v>
      </c>
    </row>
    <row r="32177" s="8" customFormat="1" ht="33" customHeight="1">
      <c r="A32177" s="14">
        <f>IF(B32177="","",MAX($A$7:A32176)+1)</f>
        <v>32170</v>
      </c>
      <c r="B32177" s="15">
        <v>45378.6588094097</v>
      </c>
      <c r="C32177" s="24">
        <v>40</v>
      </c>
      <c r="D32177" s="24">
        <v>300</v>
      </c>
      <c r="E32177" s="30">
        <v>843</v>
      </c>
    </row>
    <row r="32178" s="8" customFormat="1" ht="33" customHeight="1">
      <c r="A32178" s="14">
        <f>IF(B32178="","",MAX($A$7:A32177)+1)</f>
        <v>32171</v>
      </c>
      <c r="B32178" s="15">
        <v>45378.6591568287</v>
      </c>
      <c r="C32178" s="24">
        <v>40</v>
      </c>
      <c r="D32178" s="24">
        <v>300</v>
      </c>
      <c r="E32178" s="30">
        <v>843</v>
      </c>
    </row>
    <row r="32179" s="8" customFormat="1" ht="33" customHeight="1">
      <c r="A32179" s="14">
        <f>IF(B32179="","",MAX($A$7:A32178)+1)</f>
        <v>32172</v>
      </c>
      <c r="B32179" s="15">
        <v>45378.6595042477</v>
      </c>
      <c r="C32179" s="24">
        <v>40</v>
      </c>
      <c r="D32179" s="24">
        <v>300</v>
      </c>
      <c r="E32179" s="30">
        <v>843</v>
      </c>
    </row>
    <row r="32180" s="8" customFormat="1" ht="33" customHeight="1">
      <c r="A32180" s="14">
        <f>IF(B32180="","",MAX($A$7:A32179)+1)</f>
        <v>32173</v>
      </c>
      <c r="B32180" s="15">
        <v>45378.6598514236</v>
      </c>
      <c r="C32180" s="24">
        <v>40</v>
      </c>
      <c r="D32180" s="24">
        <v>301</v>
      </c>
      <c r="E32180" s="30">
        <v>843</v>
      </c>
    </row>
    <row r="32181" s="8" customFormat="1" ht="33" customHeight="1">
      <c r="A32181" s="14">
        <f>IF(B32181="","",MAX($A$7:A32180)+1)</f>
        <v>32174</v>
      </c>
      <c r="B32181" s="15">
        <v>45378.6601988773</v>
      </c>
      <c r="C32181" s="24">
        <v>40</v>
      </c>
      <c r="D32181" s="24">
        <v>301</v>
      </c>
      <c r="E32181" s="30">
        <v>843</v>
      </c>
    </row>
    <row r="32182" s="8" customFormat="1" ht="33" customHeight="1">
      <c r="A32182" s="14">
        <f>IF(B32182="","",MAX($A$7:A32181)+1)</f>
        <v>32175</v>
      </c>
      <c r="B32182" s="15">
        <v>45378.6605462153</v>
      </c>
      <c r="C32182" s="24">
        <v>40</v>
      </c>
      <c r="D32182" s="24">
        <v>301</v>
      </c>
      <c r="E32182" s="30">
        <v>843</v>
      </c>
    </row>
    <row r="32183" s="8" customFormat="1" ht="33" customHeight="1">
      <c r="A32183" s="14">
        <f>IF(B32183="","",MAX($A$7:A32182)+1)</f>
        <v>32176</v>
      </c>
      <c r="B32183" s="15">
        <v>45378.6608934838</v>
      </c>
      <c r="C32183" s="24">
        <v>40</v>
      </c>
      <c r="D32183" s="24">
        <v>302</v>
      </c>
      <c r="E32183" s="30">
        <v>843</v>
      </c>
    </row>
    <row r="32184" s="8" customFormat="1" ht="33" customHeight="1">
      <c r="A32184" s="14">
        <f>IF(B32184="","",MAX($A$7:A32183)+1)</f>
        <v>32177</v>
      </c>
      <c r="B32184" s="15">
        <v>45378.6612409375</v>
      </c>
      <c r="C32184" s="24">
        <v>40</v>
      </c>
      <c r="D32184" s="24">
        <v>302</v>
      </c>
      <c r="E32184" s="30">
        <v>843</v>
      </c>
    </row>
    <row r="32185" s="8" customFormat="1" ht="33" customHeight="1">
      <c r="A32185" s="14">
        <f>IF(B32185="","",MAX($A$7:A32184)+1)</f>
        <v>32178</v>
      </c>
      <c r="B32185" s="15">
        <v>45378.6615883449</v>
      </c>
      <c r="C32185" s="24">
        <v>40</v>
      </c>
      <c r="D32185" s="24">
        <v>302</v>
      </c>
      <c r="E32185" s="30">
        <v>843</v>
      </c>
    </row>
    <row r="32186" s="8" customFormat="1" ht="33" customHeight="1">
      <c r="A32186" s="14">
        <f>IF(B32186="","",MAX($A$7:A32185)+1)</f>
        <v>32179</v>
      </c>
      <c r="B32186" s="15">
        <v>45378.6619512731</v>
      </c>
      <c r="C32186" s="24">
        <v>40</v>
      </c>
      <c r="D32186" s="24">
        <v>303</v>
      </c>
      <c r="E32186" s="30">
        <v>843</v>
      </c>
    </row>
    <row r="32187" s="8" customFormat="1" ht="33" customHeight="1">
      <c r="A32187" s="14">
        <f>IF(B32187="","",MAX($A$7:A32186)+1)</f>
        <v>32180</v>
      </c>
      <c r="B32187" s="15">
        <v>45378.6622984607</v>
      </c>
      <c r="C32187" s="24">
        <v>40</v>
      </c>
      <c r="D32187" s="24">
        <v>303</v>
      </c>
      <c r="E32187" s="30">
        <v>843</v>
      </c>
    </row>
    <row r="32188" s="8" customFormat="1" ht="33" customHeight="1">
      <c r="A32188" s="14">
        <f>IF(B32188="","",MAX($A$7:A32187)+1)</f>
        <v>32181</v>
      </c>
      <c r="B32188" s="15">
        <v>45378.6626456366</v>
      </c>
      <c r="C32188" s="24">
        <v>40</v>
      </c>
      <c r="D32188" s="24">
        <v>303</v>
      </c>
      <c r="E32188" s="30">
        <v>843</v>
      </c>
    </row>
    <row r="32189" s="8" customFormat="1" ht="33" customHeight="1">
      <c r="A32189" s="14">
        <f>IF(B32189="","",MAX($A$7:A32188)+1)</f>
        <v>32182</v>
      </c>
      <c r="B32189" s="15">
        <v>45378.6629929051</v>
      </c>
      <c r="C32189" s="24">
        <v>40</v>
      </c>
      <c r="D32189" s="24">
        <v>304</v>
      </c>
      <c r="E32189" s="30">
        <v>843</v>
      </c>
    </row>
    <row r="32190" s="8" customFormat="1" ht="33" customHeight="1">
      <c r="A32190" s="14">
        <f>IF(B32190="","",MAX($A$7:A32189)+1)</f>
        <v>32183</v>
      </c>
      <c r="B32190" s="15">
        <v>45378.663340162</v>
      </c>
      <c r="C32190" s="24">
        <v>40</v>
      </c>
      <c r="D32190" s="24">
        <v>304</v>
      </c>
      <c r="E32190" s="30">
        <v>843</v>
      </c>
    </row>
    <row r="32191" s="8" customFormat="1" ht="33" customHeight="1">
      <c r="A32191" s="14">
        <f>IF(B32191="","",MAX($A$7:A32190)+1)</f>
        <v>32184</v>
      </c>
      <c r="B32191" s="15">
        <v>45378.6636875347</v>
      </c>
      <c r="C32191" s="24">
        <v>40</v>
      </c>
      <c r="D32191" s="24">
        <v>304</v>
      </c>
      <c r="E32191" s="30">
        <v>843</v>
      </c>
    </row>
    <row r="32192" s="8" customFormat="1" ht="33" customHeight="1">
      <c r="A32192" s="14">
        <f>IF(B32192="","",MAX($A$7:A32191)+1)</f>
        <v>32185</v>
      </c>
      <c r="B32192" s="15">
        <v>45378.6640349537</v>
      </c>
      <c r="C32192" s="24">
        <v>40</v>
      </c>
      <c r="D32192" s="24">
        <v>305</v>
      </c>
      <c r="E32192" s="30">
        <v>843</v>
      </c>
    </row>
    <row r="32193" s="8" customFormat="1" ht="33" customHeight="1">
      <c r="A32193" s="14">
        <f>IF(B32193="","",MAX($A$7:A32192)+1)</f>
        <v>32186</v>
      </c>
      <c r="B32193" s="15">
        <v>45378.6643823264</v>
      </c>
      <c r="C32193" s="24">
        <v>40</v>
      </c>
      <c r="D32193" s="24">
        <v>305</v>
      </c>
      <c r="E32193" s="30">
        <v>843</v>
      </c>
    </row>
    <row r="32194" s="8" customFormat="1" ht="33" customHeight="1">
      <c r="A32194" s="14">
        <f>IF(B32194="","",MAX($A$7:A32193)+1)</f>
        <v>32187</v>
      </c>
      <c r="B32194" s="15">
        <v>45378.6647297801</v>
      </c>
      <c r="C32194" s="24">
        <v>40</v>
      </c>
      <c r="D32194" s="24">
        <v>305</v>
      </c>
      <c r="E32194" s="30">
        <v>843</v>
      </c>
    </row>
    <row r="32195" s="8" customFormat="1" ht="33" customHeight="1">
      <c r="A32195" s="14">
        <f>IF(B32195="","",MAX($A$7:A32194)+1)</f>
        <v>32188</v>
      </c>
      <c r="B32195" s="15">
        <v>45378.6650771181</v>
      </c>
      <c r="C32195" s="24">
        <v>40</v>
      </c>
      <c r="D32195" s="24">
        <v>306</v>
      </c>
      <c r="E32195" s="30">
        <v>843</v>
      </c>
    </row>
    <row r="32196" s="8" customFormat="1" ht="33" customHeight="1">
      <c r="A32196" s="14">
        <f>IF(B32196="","",MAX($A$7:A32195)+1)</f>
        <v>32189</v>
      </c>
      <c r="B32196" s="15">
        <v>45378.6654281597</v>
      </c>
      <c r="C32196" s="24">
        <v>40</v>
      </c>
      <c r="D32196" s="24">
        <v>306</v>
      </c>
      <c r="E32196" s="30">
        <v>843</v>
      </c>
    </row>
    <row r="32197" s="8" customFormat="1" ht="33" customHeight="1">
      <c r="A32197" s="14">
        <f>IF(B32197="","",MAX($A$7:A32196)+1)</f>
        <v>32190</v>
      </c>
      <c r="B32197" s="15">
        <v>45378.6657758912</v>
      </c>
      <c r="C32197" s="24">
        <v>40</v>
      </c>
      <c r="D32197" s="24">
        <v>306</v>
      </c>
      <c r="E32197" s="30">
        <v>843</v>
      </c>
    </row>
    <row r="32198" s="8" customFormat="1" ht="33" customHeight="1">
      <c r="A32198" s="14">
        <f>IF(B32198="","",MAX($A$7:A32197)+1)</f>
        <v>32191</v>
      </c>
      <c r="B32198" s="15">
        <v>45378.6661231481</v>
      </c>
      <c r="C32198" s="24">
        <v>40</v>
      </c>
      <c r="D32198" s="24">
        <v>307</v>
      </c>
      <c r="E32198" s="30">
        <v>843</v>
      </c>
    </row>
    <row r="32199" s="8" customFormat="1" ht="33" customHeight="1">
      <c r="A32199" s="14">
        <f>IF(B32199="","",MAX($A$7:A32198)+1)</f>
        <v>32192</v>
      </c>
      <c r="B32199" s="15">
        <v>45378.6664704514</v>
      </c>
      <c r="C32199" s="24">
        <v>40</v>
      </c>
      <c r="D32199" s="24">
        <v>307</v>
      </c>
      <c r="E32199" s="30">
        <v>843</v>
      </c>
    </row>
    <row r="32200" s="8" customFormat="1" ht="33" customHeight="1">
      <c r="A32200" s="14">
        <f>IF(B32200="","",MAX($A$7:A32199)+1)</f>
        <v>32193</v>
      </c>
      <c r="B32200" s="15">
        <v>45378.6668177431</v>
      </c>
      <c r="C32200" s="24">
        <v>40</v>
      </c>
      <c r="D32200" s="24">
        <v>307</v>
      </c>
      <c r="E32200" s="30">
        <v>843</v>
      </c>
    </row>
    <row r="32201" s="8" customFormat="1" ht="33" customHeight="1">
      <c r="A32201" s="14">
        <f>IF(B32201="","",MAX($A$7:A32200)+1)</f>
        <v>32194</v>
      </c>
      <c r="B32201" s="15">
        <v>45378.6671651968</v>
      </c>
      <c r="C32201" s="24">
        <v>40</v>
      </c>
      <c r="D32201" s="24">
        <v>308</v>
      </c>
      <c r="E32201" s="30">
        <v>843</v>
      </c>
    </row>
    <row r="32202" s="8" customFormat="1" ht="33" customHeight="1">
      <c r="A32202" s="14">
        <f>IF(B32202="","",MAX($A$7:A32201)+1)</f>
        <v>32195</v>
      </c>
      <c r="B32202" s="15">
        <v>45378.6675123843</v>
      </c>
      <c r="C32202" s="24">
        <v>40</v>
      </c>
      <c r="D32202" s="24">
        <v>308</v>
      </c>
      <c r="E32202" s="30">
        <v>843</v>
      </c>
    </row>
    <row r="32203" s="8" customFormat="1" ht="33" customHeight="1">
      <c r="A32203" s="14">
        <f>IF(B32203="","",MAX($A$7:A32202)+1)</f>
        <v>32196</v>
      </c>
      <c r="B32203" s="15">
        <v>45378.6678598727</v>
      </c>
      <c r="C32203" s="24">
        <v>40</v>
      </c>
      <c r="D32203" s="24">
        <v>308</v>
      </c>
      <c r="E32203" s="30">
        <v>843</v>
      </c>
    </row>
    <row r="32204" s="8" customFormat="1" ht="33" customHeight="1">
      <c r="A32204" s="14">
        <f>IF(B32204="","",MAX($A$7:A32203)+1)</f>
        <v>32197</v>
      </c>
      <c r="B32204" s="15">
        <v>45378.6682072569</v>
      </c>
      <c r="C32204" s="24">
        <v>40</v>
      </c>
      <c r="D32204" s="24">
        <v>309</v>
      </c>
      <c r="E32204" s="30">
        <v>843</v>
      </c>
    </row>
    <row r="32205" s="8" customFormat="1" ht="33" customHeight="1">
      <c r="A32205" s="14">
        <f>IF(B32205="","",MAX($A$7:A32204)+1)</f>
        <v>32198</v>
      </c>
      <c r="B32205" s="15">
        <v>45378.6685546296</v>
      </c>
      <c r="C32205" s="24">
        <v>40</v>
      </c>
      <c r="D32205" s="24">
        <v>309</v>
      </c>
      <c r="E32205" s="30">
        <v>843</v>
      </c>
    </row>
    <row r="32206" s="8" customFormat="1" ht="33" customHeight="1">
      <c r="A32206" s="14">
        <f>IF(B32206="","",MAX($A$7:A32205)+1)</f>
        <v>32199</v>
      </c>
      <c r="B32206" s="15">
        <v>45378.6689019676</v>
      </c>
      <c r="C32206" s="24">
        <v>40</v>
      </c>
      <c r="D32206" s="24">
        <v>309</v>
      </c>
      <c r="E32206" s="30">
        <v>843</v>
      </c>
    </row>
    <row r="32207" s="8" customFormat="1" ht="33" customHeight="1">
      <c r="A32207" s="14">
        <f>IF(B32207="","",MAX($A$7:A32206)+1)</f>
        <v>32200</v>
      </c>
      <c r="B32207" s="15">
        <v>45378.6692492245</v>
      </c>
      <c r="C32207" s="24">
        <v>40</v>
      </c>
      <c r="D32207" s="24">
        <v>310</v>
      </c>
      <c r="E32207" s="30">
        <v>843</v>
      </c>
    </row>
    <row r="32208" s="8" customFormat="1" ht="33" customHeight="1">
      <c r="A32208" s="14">
        <f>IF(B32208="","",MAX($A$7:A32207)+1)</f>
        <v>32201</v>
      </c>
      <c r="B32208" s="15">
        <v>45378.6695964468</v>
      </c>
      <c r="C32208" s="24">
        <v>40</v>
      </c>
      <c r="D32208" s="24">
        <v>310</v>
      </c>
      <c r="E32208" s="30">
        <v>843</v>
      </c>
    </row>
    <row r="32209" s="8" customFormat="1" ht="33" customHeight="1">
      <c r="A32209" s="14">
        <f>IF(B32209="","",MAX($A$7:A32208)+1)</f>
        <v>32202</v>
      </c>
      <c r="B32209" s="15">
        <v>45378.669943669</v>
      </c>
      <c r="C32209" s="24">
        <v>40</v>
      </c>
      <c r="D32209" s="24">
        <v>310</v>
      </c>
      <c r="E32209" s="30">
        <v>843</v>
      </c>
    </row>
    <row r="32210" s="8" customFormat="1" ht="33" customHeight="1">
      <c r="A32210" s="14">
        <f>IF(B32210="","",MAX($A$7:A32209)+1)</f>
        <v>32203</v>
      </c>
      <c r="B32210" s="15">
        <v>45378.6702909375</v>
      </c>
      <c r="C32210" s="24">
        <v>40</v>
      </c>
      <c r="D32210" s="24">
        <v>311</v>
      </c>
      <c r="E32210" s="30">
        <v>843</v>
      </c>
    </row>
    <row r="32211" s="8" customFormat="1" ht="33" customHeight="1">
      <c r="A32211" s="14">
        <f>IF(B32211="","",MAX($A$7:A32210)+1)</f>
        <v>32204</v>
      </c>
      <c r="B32211" s="15">
        <v>45378.6706381134</v>
      </c>
      <c r="C32211" s="24">
        <v>40</v>
      </c>
      <c r="D32211" s="24">
        <v>311</v>
      </c>
      <c r="E32211" s="30">
        <v>843</v>
      </c>
    </row>
    <row r="32212" s="8" customFormat="1" ht="33" customHeight="1">
      <c r="A32212" s="14">
        <f>IF(B32212="","",MAX($A$7:A32211)+1)</f>
        <v>32205</v>
      </c>
      <c r="B32212" s="15">
        <v>45378.6709859606</v>
      </c>
      <c r="C32212" s="24">
        <v>40</v>
      </c>
      <c r="D32212" s="24">
        <v>311</v>
      </c>
      <c r="E32212" s="30">
        <v>843</v>
      </c>
    </row>
    <row r="32213" s="8" customFormat="1" ht="33" customHeight="1">
      <c r="A32213" s="14">
        <f>IF(B32213="","",MAX($A$7:A32212)+1)</f>
        <v>32206</v>
      </c>
      <c r="B32213" s="15">
        <v>45378.6713332986</v>
      </c>
      <c r="C32213" s="24">
        <v>40</v>
      </c>
      <c r="D32213" s="24">
        <v>312</v>
      </c>
      <c r="E32213" s="30">
        <v>843</v>
      </c>
    </row>
    <row r="32214" s="8" customFormat="1" ht="33" customHeight="1">
      <c r="A32214" s="14">
        <f>IF(B32214="","",MAX($A$7:A32213)+1)</f>
        <v>32207</v>
      </c>
      <c r="B32214" s="15">
        <v>45378.671680706</v>
      </c>
      <c r="C32214" s="24">
        <v>40</v>
      </c>
      <c r="D32214" s="24">
        <v>312</v>
      </c>
      <c r="E32214" s="30">
        <v>843</v>
      </c>
    </row>
    <row r="32215" s="8" customFormat="1" ht="33" customHeight="1">
      <c r="A32215" s="14">
        <f>IF(B32215="","",MAX($A$7:A32214)+1)</f>
        <v>32208</v>
      </c>
      <c r="B32215" s="15">
        <v>45378.672028206</v>
      </c>
      <c r="C32215" s="24">
        <v>40</v>
      </c>
      <c r="D32215" s="24">
        <v>312</v>
      </c>
      <c r="E32215" s="30">
        <v>843</v>
      </c>
    </row>
    <row r="32216" s="8" customFormat="1" ht="33" customHeight="1">
      <c r="A32216" s="14">
        <f>IF(B32216="","",MAX($A$7:A32215)+1)</f>
        <v>32209</v>
      </c>
      <c r="B32216" s="15">
        <v>45378.672375544</v>
      </c>
      <c r="C32216" s="24">
        <v>40</v>
      </c>
      <c r="D32216" s="24">
        <v>313</v>
      </c>
      <c r="E32216" s="30">
        <v>843</v>
      </c>
    </row>
    <row r="32217" s="8" customFormat="1" ht="33" customHeight="1">
      <c r="A32217" s="14">
        <f>IF(B32217="","",MAX($A$7:A32216)+1)</f>
        <v>32210</v>
      </c>
      <c r="B32217" s="15">
        <v>45378.6727227199</v>
      </c>
      <c r="C32217" s="24">
        <v>40</v>
      </c>
      <c r="D32217" s="24">
        <v>313</v>
      </c>
      <c r="E32217" s="30">
        <v>843</v>
      </c>
    </row>
    <row r="32218" s="8" customFormat="1" ht="33" customHeight="1">
      <c r="A32218" s="14">
        <f>IF(B32218="","",MAX($A$7:A32217)+1)</f>
        <v>32211</v>
      </c>
      <c r="B32218" s="15">
        <v>45378.6730703704</v>
      </c>
      <c r="C32218" s="24">
        <v>40</v>
      </c>
      <c r="D32218" s="24">
        <v>313</v>
      </c>
      <c r="E32218" s="30">
        <v>843</v>
      </c>
    </row>
    <row r="32219" s="8" customFormat="1" ht="33" customHeight="1">
      <c r="A32219" s="14">
        <f>IF(B32219="","",MAX($A$7:A32218)+1)</f>
        <v>32212</v>
      </c>
      <c r="B32219" s="15">
        <v>45378.6734177083</v>
      </c>
      <c r="C32219" s="24">
        <v>40</v>
      </c>
      <c r="D32219" s="24">
        <v>314</v>
      </c>
      <c r="E32219" s="30">
        <v>843</v>
      </c>
    </row>
    <row r="32220" s="8" customFormat="1" ht="33" customHeight="1">
      <c r="A32220" s="14">
        <f>IF(B32220="","",MAX($A$7:A32219)+1)</f>
        <v>32213</v>
      </c>
      <c r="B32220" s="15">
        <v>45378.6737649306</v>
      </c>
      <c r="C32220" s="24">
        <v>40</v>
      </c>
      <c r="D32220" s="24">
        <v>314</v>
      </c>
      <c r="E32220" s="30">
        <v>843</v>
      </c>
    </row>
    <row r="32221" s="8" customFormat="1" ht="33" customHeight="1">
      <c r="A32221" s="14">
        <f>IF(B32221="","",MAX($A$7:A32220)+1)</f>
        <v>32214</v>
      </c>
      <c r="B32221" s="15">
        <v>45378.6741121528</v>
      </c>
      <c r="C32221" s="24">
        <v>40</v>
      </c>
      <c r="D32221" s="24">
        <v>314</v>
      </c>
      <c r="E32221" s="30">
        <v>843</v>
      </c>
    </row>
    <row r="32222" s="8" customFormat="1" ht="33" customHeight="1">
      <c r="A32222" s="14">
        <f>IF(B32222="","",MAX($A$7:A32221)+1)</f>
        <v>32215</v>
      </c>
      <c r="B32222" s="15">
        <v>45378.6744594097</v>
      </c>
      <c r="C32222" s="24">
        <v>40</v>
      </c>
      <c r="D32222" s="24">
        <v>315</v>
      </c>
      <c r="E32222" s="30">
        <v>843</v>
      </c>
    </row>
    <row r="32223" s="8" customFormat="1" ht="33" customHeight="1">
      <c r="A32223" s="14">
        <f>IF(B32223="","",MAX($A$7:A32222)+1)</f>
        <v>32216</v>
      </c>
      <c r="B32223" s="15">
        <v>45378.6748068287</v>
      </c>
      <c r="C32223" s="24">
        <v>40</v>
      </c>
      <c r="D32223" s="24">
        <v>315</v>
      </c>
      <c r="E32223" s="30">
        <v>843</v>
      </c>
    </row>
    <row r="32224" s="8" customFormat="1" ht="33" customHeight="1">
      <c r="A32224" s="14">
        <f>IF(B32224="","",MAX($A$7:A32223)+1)</f>
        <v>32217</v>
      </c>
      <c r="B32224" s="15">
        <v>45378.6751543981</v>
      </c>
      <c r="C32224" s="24">
        <v>40</v>
      </c>
      <c r="D32224" s="24">
        <v>315</v>
      </c>
      <c r="E32224" s="30">
        <v>843</v>
      </c>
    </row>
    <row r="32225" s="8" customFormat="1" ht="33" customHeight="1">
      <c r="A32225" s="14">
        <f>IF(B32225="","",MAX($A$7:A32224)+1)</f>
        <v>32218</v>
      </c>
      <c r="B32225" s="15">
        <v>45378.6755018171</v>
      </c>
      <c r="C32225" s="24">
        <v>40</v>
      </c>
      <c r="D32225" s="24">
        <v>316</v>
      </c>
      <c r="E32225" s="30">
        <v>843</v>
      </c>
    </row>
    <row r="32226" s="8" customFormat="1" ht="33" customHeight="1">
      <c r="A32226" s="14">
        <f>IF(B32226="","",MAX($A$7:A32225)+1)</f>
        <v>32219</v>
      </c>
      <c r="B32226" s="15">
        <v>45378.6758491898</v>
      </c>
      <c r="C32226" s="24">
        <v>40</v>
      </c>
      <c r="D32226" s="24">
        <v>316</v>
      </c>
      <c r="E32226" s="30">
        <v>843</v>
      </c>
    </row>
    <row r="32227" s="8" customFormat="1" ht="33" customHeight="1">
      <c r="A32227" s="14">
        <f>IF(B32227="","",MAX($A$7:A32226)+1)</f>
        <v>32220</v>
      </c>
      <c r="B32227" s="15">
        <v>45378.6761965625</v>
      </c>
      <c r="C32227" s="24">
        <v>40</v>
      </c>
      <c r="D32227" s="24">
        <v>316</v>
      </c>
      <c r="E32227" s="30">
        <v>843</v>
      </c>
    </row>
    <row r="32228" s="8" customFormat="1" ht="33" customHeight="1">
      <c r="A32228" s="14">
        <f>IF(B32228="","",MAX($A$7:A32227)+1)</f>
        <v>32221</v>
      </c>
      <c r="B32228" s="15">
        <v>45378.6765437847</v>
      </c>
      <c r="C32228" s="24">
        <v>40</v>
      </c>
      <c r="D32228" s="24">
        <v>317</v>
      </c>
      <c r="E32228" s="30">
        <v>843</v>
      </c>
    </row>
    <row r="32229" s="8" customFormat="1" ht="33" customHeight="1">
      <c r="A32229" s="14">
        <f>IF(B32229="","",MAX($A$7:A32228)+1)</f>
        <v>32222</v>
      </c>
      <c r="B32229" s="15">
        <v>45378.6768912384</v>
      </c>
      <c r="C32229" s="24">
        <v>40</v>
      </c>
      <c r="D32229" s="24">
        <v>317</v>
      </c>
      <c r="E32229" s="30">
        <v>843</v>
      </c>
    </row>
    <row r="32230" s="8" customFormat="1" ht="33" customHeight="1">
      <c r="A32230" s="14">
        <f>IF(B32230="","",MAX($A$7:A32229)+1)</f>
        <v>32223</v>
      </c>
      <c r="B32230" s="15">
        <v>45378.6772386574</v>
      </c>
      <c r="C32230" s="24">
        <v>40</v>
      </c>
      <c r="D32230" s="24">
        <v>317</v>
      </c>
      <c r="E32230" s="30">
        <v>843</v>
      </c>
    </row>
    <row r="32231" s="8" customFormat="1" ht="33" customHeight="1">
      <c r="A32231" s="14">
        <f>IF(B32231="","",MAX($A$7:A32230)+1)</f>
        <v>32224</v>
      </c>
      <c r="B32231" s="15">
        <v>45378.6775859954</v>
      </c>
      <c r="C32231" s="24">
        <v>40</v>
      </c>
      <c r="D32231" s="24">
        <v>318</v>
      </c>
      <c r="E32231" s="30">
        <v>843</v>
      </c>
    </row>
    <row r="32232" s="8" customFormat="1" ht="33" customHeight="1">
      <c r="A32232" s="14">
        <f>IF(B32232="","",MAX($A$7:A32231)+1)</f>
        <v>32225</v>
      </c>
      <c r="B32232" s="15">
        <v>45378.6779333681</v>
      </c>
      <c r="C32232" s="24">
        <v>40</v>
      </c>
      <c r="D32232" s="24">
        <v>318</v>
      </c>
      <c r="E32232" s="30">
        <v>843</v>
      </c>
    </row>
    <row r="32233" s="8" customFormat="1" ht="33" customHeight="1">
      <c r="A32233" s="14">
        <f>IF(B32233="","",MAX($A$7:A32232)+1)</f>
        <v>32226</v>
      </c>
      <c r="B32233" s="15">
        <v>45378.6782810185</v>
      </c>
      <c r="C32233" s="24">
        <v>40</v>
      </c>
      <c r="D32233" s="24">
        <v>318</v>
      </c>
      <c r="E32233" s="30">
        <v>843</v>
      </c>
    </row>
    <row r="32234" s="8" customFormat="1" ht="33" customHeight="1">
      <c r="A32234" s="14">
        <f>IF(B32234="","",MAX($A$7:A32233)+1)</f>
        <v>32227</v>
      </c>
      <c r="B32234" s="15">
        <v>45378.6786357986</v>
      </c>
      <c r="C32234" s="24">
        <v>40</v>
      </c>
      <c r="D32234" s="24">
        <v>319</v>
      </c>
      <c r="E32234" s="30">
        <v>843</v>
      </c>
    </row>
    <row r="32235" s="8" customFormat="1" ht="33" customHeight="1">
      <c r="A32235" s="14">
        <f>IF(B32235="","",MAX($A$7:A32234)+1)</f>
        <v>32228</v>
      </c>
      <c r="B32235" s="15">
        <v>45378.6789832523</v>
      </c>
      <c r="C32235" s="24">
        <v>40</v>
      </c>
      <c r="D32235" s="24">
        <v>319</v>
      </c>
      <c r="E32235" s="30">
        <v>843</v>
      </c>
    </row>
    <row r="32236" s="8" customFormat="1" ht="33" customHeight="1">
      <c r="A32236" s="14">
        <f>IF(B32236="","",MAX($A$7:A32235)+1)</f>
        <v>32229</v>
      </c>
      <c r="B32236" s="15">
        <v>45378.6793306713</v>
      </c>
      <c r="C32236" s="24">
        <v>40</v>
      </c>
      <c r="D32236" s="24">
        <v>319</v>
      </c>
      <c r="E32236" s="30">
        <v>843</v>
      </c>
    </row>
    <row r="32237" s="8" customFormat="1" ht="33" customHeight="1">
      <c r="A32237" s="14">
        <f>IF(B32237="","",MAX($A$7:A32236)+1)</f>
        <v>32230</v>
      </c>
      <c r="B32237" s="15">
        <v>45378.6796780093</v>
      </c>
      <c r="C32237" s="24">
        <v>40</v>
      </c>
      <c r="D32237" s="24">
        <v>320</v>
      </c>
      <c r="E32237" s="30">
        <v>843</v>
      </c>
    </row>
    <row r="32238" s="8" customFormat="1" ht="33" customHeight="1">
      <c r="A32238" s="14">
        <f>IF(B32238="","",MAX($A$7:A32237)+1)</f>
        <v>32231</v>
      </c>
      <c r="B32238" s="15">
        <v>45378.6800252662</v>
      </c>
      <c r="C32238" s="24">
        <v>40</v>
      </c>
      <c r="D32238" s="24">
        <v>320</v>
      </c>
      <c r="E32238" s="30">
        <v>843</v>
      </c>
    </row>
    <row r="32239" s="8" customFormat="1" ht="33" customHeight="1">
      <c r="A32239" s="14">
        <f>IF(B32239="","",MAX($A$7:A32238)+1)</f>
        <v>32232</v>
      </c>
      <c r="B32239" s="15">
        <v>45378.6803724884</v>
      </c>
      <c r="C32239" s="24">
        <v>40</v>
      </c>
      <c r="D32239" s="24">
        <v>320</v>
      </c>
      <c r="E32239" s="30">
        <v>843</v>
      </c>
    </row>
    <row r="32240" s="8" customFormat="1" ht="33" customHeight="1">
      <c r="A32240" s="14">
        <f>IF(B32240="","",MAX($A$7:A32239)+1)</f>
        <v>32233</v>
      </c>
      <c r="B32240" s="15">
        <v>45378.6807198727</v>
      </c>
      <c r="C32240" s="24">
        <v>40</v>
      </c>
      <c r="D32240" s="24">
        <v>321</v>
      </c>
      <c r="E32240" s="30">
        <v>843</v>
      </c>
    </row>
    <row r="32241" s="8" customFormat="1" ht="33" customHeight="1">
      <c r="A32241" s="14">
        <f>IF(B32241="","",MAX($A$7:A32240)+1)</f>
        <v>32234</v>
      </c>
      <c r="B32241" s="15">
        <v>45378.6810670949</v>
      </c>
      <c r="C32241" s="24">
        <v>40</v>
      </c>
      <c r="D32241" s="24">
        <v>321</v>
      </c>
      <c r="E32241" s="30">
        <v>843</v>
      </c>
    </row>
    <row r="32242" s="8" customFormat="1" ht="33" customHeight="1">
      <c r="A32242" s="14">
        <f>IF(B32242="","",MAX($A$7:A32241)+1)</f>
        <v>32235</v>
      </c>
      <c r="B32242" s="15">
        <v>45378.6814145486</v>
      </c>
      <c r="C32242" s="24">
        <v>40</v>
      </c>
      <c r="D32242" s="24">
        <v>321</v>
      </c>
      <c r="E32242" s="30">
        <v>843</v>
      </c>
    </row>
    <row r="32243" s="8" customFormat="1" ht="33" customHeight="1">
      <c r="A32243" s="14">
        <f>IF(B32243="","",MAX($A$7:A32242)+1)</f>
        <v>32236</v>
      </c>
      <c r="B32243" s="15">
        <v>45378.6817618403</v>
      </c>
      <c r="C32243" s="24">
        <v>40</v>
      </c>
      <c r="D32243" s="24">
        <v>322</v>
      </c>
      <c r="E32243" s="30">
        <v>843</v>
      </c>
    </row>
    <row r="32244" s="8" customFormat="1" ht="33" customHeight="1">
      <c r="A32244" s="14">
        <f>IF(B32244="","",MAX($A$7:A32243)+1)</f>
        <v>32237</v>
      </c>
      <c r="B32244" s="15">
        <v>45378.6821091088</v>
      </c>
      <c r="C32244" s="24">
        <v>40</v>
      </c>
      <c r="D32244" s="24">
        <v>322</v>
      </c>
      <c r="E32244" s="30">
        <v>843</v>
      </c>
    </row>
    <row r="32245" s="8" customFormat="1" ht="33" customHeight="1">
      <c r="A32245" s="14">
        <f>IF(B32245="","",MAX($A$7:A32244)+1)</f>
        <v>32238</v>
      </c>
      <c r="B32245" s="15">
        <v>45378.6824564005</v>
      </c>
      <c r="C32245" s="24">
        <v>40</v>
      </c>
      <c r="D32245" s="24">
        <v>322</v>
      </c>
      <c r="E32245" s="30">
        <v>843</v>
      </c>
    </row>
    <row r="32246" s="8" customFormat="1" ht="33" customHeight="1">
      <c r="A32246" s="14">
        <f>IF(B32246="","",MAX($A$7:A32245)+1)</f>
        <v>32239</v>
      </c>
      <c r="B32246" s="15">
        <v>45378.6828037384</v>
      </c>
      <c r="C32246" s="24">
        <v>40</v>
      </c>
      <c r="D32246" s="24">
        <v>323</v>
      </c>
      <c r="E32246" s="30">
        <v>843</v>
      </c>
    </row>
    <row r="32247" s="8" customFormat="1" ht="33" customHeight="1">
      <c r="A32247" s="14">
        <f>IF(B32247="","",MAX($A$7:A32246)+1)</f>
        <v>32240</v>
      </c>
      <c r="B32247" s="15">
        <v>45378.6831510069</v>
      </c>
      <c r="C32247" s="24">
        <v>40</v>
      </c>
      <c r="D32247" s="24">
        <v>323</v>
      </c>
      <c r="E32247" s="30">
        <v>843</v>
      </c>
    </row>
    <row r="32248" s="8" customFormat="1" ht="33" customHeight="1">
      <c r="A32248" s="14">
        <f>IF(B32248="","",MAX($A$7:A32247)+1)</f>
        <v>32241</v>
      </c>
      <c r="B32248" s="15">
        <v>45378.6834982292</v>
      </c>
      <c r="C32248" s="24">
        <v>40</v>
      </c>
      <c r="D32248" s="24">
        <v>323</v>
      </c>
      <c r="E32248" s="30">
        <v>843</v>
      </c>
    </row>
    <row r="32249" s="8" customFormat="1" ht="33" customHeight="1">
      <c r="A32249" s="14">
        <f>IF(B32249="","",MAX($A$7:A32248)+1)</f>
        <v>32242</v>
      </c>
      <c r="B32249" s="15">
        <v>45378.6838456019</v>
      </c>
      <c r="C32249" s="24">
        <v>40</v>
      </c>
      <c r="D32249" s="24">
        <v>324</v>
      </c>
      <c r="E32249" s="30">
        <v>843</v>
      </c>
    </row>
    <row r="32250" s="8" customFormat="1" ht="33" customHeight="1">
      <c r="A32250" s="14">
        <f>IF(B32250="","",MAX($A$7:A32249)+1)</f>
        <v>32243</v>
      </c>
      <c r="B32250" s="15">
        <v>45378.6841928241</v>
      </c>
      <c r="C32250" s="24">
        <v>40</v>
      </c>
      <c r="D32250" s="24">
        <v>324</v>
      </c>
      <c r="E32250" s="30">
        <v>843</v>
      </c>
    </row>
    <row r="32251" s="8" customFormat="1" ht="33" customHeight="1">
      <c r="A32251" s="14">
        <f>IF(B32251="","",MAX($A$7:A32250)+1)</f>
        <v>32244</v>
      </c>
      <c r="B32251" s="15">
        <v>45378.6845400463</v>
      </c>
      <c r="C32251" s="24">
        <v>40</v>
      </c>
      <c r="D32251" s="24">
        <v>324</v>
      </c>
      <c r="E32251" s="30">
        <v>843</v>
      </c>
    </row>
    <row r="32252" s="8" customFormat="1" ht="33" customHeight="1">
      <c r="A32252" s="14">
        <f>IF(B32252="","",MAX($A$7:A32251)+1)</f>
        <v>32245</v>
      </c>
      <c r="B32252" s="15">
        <v>45378.684887419</v>
      </c>
      <c r="C32252" s="24">
        <v>40</v>
      </c>
      <c r="D32252" s="24">
        <v>325</v>
      </c>
      <c r="E32252" s="30">
        <v>843</v>
      </c>
    </row>
    <row r="32253" s="8" customFormat="1" ht="33" customHeight="1">
      <c r="A32253" s="14">
        <f>IF(B32253="","",MAX($A$7:A32252)+1)</f>
        <v>32246</v>
      </c>
      <c r="B32253" s="15">
        <v>45378.6852348032</v>
      </c>
      <c r="C32253" s="24">
        <v>40</v>
      </c>
      <c r="D32253" s="24">
        <v>325</v>
      </c>
      <c r="E32253" s="30">
        <v>843</v>
      </c>
    </row>
    <row r="32254" s="8" customFormat="1" ht="33" customHeight="1">
      <c r="A32254" s="14">
        <f>IF(B32254="","",MAX($A$7:A32253)+1)</f>
        <v>32247</v>
      </c>
      <c r="B32254" s="15">
        <v>45378.6855820602</v>
      </c>
      <c r="C32254" s="24">
        <v>40</v>
      </c>
      <c r="D32254" s="24">
        <v>325</v>
      </c>
      <c r="E32254" s="30">
        <v>843</v>
      </c>
    </row>
    <row r="32255" s="8" customFormat="1" ht="33" customHeight="1">
      <c r="A32255" s="14">
        <f>IF(B32255="","",MAX($A$7:A32254)+1)</f>
        <v>32248</v>
      </c>
      <c r="B32255" s="15">
        <v>45378.6859396181</v>
      </c>
      <c r="C32255" s="24">
        <v>40</v>
      </c>
      <c r="D32255" s="24">
        <v>326</v>
      </c>
      <c r="E32255" s="30">
        <v>843</v>
      </c>
    </row>
    <row r="32256" s="8" customFormat="1" ht="33" customHeight="1">
      <c r="A32256" s="14">
        <f>IF(B32256="","",MAX($A$7:A32255)+1)</f>
        <v>32249</v>
      </c>
      <c r="B32256" s="15">
        <v>45378.6862868866</v>
      </c>
      <c r="C32256" s="24">
        <v>40</v>
      </c>
      <c r="D32256" s="24">
        <v>326</v>
      </c>
      <c r="E32256" s="30">
        <v>843</v>
      </c>
    </row>
    <row r="32257" s="8" customFormat="1" ht="33" customHeight="1">
      <c r="A32257" s="14">
        <f>IF(B32257="","",MAX($A$7:A32256)+1)</f>
        <v>32250</v>
      </c>
      <c r="B32257" s="15">
        <v>45378.6866341782</v>
      </c>
      <c r="C32257" s="24">
        <v>40</v>
      </c>
      <c r="D32257" s="24">
        <v>326</v>
      </c>
      <c r="E32257" s="30">
        <v>843</v>
      </c>
    </row>
    <row r="32258" s="8" customFormat="1" ht="33" customHeight="1">
      <c r="A32258" s="14">
        <f>IF(B32258="","",MAX($A$7:A32257)+1)</f>
        <v>32251</v>
      </c>
      <c r="B32258" s="15">
        <v>45378.6869814468</v>
      </c>
      <c r="C32258" s="24">
        <v>40</v>
      </c>
      <c r="D32258" s="24">
        <v>327</v>
      </c>
      <c r="E32258" s="30">
        <v>843</v>
      </c>
    </row>
    <row r="32259" s="8" customFormat="1" ht="33" customHeight="1">
      <c r="A32259" s="14">
        <f>IF(B32259="","",MAX($A$7:A32258)+1)</f>
        <v>32252</v>
      </c>
      <c r="B32259" s="15">
        <v>45378.6873286227</v>
      </c>
      <c r="C32259" s="24">
        <v>40</v>
      </c>
      <c r="D32259" s="24">
        <v>327</v>
      </c>
      <c r="E32259" s="30">
        <v>843</v>
      </c>
    </row>
    <row r="32260" s="8" customFormat="1" ht="33" customHeight="1">
      <c r="A32260" s="14">
        <f>IF(B32260="","",MAX($A$7:A32259)+1)</f>
        <v>32253</v>
      </c>
      <c r="B32260" s="15">
        <v>45378.6876758912</v>
      </c>
      <c r="C32260" s="24">
        <v>40</v>
      </c>
      <c r="D32260" s="24">
        <v>327</v>
      </c>
      <c r="E32260" s="30">
        <v>843</v>
      </c>
    </row>
    <row r="32261" s="8" customFormat="1" ht="33" customHeight="1">
      <c r="A32261" s="14">
        <f>IF(B32261="","",MAX($A$7:A32260)+1)</f>
        <v>32254</v>
      </c>
      <c r="B32261" s="15">
        <v>45378.6880231134</v>
      </c>
      <c r="C32261" s="24">
        <v>40</v>
      </c>
      <c r="D32261" s="24">
        <v>328</v>
      </c>
      <c r="E32261" s="30">
        <v>843</v>
      </c>
    </row>
    <row r="32262" s="8" customFormat="1" ht="33" customHeight="1">
      <c r="A32262" s="14">
        <f>IF(B32262="","",MAX($A$7:A32261)+1)</f>
        <v>32255</v>
      </c>
      <c r="B32262" s="15">
        <v>45378.6883703357</v>
      </c>
      <c r="C32262" s="24">
        <v>40</v>
      </c>
      <c r="D32262" s="24">
        <v>328</v>
      </c>
      <c r="E32262" s="30">
        <v>843</v>
      </c>
    </row>
    <row r="32263" s="8" customFormat="1" ht="33" customHeight="1">
      <c r="A32263" s="14">
        <f>IF(B32263="","",MAX($A$7:A32262)+1)</f>
        <v>32256</v>
      </c>
      <c r="B32263" s="15">
        <v>45378.6887175579</v>
      </c>
      <c r="C32263" s="24">
        <v>40</v>
      </c>
      <c r="D32263" s="24">
        <v>328</v>
      </c>
      <c r="E32263" s="30">
        <v>843</v>
      </c>
    </row>
    <row r="32264" s="8" customFormat="1" ht="33" customHeight="1">
      <c r="A32264" s="14">
        <f>IF(B32264="","",MAX($A$7:A32263)+1)</f>
        <v>32257</v>
      </c>
      <c r="B32264" s="15">
        <v>45378.6890650116</v>
      </c>
      <c r="C32264" s="24">
        <v>40</v>
      </c>
      <c r="D32264" s="24">
        <v>329</v>
      </c>
      <c r="E32264" s="30">
        <v>843</v>
      </c>
    </row>
    <row r="32265" s="8" customFormat="1" ht="33" customHeight="1">
      <c r="A32265" s="14">
        <f>IF(B32265="","",MAX($A$7:A32264)+1)</f>
        <v>32258</v>
      </c>
      <c r="B32265" s="15">
        <v>45378.6894123843</v>
      </c>
      <c r="C32265" s="24">
        <v>40</v>
      </c>
      <c r="D32265" s="24">
        <v>329</v>
      </c>
      <c r="E32265" s="30">
        <v>843</v>
      </c>
    </row>
    <row r="32266" s="8" customFormat="1" ht="33" customHeight="1">
      <c r="A32266" s="14">
        <f>IF(B32266="","",MAX($A$7:A32265)+1)</f>
        <v>32259</v>
      </c>
      <c r="B32266" s="15">
        <v>45378.6897595718</v>
      </c>
      <c r="C32266" s="24">
        <v>40</v>
      </c>
      <c r="D32266" s="24">
        <v>329</v>
      </c>
      <c r="E32266" s="30">
        <v>843</v>
      </c>
    </row>
    <row r="32267" s="8" customFormat="1" ht="33" customHeight="1">
      <c r="A32267" s="14">
        <f>IF(B32267="","",MAX($A$7:A32266)+1)</f>
        <v>32260</v>
      </c>
      <c r="B32267" s="15">
        <v>45378.6901068287</v>
      </c>
      <c r="C32267" s="24">
        <v>40</v>
      </c>
      <c r="D32267" s="24">
        <v>330</v>
      </c>
      <c r="E32267" s="30">
        <v>843</v>
      </c>
    </row>
    <row r="32268" s="8" customFormat="1" ht="33" customHeight="1">
      <c r="A32268" s="14">
        <f>IF(B32268="","",MAX($A$7:A32267)+1)</f>
        <v>32261</v>
      </c>
      <c r="B32268" s="15">
        <v>45378.6904540509</v>
      </c>
      <c r="C32268" s="24">
        <v>40</v>
      </c>
      <c r="D32268" s="24">
        <v>330</v>
      </c>
      <c r="E32268" s="30">
        <v>843</v>
      </c>
    </row>
    <row r="32269" s="8" customFormat="1" ht="33" customHeight="1">
      <c r="A32269" s="14">
        <f>IF(B32269="","",MAX($A$7:A32268)+1)</f>
        <v>32262</v>
      </c>
      <c r="B32269" s="15">
        <v>45378.6908012732</v>
      </c>
      <c r="C32269" s="24">
        <v>40</v>
      </c>
      <c r="D32269" s="24">
        <v>330</v>
      </c>
      <c r="E32269" s="30">
        <v>843</v>
      </c>
    </row>
    <row r="32270" s="8" customFormat="1" ht="33" customHeight="1">
      <c r="A32270" s="14">
        <f>IF(B32270="","",MAX($A$7:A32269)+1)</f>
        <v>32263</v>
      </c>
      <c r="B32270" s="15">
        <v>45378.6911486458</v>
      </c>
      <c r="C32270" s="24">
        <v>40</v>
      </c>
      <c r="D32270" s="24">
        <v>331</v>
      </c>
      <c r="E32270" s="30">
        <v>843</v>
      </c>
    </row>
    <row r="32271" s="8" customFormat="1" ht="33" customHeight="1">
      <c r="A32271" s="14">
        <f>IF(B32271="","",MAX($A$7:A32270)+1)</f>
        <v>32264</v>
      </c>
      <c r="B32271" s="15">
        <v>45378.6914959144</v>
      </c>
      <c r="C32271" s="24">
        <v>40</v>
      </c>
      <c r="D32271" s="24">
        <v>331</v>
      </c>
      <c r="E32271" s="30">
        <v>843</v>
      </c>
    </row>
    <row r="32272" s="8" customFormat="1" ht="33" customHeight="1">
      <c r="A32272" s="14">
        <f>IF(B32272="","",MAX($A$7:A32271)+1)</f>
        <v>32265</v>
      </c>
      <c r="B32272" s="15">
        <v>45378.691843287</v>
      </c>
      <c r="C32272" s="24">
        <v>40</v>
      </c>
      <c r="D32272" s="24">
        <v>331</v>
      </c>
      <c r="E32272" s="30">
        <v>843</v>
      </c>
    </row>
    <row r="32273" s="8" customFormat="1" ht="33" customHeight="1">
      <c r="A32273" s="14">
        <f>IF(B32273="","",MAX($A$7:A32272)+1)</f>
        <v>32266</v>
      </c>
      <c r="B32273" s="15">
        <v>45378.692190706</v>
      </c>
      <c r="C32273" s="24">
        <v>40</v>
      </c>
      <c r="D32273" s="24">
        <v>332</v>
      </c>
      <c r="E32273" s="30">
        <v>843</v>
      </c>
    </row>
    <row r="32274" s="8" customFormat="1" ht="33" customHeight="1">
      <c r="A32274" s="14">
        <f>IF(B32274="","",MAX($A$7:A32273)+1)</f>
        <v>32267</v>
      </c>
      <c r="B32274" s="15">
        <v>45378.6925379282</v>
      </c>
      <c r="C32274" s="24">
        <v>40</v>
      </c>
      <c r="D32274" s="24">
        <v>332</v>
      </c>
      <c r="E32274" s="30">
        <v>843</v>
      </c>
    </row>
    <row r="32275" s="8" customFormat="1" ht="33" customHeight="1">
      <c r="A32275" s="14">
        <f>IF(B32275="","",MAX($A$7:A32274)+1)</f>
        <v>32268</v>
      </c>
      <c r="B32275" s="15">
        <v>45378.6928853009</v>
      </c>
      <c r="C32275" s="24">
        <v>49</v>
      </c>
      <c r="D32275" s="24">
        <v>332</v>
      </c>
      <c r="E32275" s="30">
        <v>843</v>
      </c>
    </row>
    <row r="32276" s="8" customFormat="1" ht="33" customHeight="1">
      <c r="A32276" s="14">
        <f>IF(B32276="","",MAX($A$7:A32275)+1)</f>
        <v>32269</v>
      </c>
      <c r="B32276" s="15">
        <v>45378.6932386574</v>
      </c>
      <c r="C32276" s="24">
        <v>40</v>
      </c>
      <c r="D32276" s="24">
        <v>333</v>
      </c>
      <c r="E32276" s="30">
        <v>843</v>
      </c>
    </row>
    <row r="32277" s="8" customFormat="1" ht="33" customHeight="1">
      <c r="A32277" s="14">
        <f>IF(B32277="","",MAX($A$7:A32276)+1)</f>
        <v>32270</v>
      </c>
      <c r="B32277" s="15">
        <v>45378.6935861111</v>
      </c>
      <c r="C32277" s="24">
        <v>40</v>
      </c>
      <c r="D32277" s="24">
        <v>333</v>
      </c>
      <c r="E32277" s="30">
        <v>843</v>
      </c>
    </row>
    <row r="32278" s="8" customFormat="1" ht="33" customHeight="1">
      <c r="A32278" s="14">
        <f>IF(B32278="","",MAX($A$7:A32277)+1)</f>
        <v>32271</v>
      </c>
      <c r="B32278" s="15">
        <v>45378.6939334491</v>
      </c>
      <c r="C32278" s="24">
        <v>40</v>
      </c>
      <c r="D32278" s="24">
        <v>333</v>
      </c>
      <c r="E32278" s="30">
        <v>843</v>
      </c>
    </row>
    <row r="32279" s="8" customFormat="1" ht="33" customHeight="1">
      <c r="A32279" s="14">
        <f>IF(B32279="","",MAX($A$7:A32278)+1)</f>
        <v>32272</v>
      </c>
      <c r="B32279" s="15">
        <v>45378.694280787</v>
      </c>
      <c r="C32279" s="24">
        <v>40</v>
      </c>
      <c r="D32279" s="24">
        <v>334</v>
      </c>
      <c r="E32279" s="30">
        <v>843</v>
      </c>
    </row>
    <row r="32280" s="8" customFormat="1" ht="33" customHeight="1">
      <c r="A32280" s="14">
        <f>IF(B32280="","",MAX($A$7:A32279)+1)</f>
        <v>32273</v>
      </c>
      <c r="B32280" s="15">
        <v>45378.6946293981</v>
      </c>
      <c r="C32280" s="24">
        <v>40</v>
      </c>
      <c r="D32280" s="24">
        <v>334</v>
      </c>
      <c r="E32280" s="30">
        <v>843</v>
      </c>
    </row>
    <row r="32281" s="8" customFormat="1" ht="33" customHeight="1">
      <c r="A32281" s="14">
        <f>IF(B32281="","",MAX($A$7:A32280)+1)</f>
        <v>32274</v>
      </c>
      <c r="B32281" s="15">
        <v>45378.6949768519</v>
      </c>
      <c r="C32281" s="24">
        <v>40</v>
      </c>
      <c r="D32281" s="24">
        <v>334</v>
      </c>
      <c r="E32281" s="30">
        <v>843</v>
      </c>
    </row>
    <row r="32282" s="8" customFormat="1" ht="33" customHeight="1">
      <c r="A32282" s="14">
        <f>IF(B32282="","",MAX($A$7:A32281)+1)</f>
        <v>32275</v>
      </c>
      <c r="B32282" s="15">
        <v>45378.6953241898</v>
      </c>
      <c r="C32282" s="24">
        <v>40</v>
      </c>
      <c r="D32282" s="24">
        <v>335</v>
      </c>
      <c r="E32282" s="30">
        <v>843</v>
      </c>
    </row>
    <row r="32283" s="8" customFormat="1" ht="33" customHeight="1">
      <c r="A32283" s="14">
        <f>IF(B32283="","",MAX($A$7:A32282)+1)</f>
        <v>32276</v>
      </c>
      <c r="B32283" s="15">
        <v>45378.6956713773</v>
      </c>
      <c r="C32283" s="24">
        <v>40</v>
      </c>
      <c r="D32283" s="24">
        <v>335</v>
      </c>
      <c r="E32283" s="30">
        <v>843</v>
      </c>
    </row>
    <row r="32284" s="8" customFormat="1" ht="33" customHeight="1">
      <c r="A32284" s="14">
        <f>IF(B32284="","",MAX($A$7:A32283)+1)</f>
        <v>32277</v>
      </c>
      <c r="B32284" s="15">
        <v>45378.6960185995</v>
      </c>
      <c r="C32284" s="24">
        <v>40</v>
      </c>
      <c r="D32284" s="24">
        <v>335</v>
      </c>
      <c r="E32284" s="30">
        <v>843</v>
      </c>
    </row>
    <row r="32285" s="8" customFormat="1" ht="33" customHeight="1">
      <c r="A32285" s="14">
        <f>IF(B32285="","",MAX($A$7:A32284)+1)</f>
        <v>32278</v>
      </c>
      <c r="B32285" s="15">
        <v>45378.6963658218</v>
      </c>
      <c r="C32285" s="24">
        <v>40</v>
      </c>
      <c r="D32285" s="24">
        <v>336</v>
      </c>
      <c r="E32285" s="30">
        <v>843</v>
      </c>
    </row>
    <row r="32286" s="8" customFormat="1" ht="33" customHeight="1">
      <c r="A32286" s="14">
        <f>IF(B32286="","",MAX($A$7:A32285)+1)</f>
        <v>32279</v>
      </c>
      <c r="B32286" s="15">
        <v>45378.6967130787</v>
      </c>
      <c r="C32286" s="24">
        <v>40</v>
      </c>
      <c r="D32286" s="24">
        <v>336</v>
      </c>
      <c r="E32286" s="30">
        <v>843</v>
      </c>
    </row>
    <row r="32287" s="8" customFormat="1" ht="33" customHeight="1">
      <c r="A32287" s="14">
        <f>IF(B32287="","",MAX($A$7:A32286)+1)</f>
        <v>32280</v>
      </c>
      <c r="B32287" s="15">
        <v>45378.6970604977</v>
      </c>
      <c r="C32287" s="24">
        <v>40</v>
      </c>
      <c r="D32287" s="24">
        <v>336</v>
      </c>
      <c r="E32287" s="30">
        <v>843</v>
      </c>
    </row>
    <row r="32288" s="8" customFormat="1" ht="33" customHeight="1">
      <c r="A32288" s="14">
        <f>IF(B32288="","",MAX($A$7:A32287)+1)</f>
        <v>32281</v>
      </c>
      <c r="B32288" s="15">
        <v>45378.6974076736</v>
      </c>
      <c r="C32288" s="24">
        <v>40</v>
      </c>
      <c r="D32288" s="24">
        <v>337</v>
      </c>
      <c r="E32288" s="30">
        <v>843</v>
      </c>
    </row>
    <row r="32289" s="8" customFormat="1" ht="33" customHeight="1">
      <c r="A32289" s="14">
        <f>IF(B32289="","",MAX($A$7:A32288)+1)</f>
        <v>32282</v>
      </c>
      <c r="B32289" s="15">
        <v>45378.6977550926</v>
      </c>
      <c r="C32289" s="24">
        <v>40</v>
      </c>
      <c r="D32289" s="24">
        <v>337</v>
      </c>
      <c r="E32289" s="30">
        <v>843</v>
      </c>
    </row>
    <row r="32290" s="8" customFormat="1" ht="33" customHeight="1">
      <c r="A32290" s="14">
        <f>IF(B32290="","",MAX($A$7:A32289)+1)</f>
        <v>32283</v>
      </c>
      <c r="B32290" s="15">
        <v>45378.6981023148</v>
      </c>
      <c r="C32290" s="24">
        <v>40</v>
      </c>
      <c r="D32290" s="24">
        <v>337</v>
      </c>
      <c r="E32290" s="30">
        <v>843</v>
      </c>
    </row>
    <row r="32291" s="8" customFormat="1" ht="33" customHeight="1">
      <c r="A32291" s="14">
        <f>IF(B32291="","",MAX($A$7:A32290)+1)</f>
        <v>32284</v>
      </c>
      <c r="B32291" s="15">
        <v>45378.6984518866</v>
      </c>
      <c r="C32291" s="24">
        <v>40</v>
      </c>
      <c r="D32291" s="24">
        <v>338</v>
      </c>
      <c r="E32291" s="30">
        <v>843</v>
      </c>
    </row>
    <row r="32292" s="8" customFormat="1" ht="33" customHeight="1">
      <c r="A32292" s="14">
        <f>IF(B32292="","",MAX($A$7:A32291)+1)</f>
        <v>32285</v>
      </c>
      <c r="B32292" s="15">
        <v>45378.6987993056</v>
      </c>
      <c r="C32292" s="24">
        <v>40</v>
      </c>
      <c r="D32292" s="24">
        <v>338</v>
      </c>
      <c r="E32292" s="30">
        <v>843</v>
      </c>
    </row>
    <row r="32293" s="8" customFormat="1" ht="33" customHeight="1">
      <c r="A32293" s="14">
        <f>IF(B32293="","",MAX($A$7:A32292)+1)</f>
        <v>32286</v>
      </c>
      <c r="B32293" s="15">
        <v>45378.6991465278</v>
      </c>
      <c r="C32293" s="24">
        <v>40</v>
      </c>
      <c r="D32293" s="24">
        <v>338</v>
      </c>
      <c r="E32293" s="30">
        <v>843</v>
      </c>
    </row>
    <row r="32294" s="8" customFormat="1" ht="33" customHeight="1">
      <c r="A32294" s="14">
        <f>IF(B32294="","",MAX($A$7:A32293)+1)</f>
        <v>32287</v>
      </c>
      <c r="B32294" s="15">
        <v>45378.69949375</v>
      </c>
      <c r="C32294" s="24">
        <v>40</v>
      </c>
      <c r="D32294" s="24">
        <v>339</v>
      </c>
      <c r="E32294" s="30">
        <v>843</v>
      </c>
    </row>
    <row r="32295" s="8" customFormat="1" ht="33" customHeight="1">
      <c r="A32295" s="14">
        <f>IF(B32295="","",MAX($A$7:A32294)+1)</f>
        <v>32288</v>
      </c>
      <c r="B32295" s="15">
        <v>45378.6998409375</v>
      </c>
      <c r="C32295" s="24">
        <v>40</v>
      </c>
      <c r="D32295" s="24">
        <v>339</v>
      </c>
      <c r="E32295" s="30">
        <v>843</v>
      </c>
    </row>
    <row r="32296" s="8" customFormat="1" ht="33" customHeight="1">
      <c r="A32296" s="14">
        <f>IF(B32296="","",MAX($A$7:A32295)+1)</f>
        <v>32289</v>
      </c>
      <c r="B32296" s="15">
        <v>45378.7001881597</v>
      </c>
      <c r="C32296" s="24">
        <v>40</v>
      </c>
      <c r="D32296" s="24">
        <v>339</v>
      </c>
      <c r="E32296" s="30">
        <v>843</v>
      </c>
    </row>
    <row r="32297" s="8" customFormat="1" ht="33" customHeight="1">
      <c r="A32297" s="14">
        <f>IF(B32297="","",MAX($A$7:A32296)+1)</f>
        <v>32290</v>
      </c>
      <c r="B32297" s="15">
        <v>45378.7005356481</v>
      </c>
      <c r="C32297" s="24">
        <v>40</v>
      </c>
      <c r="D32297" s="24">
        <v>340</v>
      </c>
      <c r="E32297" s="30">
        <v>843</v>
      </c>
    </row>
    <row r="32298" s="8" customFormat="1" ht="33" customHeight="1">
      <c r="A32298" s="14">
        <f>IF(B32298="","",MAX($A$7:A32297)+1)</f>
        <v>32291</v>
      </c>
      <c r="B32298" s="15">
        <v>45378.7008829514</v>
      </c>
      <c r="C32298" s="24">
        <v>40</v>
      </c>
      <c r="D32298" s="24">
        <v>340</v>
      </c>
      <c r="E32298" s="30">
        <v>843</v>
      </c>
    </row>
    <row r="32299" s="8" customFormat="1" ht="33" customHeight="1">
      <c r="A32299" s="14">
        <f>IF(B32299="","",MAX($A$7:A32298)+1)</f>
        <v>32292</v>
      </c>
      <c r="B32299" s="15">
        <v>45378.7012303588</v>
      </c>
      <c r="C32299" s="24">
        <v>40</v>
      </c>
      <c r="D32299" s="24">
        <v>340</v>
      </c>
      <c r="E32299" s="30">
        <v>843</v>
      </c>
    </row>
    <row r="32300" s="8" customFormat="1" ht="33" customHeight="1">
      <c r="A32300" s="14">
        <f>IF(B32300="","",MAX($A$7:A32299)+1)</f>
        <v>32293</v>
      </c>
      <c r="B32300" s="15">
        <v>45378.701577662</v>
      </c>
      <c r="C32300" s="24">
        <v>40</v>
      </c>
      <c r="D32300" s="24">
        <v>341</v>
      </c>
      <c r="E32300" s="30">
        <v>843</v>
      </c>
    </row>
    <row r="32301" s="8" customFormat="1" ht="33" customHeight="1">
      <c r="A32301" s="14">
        <f>IF(B32301="","",MAX($A$7:A32300)+1)</f>
        <v>32294</v>
      </c>
      <c r="B32301" s="15">
        <v>45378.7019248843</v>
      </c>
      <c r="C32301" s="24">
        <v>40</v>
      </c>
      <c r="D32301" s="24">
        <v>341</v>
      </c>
      <c r="E32301" s="30">
        <v>843</v>
      </c>
    </row>
    <row r="32302" s="8" customFormat="1" ht="33" customHeight="1">
      <c r="A32302" s="14">
        <f>IF(B32302="","",MAX($A$7:A32301)+1)</f>
        <v>32295</v>
      </c>
      <c r="B32302" s="15">
        <v>45378.7022721065</v>
      </c>
      <c r="C32302" s="24">
        <v>40</v>
      </c>
      <c r="D32302" s="24">
        <v>341</v>
      </c>
      <c r="E32302" s="30">
        <v>843</v>
      </c>
    </row>
    <row r="32303" s="8" customFormat="1" ht="33" customHeight="1">
      <c r="A32303" s="14">
        <f>IF(B32303="","",MAX($A$7:A32302)+1)</f>
        <v>32296</v>
      </c>
      <c r="B32303" s="15">
        <v>45378.7026194792</v>
      </c>
      <c r="C32303" s="24">
        <v>40</v>
      </c>
      <c r="D32303" s="24">
        <v>342</v>
      </c>
      <c r="E32303" s="30">
        <v>843</v>
      </c>
    </row>
    <row r="32304" s="8" customFormat="1" ht="33" customHeight="1">
      <c r="A32304" s="14">
        <f>IF(B32304="","",MAX($A$7:A32303)+1)</f>
        <v>32297</v>
      </c>
      <c r="B32304" s="15">
        <v>45378.7029668981</v>
      </c>
      <c r="C32304" s="24">
        <v>40</v>
      </c>
      <c r="D32304" s="24">
        <v>342</v>
      </c>
      <c r="E32304" s="30">
        <v>843</v>
      </c>
    </row>
    <row r="32305" s="8" customFormat="1" ht="33" customHeight="1">
      <c r="A32305" s="14">
        <f>IF(B32305="","",MAX($A$7:A32304)+1)</f>
        <v>32298</v>
      </c>
      <c r="B32305" s="15">
        <v>45378.7033143518</v>
      </c>
      <c r="C32305" s="24">
        <v>40</v>
      </c>
      <c r="D32305" s="24">
        <v>342</v>
      </c>
      <c r="E32305" s="30">
        <v>843</v>
      </c>
    </row>
    <row r="32306" s="8" customFormat="1" ht="33" customHeight="1">
      <c r="A32306" s="14">
        <f>IF(B32306="","",MAX($A$7:A32305)+1)</f>
        <v>32299</v>
      </c>
      <c r="B32306" s="15">
        <v>45378.7036616898</v>
      </c>
      <c r="C32306" s="24">
        <v>40</v>
      </c>
      <c r="D32306" s="24">
        <v>342</v>
      </c>
      <c r="E32306" s="30">
        <v>843</v>
      </c>
    </row>
    <row r="32307" s="8" customFormat="1" ht="33" customHeight="1">
      <c r="A32307" s="14">
        <f>IF(B32307="","",MAX($A$7:A32306)+1)</f>
        <v>32300</v>
      </c>
      <c r="B32307" s="15">
        <v>45378.704008912</v>
      </c>
      <c r="C32307" s="24">
        <v>40</v>
      </c>
      <c r="D32307" s="24">
        <v>343</v>
      </c>
      <c r="E32307" s="30">
        <v>843</v>
      </c>
    </row>
    <row r="32308" s="8" customFormat="1" ht="33" customHeight="1">
      <c r="A32308" s="14">
        <f>IF(B32308="","",MAX($A$7:A32307)+1)</f>
        <v>32301</v>
      </c>
      <c r="B32308" s="15">
        <v>45378.704356169</v>
      </c>
      <c r="C32308" s="24">
        <v>40</v>
      </c>
      <c r="D32308" s="24">
        <v>343</v>
      </c>
      <c r="E32308" s="30">
        <v>843</v>
      </c>
    </row>
    <row r="32309" s="8" customFormat="1" ht="33" customHeight="1">
      <c r="A32309" s="14">
        <f>IF(B32309="","",MAX($A$7:A32308)+1)</f>
        <v>32302</v>
      </c>
      <c r="B32309" s="15">
        <v>45378.7047035069</v>
      </c>
      <c r="C32309" s="24">
        <v>40</v>
      </c>
      <c r="D32309" s="24">
        <v>343</v>
      </c>
      <c r="E32309" s="30">
        <v>843</v>
      </c>
    </row>
    <row r="32310" s="8" customFormat="1" ht="33" customHeight="1">
      <c r="A32310" s="14">
        <f>IF(B32310="","",MAX($A$7:A32309)+1)</f>
        <v>32303</v>
      </c>
      <c r="B32310" s="15">
        <v>45378.7050506944</v>
      </c>
      <c r="C32310" s="24">
        <v>40</v>
      </c>
      <c r="D32310" s="24">
        <v>344</v>
      </c>
      <c r="E32310" s="30">
        <v>843</v>
      </c>
    </row>
    <row r="32311" s="8" customFormat="1" ht="33" customHeight="1">
      <c r="A32311" s="14">
        <f>IF(B32311="","",MAX($A$7:A32310)+1)</f>
        <v>32304</v>
      </c>
      <c r="B32311" s="15">
        <v>45378.7053981482</v>
      </c>
      <c r="C32311" s="24">
        <v>40</v>
      </c>
      <c r="D32311" s="24">
        <v>344</v>
      </c>
      <c r="E32311" s="30">
        <v>843</v>
      </c>
    </row>
    <row r="32312" s="8" customFormat="1" ht="33" customHeight="1">
      <c r="A32312" s="14">
        <f>IF(B32312="","",MAX($A$7:A32311)+1)</f>
        <v>32305</v>
      </c>
      <c r="B32312" s="15">
        <v>45378.7057453704</v>
      </c>
      <c r="C32312" s="24">
        <v>40</v>
      </c>
      <c r="D32312" s="24">
        <v>344</v>
      </c>
      <c r="E32312" s="30">
        <v>843</v>
      </c>
    </row>
    <row r="32313" s="8" customFormat="1" ht="33" customHeight="1">
      <c r="A32313" s="14">
        <f>IF(B32313="","",MAX($A$7:A32312)+1)</f>
        <v>32306</v>
      </c>
      <c r="B32313" s="15">
        <v>45378.7060926273</v>
      </c>
      <c r="C32313" s="24">
        <v>40</v>
      </c>
      <c r="D32313" s="24">
        <v>345</v>
      </c>
      <c r="E32313" s="30">
        <v>843</v>
      </c>
    </row>
    <row r="32314" s="8" customFormat="1" ht="33" customHeight="1">
      <c r="A32314" s="14">
        <f>IF(B32314="","",MAX($A$7:A32313)+1)</f>
        <v>32307</v>
      </c>
      <c r="B32314" s="15">
        <v>45378.7064399653</v>
      </c>
      <c r="C32314" s="24">
        <v>40</v>
      </c>
      <c r="D32314" s="24">
        <v>345</v>
      </c>
      <c r="E32314" s="30">
        <v>843</v>
      </c>
    </row>
    <row r="32315" s="8" customFormat="1" ht="33" customHeight="1">
      <c r="A32315" s="14">
        <f>IF(B32315="","",MAX($A$7:A32314)+1)</f>
        <v>32308</v>
      </c>
      <c r="B32315" s="15">
        <v>45378.7067871875</v>
      </c>
      <c r="C32315" s="24">
        <v>40</v>
      </c>
      <c r="D32315" s="24">
        <v>345</v>
      </c>
      <c r="E32315" s="30">
        <v>843</v>
      </c>
    </row>
    <row r="32316" s="8" customFormat="1" ht="33" customHeight="1">
      <c r="A32316" s="14">
        <f>IF(B32316="","",MAX($A$7:A32315)+1)</f>
        <v>32309</v>
      </c>
      <c r="B32316" s="15">
        <v>45378.7071344907</v>
      </c>
      <c r="C32316" s="24">
        <v>40</v>
      </c>
      <c r="D32316" s="24">
        <v>346</v>
      </c>
      <c r="E32316" s="30">
        <v>843</v>
      </c>
    </row>
    <row r="32317" s="8" customFormat="1" ht="33" customHeight="1">
      <c r="A32317" s="14">
        <f>IF(B32317="","",MAX($A$7:A32316)+1)</f>
        <v>32310</v>
      </c>
      <c r="B32317" s="15">
        <v>45378.7074818287</v>
      </c>
      <c r="C32317" s="24">
        <v>40</v>
      </c>
      <c r="D32317" s="24">
        <v>346</v>
      </c>
      <c r="E32317" s="30">
        <v>843</v>
      </c>
    </row>
    <row r="32318" s="8" customFormat="1" ht="33" customHeight="1">
      <c r="A32318" s="14">
        <f>IF(B32318="","",MAX($A$7:A32317)+1)</f>
        <v>32311</v>
      </c>
      <c r="B32318" s="15">
        <v>45378.7078292014</v>
      </c>
      <c r="C32318" s="24">
        <v>40</v>
      </c>
      <c r="D32318" s="24">
        <v>346</v>
      </c>
      <c r="E32318" s="30">
        <v>843</v>
      </c>
    </row>
    <row r="32319" s="8" customFormat="1" ht="33" customHeight="1">
      <c r="A32319" s="14">
        <f>IF(B32319="","",MAX($A$7:A32318)+1)</f>
        <v>32312</v>
      </c>
      <c r="B32319" s="15">
        <v>45378.708184294</v>
      </c>
      <c r="C32319" s="24">
        <v>40</v>
      </c>
      <c r="D32319" s="24">
        <v>347</v>
      </c>
      <c r="E32319" s="30">
        <v>843</v>
      </c>
    </row>
    <row r="32320" s="8" customFormat="1" ht="33" customHeight="1">
      <c r="A32320" s="14">
        <f>IF(B32320="","",MAX($A$7:A32319)+1)</f>
        <v>32313</v>
      </c>
      <c r="B32320" s="15">
        <v>45378.7085316319</v>
      </c>
      <c r="C32320" s="24">
        <v>40</v>
      </c>
      <c r="D32320" s="24">
        <v>347</v>
      </c>
      <c r="E32320" s="30">
        <v>843</v>
      </c>
    </row>
    <row r="32321" s="8" customFormat="1" ht="33" customHeight="1">
      <c r="A32321" s="14">
        <f>IF(B32321="","",MAX($A$7:A32320)+1)</f>
        <v>32314</v>
      </c>
      <c r="B32321" s="15">
        <v>45378.7088815625</v>
      </c>
      <c r="C32321" s="24">
        <v>40</v>
      </c>
      <c r="D32321" s="24">
        <v>347</v>
      </c>
      <c r="E32321" s="30">
        <v>843</v>
      </c>
    </row>
    <row r="32322" s="8" customFormat="1" ht="33" customHeight="1">
      <c r="A32322" s="14">
        <f>IF(B32322="","",MAX($A$7:A32321)+1)</f>
        <v>32315</v>
      </c>
      <c r="B32322" s="15">
        <v>45378.7092288194</v>
      </c>
      <c r="C32322" s="24">
        <v>40</v>
      </c>
      <c r="D32322" s="24">
        <v>348</v>
      </c>
      <c r="E32322" s="30">
        <v>843</v>
      </c>
    </row>
    <row r="32323" s="8" customFormat="1" ht="33" customHeight="1">
      <c r="A32323" s="14">
        <f>IF(B32323="","",MAX($A$7:A32322)+1)</f>
        <v>32316</v>
      </c>
      <c r="B32323" s="15">
        <v>45378.7095761921</v>
      </c>
      <c r="C32323" s="24">
        <v>40</v>
      </c>
      <c r="D32323" s="24">
        <v>348</v>
      </c>
      <c r="E32323" s="30">
        <v>843</v>
      </c>
    </row>
    <row r="32324" s="8" customFormat="1" ht="33" customHeight="1">
      <c r="A32324" s="14">
        <f>IF(B32324="","",MAX($A$7:A32323)+1)</f>
        <v>32317</v>
      </c>
      <c r="B32324" s="15">
        <v>45378.7099233796</v>
      </c>
      <c r="C32324" s="24">
        <v>40</v>
      </c>
      <c r="D32324" s="24">
        <v>348</v>
      </c>
      <c r="E32324" s="30">
        <v>843</v>
      </c>
    </row>
    <row r="32325" s="8" customFormat="1" ht="33" customHeight="1">
      <c r="A32325" s="14">
        <f>IF(B32325="","",MAX($A$7:A32324)+1)</f>
        <v>32318</v>
      </c>
      <c r="B32325" s="15">
        <v>45378.7102706366</v>
      </c>
      <c r="C32325" s="24">
        <v>40</v>
      </c>
      <c r="D32325" s="24">
        <v>349</v>
      </c>
      <c r="E32325" s="30">
        <v>843</v>
      </c>
    </row>
    <row r="32326" s="8" customFormat="1" ht="33" customHeight="1">
      <c r="A32326" s="14">
        <f>IF(B32326="","",MAX($A$7:A32325)+1)</f>
        <v>32319</v>
      </c>
      <c r="B32326" s="15">
        <v>45378.7106180556</v>
      </c>
      <c r="C32326" s="24">
        <v>40</v>
      </c>
      <c r="D32326" s="24">
        <v>349</v>
      </c>
      <c r="E32326" s="30">
        <v>843</v>
      </c>
    </row>
    <row r="32327" s="8" customFormat="1" ht="33" customHeight="1">
      <c r="A32327" s="14">
        <f>IF(B32327="","",MAX($A$7:A32326)+1)</f>
        <v>32320</v>
      </c>
      <c r="B32327" s="15">
        <v>45378.7109653125</v>
      </c>
      <c r="C32327" s="24">
        <v>40</v>
      </c>
      <c r="D32327" s="24">
        <v>349</v>
      </c>
      <c r="E32327" s="30">
        <v>843</v>
      </c>
    </row>
    <row r="32328" s="8" customFormat="1" ht="33" customHeight="1">
      <c r="A32328" s="14">
        <f>IF(B32328="","",MAX($A$7:A32327)+1)</f>
        <v>32321</v>
      </c>
      <c r="B32328" s="15">
        <v>45378.7113126968</v>
      </c>
      <c r="C32328" s="24">
        <v>40</v>
      </c>
      <c r="D32328" s="24">
        <v>350</v>
      </c>
      <c r="E32328" s="30">
        <v>843</v>
      </c>
    </row>
    <row r="32329" s="8" customFormat="1" ht="33" customHeight="1">
      <c r="A32329" s="14">
        <f>IF(B32329="","",MAX($A$7:A32328)+1)</f>
        <v>32322</v>
      </c>
      <c r="B32329" s="15">
        <v>45378.7116600694</v>
      </c>
      <c r="C32329" s="24">
        <v>40</v>
      </c>
      <c r="D32329" s="24">
        <v>350</v>
      </c>
      <c r="E32329" s="30">
        <v>843</v>
      </c>
    </row>
    <row r="32330" s="8" customFormat="1" ht="33" customHeight="1">
      <c r="A32330" s="14">
        <f>IF(B32330="","",MAX($A$7:A32329)+1)</f>
        <v>32323</v>
      </c>
      <c r="B32330" s="15">
        <v>45378.7120072917</v>
      </c>
      <c r="C32330" s="24">
        <v>40</v>
      </c>
      <c r="D32330" s="24">
        <v>350</v>
      </c>
      <c r="E32330" s="30">
        <v>843</v>
      </c>
    </row>
    <row r="32331" s="8" customFormat="1" ht="33" customHeight="1">
      <c r="A32331" s="14">
        <f>IF(B32331="","",MAX($A$7:A32330)+1)</f>
        <v>32324</v>
      </c>
      <c r="B32331" s="15">
        <v>45378.7123546643</v>
      </c>
      <c r="C32331" s="24">
        <v>40</v>
      </c>
      <c r="D32331" s="24">
        <v>351</v>
      </c>
      <c r="E32331" s="30">
        <v>843</v>
      </c>
    </row>
    <row r="32332" s="8" customFormat="1" ht="33" customHeight="1">
      <c r="A32332" s="14">
        <f>IF(B32332="","",MAX($A$7:A32331)+1)</f>
        <v>32325</v>
      </c>
      <c r="B32332" s="15">
        <v>45378.7127023148</v>
      </c>
      <c r="C32332" s="24">
        <v>40</v>
      </c>
      <c r="D32332" s="24">
        <v>351</v>
      </c>
      <c r="E32332" s="30">
        <v>843</v>
      </c>
    </row>
    <row r="32333" s="8" customFormat="1" ht="33" customHeight="1">
      <c r="A32333" s="14">
        <f>IF(B32333="","",MAX($A$7:A32332)+1)</f>
        <v>32326</v>
      </c>
      <c r="B32333" s="15">
        <v>45378.7130496528</v>
      </c>
      <c r="C32333" s="24">
        <v>40</v>
      </c>
      <c r="D32333" s="24">
        <v>351</v>
      </c>
      <c r="E32333" s="30">
        <v>843</v>
      </c>
    </row>
    <row r="32334" s="8" customFormat="1" ht="33" customHeight="1">
      <c r="A32334" s="14">
        <f>IF(B32334="","",MAX($A$7:A32333)+1)</f>
        <v>32327</v>
      </c>
      <c r="B32334" s="15">
        <v>45378.7133971065</v>
      </c>
      <c r="C32334" s="24">
        <v>40</v>
      </c>
      <c r="D32334" s="24">
        <v>352</v>
      </c>
      <c r="E32334" s="30">
        <v>843</v>
      </c>
    </row>
    <row r="32335" s="8" customFormat="1" ht="33" customHeight="1">
      <c r="A32335" s="14">
        <f>IF(B32335="","",MAX($A$7:A32334)+1)</f>
        <v>32328</v>
      </c>
      <c r="B32335" s="15">
        <v>45378.7137445255</v>
      </c>
      <c r="C32335" s="24">
        <v>40</v>
      </c>
      <c r="D32335" s="24">
        <v>352</v>
      </c>
      <c r="E32335" s="30">
        <v>843</v>
      </c>
    </row>
    <row r="32336" s="8" customFormat="1" ht="33" customHeight="1">
      <c r="A32336" s="14">
        <f>IF(B32336="","",MAX($A$7:A32335)+1)</f>
        <v>32329</v>
      </c>
      <c r="B32336" s="15">
        <v>45378.7140921296</v>
      </c>
      <c r="C32336" s="24">
        <v>40</v>
      </c>
      <c r="D32336" s="24">
        <v>352</v>
      </c>
      <c r="E32336" s="30">
        <v>843</v>
      </c>
    </row>
    <row r="32337" s="8" customFormat="1" ht="33" customHeight="1">
      <c r="A32337" s="14">
        <f>IF(B32337="","",MAX($A$7:A32336)+1)</f>
        <v>32330</v>
      </c>
      <c r="B32337" s="15">
        <v>45378.7144394676</v>
      </c>
      <c r="C32337" s="24">
        <v>40</v>
      </c>
      <c r="D32337" s="24">
        <v>353</v>
      </c>
      <c r="E32337" s="30">
        <v>843</v>
      </c>
    </row>
    <row r="32338" s="8" customFormat="1" ht="33" customHeight="1">
      <c r="A32338" s="14">
        <f>IF(B32338="","",MAX($A$7:A32337)+1)</f>
        <v>32331</v>
      </c>
      <c r="B32338" s="15">
        <v>45378.714786956</v>
      </c>
      <c r="C32338" s="24">
        <v>40</v>
      </c>
      <c r="D32338" s="24">
        <v>353</v>
      </c>
      <c r="E32338" s="30">
        <v>843</v>
      </c>
    </row>
    <row r="32339" s="8" customFormat="1" ht="33" customHeight="1">
      <c r="A32339" s="14">
        <f>IF(B32339="","",MAX($A$7:A32338)+1)</f>
        <v>32332</v>
      </c>
      <c r="B32339" s="15">
        <v>45378.715134294</v>
      </c>
      <c r="C32339" s="24">
        <v>40</v>
      </c>
      <c r="D32339" s="24">
        <v>353</v>
      </c>
      <c r="E32339" s="30">
        <v>843</v>
      </c>
    </row>
    <row r="32340" s="8" customFormat="1" ht="33" customHeight="1">
      <c r="A32340" s="14">
        <f>IF(B32340="","",MAX($A$7:A32339)+1)</f>
        <v>32333</v>
      </c>
      <c r="B32340" s="15">
        <v>45378.7154814815</v>
      </c>
      <c r="C32340" s="24">
        <v>40</v>
      </c>
      <c r="D32340" s="24">
        <v>354</v>
      </c>
      <c r="E32340" s="30">
        <v>843</v>
      </c>
    </row>
    <row r="32341" s="8" customFormat="1" ht="33" customHeight="1">
      <c r="A32341" s="14">
        <f>IF(B32341="","",MAX($A$7:A32340)+1)</f>
        <v>32334</v>
      </c>
      <c r="B32341" s="15">
        <v>45378.7158289699</v>
      </c>
      <c r="C32341" s="24">
        <v>40</v>
      </c>
      <c r="D32341" s="24">
        <v>354</v>
      </c>
      <c r="E32341" s="30">
        <v>843</v>
      </c>
    </row>
    <row r="32342" s="8" customFormat="1" ht="33" customHeight="1">
      <c r="A32342" s="14">
        <f>IF(B32342="","",MAX($A$7:A32341)+1)</f>
        <v>32335</v>
      </c>
      <c r="B32342" s="15">
        <v>45378.7161839931</v>
      </c>
      <c r="C32342" s="24">
        <v>40</v>
      </c>
      <c r="D32342" s="24">
        <v>354</v>
      </c>
      <c r="E32342" s="30">
        <v>843</v>
      </c>
    </row>
    <row r="32343" s="8" customFormat="1" ht="33" customHeight="1">
      <c r="A32343" s="14">
        <f>IF(B32343="","",MAX($A$7:A32342)+1)</f>
        <v>32336</v>
      </c>
      <c r="B32343" s="15">
        <v>45378.7165313657</v>
      </c>
      <c r="C32343" s="24">
        <v>40</v>
      </c>
      <c r="D32343" s="24">
        <v>355</v>
      </c>
      <c r="E32343" s="30">
        <v>843</v>
      </c>
    </row>
    <row r="32344" s="8" customFormat="1" ht="33" customHeight="1">
      <c r="A32344" s="14">
        <f>IF(B32344="","",MAX($A$7:A32343)+1)</f>
        <v>32337</v>
      </c>
      <c r="B32344" s="15">
        <v>45378.7168787037</v>
      </c>
      <c r="C32344" s="24">
        <v>40</v>
      </c>
      <c r="D32344" s="24">
        <v>355</v>
      </c>
      <c r="E32344" s="30">
        <v>843</v>
      </c>
    </row>
    <row r="32345" s="8" customFormat="1" ht="33" customHeight="1">
      <c r="A32345" s="14">
        <f>IF(B32345="","",MAX($A$7:A32344)+1)</f>
        <v>32338</v>
      </c>
      <c r="B32345" s="15">
        <v>45378.7172259606</v>
      </c>
      <c r="C32345" s="24">
        <v>40</v>
      </c>
      <c r="D32345" s="24">
        <v>355</v>
      </c>
      <c r="E32345" s="30">
        <v>843</v>
      </c>
    </row>
    <row r="32346" s="8" customFormat="1" ht="33" customHeight="1">
      <c r="A32346" s="14">
        <f>IF(B32346="","",MAX($A$7:A32345)+1)</f>
        <v>32339</v>
      </c>
      <c r="B32346" s="15">
        <v>45378.7175733796</v>
      </c>
      <c r="C32346" s="24">
        <v>40</v>
      </c>
      <c r="D32346" s="24">
        <v>356</v>
      </c>
      <c r="E32346" s="30">
        <v>843</v>
      </c>
    </row>
    <row r="32347" s="8" customFormat="1" ht="33" customHeight="1">
      <c r="A32347" s="14">
        <f>IF(B32347="","",MAX($A$7:A32346)+1)</f>
        <v>32340</v>
      </c>
      <c r="B32347" s="15">
        <v>45378.7179205671</v>
      </c>
      <c r="C32347" s="24">
        <v>40</v>
      </c>
      <c r="D32347" s="24">
        <v>356</v>
      </c>
      <c r="E32347" s="30">
        <v>843</v>
      </c>
    </row>
    <row r="32348" s="8" customFormat="1" ht="33" customHeight="1">
      <c r="A32348" s="14">
        <f>IF(B32348="","",MAX($A$7:A32347)+1)</f>
        <v>32341</v>
      </c>
      <c r="B32348" s="15">
        <v>45378.7182678588</v>
      </c>
      <c r="C32348" s="24">
        <v>40</v>
      </c>
      <c r="D32348" s="24">
        <v>356</v>
      </c>
      <c r="E32348" s="30">
        <v>843</v>
      </c>
    </row>
    <row r="32349" s="8" customFormat="1" ht="33" customHeight="1">
      <c r="A32349" s="14">
        <f>IF(B32349="","",MAX($A$7:A32348)+1)</f>
        <v>32342</v>
      </c>
      <c r="B32349" s="15">
        <v>45378.7186153588</v>
      </c>
      <c r="C32349" s="24">
        <v>40</v>
      </c>
      <c r="D32349" s="24">
        <v>357</v>
      </c>
      <c r="E32349" s="30">
        <v>843</v>
      </c>
    </row>
    <row r="32350" s="8" customFormat="1" ht="33" customHeight="1">
      <c r="A32350" s="14">
        <f>IF(B32350="","",MAX($A$7:A32349)+1)</f>
        <v>32343</v>
      </c>
      <c r="B32350" s="15">
        <v>45378.7189626157</v>
      </c>
      <c r="C32350" s="24">
        <v>40</v>
      </c>
      <c r="D32350" s="24">
        <v>357</v>
      </c>
      <c r="E32350" s="30">
        <v>843</v>
      </c>
    </row>
    <row r="32351" s="8" customFormat="1" ht="33" customHeight="1">
      <c r="A32351" s="14">
        <f>IF(B32351="","",MAX($A$7:A32350)+1)</f>
        <v>32344</v>
      </c>
      <c r="B32351" s="15">
        <v>45378.7193099884</v>
      </c>
      <c r="C32351" s="24">
        <v>40</v>
      </c>
      <c r="D32351" s="24">
        <v>357</v>
      </c>
      <c r="E32351" s="30">
        <v>843</v>
      </c>
    </row>
    <row r="32352" s="8" customFormat="1" ht="33" customHeight="1">
      <c r="A32352" s="14">
        <f>IF(B32352="","",MAX($A$7:A32351)+1)</f>
        <v>32345</v>
      </c>
      <c r="B32352" s="15">
        <v>45378.7196572106</v>
      </c>
      <c r="C32352" s="24">
        <v>40</v>
      </c>
      <c r="D32352" s="24">
        <v>358</v>
      </c>
      <c r="E32352" s="30">
        <v>843</v>
      </c>
    </row>
    <row r="32353" s="8" customFormat="1" ht="33" customHeight="1">
      <c r="A32353" s="14">
        <f>IF(B32353="","",MAX($A$7:A32352)+1)</f>
        <v>32346</v>
      </c>
      <c r="B32353" s="15">
        <v>45378.7200044329</v>
      </c>
      <c r="C32353" s="24">
        <v>40</v>
      </c>
      <c r="D32353" s="24">
        <v>358</v>
      </c>
      <c r="E32353" s="30">
        <v>843</v>
      </c>
    </row>
    <row r="32354" s="8" customFormat="1" ht="33" customHeight="1">
      <c r="A32354" s="14">
        <f>IF(B32354="","",MAX($A$7:A32353)+1)</f>
        <v>32347</v>
      </c>
      <c r="B32354" s="15">
        <v>45378.7203518866</v>
      </c>
      <c r="C32354" s="24">
        <v>40</v>
      </c>
      <c r="D32354" s="24">
        <v>358</v>
      </c>
      <c r="E32354" s="30">
        <v>843</v>
      </c>
    </row>
    <row r="32355" s="8" customFormat="1" ht="33" customHeight="1">
      <c r="A32355" s="14">
        <f>IF(B32355="","",MAX($A$7:A32354)+1)</f>
        <v>32348</v>
      </c>
      <c r="B32355" s="15">
        <v>45378.7206992245</v>
      </c>
      <c r="C32355" s="24">
        <v>40</v>
      </c>
      <c r="D32355" s="24">
        <v>359</v>
      </c>
      <c r="E32355" s="30">
        <v>843</v>
      </c>
    </row>
    <row r="32356" s="8" customFormat="1" ht="33" customHeight="1">
      <c r="A32356" s="14">
        <f>IF(B32356="","",MAX($A$7:A32355)+1)</f>
        <v>32349</v>
      </c>
      <c r="B32356" s="15">
        <v>45378.7210466782</v>
      </c>
      <c r="C32356" s="24">
        <v>40</v>
      </c>
      <c r="D32356" s="24">
        <v>359</v>
      </c>
      <c r="E32356" s="30">
        <v>843</v>
      </c>
    </row>
    <row r="32357" s="8" customFormat="1" ht="33" customHeight="1">
      <c r="A32357" s="14">
        <f>IF(B32357="","",MAX($A$7:A32356)+1)</f>
        <v>32350</v>
      </c>
      <c r="B32357" s="15">
        <v>45378.7213939005</v>
      </c>
      <c r="C32357" s="24">
        <v>40</v>
      </c>
      <c r="D32357" s="24">
        <v>359</v>
      </c>
      <c r="E32357" s="30">
        <v>843</v>
      </c>
    </row>
    <row r="32358" s="8" customFormat="1" ht="33" customHeight="1">
      <c r="A32358" s="14">
        <f>IF(B32358="","",MAX($A$7:A32357)+1)</f>
        <v>32351</v>
      </c>
      <c r="B32358" s="15">
        <v>45378.721741088</v>
      </c>
      <c r="C32358" s="24">
        <v>40</v>
      </c>
      <c r="D32358" s="24">
        <v>360</v>
      </c>
      <c r="E32358" s="30">
        <v>843</v>
      </c>
    </row>
    <row r="32359" s="8" customFormat="1" ht="33" customHeight="1">
      <c r="A32359" s="14">
        <f>IF(B32359="","",MAX($A$7:A32358)+1)</f>
        <v>32352</v>
      </c>
      <c r="B32359" s="15">
        <v>45378.7220883102</v>
      </c>
      <c r="C32359" s="24">
        <v>40</v>
      </c>
      <c r="D32359" s="24">
        <v>360</v>
      </c>
      <c r="E32359" s="30">
        <v>843</v>
      </c>
    </row>
    <row r="32360" s="8" customFormat="1" ht="33" customHeight="1">
      <c r="A32360" s="14">
        <f>IF(B32360="","",MAX($A$7:A32359)+1)</f>
        <v>32353</v>
      </c>
      <c r="B32360" s="15">
        <v>45378.7224355671</v>
      </c>
      <c r="C32360" s="24">
        <v>40</v>
      </c>
      <c r="D32360" s="24">
        <v>360</v>
      </c>
      <c r="E32360" s="30">
        <v>843</v>
      </c>
    </row>
    <row r="32361" s="8" customFormat="1" ht="33" customHeight="1">
      <c r="A32361" s="14">
        <f>IF(B32361="","",MAX($A$7:A32360)+1)</f>
        <v>32354</v>
      </c>
      <c r="B32361" s="15">
        <v>45378.7227829514</v>
      </c>
      <c r="C32361" s="24">
        <v>40</v>
      </c>
      <c r="D32361" s="24">
        <v>361</v>
      </c>
      <c r="E32361" s="30">
        <v>843</v>
      </c>
    </row>
    <row r="32362" s="8" customFormat="1" ht="33" customHeight="1">
      <c r="A32362" s="14">
        <f>IF(B32362="","",MAX($A$7:A32361)+1)</f>
        <v>32355</v>
      </c>
      <c r="B32362" s="15">
        <v>45378.7231301736</v>
      </c>
      <c r="C32362" s="24">
        <v>40</v>
      </c>
      <c r="D32362" s="24">
        <v>361</v>
      </c>
      <c r="E32362" s="30">
        <v>843</v>
      </c>
    </row>
    <row r="32363" s="8" customFormat="1" ht="33" customHeight="1">
      <c r="A32363" s="14">
        <f>IF(B32363="","",MAX($A$7:A32362)+1)</f>
        <v>32356</v>
      </c>
      <c r="B32363" s="15">
        <v>45378.723477581</v>
      </c>
      <c r="C32363" s="24">
        <v>40</v>
      </c>
      <c r="D32363" s="24">
        <v>361</v>
      </c>
      <c r="E32363" s="30">
        <v>843</v>
      </c>
    </row>
    <row r="32364" s="8" customFormat="1" ht="33" customHeight="1">
      <c r="A32364" s="14">
        <f>IF(B32364="","",MAX($A$7:A32363)+1)</f>
        <v>32357</v>
      </c>
      <c r="B32364" s="15">
        <v>45378.7238247685</v>
      </c>
      <c r="C32364" s="24">
        <v>40</v>
      </c>
      <c r="D32364" s="24">
        <v>362</v>
      </c>
      <c r="E32364" s="30">
        <v>843</v>
      </c>
    </row>
    <row r="32365" s="8" customFormat="1" ht="33" customHeight="1">
      <c r="A32365" s="14">
        <f>IF(B32365="","",MAX($A$7:A32364)+1)</f>
        <v>32358</v>
      </c>
      <c r="B32365" s="15">
        <v>45378.7241720255</v>
      </c>
      <c r="C32365" s="24">
        <v>40</v>
      </c>
      <c r="D32365" s="24">
        <v>362</v>
      </c>
      <c r="E32365" s="30">
        <v>843</v>
      </c>
    </row>
    <row r="32366" s="8" customFormat="1" ht="33" customHeight="1">
      <c r="A32366" s="14">
        <f>IF(B32366="","",MAX($A$7:A32365)+1)</f>
        <v>32359</v>
      </c>
      <c r="B32366" s="15">
        <v>45378.7245192477</v>
      </c>
      <c r="C32366" s="24">
        <v>40</v>
      </c>
      <c r="D32366" s="24">
        <v>362</v>
      </c>
      <c r="E32366" s="30">
        <v>843</v>
      </c>
    </row>
    <row r="32367" s="8" customFormat="1" ht="33" customHeight="1">
      <c r="A32367" s="14">
        <f>IF(B32367="","",MAX($A$7:A32366)+1)</f>
        <v>32360</v>
      </c>
      <c r="B32367" s="15">
        <v>45378.7248665162</v>
      </c>
      <c r="C32367" s="24">
        <v>40</v>
      </c>
      <c r="D32367" s="24">
        <v>363</v>
      </c>
      <c r="E32367" s="30">
        <v>843</v>
      </c>
    </row>
    <row r="32368" s="8" customFormat="1" ht="33" customHeight="1">
      <c r="A32368" s="14">
        <f>IF(B32368="","",MAX($A$7:A32367)+1)</f>
        <v>32361</v>
      </c>
      <c r="B32368" s="15">
        <v>45378.7252137384</v>
      </c>
      <c r="C32368" s="24">
        <v>40</v>
      </c>
      <c r="D32368" s="24">
        <v>363</v>
      </c>
      <c r="E32368" s="30">
        <v>843</v>
      </c>
    </row>
    <row r="32369" s="8" customFormat="1" ht="33" customHeight="1">
      <c r="A32369" s="14">
        <f>IF(B32369="","",MAX($A$7:A32368)+1)</f>
        <v>32362</v>
      </c>
      <c r="B32369" s="15">
        <v>45378.7255613426</v>
      </c>
      <c r="C32369" s="24">
        <v>40</v>
      </c>
      <c r="D32369" s="24">
        <v>363</v>
      </c>
      <c r="E32369" s="30">
        <v>843</v>
      </c>
    </row>
    <row r="32370" s="8" customFormat="1" ht="33" customHeight="1">
      <c r="A32370" s="14">
        <f>IF(B32370="","",MAX($A$7:A32369)+1)</f>
        <v>32363</v>
      </c>
      <c r="B32370" s="15">
        <v>45378.7259086458</v>
      </c>
      <c r="C32370" s="24">
        <v>40</v>
      </c>
      <c r="D32370" s="24">
        <v>364</v>
      </c>
      <c r="E32370" s="30">
        <v>843</v>
      </c>
    </row>
    <row r="32371" s="8" customFormat="1" ht="33" customHeight="1">
      <c r="A32371" s="14">
        <f>IF(B32371="","",MAX($A$7:A32370)+1)</f>
        <v>32364</v>
      </c>
      <c r="B32371" s="15">
        <v>45378.72625625</v>
      </c>
      <c r="C32371" s="24">
        <v>40</v>
      </c>
      <c r="D32371" s="24">
        <v>364</v>
      </c>
      <c r="E32371" s="30">
        <v>843</v>
      </c>
    </row>
    <row r="32372" s="8" customFormat="1" ht="33" customHeight="1">
      <c r="A32372" s="14">
        <f>IF(B32372="","",MAX($A$7:A32371)+1)</f>
        <v>32365</v>
      </c>
      <c r="B32372" s="15">
        <v>45378.726603669</v>
      </c>
      <c r="C32372" s="24">
        <v>40</v>
      </c>
      <c r="D32372" s="24">
        <v>364</v>
      </c>
      <c r="E32372" s="30">
        <v>843</v>
      </c>
    </row>
    <row r="32373" s="8" customFormat="1" ht="33" customHeight="1">
      <c r="A32373" s="14">
        <f>IF(B32373="","",MAX($A$7:A32372)+1)</f>
        <v>32366</v>
      </c>
      <c r="B32373" s="15">
        <v>45378.7269509259</v>
      </c>
      <c r="C32373" s="24">
        <v>40</v>
      </c>
      <c r="D32373" s="24">
        <v>365</v>
      </c>
      <c r="E32373" s="30">
        <v>843</v>
      </c>
    </row>
    <row r="32374" s="8" customFormat="1" ht="33" customHeight="1">
      <c r="A32374" s="14">
        <f>IF(B32374="","",MAX($A$7:A32373)+1)</f>
        <v>32367</v>
      </c>
      <c r="B32374" s="15">
        <v>45378.7272982639</v>
      </c>
      <c r="C32374" s="24">
        <v>40</v>
      </c>
      <c r="D32374" s="24">
        <v>365</v>
      </c>
      <c r="E32374" s="30">
        <v>843</v>
      </c>
    </row>
    <row r="32375" s="8" customFormat="1" ht="33" customHeight="1">
      <c r="A32375" s="14">
        <f>IF(B32375="","",MAX($A$7:A32374)+1)</f>
        <v>32368</v>
      </c>
      <c r="B32375" s="15">
        <v>45378.7276454861</v>
      </c>
      <c r="C32375" s="24">
        <v>40</v>
      </c>
      <c r="D32375" s="24">
        <v>365</v>
      </c>
      <c r="E32375" s="30">
        <v>843</v>
      </c>
    </row>
    <row r="32376" s="8" customFormat="1" ht="33" customHeight="1">
      <c r="A32376" s="14">
        <f>IF(B32376="","",MAX($A$7:A32375)+1)</f>
        <v>32369</v>
      </c>
      <c r="B32376" s="15">
        <v>45378.7279927083</v>
      </c>
      <c r="C32376" s="24">
        <v>40</v>
      </c>
      <c r="D32376" s="24">
        <v>366</v>
      </c>
      <c r="E32376" s="30">
        <v>843</v>
      </c>
    </row>
    <row r="32377" s="8" customFormat="1" ht="33" customHeight="1">
      <c r="A32377" s="14">
        <f>IF(B32377="","",MAX($A$7:A32376)+1)</f>
        <v>32370</v>
      </c>
      <c r="B32377" s="15">
        <v>45378.7283401273</v>
      </c>
      <c r="C32377" s="24">
        <v>40</v>
      </c>
      <c r="D32377" s="24">
        <v>366</v>
      </c>
      <c r="E32377" s="30">
        <v>843</v>
      </c>
    </row>
    <row r="32378" s="8" customFormat="1" ht="33" customHeight="1">
      <c r="A32378" s="14">
        <f>IF(B32378="","",MAX($A$7:A32377)+1)</f>
        <v>32371</v>
      </c>
      <c r="B32378" s="15">
        <v>45378.7286873843</v>
      </c>
      <c r="C32378" s="24">
        <v>40</v>
      </c>
      <c r="D32378" s="24">
        <v>366</v>
      </c>
      <c r="E32378" s="30">
        <v>843</v>
      </c>
    </row>
    <row r="32379" s="8" customFormat="1" ht="33" customHeight="1">
      <c r="A32379" s="14">
        <f>IF(B32379="","",MAX($A$7:A32378)+1)</f>
        <v>32372</v>
      </c>
      <c r="B32379" s="15">
        <v>45378.7290346065</v>
      </c>
      <c r="C32379" s="24">
        <v>40</v>
      </c>
      <c r="D32379" s="24">
        <v>367</v>
      </c>
      <c r="E32379" s="30">
        <v>843</v>
      </c>
    </row>
    <row r="32380" s="8" customFormat="1" ht="33" customHeight="1">
      <c r="A32380" s="14">
        <f>IF(B32380="","",MAX($A$7:A32379)+1)</f>
        <v>32373</v>
      </c>
      <c r="B32380" s="15">
        <v>45378.7293821759</v>
      </c>
      <c r="C32380" s="24">
        <v>40</v>
      </c>
      <c r="D32380" s="24">
        <v>367</v>
      </c>
      <c r="E32380" s="30">
        <v>843</v>
      </c>
    </row>
    <row r="32381" s="8" customFormat="1" ht="33" customHeight="1">
      <c r="A32381" s="14">
        <f>IF(B32381="","",MAX($A$7:A32380)+1)</f>
        <v>32374</v>
      </c>
      <c r="B32381" s="15">
        <v>45378.7297294329</v>
      </c>
      <c r="C32381" s="24">
        <v>40</v>
      </c>
      <c r="D32381" s="24">
        <v>367</v>
      </c>
      <c r="E32381" s="30">
        <v>843</v>
      </c>
    </row>
    <row r="32382" s="8" customFormat="1" ht="33" customHeight="1">
      <c r="A32382" s="14">
        <f>IF(B32382="","",MAX($A$7:A32381)+1)</f>
        <v>32375</v>
      </c>
      <c r="B32382" s="15">
        <v>45378.7300767708</v>
      </c>
      <c r="C32382" s="24">
        <v>40</v>
      </c>
      <c r="D32382" s="24">
        <v>368</v>
      </c>
      <c r="E32382" s="30">
        <v>843</v>
      </c>
    </row>
    <row r="32383" s="8" customFormat="1" ht="33" customHeight="1">
      <c r="A32383" s="14">
        <f>IF(B32383="","",MAX($A$7:A32382)+1)</f>
        <v>32376</v>
      </c>
      <c r="B32383" s="15">
        <v>45378.7304239931</v>
      </c>
      <c r="C32383" s="24">
        <v>40</v>
      </c>
      <c r="D32383" s="24">
        <v>368</v>
      </c>
      <c r="E32383" s="30">
        <v>843</v>
      </c>
    </row>
    <row r="32384" s="8" customFormat="1" ht="33" customHeight="1">
      <c r="A32384" s="14">
        <f>IF(B32384="","",MAX($A$7:A32383)+1)</f>
        <v>32377</v>
      </c>
      <c r="B32384" s="15">
        <v>45378.7307712153</v>
      </c>
      <c r="C32384" s="24">
        <v>40</v>
      </c>
      <c r="D32384" s="24">
        <v>368</v>
      </c>
      <c r="E32384" s="30">
        <v>843</v>
      </c>
    </row>
    <row r="32385" s="8" customFormat="1" ht="33" customHeight="1">
      <c r="A32385" s="14">
        <f>IF(B32385="","",MAX($A$7:A32384)+1)</f>
        <v>32378</v>
      </c>
      <c r="B32385" s="15">
        <v>45378.7311184375</v>
      </c>
      <c r="C32385" s="24">
        <v>40</v>
      </c>
      <c r="D32385" s="24">
        <v>369</v>
      </c>
      <c r="E32385" s="30">
        <v>843</v>
      </c>
    </row>
    <row r="32386" s="8" customFormat="1" ht="33" customHeight="1">
      <c r="A32386" s="14">
        <f>IF(B32386="","",MAX($A$7:A32385)+1)</f>
        <v>32379</v>
      </c>
      <c r="B32386" s="15">
        <v>45378.7314656597</v>
      </c>
      <c r="C32386" s="24">
        <v>40</v>
      </c>
      <c r="D32386" s="24">
        <v>369</v>
      </c>
      <c r="E32386" s="30">
        <v>843</v>
      </c>
    </row>
    <row r="32387" s="8" customFormat="1" ht="33" customHeight="1">
      <c r="A32387" s="14">
        <f>IF(B32387="","",MAX($A$7:A32386)+1)</f>
        <v>32380</v>
      </c>
      <c r="B32387" s="15">
        <v>45378.7318130787</v>
      </c>
      <c r="C32387" s="24">
        <v>40</v>
      </c>
      <c r="D32387" s="24">
        <v>369</v>
      </c>
      <c r="E32387" s="30">
        <v>843</v>
      </c>
    </row>
    <row r="32388" s="8" customFormat="1" ht="33" customHeight="1">
      <c r="A32388" s="14">
        <f>IF(B32388="","",MAX($A$7:A32387)+1)</f>
        <v>32381</v>
      </c>
      <c r="B32388" s="15">
        <v>45378.7321603009</v>
      </c>
      <c r="C32388" s="24">
        <v>40</v>
      </c>
      <c r="D32388" s="24">
        <v>370</v>
      </c>
      <c r="E32388" s="30">
        <v>843</v>
      </c>
    </row>
    <row r="32389" s="8" customFormat="1" ht="33" customHeight="1">
      <c r="A32389" s="14">
        <f>IF(B32389="","",MAX($A$7:A32388)+1)</f>
        <v>32382</v>
      </c>
      <c r="B32389" s="15">
        <v>45378.7325105671</v>
      </c>
      <c r="C32389" s="24">
        <v>40</v>
      </c>
      <c r="D32389" s="24">
        <v>370</v>
      </c>
      <c r="E32389" s="30">
        <v>843</v>
      </c>
    </row>
    <row r="32390" s="8" customFormat="1" ht="33" customHeight="1">
      <c r="A32390" s="14">
        <f>IF(B32390="","",MAX($A$7:A32389)+1)</f>
        <v>32383</v>
      </c>
      <c r="B32390" s="15">
        <v>45378.7328578704</v>
      </c>
      <c r="C32390" s="24">
        <v>40</v>
      </c>
      <c r="D32390" s="24">
        <v>370</v>
      </c>
      <c r="E32390" s="30">
        <v>843</v>
      </c>
    </row>
    <row r="32391" s="8" customFormat="1" ht="33" customHeight="1">
      <c r="A32391" s="14">
        <f>IF(B32391="","",MAX($A$7:A32390)+1)</f>
        <v>32384</v>
      </c>
      <c r="B32391" s="15">
        <v>45378.7332136921</v>
      </c>
      <c r="C32391" s="24">
        <v>40</v>
      </c>
      <c r="D32391" s="24">
        <v>371</v>
      </c>
      <c r="E32391" s="30">
        <v>843</v>
      </c>
    </row>
    <row r="32392" s="8" customFormat="1" ht="33" customHeight="1">
      <c r="A32392" s="14">
        <f>IF(B32392="","",MAX($A$7:A32391)+1)</f>
        <v>32385</v>
      </c>
      <c r="B32392" s="15">
        <v>45378.7335611458</v>
      </c>
      <c r="C32392" s="24">
        <v>40</v>
      </c>
      <c r="D32392" s="24">
        <v>371</v>
      </c>
      <c r="E32392" s="30">
        <v>843</v>
      </c>
    </row>
    <row r="32393" s="8" customFormat="1" ht="33" customHeight="1">
      <c r="A32393" s="14">
        <f>IF(B32393="","",MAX($A$7:A32392)+1)</f>
        <v>32386</v>
      </c>
      <c r="B32393" s="15">
        <v>45378.7339085301</v>
      </c>
      <c r="C32393" s="24">
        <v>40</v>
      </c>
      <c r="D32393" s="24">
        <v>371</v>
      </c>
      <c r="E32393" s="30">
        <v>843</v>
      </c>
    </row>
    <row r="32394" s="8" customFormat="1" ht="33" customHeight="1">
      <c r="A32394" s="14">
        <f>IF(B32394="","",MAX($A$7:A32393)+1)</f>
        <v>32387</v>
      </c>
      <c r="B32394" s="15">
        <v>45378.7342557523</v>
      </c>
      <c r="C32394" s="24">
        <v>40</v>
      </c>
      <c r="D32394" s="24">
        <v>372</v>
      </c>
      <c r="E32394" s="30">
        <v>843</v>
      </c>
    </row>
    <row r="32395" s="8" customFormat="1" ht="33" customHeight="1">
      <c r="A32395" s="14">
        <f>IF(B32395="","",MAX($A$7:A32394)+1)</f>
        <v>32388</v>
      </c>
      <c r="B32395" s="15">
        <v>45378.734603206</v>
      </c>
      <c r="C32395" s="24">
        <v>40</v>
      </c>
      <c r="D32395" s="24">
        <v>372</v>
      </c>
      <c r="E32395" s="30">
        <v>843</v>
      </c>
    </row>
    <row r="32396" s="8" customFormat="1" ht="33" customHeight="1">
      <c r="A32396" s="14">
        <f>IF(B32396="","",MAX($A$7:A32395)+1)</f>
        <v>32389</v>
      </c>
      <c r="B32396" s="15">
        <v>45378.7349506134</v>
      </c>
      <c r="C32396" s="24">
        <v>40</v>
      </c>
      <c r="D32396" s="24">
        <v>372</v>
      </c>
      <c r="E32396" s="30">
        <v>843</v>
      </c>
    </row>
    <row r="32397" s="8" customFormat="1" ht="33" customHeight="1">
      <c r="A32397" s="14">
        <f>IF(B32397="","",MAX($A$7:A32396)+1)</f>
        <v>32390</v>
      </c>
      <c r="B32397" s="15">
        <v>45378.7352979514</v>
      </c>
      <c r="C32397" s="24">
        <v>47</v>
      </c>
      <c r="D32397" s="24">
        <v>373</v>
      </c>
      <c r="E32397" s="30">
        <v>843</v>
      </c>
    </row>
    <row r="32398" s="8" customFormat="1" ht="33" customHeight="1">
      <c r="A32398" s="14">
        <f>IF(B32398="","",MAX($A$7:A32397)+1)</f>
        <v>32391</v>
      </c>
      <c r="B32398" s="15">
        <v>45378.7356451736</v>
      </c>
      <c r="C32398" s="24">
        <v>40</v>
      </c>
      <c r="D32398" s="24">
        <v>373</v>
      </c>
      <c r="E32398" s="30">
        <v>843</v>
      </c>
    </row>
    <row r="32399" s="8" customFormat="1" ht="33" customHeight="1">
      <c r="A32399" s="14">
        <f>IF(B32399="","",MAX($A$7:A32398)+1)</f>
        <v>32392</v>
      </c>
      <c r="B32399" s="15">
        <v>45378.7359925926</v>
      </c>
      <c r="C32399" s="24">
        <v>40</v>
      </c>
      <c r="D32399" s="24">
        <v>373</v>
      </c>
      <c r="E32399" s="30">
        <v>843</v>
      </c>
    </row>
    <row r="32400" s="8" customFormat="1" ht="33" customHeight="1">
      <c r="A32400" s="14">
        <f>IF(B32400="","",MAX($A$7:A32399)+1)</f>
        <v>32393</v>
      </c>
      <c r="B32400" s="15">
        <v>45378.7363401968</v>
      </c>
      <c r="C32400" s="24">
        <v>40</v>
      </c>
      <c r="D32400" s="24">
        <v>374</v>
      </c>
      <c r="E32400" s="30">
        <v>843</v>
      </c>
    </row>
    <row r="32401" s="8" customFormat="1" ht="33" customHeight="1">
      <c r="A32401" s="14">
        <f>IF(B32401="","",MAX($A$7:A32400)+1)</f>
        <v>32394</v>
      </c>
      <c r="B32401" s="15">
        <v>45378.736687581</v>
      </c>
      <c r="C32401" s="24">
        <v>40</v>
      </c>
      <c r="D32401" s="24">
        <v>374</v>
      </c>
      <c r="E32401" s="30">
        <v>843</v>
      </c>
    </row>
    <row r="32402" s="8" customFormat="1" ht="33" customHeight="1">
      <c r="A32402" s="14">
        <f>IF(B32402="","",MAX($A$7:A32401)+1)</f>
        <v>32395</v>
      </c>
      <c r="B32402" s="15">
        <v>45378.7370351852</v>
      </c>
      <c r="C32402" s="24">
        <v>40</v>
      </c>
      <c r="D32402" s="24">
        <v>374</v>
      </c>
      <c r="E32402" s="30">
        <v>843</v>
      </c>
    </row>
    <row r="32403" s="8" customFormat="1" ht="33" customHeight="1">
      <c r="A32403" s="14">
        <f>IF(B32403="","",MAX($A$7:A32402)+1)</f>
        <v>32396</v>
      </c>
      <c r="B32403" s="15">
        <v>45378.7373825579</v>
      </c>
      <c r="C32403" s="24">
        <v>40</v>
      </c>
      <c r="D32403" s="24">
        <v>375</v>
      </c>
      <c r="E32403" s="30">
        <v>843</v>
      </c>
    </row>
    <row r="32404" s="8" customFormat="1" ht="33" customHeight="1">
      <c r="A32404" s="14">
        <f>IF(B32404="","",MAX($A$7:A32403)+1)</f>
        <v>32397</v>
      </c>
      <c r="B32404" s="15">
        <v>45378.7377297801</v>
      </c>
      <c r="C32404" s="24">
        <v>40</v>
      </c>
      <c r="D32404" s="24">
        <v>375</v>
      </c>
      <c r="E32404" s="30">
        <v>843</v>
      </c>
    </row>
    <row r="32405" s="8" customFormat="1" ht="33" customHeight="1">
      <c r="A32405" s="14">
        <f>IF(B32405="","",MAX($A$7:A32404)+1)</f>
        <v>32398</v>
      </c>
      <c r="B32405" s="15">
        <v>45378.7380770023</v>
      </c>
      <c r="C32405" s="24">
        <v>40</v>
      </c>
      <c r="D32405" s="24">
        <v>375</v>
      </c>
      <c r="E32405" s="30">
        <v>843</v>
      </c>
    </row>
    <row r="32406" s="8" customFormat="1" ht="33" customHeight="1">
      <c r="A32406" s="14">
        <f>IF(B32406="","",MAX($A$7:A32405)+1)</f>
        <v>32399</v>
      </c>
      <c r="B32406" s="15">
        <v>45378.7384244213</v>
      </c>
      <c r="C32406" s="24">
        <v>40</v>
      </c>
      <c r="D32406" s="24">
        <v>376</v>
      </c>
      <c r="E32406" s="30">
        <v>843</v>
      </c>
    </row>
    <row r="32407" s="8" customFormat="1" ht="33" customHeight="1">
      <c r="A32407" s="14">
        <f>IF(B32407="","",MAX($A$7:A32406)+1)</f>
        <v>32400</v>
      </c>
      <c r="B32407" s="15">
        <v>45378.738771794</v>
      </c>
      <c r="C32407" s="24">
        <v>40</v>
      </c>
      <c r="D32407" s="24">
        <v>376</v>
      </c>
      <c r="E32407" s="30">
        <v>843</v>
      </c>
    </row>
    <row r="32408" s="8" customFormat="1" ht="33" customHeight="1">
      <c r="A32408" s="14">
        <f>IF(B32408="","",MAX($A$7:A32407)+1)</f>
        <v>32401</v>
      </c>
      <c r="B32408" s="15">
        <v>45378.7391189815</v>
      </c>
      <c r="C32408" s="24">
        <v>40</v>
      </c>
      <c r="D32408" s="24">
        <v>376</v>
      </c>
      <c r="E32408" s="30">
        <v>843</v>
      </c>
    </row>
    <row r="32409" s="8" customFormat="1" ht="33" customHeight="1">
      <c r="A32409" s="14">
        <f>IF(B32409="","",MAX($A$7:A32408)+1)</f>
        <v>32402</v>
      </c>
      <c r="B32409" s="15">
        <v>45378.7394662384</v>
      </c>
      <c r="C32409" s="24">
        <v>40</v>
      </c>
      <c r="D32409" s="24">
        <v>377</v>
      </c>
      <c r="E32409" s="30">
        <v>843</v>
      </c>
    </row>
    <row r="32410" s="8" customFormat="1" ht="33" customHeight="1">
      <c r="A32410" s="14">
        <f>IF(B32410="","",MAX($A$7:A32409)+1)</f>
        <v>32403</v>
      </c>
      <c r="B32410" s="15">
        <v>45378.7398136574</v>
      </c>
      <c r="C32410" s="24">
        <v>40</v>
      </c>
      <c r="D32410" s="24">
        <v>377</v>
      </c>
      <c r="E32410" s="30">
        <v>843</v>
      </c>
    </row>
    <row r="32411" s="8" customFormat="1" ht="33" customHeight="1">
      <c r="A32411" s="14">
        <f>IF(B32411="","",MAX($A$7:A32410)+1)</f>
        <v>32404</v>
      </c>
      <c r="B32411" s="15">
        <v>45378.7401609143</v>
      </c>
      <c r="C32411" s="24">
        <v>40</v>
      </c>
      <c r="D32411" s="24">
        <v>377</v>
      </c>
      <c r="E32411" s="30">
        <v>843</v>
      </c>
    </row>
    <row r="32412" s="8" customFormat="1" ht="33" customHeight="1">
      <c r="A32412" s="14">
        <f>IF(B32412="","",MAX($A$7:A32411)+1)</f>
        <v>32405</v>
      </c>
      <c r="B32412" s="15">
        <v>45378.7405082523</v>
      </c>
      <c r="C32412" s="24">
        <v>40</v>
      </c>
      <c r="D32412" s="24">
        <v>378</v>
      </c>
      <c r="E32412" s="30">
        <v>843</v>
      </c>
    </row>
    <row r="32413" s="8" customFormat="1" ht="33" customHeight="1">
      <c r="A32413" s="14">
        <f>IF(B32413="","",MAX($A$7:A32412)+1)</f>
        <v>32406</v>
      </c>
      <c r="B32413" s="15">
        <v>45378.7408555556</v>
      </c>
      <c r="C32413" s="24">
        <v>40</v>
      </c>
      <c r="D32413" s="24">
        <v>378</v>
      </c>
      <c r="E32413" s="30">
        <v>843</v>
      </c>
    </row>
    <row r="32414" s="8" customFormat="1" ht="33" customHeight="1">
      <c r="A32414" s="14">
        <f>IF(B32414="","",MAX($A$7:A32413)+1)</f>
        <v>32407</v>
      </c>
      <c r="B32414" s="15">
        <v>45378.7412029282</v>
      </c>
      <c r="C32414" s="24">
        <v>40</v>
      </c>
      <c r="D32414" s="24">
        <v>378</v>
      </c>
      <c r="E32414" s="30">
        <v>843</v>
      </c>
    </row>
    <row r="32415" s="8" customFormat="1" ht="33" customHeight="1">
      <c r="A32415" s="14">
        <f>IF(B32415="","",MAX($A$7:A32414)+1)</f>
        <v>32408</v>
      </c>
      <c r="B32415" s="15">
        <v>45378.741550544</v>
      </c>
      <c r="C32415" s="24">
        <v>40</v>
      </c>
      <c r="D32415" s="24">
        <v>379</v>
      </c>
      <c r="E32415" s="30">
        <v>843</v>
      </c>
    </row>
    <row r="32416" s="8" customFormat="1" ht="33" customHeight="1">
      <c r="A32416" s="14">
        <f>IF(B32416="","",MAX($A$7:A32415)+1)</f>
        <v>32409</v>
      </c>
      <c r="B32416" s="15">
        <v>45378.7418979514</v>
      </c>
      <c r="C32416" s="24">
        <v>40</v>
      </c>
      <c r="D32416" s="24">
        <v>379</v>
      </c>
      <c r="E32416" s="30">
        <v>843</v>
      </c>
    </row>
    <row r="32417" s="8" customFormat="1" ht="33" customHeight="1">
      <c r="A32417" s="14">
        <f>IF(B32417="","",MAX($A$7:A32416)+1)</f>
        <v>32410</v>
      </c>
      <c r="B32417" s="15">
        <v>45378.7422452894</v>
      </c>
      <c r="C32417" s="24">
        <v>40</v>
      </c>
      <c r="D32417" s="24">
        <v>379</v>
      </c>
      <c r="E32417" s="30">
        <v>843</v>
      </c>
    </row>
    <row r="32418" s="8" customFormat="1" ht="33" customHeight="1">
      <c r="A32418" s="14">
        <f>IF(B32418="","",MAX($A$7:A32417)+1)</f>
        <v>32411</v>
      </c>
      <c r="B32418" s="15">
        <v>45378.7425927083</v>
      </c>
      <c r="C32418" s="24">
        <v>40</v>
      </c>
      <c r="D32418" s="24">
        <v>380</v>
      </c>
      <c r="E32418" s="30">
        <v>843</v>
      </c>
    </row>
    <row r="32419" s="8" customFormat="1" ht="33" customHeight="1">
      <c r="A32419" s="14">
        <f>IF(B32419="","",MAX($A$7:A32418)+1)</f>
        <v>32412</v>
      </c>
      <c r="B32419" s="15">
        <v>45378.742940081</v>
      </c>
      <c r="C32419" s="24">
        <v>40</v>
      </c>
      <c r="D32419" s="24">
        <v>380</v>
      </c>
      <c r="E32419" s="30">
        <v>843</v>
      </c>
    </row>
    <row r="32420" s="8" customFormat="1" ht="33" customHeight="1">
      <c r="A32420" s="14">
        <f>IF(B32420="","",MAX($A$7:A32419)+1)</f>
        <v>32413</v>
      </c>
      <c r="B32420" s="15">
        <v>45378.7432874653</v>
      </c>
      <c r="C32420" s="24">
        <v>40</v>
      </c>
      <c r="D32420" s="24">
        <v>380</v>
      </c>
      <c r="E32420" s="30">
        <v>843</v>
      </c>
    </row>
    <row r="32421" s="8" customFormat="1" ht="33" customHeight="1">
      <c r="A32421" s="14">
        <f>IF(B32421="","",MAX($A$7:A32420)+1)</f>
        <v>32414</v>
      </c>
      <c r="B32421" s="15">
        <v>45378.7436386921</v>
      </c>
      <c r="C32421" s="24">
        <v>40</v>
      </c>
      <c r="D32421" s="24">
        <v>381</v>
      </c>
      <c r="E32421" s="30">
        <v>843</v>
      </c>
    </row>
    <row r="32422" s="8" customFormat="1" ht="33" customHeight="1">
      <c r="A32422" s="14">
        <f>IF(B32422="","",MAX($A$7:A32421)+1)</f>
        <v>32415</v>
      </c>
      <c r="B32422" s="15">
        <v>45378.7439859143</v>
      </c>
      <c r="C32422" s="24">
        <v>40</v>
      </c>
      <c r="D32422" s="24">
        <v>381</v>
      </c>
      <c r="E32422" s="30">
        <v>843</v>
      </c>
    </row>
    <row r="32423" s="8" customFormat="1" ht="33" customHeight="1">
      <c r="A32423" s="14">
        <f>IF(B32423="","",MAX($A$7:A32422)+1)</f>
        <v>32416</v>
      </c>
      <c r="B32423" s="15">
        <v>45378.7443331366</v>
      </c>
      <c r="C32423" s="24">
        <v>40</v>
      </c>
      <c r="D32423" s="24">
        <v>381</v>
      </c>
      <c r="E32423" s="30">
        <v>843</v>
      </c>
    </row>
    <row r="32424" s="8" customFormat="1" ht="33" customHeight="1">
      <c r="A32424" s="14">
        <f>IF(B32424="","",MAX($A$7:A32423)+1)</f>
        <v>32417</v>
      </c>
      <c r="B32424" s="15">
        <v>45378.7446804051</v>
      </c>
      <c r="C32424" s="24">
        <v>40</v>
      </c>
      <c r="D32424" s="24">
        <v>382</v>
      </c>
      <c r="E32424" s="30">
        <v>843</v>
      </c>
    </row>
    <row r="32425" s="8" customFormat="1" ht="33" customHeight="1">
      <c r="A32425" s="14">
        <f>IF(B32425="","",MAX($A$7:A32424)+1)</f>
        <v>32418</v>
      </c>
      <c r="B32425" s="15">
        <v>45378.745027581</v>
      </c>
      <c r="C32425" s="24">
        <v>40</v>
      </c>
      <c r="D32425" s="24">
        <v>382</v>
      </c>
      <c r="E32425" s="30">
        <v>843</v>
      </c>
    </row>
    <row r="32426" s="8" customFormat="1" ht="33" customHeight="1">
      <c r="A32426" s="14">
        <f>IF(B32426="","",MAX($A$7:A32425)+1)</f>
        <v>32419</v>
      </c>
      <c r="B32426" s="15">
        <v>45378.7453748032</v>
      </c>
      <c r="C32426" s="24">
        <v>40</v>
      </c>
      <c r="D32426" s="24">
        <v>382</v>
      </c>
      <c r="E32426" s="30">
        <v>843</v>
      </c>
    </row>
    <row r="32427" s="8" customFormat="1" ht="33" customHeight="1">
      <c r="A32427" s="14">
        <f>IF(B32427="","",MAX($A$7:A32426)+1)</f>
        <v>32420</v>
      </c>
      <c r="B32427" s="15">
        <v>45378.7457220255</v>
      </c>
      <c r="C32427" s="24">
        <v>40</v>
      </c>
      <c r="D32427" s="24">
        <v>383</v>
      </c>
      <c r="E32427" s="30">
        <v>843</v>
      </c>
    </row>
    <row r="32428" s="8" customFormat="1" ht="33" customHeight="1">
      <c r="A32428" s="14">
        <f>IF(B32428="","",MAX($A$7:A32427)+1)</f>
        <v>32421</v>
      </c>
      <c r="B32428" s="15">
        <v>45378.7460692477</v>
      </c>
      <c r="C32428" s="24">
        <v>40</v>
      </c>
      <c r="D32428" s="24">
        <v>383</v>
      </c>
      <c r="E32428" s="30">
        <v>843</v>
      </c>
    </row>
    <row r="32429" s="8" customFormat="1" ht="33" customHeight="1">
      <c r="A32429" s="14">
        <f>IF(B32429="","",MAX($A$7:A32428)+1)</f>
        <v>32422</v>
      </c>
      <c r="B32429" s="15">
        <v>45378.7464167477</v>
      </c>
      <c r="C32429" s="24">
        <v>40</v>
      </c>
      <c r="D32429" s="24">
        <v>383</v>
      </c>
      <c r="E32429" s="30">
        <v>843</v>
      </c>
    </row>
    <row r="32430" s="8" customFormat="1" ht="33" customHeight="1">
      <c r="A32430" s="14">
        <f>IF(B32430="","",MAX($A$7:A32429)+1)</f>
        <v>32423</v>
      </c>
      <c r="B32430" s="15">
        <v>45378.7467640394</v>
      </c>
      <c r="C32430" s="24">
        <v>40</v>
      </c>
      <c r="D32430" s="24">
        <v>384</v>
      </c>
      <c r="E32430" s="30">
        <v>843</v>
      </c>
    </row>
    <row r="32431" s="8" customFormat="1" ht="33" customHeight="1">
      <c r="A32431" s="14">
        <f>IF(B32431="","",MAX($A$7:A32430)+1)</f>
        <v>32424</v>
      </c>
      <c r="B32431" s="15">
        <v>45378.7471113079</v>
      </c>
      <c r="C32431" s="24">
        <v>40</v>
      </c>
      <c r="D32431" s="24">
        <v>384</v>
      </c>
      <c r="E32431" s="30">
        <v>843</v>
      </c>
    </row>
    <row r="32432" s="8" customFormat="1" ht="33" customHeight="1">
      <c r="A32432" s="14">
        <f>IF(B32432="","",MAX($A$7:A32431)+1)</f>
        <v>32425</v>
      </c>
      <c r="B32432" s="15">
        <v>45378.7474584838</v>
      </c>
      <c r="C32432" s="24">
        <v>40</v>
      </c>
      <c r="D32432" s="24">
        <v>384</v>
      </c>
      <c r="E32432" s="30">
        <v>843</v>
      </c>
    </row>
    <row r="32433" s="8" customFormat="1" ht="33" customHeight="1">
      <c r="A32433" s="14">
        <f>IF(B32433="","",MAX($A$7:A32432)+1)</f>
        <v>32426</v>
      </c>
      <c r="B32433" s="15">
        <v>45378.747805787</v>
      </c>
      <c r="C32433" s="24">
        <v>40</v>
      </c>
      <c r="D32433" s="24">
        <v>385</v>
      </c>
      <c r="E32433" s="30">
        <v>843</v>
      </c>
    </row>
    <row r="32434" s="8" customFormat="1" ht="33" customHeight="1">
      <c r="A32434" s="14">
        <f>IF(B32434="","",MAX($A$7:A32433)+1)</f>
        <v>32427</v>
      </c>
      <c r="B32434" s="15">
        <v>45378.7481530903</v>
      </c>
      <c r="C32434" s="24">
        <v>40</v>
      </c>
      <c r="D32434" s="24">
        <v>385</v>
      </c>
      <c r="E32434" s="30">
        <v>843</v>
      </c>
    </row>
    <row r="32435" s="8" customFormat="1" ht="33" customHeight="1">
      <c r="A32435" s="14">
        <f>IF(B32435="","",MAX($A$7:A32434)+1)</f>
        <v>32428</v>
      </c>
      <c r="B32435" s="15">
        <v>45378.7485004977</v>
      </c>
      <c r="C32435" s="24">
        <v>40</v>
      </c>
      <c r="D32435" s="24">
        <v>385</v>
      </c>
      <c r="E32435" s="30">
        <v>843</v>
      </c>
    </row>
    <row r="32436" s="8" customFormat="1" ht="33" customHeight="1">
      <c r="A32436" s="14">
        <f>IF(B32436="","",MAX($A$7:A32435)+1)</f>
        <v>32429</v>
      </c>
      <c r="B32436" s="15">
        <v>45378.7488479514</v>
      </c>
      <c r="C32436" s="24">
        <v>40</v>
      </c>
      <c r="D32436" s="24">
        <v>386</v>
      </c>
      <c r="E32436" s="30">
        <v>843</v>
      </c>
    </row>
    <row r="32437" s="8" customFormat="1" ht="33" customHeight="1">
      <c r="A32437" s="14">
        <f>IF(B32437="","",MAX($A$7:A32436)+1)</f>
        <v>32430</v>
      </c>
      <c r="B32437" s="15">
        <v>45378.7491953704</v>
      </c>
      <c r="C32437" s="24">
        <v>40</v>
      </c>
      <c r="D32437" s="24">
        <v>386</v>
      </c>
      <c r="E32437" s="30">
        <v>843</v>
      </c>
    </row>
    <row r="32438" s="8" customFormat="1" ht="33" customHeight="1">
      <c r="A32438" s="14">
        <f>IF(B32438="","",MAX($A$7:A32437)+1)</f>
        <v>32431</v>
      </c>
      <c r="B32438" s="15">
        <v>45378.7495427894</v>
      </c>
      <c r="C32438" s="24">
        <v>40</v>
      </c>
      <c r="D32438" s="24">
        <v>386</v>
      </c>
      <c r="E32438" s="30">
        <v>843</v>
      </c>
    </row>
    <row r="32439" s="8" customFormat="1" ht="33" customHeight="1">
      <c r="A32439" s="14">
        <f>IF(B32439="","",MAX($A$7:A32438)+1)</f>
        <v>32432</v>
      </c>
      <c r="B32439" s="15">
        <v>45378.7498899653</v>
      </c>
      <c r="C32439" s="24">
        <v>40</v>
      </c>
      <c r="D32439" s="24">
        <v>387</v>
      </c>
      <c r="E32439" s="30">
        <v>843</v>
      </c>
    </row>
    <row r="32440" s="8" customFormat="1" ht="33" customHeight="1">
      <c r="A32440" s="14">
        <f>IF(B32440="","",MAX($A$7:A32439)+1)</f>
        <v>32433</v>
      </c>
      <c r="B32440" s="15">
        <v>45378.7502372338</v>
      </c>
      <c r="C32440" s="24">
        <v>40</v>
      </c>
      <c r="D32440" s="24">
        <v>387</v>
      </c>
      <c r="E32440" s="30">
        <v>843</v>
      </c>
    </row>
    <row r="32441" s="8" customFormat="1" ht="33" customHeight="1">
      <c r="A32441" s="14">
        <f>IF(B32441="","",MAX($A$7:A32440)+1)</f>
        <v>32434</v>
      </c>
      <c r="B32441" s="15">
        <v>45378.7505846065</v>
      </c>
      <c r="C32441" s="24">
        <v>40</v>
      </c>
      <c r="D32441" s="24">
        <v>387</v>
      </c>
      <c r="E32441" s="30">
        <v>843</v>
      </c>
    </row>
    <row r="32442" s="8" customFormat="1" ht="33" customHeight="1">
      <c r="A32442" s="14">
        <f>IF(B32442="","",MAX($A$7:A32441)+1)</f>
        <v>32435</v>
      </c>
      <c r="B32442" s="15">
        <v>45378.750931794</v>
      </c>
      <c r="C32442" s="24">
        <v>40</v>
      </c>
      <c r="D32442" s="24">
        <v>388</v>
      </c>
      <c r="E32442" s="30">
        <v>843</v>
      </c>
    </row>
    <row r="32443" s="8" customFormat="1" ht="33" customHeight="1">
      <c r="A32443" s="14">
        <f>IF(B32443="","",MAX($A$7:A32442)+1)</f>
        <v>32436</v>
      </c>
      <c r="B32443" s="15">
        <v>45378.7512790509</v>
      </c>
      <c r="C32443" s="24">
        <v>40</v>
      </c>
      <c r="D32443" s="24">
        <v>388</v>
      </c>
      <c r="E32443" s="30">
        <v>843</v>
      </c>
    </row>
    <row r="32444" s="8" customFormat="1" ht="33" customHeight="1">
      <c r="A32444" s="14">
        <f>IF(B32444="","",MAX($A$7:A32443)+1)</f>
        <v>32437</v>
      </c>
      <c r="B32444" s="15">
        <v>45378.7516264699</v>
      </c>
      <c r="C32444" s="24">
        <v>40</v>
      </c>
      <c r="D32444" s="24">
        <v>388</v>
      </c>
      <c r="E32444" s="30">
        <v>843</v>
      </c>
    </row>
    <row r="32445" s="8" customFormat="1" ht="33" customHeight="1">
      <c r="A32445" s="14">
        <f>IF(B32445="","",MAX($A$7:A32444)+1)</f>
        <v>32438</v>
      </c>
      <c r="B32445" s="15">
        <v>45378.751977662</v>
      </c>
      <c r="C32445" s="24">
        <v>40</v>
      </c>
      <c r="D32445" s="24">
        <v>389</v>
      </c>
      <c r="E32445" s="30">
        <v>843</v>
      </c>
    </row>
    <row r="32446" s="8" customFormat="1" ht="33" customHeight="1">
      <c r="A32446" s="14">
        <f>IF(B32446="","",MAX($A$7:A32445)+1)</f>
        <v>32439</v>
      </c>
      <c r="B32446" s="15">
        <v>45378.7523331829</v>
      </c>
      <c r="C32446" s="24">
        <v>40</v>
      </c>
      <c r="D32446" s="24">
        <v>389</v>
      </c>
      <c r="E32446" s="30">
        <v>843</v>
      </c>
    </row>
    <row r="32447" s="8" customFormat="1" ht="33" customHeight="1">
      <c r="A32447" s="14">
        <f>IF(B32447="","",MAX($A$7:A32446)+1)</f>
        <v>32440</v>
      </c>
      <c r="B32447" s="15">
        <v>45378.752680787</v>
      </c>
      <c r="C32447" s="24">
        <v>40</v>
      </c>
      <c r="D32447" s="24">
        <v>389</v>
      </c>
      <c r="E32447" s="30">
        <v>843</v>
      </c>
    </row>
    <row r="32448" s="8" customFormat="1" ht="33" customHeight="1">
      <c r="A32448" s="14">
        <f>IF(B32448="","",MAX($A$7:A32447)+1)</f>
        <v>32441</v>
      </c>
      <c r="B32448" s="15">
        <v>45378.7530295949</v>
      </c>
      <c r="C32448" s="24">
        <v>40</v>
      </c>
      <c r="D32448" s="24">
        <v>390</v>
      </c>
      <c r="E32448" s="30">
        <v>843</v>
      </c>
    </row>
    <row r="32449" s="8" customFormat="1" ht="33" customHeight="1">
      <c r="A32449" s="14">
        <f>IF(B32449="","",MAX($A$7:A32448)+1)</f>
        <v>32442</v>
      </c>
      <c r="B32449" s="15">
        <v>45378.7533773495</v>
      </c>
      <c r="C32449" s="24">
        <v>40</v>
      </c>
      <c r="D32449" s="24">
        <v>390</v>
      </c>
      <c r="E32449" s="30">
        <v>843</v>
      </c>
    </row>
    <row r="32450" s="8" customFormat="1" ht="33" customHeight="1">
      <c r="A32450" s="14">
        <f>IF(B32450="","",MAX($A$7:A32449)+1)</f>
        <v>32443</v>
      </c>
      <c r="B32450" s="15">
        <v>45378.7537246528</v>
      </c>
      <c r="C32450" s="24">
        <v>40</v>
      </c>
      <c r="D32450" s="24">
        <v>390</v>
      </c>
      <c r="E32450" s="30">
        <v>843</v>
      </c>
    </row>
    <row r="32451" s="8" customFormat="1" ht="33" customHeight="1">
      <c r="A32451" s="14">
        <f>IF(B32451="","",MAX($A$7:A32450)+1)</f>
        <v>32444</v>
      </c>
      <c r="B32451" s="15">
        <v>45378.7540724537</v>
      </c>
      <c r="C32451" s="24">
        <v>40</v>
      </c>
      <c r="D32451" s="24">
        <v>391</v>
      </c>
      <c r="E32451" s="30">
        <v>843</v>
      </c>
    </row>
    <row r="32452" s="8" customFormat="1" ht="33" customHeight="1">
      <c r="A32452" s="14">
        <f>IF(B32452="","",MAX($A$7:A32451)+1)</f>
        <v>32445</v>
      </c>
      <c r="B32452" s="15">
        <v>45378.7544197917</v>
      </c>
      <c r="C32452" s="24">
        <v>40</v>
      </c>
      <c r="D32452" s="24">
        <v>391</v>
      </c>
      <c r="E32452" s="30">
        <v>843</v>
      </c>
    </row>
    <row r="32453" s="8" customFormat="1" ht="33" customHeight="1">
      <c r="A32453" s="14">
        <f>IF(B32453="","",MAX($A$7:A32452)+1)</f>
        <v>32446</v>
      </c>
      <c r="B32453" s="15">
        <v>45378.7547687847</v>
      </c>
      <c r="C32453" s="24">
        <v>40</v>
      </c>
      <c r="D32453" s="24">
        <v>391</v>
      </c>
      <c r="E32453" s="30">
        <v>843</v>
      </c>
    </row>
    <row r="32454" s="8" customFormat="1" ht="33" customHeight="1">
      <c r="A32454" s="14">
        <f>IF(B32454="","",MAX($A$7:A32453)+1)</f>
        <v>32447</v>
      </c>
      <c r="B32454" s="15">
        <v>45378.7551160532</v>
      </c>
      <c r="C32454" s="24">
        <v>40</v>
      </c>
      <c r="D32454" s="24">
        <v>392</v>
      </c>
      <c r="E32454" s="30">
        <v>843</v>
      </c>
    </row>
    <row r="32455" s="8" customFormat="1" ht="33" customHeight="1">
      <c r="A32455" s="14">
        <f>IF(B32455="","",MAX($A$7:A32454)+1)</f>
        <v>32448</v>
      </c>
      <c r="B32455" s="15">
        <v>45378.7554633912</v>
      </c>
      <c r="C32455" s="24">
        <v>40</v>
      </c>
      <c r="D32455" s="24">
        <v>392</v>
      </c>
      <c r="E32455" s="30">
        <v>843</v>
      </c>
    </row>
    <row r="32456" s="8" customFormat="1" ht="33" customHeight="1">
      <c r="A32456" s="14">
        <f>IF(B32456="","",MAX($A$7:A32455)+1)</f>
        <v>32449</v>
      </c>
      <c r="B32456" s="15">
        <v>45378.7558108449</v>
      </c>
      <c r="C32456" s="24">
        <v>40</v>
      </c>
      <c r="D32456" s="24">
        <v>392</v>
      </c>
      <c r="E32456" s="30">
        <v>843</v>
      </c>
    </row>
    <row r="32457" s="8" customFormat="1" ht="33" customHeight="1">
      <c r="A32457" s="14">
        <f>IF(B32457="","",MAX($A$7:A32456)+1)</f>
        <v>32450</v>
      </c>
      <c r="B32457" s="15">
        <v>45378.7561587963</v>
      </c>
      <c r="C32457" s="24">
        <v>40</v>
      </c>
      <c r="D32457" s="24">
        <v>392</v>
      </c>
      <c r="E32457" s="30">
        <v>843</v>
      </c>
    </row>
    <row r="32458" s="8" customFormat="1" ht="33" customHeight="1">
      <c r="A32458" s="14">
        <f>IF(B32458="","",MAX($A$7:A32457)+1)</f>
        <v>32451</v>
      </c>
      <c r="B32458" s="15">
        <v>45378.7565060532</v>
      </c>
      <c r="C32458" s="24">
        <v>40</v>
      </c>
      <c r="D32458" s="24">
        <v>393</v>
      </c>
      <c r="E32458" s="30">
        <v>843</v>
      </c>
    </row>
    <row r="32459" s="8" customFormat="1" ht="33" customHeight="1">
      <c r="A32459" s="14">
        <f>IF(B32459="","",MAX($A$7:A32458)+1)</f>
        <v>32452</v>
      </c>
      <c r="B32459" s="15">
        <v>45378.7568537384</v>
      </c>
      <c r="C32459" s="24">
        <v>40</v>
      </c>
      <c r="D32459" s="24">
        <v>393</v>
      </c>
      <c r="E32459" s="30">
        <v>843</v>
      </c>
    </row>
    <row r="32460" s="8" customFormat="1" ht="33" customHeight="1">
      <c r="A32460" s="14">
        <f>IF(B32460="","",MAX($A$7:A32459)+1)</f>
        <v>32453</v>
      </c>
      <c r="B32460" s="15">
        <v>45378.7572010417</v>
      </c>
      <c r="C32460" s="24">
        <v>40</v>
      </c>
      <c r="D32460" s="24">
        <v>393</v>
      </c>
      <c r="E32460" s="30">
        <v>843</v>
      </c>
    </row>
    <row r="32461" s="8" customFormat="1" ht="33" customHeight="1">
      <c r="A32461" s="14">
        <f>IF(B32461="","",MAX($A$7:A32460)+1)</f>
        <v>32454</v>
      </c>
      <c r="B32461" s="15">
        <v>45378.7575483796</v>
      </c>
      <c r="C32461" s="24">
        <v>40</v>
      </c>
      <c r="D32461" s="24">
        <v>394</v>
      </c>
      <c r="E32461" s="30">
        <v>843</v>
      </c>
    </row>
    <row r="32462" s="8" customFormat="1" ht="33" customHeight="1">
      <c r="A32462" s="14">
        <f>IF(B32462="","",MAX($A$7:A32461)+1)</f>
        <v>32455</v>
      </c>
      <c r="B32462" s="15">
        <v>45378.7578956366</v>
      </c>
      <c r="C32462" s="24">
        <v>40</v>
      </c>
      <c r="D32462" s="24">
        <v>394</v>
      </c>
      <c r="E32462" s="30">
        <v>843</v>
      </c>
    </row>
    <row r="32463" s="8" customFormat="1" ht="33" customHeight="1">
      <c r="A32463" s="14">
        <f>IF(B32463="","",MAX($A$7:A32462)+1)</f>
        <v>32456</v>
      </c>
      <c r="B32463" s="15">
        <v>45378.7582430208</v>
      </c>
      <c r="C32463" s="24">
        <v>40</v>
      </c>
      <c r="D32463" s="24">
        <v>394</v>
      </c>
      <c r="E32463" s="30">
        <v>843</v>
      </c>
    </row>
    <row r="32464" s="8" customFormat="1" ht="33" customHeight="1">
      <c r="A32464" s="14">
        <f>IF(B32464="","",MAX($A$7:A32463)+1)</f>
        <v>32457</v>
      </c>
      <c r="B32464" s="15">
        <v>45378.7585904282</v>
      </c>
      <c r="C32464" s="24">
        <v>40</v>
      </c>
      <c r="D32464" s="24">
        <v>395</v>
      </c>
      <c r="E32464" s="30">
        <v>843</v>
      </c>
    </row>
    <row r="32465" s="8" customFormat="1" ht="33" customHeight="1">
      <c r="A32465" s="14">
        <f>IF(B32465="","",MAX($A$7:A32464)+1)</f>
        <v>32458</v>
      </c>
      <c r="B32465" s="15">
        <v>45378.7589376968</v>
      </c>
      <c r="C32465" s="24">
        <v>40</v>
      </c>
      <c r="D32465" s="24">
        <v>395</v>
      </c>
      <c r="E32465" s="30">
        <v>843</v>
      </c>
    </row>
    <row r="32466" s="8" customFormat="1" ht="33" customHeight="1">
      <c r="A32466" s="14">
        <f>IF(B32466="","",MAX($A$7:A32465)+1)</f>
        <v>32459</v>
      </c>
      <c r="B32466" s="15">
        <v>45378.759284919</v>
      </c>
      <c r="C32466" s="24">
        <v>40</v>
      </c>
      <c r="D32466" s="24">
        <v>395</v>
      </c>
      <c r="E32466" s="30">
        <v>843</v>
      </c>
    </row>
    <row r="32467" s="8" customFormat="1" ht="33" customHeight="1">
      <c r="A32467" s="14">
        <f>IF(B32467="","",MAX($A$7:A32466)+1)</f>
        <v>32460</v>
      </c>
      <c r="B32467" s="15">
        <v>45378.7596321412</v>
      </c>
      <c r="C32467" s="24">
        <v>40</v>
      </c>
      <c r="D32467" s="24">
        <v>396</v>
      </c>
      <c r="E32467" s="30">
        <v>843</v>
      </c>
    </row>
    <row r="32468" s="8" customFormat="1" ht="33" customHeight="1">
      <c r="A32468" s="14">
        <f>IF(B32468="","",MAX($A$7:A32467)+1)</f>
        <v>32461</v>
      </c>
      <c r="B32468" s="15">
        <v>45378.7599794792</v>
      </c>
      <c r="C32468" s="24">
        <v>40</v>
      </c>
      <c r="D32468" s="24">
        <v>396</v>
      </c>
      <c r="E32468" s="30">
        <v>843</v>
      </c>
    </row>
    <row r="32469" s="8" customFormat="1" ht="33" customHeight="1">
      <c r="A32469" s="14">
        <f>IF(B32469="","",MAX($A$7:A32468)+1)</f>
        <v>32462</v>
      </c>
      <c r="B32469" s="15">
        <v>45378.7603267361</v>
      </c>
      <c r="C32469" s="24">
        <v>40</v>
      </c>
      <c r="D32469" s="24">
        <v>396</v>
      </c>
      <c r="E32469" s="30">
        <v>843</v>
      </c>
    </row>
    <row r="32470" s="8" customFormat="1" ht="33" customHeight="1">
      <c r="A32470" s="14">
        <f>IF(B32470="","",MAX($A$7:A32469)+1)</f>
        <v>32463</v>
      </c>
      <c r="B32470" s="15">
        <v>45378.7606741088</v>
      </c>
      <c r="C32470" s="24">
        <v>40</v>
      </c>
      <c r="D32470" s="24">
        <v>397</v>
      </c>
      <c r="E32470" s="30">
        <v>843</v>
      </c>
    </row>
    <row r="32471" s="8" customFormat="1" ht="33" customHeight="1">
      <c r="A32471" s="14">
        <f>IF(B32471="","",MAX($A$7:A32470)+1)</f>
        <v>32464</v>
      </c>
      <c r="B32471" s="15">
        <v>45378.761021412</v>
      </c>
      <c r="C32471" s="24">
        <v>40</v>
      </c>
      <c r="D32471" s="24">
        <v>397</v>
      </c>
      <c r="E32471" s="30">
        <v>843</v>
      </c>
    </row>
    <row r="32472" s="8" customFormat="1" ht="33" customHeight="1">
      <c r="A32472" s="14">
        <f>IF(B32472="","",MAX($A$7:A32471)+1)</f>
        <v>32465</v>
      </c>
      <c r="B32472" s="15">
        <v>45378.76136875</v>
      </c>
      <c r="C32472" s="24">
        <v>40</v>
      </c>
      <c r="D32472" s="24">
        <v>397</v>
      </c>
      <c r="E32472" s="30">
        <v>843</v>
      </c>
    </row>
    <row r="32473" s="8" customFormat="1" ht="33" customHeight="1">
      <c r="A32473" s="14">
        <f>IF(B32473="","",MAX($A$7:A32472)+1)</f>
        <v>32466</v>
      </c>
      <c r="B32473" s="15">
        <v>45378.7617159375</v>
      </c>
      <c r="C32473" s="24">
        <v>40</v>
      </c>
      <c r="D32473" s="24">
        <v>398</v>
      </c>
      <c r="E32473" s="30">
        <v>843</v>
      </c>
    </row>
    <row r="32474" s="8" customFormat="1" ht="33" customHeight="1">
      <c r="A32474" s="14">
        <f>IF(B32474="","",MAX($A$7:A32473)+1)</f>
        <v>32467</v>
      </c>
      <c r="B32474" s="15">
        <v>45378.7620634259</v>
      </c>
      <c r="C32474" s="24">
        <v>40</v>
      </c>
      <c r="D32474" s="24">
        <v>398</v>
      </c>
      <c r="E32474" s="30">
        <v>843</v>
      </c>
    </row>
    <row r="32475" s="8" customFormat="1" ht="33" customHeight="1">
      <c r="A32475" s="14">
        <f>IF(B32475="","",MAX($A$7:A32474)+1)</f>
        <v>32468</v>
      </c>
      <c r="B32475" s="15">
        <v>45378.7624107639</v>
      </c>
      <c r="C32475" s="24">
        <v>40</v>
      </c>
      <c r="D32475" s="24">
        <v>398</v>
      </c>
      <c r="E32475" s="30">
        <v>843</v>
      </c>
    </row>
    <row r="32476" s="8" customFormat="1" ht="33" customHeight="1">
      <c r="A32476" s="14">
        <f>IF(B32476="","",MAX($A$7:A32475)+1)</f>
        <v>32469</v>
      </c>
      <c r="B32476" s="15">
        <v>45378.7627580671</v>
      </c>
      <c r="C32476" s="24">
        <v>40</v>
      </c>
      <c r="D32476" s="24">
        <v>399</v>
      </c>
      <c r="E32476" s="30">
        <v>843</v>
      </c>
    </row>
    <row r="32477" s="8" customFormat="1" ht="33" customHeight="1">
      <c r="A32477" s="14">
        <f>IF(B32477="","",MAX($A$7:A32476)+1)</f>
        <v>32470</v>
      </c>
      <c r="B32477" s="15">
        <v>45378.7631054051</v>
      </c>
      <c r="C32477" s="24">
        <v>40</v>
      </c>
      <c r="D32477" s="24">
        <v>399</v>
      </c>
      <c r="E32477" s="30">
        <v>843</v>
      </c>
    </row>
    <row r="32478" s="8" customFormat="1" ht="33" customHeight="1">
      <c r="A32478" s="14">
        <f>IF(B32478="","",MAX($A$7:A32477)+1)</f>
        <v>32471</v>
      </c>
      <c r="B32478" s="15">
        <v>45378.7634526273</v>
      </c>
      <c r="C32478" s="24">
        <v>40</v>
      </c>
      <c r="D32478" s="24">
        <v>399</v>
      </c>
      <c r="E32478" s="30">
        <v>843</v>
      </c>
    </row>
    <row r="32479" s="8" customFormat="1" ht="33" customHeight="1">
      <c r="A32479" s="14">
        <f>IF(B32479="","",MAX($A$7:A32478)+1)</f>
        <v>32472</v>
      </c>
      <c r="B32479" s="15">
        <v>45378.7638</v>
      </c>
      <c r="C32479" s="24">
        <v>40</v>
      </c>
      <c r="D32479" s="24">
        <v>400</v>
      </c>
      <c r="E32479" s="30">
        <v>843</v>
      </c>
    </row>
    <row r="32480" s="8" customFormat="1" ht="33" customHeight="1">
      <c r="A32480" s="14">
        <f>IF(B32480="","",MAX($A$7:A32479)+1)</f>
        <v>32473</v>
      </c>
      <c r="B32480" s="15">
        <v>45378.7641476505</v>
      </c>
      <c r="C32480" s="24">
        <v>40</v>
      </c>
      <c r="D32480" s="24">
        <v>400</v>
      </c>
      <c r="E32480" s="30">
        <v>843</v>
      </c>
    </row>
    <row r="32481" s="8" customFormat="1" ht="33" customHeight="1">
      <c r="A32481" s="14">
        <f>IF(B32481="","",MAX($A$7:A32480)+1)</f>
        <v>32474</v>
      </c>
      <c r="B32481" s="15">
        <v>45378.7644977662</v>
      </c>
      <c r="C32481" s="24">
        <v>40</v>
      </c>
      <c r="D32481" s="24">
        <v>400</v>
      </c>
      <c r="E32481" s="30">
        <v>843</v>
      </c>
    </row>
    <row r="32482" s="8" customFormat="1" ht="33" customHeight="1">
      <c r="A32482" s="14">
        <f>IF(B32482="","",MAX($A$7:A32481)+1)</f>
        <v>32475</v>
      </c>
      <c r="B32482" s="15">
        <v>45378.7648451736</v>
      </c>
      <c r="C32482" s="24">
        <v>40</v>
      </c>
      <c r="D32482" s="24">
        <v>401</v>
      </c>
      <c r="E32482" s="30">
        <v>843</v>
      </c>
    </row>
    <row r="32483" s="8" customFormat="1" ht="33" customHeight="1">
      <c r="A32483" s="14">
        <f>IF(B32483="","",MAX($A$7:A32482)+1)</f>
        <v>32476</v>
      </c>
      <c r="B32483" s="15">
        <v>45378.7651925116</v>
      </c>
      <c r="C32483" s="24">
        <v>40</v>
      </c>
      <c r="D32483" s="24">
        <v>401</v>
      </c>
      <c r="E32483" s="30">
        <v>843</v>
      </c>
    </row>
    <row r="32484" s="8" customFormat="1" ht="33" customHeight="1">
      <c r="A32484" s="14">
        <f>IF(B32484="","",MAX($A$7:A32483)+1)</f>
        <v>32477</v>
      </c>
      <c r="B32484" s="15">
        <v>45378.7655397338</v>
      </c>
      <c r="C32484" s="24">
        <v>40</v>
      </c>
      <c r="D32484" s="24">
        <v>401</v>
      </c>
      <c r="E32484" s="30">
        <v>843</v>
      </c>
    </row>
    <row r="32485" s="8" customFormat="1" ht="33" customHeight="1">
      <c r="A32485" s="14">
        <f>IF(B32485="","",MAX($A$7:A32484)+1)</f>
        <v>32478</v>
      </c>
      <c r="B32485" s="15">
        <v>45378.7658873495</v>
      </c>
      <c r="C32485" s="24">
        <v>40</v>
      </c>
      <c r="D32485" s="24">
        <v>402</v>
      </c>
      <c r="E32485" s="30">
        <v>843</v>
      </c>
    </row>
    <row r="32486" s="8" customFormat="1" ht="33" customHeight="1">
      <c r="A32486" s="14">
        <f>IF(B32486="","",MAX($A$7:A32485)+1)</f>
        <v>32479</v>
      </c>
      <c r="B32486" s="15">
        <v>45378.7662345718</v>
      </c>
      <c r="C32486" s="24">
        <v>40</v>
      </c>
      <c r="D32486" s="24">
        <v>402</v>
      </c>
      <c r="E32486" s="30">
        <v>843</v>
      </c>
    </row>
    <row r="32487" s="8" customFormat="1" ht="33" customHeight="1">
      <c r="A32487" s="14">
        <f>IF(B32487="","",MAX($A$7:A32486)+1)</f>
        <v>32480</v>
      </c>
      <c r="B32487" s="15">
        <v>45378.7665819792</v>
      </c>
      <c r="C32487" s="24">
        <v>40</v>
      </c>
      <c r="D32487" s="24">
        <v>402</v>
      </c>
      <c r="E32487" s="30">
        <v>843</v>
      </c>
    </row>
    <row r="32488" s="8" customFormat="1" ht="33" customHeight="1">
      <c r="A32488" s="14">
        <f>IF(B32488="","",MAX($A$7:A32487)+1)</f>
        <v>32481</v>
      </c>
      <c r="B32488" s="15">
        <v>45378.7669293981</v>
      </c>
      <c r="C32488" s="24">
        <v>40</v>
      </c>
      <c r="D32488" s="24">
        <v>403</v>
      </c>
      <c r="E32488" s="30">
        <v>843</v>
      </c>
    </row>
    <row r="32489" s="8" customFormat="1" ht="33" customHeight="1">
      <c r="A32489" s="14">
        <f>IF(B32489="","",MAX($A$7:A32488)+1)</f>
        <v>32482</v>
      </c>
      <c r="B32489" s="15">
        <v>45378.7672768171</v>
      </c>
      <c r="C32489" s="24">
        <v>40</v>
      </c>
      <c r="D32489" s="24">
        <v>403</v>
      </c>
      <c r="E32489" s="30">
        <v>843</v>
      </c>
    </row>
    <row r="32490" s="8" customFormat="1" ht="33" customHeight="1">
      <c r="A32490" s="14">
        <f>IF(B32490="","",MAX($A$7:A32489)+1)</f>
        <v>32483</v>
      </c>
      <c r="B32490" s="15">
        <v>45378.7676241551</v>
      </c>
      <c r="C32490" s="24">
        <v>40</v>
      </c>
      <c r="D32490" s="24">
        <v>403</v>
      </c>
      <c r="E32490" s="30">
        <v>843</v>
      </c>
    </row>
    <row r="32491" s="8" customFormat="1" ht="33" customHeight="1">
      <c r="A32491" s="14">
        <f>IF(B32491="","",MAX($A$7:A32490)+1)</f>
        <v>32484</v>
      </c>
      <c r="B32491" s="15">
        <v>45378.7679714468</v>
      </c>
      <c r="C32491" s="24">
        <v>40</v>
      </c>
      <c r="D32491" s="24">
        <v>404</v>
      </c>
      <c r="E32491" s="30">
        <v>843</v>
      </c>
    </row>
    <row r="32492" s="8" customFormat="1" ht="33" customHeight="1">
      <c r="A32492" s="14">
        <f>IF(B32492="","",MAX($A$7:A32491)+1)</f>
        <v>32485</v>
      </c>
      <c r="B32492" s="15">
        <v>45378.768318831</v>
      </c>
      <c r="C32492" s="24">
        <v>40</v>
      </c>
      <c r="D32492" s="24">
        <v>404</v>
      </c>
      <c r="E32492" s="30">
        <v>843</v>
      </c>
    </row>
    <row r="32493" s="8" customFormat="1" ht="33" customHeight="1">
      <c r="A32493" s="14">
        <f>IF(B32493="","",MAX($A$7:A32492)+1)</f>
        <v>32486</v>
      </c>
      <c r="B32493" s="15">
        <v>45378.7686660069</v>
      </c>
      <c r="C32493" s="24">
        <v>40</v>
      </c>
      <c r="D32493" s="24">
        <v>404</v>
      </c>
      <c r="E32493" s="30">
        <v>843</v>
      </c>
    </row>
    <row r="32494" s="8" customFormat="1" ht="33" customHeight="1">
      <c r="A32494" s="14">
        <f>IF(B32494="","",MAX($A$7:A32493)+1)</f>
        <v>32487</v>
      </c>
      <c r="B32494" s="15">
        <v>45378.7690132755</v>
      </c>
      <c r="C32494" s="24">
        <v>40</v>
      </c>
      <c r="D32494" s="24">
        <v>405</v>
      </c>
      <c r="E32494" s="30">
        <v>843</v>
      </c>
    </row>
    <row r="32495" s="8" customFormat="1" ht="33" customHeight="1">
      <c r="A32495" s="14">
        <f>IF(B32495="","",MAX($A$7:A32494)+1)</f>
        <v>32488</v>
      </c>
      <c r="B32495" s="15">
        <v>45378.7693606134</v>
      </c>
      <c r="C32495" s="24">
        <v>40</v>
      </c>
      <c r="D32495" s="24">
        <v>405</v>
      </c>
      <c r="E32495" s="30">
        <v>843</v>
      </c>
    </row>
    <row r="32496" s="8" customFormat="1" ht="33" customHeight="1">
      <c r="A32496" s="14">
        <f>IF(B32496="","",MAX($A$7:A32495)+1)</f>
        <v>32489</v>
      </c>
      <c r="B32496" s="15">
        <v>45378.7697078704</v>
      </c>
      <c r="C32496" s="24">
        <v>40</v>
      </c>
      <c r="D32496" s="24">
        <v>405</v>
      </c>
      <c r="E32496" s="30">
        <v>843</v>
      </c>
    </row>
    <row r="32497" s="8" customFormat="1" ht="33" customHeight="1">
      <c r="A32497" s="14">
        <f>IF(B32497="","",MAX($A$7:A32496)+1)</f>
        <v>32490</v>
      </c>
      <c r="B32497" s="15">
        <v>45378.7700556713</v>
      </c>
      <c r="C32497" s="24">
        <v>40</v>
      </c>
      <c r="D32497" s="24">
        <v>406</v>
      </c>
      <c r="E32497" s="30">
        <v>843</v>
      </c>
    </row>
    <row r="32498" s="8" customFormat="1" ht="33" customHeight="1">
      <c r="A32498" s="14">
        <f>IF(B32498="","",MAX($A$7:A32497)+1)</f>
        <v>32491</v>
      </c>
      <c r="B32498" s="15">
        <v>45378.7704030093</v>
      </c>
      <c r="C32498" s="24">
        <v>40</v>
      </c>
      <c r="D32498" s="24">
        <v>406</v>
      </c>
      <c r="E32498" s="30">
        <v>843</v>
      </c>
    </row>
    <row r="32499" s="8" customFormat="1" ht="33" customHeight="1">
      <c r="A32499" s="14">
        <f>IF(B32499="","",MAX($A$7:A32498)+1)</f>
        <v>32492</v>
      </c>
      <c r="B32499" s="15">
        <v>45378.7707502315</v>
      </c>
      <c r="C32499" s="24">
        <v>40</v>
      </c>
      <c r="D32499" s="24">
        <v>406</v>
      </c>
      <c r="E32499" s="30">
        <v>843</v>
      </c>
    </row>
    <row r="32500" s="8" customFormat="1" ht="33" customHeight="1">
      <c r="A32500" s="14">
        <f>IF(B32500="","",MAX($A$7:A32499)+1)</f>
        <v>32493</v>
      </c>
      <c r="B32500" s="15">
        <v>45378.7710976852</v>
      </c>
      <c r="C32500" s="24">
        <v>40</v>
      </c>
      <c r="D32500" s="24">
        <v>407</v>
      </c>
      <c r="E32500" s="30">
        <v>843</v>
      </c>
    </row>
    <row r="32501" s="8" customFormat="1" ht="33" customHeight="1">
      <c r="A32501" s="14">
        <f>IF(B32501="","",MAX($A$7:A32500)+1)</f>
        <v>32494</v>
      </c>
      <c r="B32501" s="15">
        <v>45378.7714451042</v>
      </c>
      <c r="C32501" s="24">
        <v>40</v>
      </c>
      <c r="D32501" s="24">
        <v>407</v>
      </c>
      <c r="E32501" s="30">
        <v>843</v>
      </c>
    </row>
    <row r="32502" s="8" customFormat="1" ht="33" customHeight="1">
      <c r="A32502" s="14">
        <f>IF(B32502="","",MAX($A$7:A32501)+1)</f>
        <v>32495</v>
      </c>
      <c r="B32502" s="15">
        <v>45378.7717925116</v>
      </c>
      <c r="C32502" s="24">
        <v>40</v>
      </c>
      <c r="D32502" s="24">
        <v>407</v>
      </c>
      <c r="E32502" s="30">
        <v>843</v>
      </c>
    </row>
    <row r="32503" s="8" customFormat="1" ht="33" customHeight="1">
      <c r="A32503" s="14">
        <f>IF(B32503="","",MAX($A$7:A32502)+1)</f>
        <v>32496</v>
      </c>
      <c r="B32503" s="15">
        <v>45378.7721398495</v>
      </c>
      <c r="C32503" s="24">
        <v>40</v>
      </c>
      <c r="D32503" s="24">
        <v>408</v>
      </c>
      <c r="E32503" s="30">
        <v>843</v>
      </c>
    </row>
    <row r="32504" s="8" customFormat="1" ht="33" customHeight="1">
      <c r="A32504" s="14">
        <f>IF(B32504="","",MAX($A$7:A32503)+1)</f>
        <v>32497</v>
      </c>
      <c r="B32504" s="15">
        <v>45378.7724931366</v>
      </c>
      <c r="C32504" s="24">
        <v>40</v>
      </c>
      <c r="D32504" s="24">
        <v>408</v>
      </c>
      <c r="E32504" s="30">
        <v>843</v>
      </c>
    </row>
    <row r="32505" s="8" customFormat="1" ht="33" customHeight="1">
      <c r="A32505" s="14">
        <f>IF(B32505="","",MAX($A$7:A32504)+1)</f>
        <v>32498</v>
      </c>
      <c r="B32505" s="15">
        <v>45378.7728404745</v>
      </c>
      <c r="C32505" s="24">
        <v>40</v>
      </c>
      <c r="D32505" s="24">
        <v>408</v>
      </c>
      <c r="E32505" s="30">
        <v>843</v>
      </c>
    </row>
    <row r="32506" s="8" customFormat="1" ht="33" customHeight="1">
      <c r="A32506" s="14">
        <f>IF(B32506="","",MAX($A$7:A32505)+1)</f>
        <v>32499</v>
      </c>
      <c r="B32506" s="15">
        <v>45378.7731876505</v>
      </c>
      <c r="C32506" s="24">
        <v>40</v>
      </c>
      <c r="D32506" s="24">
        <v>409</v>
      </c>
      <c r="E32506" s="30">
        <v>843</v>
      </c>
    </row>
    <row r="32507" s="8" customFormat="1" ht="33" customHeight="1">
      <c r="A32507" s="14">
        <f>IF(B32507="","",MAX($A$7:A32506)+1)</f>
        <v>32500</v>
      </c>
      <c r="B32507" s="15">
        <v>45378.7735349537</v>
      </c>
      <c r="C32507" s="24">
        <v>40</v>
      </c>
      <c r="D32507" s="24">
        <v>409</v>
      </c>
      <c r="E32507" s="30">
        <v>843</v>
      </c>
    </row>
    <row r="32508" s="8" customFormat="1" ht="33" customHeight="1">
      <c r="A32508" s="14">
        <f>IF(B32508="","",MAX($A$7:A32507)+1)</f>
        <v>32501</v>
      </c>
      <c r="B32508" s="15">
        <v>45378.7738823264</v>
      </c>
      <c r="C32508" s="24">
        <v>40</v>
      </c>
      <c r="D32508" s="24">
        <v>409</v>
      </c>
      <c r="E32508" s="30">
        <v>843</v>
      </c>
    </row>
    <row r="32509" s="8" customFormat="1" ht="33" customHeight="1">
      <c r="A32509" s="14">
        <f>IF(B32509="","",MAX($A$7:A32508)+1)</f>
        <v>32502</v>
      </c>
      <c r="B32509" s="15">
        <v>45378.7742295486</v>
      </c>
      <c r="C32509" s="24">
        <v>40</v>
      </c>
      <c r="D32509" s="24">
        <v>410</v>
      </c>
      <c r="E32509" s="30">
        <v>843</v>
      </c>
    </row>
    <row r="32510" s="8" customFormat="1" ht="33" customHeight="1">
      <c r="A32510" s="14">
        <f>IF(B32510="","",MAX($A$7:A32509)+1)</f>
        <v>32503</v>
      </c>
      <c r="B32510" s="15">
        <v>45378.7745767708</v>
      </c>
      <c r="C32510" s="24">
        <v>40</v>
      </c>
      <c r="D32510" s="24">
        <v>410</v>
      </c>
      <c r="E32510" s="30">
        <v>843</v>
      </c>
    </row>
    <row r="32511" s="8" customFormat="1" ht="33" customHeight="1">
      <c r="A32511" s="14">
        <f>IF(B32511="","",MAX($A$7:A32510)+1)</f>
        <v>32504</v>
      </c>
      <c r="B32511" s="15">
        <v>45378.7749241088</v>
      </c>
      <c r="C32511" s="24">
        <v>40</v>
      </c>
      <c r="D32511" s="24">
        <v>410</v>
      </c>
      <c r="E32511" s="30">
        <v>843</v>
      </c>
    </row>
    <row r="32512" s="8" customFormat="1" ht="33" customHeight="1">
      <c r="A32512" s="14">
        <f>IF(B32512="","",MAX($A$7:A32511)+1)</f>
        <v>32505</v>
      </c>
      <c r="B32512" s="15">
        <v>45378.775271331</v>
      </c>
      <c r="C32512" s="24">
        <v>40</v>
      </c>
      <c r="D32512" s="24">
        <v>411</v>
      </c>
      <c r="E32512" s="30">
        <v>843</v>
      </c>
    </row>
    <row r="32513" s="8" customFormat="1" ht="33" customHeight="1">
      <c r="A32513" s="14">
        <f>IF(B32513="","",MAX($A$7:A32512)+1)</f>
        <v>32506</v>
      </c>
      <c r="B32513" s="15">
        <v>45378.7756187847</v>
      </c>
      <c r="C32513" s="24">
        <v>40</v>
      </c>
      <c r="D32513" s="24">
        <v>411</v>
      </c>
      <c r="E32513" s="30">
        <v>843</v>
      </c>
    </row>
    <row r="32514" s="8" customFormat="1" ht="33" customHeight="1">
      <c r="A32514" s="14">
        <f>IF(B32514="","",MAX($A$7:A32513)+1)</f>
        <v>32507</v>
      </c>
      <c r="B32514" s="15">
        <v>45378.7759662037</v>
      </c>
      <c r="C32514" s="24">
        <v>40</v>
      </c>
      <c r="D32514" s="24">
        <v>411</v>
      </c>
      <c r="E32514" s="30">
        <v>843</v>
      </c>
    </row>
    <row r="32515" s="8" customFormat="1" ht="33" customHeight="1">
      <c r="A32515" s="14">
        <f>IF(B32515="","",MAX($A$7:A32514)+1)</f>
        <v>32508</v>
      </c>
      <c r="B32515" s="15">
        <v>45378.7763135764</v>
      </c>
      <c r="C32515" s="24">
        <v>40</v>
      </c>
      <c r="D32515" s="24">
        <v>412</v>
      </c>
      <c r="E32515" s="30">
        <v>843</v>
      </c>
    </row>
    <row r="32516" s="8" customFormat="1" ht="33" customHeight="1">
      <c r="A32516" s="14">
        <f>IF(B32516="","",MAX($A$7:A32515)+1)</f>
        <v>32509</v>
      </c>
      <c r="B32516" s="15">
        <v>45378.7766607639</v>
      </c>
      <c r="C32516" s="24">
        <v>40</v>
      </c>
      <c r="D32516" s="24">
        <v>412</v>
      </c>
      <c r="E32516" s="30">
        <v>843</v>
      </c>
    </row>
    <row r="32517" s="8" customFormat="1" ht="33" customHeight="1">
      <c r="A32517" s="14">
        <f>IF(B32517="","",MAX($A$7:A32516)+1)</f>
        <v>32510</v>
      </c>
      <c r="B32517" s="15">
        <v>45378.7770081829</v>
      </c>
      <c r="C32517" s="24">
        <v>40</v>
      </c>
      <c r="D32517" s="24">
        <v>412</v>
      </c>
      <c r="E32517" s="30">
        <v>843</v>
      </c>
    </row>
    <row r="32518" s="8" customFormat="1" ht="33" customHeight="1">
      <c r="A32518" s="14">
        <f>IF(B32518="","",MAX($A$7:A32517)+1)</f>
        <v>32511</v>
      </c>
      <c r="B32518" s="15">
        <v>45378.777355787</v>
      </c>
      <c r="C32518" s="24">
        <v>40</v>
      </c>
      <c r="D32518" s="24">
        <v>413</v>
      </c>
      <c r="E32518" s="30">
        <v>843</v>
      </c>
    </row>
    <row r="32519" s="8" customFormat="1" ht="33" customHeight="1">
      <c r="A32519" s="14">
        <f>IF(B32519="","",MAX($A$7:A32518)+1)</f>
        <v>32512</v>
      </c>
      <c r="B32519" s="15">
        <v>45378.7777033565</v>
      </c>
      <c r="C32519" s="24">
        <v>43</v>
      </c>
      <c r="D32519" s="24">
        <v>413</v>
      </c>
      <c r="E32519" s="30">
        <v>843</v>
      </c>
    </row>
    <row r="32520" s="8" customFormat="1" ht="33" customHeight="1">
      <c r="A32520" s="14">
        <f>IF(B32520="","",MAX($A$7:A32519)+1)</f>
        <v>32513</v>
      </c>
      <c r="B32520" s="15">
        <v>45378.7780558681</v>
      </c>
      <c r="C32520" s="24">
        <v>40</v>
      </c>
      <c r="D32520" s="24">
        <v>413</v>
      </c>
      <c r="E32520" s="30">
        <v>843</v>
      </c>
    </row>
    <row r="32521" s="8" customFormat="1" ht="33" customHeight="1">
      <c r="A32521" s="14">
        <f>IF(B32521="","",MAX($A$7:A32520)+1)</f>
        <v>32514</v>
      </c>
      <c r="B32521" s="15">
        <v>45378.7784033218</v>
      </c>
      <c r="C32521" s="24">
        <v>40</v>
      </c>
      <c r="D32521" s="24">
        <v>414</v>
      </c>
      <c r="E32521" s="30">
        <v>843</v>
      </c>
    </row>
    <row r="32522" s="8" customFormat="1" ht="33" customHeight="1">
      <c r="A32522" s="14">
        <f>IF(B32522="","",MAX($A$7:A32521)+1)</f>
        <v>32515</v>
      </c>
      <c r="B32522" s="15">
        <v>45378.7787506134</v>
      </c>
      <c r="C32522" s="24">
        <v>40</v>
      </c>
      <c r="D32522" s="24">
        <v>414</v>
      </c>
      <c r="E32522" s="30">
        <v>843</v>
      </c>
    </row>
    <row r="32523" s="8" customFormat="1" ht="33" customHeight="1">
      <c r="A32523" s="14">
        <f>IF(B32523="","",MAX($A$7:A32522)+1)</f>
        <v>32516</v>
      </c>
      <c r="B32523" s="15">
        <v>45378.7790980324</v>
      </c>
      <c r="C32523" s="24">
        <v>40</v>
      </c>
      <c r="D32523" s="24">
        <v>414</v>
      </c>
      <c r="E32523" s="30">
        <v>843</v>
      </c>
    </row>
    <row r="32524" s="8" customFormat="1" ht="33" customHeight="1">
      <c r="A32524" s="14">
        <f>IF(B32524="","",MAX($A$7:A32523)+1)</f>
        <v>32517</v>
      </c>
      <c r="B32524" s="15">
        <v>45378.7794452546</v>
      </c>
      <c r="C32524" s="24">
        <v>40</v>
      </c>
      <c r="D32524" s="24">
        <v>415</v>
      </c>
      <c r="E32524" s="30">
        <v>843</v>
      </c>
    </row>
    <row r="32525" s="8" customFormat="1" ht="33" customHeight="1">
      <c r="A32525" s="14">
        <f>IF(B32525="","",MAX($A$7:A32524)+1)</f>
        <v>32518</v>
      </c>
      <c r="B32525" s="15">
        <v>45378.7797925116</v>
      </c>
      <c r="C32525" s="24">
        <v>40</v>
      </c>
      <c r="D32525" s="24">
        <v>415</v>
      </c>
      <c r="E32525" s="30">
        <v>843</v>
      </c>
    </row>
    <row r="32526" s="8" customFormat="1" ht="33" customHeight="1">
      <c r="A32526" s="14">
        <f>IF(B32526="","",MAX($A$7:A32525)+1)</f>
        <v>32519</v>
      </c>
      <c r="B32526" s="15">
        <v>45378.7801399306</v>
      </c>
      <c r="C32526" s="24">
        <v>40</v>
      </c>
      <c r="D32526" s="24">
        <v>415</v>
      </c>
      <c r="E32526" s="30">
        <v>843</v>
      </c>
    </row>
    <row r="32527" s="8" customFormat="1" ht="33" customHeight="1">
      <c r="A32527" s="14">
        <f>IF(B32527="","",MAX($A$7:A32526)+1)</f>
        <v>32520</v>
      </c>
      <c r="B32527" s="15">
        <v>45378.7804873843</v>
      </c>
      <c r="C32527" s="24">
        <v>40</v>
      </c>
      <c r="D32527" s="24">
        <v>416</v>
      </c>
      <c r="E32527" s="30">
        <v>843</v>
      </c>
    </row>
    <row r="32528" s="8" customFormat="1" ht="33" customHeight="1">
      <c r="A32528" s="14">
        <f>IF(B32528="","",MAX($A$7:A32527)+1)</f>
        <v>32521</v>
      </c>
      <c r="B32528" s="15">
        <v>45378.7808347222</v>
      </c>
      <c r="C32528" s="24">
        <v>40</v>
      </c>
      <c r="D32528" s="24">
        <v>416</v>
      </c>
      <c r="E32528" s="30">
        <v>843</v>
      </c>
    </row>
    <row r="32529" s="8" customFormat="1" ht="33" customHeight="1">
      <c r="A32529" s="14">
        <f>IF(B32529="","",MAX($A$7:A32528)+1)</f>
        <v>32522</v>
      </c>
      <c r="B32529" s="15">
        <v>45378.7811822917</v>
      </c>
      <c r="C32529" s="24">
        <v>40</v>
      </c>
      <c r="D32529" s="24">
        <v>416</v>
      </c>
      <c r="E32529" s="30">
        <v>843</v>
      </c>
    </row>
    <row r="32530" s="8" customFormat="1" ht="33" customHeight="1">
      <c r="A32530" s="14">
        <f>IF(B32530="","",MAX($A$7:A32529)+1)</f>
        <v>32523</v>
      </c>
      <c r="B32530" s="15">
        <v>45378.7815298958</v>
      </c>
      <c r="C32530" s="24">
        <v>40</v>
      </c>
      <c r="D32530" s="24">
        <v>417</v>
      </c>
      <c r="E32530" s="30">
        <v>843</v>
      </c>
    </row>
    <row r="32531" s="8" customFormat="1" ht="33" customHeight="1">
      <c r="A32531" s="14">
        <f>IF(B32531="","",MAX($A$7:A32530)+1)</f>
        <v>32524</v>
      </c>
      <c r="B32531" s="15">
        <v>45378.7818770833</v>
      </c>
      <c r="C32531" s="24">
        <v>40</v>
      </c>
      <c r="D32531" s="24">
        <v>417</v>
      </c>
      <c r="E32531" s="30">
        <v>843</v>
      </c>
    </row>
    <row r="32532" s="8" customFormat="1" ht="33" customHeight="1">
      <c r="A32532" s="14">
        <f>IF(B32532="","",MAX($A$7:A32531)+1)</f>
        <v>32525</v>
      </c>
      <c r="B32532" s="15">
        <v>45378.7822243056</v>
      </c>
      <c r="C32532" s="24">
        <v>40</v>
      </c>
      <c r="D32532" s="24">
        <v>417</v>
      </c>
      <c r="E32532" s="30">
        <v>843</v>
      </c>
    </row>
    <row r="32533" s="8" customFormat="1" ht="33" customHeight="1">
      <c r="A32533" s="14">
        <f>IF(B32533="","",MAX($A$7:A32532)+1)</f>
        <v>32526</v>
      </c>
      <c r="B32533" s="15">
        <v>45378.7825716088</v>
      </c>
      <c r="C32533" s="24">
        <v>40</v>
      </c>
      <c r="D32533" s="24">
        <v>418</v>
      </c>
      <c r="E32533" s="30">
        <v>843</v>
      </c>
    </row>
    <row r="32534" s="8" customFormat="1" ht="33" customHeight="1">
      <c r="A32534" s="14">
        <f>IF(B32534="","",MAX($A$7:A32533)+1)</f>
        <v>32527</v>
      </c>
      <c r="B32534" s="15">
        <v>45378.7829189468</v>
      </c>
      <c r="C32534" s="24">
        <v>40</v>
      </c>
      <c r="D32534" s="24">
        <v>418</v>
      </c>
      <c r="E32534" s="30">
        <v>843</v>
      </c>
    </row>
    <row r="32535" s="8" customFormat="1" ht="33" customHeight="1">
      <c r="A32535" s="14">
        <f>IF(B32535="","",MAX($A$7:A32534)+1)</f>
        <v>32528</v>
      </c>
      <c r="B32535" s="15">
        <v>45378.783266169</v>
      </c>
      <c r="C32535" s="24">
        <v>40</v>
      </c>
      <c r="D32535" s="24">
        <v>418</v>
      </c>
      <c r="E32535" s="30">
        <v>843</v>
      </c>
    </row>
    <row r="32536" s="8" customFormat="1" ht="33" customHeight="1">
      <c r="A32536" s="14">
        <f>IF(B32536="","",MAX($A$7:A32535)+1)</f>
        <v>32529</v>
      </c>
      <c r="B32536" s="15">
        <v>45378.7836133912</v>
      </c>
      <c r="C32536" s="24">
        <v>40</v>
      </c>
      <c r="D32536" s="24">
        <v>419</v>
      </c>
      <c r="E32536" s="30">
        <v>843</v>
      </c>
    </row>
    <row r="32537" s="8" customFormat="1" ht="33" customHeight="1">
      <c r="A32537" s="14">
        <f>IF(B32537="","",MAX($A$7:A32536)+1)</f>
        <v>32530</v>
      </c>
      <c r="B32537" s="15">
        <v>45378.7839606134</v>
      </c>
      <c r="C32537" s="24">
        <v>40</v>
      </c>
      <c r="D32537" s="24">
        <v>419</v>
      </c>
      <c r="E32537" s="30">
        <v>843</v>
      </c>
    </row>
    <row r="32538" s="8" customFormat="1" ht="33" customHeight="1">
      <c r="A32538" s="14">
        <f>IF(B32538="","",MAX($A$7:A32537)+1)</f>
        <v>32531</v>
      </c>
      <c r="B32538" s="15">
        <v>45378.7843078356</v>
      </c>
      <c r="C32538" s="24">
        <v>40</v>
      </c>
      <c r="D32538" s="24">
        <v>419</v>
      </c>
      <c r="E32538" s="30">
        <v>843</v>
      </c>
    </row>
    <row r="32539" s="8" customFormat="1" ht="33" customHeight="1">
      <c r="A32539" s="14">
        <f>IF(B32539="","",MAX($A$7:A32538)+1)</f>
        <v>32532</v>
      </c>
      <c r="B32539" s="15">
        <v>45378.7846552894</v>
      </c>
      <c r="C32539" s="24">
        <v>40</v>
      </c>
      <c r="D32539" s="24">
        <v>420</v>
      </c>
      <c r="E32539" s="30">
        <v>843</v>
      </c>
    </row>
    <row r="32540" s="8" customFormat="1" ht="33" customHeight="1">
      <c r="A32540" s="14">
        <f>IF(B32540="","",MAX($A$7:A32539)+1)</f>
        <v>32533</v>
      </c>
      <c r="B32540" s="15">
        <v>45378.785002662</v>
      </c>
      <c r="C32540" s="24">
        <v>40</v>
      </c>
      <c r="D32540" s="24">
        <v>420</v>
      </c>
      <c r="E32540" s="30">
        <v>843</v>
      </c>
    </row>
    <row r="32541" s="8" customFormat="1" ht="33" customHeight="1">
      <c r="A32541" s="14">
        <f>IF(B32541="","",MAX($A$7:A32540)+1)</f>
        <v>32534</v>
      </c>
      <c r="B32541" s="15">
        <v>45378.7853498843</v>
      </c>
      <c r="C32541" s="24">
        <v>40</v>
      </c>
      <c r="D32541" s="24">
        <v>420</v>
      </c>
      <c r="E32541" s="30">
        <v>843</v>
      </c>
    </row>
    <row r="32542" s="8" customFormat="1" ht="33" customHeight="1">
      <c r="A32542" s="14">
        <f>IF(B32542="","",MAX($A$7:A32541)+1)</f>
        <v>32535</v>
      </c>
      <c r="B32542" s="15">
        <v>45378.7856972569</v>
      </c>
      <c r="C32542" s="24">
        <v>40</v>
      </c>
      <c r="D32542" s="24">
        <v>421</v>
      </c>
      <c r="E32542" s="30">
        <v>843</v>
      </c>
    </row>
    <row r="32543" s="8" customFormat="1" ht="33" customHeight="1">
      <c r="A32543" s="14">
        <f>IF(B32543="","",MAX($A$7:A32542)+1)</f>
        <v>32536</v>
      </c>
      <c r="B32543" s="15">
        <v>45378.7860446412</v>
      </c>
      <c r="C32543" s="24">
        <v>40</v>
      </c>
      <c r="D32543" s="24">
        <v>421</v>
      </c>
      <c r="E32543" s="30">
        <v>843</v>
      </c>
    </row>
    <row r="32544" s="8" customFormat="1" ht="33" customHeight="1">
      <c r="A32544" s="14">
        <f>IF(B32544="","",MAX($A$7:A32543)+1)</f>
        <v>32537</v>
      </c>
      <c r="B32544" s="15">
        <v>45378.7863928241</v>
      </c>
      <c r="C32544" s="24">
        <v>40</v>
      </c>
      <c r="D32544" s="24">
        <v>421</v>
      </c>
      <c r="E32544" s="30">
        <v>843</v>
      </c>
    </row>
    <row r="32545" s="8" customFormat="1" ht="33" customHeight="1">
      <c r="A32545" s="14">
        <f>IF(B32545="","",MAX($A$7:A32544)+1)</f>
        <v>32538</v>
      </c>
      <c r="B32545" s="15">
        <v>45378.7867402431</v>
      </c>
      <c r="C32545" s="24">
        <v>40</v>
      </c>
      <c r="D32545" s="24">
        <v>422</v>
      </c>
      <c r="E32545" s="30">
        <v>843</v>
      </c>
    </row>
    <row r="32546" s="8" customFormat="1" ht="33" customHeight="1">
      <c r="A32546" s="14">
        <f>IF(B32546="","",MAX($A$7:A32545)+1)</f>
        <v>32539</v>
      </c>
      <c r="B32546" s="15">
        <v>45378.7870876157</v>
      </c>
      <c r="C32546" s="24">
        <v>40</v>
      </c>
      <c r="D32546" s="24">
        <v>422</v>
      </c>
      <c r="E32546" s="30">
        <v>843</v>
      </c>
    </row>
    <row r="32547" s="8" customFormat="1" ht="33" customHeight="1">
      <c r="A32547" s="14">
        <f>IF(B32547="","",MAX($A$7:A32546)+1)</f>
        <v>32540</v>
      </c>
      <c r="B32547" s="15">
        <v>45378.7874348032</v>
      </c>
      <c r="C32547" s="24">
        <v>40</v>
      </c>
      <c r="D32547" s="24">
        <v>422</v>
      </c>
      <c r="E32547" s="30">
        <v>843</v>
      </c>
    </row>
    <row r="32548" s="8" customFormat="1" ht="33" customHeight="1">
      <c r="A32548" s="14">
        <f>IF(B32548="","",MAX($A$7:A32547)+1)</f>
        <v>32541</v>
      </c>
      <c r="B32548" s="15">
        <v>45378.7877824421</v>
      </c>
      <c r="C32548" s="24">
        <v>40</v>
      </c>
      <c r="D32548" s="24">
        <v>423</v>
      </c>
      <c r="E32548" s="30">
        <v>843</v>
      </c>
    </row>
    <row r="32549" s="8" customFormat="1" ht="33" customHeight="1">
      <c r="A32549" s="14">
        <f>IF(B32549="","",MAX($A$7:A32548)+1)</f>
        <v>32542</v>
      </c>
      <c r="B32549" s="15">
        <v>45378.7881298958</v>
      </c>
      <c r="C32549" s="24">
        <v>40</v>
      </c>
      <c r="D32549" s="24">
        <v>423</v>
      </c>
      <c r="E32549" s="30">
        <v>843</v>
      </c>
    </row>
    <row r="32550" s="8" customFormat="1" ht="33" customHeight="1">
      <c r="A32550" s="14">
        <f>IF(B32550="","",MAX($A$7:A32549)+1)</f>
        <v>32543</v>
      </c>
      <c r="B32550" s="15">
        <v>45378.7884772801</v>
      </c>
      <c r="C32550" s="24">
        <v>40</v>
      </c>
      <c r="D32550" s="24">
        <v>423</v>
      </c>
      <c r="E32550" s="30">
        <v>843</v>
      </c>
    </row>
    <row r="32551" s="8" customFormat="1" ht="33" customHeight="1">
      <c r="A32551" s="14">
        <f>IF(B32551="","",MAX($A$7:A32550)+1)</f>
        <v>32544</v>
      </c>
      <c r="B32551" s="15">
        <v>45378.7888245718</v>
      </c>
      <c r="C32551" s="24">
        <v>40</v>
      </c>
      <c r="D32551" s="24">
        <v>424</v>
      </c>
      <c r="E32551" s="30">
        <v>843</v>
      </c>
    </row>
    <row r="32552" s="8" customFormat="1" ht="33" customHeight="1">
      <c r="A32552" s="14">
        <f>IF(B32552="","",MAX($A$7:A32551)+1)</f>
        <v>32545</v>
      </c>
      <c r="B32552" s="15">
        <v>45378.789171794</v>
      </c>
      <c r="C32552" s="24">
        <v>40</v>
      </c>
      <c r="D32552" s="24">
        <v>424</v>
      </c>
      <c r="E32552" s="30">
        <v>843</v>
      </c>
    </row>
    <row r="32553" s="8" customFormat="1" ht="33" customHeight="1">
      <c r="A32553" s="14">
        <f>IF(B32553="","",MAX($A$7:A32552)+1)</f>
        <v>32546</v>
      </c>
      <c r="B32553" s="15">
        <v>45378.7895192477</v>
      </c>
      <c r="C32553" s="24">
        <v>40</v>
      </c>
      <c r="D32553" s="24">
        <v>424</v>
      </c>
      <c r="E32553" s="30">
        <v>843</v>
      </c>
    </row>
    <row r="32554" s="8" customFormat="1" ht="33" customHeight="1">
      <c r="A32554" s="14">
        <f>IF(B32554="","",MAX($A$7:A32553)+1)</f>
        <v>32547</v>
      </c>
      <c r="B32554" s="15">
        <v>45378.7898664699</v>
      </c>
      <c r="C32554" s="24">
        <v>40</v>
      </c>
      <c r="D32554" s="24">
        <v>425</v>
      </c>
      <c r="E32554" s="30">
        <v>843</v>
      </c>
    </row>
    <row r="32555" s="8" customFormat="1" ht="33" customHeight="1">
      <c r="A32555" s="14">
        <f>IF(B32555="","",MAX($A$7:A32554)+1)</f>
        <v>32548</v>
      </c>
      <c r="B32555" s="15">
        <v>45378.7902136921</v>
      </c>
      <c r="C32555" s="24">
        <v>40</v>
      </c>
      <c r="D32555" s="24">
        <v>425</v>
      </c>
      <c r="E32555" s="30">
        <v>843</v>
      </c>
    </row>
    <row r="32556" s="8" customFormat="1" ht="33" customHeight="1">
      <c r="A32556" s="14">
        <f>IF(B32556="","",MAX($A$7:A32555)+1)</f>
        <v>32549</v>
      </c>
      <c r="B32556" s="15">
        <v>45378.7905609143</v>
      </c>
      <c r="C32556" s="24">
        <v>40</v>
      </c>
      <c r="D32556" s="24">
        <v>425</v>
      </c>
      <c r="E32556" s="30">
        <v>843</v>
      </c>
    </row>
    <row r="32557" s="8" customFormat="1" ht="33" customHeight="1">
      <c r="A32557" s="14">
        <f>IF(B32557="","",MAX($A$7:A32556)+1)</f>
        <v>32550</v>
      </c>
      <c r="B32557" s="15">
        <v>45378.7909081366</v>
      </c>
      <c r="C32557" s="24">
        <v>40</v>
      </c>
      <c r="D32557" s="24">
        <v>426</v>
      </c>
      <c r="E32557" s="30">
        <v>843</v>
      </c>
    </row>
    <row r="32558" s="8" customFormat="1" ht="33" customHeight="1">
      <c r="A32558" s="14">
        <f>IF(B32558="","",MAX($A$7:A32557)+1)</f>
        <v>32551</v>
      </c>
      <c r="B32558" s="15">
        <v>45378.7912555208</v>
      </c>
      <c r="C32558" s="24">
        <v>40</v>
      </c>
      <c r="D32558" s="24">
        <v>426</v>
      </c>
      <c r="E32558" s="30">
        <v>843</v>
      </c>
    </row>
    <row r="32559" s="8" customFormat="1" ht="33" customHeight="1">
      <c r="A32559" s="14">
        <f>IF(B32559="","",MAX($A$7:A32558)+1)</f>
        <v>32552</v>
      </c>
      <c r="B32559" s="15">
        <v>45378.7916029282</v>
      </c>
      <c r="C32559" s="24">
        <v>40</v>
      </c>
      <c r="D32559" s="24">
        <v>426</v>
      </c>
      <c r="E32559" s="30">
        <v>843</v>
      </c>
    </row>
    <row r="32560" s="8" customFormat="1" ht="33" customHeight="1">
      <c r="A32560" s="14">
        <f>IF(B32560="","",MAX($A$7:A32559)+1)</f>
        <v>32553</v>
      </c>
      <c r="B32560" s="15">
        <v>45378.7919501505</v>
      </c>
      <c r="C32560" s="24">
        <v>40</v>
      </c>
      <c r="D32560" s="24">
        <v>427</v>
      </c>
      <c r="E32560" s="30">
        <v>843</v>
      </c>
    </row>
    <row r="32561" s="8" customFormat="1" ht="33" customHeight="1">
      <c r="A32561" s="14">
        <f>IF(B32561="","",MAX($A$7:A32560)+1)</f>
        <v>32554</v>
      </c>
      <c r="B32561" s="15">
        <v>45378.7922973727</v>
      </c>
      <c r="C32561" s="24">
        <v>40</v>
      </c>
      <c r="D32561" s="24">
        <v>427</v>
      </c>
      <c r="E32561" s="30">
        <v>843</v>
      </c>
    </row>
    <row r="32562" s="8" customFormat="1" ht="33" customHeight="1">
      <c r="A32562" s="14">
        <f>IF(B32562="","",MAX($A$7:A32561)+1)</f>
        <v>32555</v>
      </c>
      <c r="B32562" s="15">
        <v>45378.7926445949</v>
      </c>
      <c r="C32562" s="24">
        <v>40</v>
      </c>
      <c r="D32562" s="24">
        <v>427</v>
      </c>
      <c r="E32562" s="30">
        <v>843</v>
      </c>
    </row>
    <row r="32563" s="8" customFormat="1" ht="33" customHeight="1">
      <c r="A32563" s="14">
        <f>IF(B32563="","",MAX($A$7:A32562)+1)</f>
        <v>32556</v>
      </c>
      <c r="B32563" s="15">
        <v>45378.7929918634</v>
      </c>
      <c r="C32563" s="24">
        <v>40</v>
      </c>
      <c r="D32563" s="24">
        <v>428</v>
      </c>
      <c r="E32563" s="30">
        <v>843</v>
      </c>
    </row>
    <row r="32564" s="8" customFormat="1" ht="33" customHeight="1">
      <c r="A32564" s="14">
        <f>IF(B32564="","",MAX($A$7:A32563)+1)</f>
        <v>32557</v>
      </c>
      <c r="B32564" s="15">
        <v>45378.7933391204</v>
      </c>
      <c r="C32564" s="24">
        <v>40</v>
      </c>
      <c r="D32564" s="24">
        <v>428</v>
      </c>
      <c r="E32564" s="30">
        <v>843</v>
      </c>
    </row>
    <row r="32565" s="8" customFormat="1" ht="33" customHeight="1">
      <c r="A32565" s="14">
        <f>IF(B32565="","",MAX($A$7:A32564)+1)</f>
        <v>32558</v>
      </c>
      <c r="B32565" s="15">
        <v>45378.7936871528</v>
      </c>
      <c r="C32565" s="24">
        <v>40</v>
      </c>
      <c r="D32565" s="24">
        <v>428</v>
      </c>
      <c r="E32565" s="30">
        <v>843</v>
      </c>
    </row>
    <row r="32566" s="8" customFormat="1" ht="33" customHeight="1">
      <c r="A32566" s="14">
        <f>IF(B32566="","",MAX($A$7:A32565)+1)</f>
        <v>32559</v>
      </c>
      <c r="B32566" s="15">
        <v>45378.7940345718</v>
      </c>
      <c r="C32566" s="24">
        <v>40</v>
      </c>
      <c r="D32566" s="24">
        <v>429</v>
      </c>
      <c r="E32566" s="30">
        <v>843</v>
      </c>
    </row>
    <row r="32567" s="8" customFormat="1" ht="33" customHeight="1">
      <c r="A32567" s="14">
        <f>IF(B32567="","",MAX($A$7:A32566)+1)</f>
        <v>32560</v>
      </c>
      <c r="B32567" s="15">
        <v>45378.7943820255</v>
      </c>
      <c r="C32567" s="24">
        <v>40</v>
      </c>
      <c r="D32567" s="24">
        <v>429</v>
      </c>
      <c r="E32567" s="30">
        <v>843</v>
      </c>
    </row>
    <row r="32568" s="8" customFormat="1" ht="33" customHeight="1">
      <c r="A32568" s="14">
        <f>IF(B32568="","",MAX($A$7:A32567)+1)</f>
        <v>32561</v>
      </c>
      <c r="B32568" s="15">
        <v>45378.7947295486</v>
      </c>
      <c r="C32568" s="24">
        <v>40</v>
      </c>
      <c r="D32568" s="24">
        <v>429</v>
      </c>
      <c r="E32568" s="30">
        <v>843</v>
      </c>
    </row>
    <row r="32569" s="8" customFormat="1" ht="33" customHeight="1">
      <c r="A32569" s="14">
        <f>IF(B32569="","",MAX($A$7:A32568)+1)</f>
        <v>32562</v>
      </c>
      <c r="B32569" s="15">
        <v>45378.7950770023</v>
      </c>
      <c r="C32569" s="24">
        <v>40</v>
      </c>
      <c r="D32569" s="24">
        <v>430</v>
      </c>
      <c r="E32569" s="30">
        <v>843</v>
      </c>
    </row>
    <row r="32570" s="8" customFormat="1" ht="33" customHeight="1">
      <c r="A32570" s="14">
        <f>IF(B32570="","",MAX($A$7:A32569)+1)</f>
        <v>32563</v>
      </c>
      <c r="B32570" s="15">
        <v>45378.7954244213</v>
      </c>
      <c r="C32570" s="24">
        <v>40</v>
      </c>
      <c r="D32570" s="24">
        <v>430</v>
      </c>
      <c r="E32570" s="30">
        <v>843</v>
      </c>
    </row>
    <row r="32571" s="8" customFormat="1" ht="33" customHeight="1">
      <c r="A32571" s="14">
        <f>IF(B32571="","",MAX($A$7:A32570)+1)</f>
        <v>32564</v>
      </c>
      <c r="B32571" s="15">
        <v>45378.795771794</v>
      </c>
      <c r="C32571" s="24">
        <v>40</v>
      </c>
      <c r="D32571" s="24">
        <v>430</v>
      </c>
      <c r="E32571" s="30">
        <v>843</v>
      </c>
    </row>
    <row r="32572" s="8" customFormat="1" ht="33" customHeight="1">
      <c r="A32572" s="14">
        <f>IF(B32572="","",MAX($A$7:A32571)+1)</f>
        <v>32565</v>
      </c>
      <c r="B32572" s="15">
        <v>45378.7961189815</v>
      </c>
      <c r="C32572" s="24">
        <v>40</v>
      </c>
      <c r="D32572" s="24">
        <v>431</v>
      </c>
      <c r="E32572" s="30">
        <v>843</v>
      </c>
    </row>
    <row r="32573" s="8" customFormat="1" ht="33" customHeight="1">
      <c r="A32573" s="14">
        <f>IF(B32573="","",MAX($A$7:A32572)+1)</f>
        <v>32566</v>
      </c>
      <c r="B32573" s="15">
        <v>45378.7964663542</v>
      </c>
      <c r="C32573" s="24">
        <v>40</v>
      </c>
      <c r="D32573" s="24">
        <v>431</v>
      </c>
      <c r="E32573" s="30">
        <v>843</v>
      </c>
    </row>
    <row r="32574" s="8" customFormat="1" ht="33" customHeight="1">
      <c r="A32574" s="14">
        <f>IF(B32574="","",MAX($A$7:A32573)+1)</f>
        <v>32567</v>
      </c>
      <c r="B32574" s="15">
        <v>45378.7968136227</v>
      </c>
      <c r="C32574" s="24">
        <v>40</v>
      </c>
      <c r="D32574" s="24">
        <v>431</v>
      </c>
      <c r="E32574" s="30">
        <v>843</v>
      </c>
    </row>
    <row r="32575" s="8" customFormat="1" ht="33" customHeight="1">
      <c r="A32575" s="14">
        <f>IF(B32575="","",MAX($A$7:A32574)+1)</f>
        <v>32568</v>
      </c>
      <c r="B32575" s="15">
        <v>45378.7971608449</v>
      </c>
      <c r="C32575" s="24">
        <v>40</v>
      </c>
      <c r="D32575" s="24">
        <v>432</v>
      </c>
      <c r="E32575" s="30">
        <v>843</v>
      </c>
    </row>
    <row r="32576" s="8" customFormat="1" ht="33" customHeight="1">
      <c r="A32576" s="14">
        <f>IF(B32576="","",MAX($A$7:A32575)+1)</f>
        <v>32569</v>
      </c>
      <c r="B32576" s="15">
        <v>45378.7975080208</v>
      </c>
      <c r="C32576" s="24">
        <v>40</v>
      </c>
      <c r="D32576" s="24">
        <v>432</v>
      </c>
      <c r="E32576" s="30">
        <v>843</v>
      </c>
    </row>
    <row r="32577" s="8" customFormat="1" ht="33" customHeight="1">
      <c r="A32577" s="14">
        <f>IF(B32577="","",MAX($A$7:A32576)+1)</f>
        <v>32570</v>
      </c>
      <c r="B32577" s="15">
        <v>45378.7978552894</v>
      </c>
      <c r="C32577" s="24">
        <v>40</v>
      </c>
      <c r="D32577" s="24">
        <v>432</v>
      </c>
      <c r="E32577" s="30">
        <v>843</v>
      </c>
    </row>
    <row r="32578" s="8" customFormat="1" ht="33" customHeight="1">
      <c r="A32578" s="14">
        <f>IF(B32578="","",MAX($A$7:A32577)+1)</f>
        <v>32571</v>
      </c>
      <c r="B32578" s="15">
        <v>45378.7982028935</v>
      </c>
      <c r="C32578" s="24">
        <v>40</v>
      </c>
      <c r="D32578" s="24">
        <v>433</v>
      </c>
      <c r="E32578" s="30">
        <v>843</v>
      </c>
    </row>
    <row r="32579" s="8" customFormat="1" ht="33" customHeight="1">
      <c r="A32579" s="14">
        <f>IF(B32579="","",MAX($A$7:A32578)+1)</f>
        <v>32572</v>
      </c>
      <c r="B32579" s="15">
        <v>45378.7985504282</v>
      </c>
      <c r="C32579" s="24">
        <v>40</v>
      </c>
      <c r="D32579" s="24">
        <v>433</v>
      </c>
      <c r="E32579" s="30">
        <v>843</v>
      </c>
    </row>
    <row r="32580" s="8" customFormat="1" ht="33" customHeight="1">
      <c r="A32580" s="14">
        <f>IF(B32580="","",MAX($A$7:A32579)+1)</f>
        <v>32573</v>
      </c>
      <c r="B32580" s="15">
        <v>45378.7988978357</v>
      </c>
      <c r="C32580" s="24">
        <v>40</v>
      </c>
      <c r="D32580" s="24">
        <v>433</v>
      </c>
      <c r="E32580" s="30">
        <v>843</v>
      </c>
    </row>
    <row r="32581" s="8" customFormat="1" ht="33" customHeight="1">
      <c r="A32581" s="14">
        <f>IF(B32581="","",MAX($A$7:A32580)+1)</f>
        <v>32574</v>
      </c>
      <c r="B32581" s="15">
        <v>45378.7992491088</v>
      </c>
      <c r="C32581" s="24">
        <v>40</v>
      </c>
      <c r="D32581" s="24">
        <v>434</v>
      </c>
      <c r="E32581" s="30">
        <v>843</v>
      </c>
    </row>
    <row r="32582" s="8" customFormat="1" ht="33" customHeight="1">
      <c r="A32582" s="14">
        <f>IF(B32582="","",MAX($A$7:A32581)+1)</f>
        <v>32575</v>
      </c>
      <c r="B32582" s="15">
        <v>45378.7995973727</v>
      </c>
      <c r="C32582" s="24">
        <v>40</v>
      </c>
      <c r="D32582" s="24">
        <v>434</v>
      </c>
      <c r="E32582" s="30">
        <v>843</v>
      </c>
    </row>
    <row r="32583" s="8" customFormat="1" ht="33" customHeight="1">
      <c r="A32583" s="14">
        <f>IF(B32583="","",MAX($A$7:A32582)+1)</f>
        <v>32576</v>
      </c>
      <c r="B32583" s="15">
        <v>45378.7999446412</v>
      </c>
      <c r="C32583" s="24">
        <v>40</v>
      </c>
      <c r="D32583" s="24">
        <v>434</v>
      </c>
      <c r="E32583" s="30">
        <v>843</v>
      </c>
    </row>
    <row r="32584" s="8" customFormat="1" ht="33" customHeight="1">
      <c r="A32584" s="14">
        <f>IF(B32584="","",MAX($A$7:A32583)+1)</f>
        <v>32577</v>
      </c>
      <c r="B32584" s="15">
        <v>45378.8002920486</v>
      </c>
      <c r="C32584" s="24">
        <v>40</v>
      </c>
      <c r="D32584" s="24">
        <v>435</v>
      </c>
      <c r="E32584" s="30">
        <v>843</v>
      </c>
    </row>
    <row r="32585" s="8" customFormat="1" ht="33" customHeight="1">
      <c r="A32585" s="14">
        <f>IF(B32585="","",MAX($A$7:A32584)+1)</f>
        <v>32578</v>
      </c>
      <c r="B32585" s="15">
        <v>45378.8006394329</v>
      </c>
      <c r="C32585" s="24">
        <v>40</v>
      </c>
      <c r="D32585" s="24">
        <v>435</v>
      </c>
      <c r="E32585" s="30">
        <v>843</v>
      </c>
    </row>
    <row r="32586" s="8" customFormat="1" ht="33" customHeight="1">
      <c r="A32586" s="14">
        <f>IF(B32586="","",MAX($A$7:A32585)+1)</f>
        <v>32579</v>
      </c>
      <c r="B32586" s="15">
        <v>45378.8009865741</v>
      </c>
      <c r="C32586" s="24">
        <v>40</v>
      </c>
      <c r="D32586" s="24">
        <v>435</v>
      </c>
      <c r="E32586" s="30">
        <v>843</v>
      </c>
    </row>
    <row r="32587" s="8" customFormat="1" ht="33" customHeight="1">
      <c r="A32587" s="14">
        <f>IF(B32587="","",MAX($A$7:A32586)+1)</f>
        <v>32580</v>
      </c>
      <c r="B32587" s="15">
        <v>45378.8013340278</v>
      </c>
      <c r="C32587" s="24">
        <v>40</v>
      </c>
      <c r="D32587" s="24">
        <v>436</v>
      </c>
      <c r="E32587" s="30">
        <v>843</v>
      </c>
    </row>
    <row r="32588" s="8" customFormat="1" ht="33" customHeight="1">
      <c r="A32588" s="14">
        <f>IF(B32588="","",MAX($A$7:A32587)+1)</f>
        <v>32581</v>
      </c>
      <c r="B32588" s="15">
        <v>45378.80168125</v>
      </c>
      <c r="C32588" s="24">
        <v>40</v>
      </c>
      <c r="D32588" s="24">
        <v>436</v>
      </c>
      <c r="E32588" s="30">
        <v>843</v>
      </c>
    </row>
    <row r="32589" s="8" customFormat="1" ht="33" customHeight="1">
      <c r="A32589" s="14">
        <f>IF(B32589="","",MAX($A$7:A32588)+1)</f>
        <v>32582</v>
      </c>
      <c r="B32589" s="15">
        <v>45378.8020284375</v>
      </c>
      <c r="C32589" s="24">
        <v>40</v>
      </c>
      <c r="D32589" s="24">
        <v>436</v>
      </c>
      <c r="E32589" s="30">
        <v>843</v>
      </c>
    </row>
    <row r="32590" s="8" customFormat="1" ht="33" customHeight="1">
      <c r="A32590" s="14">
        <f>IF(B32590="","",MAX($A$7:A32589)+1)</f>
        <v>32583</v>
      </c>
      <c r="B32590" s="15">
        <v>45378.8023756597</v>
      </c>
      <c r="C32590" s="24">
        <v>40</v>
      </c>
      <c r="D32590" s="24">
        <v>437</v>
      </c>
      <c r="E32590" s="30">
        <v>843</v>
      </c>
    </row>
    <row r="32591" s="8" customFormat="1" ht="33" customHeight="1">
      <c r="A32591" s="14">
        <f>IF(B32591="","",MAX($A$7:A32590)+1)</f>
        <v>32584</v>
      </c>
      <c r="B32591" s="15">
        <v>45378.8027231481</v>
      </c>
      <c r="C32591" s="24">
        <v>40</v>
      </c>
      <c r="D32591" s="24">
        <v>437</v>
      </c>
      <c r="E32591" s="30">
        <v>843</v>
      </c>
    </row>
    <row r="32592" s="8" customFormat="1" ht="33" customHeight="1">
      <c r="A32592" s="14">
        <f>IF(B32592="","",MAX($A$7:A32591)+1)</f>
        <v>32585</v>
      </c>
      <c r="B32592" s="15">
        <v>45378.8030705671</v>
      </c>
      <c r="C32592" s="24">
        <v>40</v>
      </c>
      <c r="D32592" s="24">
        <v>437</v>
      </c>
      <c r="E32592" s="30">
        <v>843</v>
      </c>
    </row>
    <row r="32593" s="8" customFormat="1" ht="33" customHeight="1">
      <c r="A32593" s="14">
        <f>IF(B32593="","",MAX($A$7:A32592)+1)</f>
        <v>32586</v>
      </c>
      <c r="B32593" s="15">
        <v>45378.8034178588</v>
      </c>
      <c r="C32593" s="24">
        <v>40</v>
      </c>
      <c r="D32593" s="24">
        <v>438</v>
      </c>
      <c r="E32593" s="30">
        <v>843</v>
      </c>
    </row>
    <row r="32594" s="8" customFormat="1" ht="33" customHeight="1">
      <c r="A32594" s="14">
        <f>IF(B32594="","",MAX($A$7:A32593)+1)</f>
        <v>32587</v>
      </c>
      <c r="B32594" s="15">
        <v>45378.803765162</v>
      </c>
      <c r="C32594" s="24">
        <v>40</v>
      </c>
      <c r="D32594" s="24">
        <v>438</v>
      </c>
      <c r="E32594" s="30">
        <v>843</v>
      </c>
    </row>
    <row r="32595" s="8" customFormat="1" ht="33" customHeight="1">
      <c r="A32595" s="14">
        <f>IF(B32595="","",MAX($A$7:A32594)+1)</f>
        <v>32588</v>
      </c>
      <c r="B32595" s="15">
        <v>45378.8041172106</v>
      </c>
      <c r="C32595" s="24">
        <v>40</v>
      </c>
      <c r="D32595" s="24">
        <v>438</v>
      </c>
      <c r="E32595" s="30">
        <v>843</v>
      </c>
    </row>
    <row r="32596" s="8" customFormat="1" ht="33" customHeight="1">
      <c r="A32596" s="14">
        <f>IF(B32596="","",MAX($A$7:A32595)+1)</f>
        <v>32589</v>
      </c>
      <c r="B32596" s="15">
        <v>45378.8044644676</v>
      </c>
      <c r="C32596" s="24">
        <v>40</v>
      </c>
      <c r="D32596" s="24">
        <v>439</v>
      </c>
      <c r="E32596" s="30">
        <v>843</v>
      </c>
    </row>
    <row r="32597" s="8" customFormat="1" ht="33" customHeight="1">
      <c r="A32597" s="14">
        <f>IF(B32597="","",MAX($A$7:A32596)+1)</f>
        <v>32590</v>
      </c>
      <c r="B32597" s="15">
        <v>45378.8048116551</v>
      </c>
      <c r="C32597" s="24">
        <v>40</v>
      </c>
      <c r="D32597" s="24">
        <v>439</v>
      </c>
      <c r="E32597" s="30">
        <v>843</v>
      </c>
    </row>
    <row r="32598" s="8" customFormat="1" ht="33" customHeight="1">
      <c r="A32598" s="14">
        <f>IF(B32598="","",MAX($A$7:A32597)+1)</f>
        <v>32591</v>
      </c>
      <c r="B32598" s="15">
        <v>45378.8051589468</v>
      </c>
      <c r="C32598" s="24">
        <v>40</v>
      </c>
      <c r="D32598" s="24">
        <v>439</v>
      </c>
      <c r="E32598" s="30">
        <v>843</v>
      </c>
    </row>
    <row r="32599" s="8" customFormat="1" ht="33" customHeight="1">
      <c r="A32599" s="14">
        <f>IF(B32599="","",MAX($A$7:A32598)+1)</f>
        <v>32592</v>
      </c>
      <c r="B32599" s="15">
        <v>45378.805506331</v>
      </c>
      <c r="C32599" s="24">
        <v>40</v>
      </c>
      <c r="D32599" s="24">
        <v>440</v>
      </c>
      <c r="E32599" s="30">
        <v>843</v>
      </c>
    </row>
    <row r="32600" s="8" customFormat="1" ht="33" customHeight="1">
      <c r="A32600" s="14">
        <f>IF(B32600="","",MAX($A$7:A32599)+1)</f>
        <v>32593</v>
      </c>
      <c r="B32600" s="15">
        <v>45378.8058537037</v>
      </c>
      <c r="C32600" s="24">
        <v>40</v>
      </c>
      <c r="D32600" s="24">
        <v>440</v>
      </c>
      <c r="E32600" s="30">
        <v>843</v>
      </c>
    </row>
    <row r="32601" s="8" customFormat="1" ht="33" customHeight="1">
      <c r="A32601" s="14">
        <f>IF(B32601="","",MAX($A$7:A32600)+1)</f>
        <v>32594</v>
      </c>
      <c r="B32601" s="15">
        <v>45378.8062011227</v>
      </c>
      <c r="C32601" s="24">
        <v>40</v>
      </c>
      <c r="D32601" s="24">
        <v>440</v>
      </c>
      <c r="E32601" s="30">
        <v>843</v>
      </c>
    </row>
    <row r="32602" s="8" customFormat="1" ht="33" customHeight="1">
      <c r="A32602" s="14">
        <f>IF(B32602="","",MAX($A$7:A32601)+1)</f>
        <v>32595</v>
      </c>
      <c r="B32602" s="15">
        <v>45378.8065484606</v>
      </c>
      <c r="C32602" s="24">
        <v>40</v>
      </c>
      <c r="D32602" s="24">
        <v>441</v>
      </c>
      <c r="E32602" s="30">
        <v>843</v>
      </c>
    </row>
    <row r="32603" s="8" customFormat="1" ht="33" customHeight="1">
      <c r="A32603" s="14">
        <f>IF(B32603="","",MAX($A$7:A32602)+1)</f>
        <v>32596</v>
      </c>
      <c r="B32603" s="15">
        <v>45378.8068956829</v>
      </c>
      <c r="C32603" s="24">
        <v>40</v>
      </c>
      <c r="D32603" s="24">
        <v>441</v>
      </c>
      <c r="E32603" s="30">
        <v>843</v>
      </c>
    </row>
    <row r="32604" s="8" customFormat="1" ht="33" customHeight="1">
      <c r="A32604" s="14">
        <f>IF(B32604="","",MAX($A$7:A32603)+1)</f>
        <v>32597</v>
      </c>
      <c r="B32604" s="15">
        <v>45378.8072429745</v>
      </c>
      <c r="C32604" s="24">
        <v>40</v>
      </c>
      <c r="D32604" s="24">
        <v>441</v>
      </c>
      <c r="E32604" s="30">
        <v>843</v>
      </c>
    </row>
    <row r="32605" s="8" customFormat="1" ht="33" customHeight="1">
      <c r="A32605" s="14">
        <f>IF(B32605="","",MAX($A$7:A32604)+1)</f>
        <v>32598</v>
      </c>
      <c r="B32605" s="15">
        <v>45378.807590162</v>
      </c>
      <c r="C32605" s="24">
        <v>40</v>
      </c>
      <c r="D32605" s="24">
        <v>442</v>
      </c>
      <c r="E32605" s="30">
        <v>843</v>
      </c>
    </row>
    <row r="32606" s="8" customFormat="1" ht="33" customHeight="1">
      <c r="A32606" s="14">
        <f>IF(B32606="","",MAX($A$7:A32605)+1)</f>
        <v>32599</v>
      </c>
      <c r="B32606" s="15">
        <v>45378.8079396991</v>
      </c>
      <c r="C32606" s="24">
        <v>40</v>
      </c>
      <c r="D32606" s="24">
        <v>442</v>
      </c>
      <c r="E32606" s="30">
        <v>843</v>
      </c>
    </row>
    <row r="32607" s="8" customFormat="1" ht="33" customHeight="1">
      <c r="A32607" s="14">
        <f>IF(B32607="","",MAX($A$7:A32606)+1)</f>
        <v>32600</v>
      </c>
      <c r="B32607" s="15">
        <v>45378.808286956</v>
      </c>
      <c r="C32607" s="24">
        <v>40</v>
      </c>
      <c r="D32607" s="24">
        <v>442</v>
      </c>
      <c r="E32607" s="30">
        <v>843</v>
      </c>
    </row>
    <row r="32608" s="8" customFormat="1" ht="33" customHeight="1">
      <c r="A32608" s="14">
        <f>IF(B32608="","",MAX($A$7:A32607)+1)</f>
        <v>32601</v>
      </c>
      <c r="B32608" s="15">
        <v>45378.8086342245</v>
      </c>
      <c r="C32608" s="24">
        <v>40</v>
      </c>
      <c r="D32608" s="24">
        <v>443</v>
      </c>
      <c r="E32608" s="30">
        <v>843</v>
      </c>
    </row>
    <row r="32609" s="8" customFormat="1" ht="33" customHeight="1">
      <c r="A32609" s="14">
        <f>IF(B32609="","",MAX($A$7:A32608)+1)</f>
        <v>32602</v>
      </c>
      <c r="B32609" s="15">
        <v>45378.8089815625</v>
      </c>
      <c r="C32609" s="24">
        <v>40</v>
      </c>
      <c r="D32609" s="24">
        <v>443</v>
      </c>
      <c r="E32609" s="30">
        <v>843</v>
      </c>
    </row>
    <row r="32610" s="8" customFormat="1" ht="33" customHeight="1">
      <c r="A32610" s="14">
        <f>IF(B32610="","",MAX($A$7:A32609)+1)</f>
        <v>32603</v>
      </c>
      <c r="B32610" s="15">
        <v>45378.8093308218</v>
      </c>
      <c r="C32610" s="24">
        <v>40</v>
      </c>
      <c r="D32610" s="24">
        <v>443</v>
      </c>
      <c r="E32610" s="30">
        <v>843</v>
      </c>
    </row>
    <row r="32611" s="8" customFormat="1" ht="33" customHeight="1">
      <c r="A32611" s="14">
        <f>IF(B32611="","",MAX($A$7:A32610)+1)</f>
        <v>32604</v>
      </c>
      <c r="B32611" s="15">
        <v>45378.809678206</v>
      </c>
      <c r="C32611" s="24">
        <v>40</v>
      </c>
      <c r="D32611" s="24">
        <v>444</v>
      </c>
      <c r="E32611" s="30">
        <v>843</v>
      </c>
    </row>
    <row r="32612" s="8" customFormat="1" ht="33" customHeight="1">
      <c r="A32612" s="14">
        <f>IF(B32612="","",MAX($A$7:A32611)+1)</f>
        <v>32605</v>
      </c>
      <c r="B32612" s="15">
        <v>45378.8100254282</v>
      </c>
      <c r="C32612" s="24">
        <v>40</v>
      </c>
      <c r="D32612" s="24">
        <v>444</v>
      </c>
      <c r="E32612" s="30">
        <v>843</v>
      </c>
    </row>
    <row r="32613" s="8" customFormat="1" ht="33" customHeight="1">
      <c r="A32613" s="14">
        <f>IF(B32613="","",MAX($A$7:A32612)+1)</f>
        <v>32606</v>
      </c>
      <c r="B32613" s="15">
        <v>45378.810375081</v>
      </c>
      <c r="C32613" s="24">
        <v>40</v>
      </c>
      <c r="D32613" s="24">
        <v>444</v>
      </c>
      <c r="E32613" s="30">
        <v>843</v>
      </c>
    </row>
    <row r="32614" s="8" customFormat="1" ht="33" customHeight="1">
      <c r="A32614" s="14">
        <f>IF(B32614="","",MAX($A$7:A32613)+1)</f>
        <v>32607</v>
      </c>
      <c r="B32614" s="15">
        <v>45378.8107223727</v>
      </c>
      <c r="C32614" s="24">
        <v>40</v>
      </c>
      <c r="D32614" s="24">
        <v>445</v>
      </c>
      <c r="E32614" s="30">
        <v>843</v>
      </c>
    </row>
    <row r="32615" s="8" customFormat="1" ht="33" customHeight="1">
      <c r="A32615" s="14">
        <f>IF(B32615="","",MAX($A$7:A32614)+1)</f>
        <v>32608</v>
      </c>
      <c r="B32615" s="15">
        <v>45378.8110696412</v>
      </c>
      <c r="C32615" s="24">
        <v>40</v>
      </c>
      <c r="D32615" s="24">
        <v>445</v>
      </c>
      <c r="E32615" s="30">
        <v>843</v>
      </c>
    </row>
    <row r="32616" s="8" customFormat="1" ht="33" customHeight="1">
      <c r="A32616" s="14">
        <f>IF(B32616="","",MAX($A$7:A32615)+1)</f>
        <v>32609</v>
      </c>
      <c r="B32616" s="15">
        <v>45378.8114168171</v>
      </c>
      <c r="C32616" s="24">
        <v>40</v>
      </c>
      <c r="D32616" s="24">
        <v>445</v>
      </c>
      <c r="E32616" s="30">
        <v>843</v>
      </c>
    </row>
    <row r="32617" s="8" customFormat="1" ht="33" customHeight="1">
      <c r="A32617" s="14">
        <f>IF(B32617="","",MAX($A$7:A32616)+1)</f>
        <v>32610</v>
      </c>
      <c r="B32617" s="15">
        <v>45378.8117640394</v>
      </c>
      <c r="C32617" s="24">
        <v>40</v>
      </c>
      <c r="D32617" s="24">
        <v>445</v>
      </c>
      <c r="E32617" s="30">
        <v>843</v>
      </c>
    </row>
    <row r="32618" s="8" customFormat="1" ht="33" customHeight="1">
      <c r="A32618" s="14">
        <f>IF(B32618="","",MAX($A$7:A32617)+1)</f>
        <v>32611</v>
      </c>
      <c r="B32618" s="15">
        <v>45378.8121113426</v>
      </c>
      <c r="C32618" s="24">
        <v>40</v>
      </c>
      <c r="D32618" s="24">
        <v>446</v>
      </c>
      <c r="E32618" s="30">
        <v>843</v>
      </c>
    </row>
    <row r="32619" s="8" customFormat="1" ht="33" customHeight="1">
      <c r="A32619" s="14">
        <f>IF(B32619="","",MAX($A$7:A32618)+1)</f>
        <v>32612</v>
      </c>
      <c r="B32619" s="15">
        <v>45378.8124637384</v>
      </c>
      <c r="C32619" s="24">
        <v>40</v>
      </c>
      <c r="D32619" s="24">
        <v>446</v>
      </c>
      <c r="E32619" s="30">
        <v>843</v>
      </c>
    </row>
    <row r="32620" s="8" customFormat="1" ht="33" customHeight="1">
      <c r="A32620" s="14">
        <f>IF(B32620="","",MAX($A$7:A32619)+1)</f>
        <v>32613</v>
      </c>
      <c r="B32620" s="15">
        <v>45378.8128110301</v>
      </c>
      <c r="C32620" s="24">
        <v>40</v>
      </c>
      <c r="D32620" s="24">
        <v>447</v>
      </c>
      <c r="E32620" s="30">
        <v>843</v>
      </c>
    </row>
    <row r="32621" s="8" customFormat="1" ht="33" customHeight="1">
      <c r="A32621" s="14">
        <f>IF(B32621="","",MAX($A$7:A32620)+1)</f>
        <v>32614</v>
      </c>
      <c r="B32621" s="15">
        <v>45378.8131583681</v>
      </c>
      <c r="C32621" s="24">
        <v>40</v>
      </c>
      <c r="D32621" s="24">
        <v>447</v>
      </c>
      <c r="E32621" s="30">
        <v>843</v>
      </c>
    </row>
    <row r="32622" s="8" customFormat="1" ht="33" customHeight="1">
      <c r="A32622" s="14">
        <f>IF(B32622="","",MAX($A$7:A32621)+1)</f>
        <v>32615</v>
      </c>
      <c r="B32622" s="15">
        <v>45378.8135055903</v>
      </c>
      <c r="C32622" s="24">
        <v>40</v>
      </c>
      <c r="D32622" s="24">
        <v>447</v>
      </c>
      <c r="E32622" s="30">
        <v>843</v>
      </c>
    </row>
    <row r="32623" s="8" customFormat="1" ht="33" customHeight="1">
      <c r="A32623" s="14">
        <f>IF(B32623="","",MAX($A$7:A32622)+1)</f>
        <v>32616</v>
      </c>
      <c r="B32623" s="15">
        <v>45378.8138540162</v>
      </c>
      <c r="C32623" s="24">
        <v>40</v>
      </c>
      <c r="D32623" s="24">
        <v>448</v>
      </c>
      <c r="E32623" s="30">
        <v>843</v>
      </c>
    </row>
    <row r="32624" s="8" customFormat="1" ht="33" customHeight="1">
      <c r="A32624" s="14">
        <f>IF(B32624="","",MAX($A$7:A32623)+1)</f>
        <v>32617</v>
      </c>
      <c r="B32624" s="15">
        <v>45378.8142013542</v>
      </c>
      <c r="C32624" s="24">
        <v>40</v>
      </c>
      <c r="D32624" s="24">
        <v>448</v>
      </c>
      <c r="E32624" s="30">
        <v>843</v>
      </c>
    </row>
    <row r="32625" s="8" customFormat="1" ht="33" customHeight="1">
      <c r="A32625" s="14">
        <f>IF(B32625="","",MAX($A$7:A32624)+1)</f>
        <v>32618</v>
      </c>
      <c r="B32625" s="15">
        <v>45378.8145486921</v>
      </c>
      <c r="C32625" s="24">
        <v>40</v>
      </c>
      <c r="D32625" s="24">
        <v>448</v>
      </c>
      <c r="E32625" s="30">
        <v>843</v>
      </c>
    </row>
    <row r="32626" s="8" customFormat="1" ht="33" customHeight="1">
      <c r="A32626" s="14">
        <f>IF(B32626="","",MAX($A$7:A32625)+1)</f>
        <v>32619</v>
      </c>
      <c r="B32626" s="15">
        <v>45378.8148991898</v>
      </c>
      <c r="C32626" s="24">
        <v>40</v>
      </c>
      <c r="D32626" s="24">
        <v>448</v>
      </c>
      <c r="E32626" s="30">
        <v>843</v>
      </c>
    </row>
    <row r="32627" s="8" customFormat="1" ht="33" customHeight="1">
      <c r="A32627" s="14">
        <f>IF(B32627="","",MAX($A$7:A32626)+1)</f>
        <v>32620</v>
      </c>
      <c r="B32627" s="15">
        <v>45378.815246956</v>
      </c>
      <c r="C32627" s="24">
        <v>40</v>
      </c>
      <c r="D32627" s="24">
        <v>449</v>
      </c>
      <c r="E32627" s="30">
        <v>843</v>
      </c>
    </row>
    <row r="32628" s="8" customFormat="1" ht="33" customHeight="1">
      <c r="A32628" s="14">
        <f>IF(B32628="","",MAX($A$7:A32627)+1)</f>
        <v>32621</v>
      </c>
      <c r="B32628" s="15">
        <v>45378.8155947107</v>
      </c>
      <c r="C32628" s="24">
        <v>40</v>
      </c>
      <c r="D32628" s="24">
        <v>449</v>
      </c>
      <c r="E32628" s="30">
        <v>843</v>
      </c>
    </row>
    <row r="32629" s="8" customFormat="1" ht="33" customHeight="1">
      <c r="A32629" s="14">
        <f>IF(B32629="","",MAX($A$7:A32628)+1)</f>
        <v>32622</v>
      </c>
      <c r="B32629" s="15">
        <v>45378.8159419329</v>
      </c>
      <c r="C32629" s="24">
        <v>40</v>
      </c>
      <c r="D32629" s="24">
        <v>449</v>
      </c>
      <c r="E32629" s="30">
        <v>843</v>
      </c>
    </row>
    <row r="32630" s="8" customFormat="1" ht="33" customHeight="1">
      <c r="A32630" s="14">
        <f>IF(B32630="","",MAX($A$7:A32629)+1)</f>
        <v>32623</v>
      </c>
      <c r="B32630" s="15">
        <v>45378.8162893519</v>
      </c>
      <c r="C32630" s="24">
        <v>40</v>
      </c>
      <c r="D32630" s="24">
        <v>450</v>
      </c>
      <c r="E32630" s="30">
        <v>843</v>
      </c>
    </row>
    <row r="32631" s="8" customFormat="1" ht="33" customHeight="1">
      <c r="A32631" s="14">
        <f>IF(B32631="","",MAX($A$7:A32630)+1)</f>
        <v>32624</v>
      </c>
      <c r="B32631" s="15">
        <v>45378.8166366088</v>
      </c>
      <c r="C32631" s="24">
        <v>40</v>
      </c>
      <c r="D32631" s="24">
        <v>450</v>
      </c>
      <c r="E32631" s="30">
        <v>843</v>
      </c>
    </row>
    <row r="32632" s="8" customFormat="1" ht="33" customHeight="1">
      <c r="A32632" s="14">
        <f>IF(B32632="","",MAX($A$7:A32631)+1)</f>
        <v>32625</v>
      </c>
      <c r="B32632" s="15">
        <v>45378.8169839931</v>
      </c>
      <c r="C32632" s="24">
        <v>40</v>
      </c>
      <c r="D32632" s="24">
        <v>450</v>
      </c>
      <c r="E32632" s="30">
        <v>843</v>
      </c>
    </row>
    <row r="32633" s="8" customFormat="1" ht="33" customHeight="1">
      <c r="A32633" s="14">
        <f>IF(B32633="","",MAX($A$7:A32632)+1)</f>
        <v>32626</v>
      </c>
      <c r="B32633" s="15">
        <v>45378.8173314468</v>
      </c>
      <c r="C32633" s="24">
        <v>40</v>
      </c>
      <c r="D32633" s="24">
        <v>451</v>
      </c>
      <c r="E32633" s="30">
        <v>843</v>
      </c>
    </row>
    <row r="32634" s="8" customFormat="1" ht="33" customHeight="1">
      <c r="A32634" s="14">
        <f>IF(B32634="","",MAX($A$7:A32633)+1)</f>
        <v>32627</v>
      </c>
      <c r="B32634" s="15">
        <v>45378.8176789699</v>
      </c>
      <c r="C32634" s="24">
        <v>40</v>
      </c>
      <c r="D32634" s="24">
        <v>451</v>
      </c>
      <c r="E32634" s="30">
        <v>843</v>
      </c>
    </row>
    <row r="32635" s="8" customFormat="1" ht="33" customHeight="1">
      <c r="A32635" s="14">
        <f>IF(B32635="","",MAX($A$7:A32634)+1)</f>
        <v>32628</v>
      </c>
      <c r="B32635" s="15">
        <v>45378.8180262384</v>
      </c>
      <c r="C32635" s="24">
        <v>40</v>
      </c>
      <c r="D32635" s="24">
        <v>451</v>
      </c>
      <c r="E32635" s="30">
        <v>843</v>
      </c>
    </row>
    <row r="32636" s="8" customFormat="1" ht="33" customHeight="1">
      <c r="A32636" s="14">
        <f>IF(B32636="","",MAX($A$7:A32635)+1)</f>
        <v>32629</v>
      </c>
      <c r="B32636" s="15">
        <v>45378.8183735764</v>
      </c>
      <c r="C32636" s="24">
        <v>40</v>
      </c>
      <c r="D32636" s="24">
        <v>452</v>
      </c>
      <c r="E32636" s="30">
        <v>843</v>
      </c>
    </row>
    <row r="32637" s="8" customFormat="1" ht="33" customHeight="1">
      <c r="A32637" s="14">
        <f>IF(B32637="","",MAX($A$7:A32636)+1)</f>
        <v>32630</v>
      </c>
      <c r="B32637" s="15">
        <v>45378.8187208333</v>
      </c>
      <c r="C32637" s="24">
        <v>40</v>
      </c>
      <c r="D32637" s="24">
        <v>452</v>
      </c>
      <c r="E32637" s="30">
        <v>843</v>
      </c>
    </row>
    <row r="32638" s="8" customFormat="1" ht="33" customHeight="1">
      <c r="A32638" s="14">
        <f>IF(B32638="","",MAX($A$7:A32637)+1)</f>
        <v>32631</v>
      </c>
      <c r="B32638" s="15">
        <v>45378.8190680556</v>
      </c>
      <c r="C32638" s="24">
        <v>40</v>
      </c>
      <c r="D32638" s="24">
        <v>452</v>
      </c>
      <c r="E32638" s="30">
        <v>843</v>
      </c>
    </row>
    <row r="32639" s="8" customFormat="1" ht="33" customHeight="1">
      <c r="A32639" s="14">
        <f>IF(B32639="","",MAX($A$7:A32638)+1)</f>
        <v>32632</v>
      </c>
      <c r="B32639" s="15">
        <v>45378.8194152778</v>
      </c>
      <c r="C32639" s="24">
        <v>40</v>
      </c>
      <c r="D32639" s="24">
        <v>453</v>
      </c>
      <c r="E32639" s="30">
        <v>843</v>
      </c>
    </row>
    <row r="32640" s="8" customFormat="1" ht="33" customHeight="1">
      <c r="A32640" s="14">
        <f>IF(B32640="","",MAX($A$7:A32639)+1)</f>
        <v>32633</v>
      </c>
      <c r="B32640" s="15">
        <v>45378.8197630787</v>
      </c>
      <c r="C32640" s="24">
        <v>40</v>
      </c>
      <c r="D32640" s="24">
        <v>453</v>
      </c>
      <c r="E32640" s="30">
        <v>843</v>
      </c>
    </row>
    <row r="32641" s="8" customFormat="1" ht="33" customHeight="1">
      <c r="A32641" s="14">
        <f>IF(B32641="","",MAX($A$7:A32640)+1)</f>
        <v>32634</v>
      </c>
      <c r="B32641" s="15">
        <v>45378.8201106482</v>
      </c>
      <c r="C32641" s="24">
        <v>46</v>
      </c>
      <c r="D32641" s="24">
        <v>453</v>
      </c>
      <c r="E32641" s="30">
        <v>843</v>
      </c>
    </row>
    <row r="32642" s="8" customFormat="1" ht="33" customHeight="1">
      <c r="A32642" s="14">
        <f>IF(B32642="","",MAX($A$7:A32641)+1)</f>
        <v>32635</v>
      </c>
      <c r="B32642" s="15">
        <v>45378.8204579861</v>
      </c>
      <c r="C32642" s="24">
        <v>40</v>
      </c>
      <c r="D32642" s="24">
        <v>454</v>
      </c>
      <c r="E32642" s="30">
        <v>843</v>
      </c>
    </row>
    <row r="32643" s="8" customFormat="1" ht="33" customHeight="1">
      <c r="A32643" s="14">
        <f>IF(B32643="","",MAX($A$7:A32642)+1)</f>
        <v>32636</v>
      </c>
      <c r="B32643" s="15">
        <v>45378.8208054051</v>
      </c>
      <c r="C32643" s="24">
        <v>40</v>
      </c>
      <c r="D32643" s="24">
        <v>454</v>
      </c>
      <c r="E32643" s="30">
        <v>843</v>
      </c>
    </row>
    <row r="32644" s="8" customFormat="1" ht="33" customHeight="1">
      <c r="A32644" s="14">
        <f>IF(B32644="","",MAX($A$7:A32643)+1)</f>
        <v>32637</v>
      </c>
      <c r="B32644" s="15">
        <v>45378.8211526968</v>
      </c>
      <c r="C32644" s="24">
        <v>40</v>
      </c>
      <c r="D32644" s="24">
        <v>454</v>
      </c>
      <c r="E32644" s="30">
        <v>843</v>
      </c>
    </row>
    <row r="32645" s="8" customFormat="1" ht="33" customHeight="1">
      <c r="A32645" s="14">
        <f>IF(B32645="","",MAX($A$7:A32644)+1)</f>
        <v>32638</v>
      </c>
      <c r="B32645" s="15">
        <v>45378.8215</v>
      </c>
      <c r="C32645" s="24">
        <v>40</v>
      </c>
      <c r="D32645" s="24">
        <v>455</v>
      </c>
      <c r="E32645" s="30">
        <v>843</v>
      </c>
    </row>
    <row r="32646" s="8" customFormat="1" ht="33" customHeight="1">
      <c r="A32646" s="14">
        <f>IF(B32646="","",MAX($A$7:A32645)+1)</f>
        <v>32639</v>
      </c>
      <c r="B32646" s="15">
        <v>45378.8218472222</v>
      </c>
      <c r="C32646" s="24">
        <v>40</v>
      </c>
      <c r="D32646" s="24">
        <v>455</v>
      </c>
      <c r="E32646" s="30">
        <v>843</v>
      </c>
    </row>
    <row r="32647" s="8" customFormat="1" ht="33" customHeight="1">
      <c r="A32647" s="14">
        <f>IF(B32647="","",MAX($A$7:A32646)+1)</f>
        <v>32640</v>
      </c>
      <c r="B32647" s="15">
        <v>45378.8221944444</v>
      </c>
      <c r="C32647" s="24">
        <v>40</v>
      </c>
      <c r="D32647" s="24">
        <v>455</v>
      </c>
      <c r="E32647" s="30">
        <v>843</v>
      </c>
    </row>
    <row r="32648" s="8" customFormat="1" ht="33" customHeight="1">
      <c r="A32648" s="14">
        <f>IF(B32648="","",MAX($A$7:A32647)+1)</f>
        <v>32641</v>
      </c>
      <c r="B32648" s="15">
        <v>45378.8225417824</v>
      </c>
      <c r="C32648" s="24">
        <v>40</v>
      </c>
      <c r="D32648" s="24">
        <v>456</v>
      </c>
      <c r="E32648" s="30">
        <v>843</v>
      </c>
    </row>
    <row r="32649" s="8" customFormat="1" ht="33" customHeight="1">
      <c r="A32649" s="14">
        <f>IF(B32649="","",MAX($A$7:A32648)+1)</f>
        <v>32642</v>
      </c>
      <c r="B32649" s="15">
        <v>45378.8228892708</v>
      </c>
      <c r="C32649" s="24">
        <v>40</v>
      </c>
      <c r="D32649" s="24">
        <v>456</v>
      </c>
      <c r="E32649" s="30">
        <v>843</v>
      </c>
    </row>
    <row r="32650" s="8" customFormat="1" ht="33" customHeight="1">
      <c r="A32650" s="14">
        <f>IF(B32650="","",MAX($A$7:A32649)+1)</f>
        <v>32643</v>
      </c>
      <c r="B32650" s="15">
        <v>45378.8232366898</v>
      </c>
      <c r="C32650" s="24">
        <v>40</v>
      </c>
      <c r="D32650" s="24">
        <v>456</v>
      </c>
      <c r="E32650" s="30">
        <v>843</v>
      </c>
    </row>
    <row r="32651" s="8" customFormat="1" ht="33" customHeight="1">
      <c r="A32651" s="14">
        <f>IF(B32651="","",MAX($A$7:A32650)+1)</f>
        <v>32644</v>
      </c>
      <c r="B32651" s="15">
        <v>45378.8235839468</v>
      </c>
      <c r="C32651" s="24">
        <v>40</v>
      </c>
      <c r="D32651" s="24">
        <v>457</v>
      </c>
      <c r="E32651" s="30">
        <v>843</v>
      </c>
    </row>
    <row r="32652" s="8" customFormat="1" ht="33" customHeight="1">
      <c r="A32652" s="14">
        <f>IF(B32652="","",MAX($A$7:A32651)+1)</f>
        <v>32645</v>
      </c>
      <c r="B32652" s="15">
        <v>45378.8239310995</v>
      </c>
      <c r="C32652" s="24">
        <v>40</v>
      </c>
      <c r="D32652" s="24">
        <v>457</v>
      </c>
      <c r="E32652" s="30">
        <v>843</v>
      </c>
    </row>
    <row r="32653" s="8" customFormat="1" ht="33" customHeight="1">
      <c r="A32653" s="14">
        <f>IF(B32653="","",MAX($A$7:A32652)+1)</f>
        <v>32646</v>
      </c>
      <c r="B32653" s="15">
        <v>45378.8242783912</v>
      </c>
      <c r="C32653" s="24">
        <v>40</v>
      </c>
      <c r="D32653" s="24">
        <v>457</v>
      </c>
      <c r="E32653" s="30">
        <v>843</v>
      </c>
    </row>
    <row r="32654" s="8" customFormat="1" ht="33" customHeight="1">
      <c r="A32654" s="14">
        <f>IF(B32654="","",MAX($A$7:A32653)+1)</f>
        <v>32647</v>
      </c>
      <c r="B32654" s="15">
        <v>45378.8246256134</v>
      </c>
      <c r="C32654" s="24">
        <v>40</v>
      </c>
      <c r="D32654" s="24">
        <v>458</v>
      </c>
      <c r="E32654" s="30">
        <v>843</v>
      </c>
    </row>
    <row r="32655" s="8" customFormat="1" ht="33" customHeight="1">
      <c r="A32655" s="14">
        <f>IF(B32655="","",MAX($A$7:A32654)+1)</f>
        <v>32648</v>
      </c>
      <c r="B32655" s="15">
        <v>45378.8249728356</v>
      </c>
      <c r="C32655" s="24">
        <v>40</v>
      </c>
      <c r="D32655" s="24">
        <v>458</v>
      </c>
      <c r="E32655" s="30">
        <v>843</v>
      </c>
    </row>
    <row r="32656" s="8" customFormat="1" ht="33" customHeight="1">
      <c r="A32656" s="14">
        <f>IF(B32656="","",MAX($A$7:A32655)+1)</f>
        <v>32649</v>
      </c>
      <c r="B32656" s="15">
        <v>45378.8253202199</v>
      </c>
      <c r="C32656" s="24">
        <v>40</v>
      </c>
      <c r="D32656" s="24">
        <v>458</v>
      </c>
      <c r="E32656" s="30">
        <v>843</v>
      </c>
    </row>
    <row r="32657" s="8" customFormat="1" ht="33" customHeight="1">
      <c r="A32657" s="14">
        <f>IF(B32657="","",MAX($A$7:A32656)+1)</f>
        <v>32650</v>
      </c>
      <c r="B32657" s="15">
        <v>45378.8256673958</v>
      </c>
      <c r="C32657" s="24">
        <v>40</v>
      </c>
      <c r="D32657" s="24">
        <v>459</v>
      </c>
      <c r="E32657" s="30">
        <v>843</v>
      </c>
    </row>
    <row r="32658" s="8" customFormat="1" ht="33" customHeight="1">
      <c r="A32658" s="14">
        <f>IF(B32658="","",MAX($A$7:A32657)+1)</f>
        <v>32651</v>
      </c>
      <c r="B32658" s="15">
        <v>45378.8260147801</v>
      </c>
      <c r="C32658" s="24">
        <v>40</v>
      </c>
      <c r="D32658" s="24">
        <v>459</v>
      </c>
      <c r="E32658" s="30">
        <v>843</v>
      </c>
    </row>
    <row r="32659" s="8" customFormat="1" ht="33" customHeight="1">
      <c r="A32659" s="14">
        <f>IF(B32659="","",MAX($A$7:A32658)+1)</f>
        <v>32652</v>
      </c>
      <c r="B32659" s="15">
        <v>45378.8263621875</v>
      </c>
      <c r="C32659" s="24">
        <v>40</v>
      </c>
      <c r="D32659" s="24">
        <v>459</v>
      </c>
      <c r="E32659" s="30">
        <v>843</v>
      </c>
    </row>
    <row r="32660" s="8" customFormat="1" ht="33" customHeight="1">
      <c r="A32660" s="14">
        <f>IF(B32660="","",MAX($A$7:A32659)+1)</f>
        <v>32653</v>
      </c>
      <c r="B32660" s="15">
        <v>45378.8267094097</v>
      </c>
      <c r="C32660" s="24">
        <v>40</v>
      </c>
      <c r="D32660" s="24">
        <v>460</v>
      </c>
      <c r="E32660" s="30">
        <v>843</v>
      </c>
    </row>
    <row r="32661" s="8" customFormat="1" ht="33" customHeight="1">
      <c r="A32661" s="14">
        <f>IF(B32661="","",MAX($A$7:A32660)+1)</f>
        <v>32654</v>
      </c>
      <c r="B32661" s="15">
        <v>45378.8270566319</v>
      </c>
      <c r="C32661" s="24">
        <v>40</v>
      </c>
      <c r="D32661" s="24">
        <v>460</v>
      </c>
      <c r="E32661" s="30">
        <v>843</v>
      </c>
    </row>
    <row r="32662" s="8" customFormat="1" ht="33" customHeight="1">
      <c r="A32662" s="14">
        <f>IF(B32662="","",MAX($A$7:A32661)+1)</f>
        <v>32655</v>
      </c>
      <c r="B32662" s="15">
        <v>45378.8274042477</v>
      </c>
      <c r="C32662" s="24">
        <v>40</v>
      </c>
      <c r="D32662" s="24">
        <v>460</v>
      </c>
      <c r="E32662" s="30">
        <v>843</v>
      </c>
    </row>
    <row r="32663" s="8" customFormat="1" ht="33" customHeight="1">
      <c r="A32663" s="14">
        <f>IF(B32663="","",MAX($A$7:A32662)+1)</f>
        <v>32656</v>
      </c>
      <c r="B32663" s="15">
        <v>45378.8277523148</v>
      </c>
      <c r="C32663" s="24">
        <v>40</v>
      </c>
      <c r="D32663" s="24">
        <v>461</v>
      </c>
      <c r="E32663" s="30">
        <v>843</v>
      </c>
    </row>
    <row r="32664" s="8" customFormat="1" ht="33" customHeight="1">
      <c r="A32664" s="14">
        <f>IF(B32664="","",MAX($A$7:A32663)+1)</f>
        <v>32657</v>
      </c>
      <c r="B32664" s="15">
        <v>45378.8280998032</v>
      </c>
      <c r="C32664" s="24">
        <v>40</v>
      </c>
      <c r="D32664" s="24">
        <v>461</v>
      </c>
      <c r="E32664" s="30">
        <v>843</v>
      </c>
    </row>
    <row r="32665" s="8" customFormat="1" ht="33" customHeight="1">
      <c r="A32665" s="14">
        <f>IF(B32665="","",MAX($A$7:A32664)+1)</f>
        <v>32658</v>
      </c>
      <c r="B32665" s="15">
        <v>45378.8284469907</v>
      </c>
      <c r="C32665" s="24">
        <v>40</v>
      </c>
      <c r="D32665" s="24">
        <v>461</v>
      </c>
      <c r="E32665" s="30">
        <v>843</v>
      </c>
    </row>
    <row r="32666" s="8" customFormat="1" ht="33" customHeight="1">
      <c r="A32666" s="14">
        <f>IF(B32666="","",MAX($A$7:A32665)+1)</f>
        <v>32659</v>
      </c>
      <c r="B32666" s="15">
        <v>45378.8287944444</v>
      </c>
      <c r="C32666" s="24">
        <v>40</v>
      </c>
      <c r="D32666" s="24">
        <v>462</v>
      </c>
      <c r="E32666" s="30">
        <v>843</v>
      </c>
    </row>
    <row r="32667" s="8" customFormat="1" ht="33" customHeight="1">
      <c r="A32667" s="14">
        <f>IF(B32667="","",MAX($A$7:A32666)+1)</f>
        <v>32660</v>
      </c>
      <c r="B32667" s="15">
        <v>45378.829143287</v>
      </c>
      <c r="C32667" s="24">
        <v>40</v>
      </c>
      <c r="D32667" s="24">
        <v>462</v>
      </c>
      <c r="E32667" s="30">
        <v>843</v>
      </c>
    </row>
    <row r="32668" s="8" customFormat="1" ht="33" customHeight="1">
      <c r="A32668" s="14">
        <f>IF(B32668="","",MAX($A$7:A32667)+1)</f>
        <v>32661</v>
      </c>
      <c r="B32668" s="15">
        <v>45378.829490706</v>
      </c>
      <c r="C32668" s="24">
        <v>40</v>
      </c>
      <c r="D32668" s="24">
        <v>462</v>
      </c>
      <c r="E32668" s="30">
        <v>843</v>
      </c>
    </row>
    <row r="32669" s="8" customFormat="1" ht="33" customHeight="1">
      <c r="A32669" s="14">
        <f>IF(B32669="","",MAX($A$7:A32668)+1)</f>
        <v>32662</v>
      </c>
      <c r="B32669" s="15">
        <v>45378.8298378819</v>
      </c>
      <c r="C32669" s="24">
        <v>40</v>
      </c>
      <c r="D32669" s="24">
        <v>463</v>
      </c>
      <c r="E32669" s="30">
        <v>843</v>
      </c>
    </row>
    <row r="32670" s="8" customFormat="1" ht="33" customHeight="1">
      <c r="A32670" s="14">
        <f>IF(B32670="","",MAX($A$7:A32669)+1)</f>
        <v>32663</v>
      </c>
      <c r="B32670" s="15">
        <v>45378.8301853009</v>
      </c>
      <c r="C32670" s="24">
        <v>40</v>
      </c>
      <c r="D32670" s="24">
        <v>463</v>
      </c>
      <c r="E32670" s="30">
        <v>843</v>
      </c>
    </row>
    <row r="32671" s="8" customFormat="1" ht="33" customHeight="1">
      <c r="A32671" s="14">
        <f>IF(B32671="","",MAX($A$7:A32670)+1)</f>
        <v>32664</v>
      </c>
      <c r="B32671" s="15">
        <v>45378.8305324884</v>
      </c>
      <c r="C32671" s="24">
        <v>40</v>
      </c>
      <c r="D32671" s="24">
        <v>463</v>
      </c>
      <c r="E32671" s="30">
        <v>843</v>
      </c>
    </row>
    <row r="32672" s="8" customFormat="1" ht="33" customHeight="1">
      <c r="A32672" s="14">
        <f>IF(B32672="","",MAX($A$7:A32671)+1)</f>
        <v>32665</v>
      </c>
      <c r="B32672" s="15">
        <v>45378.8308797107</v>
      </c>
      <c r="C32672" s="24">
        <v>40</v>
      </c>
      <c r="D32672" s="24">
        <v>464</v>
      </c>
      <c r="E32672" s="30">
        <v>843</v>
      </c>
    </row>
    <row r="32673" s="8" customFormat="1" ht="33" customHeight="1">
      <c r="A32673" s="14">
        <f>IF(B32673="","",MAX($A$7:A32672)+1)</f>
        <v>32666</v>
      </c>
      <c r="B32673" s="15">
        <v>45378.8312269676</v>
      </c>
      <c r="C32673" s="24">
        <v>40</v>
      </c>
      <c r="D32673" s="24">
        <v>464</v>
      </c>
      <c r="E32673" s="30">
        <v>843</v>
      </c>
    </row>
    <row r="32674" s="8" customFormat="1" ht="33" customHeight="1">
      <c r="A32674" s="14">
        <f>IF(B32674="","",MAX($A$7:A32673)+1)</f>
        <v>32667</v>
      </c>
      <c r="B32674" s="15">
        <v>45378.8315744213</v>
      </c>
      <c r="C32674" s="24">
        <v>40</v>
      </c>
      <c r="D32674" s="24">
        <v>464</v>
      </c>
      <c r="E32674" s="30">
        <v>843</v>
      </c>
    </row>
    <row r="32675" s="8" customFormat="1" ht="33" customHeight="1">
      <c r="A32675" s="14">
        <f>IF(B32675="","",MAX($A$7:A32674)+1)</f>
        <v>32668</v>
      </c>
      <c r="B32675" s="15">
        <v>45378.831921794</v>
      </c>
      <c r="C32675" s="24">
        <v>40</v>
      </c>
      <c r="D32675" s="24">
        <v>465</v>
      </c>
      <c r="E32675" s="30">
        <v>843</v>
      </c>
    </row>
    <row r="32676" s="8" customFormat="1" ht="33" customHeight="1">
      <c r="A32676" s="14">
        <f>IF(B32676="","",MAX($A$7:A32675)+1)</f>
        <v>32669</v>
      </c>
      <c r="B32676" s="15">
        <v>45378.8322689815</v>
      </c>
      <c r="C32676" s="24">
        <v>40</v>
      </c>
      <c r="D32676" s="24">
        <v>465</v>
      </c>
      <c r="E32676" s="30">
        <v>843</v>
      </c>
    </row>
    <row r="32677" s="8" customFormat="1" ht="33" customHeight="1">
      <c r="A32677" s="14">
        <f>IF(B32677="","",MAX($A$7:A32676)+1)</f>
        <v>32670</v>
      </c>
      <c r="B32677" s="15">
        <v>45378.8326177431</v>
      </c>
      <c r="C32677" s="24">
        <v>40</v>
      </c>
      <c r="D32677" s="24">
        <v>465</v>
      </c>
      <c r="E32677" s="30">
        <v>843</v>
      </c>
    </row>
    <row r="32678" s="8" customFormat="1" ht="33" customHeight="1">
      <c r="A32678" s="14">
        <f>IF(B32678="","",MAX($A$7:A32677)+1)</f>
        <v>32671</v>
      </c>
      <c r="B32678" s="15">
        <v>45378.8329652431</v>
      </c>
      <c r="C32678" s="24">
        <v>40</v>
      </c>
      <c r="D32678" s="24">
        <v>466</v>
      </c>
      <c r="E32678" s="30">
        <v>843</v>
      </c>
    </row>
    <row r="32679" s="8" customFormat="1" ht="33" customHeight="1">
      <c r="A32679" s="14">
        <f>IF(B32679="","",MAX($A$7:A32678)+1)</f>
        <v>32672</v>
      </c>
      <c r="B32679" s="15">
        <v>45378.8333127315</v>
      </c>
      <c r="C32679" s="24">
        <v>40</v>
      </c>
      <c r="D32679" s="24">
        <v>466</v>
      </c>
      <c r="E32679" s="30">
        <v>843</v>
      </c>
    </row>
    <row r="32680" s="8" customFormat="1" ht="33" customHeight="1">
      <c r="A32680" s="14">
        <f>IF(B32680="","",MAX($A$7:A32679)+1)</f>
        <v>32673</v>
      </c>
      <c r="B32680" s="15">
        <v>45378.8336602662</v>
      </c>
      <c r="C32680" s="24">
        <v>40</v>
      </c>
      <c r="D32680" s="24">
        <v>466</v>
      </c>
      <c r="E32680" s="30">
        <v>843</v>
      </c>
    </row>
    <row r="32681" s="8" customFormat="1" ht="33" customHeight="1">
      <c r="A32681" s="14">
        <f>IF(B32681="","",MAX($A$7:A32680)+1)</f>
        <v>32674</v>
      </c>
      <c r="B32681" s="15">
        <v>45378.8340075231</v>
      </c>
      <c r="C32681" s="24">
        <v>40</v>
      </c>
      <c r="D32681" s="24">
        <v>467</v>
      </c>
      <c r="E32681" s="30">
        <v>843</v>
      </c>
    </row>
    <row r="32682" s="8" customFormat="1" ht="33" customHeight="1">
      <c r="A32682" s="14">
        <f>IF(B32682="","",MAX($A$7:A32681)+1)</f>
        <v>32675</v>
      </c>
      <c r="B32682" s="15">
        <v>45378.8343548264</v>
      </c>
      <c r="C32682" s="24">
        <v>40</v>
      </c>
      <c r="D32682" s="24">
        <v>467</v>
      </c>
      <c r="E32682" s="30">
        <v>843</v>
      </c>
    </row>
    <row r="32683" s="8" customFormat="1" ht="33" customHeight="1">
      <c r="A32683" s="14">
        <f>IF(B32683="","",MAX($A$7:A32682)+1)</f>
        <v>32676</v>
      </c>
      <c r="B32683" s="15">
        <v>45378.8347127662</v>
      </c>
      <c r="C32683" s="24">
        <v>40</v>
      </c>
      <c r="D32683" s="24">
        <v>467</v>
      </c>
      <c r="E32683" s="30">
        <v>843</v>
      </c>
    </row>
    <row r="32684" s="8" customFormat="1" ht="33" customHeight="1">
      <c r="A32684" s="14">
        <f>IF(B32684="","",MAX($A$7:A32683)+1)</f>
        <v>32677</v>
      </c>
      <c r="B32684" s="15">
        <v>45378.8350601505</v>
      </c>
      <c r="C32684" s="24">
        <v>40</v>
      </c>
      <c r="D32684" s="24">
        <v>468</v>
      </c>
      <c r="E32684" s="30">
        <v>843</v>
      </c>
    </row>
    <row r="32685" s="8" customFormat="1" ht="33" customHeight="1">
      <c r="A32685" s="14">
        <f>IF(B32685="","",MAX($A$7:A32684)+1)</f>
        <v>32678</v>
      </c>
      <c r="B32685" s="15">
        <v>45378.8354155093</v>
      </c>
      <c r="C32685" s="24">
        <v>40</v>
      </c>
      <c r="D32685" s="24">
        <v>468</v>
      </c>
      <c r="E32685" s="30">
        <v>843</v>
      </c>
    </row>
    <row r="32686" s="8" customFormat="1" ht="33" customHeight="1">
      <c r="A32686" s="14">
        <f>IF(B32686="","",MAX($A$7:A32685)+1)</f>
        <v>32679</v>
      </c>
      <c r="B32686" s="15">
        <v>45378.8357767014</v>
      </c>
      <c r="C32686" s="24">
        <v>40</v>
      </c>
      <c r="D32686" s="24">
        <v>468</v>
      </c>
      <c r="E32686" s="30">
        <v>843</v>
      </c>
    </row>
    <row r="32687" s="8" customFormat="1" ht="33" customHeight="1">
      <c r="A32687" s="14">
        <f>IF(B32687="","",MAX($A$7:A32686)+1)</f>
        <v>32680</v>
      </c>
      <c r="B32687" s="15">
        <v>45378.8361240741</v>
      </c>
      <c r="C32687" s="24">
        <v>40</v>
      </c>
      <c r="D32687" s="24">
        <v>469</v>
      </c>
      <c r="E32687" s="30">
        <v>843</v>
      </c>
    </row>
    <row r="32688" s="8" customFormat="1" ht="33" customHeight="1">
      <c r="A32688" s="14">
        <f>IF(B32688="","",MAX($A$7:A32687)+1)</f>
        <v>32681</v>
      </c>
      <c r="B32688" s="15">
        <v>45378.8364712963</v>
      </c>
      <c r="C32688" s="24">
        <v>40</v>
      </c>
      <c r="D32688" s="24">
        <v>469</v>
      </c>
      <c r="E32688" s="30">
        <v>843</v>
      </c>
    </row>
    <row r="32689" s="8" customFormat="1" ht="33" customHeight="1">
      <c r="A32689" s="14">
        <f>IF(B32689="","",MAX($A$7:A32688)+1)</f>
        <v>32682</v>
      </c>
      <c r="B32689" s="15">
        <v>45378.836818669</v>
      </c>
      <c r="C32689" s="24">
        <v>40</v>
      </c>
      <c r="D32689" s="24">
        <v>469</v>
      </c>
      <c r="E32689" s="30">
        <v>843</v>
      </c>
    </row>
    <row r="32690" s="8" customFormat="1" ht="33" customHeight="1">
      <c r="A32690" s="14">
        <f>IF(B32690="","",MAX($A$7:A32689)+1)</f>
        <v>32683</v>
      </c>
      <c r="B32690" s="15">
        <v>45378.8371658912</v>
      </c>
      <c r="C32690" s="24">
        <v>40</v>
      </c>
      <c r="D32690" s="24">
        <v>470</v>
      </c>
      <c r="E32690" s="30">
        <v>843</v>
      </c>
    </row>
    <row r="32691" s="8" customFormat="1" ht="33" customHeight="1">
      <c r="A32691" s="14">
        <f>IF(B32691="","",MAX($A$7:A32690)+1)</f>
        <v>32684</v>
      </c>
      <c r="B32691" s="15">
        <v>45378.8375131134</v>
      </c>
      <c r="C32691" s="24">
        <v>40</v>
      </c>
      <c r="D32691" s="24">
        <v>470</v>
      </c>
      <c r="E32691" s="30">
        <v>843</v>
      </c>
    </row>
    <row r="32692" s="8" customFormat="1" ht="33" customHeight="1">
      <c r="A32692" s="14">
        <f>IF(B32692="","",MAX($A$7:A32691)+1)</f>
        <v>32685</v>
      </c>
      <c r="B32692" s="15">
        <v>45378.8378605671</v>
      </c>
      <c r="C32692" s="24">
        <v>40</v>
      </c>
      <c r="D32692" s="24">
        <v>470</v>
      </c>
      <c r="E32692" s="30">
        <v>843</v>
      </c>
    </row>
    <row r="32693" s="8" customFormat="1" ht="33" customHeight="1">
      <c r="A32693" s="14">
        <f>IF(B32693="","",MAX($A$7:A32692)+1)</f>
        <v>32686</v>
      </c>
      <c r="B32693" s="15">
        <v>45378.8382090278</v>
      </c>
      <c r="C32693" s="24">
        <v>40</v>
      </c>
      <c r="D32693" s="24">
        <v>471</v>
      </c>
      <c r="E32693" s="30">
        <v>843</v>
      </c>
    </row>
    <row r="32694" s="8" customFormat="1" ht="33" customHeight="1">
      <c r="A32694" s="14">
        <f>IF(B32694="","",MAX($A$7:A32693)+1)</f>
        <v>32687</v>
      </c>
      <c r="B32694" s="15">
        <v>45378.83855625</v>
      </c>
      <c r="C32694" s="24">
        <v>40</v>
      </c>
      <c r="D32694" s="24">
        <v>471</v>
      </c>
      <c r="E32694" s="30">
        <v>843</v>
      </c>
    </row>
    <row r="32695" s="8" customFormat="1" ht="33" customHeight="1">
      <c r="A32695" s="14">
        <f>IF(B32695="","",MAX($A$7:A32694)+1)</f>
        <v>32688</v>
      </c>
      <c r="B32695" s="15">
        <v>45378.8389037037</v>
      </c>
      <c r="C32695" s="24">
        <v>40</v>
      </c>
      <c r="D32695" s="24">
        <v>471</v>
      </c>
      <c r="E32695" s="30">
        <v>843</v>
      </c>
    </row>
    <row r="32696" s="8" customFormat="1" ht="33" customHeight="1">
      <c r="A32696" s="14">
        <f>IF(B32696="","",MAX($A$7:A32695)+1)</f>
        <v>32689</v>
      </c>
      <c r="B32696" s="15">
        <v>45378.8392511227</v>
      </c>
      <c r="C32696" s="24">
        <v>40</v>
      </c>
      <c r="D32696" s="24">
        <v>472</v>
      </c>
      <c r="E32696" s="30">
        <v>843</v>
      </c>
    </row>
    <row r="32697" s="8" customFormat="1" ht="33" customHeight="1">
      <c r="A32697" s="14">
        <f>IF(B32697="","",MAX($A$7:A32696)+1)</f>
        <v>32690</v>
      </c>
      <c r="B32697" s="15">
        <v>45378.8395984144</v>
      </c>
      <c r="C32697" s="24">
        <v>40</v>
      </c>
      <c r="D32697" s="24">
        <v>472</v>
      </c>
      <c r="E32697" s="30">
        <v>843</v>
      </c>
    </row>
    <row r="32698" s="8" customFormat="1" ht="33" customHeight="1">
      <c r="A32698" s="14">
        <f>IF(B32698="","",MAX($A$7:A32697)+1)</f>
        <v>32691</v>
      </c>
      <c r="B32698" s="15">
        <v>45378.8399457176</v>
      </c>
      <c r="C32698" s="24">
        <v>40</v>
      </c>
      <c r="D32698" s="24">
        <v>472</v>
      </c>
      <c r="E32698" s="30">
        <v>843</v>
      </c>
    </row>
    <row r="32699" s="8" customFormat="1" ht="33" customHeight="1">
      <c r="A32699" s="14">
        <f>IF(B32699="","",MAX($A$7:A32698)+1)</f>
        <v>32692</v>
      </c>
      <c r="B32699" s="15">
        <v>45378.8402929398</v>
      </c>
      <c r="C32699" s="24">
        <v>40</v>
      </c>
      <c r="D32699" s="24">
        <v>473</v>
      </c>
      <c r="E32699" s="30">
        <v>843</v>
      </c>
    </row>
    <row r="32700" s="8" customFormat="1" ht="33" customHeight="1">
      <c r="A32700" s="14">
        <f>IF(B32700="","",MAX($A$7:A32699)+1)</f>
        <v>32693</v>
      </c>
      <c r="B32700" s="15">
        <v>45378.8406401273</v>
      </c>
      <c r="C32700" s="24">
        <v>40</v>
      </c>
      <c r="D32700" s="24">
        <v>473</v>
      </c>
      <c r="E32700" s="30">
        <v>843</v>
      </c>
    </row>
    <row r="32701" s="8" customFormat="1" ht="33" customHeight="1">
      <c r="A32701" s="14">
        <f>IF(B32701="","",MAX($A$7:A32700)+1)</f>
        <v>32694</v>
      </c>
      <c r="B32701" s="15">
        <v>45378.8409875</v>
      </c>
      <c r="C32701" s="24">
        <v>40</v>
      </c>
      <c r="D32701" s="24">
        <v>473</v>
      </c>
      <c r="E32701" s="30">
        <v>843</v>
      </c>
    </row>
    <row r="32702" s="8" customFormat="1" ht="33" customHeight="1">
      <c r="A32702" s="14">
        <f>IF(B32702="","",MAX($A$7:A32701)+1)</f>
        <v>32695</v>
      </c>
      <c r="B32702" s="15">
        <v>45378.8413349537</v>
      </c>
      <c r="C32702" s="24">
        <v>40</v>
      </c>
      <c r="D32702" s="24">
        <v>474</v>
      </c>
      <c r="E32702" s="30">
        <v>843</v>
      </c>
    </row>
    <row r="32703" s="8" customFormat="1" ht="33" customHeight="1">
      <c r="A32703" s="14">
        <f>IF(B32703="","",MAX($A$7:A32702)+1)</f>
        <v>32696</v>
      </c>
      <c r="B32703" s="15">
        <v>45378.8416821412</v>
      </c>
      <c r="C32703" s="24">
        <v>40</v>
      </c>
      <c r="D32703" s="24">
        <v>474</v>
      </c>
      <c r="E32703" s="30">
        <v>843</v>
      </c>
    </row>
    <row r="32704" s="8" customFormat="1" ht="33" customHeight="1">
      <c r="A32704" s="14">
        <f>IF(B32704="","",MAX($A$7:A32703)+1)</f>
        <v>32697</v>
      </c>
      <c r="B32704" s="15">
        <v>45378.8420295949</v>
      </c>
      <c r="C32704" s="24">
        <v>40</v>
      </c>
      <c r="D32704" s="24">
        <v>474</v>
      </c>
      <c r="E32704" s="30">
        <v>843</v>
      </c>
    </row>
    <row r="32705" s="8" customFormat="1" ht="33" customHeight="1">
      <c r="A32705" s="14">
        <f>IF(B32705="","",MAX($A$7:A32704)+1)</f>
        <v>32698</v>
      </c>
      <c r="B32705" s="15">
        <v>45378.8423769329</v>
      </c>
      <c r="C32705" s="24">
        <v>40</v>
      </c>
      <c r="D32705" s="24">
        <v>475</v>
      </c>
      <c r="E32705" s="30">
        <v>843</v>
      </c>
    </row>
    <row r="32706" s="8" customFormat="1" ht="33" customHeight="1">
      <c r="A32706" s="14">
        <f>IF(B32706="","",MAX($A$7:A32705)+1)</f>
        <v>32699</v>
      </c>
      <c r="B32706" s="15">
        <v>45378.8427242708</v>
      </c>
      <c r="C32706" s="24">
        <v>40</v>
      </c>
      <c r="D32706" s="24">
        <v>475</v>
      </c>
      <c r="E32706" s="30">
        <v>843</v>
      </c>
    </row>
    <row r="32707" s="8" customFormat="1" ht="33" customHeight="1">
      <c r="A32707" s="14">
        <f>IF(B32707="","",MAX($A$7:A32706)+1)</f>
        <v>32700</v>
      </c>
      <c r="B32707" s="15">
        <v>45378.8430715625</v>
      </c>
      <c r="C32707" s="24">
        <v>40</v>
      </c>
      <c r="D32707" s="24">
        <v>475</v>
      </c>
      <c r="E32707" s="30">
        <v>843</v>
      </c>
    </row>
    <row r="32708" s="8" customFormat="1" ht="33" customHeight="1">
      <c r="A32708" s="14">
        <f>IF(B32708="","",MAX($A$7:A32707)+1)</f>
        <v>32701</v>
      </c>
      <c r="B32708" s="15">
        <v>45378.8434191782</v>
      </c>
      <c r="C32708" s="24">
        <v>40</v>
      </c>
      <c r="D32708" s="24">
        <v>476</v>
      </c>
      <c r="E32708" s="30">
        <v>843</v>
      </c>
    </row>
    <row r="32709" s="8" customFormat="1" ht="33" customHeight="1">
      <c r="A32709" s="14">
        <f>IF(B32709="","",MAX($A$7:A32708)+1)</f>
        <v>32702</v>
      </c>
      <c r="B32709" s="15">
        <v>45378.8437663542</v>
      </c>
      <c r="C32709" s="24">
        <v>40</v>
      </c>
      <c r="D32709" s="24">
        <v>476</v>
      </c>
      <c r="E32709" s="30">
        <v>843</v>
      </c>
    </row>
    <row r="32710" s="8" customFormat="1" ht="33" customHeight="1">
      <c r="A32710" s="14">
        <f>IF(B32710="","",MAX($A$7:A32709)+1)</f>
        <v>32703</v>
      </c>
      <c r="B32710" s="15">
        <v>45378.8441135764</v>
      </c>
      <c r="C32710" s="24">
        <v>40</v>
      </c>
      <c r="D32710" s="24">
        <v>476</v>
      </c>
      <c r="E32710" s="30">
        <v>843</v>
      </c>
    </row>
    <row r="32711" s="8" customFormat="1" ht="33" customHeight="1">
      <c r="A32711" s="14">
        <f>IF(B32711="","",MAX($A$7:A32710)+1)</f>
        <v>32704</v>
      </c>
      <c r="B32711" s="15">
        <v>45378.8444686343</v>
      </c>
      <c r="C32711" s="24">
        <v>40</v>
      </c>
      <c r="D32711" s="24">
        <v>477</v>
      </c>
      <c r="E32711" s="30">
        <v>843</v>
      </c>
    </row>
    <row r="32712" s="8" customFormat="1" ht="33" customHeight="1">
      <c r="A32712" s="14">
        <f>IF(B32712="","",MAX($A$7:A32711)+1)</f>
        <v>32705</v>
      </c>
      <c r="B32712" s="15">
        <v>45378.8448158912</v>
      </c>
      <c r="C32712" s="24">
        <v>40</v>
      </c>
      <c r="D32712" s="24">
        <v>477</v>
      </c>
      <c r="E32712" s="30">
        <v>843</v>
      </c>
    </row>
    <row r="32713" s="8" customFormat="1" ht="33" customHeight="1">
      <c r="A32713" s="14">
        <f>IF(B32713="","",MAX($A$7:A32712)+1)</f>
        <v>32706</v>
      </c>
      <c r="B32713" s="15">
        <v>45378.8451632292</v>
      </c>
      <c r="C32713" s="24">
        <v>40</v>
      </c>
      <c r="D32713" s="24">
        <v>477</v>
      </c>
      <c r="E32713" s="30">
        <v>843</v>
      </c>
    </row>
    <row r="32714" s="8" customFormat="1" ht="33" customHeight="1">
      <c r="A32714" s="14">
        <f>IF(B32714="","",MAX($A$7:A32713)+1)</f>
        <v>32707</v>
      </c>
      <c r="B32714" s="15">
        <v>45378.8455105324</v>
      </c>
      <c r="C32714" s="24">
        <v>40</v>
      </c>
      <c r="D32714" s="24">
        <v>478</v>
      </c>
      <c r="E32714" s="30">
        <v>843</v>
      </c>
    </row>
    <row r="32715" s="8" customFormat="1" ht="33" customHeight="1">
      <c r="A32715" s="14">
        <f>IF(B32715="","",MAX($A$7:A32714)+1)</f>
        <v>32708</v>
      </c>
      <c r="B32715" s="15">
        <v>45378.8458580208</v>
      </c>
      <c r="C32715" s="24">
        <v>40</v>
      </c>
      <c r="D32715" s="24">
        <v>478</v>
      </c>
      <c r="E32715" s="30">
        <v>843</v>
      </c>
    </row>
    <row r="32716" s="8" customFormat="1" ht="33" customHeight="1">
      <c r="A32716" s="14">
        <f>IF(B32716="","",MAX($A$7:A32715)+1)</f>
        <v>32709</v>
      </c>
      <c r="B32716" s="15">
        <v>45378.8462076042</v>
      </c>
      <c r="C32716" s="24">
        <v>40</v>
      </c>
      <c r="D32716" s="24">
        <v>478</v>
      </c>
      <c r="E32716" s="30">
        <v>843</v>
      </c>
    </row>
    <row r="32717" s="8" customFormat="1" ht="33" customHeight="1">
      <c r="A32717" s="14">
        <f>IF(B32717="","",MAX($A$7:A32716)+1)</f>
        <v>32710</v>
      </c>
      <c r="B32717" s="15">
        <v>45378.8465550116</v>
      </c>
      <c r="C32717" s="24">
        <v>40</v>
      </c>
      <c r="D32717" s="24">
        <v>479</v>
      </c>
      <c r="E32717" s="30">
        <v>843</v>
      </c>
    </row>
    <row r="32718" s="8" customFormat="1" ht="33" customHeight="1">
      <c r="A32718" s="14">
        <f>IF(B32718="","",MAX($A$7:A32717)+1)</f>
        <v>32711</v>
      </c>
      <c r="B32718" s="15">
        <v>45378.846902581</v>
      </c>
      <c r="C32718" s="24">
        <v>40</v>
      </c>
      <c r="D32718" s="24">
        <v>479</v>
      </c>
      <c r="E32718" s="30">
        <v>843</v>
      </c>
    </row>
    <row r="32719" s="8" customFormat="1" ht="33" customHeight="1">
      <c r="A32719" s="14">
        <f>IF(B32719="","",MAX($A$7:A32718)+1)</f>
        <v>32712</v>
      </c>
      <c r="B32719" s="15">
        <v>45378.8472498032</v>
      </c>
      <c r="C32719" s="24">
        <v>40</v>
      </c>
      <c r="D32719" s="24">
        <v>479</v>
      </c>
      <c r="E32719" s="30">
        <v>843</v>
      </c>
    </row>
    <row r="32720" s="8" customFormat="1" ht="33" customHeight="1">
      <c r="A32720" s="14">
        <f>IF(B32720="","",MAX($A$7:A32719)+1)</f>
        <v>32713</v>
      </c>
      <c r="B32720" s="15">
        <v>45378.8475970255</v>
      </c>
      <c r="C32720" s="24">
        <v>40</v>
      </c>
      <c r="D32720" s="24">
        <v>480</v>
      </c>
      <c r="E32720" s="30">
        <v>843</v>
      </c>
    </row>
    <row r="32721" s="8" customFormat="1" ht="33" customHeight="1">
      <c r="A32721" s="14">
        <f>IF(B32721="","",MAX($A$7:A32720)+1)</f>
        <v>32714</v>
      </c>
      <c r="B32721" s="15">
        <v>45378.8479442477</v>
      </c>
      <c r="C32721" s="24">
        <v>40</v>
      </c>
      <c r="D32721" s="24">
        <v>480</v>
      </c>
      <c r="E32721" s="30">
        <v>843</v>
      </c>
    </row>
    <row r="32722" s="8" customFormat="1" ht="33" customHeight="1">
      <c r="A32722" s="14">
        <f>IF(B32722="","",MAX($A$7:A32721)+1)</f>
        <v>32715</v>
      </c>
      <c r="B32722" s="15">
        <v>45378.8482954514</v>
      </c>
      <c r="C32722" s="24">
        <v>40</v>
      </c>
      <c r="D32722" s="24">
        <v>480</v>
      </c>
      <c r="E32722" s="30">
        <v>843</v>
      </c>
    </row>
    <row r="32723" s="8" customFormat="1" ht="33" customHeight="1">
      <c r="A32723" s="14">
        <f>IF(B32723="","",MAX($A$7:A32722)+1)</f>
        <v>32716</v>
      </c>
      <c r="B32723" s="15">
        <v>45378.8486426736</v>
      </c>
      <c r="C32723" s="24">
        <v>40</v>
      </c>
      <c r="D32723" s="24">
        <v>481</v>
      </c>
      <c r="E32723" s="30">
        <v>843</v>
      </c>
    </row>
    <row r="32724" s="8" customFormat="1" ht="33" customHeight="1">
      <c r="A32724" s="14">
        <f>IF(B32724="","",MAX($A$7:A32723)+1)</f>
        <v>32717</v>
      </c>
      <c r="B32724" s="15">
        <v>45378.8489927894</v>
      </c>
      <c r="C32724" s="24">
        <v>40</v>
      </c>
      <c r="D32724" s="24">
        <v>481</v>
      </c>
      <c r="E32724" s="30">
        <v>843</v>
      </c>
    </row>
    <row r="32725" s="8" customFormat="1" ht="33" customHeight="1">
      <c r="A32725" s="14">
        <f>IF(B32725="","",MAX($A$7:A32724)+1)</f>
        <v>32718</v>
      </c>
      <c r="B32725" s="15">
        <v>45378.8493400116</v>
      </c>
      <c r="C32725" s="24">
        <v>40</v>
      </c>
      <c r="D32725" s="24">
        <v>481</v>
      </c>
      <c r="E32725" s="30">
        <v>843</v>
      </c>
    </row>
    <row r="32726" s="8" customFormat="1" ht="33" customHeight="1">
      <c r="A32726" s="14">
        <f>IF(B32726="","",MAX($A$7:A32725)+1)</f>
        <v>32719</v>
      </c>
      <c r="B32726" s="15">
        <v>45378.8496872338</v>
      </c>
      <c r="C32726" s="24">
        <v>40</v>
      </c>
      <c r="D32726" s="24">
        <v>482</v>
      </c>
      <c r="E32726" s="30">
        <v>843</v>
      </c>
    </row>
    <row r="32727" s="8" customFormat="1" ht="33" customHeight="1">
      <c r="A32727" s="14">
        <f>IF(B32727="","",MAX($A$7:A32726)+1)</f>
        <v>32720</v>
      </c>
      <c r="B32727" s="15">
        <v>45378.850034456</v>
      </c>
      <c r="C32727" s="24">
        <v>40</v>
      </c>
      <c r="D32727" s="24">
        <v>482</v>
      </c>
      <c r="E32727" s="30">
        <v>843</v>
      </c>
    </row>
    <row r="32728" s="8" customFormat="1" ht="33" customHeight="1">
      <c r="A32728" s="14">
        <f>IF(B32728="","",MAX($A$7:A32727)+1)</f>
        <v>32721</v>
      </c>
      <c r="B32728" s="15">
        <v>45378.8503842245</v>
      </c>
      <c r="C32728" s="24">
        <v>40</v>
      </c>
      <c r="D32728" s="24">
        <v>482</v>
      </c>
      <c r="E32728" s="30">
        <v>843</v>
      </c>
    </row>
    <row r="32729" s="8" customFormat="1" ht="33" customHeight="1">
      <c r="A32729" s="14">
        <f>IF(B32729="","",MAX($A$7:A32728)+1)</f>
        <v>32722</v>
      </c>
      <c r="B32729" s="15">
        <v>45378.8507314468</v>
      </c>
      <c r="C32729" s="24">
        <v>40</v>
      </c>
      <c r="D32729" s="24">
        <v>483</v>
      </c>
      <c r="E32729" s="30">
        <v>843</v>
      </c>
    </row>
    <row r="32730" s="8" customFormat="1" ht="33" customHeight="1">
      <c r="A32730" s="14">
        <f>IF(B32730="","",MAX($A$7:A32729)+1)</f>
        <v>32723</v>
      </c>
      <c r="B32730" s="15">
        <v>45378.851078669</v>
      </c>
      <c r="C32730" s="24">
        <v>40</v>
      </c>
      <c r="D32730" s="24">
        <v>483</v>
      </c>
      <c r="E32730" s="30">
        <v>843</v>
      </c>
    </row>
    <row r="32731" s="8" customFormat="1" ht="33" customHeight="1">
      <c r="A32731" s="14">
        <f>IF(B32731="","",MAX($A$7:A32730)+1)</f>
        <v>32724</v>
      </c>
      <c r="B32731" s="15">
        <v>45378.8514262384</v>
      </c>
      <c r="C32731" s="24">
        <v>40</v>
      </c>
      <c r="D32731" s="24">
        <v>483</v>
      </c>
      <c r="E32731" s="30">
        <v>843</v>
      </c>
    </row>
    <row r="32732" s="8" customFormat="1" ht="33" customHeight="1">
      <c r="A32732" s="14">
        <f>IF(B32732="","",MAX($A$7:A32731)+1)</f>
        <v>32725</v>
      </c>
      <c r="B32732" s="15">
        <v>45378.8517734607</v>
      </c>
      <c r="C32732" s="24">
        <v>40</v>
      </c>
      <c r="D32732" s="24">
        <v>484</v>
      </c>
      <c r="E32732" s="30">
        <v>843</v>
      </c>
    </row>
    <row r="32733" s="8" customFormat="1" ht="33" customHeight="1">
      <c r="A32733" s="14">
        <f>IF(B32733="","",MAX($A$7:A32732)+1)</f>
        <v>32726</v>
      </c>
      <c r="B32733" s="15">
        <v>45378.8521207176</v>
      </c>
      <c r="C32733" s="24">
        <v>40</v>
      </c>
      <c r="D32733" s="24">
        <v>484</v>
      </c>
      <c r="E32733" s="30">
        <v>843</v>
      </c>
    </row>
    <row r="32734" s="8" customFormat="1" ht="33" customHeight="1">
      <c r="A32734" s="14">
        <f>IF(B32734="","",MAX($A$7:A32733)+1)</f>
        <v>32727</v>
      </c>
      <c r="B32734" s="15">
        <v>45378.8524679051</v>
      </c>
      <c r="C32734" s="24">
        <v>40</v>
      </c>
      <c r="D32734" s="24">
        <v>484</v>
      </c>
      <c r="E32734" s="30">
        <v>843</v>
      </c>
    </row>
    <row r="32735" s="8" customFormat="1" ht="33" customHeight="1">
      <c r="A32735" s="14">
        <f>IF(B32735="","",MAX($A$7:A32734)+1)</f>
        <v>32728</v>
      </c>
      <c r="B32735" s="15">
        <v>45378.8528151968</v>
      </c>
      <c r="C32735" s="24">
        <v>40</v>
      </c>
      <c r="D32735" s="24">
        <v>485</v>
      </c>
      <c r="E32735" s="30">
        <v>843</v>
      </c>
    </row>
    <row r="32736" s="8" customFormat="1" ht="33" customHeight="1">
      <c r="A32736" s="14">
        <f>IF(B32736="","",MAX($A$7:A32735)+1)</f>
        <v>32729</v>
      </c>
      <c r="B32736" s="15">
        <v>45378.8531625</v>
      </c>
      <c r="C32736" s="24">
        <v>40</v>
      </c>
      <c r="D32736" s="24">
        <v>485</v>
      </c>
      <c r="E32736" s="30">
        <v>843</v>
      </c>
    </row>
    <row r="32737" s="8" customFormat="1" ht="33" customHeight="1">
      <c r="A32737" s="14">
        <f>IF(B32737="","",MAX($A$7:A32736)+1)</f>
        <v>32730</v>
      </c>
      <c r="B32737" s="15">
        <v>45378.8535098032</v>
      </c>
      <c r="C32737" s="24">
        <v>40</v>
      </c>
      <c r="D32737" s="24">
        <v>485</v>
      </c>
      <c r="E32737" s="30">
        <v>843</v>
      </c>
    </row>
    <row r="32738" s="8" customFormat="1" ht="33" customHeight="1">
      <c r="A32738" s="14">
        <f>IF(B32738="","",MAX($A$7:A32737)+1)</f>
        <v>32731</v>
      </c>
      <c r="B32738" s="15">
        <v>45378.8538570255</v>
      </c>
      <c r="C32738" s="24">
        <v>40</v>
      </c>
      <c r="D32738" s="24">
        <v>486</v>
      </c>
      <c r="E32738" s="30">
        <v>843</v>
      </c>
    </row>
    <row r="32739" s="8" customFormat="1" ht="33" customHeight="1">
      <c r="A32739" s="14">
        <f>IF(B32739="","",MAX($A$7:A32738)+1)</f>
        <v>32732</v>
      </c>
      <c r="B32739" s="15">
        <v>45378.8542050579</v>
      </c>
      <c r="C32739" s="24">
        <v>40</v>
      </c>
      <c r="D32739" s="24">
        <v>486</v>
      </c>
      <c r="E32739" s="30">
        <v>843</v>
      </c>
    </row>
    <row r="32740" s="8" customFormat="1" ht="33" customHeight="1">
      <c r="A32740" s="14">
        <f>IF(B32740="","",MAX($A$7:A32739)+1)</f>
        <v>32733</v>
      </c>
      <c r="B32740" s="15">
        <v>45378.8545523148</v>
      </c>
      <c r="C32740" s="24">
        <v>40</v>
      </c>
      <c r="D32740" s="24">
        <v>486</v>
      </c>
      <c r="E32740" s="30">
        <v>843</v>
      </c>
    </row>
    <row r="32741" s="8" customFormat="1" ht="33" customHeight="1">
      <c r="A32741" s="14">
        <f>IF(B32741="","",MAX($A$7:A32740)+1)</f>
        <v>32734</v>
      </c>
      <c r="B32741" s="15">
        <v>45378.854899537</v>
      </c>
      <c r="C32741" s="24">
        <v>40</v>
      </c>
      <c r="D32741" s="24">
        <v>487</v>
      </c>
      <c r="E32741" s="30">
        <v>843</v>
      </c>
    </row>
    <row r="32742" s="8" customFormat="1" ht="33" customHeight="1">
      <c r="A32742" s="14">
        <f>IF(B32742="","",MAX($A$7:A32741)+1)</f>
        <v>32735</v>
      </c>
      <c r="B32742" s="15">
        <v>45378.8552467593</v>
      </c>
      <c r="C32742" s="24">
        <v>40</v>
      </c>
      <c r="D32742" s="24">
        <v>487</v>
      </c>
      <c r="E32742" s="30">
        <v>843</v>
      </c>
    </row>
    <row r="32743" s="8" customFormat="1" ht="33" customHeight="1">
      <c r="A32743" s="14">
        <f>IF(B32743="","",MAX($A$7:A32742)+1)</f>
        <v>32736</v>
      </c>
      <c r="B32743" s="15">
        <v>45378.8555939815</v>
      </c>
      <c r="C32743" s="24">
        <v>40</v>
      </c>
      <c r="D32743" s="24">
        <v>487</v>
      </c>
      <c r="E32743" s="30">
        <v>843</v>
      </c>
    </row>
    <row r="32744" s="8" customFormat="1" ht="33" customHeight="1">
      <c r="A32744" s="14">
        <f>IF(B32744="","",MAX($A$7:A32743)+1)</f>
        <v>32737</v>
      </c>
      <c r="B32744" s="15">
        <v>45378.8559412384</v>
      </c>
      <c r="C32744" s="24">
        <v>40</v>
      </c>
      <c r="D32744" s="24">
        <v>488</v>
      </c>
      <c r="E32744" s="30">
        <v>843</v>
      </c>
    </row>
    <row r="32745" s="8" customFormat="1" ht="33" customHeight="1">
      <c r="A32745" s="14">
        <f>IF(B32745="","",MAX($A$7:A32744)+1)</f>
        <v>32738</v>
      </c>
      <c r="B32745" s="15">
        <v>45378.8562887731</v>
      </c>
      <c r="C32745" s="24">
        <v>40</v>
      </c>
      <c r="D32745" s="24">
        <v>488</v>
      </c>
      <c r="E32745" s="30">
        <v>843</v>
      </c>
    </row>
    <row r="32746" s="8" customFormat="1" ht="33" customHeight="1">
      <c r="A32746" s="14">
        <f>IF(B32746="","",MAX($A$7:A32745)+1)</f>
        <v>32739</v>
      </c>
      <c r="B32746" s="15">
        <v>45378.8566446759</v>
      </c>
      <c r="C32746" s="24">
        <v>40</v>
      </c>
      <c r="D32746" s="24">
        <v>488</v>
      </c>
      <c r="E32746" s="30">
        <v>843</v>
      </c>
    </row>
    <row r="32747" s="8" customFormat="1" ht="33" customHeight="1">
      <c r="A32747" s="14">
        <f>IF(B32747="","",MAX($A$7:A32746)+1)</f>
        <v>32740</v>
      </c>
      <c r="B32747" s="15">
        <v>45378.8569919329</v>
      </c>
      <c r="C32747" s="24">
        <v>40</v>
      </c>
      <c r="D32747" s="24">
        <v>489</v>
      </c>
      <c r="E32747" s="30">
        <v>843</v>
      </c>
    </row>
    <row r="32748" s="8" customFormat="1" ht="33" customHeight="1">
      <c r="A32748" s="14">
        <f>IF(B32748="","",MAX($A$7:A32747)+1)</f>
        <v>32741</v>
      </c>
      <c r="B32748" s="15">
        <v>45378.8573391204</v>
      </c>
      <c r="C32748" s="24">
        <v>40</v>
      </c>
      <c r="D32748" s="24">
        <v>489</v>
      </c>
      <c r="E32748" s="30">
        <v>843</v>
      </c>
    </row>
    <row r="32749" s="8" customFormat="1" ht="33" customHeight="1">
      <c r="A32749" s="14">
        <f>IF(B32749="","",MAX($A$7:A32748)+1)</f>
        <v>32742</v>
      </c>
      <c r="B32749" s="15">
        <v>45378.8576865741</v>
      </c>
      <c r="C32749" s="24">
        <v>40</v>
      </c>
      <c r="D32749" s="24">
        <v>489</v>
      </c>
      <c r="E32749" s="30">
        <v>843</v>
      </c>
    </row>
    <row r="32750" s="8" customFormat="1" ht="33" customHeight="1">
      <c r="A32750" s="14">
        <f>IF(B32750="","",MAX($A$7:A32749)+1)</f>
        <v>32743</v>
      </c>
      <c r="B32750" s="15">
        <v>45378.8580341088</v>
      </c>
      <c r="C32750" s="24">
        <v>40</v>
      </c>
      <c r="D32750" s="24">
        <v>490</v>
      </c>
      <c r="E32750" s="30">
        <v>843</v>
      </c>
    </row>
    <row r="32751" s="8" customFormat="1" ht="33" customHeight="1">
      <c r="A32751" s="14">
        <f>IF(B32751="","",MAX($A$7:A32750)+1)</f>
        <v>32744</v>
      </c>
      <c r="B32751" s="15">
        <v>45378.8583813657</v>
      </c>
      <c r="C32751" s="24">
        <v>40</v>
      </c>
      <c r="D32751" s="24">
        <v>490</v>
      </c>
      <c r="E32751" s="30">
        <v>843</v>
      </c>
    </row>
    <row r="32752" s="8" customFormat="1" ht="33" customHeight="1">
      <c r="A32752" s="14">
        <f>IF(B32752="","",MAX($A$7:A32751)+1)</f>
        <v>32745</v>
      </c>
      <c r="B32752" s="15">
        <v>45378.8587286227</v>
      </c>
      <c r="C32752" s="24">
        <v>40</v>
      </c>
      <c r="D32752" s="24">
        <v>490</v>
      </c>
      <c r="E32752" s="30">
        <v>843</v>
      </c>
    </row>
    <row r="32753" s="8" customFormat="1" ht="33" customHeight="1">
      <c r="A32753" s="14">
        <f>IF(B32753="","",MAX($A$7:A32752)+1)</f>
        <v>32746</v>
      </c>
      <c r="B32753" s="15">
        <v>45378.8590759606</v>
      </c>
      <c r="C32753" s="24">
        <v>40</v>
      </c>
      <c r="D32753" s="24">
        <v>491</v>
      </c>
      <c r="E32753" s="30">
        <v>843</v>
      </c>
    </row>
    <row r="32754" s="8" customFormat="1" ht="33" customHeight="1">
      <c r="A32754" s="14">
        <f>IF(B32754="","",MAX($A$7:A32753)+1)</f>
        <v>32747</v>
      </c>
      <c r="B32754" s="15">
        <v>45378.8594231829</v>
      </c>
      <c r="C32754" s="24">
        <v>40</v>
      </c>
      <c r="D32754" s="24">
        <v>491</v>
      </c>
      <c r="E32754" s="30">
        <v>843</v>
      </c>
    </row>
    <row r="32755" s="8" customFormat="1" ht="33" customHeight="1">
      <c r="A32755" s="14">
        <f>IF(B32755="","",MAX($A$7:A32754)+1)</f>
        <v>32748</v>
      </c>
      <c r="B32755" s="15">
        <v>45378.8597706366</v>
      </c>
      <c r="C32755" s="24">
        <v>40</v>
      </c>
      <c r="D32755" s="24">
        <v>491</v>
      </c>
      <c r="E32755" s="30">
        <v>843</v>
      </c>
    </row>
    <row r="32756" s="8" customFormat="1" ht="33" customHeight="1">
      <c r="A32756" s="14">
        <f>IF(B32756="","",MAX($A$7:A32755)+1)</f>
        <v>32749</v>
      </c>
      <c r="B32756" s="15">
        <v>45378.8601179745</v>
      </c>
      <c r="C32756" s="24">
        <v>40</v>
      </c>
      <c r="D32756" s="24">
        <v>492</v>
      </c>
      <c r="E32756" s="30">
        <v>843</v>
      </c>
    </row>
    <row r="32757" s="8" customFormat="1" ht="33" customHeight="1">
      <c r="A32757" s="14">
        <f>IF(B32757="","",MAX($A$7:A32756)+1)</f>
        <v>32750</v>
      </c>
      <c r="B32757" s="15">
        <v>45378.8604652431</v>
      </c>
      <c r="C32757" s="24">
        <v>40</v>
      </c>
      <c r="D32757" s="24">
        <v>492</v>
      </c>
      <c r="E32757" s="30">
        <v>843</v>
      </c>
    </row>
    <row r="32758" s="8" customFormat="1" ht="33" customHeight="1">
      <c r="A32758" s="14">
        <f>IF(B32758="","",MAX($A$7:A32757)+1)</f>
        <v>32751</v>
      </c>
      <c r="B32758" s="15">
        <v>45378.8608124653</v>
      </c>
      <c r="C32758" s="24">
        <v>40</v>
      </c>
      <c r="D32758" s="24">
        <v>492</v>
      </c>
      <c r="E32758" s="30">
        <v>843</v>
      </c>
    </row>
    <row r="32759" s="8" customFormat="1" ht="33" customHeight="1">
      <c r="A32759" s="14">
        <f>IF(B32759="","",MAX($A$7:A32758)+1)</f>
        <v>32752</v>
      </c>
      <c r="B32759" s="15">
        <v>45378.8611596875</v>
      </c>
      <c r="C32759" s="24">
        <v>40</v>
      </c>
      <c r="D32759" s="24">
        <v>493</v>
      </c>
      <c r="E32759" s="30">
        <v>843</v>
      </c>
    </row>
    <row r="32760" s="8" customFormat="1" ht="33" customHeight="1">
      <c r="A32760" s="14">
        <f>IF(B32760="","",MAX($A$7:A32759)+1)</f>
        <v>32753</v>
      </c>
      <c r="B32760" s="15">
        <v>45378.8615078704</v>
      </c>
      <c r="C32760" s="24">
        <v>40</v>
      </c>
      <c r="D32760" s="24">
        <v>493</v>
      </c>
      <c r="E32760" s="30">
        <v>843</v>
      </c>
    </row>
    <row r="32761" s="8" customFormat="1" ht="33" customHeight="1">
      <c r="A32761" s="14">
        <f>IF(B32761="","",MAX($A$7:A32760)+1)</f>
        <v>32754</v>
      </c>
      <c r="B32761" s="15">
        <v>45378.8618552894</v>
      </c>
      <c r="C32761" s="24">
        <v>40</v>
      </c>
      <c r="D32761" s="24">
        <v>493</v>
      </c>
      <c r="E32761" s="30">
        <v>843</v>
      </c>
    </row>
    <row r="32762" s="8" customFormat="1" ht="33" customHeight="1">
      <c r="A32762" s="14">
        <f>IF(B32762="","",MAX($A$7:A32761)+1)</f>
        <v>32755</v>
      </c>
      <c r="B32762" s="15">
        <v>45378.8622026968</v>
      </c>
      <c r="C32762" s="24">
        <v>40</v>
      </c>
      <c r="D32762" s="24">
        <v>494</v>
      </c>
      <c r="E32762" s="30">
        <v>843</v>
      </c>
    </row>
    <row r="32763" s="8" customFormat="1" ht="33" customHeight="1">
      <c r="A32763" s="14">
        <f>IF(B32763="","",MAX($A$7:A32762)+1)</f>
        <v>32756</v>
      </c>
      <c r="B32763" s="15">
        <v>45378.8625500347</v>
      </c>
      <c r="C32763" s="24">
        <v>43</v>
      </c>
      <c r="D32763" s="24">
        <v>494</v>
      </c>
      <c r="E32763" s="30">
        <v>843</v>
      </c>
    </row>
    <row r="32764" s="8" customFormat="1" ht="33" customHeight="1">
      <c r="A32764" s="14">
        <f>IF(B32764="","",MAX($A$7:A32763)+1)</f>
        <v>32757</v>
      </c>
      <c r="B32764" s="15">
        <v>45378.8628972222</v>
      </c>
      <c r="C32764" s="24">
        <v>40</v>
      </c>
      <c r="D32764" s="24">
        <v>494</v>
      </c>
      <c r="E32764" s="30">
        <v>843</v>
      </c>
    </row>
    <row r="32765" s="8" customFormat="1" ht="33" customHeight="1">
      <c r="A32765" s="14">
        <f>IF(B32765="","",MAX($A$7:A32764)+1)</f>
        <v>32758</v>
      </c>
      <c r="B32765" s="15">
        <v>45378.8632448727</v>
      </c>
      <c r="C32765" s="24">
        <v>40</v>
      </c>
      <c r="D32765" s="24">
        <v>495</v>
      </c>
      <c r="E32765" s="30">
        <v>843</v>
      </c>
    </row>
    <row r="32766" s="8" customFormat="1" ht="33" customHeight="1">
      <c r="A32766" s="14">
        <f>IF(B32766="","",MAX($A$7:A32765)+1)</f>
        <v>32759</v>
      </c>
      <c r="B32766" s="15">
        <v>45378.8635922801</v>
      </c>
      <c r="C32766" s="24">
        <v>40</v>
      </c>
      <c r="D32766" s="24">
        <v>495</v>
      </c>
      <c r="E32766" s="30">
        <v>843</v>
      </c>
    </row>
    <row r="32767" s="8" customFormat="1" ht="33" customHeight="1">
      <c r="A32767" s="14">
        <f>IF(B32767="","",MAX($A$7:A32766)+1)</f>
        <v>32760</v>
      </c>
      <c r="B32767" s="15">
        <v>45378.8639396181</v>
      </c>
      <c r="C32767" s="24">
        <v>40</v>
      </c>
      <c r="D32767" s="24">
        <v>495</v>
      </c>
      <c r="E32767" s="30">
        <v>843</v>
      </c>
    </row>
    <row r="32768" s="8" customFormat="1" ht="33" customHeight="1">
      <c r="A32768" s="14">
        <f>IF(B32768="","",MAX($A$7:A32767)+1)</f>
        <v>32761</v>
      </c>
      <c r="B32768" s="15">
        <v>45378.8642901273</v>
      </c>
      <c r="C32768" s="24">
        <v>40</v>
      </c>
      <c r="D32768" s="24">
        <v>496</v>
      </c>
      <c r="E32768" s="30">
        <v>843</v>
      </c>
    </row>
    <row r="32769" s="8" customFormat="1" ht="33" customHeight="1">
      <c r="A32769" s="14">
        <f>IF(B32769="","",MAX($A$7:A32768)+1)</f>
        <v>32762</v>
      </c>
      <c r="B32769" s="15">
        <v>45378.8646373032</v>
      </c>
      <c r="C32769" s="24">
        <v>40</v>
      </c>
      <c r="D32769" s="24">
        <v>496</v>
      </c>
      <c r="E32769" s="30">
        <v>843</v>
      </c>
    </row>
    <row r="32770" s="8" customFormat="1" ht="33" customHeight="1">
      <c r="A32770" s="14">
        <f>IF(B32770="","",MAX($A$7:A32769)+1)</f>
        <v>32763</v>
      </c>
      <c r="B32770" s="15">
        <v>45378.8649845255</v>
      </c>
      <c r="C32770" s="24">
        <v>40</v>
      </c>
      <c r="D32770" s="24">
        <v>496</v>
      </c>
      <c r="E32770" s="30">
        <v>843</v>
      </c>
    </row>
    <row r="32771" s="8" customFormat="1" ht="33" customHeight="1">
      <c r="A32771" s="14">
        <f>IF(B32771="","",MAX($A$7:A32770)+1)</f>
        <v>32764</v>
      </c>
      <c r="B32771" s="15">
        <v>45378.8653318287</v>
      </c>
      <c r="C32771" s="24">
        <v>40</v>
      </c>
      <c r="D32771" s="24">
        <v>497</v>
      </c>
      <c r="E32771" s="30">
        <v>843</v>
      </c>
    </row>
    <row r="32772" s="8" customFormat="1" ht="33" customHeight="1">
      <c r="A32772" s="14">
        <f>IF(B32772="","",MAX($A$7:A32771)+1)</f>
        <v>32765</v>
      </c>
      <c r="B32772" s="15">
        <v>45378.8656815972</v>
      </c>
      <c r="C32772" s="24">
        <v>40</v>
      </c>
      <c r="D32772" s="24">
        <v>497</v>
      </c>
      <c r="E32772" s="30">
        <v>843</v>
      </c>
    </row>
    <row r="32773" s="8" customFormat="1" ht="33" customHeight="1">
      <c r="A32773" s="14">
        <f>IF(B32773="","",MAX($A$7:A32772)+1)</f>
        <v>32766</v>
      </c>
      <c r="B32773" s="15">
        <v>45378.8660289352</v>
      </c>
      <c r="C32773" s="24">
        <v>40</v>
      </c>
      <c r="D32773" s="24">
        <v>497</v>
      </c>
      <c r="E32773" s="30">
        <v>843</v>
      </c>
    </row>
    <row r="32774" s="8" customFormat="1" ht="33" customHeight="1">
      <c r="A32774" s="14">
        <f>IF(B32774="","",MAX($A$7:A32773)+1)</f>
        <v>32767</v>
      </c>
      <c r="B32774" s="15">
        <v>45378.8663764699</v>
      </c>
      <c r="C32774" s="24">
        <v>40</v>
      </c>
      <c r="D32774" s="24">
        <v>498</v>
      </c>
      <c r="E32774" s="30">
        <v>843</v>
      </c>
    </row>
    <row r="32775" s="8" customFormat="1" ht="33" customHeight="1">
      <c r="A32775" s="14">
        <f>IF(B32775="","",MAX($A$7:A32774)+1)</f>
        <v>32768</v>
      </c>
      <c r="B32775" s="15">
        <v>45378.8667237269</v>
      </c>
      <c r="C32775" s="24">
        <v>40</v>
      </c>
      <c r="D32775" s="24">
        <v>498</v>
      </c>
      <c r="E32775" s="30">
        <v>843</v>
      </c>
    </row>
    <row r="32776" s="8" customFormat="1" ht="33" customHeight="1">
      <c r="A32776" s="14">
        <f>IF(B32776="","",MAX($A$7:A32775)+1)</f>
        <v>32769</v>
      </c>
      <c r="B32776" s="15">
        <v>45378.8670739236</v>
      </c>
      <c r="C32776" s="24">
        <v>40</v>
      </c>
      <c r="D32776" s="24">
        <v>498</v>
      </c>
      <c r="E32776" s="30">
        <v>843</v>
      </c>
    </row>
    <row r="32777" s="8" customFormat="1" ht="33" customHeight="1">
      <c r="A32777" s="14">
        <f>IF(B32777="","",MAX($A$7:A32776)+1)</f>
        <v>32770</v>
      </c>
      <c r="B32777" s="15">
        <v>45378.8674212616</v>
      </c>
      <c r="C32777" s="24">
        <v>40</v>
      </c>
      <c r="D32777" s="24">
        <v>498</v>
      </c>
      <c r="E32777" s="30">
        <v>843</v>
      </c>
    </row>
    <row r="32778" s="8" customFormat="1" ht="33" customHeight="1">
      <c r="A32778" s="14">
        <f>IF(B32778="","",MAX($A$7:A32777)+1)</f>
        <v>32771</v>
      </c>
      <c r="B32778" s="15">
        <v>45378.867768669</v>
      </c>
      <c r="C32778" s="24">
        <v>40</v>
      </c>
      <c r="D32778" s="24">
        <v>499</v>
      </c>
      <c r="E32778" s="30">
        <v>843</v>
      </c>
    </row>
    <row r="32779" s="8" customFormat="1" ht="33" customHeight="1">
      <c r="A32779" s="14">
        <f>IF(B32779="","",MAX($A$7:A32778)+1)</f>
        <v>32772</v>
      </c>
      <c r="B32779" s="15">
        <v>45378.8681160532</v>
      </c>
      <c r="C32779" s="24">
        <v>40</v>
      </c>
      <c r="D32779" s="24">
        <v>499</v>
      </c>
      <c r="E32779" s="30">
        <v>843</v>
      </c>
    </row>
    <row r="32780" s="8" customFormat="1" ht="33" customHeight="1">
      <c r="A32780" s="14">
        <f>IF(B32780="","",MAX($A$7:A32779)+1)</f>
        <v>32773</v>
      </c>
      <c r="B32780" s="15">
        <v>45378.8684632755</v>
      </c>
      <c r="C32780" s="24">
        <v>40</v>
      </c>
      <c r="D32780" s="24">
        <v>499</v>
      </c>
      <c r="E32780" s="30">
        <v>843</v>
      </c>
    </row>
    <row r="32781" s="8" customFormat="1" ht="33" customHeight="1">
      <c r="A32781" s="14">
        <f>IF(B32781="","",MAX($A$7:A32780)+1)</f>
        <v>32774</v>
      </c>
      <c r="B32781" s="15">
        <v>45378.8688107639</v>
      </c>
      <c r="C32781" s="24">
        <v>40</v>
      </c>
      <c r="D32781" s="24">
        <v>500</v>
      </c>
      <c r="E32781" s="30">
        <v>843</v>
      </c>
    </row>
    <row r="32782" s="8" customFormat="1" ht="33" customHeight="1">
      <c r="A32782" s="14">
        <f>IF(B32782="","",MAX($A$7:A32781)+1)</f>
        <v>32775</v>
      </c>
      <c r="B32782" s="15">
        <v>45378.8691581019</v>
      </c>
      <c r="C32782" s="24">
        <v>40</v>
      </c>
      <c r="D32782" s="24">
        <v>500</v>
      </c>
      <c r="E32782" s="30">
        <v>843</v>
      </c>
    </row>
    <row r="32783" s="8" customFormat="1" ht="33" customHeight="1">
      <c r="A32783" s="14">
        <f>IF(B32783="","",MAX($A$7:A32782)+1)</f>
        <v>32776</v>
      </c>
      <c r="B32783" s="15">
        <v>45378.8695053241</v>
      </c>
      <c r="C32783" s="24">
        <v>40</v>
      </c>
      <c r="D32783" s="24">
        <v>500</v>
      </c>
      <c r="E32783" s="30">
        <v>843</v>
      </c>
    </row>
    <row r="32784" s="8" customFormat="1" ht="33" customHeight="1">
      <c r="A32784" s="14">
        <f>IF(B32784="","",MAX($A$7:A32783)+1)</f>
        <v>32777</v>
      </c>
      <c r="B32784" s="15">
        <v>45378.8698525463</v>
      </c>
      <c r="C32784" s="24">
        <v>40</v>
      </c>
      <c r="D32784" s="24">
        <v>501</v>
      </c>
      <c r="E32784" s="30">
        <v>843</v>
      </c>
    </row>
    <row r="32785" s="8" customFormat="1" ht="33" customHeight="1">
      <c r="A32785" s="14">
        <f>IF(B32785="","",MAX($A$7:A32784)+1)</f>
        <v>32778</v>
      </c>
      <c r="B32785" s="15">
        <v>45378.8701997685</v>
      </c>
      <c r="C32785" s="24">
        <v>40</v>
      </c>
      <c r="D32785" s="24">
        <v>501</v>
      </c>
      <c r="E32785" s="30">
        <v>843</v>
      </c>
    </row>
    <row r="32786" s="8" customFormat="1" ht="33" customHeight="1">
      <c r="A32786" s="14">
        <f>IF(B32786="","",MAX($A$7:A32785)+1)</f>
        <v>32779</v>
      </c>
      <c r="B32786" s="15">
        <v>45378.8705469907</v>
      </c>
      <c r="C32786" s="24">
        <v>40</v>
      </c>
      <c r="D32786" s="24">
        <v>501</v>
      </c>
      <c r="E32786" s="30">
        <v>843</v>
      </c>
    </row>
    <row r="32787" s="8" customFormat="1" ht="33" customHeight="1">
      <c r="A32787" s="14">
        <f>IF(B32787="","",MAX($A$7:A32786)+1)</f>
        <v>32780</v>
      </c>
      <c r="B32787" s="15">
        <v>45378.8708943634</v>
      </c>
      <c r="C32787" s="24">
        <v>40</v>
      </c>
      <c r="D32787" s="24">
        <v>502</v>
      </c>
      <c r="E32787" s="30">
        <v>843</v>
      </c>
    </row>
    <row r="32788" s="8" customFormat="1" ht="33" customHeight="1">
      <c r="A32788" s="14">
        <f>IF(B32788="","",MAX($A$7:A32787)+1)</f>
        <v>32781</v>
      </c>
      <c r="B32788" s="15">
        <v>45378.8712497685</v>
      </c>
      <c r="C32788" s="24">
        <v>40</v>
      </c>
      <c r="D32788" s="24">
        <v>502</v>
      </c>
      <c r="E32788" s="30">
        <v>843</v>
      </c>
    </row>
    <row r="32789" s="8" customFormat="1" ht="33" customHeight="1">
      <c r="A32789" s="14">
        <f>IF(B32789="","",MAX($A$7:A32788)+1)</f>
        <v>32782</v>
      </c>
      <c r="B32789" s="15">
        <v>45378.871599919</v>
      </c>
      <c r="C32789" s="24">
        <v>40</v>
      </c>
      <c r="D32789" s="24">
        <v>502</v>
      </c>
      <c r="E32789" s="30">
        <v>843</v>
      </c>
    </row>
    <row r="32790" s="8" customFormat="1" ht="33" customHeight="1">
      <c r="A32790" s="14">
        <f>IF(B32790="","",MAX($A$7:A32789)+1)</f>
        <v>32783</v>
      </c>
      <c r="B32790" s="15">
        <v>45378.8719473032</v>
      </c>
      <c r="C32790" s="24">
        <v>40</v>
      </c>
      <c r="D32790" s="24">
        <v>503</v>
      </c>
      <c r="E32790" s="30">
        <v>843</v>
      </c>
    </row>
    <row r="32791" s="8" customFormat="1" ht="33" customHeight="1">
      <c r="A32791" s="14">
        <f>IF(B32791="","",MAX($A$7:A32790)+1)</f>
        <v>32784</v>
      </c>
      <c r="B32791" s="15">
        <v>45378.8722946412</v>
      </c>
      <c r="C32791" s="24">
        <v>40</v>
      </c>
      <c r="D32791" s="24">
        <v>503</v>
      </c>
      <c r="E32791" s="30">
        <v>843</v>
      </c>
    </row>
    <row r="32792" s="8" customFormat="1" ht="33" customHeight="1">
      <c r="A32792" s="14">
        <f>IF(B32792="","",MAX($A$7:A32791)+1)</f>
        <v>32785</v>
      </c>
      <c r="B32792" s="15">
        <v>45378.8726418981</v>
      </c>
      <c r="C32792" s="24">
        <v>40</v>
      </c>
      <c r="D32792" s="24">
        <v>503</v>
      </c>
      <c r="E32792" s="30">
        <v>843</v>
      </c>
    </row>
    <row r="32793" s="8" customFormat="1" ht="33" customHeight="1">
      <c r="A32793" s="14">
        <f>IF(B32793="","",MAX($A$7:A32792)+1)</f>
        <v>32786</v>
      </c>
      <c r="B32793" s="15">
        <v>45378.8729893171</v>
      </c>
      <c r="C32793" s="24">
        <v>40</v>
      </c>
      <c r="D32793" s="24">
        <v>504</v>
      </c>
      <c r="E32793" s="30">
        <v>843</v>
      </c>
    </row>
    <row r="32794" s="8" customFormat="1" ht="33" customHeight="1">
      <c r="A32794" s="14">
        <f>IF(B32794="","",MAX($A$7:A32793)+1)</f>
        <v>32787</v>
      </c>
      <c r="B32794" s="15">
        <v>45378.8733365741</v>
      </c>
      <c r="C32794" s="24">
        <v>40</v>
      </c>
      <c r="D32794" s="24">
        <v>504</v>
      </c>
      <c r="E32794" s="30">
        <v>843</v>
      </c>
    </row>
    <row r="32795" s="8" customFormat="1" ht="33" customHeight="1">
      <c r="A32795" s="14">
        <f>IF(B32795="","",MAX($A$7:A32794)+1)</f>
        <v>32788</v>
      </c>
      <c r="B32795" s="15">
        <v>45378.8736839468</v>
      </c>
      <c r="C32795" s="24">
        <v>40</v>
      </c>
      <c r="D32795" s="24">
        <v>504</v>
      </c>
      <c r="E32795" s="30">
        <v>843</v>
      </c>
    </row>
    <row r="32796" s="8" customFormat="1" ht="33" customHeight="1">
      <c r="A32796" s="14">
        <f>IF(B32796="","",MAX($A$7:A32795)+1)</f>
        <v>32789</v>
      </c>
      <c r="B32796" s="15">
        <v>45378.8740313657</v>
      </c>
      <c r="C32796" s="24">
        <v>40</v>
      </c>
      <c r="D32796" s="24">
        <v>505</v>
      </c>
      <c r="E32796" s="30">
        <v>843</v>
      </c>
    </row>
    <row r="32797" s="8" customFormat="1" ht="33" customHeight="1">
      <c r="A32797" s="14">
        <f>IF(B32797="","",MAX($A$7:A32796)+1)</f>
        <v>32790</v>
      </c>
      <c r="B32797" s="15">
        <v>45378.8743787037</v>
      </c>
      <c r="C32797" s="24">
        <v>40</v>
      </c>
      <c r="D32797" s="24">
        <v>505</v>
      </c>
      <c r="E32797" s="30">
        <v>843</v>
      </c>
    </row>
    <row r="32798" s="8" customFormat="1" ht="33" customHeight="1">
      <c r="A32798" s="14">
        <f>IF(B32798="","",MAX($A$7:A32797)+1)</f>
        <v>32791</v>
      </c>
      <c r="B32798" s="15">
        <v>45378.8747259259</v>
      </c>
      <c r="C32798" s="24">
        <v>40</v>
      </c>
      <c r="D32798" s="24">
        <v>505</v>
      </c>
      <c r="E32798" s="30">
        <v>843</v>
      </c>
    </row>
    <row r="32799" s="8" customFormat="1" ht="33" customHeight="1">
      <c r="A32799" s="14">
        <f>IF(B32799="","",MAX($A$7:A32798)+1)</f>
        <v>32792</v>
      </c>
      <c r="B32799" s="15">
        <v>45378.8750731481</v>
      </c>
      <c r="C32799" s="24">
        <v>40</v>
      </c>
      <c r="D32799" s="24">
        <v>506</v>
      </c>
      <c r="E32799" s="30">
        <v>843</v>
      </c>
    </row>
    <row r="32800" s="8" customFormat="1" ht="33" customHeight="1">
      <c r="A32800" s="14">
        <f>IF(B32800="","",MAX($A$7:A32799)+1)</f>
        <v>32793</v>
      </c>
      <c r="B32800" s="15">
        <v>45378.8754227662</v>
      </c>
      <c r="C32800" s="24">
        <v>40</v>
      </c>
      <c r="D32800" s="24">
        <v>506</v>
      </c>
      <c r="E32800" s="30">
        <v>843</v>
      </c>
    </row>
    <row r="32801" s="8" customFormat="1" ht="33" customHeight="1">
      <c r="A32801" s="14">
        <f>IF(B32801="","",MAX($A$7:A32800)+1)</f>
        <v>32794</v>
      </c>
      <c r="B32801" s="15">
        <v>45378.8757703356</v>
      </c>
      <c r="C32801" s="24">
        <v>40</v>
      </c>
      <c r="D32801" s="24">
        <v>506</v>
      </c>
      <c r="E32801" s="30">
        <v>843</v>
      </c>
    </row>
    <row r="32802" s="8" customFormat="1" ht="33" customHeight="1">
      <c r="A32802" s="14">
        <f>IF(B32802="","",MAX($A$7:A32801)+1)</f>
        <v>32795</v>
      </c>
      <c r="B32802" s="15">
        <v>45378.8761175116</v>
      </c>
      <c r="C32802" s="24">
        <v>40</v>
      </c>
      <c r="D32802" s="24">
        <v>507</v>
      </c>
      <c r="E32802" s="30">
        <v>843</v>
      </c>
    </row>
    <row r="32803" s="8" customFormat="1" ht="33" customHeight="1">
      <c r="A32803" s="14">
        <f>IF(B32803="","",MAX($A$7:A32802)+1)</f>
        <v>32796</v>
      </c>
      <c r="B32803" s="15">
        <v>45378.8764648148</v>
      </c>
      <c r="C32803" s="24">
        <v>40</v>
      </c>
      <c r="D32803" s="24">
        <v>507</v>
      </c>
      <c r="E32803" s="30">
        <v>843</v>
      </c>
    </row>
    <row r="32804" s="8" customFormat="1" ht="33" customHeight="1">
      <c r="A32804" s="14">
        <f>IF(B32804="","",MAX($A$7:A32803)+1)</f>
        <v>32797</v>
      </c>
      <c r="B32804" s="15">
        <v>45378.876812037</v>
      </c>
      <c r="C32804" s="24">
        <v>40</v>
      </c>
      <c r="D32804" s="24">
        <v>507</v>
      </c>
      <c r="E32804" s="30">
        <v>843</v>
      </c>
    </row>
    <row r="32805" s="8" customFormat="1" ht="33" customHeight="1">
      <c r="A32805" s="14">
        <f>IF(B32805="","",MAX($A$7:A32804)+1)</f>
        <v>32798</v>
      </c>
      <c r="B32805" s="15">
        <v>45378.877159375</v>
      </c>
      <c r="C32805" s="24">
        <v>40</v>
      </c>
      <c r="D32805" s="24">
        <v>508</v>
      </c>
      <c r="E32805" s="30">
        <v>843</v>
      </c>
    </row>
    <row r="32806" s="8" customFormat="1" ht="33" customHeight="1">
      <c r="A32806" s="14">
        <f>IF(B32806="","",MAX($A$7:A32805)+1)</f>
        <v>32799</v>
      </c>
      <c r="B32806" s="15">
        <v>45378.8775066319</v>
      </c>
      <c r="C32806" s="24">
        <v>40</v>
      </c>
      <c r="D32806" s="24">
        <v>508</v>
      </c>
      <c r="E32806" s="30">
        <v>843</v>
      </c>
    </row>
    <row r="32807" s="8" customFormat="1" ht="33" customHeight="1">
      <c r="A32807" s="14">
        <f>IF(B32807="","",MAX($A$7:A32806)+1)</f>
        <v>32800</v>
      </c>
      <c r="B32807" s="15">
        <v>45378.8778539699</v>
      </c>
      <c r="C32807" s="24">
        <v>40</v>
      </c>
      <c r="D32807" s="24">
        <v>508</v>
      </c>
      <c r="E32807" s="30">
        <v>843</v>
      </c>
    </row>
    <row r="32808" s="8" customFormat="1" ht="33" customHeight="1">
      <c r="A32808" s="14">
        <f>IF(B32808="","",MAX($A$7:A32807)+1)</f>
        <v>32801</v>
      </c>
      <c r="B32808" s="15">
        <v>45378.878212419</v>
      </c>
      <c r="C32808" s="24">
        <v>40</v>
      </c>
      <c r="D32808" s="24">
        <v>509</v>
      </c>
      <c r="E32808" s="30">
        <v>843</v>
      </c>
    </row>
    <row r="32809" s="8" customFormat="1" ht="33" customHeight="1">
      <c r="A32809" s="14">
        <f>IF(B32809="","",MAX($A$7:A32808)+1)</f>
        <v>32802</v>
      </c>
      <c r="B32809" s="15">
        <v>45378.8785601042</v>
      </c>
      <c r="C32809" s="24">
        <v>40</v>
      </c>
      <c r="D32809" s="24">
        <v>509</v>
      </c>
      <c r="E32809" s="30">
        <v>843</v>
      </c>
    </row>
    <row r="32810" s="8" customFormat="1" ht="33" customHeight="1">
      <c r="A32810" s="14">
        <f>IF(B32810="","",MAX($A$7:A32809)+1)</f>
        <v>32803</v>
      </c>
      <c r="B32810" s="15">
        <v>45378.8789077199</v>
      </c>
      <c r="C32810" s="24">
        <v>40</v>
      </c>
      <c r="D32810" s="24">
        <v>509</v>
      </c>
      <c r="E32810" s="30">
        <v>843</v>
      </c>
    </row>
    <row r="32811" s="8" customFormat="1" ht="33" customHeight="1">
      <c r="A32811" s="14">
        <f>IF(B32811="","",MAX($A$7:A32810)+1)</f>
        <v>32804</v>
      </c>
      <c r="B32811" s="15">
        <v>45378.8792570949</v>
      </c>
      <c r="C32811" s="24">
        <v>40</v>
      </c>
      <c r="D32811" s="24">
        <v>510</v>
      </c>
      <c r="E32811" s="30">
        <v>843</v>
      </c>
    </row>
    <row r="32812" s="8" customFormat="1" ht="33" customHeight="1">
      <c r="A32812" s="14">
        <f>IF(B32812="","",MAX($A$7:A32811)+1)</f>
        <v>32805</v>
      </c>
      <c r="B32812" s="15">
        <v>45378.8796043981</v>
      </c>
      <c r="C32812" s="24">
        <v>40</v>
      </c>
      <c r="D32812" s="24">
        <v>510</v>
      </c>
      <c r="E32812" s="30">
        <v>843</v>
      </c>
    </row>
    <row r="32813" s="8" customFormat="1" ht="33" customHeight="1">
      <c r="A32813" s="14">
        <f>IF(B32813="","",MAX($A$7:A32812)+1)</f>
        <v>32806</v>
      </c>
      <c r="B32813" s="15">
        <v>45378.8799517708</v>
      </c>
      <c r="C32813" s="24">
        <v>40</v>
      </c>
      <c r="D32813" s="24">
        <v>510</v>
      </c>
      <c r="E32813" s="30">
        <v>843</v>
      </c>
    </row>
    <row r="32814" s="8" customFormat="1" ht="33" customHeight="1">
      <c r="A32814" s="14">
        <f>IF(B32814="","",MAX($A$7:A32813)+1)</f>
        <v>32807</v>
      </c>
      <c r="B32814" s="15">
        <v>45378.880300544</v>
      </c>
      <c r="C32814" s="24">
        <v>40</v>
      </c>
      <c r="D32814" s="24">
        <v>511</v>
      </c>
      <c r="E32814" s="30">
        <v>843</v>
      </c>
    </row>
    <row r="32815" s="8" customFormat="1" ht="33" customHeight="1">
      <c r="A32815" s="14">
        <f>IF(B32815="","",MAX($A$7:A32814)+1)</f>
        <v>32808</v>
      </c>
      <c r="B32815" s="15">
        <v>45378.8806482639</v>
      </c>
      <c r="C32815" s="24">
        <v>40</v>
      </c>
      <c r="D32815" s="24">
        <v>511</v>
      </c>
      <c r="E32815" s="30">
        <v>843</v>
      </c>
    </row>
    <row r="32816" s="8" customFormat="1" ht="33" customHeight="1">
      <c r="A32816" s="14">
        <f>IF(B32816="","",MAX($A$7:A32815)+1)</f>
        <v>32809</v>
      </c>
      <c r="B32816" s="15">
        <v>45378.8809962153</v>
      </c>
      <c r="C32816" s="24">
        <v>40</v>
      </c>
      <c r="D32816" s="24">
        <v>511</v>
      </c>
      <c r="E32816" s="30">
        <v>843</v>
      </c>
    </row>
    <row r="32817" s="8" customFormat="1" ht="33" customHeight="1">
      <c r="A32817" s="14">
        <f>IF(B32817="","",MAX($A$7:A32816)+1)</f>
        <v>32810</v>
      </c>
      <c r="B32817" s="15">
        <v>45378.8813434028</v>
      </c>
      <c r="C32817" s="24">
        <v>40</v>
      </c>
      <c r="D32817" s="24">
        <v>512</v>
      </c>
      <c r="E32817" s="30">
        <v>843</v>
      </c>
    </row>
    <row r="32818" s="8" customFormat="1" ht="33" customHeight="1">
      <c r="A32818" s="14">
        <f>IF(B32818="","",MAX($A$7:A32817)+1)</f>
        <v>32811</v>
      </c>
      <c r="B32818" s="15">
        <v>45378.8816908565</v>
      </c>
      <c r="C32818" s="24">
        <v>40</v>
      </c>
      <c r="D32818" s="24">
        <v>512</v>
      </c>
      <c r="E32818" s="30">
        <v>843</v>
      </c>
    </row>
    <row r="32819" s="8" customFormat="1" ht="33" customHeight="1">
      <c r="A32819" s="14">
        <f>IF(B32819="","",MAX($A$7:A32818)+1)</f>
        <v>32812</v>
      </c>
      <c r="B32819" s="15">
        <v>45378.8820383449</v>
      </c>
      <c r="C32819" s="24">
        <v>40</v>
      </c>
      <c r="D32819" s="24">
        <v>512</v>
      </c>
      <c r="E32819" s="30">
        <v>843</v>
      </c>
    </row>
    <row r="32820" s="8" customFormat="1" ht="33" customHeight="1">
      <c r="A32820" s="14">
        <f>IF(B32820="","",MAX($A$7:A32819)+1)</f>
        <v>32813</v>
      </c>
      <c r="B32820" s="15">
        <v>45378.8823856481</v>
      </c>
      <c r="C32820" s="24">
        <v>40</v>
      </c>
      <c r="D32820" s="24">
        <v>513</v>
      </c>
      <c r="E32820" s="30">
        <v>843</v>
      </c>
    </row>
    <row r="32821" s="8" customFormat="1" ht="33" customHeight="1">
      <c r="A32821" s="14">
        <f>IF(B32821="","",MAX($A$7:A32820)+1)</f>
        <v>32814</v>
      </c>
      <c r="B32821" s="15">
        <v>45378.8827330208</v>
      </c>
      <c r="C32821" s="24">
        <v>40</v>
      </c>
      <c r="D32821" s="24">
        <v>513</v>
      </c>
      <c r="E32821" s="30">
        <v>843</v>
      </c>
    </row>
    <row r="32822" s="8" customFormat="1" ht="33" customHeight="1">
      <c r="A32822" s="14">
        <f>IF(B32822="","",MAX($A$7:A32821)+1)</f>
        <v>32815</v>
      </c>
      <c r="B32822" s="15">
        <v>45378.8830804745</v>
      </c>
      <c r="C32822" s="24">
        <v>40</v>
      </c>
      <c r="D32822" s="24">
        <v>513</v>
      </c>
      <c r="E32822" s="30">
        <v>843</v>
      </c>
    </row>
    <row r="32823" s="8" customFormat="1" ht="33" customHeight="1">
      <c r="A32823" s="14">
        <f>IF(B32823="","",MAX($A$7:A32822)+1)</f>
        <v>32816</v>
      </c>
      <c r="B32823" s="15">
        <v>45378.8834278935</v>
      </c>
      <c r="C32823" s="24">
        <v>40</v>
      </c>
      <c r="D32823" s="24">
        <v>514</v>
      </c>
      <c r="E32823" s="30">
        <v>843</v>
      </c>
    </row>
    <row r="32824" s="8" customFormat="1" ht="33" customHeight="1">
      <c r="A32824" s="14">
        <f>IF(B32824="","",MAX($A$7:A32823)+1)</f>
        <v>32817</v>
      </c>
      <c r="B32824" s="15">
        <v>45378.8837752662</v>
      </c>
      <c r="C32824" s="24">
        <v>40</v>
      </c>
      <c r="D32824" s="24">
        <v>514</v>
      </c>
      <c r="E32824" s="30">
        <v>843</v>
      </c>
    </row>
    <row r="32825" s="8" customFormat="1" ht="33" customHeight="1">
      <c r="A32825" s="14">
        <f>IF(B32825="","",MAX($A$7:A32824)+1)</f>
        <v>32818</v>
      </c>
      <c r="B32825" s="15">
        <v>45378.8841226505</v>
      </c>
      <c r="C32825" s="24">
        <v>40</v>
      </c>
      <c r="D32825" s="24">
        <v>514</v>
      </c>
      <c r="E32825" s="30">
        <v>843</v>
      </c>
    </row>
    <row r="32826" s="8" customFormat="1" ht="33" customHeight="1">
      <c r="A32826" s="14">
        <f>IF(B32826="","",MAX($A$7:A32825)+1)</f>
        <v>32819</v>
      </c>
      <c r="B32826" s="15">
        <v>45378.8844699074</v>
      </c>
      <c r="C32826" s="24">
        <v>40</v>
      </c>
      <c r="D32826" s="24">
        <v>515</v>
      </c>
      <c r="E32826" s="30">
        <v>843</v>
      </c>
    </row>
    <row r="32827" s="8" customFormat="1" ht="33" customHeight="1">
      <c r="A32827" s="14">
        <f>IF(B32827="","",MAX($A$7:A32826)+1)</f>
        <v>32820</v>
      </c>
      <c r="B32827" s="15">
        <v>45378.8848173264</v>
      </c>
      <c r="C32827" s="24">
        <v>40</v>
      </c>
      <c r="D32827" s="24">
        <v>515</v>
      </c>
      <c r="E32827" s="30">
        <v>843</v>
      </c>
    </row>
    <row r="32828" s="8" customFormat="1" ht="33" customHeight="1">
      <c r="A32828" s="14">
        <f>IF(B32828="","",MAX($A$7:A32827)+1)</f>
        <v>32821</v>
      </c>
      <c r="B32828" s="15">
        <v>45378.8851651273</v>
      </c>
      <c r="C32828" s="24">
        <v>40</v>
      </c>
      <c r="D32828" s="24">
        <v>515</v>
      </c>
      <c r="E32828" s="30">
        <v>843</v>
      </c>
    </row>
    <row r="32829" s="8" customFormat="1" ht="33" customHeight="1">
      <c r="A32829" s="14">
        <f>IF(B32829="","",MAX($A$7:A32828)+1)</f>
        <v>32822</v>
      </c>
      <c r="B32829" s="15">
        <v>45378.8855133102</v>
      </c>
      <c r="C32829" s="24">
        <v>40</v>
      </c>
      <c r="D32829" s="24">
        <v>516</v>
      </c>
      <c r="E32829" s="30">
        <v>843</v>
      </c>
    </row>
    <row r="32830" s="8" customFormat="1" ht="33" customHeight="1">
      <c r="A32830" s="14">
        <f>IF(B32830="","",MAX($A$7:A32829)+1)</f>
        <v>32823</v>
      </c>
      <c r="B32830" s="15">
        <v>45378.8858607986</v>
      </c>
      <c r="C32830" s="24">
        <v>40</v>
      </c>
      <c r="D32830" s="24">
        <v>516</v>
      </c>
      <c r="E32830" s="30">
        <v>843</v>
      </c>
    </row>
    <row r="32831" s="8" customFormat="1" ht="33" customHeight="1">
      <c r="A32831" s="14">
        <f>IF(B32831="","",MAX($A$7:A32830)+1)</f>
        <v>32824</v>
      </c>
      <c r="B32831" s="15">
        <v>45378.8862109954</v>
      </c>
      <c r="C32831" s="24">
        <v>40</v>
      </c>
      <c r="D32831" s="24">
        <v>516</v>
      </c>
      <c r="E32831" s="30">
        <v>843</v>
      </c>
    </row>
    <row r="32832" s="8" customFormat="1" ht="33" customHeight="1">
      <c r="A32832" s="14">
        <f>IF(B32832="","",MAX($A$7:A32831)+1)</f>
        <v>32825</v>
      </c>
      <c r="B32832" s="15">
        <v>45378.886562581</v>
      </c>
      <c r="C32832" s="24">
        <v>40</v>
      </c>
      <c r="D32832" s="24">
        <v>517</v>
      </c>
      <c r="E32832" s="30">
        <v>843</v>
      </c>
    </row>
    <row r="32833" s="8" customFormat="1" ht="33" customHeight="1">
      <c r="A32833" s="14">
        <f>IF(B32833="","",MAX($A$7:A32832)+1)</f>
        <v>32826</v>
      </c>
      <c r="B32833" s="15">
        <v>45378.8869098032</v>
      </c>
      <c r="C32833" s="24">
        <v>40</v>
      </c>
      <c r="D32833" s="24">
        <v>517</v>
      </c>
      <c r="E32833" s="30">
        <v>843</v>
      </c>
    </row>
    <row r="32834" s="8" customFormat="1" ht="33" customHeight="1">
      <c r="A32834" s="14">
        <f>IF(B32834="","",MAX($A$7:A32833)+1)</f>
        <v>32827</v>
      </c>
      <c r="B32834" s="15">
        <v>45378.8872570602</v>
      </c>
      <c r="C32834" s="24">
        <v>40</v>
      </c>
      <c r="D32834" s="24">
        <v>517</v>
      </c>
      <c r="E32834" s="30">
        <v>843</v>
      </c>
    </row>
    <row r="32835" s="8" customFormat="1" ht="33" customHeight="1">
      <c r="A32835" s="14">
        <f>IF(B32835="","",MAX($A$7:A32834)+1)</f>
        <v>32828</v>
      </c>
      <c r="B32835" s="15">
        <v>45378.8876042824</v>
      </c>
      <c r="C32835" s="24">
        <v>40</v>
      </c>
      <c r="D32835" s="24">
        <v>518</v>
      </c>
      <c r="E32835" s="30">
        <v>843</v>
      </c>
    </row>
    <row r="32836" s="8" customFormat="1" ht="33" customHeight="1">
      <c r="A32836" s="14">
        <f>IF(B32836="","",MAX($A$7:A32835)+1)</f>
        <v>32829</v>
      </c>
      <c r="B32836" s="15">
        <v>45378.8879517361</v>
      </c>
      <c r="C32836" s="24">
        <v>40</v>
      </c>
      <c r="D32836" s="24">
        <v>518</v>
      </c>
      <c r="E32836" s="30">
        <v>843</v>
      </c>
    </row>
    <row r="32837" s="8" customFormat="1" ht="33" customHeight="1">
      <c r="A32837" s="14">
        <f>IF(B32837="","",MAX($A$7:A32836)+1)</f>
        <v>32830</v>
      </c>
      <c r="B32837" s="15">
        <v>45378.8882990741</v>
      </c>
      <c r="C32837" s="24">
        <v>40</v>
      </c>
      <c r="D32837" s="24">
        <v>518</v>
      </c>
      <c r="E32837" s="30">
        <v>843</v>
      </c>
    </row>
    <row r="32838" s="8" customFormat="1" ht="33" customHeight="1">
      <c r="A32838" s="14">
        <f>IF(B32838="","",MAX($A$7:A32837)+1)</f>
        <v>32831</v>
      </c>
      <c r="B32838" s="15">
        <v>45378.888646331</v>
      </c>
      <c r="C32838" s="24">
        <v>40</v>
      </c>
      <c r="D32838" s="24">
        <v>519</v>
      </c>
      <c r="E32838" s="30">
        <v>843</v>
      </c>
    </row>
    <row r="32839" s="8" customFormat="1" ht="33" customHeight="1">
      <c r="A32839" s="14">
        <f>IF(B32839="","",MAX($A$7:A32838)+1)</f>
        <v>32832</v>
      </c>
      <c r="B32839" s="15">
        <v>45378.88899375</v>
      </c>
      <c r="C32839" s="24">
        <v>40</v>
      </c>
      <c r="D32839" s="24">
        <v>519</v>
      </c>
      <c r="E32839" s="30">
        <v>843</v>
      </c>
    </row>
    <row r="32840" s="8" customFormat="1" ht="33" customHeight="1">
      <c r="A32840" s="14">
        <f>IF(B32840="","",MAX($A$7:A32839)+1)</f>
        <v>32833</v>
      </c>
      <c r="B32840" s="15">
        <v>45378.8893409375</v>
      </c>
      <c r="C32840" s="24">
        <v>40</v>
      </c>
      <c r="D32840" s="24">
        <v>519</v>
      </c>
      <c r="E32840" s="30">
        <v>843</v>
      </c>
    </row>
    <row r="32841" s="8" customFormat="1" ht="33" customHeight="1">
      <c r="A32841" s="14">
        <f>IF(B32841="","",MAX($A$7:A32840)+1)</f>
        <v>32834</v>
      </c>
      <c r="B32841" s="15">
        <v>45378.8896881134</v>
      </c>
      <c r="C32841" s="24">
        <v>40</v>
      </c>
      <c r="D32841" s="24">
        <v>520</v>
      </c>
      <c r="E32841" s="30">
        <v>843</v>
      </c>
    </row>
    <row r="32842" s="8" customFormat="1" ht="33" customHeight="1">
      <c r="A32842" s="14">
        <f>IF(B32842="","",MAX($A$7:A32841)+1)</f>
        <v>32835</v>
      </c>
      <c r="B32842" s="15">
        <v>45378.8900353819</v>
      </c>
      <c r="C32842" s="24">
        <v>40</v>
      </c>
      <c r="D32842" s="24">
        <v>520</v>
      </c>
      <c r="E32842" s="30">
        <v>843</v>
      </c>
    </row>
    <row r="32843" s="8" customFormat="1" ht="33" customHeight="1">
      <c r="A32843" s="14">
        <f>IF(B32843="","",MAX($A$7:A32842)+1)</f>
        <v>32836</v>
      </c>
      <c r="B32843" s="15">
        <v>45378.8903827546</v>
      </c>
      <c r="C32843" s="24">
        <v>40</v>
      </c>
      <c r="D32843" s="24">
        <v>520</v>
      </c>
      <c r="E32843" s="30">
        <v>843</v>
      </c>
    </row>
    <row r="32844" s="8" customFormat="1" ht="33" customHeight="1">
      <c r="A32844" s="14">
        <f>IF(B32844="","",MAX($A$7:A32843)+1)</f>
        <v>32837</v>
      </c>
      <c r="B32844" s="15">
        <v>45378.8907299769</v>
      </c>
      <c r="C32844" s="24">
        <v>40</v>
      </c>
      <c r="D32844" s="24">
        <v>521</v>
      </c>
      <c r="E32844" s="30">
        <v>843</v>
      </c>
    </row>
    <row r="32845" s="8" customFormat="1" ht="33" customHeight="1">
      <c r="A32845" s="14">
        <f>IF(B32845="","",MAX($A$7:A32844)+1)</f>
        <v>32838</v>
      </c>
      <c r="B32845" s="15">
        <v>45378.8910772338</v>
      </c>
      <c r="C32845" s="24">
        <v>40</v>
      </c>
      <c r="D32845" s="24">
        <v>521</v>
      </c>
      <c r="E32845" s="30">
        <v>843</v>
      </c>
    </row>
    <row r="32846" s="8" customFormat="1" ht="33" customHeight="1">
      <c r="A32846" s="14">
        <f>IF(B32846="","",MAX($A$7:A32845)+1)</f>
        <v>32839</v>
      </c>
      <c r="B32846" s="15">
        <v>45378.8914246528</v>
      </c>
      <c r="C32846" s="24">
        <v>40</v>
      </c>
      <c r="D32846" s="24">
        <v>521</v>
      </c>
      <c r="E32846" s="30">
        <v>843</v>
      </c>
    </row>
    <row r="32847" s="8" customFormat="1" ht="33" customHeight="1">
      <c r="A32847" s="14">
        <f>IF(B32847="","",MAX($A$7:A32846)+1)</f>
        <v>32840</v>
      </c>
      <c r="B32847" s="15">
        <v>45378.8917722222</v>
      </c>
      <c r="C32847" s="24">
        <v>40</v>
      </c>
      <c r="D32847" s="24">
        <v>522</v>
      </c>
      <c r="E32847" s="30">
        <v>843</v>
      </c>
    </row>
    <row r="32848" s="8" customFormat="1" ht="33" customHeight="1">
      <c r="A32848" s="14">
        <f>IF(B32848="","",MAX($A$7:A32847)+1)</f>
        <v>32841</v>
      </c>
      <c r="B32848" s="15">
        <v>45378.8921195949</v>
      </c>
      <c r="C32848" s="24">
        <v>40</v>
      </c>
      <c r="D32848" s="24">
        <v>522</v>
      </c>
      <c r="E32848" s="30">
        <v>843</v>
      </c>
    </row>
    <row r="32849" s="8" customFormat="1" ht="33" customHeight="1">
      <c r="A32849" s="14">
        <f>IF(B32849="","",MAX($A$7:A32848)+1)</f>
        <v>32842</v>
      </c>
      <c r="B32849" s="15">
        <v>45378.8924672107</v>
      </c>
      <c r="C32849" s="24">
        <v>40</v>
      </c>
      <c r="D32849" s="24">
        <v>522</v>
      </c>
      <c r="E32849" s="30">
        <v>843</v>
      </c>
    </row>
    <row r="32850" s="8" customFormat="1" ht="33" customHeight="1">
      <c r="A32850" s="14">
        <f>IF(B32850="","",MAX($A$7:A32849)+1)</f>
        <v>32843</v>
      </c>
      <c r="B32850" s="15">
        <v>45378.8928146181</v>
      </c>
      <c r="C32850" s="24">
        <v>40</v>
      </c>
      <c r="D32850" s="24">
        <v>523</v>
      </c>
      <c r="E32850" s="30">
        <v>843</v>
      </c>
    </row>
    <row r="32851" s="8" customFormat="1" ht="33" customHeight="1">
      <c r="A32851" s="14">
        <f>IF(B32851="","",MAX($A$7:A32850)+1)</f>
        <v>32844</v>
      </c>
      <c r="B32851" s="15">
        <v>45378.8931620023</v>
      </c>
      <c r="C32851" s="24">
        <v>40</v>
      </c>
      <c r="D32851" s="24">
        <v>523</v>
      </c>
      <c r="E32851" s="30">
        <v>843</v>
      </c>
    </row>
    <row r="32852" s="8" customFormat="1" ht="33" customHeight="1">
      <c r="A32852" s="14">
        <f>IF(B32852="","",MAX($A$7:A32851)+1)</f>
        <v>32845</v>
      </c>
      <c r="B32852" s="15">
        <v>45378.893509456</v>
      </c>
      <c r="C32852" s="24">
        <v>40</v>
      </c>
      <c r="D32852" s="24">
        <v>523</v>
      </c>
      <c r="E32852" s="30">
        <v>843</v>
      </c>
    </row>
    <row r="32853" s="8" customFormat="1" ht="33" customHeight="1">
      <c r="A32853" s="14">
        <f>IF(B32853="","",MAX($A$7:A32852)+1)</f>
        <v>32846</v>
      </c>
      <c r="B32853" s="15">
        <v>45378.8938581366</v>
      </c>
      <c r="C32853" s="24">
        <v>40</v>
      </c>
      <c r="D32853" s="24">
        <v>524</v>
      </c>
      <c r="E32853" s="30">
        <v>843</v>
      </c>
    </row>
    <row r="32854" s="8" customFormat="1" ht="33" customHeight="1">
      <c r="A32854" s="14">
        <f>IF(B32854="","",MAX($A$7:A32853)+1)</f>
        <v>32847</v>
      </c>
      <c r="B32854" s="15">
        <v>45378.8942056713</v>
      </c>
      <c r="C32854" s="24">
        <v>40</v>
      </c>
      <c r="D32854" s="24">
        <v>524</v>
      </c>
      <c r="E32854" s="30">
        <v>843</v>
      </c>
    </row>
    <row r="32855" s="8" customFormat="1" ht="33" customHeight="1">
      <c r="A32855" s="14">
        <f>IF(B32855="","",MAX($A$7:A32854)+1)</f>
        <v>32848</v>
      </c>
      <c r="B32855" s="15">
        <v>45378.894553044</v>
      </c>
      <c r="C32855" s="24">
        <v>40</v>
      </c>
      <c r="D32855" s="24">
        <v>524</v>
      </c>
      <c r="E32855" s="30">
        <v>843</v>
      </c>
    </row>
    <row r="32856" s="8" customFormat="1" ht="33" customHeight="1">
      <c r="A32856" s="14">
        <f>IF(B32856="","",MAX($A$7:A32855)+1)</f>
        <v>32849</v>
      </c>
      <c r="B32856" s="15">
        <v>45378.894905706</v>
      </c>
      <c r="C32856" s="24">
        <v>40</v>
      </c>
      <c r="D32856" s="24">
        <v>525</v>
      </c>
      <c r="E32856" s="30">
        <v>843</v>
      </c>
    </row>
    <row r="32857" s="8" customFormat="1" ht="33" customHeight="1">
      <c r="A32857" s="14">
        <f>IF(B32857="","",MAX($A$7:A32856)+1)</f>
        <v>32850</v>
      </c>
      <c r="B32857" s="15">
        <v>45378.8952529282</v>
      </c>
      <c r="C32857" s="24">
        <v>40</v>
      </c>
      <c r="D32857" s="24">
        <v>525</v>
      </c>
      <c r="E32857" s="30">
        <v>843</v>
      </c>
    </row>
    <row r="32858" s="8" customFormat="1" ht="33" customHeight="1">
      <c r="A32858" s="14">
        <f>IF(B32858="","",MAX($A$7:A32857)+1)</f>
        <v>32851</v>
      </c>
      <c r="B32858" s="15">
        <v>45378.8956001157</v>
      </c>
      <c r="C32858" s="24">
        <v>40</v>
      </c>
      <c r="D32858" s="24">
        <v>525</v>
      </c>
      <c r="E32858" s="30">
        <v>843</v>
      </c>
    </row>
    <row r="32859" s="8" customFormat="1" ht="33" customHeight="1">
      <c r="A32859" s="14">
        <f>IF(B32859="","",MAX($A$7:A32858)+1)</f>
        <v>32852</v>
      </c>
      <c r="B32859" s="15">
        <v>45378.8959475694</v>
      </c>
      <c r="C32859" s="24">
        <v>40</v>
      </c>
      <c r="D32859" s="24">
        <v>526</v>
      </c>
      <c r="E32859" s="30">
        <v>843</v>
      </c>
    </row>
    <row r="32860" s="8" customFormat="1" ht="33" customHeight="1">
      <c r="A32860" s="14">
        <f>IF(B32860="","",MAX($A$7:A32859)+1)</f>
        <v>32853</v>
      </c>
      <c r="B32860" s="15">
        <v>45378.8962949884</v>
      </c>
      <c r="C32860" s="24">
        <v>40</v>
      </c>
      <c r="D32860" s="24">
        <v>526</v>
      </c>
      <c r="E32860" s="30">
        <v>843</v>
      </c>
    </row>
    <row r="32861" s="8" customFormat="1" ht="33" customHeight="1">
      <c r="A32861" s="14">
        <f>IF(B32861="","",MAX($A$7:A32860)+1)</f>
        <v>32854</v>
      </c>
      <c r="B32861" s="15">
        <v>45378.8966421643</v>
      </c>
      <c r="C32861" s="24">
        <v>40</v>
      </c>
      <c r="D32861" s="24">
        <v>526</v>
      </c>
      <c r="E32861" s="30">
        <v>843</v>
      </c>
    </row>
    <row r="32862" s="8" customFormat="1" ht="33" customHeight="1">
      <c r="A32862" s="14">
        <f>IF(B32862="","",MAX($A$7:A32861)+1)</f>
        <v>32855</v>
      </c>
      <c r="B32862" s="15">
        <v>45378.8969893866</v>
      </c>
      <c r="C32862" s="24">
        <v>40</v>
      </c>
      <c r="D32862" s="24">
        <v>527</v>
      </c>
      <c r="E32862" s="30">
        <v>843</v>
      </c>
    </row>
    <row r="32863" s="8" customFormat="1" ht="33" customHeight="1">
      <c r="A32863" s="14">
        <f>IF(B32863="","",MAX($A$7:A32862)+1)</f>
        <v>32856</v>
      </c>
      <c r="B32863" s="15">
        <v>45378.8973366088</v>
      </c>
      <c r="C32863" s="24">
        <v>40</v>
      </c>
      <c r="D32863" s="24">
        <v>527</v>
      </c>
      <c r="E32863" s="30">
        <v>843</v>
      </c>
    </row>
    <row r="32864" s="8" customFormat="1" ht="33" customHeight="1">
      <c r="A32864" s="14">
        <f>IF(B32864="","",MAX($A$7:A32863)+1)</f>
        <v>32857</v>
      </c>
      <c r="B32864" s="15">
        <v>45378.897683831</v>
      </c>
      <c r="C32864" s="24">
        <v>40</v>
      </c>
      <c r="D32864" s="24">
        <v>527</v>
      </c>
      <c r="E32864" s="30">
        <v>843</v>
      </c>
    </row>
    <row r="32865" s="8" customFormat="1" ht="33" customHeight="1">
      <c r="A32865" s="14">
        <f>IF(B32865="","",MAX($A$7:A32864)+1)</f>
        <v>32858</v>
      </c>
      <c r="B32865" s="15">
        <v>45378.8980310532</v>
      </c>
      <c r="C32865" s="24">
        <v>40</v>
      </c>
      <c r="D32865" s="24">
        <v>528</v>
      </c>
      <c r="E32865" s="30">
        <v>843</v>
      </c>
    </row>
    <row r="32866" s="8" customFormat="1" ht="33" customHeight="1">
      <c r="A32866" s="14">
        <f>IF(B32866="","",MAX($A$7:A32865)+1)</f>
        <v>32859</v>
      </c>
      <c r="B32866" s="15">
        <v>45378.8983782407</v>
      </c>
      <c r="C32866" s="24">
        <v>40</v>
      </c>
      <c r="D32866" s="24">
        <v>528</v>
      </c>
      <c r="E32866" s="30">
        <v>843</v>
      </c>
    </row>
    <row r="32867" s="8" customFormat="1" ht="33" customHeight="1">
      <c r="A32867" s="14">
        <f>IF(B32867="","",MAX($A$7:A32866)+1)</f>
        <v>32860</v>
      </c>
      <c r="B32867" s="15">
        <v>45378.8987257755</v>
      </c>
      <c r="C32867" s="24">
        <v>40</v>
      </c>
      <c r="D32867" s="24">
        <v>528</v>
      </c>
      <c r="E32867" s="30">
        <v>843</v>
      </c>
    </row>
    <row r="32868" s="8" customFormat="1" ht="33" customHeight="1">
      <c r="A32868" s="14">
        <f>IF(B32868="","",MAX($A$7:A32867)+1)</f>
        <v>32861</v>
      </c>
      <c r="B32868" s="15">
        <v>45378.8990730671</v>
      </c>
      <c r="C32868" s="24">
        <v>40</v>
      </c>
      <c r="D32868" s="24">
        <v>529</v>
      </c>
      <c r="E32868" s="30">
        <v>843</v>
      </c>
    </row>
    <row r="32869" s="8" customFormat="1" ht="33" customHeight="1">
      <c r="A32869" s="14">
        <f>IF(B32869="","",MAX($A$7:A32868)+1)</f>
        <v>32862</v>
      </c>
      <c r="B32869" s="15">
        <v>45378.8994205671</v>
      </c>
      <c r="C32869" s="24">
        <v>40</v>
      </c>
      <c r="D32869" s="24">
        <v>529</v>
      </c>
      <c r="E32869" s="30">
        <v>843</v>
      </c>
    </row>
    <row r="32870" s="8" customFormat="1" ht="33" customHeight="1">
      <c r="A32870" s="14">
        <f>IF(B32870="","",MAX($A$7:A32869)+1)</f>
        <v>32863</v>
      </c>
      <c r="B32870" s="15">
        <v>45378.8997679051</v>
      </c>
      <c r="C32870" s="24">
        <v>40</v>
      </c>
      <c r="D32870" s="24">
        <v>529</v>
      </c>
      <c r="E32870" s="30">
        <v>843</v>
      </c>
    </row>
    <row r="32871" s="8" customFormat="1" ht="33" customHeight="1">
      <c r="A32871" s="14">
        <f>IF(B32871="","",MAX($A$7:A32870)+1)</f>
        <v>32864</v>
      </c>
      <c r="B32871" s="15">
        <v>45378.9001166667</v>
      </c>
      <c r="C32871" s="24">
        <v>40</v>
      </c>
      <c r="D32871" s="24">
        <v>530</v>
      </c>
      <c r="E32871" s="30">
        <v>843</v>
      </c>
    </row>
    <row r="32872" s="8" customFormat="1" ht="33" customHeight="1">
      <c r="A32872" s="14">
        <f>IF(B32872="","",MAX($A$7:A32871)+1)</f>
        <v>32865</v>
      </c>
      <c r="B32872" s="15">
        <v>45378.9004640394</v>
      </c>
      <c r="C32872" s="24">
        <v>40</v>
      </c>
      <c r="D32872" s="24">
        <v>530</v>
      </c>
      <c r="E32872" s="30">
        <v>843</v>
      </c>
    </row>
    <row r="32873" s="8" customFormat="1" ht="33" customHeight="1">
      <c r="A32873" s="14">
        <f>IF(B32873="","",MAX($A$7:A32872)+1)</f>
        <v>32866</v>
      </c>
      <c r="B32873" s="15">
        <v>45378.9008115394</v>
      </c>
      <c r="C32873" s="24">
        <v>40</v>
      </c>
      <c r="D32873" s="24">
        <v>530</v>
      </c>
      <c r="E32873" s="30">
        <v>843</v>
      </c>
    </row>
    <row r="32874" s="8" customFormat="1" ht="33" customHeight="1">
      <c r="A32874" s="14">
        <f>IF(B32874="","",MAX($A$7:A32873)+1)</f>
        <v>32867</v>
      </c>
      <c r="B32874" s="15">
        <v>45378.9011610764</v>
      </c>
      <c r="C32874" s="24">
        <v>40</v>
      </c>
      <c r="D32874" s="24">
        <v>531</v>
      </c>
      <c r="E32874" s="30">
        <v>843</v>
      </c>
    </row>
    <row r="32875" s="8" customFormat="1" ht="33" customHeight="1">
      <c r="A32875" s="14">
        <f>IF(B32875="","",MAX($A$7:A32874)+1)</f>
        <v>32868</v>
      </c>
      <c r="B32875" s="15">
        <v>45378.9015083333</v>
      </c>
      <c r="C32875" s="24">
        <v>40</v>
      </c>
      <c r="D32875" s="24">
        <v>531</v>
      </c>
      <c r="E32875" s="30">
        <v>843</v>
      </c>
    </row>
    <row r="32876" s="8" customFormat="1" ht="33" customHeight="1">
      <c r="A32876" s="14">
        <f>IF(B32876="","",MAX($A$7:A32875)+1)</f>
        <v>32869</v>
      </c>
      <c r="B32876" s="15">
        <v>45378.9018555556</v>
      </c>
      <c r="C32876" s="24">
        <v>40</v>
      </c>
      <c r="D32876" s="24">
        <v>531</v>
      </c>
      <c r="E32876" s="30">
        <v>843</v>
      </c>
    </row>
    <row r="32877" s="8" customFormat="1" ht="33" customHeight="1">
      <c r="A32877" s="14">
        <f>IF(B32877="","",MAX($A$7:A32876)+1)</f>
        <v>32870</v>
      </c>
      <c r="B32877" s="15">
        <v>45378.9022029745</v>
      </c>
      <c r="C32877" s="24">
        <v>40</v>
      </c>
      <c r="D32877" s="24">
        <v>532</v>
      </c>
      <c r="E32877" s="30">
        <v>843</v>
      </c>
    </row>
    <row r="32878" s="8" customFormat="1" ht="33" customHeight="1">
      <c r="A32878" s="14">
        <f>IF(B32878="","",MAX($A$7:A32877)+1)</f>
        <v>32871</v>
      </c>
      <c r="B32878" s="15">
        <v>45378.9025502315</v>
      </c>
      <c r="C32878" s="24">
        <v>40</v>
      </c>
      <c r="D32878" s="24">
        <v>532</v>
      </c>
      <c r="E32878" s="30">
        <v>843</v>
      </c>
    </row>
    <row r="32879" s="8" customFormat="1" ht="33" customHeight="1">
      <c r="A32879" s="14">
        <f>IF(B32879="","",MAX($A$7:A32878)+1)</f>
        <v>32872</v>
      </c>
      <c r="B32879" s="15">
        <v>45378.9028974537</v>
      </c>
      <c r="C32879" s="24">
        <v>40</v>
      </c>
      <c r="D32879" s="24">
        <v>532</v>
      </c>
      <c r="E32879" s="30">
        <v>843</v>
      </c>
    </row>
    <row r="32880" s="8" customFormat="1" ht="33" customHeight="1">
      <c r="A32880" s="14">
        <f>IF(B32880="","",MAX($A$7:A32879)+1)</f>
        <v>32873</v>
      </c>
      <c r="B32880" s="15">
        <v>45378.9032446759</v>
      </c>
      <c r="C32880" s="24">
        <v>40</v>
      </c>
      <c r="D32880" s="24">
        <v>533</v>
      </c>
      <c r="E32880" s="30">
        <v>843</v>
      </c>
    </row>
    <row r="32881" s="8" customFormat="1" ht="33" customHeight="1">
      <c r="A32881" s="14">
        <f>IF(B32881="","",MAX($A$7:A32880)+1)</f>
        <v>32874</v>
      </c>
      <c r="B32881" s="15">
        <v>45378.9035933681</v>
      </c>
      <c r="C32881" s="24">
        <v>40</v>
      </c>
      <c r="D32881" s="24">
        <v>533</v>
      </c>
      <c r="E32881" s="30">
        <v>843</v>
      </c>
    </row>
    <row r="32882" s="8" customFormat="1" ht="33" customHeight="1">
      <c r="A32882" s="14">
        <f>IF(B32882="","",MAX($A$7:A32881)+1)</f>
        <v>32875</v>
      </c>
      <c r="B32882" s="15">
        <v>45378.9039407407</v>
      </c>
      <c r="C32882" s="24">
        <v>40</v>
      </c>
      <c r="D32882" s="24">
        <v>533</v>
      </c>
      <c r="E32882" s="30">
        <v>843</v>
      </c>
    </row>
    <row r="32883" s="8" customFormat="1" ht="33" customHeight="1">
      <c r="A32883" s="14">
        <f>IF(B32883="","",MAX($A$7:A32882)+1)</f>
        <v>32876</v>
      </c>
      <c r="B32883" s="15">
        <v>45378.9042882755</v>
      </c>
      <c r="C32883" s="24">
        <v>40</v>
      </c>
      <c r="D32883" s="24">
        <v>534</v>
      </c>
      <c r="E32883" s="30">
        <v>843</v>
      </c>
    </row>
    <row r="32884" s="8" customFormat="1" ht="33" customHeight="1">
      <c r="A32884" s="14">
        <f>IF(B32884="","",MAX($A$7:A32883)+1)</f>
        <v>32877</v>
      </c>
      <c r="B32884" s="15">
        <v>45378.9046366088</v>
      </c>
      <c r="C32884" s="24">
        <v>40</v>
      </c>
      <c r="D32884" s="24">
        <v>534</v>
      </c>
      <c r="E32884" s="30">
        <v>843</v>
      </c>
    </row>
    <row r="32885" s="8" customFormat="1" ht="33" customHeight="1">
      <c r="A32885" s="14">
        <f>IF(B32885="","",MAX($A$7:A32884)+1)</f>
        <v>32878</v>
      </c>
      <c r="B32885" s="15">
        <v>45378.9049839931</v>
      </c>
      <c r="C32885" s="24">
        <v>41</v>
      </c>
      <c r="D32885" s="24">
        <v>534</v>
      </c>
      <c r="E32885" s="30">
        <v>843</v>
      </c>
    </row>
    <row r="32886" s="8" customFormat="1" ht="33" customHeight="1">
      <c r="A32886" s="14">
        <f>IF(B32886="","",MAX($A$7:A32885)+1)</f>
        <v>32879</v>
      </c>
      <c r="B32886" s="15">
        <v>45378.90533125</v>
      </c>
      <c r="C32886" s="24">
        <v>40</v>
      </c>
      <c r="D32886" s="24">
        <v>535</v>
      </c>
      <c r="E32886" s="30">
        <v>843</v>
      </c>
    </row>
    <row r="32887" s="8" customFormat="1" ht="33" customHeight="1">
      <c r="A32887" s="14">
        <f>IF(B32887="","",MAX($A$7:A32886)+1)</f>
        <v>32880</v>
      </c>
      <c r="B32887" s="15">
        <v>45378.9056785069</v>
      </c>
      <c r="C32887" s="24">
        <v>40</v>
      </c>
      <c r="D32887" s="24">
        <v>535</v>
      </c>
      <c r="E32887" s="30">
        <v>843</v>
      </c>
    </row>
    <row r="32888" s="8" customFormat="1" ht="33" customHeight="1">
      <c r="A32888" s="14">
        <f>IF(B32888="","",MAX($A$7:A32887)+1)</f>
        <v>32881</v>
      </c>
      <c r="B32888" s="15">
        <v>45378.9060258102</v>
      </c>
      <c r="C32888" s="24">
        <v>40</v>
      </c>
      <c r="D32888" s="24">
        <v>535</v>
      </c>
      <c r="E32888" s="30">
        <v>843</v>
      </c>
    </row>
    <row r="32889" s="8" customFormat="1" ht="33" customHeight="1">
      <c r="A32889" s="14">
        <f>IF(B32889="","",MAX($A$7:A32888)+1)</f>
        <v>32882</v>
      </c>
      <c r="B32889" s="15">
        <v>45378.9063730671</v>
      </c>
      <c r="C32889" s="24">
        <v>40</v>
      </c>
      <c r="D32889" s="24">
        <v>535</v>
      </c>
      <c r="E32889" s="30">
        <v>843</v>
      </c>
    </row>
    <row r="32890" s="8" customFormat="1" ht="33" customHeight="1">
      <c r="A32890" s="14">
        <f>IF(B32890="","",MAX($A$7:A32889)+1)</f>
        <v>32883</v>
      </c>
      <c r="B32890" s="15">
        <v>45378.9067217245</v>
      </c>
      <c r="C32890" s="24">
        <v>40</v>
      </c>
      <c r="D32890" s="24">
        <v>536</v>
      </c>
      <c r="E32890" s="30">
        <v>843</v>
      </c>
    </row>
    <row r="32891" s="8" customFormat="1" ht="33" customHeight="1">
      <c r="A32891" s="14">
        <f>IF(B32891="","",MAX($A$7:A32890)+1)</f>
        <v>32884</v>
      </c>
      <c r="B32891" s="15">
        <v>45378.9070689815</v>
      </c>
      <c r="C32891" s="24">
        <v>40</v>
      </c>
      <c r="D32891" s="24">
        <v>536</v>
      </c>
      <c r="E32891" s="30">
        <v>843</v>
      </c>
    </row>
    <row r="32892" s="8" customFormat="1" ht="33" customHeight="1">
      <c r="A32892" s="14">
        <f>IF(B32892="","",MAX($A$7:A32891)+1)</f>
        <v>32885</v>
      </c>
      <c r="B32892" s="15">
        <v>45378.9074209144</v>
      </c>
      <c r="C32892" s="24">
        <v>40</v>
      </c>
      <c r="D32892" s="24">
        <v>536</v>
      </c>
      <c r="E32892" s="30">
        <v>843</v>
      </c>
    </row>
    <row r="32893" s="8" customFormat="1" ht="33" customHeight="1">
      <c r="A32893" s="14">
        <f>IF(B32893="","",MAX($A$7:A32892)+1)</f>
        <v>32886</v>
      </c>
      <c r="B32893" s="15">
        <v>45378.907768287</v>
      </c>
      <c r="C32893" s="24">
        <v>40</v>
      </c>
      <c r="D32893" s="24">
        <v>537</v>
      </c>
      <c r="E32893" s="30">
        <v>843</v>
      </c>
    </row>
    <row r="32894" s="8" customFormat="1" ht="33" customHeight="1">
      <c r="A32894" s="14">
        <f>IF(B32894="","",MAX($A$7:A32893)+1)</f>
        <v>32887</v>
      </c>
      <c r="B32894" s="15">
        <v>45378.9081182523</v>
      </c>
      <c r="C32894" s="24">
        <v>40</v>
      </c>
      <c r="D32894" s="24">
        <v>537</v>
      </c>
      <c r="E32894" s="30">
        <v>843</v>
      </c>
    </row>
    <row r="32895" s="8" customFormat="1" ht="33" customHeight="1">
      <c r="A32895" s="14">
        <f>IF(B32895="","",MAX($A$7:A32894)+1)</f>
        <v>32888</v>
      </c>
      <c r="B32895" s="15">
        <v>45378.908465706</v>
      </c>
      <c r="C32895" s="24">
        <v>40</v>
      </c>
      <c r="D32895" s="24">
        <v>537</v>
      </c>
      <c r="E32895" s="30">
        <v>843</v>
      </c>
    </row>
    <row r="32896" s="8" customFormat="1" ht="33" customHeight="1">
      <c r="A32896" s="14">
        <f>IF(B32896="","",MAX($A$7:A32895)+1)</f>
        <v>32889</v>
      </c>
      <c r="B32896" s="15">
        <v>45378.9088130787</v>
      </c>
      <c r="C32896" s="24">
        <v>40</v>
      </c>
      <c r="D32896" s="24">
        <v>538</v>
      </c>
      <c r="E32896" s="30">
        <v>843</v>
      </c>
    </row>
    <row r="32897" s="8" customFormat="1" ht="33" customHeight="1">
      <c r="A32897" s="14">
        <f>IF(B32897="","",MAX($A$7:A32896)+1)</f>
        <v>32890</v>
      </c>
      <c r="B32897" s="15">
        <v>45378.9091604514</v>
      </c>
      <c r="C32897" s="24">
        <v>40</v>
      </c>
      <c r="D32897" s="24">
        <v>538</v>
      </c>
      <c r="E32897" s="30">
        <v>843</v>
      </c>
    </row>
    <row r="32898" s="8" customFormat="1" ht="33" customHeight="1">
      <c r="A32898" s="14">
        <f>IF(B32898="","",MAX($A$7:A32897)+1)</f>
        <v>32891</v>
      </c>
      <c r="B32898" s="15">
        <v>45378.9095076736</v>
      </c>
      <c r="C32898" s="24">
        <v>40</v>
      </c>
      <c r="D32898" s="24">
        <v>538</v>
      </c>
      <c r="E32898" s="30">
        <v>843</v>
      </c>
    </row>
    <row r="32899" s="8" customFormat="1" ht="33" customHeight="1">
      <c r="A32899" s="14">
        <f>IF(B32899="","",MAX($A$7:A32898)+1)</f>
        <v>32892</v>
      </c>
      <c r="B32899" s="15">
        <v>45378.9098548958</v>
      </c>
      <c r="C32899" s="24">
        <v>40</v>
      </c>
      <c r="D32899" s="24">
        <v>539</v>
      </c>
      <c r="E32899" s="30">
        <v>843</v>
      </c>
    </row>
    <row r="32900" s="8" customFormat="1" ht="33" customHeight="1">
      <c r="A32900" s="14">
        <f>IF(B32900="","",MAX($A$7:A32899)+1)</f>
        <v>32893</v>
      </c>
      <c r="B32900" s="15">
        <v>45378.9102022801</v>
      </c>
      <c r="C32900" s="24">
        <v>40</v>
      </c>
      <c r="D32900" s="24">
        <v>539</v>
      </c>
      <c r="E32900" s="30">
        <v>843</v>
      </c>
    </row>
    <row r="32901" s="8" customFormat="1" ht="33" customHeight="1">
      <c r="A32901" s="14">
        <f>IF(B32901="","",MAX($A$7:A32900)+1)</f>
        <v>32894</v>
      </c>
      <c r="B32901" s="15">
        <v>45378.9105526273</v>
      </c>
      <c r="C32901" s="24">
        <v>40</v>
      </c>
      <c r="D32901" s="24">
        <v>539</v>
      </c>
      <c r="E32901" s="30">
        <v>843</v>
      </c>
    </row>
    <row r="32902" s="8" customFormat="1" ht="33" customHeight="1">
      <c r="A32902" s="14">
        <f>IF(B32902="","",MAX($A$7:A32901)+1)</f>
        <v>32895</v>
      </c>
      <c r="B32902" s="15">
        <v>45378.9108998032</v>
      </c>
      <c r="C32902" s="24">
        <v>40</v>
      </c>
      <c r="D32902" s="24">
        <v>540</v>
      </c>
      <c r="E32902" s="30">
        <v>843</v>
      </c>
    </row>
    <row r="32903" s="8" customFormat="1" ht="33" customHeight="1">
      <c r="A32903" s="14">
        <f>IF(B32903="","",MAX($A$7:A32902)+1)</f>
        <v>32896</v>
      </c>
      <c r="B32903" s="15">
        <v>45378.9112470718</v>
      </c>
      <c r="C32903" s="24">
        <v>40</v>
      </c>
      <c r="D32903" s="24">
        <v>540</v>
      </c>
      <c r="E32903" s="30">
        <v>843</v>
      </c>
    </row>
    <row r="32904" s="8" customFormat="1" ht="33" customHeight="1">
      <c r="A32904" s="14">
        <f>IF(B32904="","",MAX($A$7:A32903)+1)</f>
        <v>32897</v>
      </c>
      <c r="B32904" s="15">
        <v>45378.9115944097</v>
      </c>
      <c r="C32904" s="24">
        <v>40</v>
      </c>
      <c r="D32904" s="24">
        <v>540</v>
      </c>
      <c r="E32904" s="30">
        <v>843</v>
      </c>
    </row>
    <row r="32905" s="8" customFormat="1" ht="33" customHeight="1">
      <c r="A32905" s="14">
        <f>IF(B32905="","",MAX($A$7:A32904)+1)</f>
        <v>32898</v>
      </c>
      <c r="B32905" s="15">
        <v>45378.9119416667</v>
      </c>
      <c r="C32905" s="24">
        <v>40</v>
      </c>
      <c r="D32905" s="24">
        <v>541</v>
      </c>
      <c r="E32905" s="30">
        <v>843</v>
      </c>
    </row>
    <row r="32906" s="8" customFormat="1" ht="33" customHeight="1">
      <c r="A32906" s="14">
        <f>IF(B32906="","",MAX($A$7:A32905)+1)</f>
        <v>32899</v>
      </c>
      <c r="B32906" s="15">
        <v>45378.9122891551</v>
      </c>
      <c r="C32906" s="24">
        <v>40</v>
      </c>
      <c r="D32906" s="24">
        <v>541</v>
      </c>
      <c r="E32906" s="30">
        <v>843</v>
      </c>
    </row>
    <row r="32907" s="8" customFormat="1" ht="33" customHeight="1">
      <c r="A32907" s="14">
        <f>IF(B32907="","",MAX($A$7:A32906)+1)</f>
        <v>32900</v>
      </c>
      <c r="B32907" s="15">
        <v>45378.9126364931</v>
      </c>
      <c r="C32907" s="24">
        <v>40</v>
      </c>
      <c r="D32907" s="24">
        <v>541</v>
      </c>
      <c r="E32907" s="30">
        <v>843</v>
      </c>
    </row>
    <row r="32908" s="8" customFormat="1" ht="33" customHeight="1">
      <c r="A32908" s="14">
        <f>IF(B32908="","",MAX($A$7:A32907)+1)</f>
        <v>32901</v>
      </c>
      <c r="B32908" s="15">
        <v>45378.9129839468</v>
      </c>
      <c r="C32908" s="24">
        <v>40</v>
      </c>
      <c r="D32908" s="24">
        <v>542</v>
      </c>
      <c r="E32908" s="30">
        <v>843</v>
      </c>
    </row>
    <row r="32909" s="8" customFormat="1" ht="33" customHeight="1">
      <c r="A32909" s="14">
        <f>IF(B32909="","",MAX($A$7:A32908)+1)</f>
        <v>32902</v>
      </c>
      <c r="B32909" s="15">
        <v>45378.91333125</v>
      </c>
      <c r="C32909" s="24">
        <v>40</v>
      </c>
      <c r="D32909" s="24">
        <v>542</v>
      </c>
      <c r="E32909" s="30">
        <v>843</v>
      </c>
    </row>
    <row r="32910" s="8" customFormat="1" ht="33" customHeight="1">
      <c r="A32910" s="14">
        <f>IF(B32910="","",MAX($A$7:A32909)+1)</f>
        <v>32903</v>
      </c>
      <c r="B32910" s="15">
        <v>45378.9136832176</v>
      </c>
      <c r="C32910" s="24">
        <v>40</v>
      </c>
      <c r="D32910" s="24">
        <v>542</v>
      </c>
      <c r="E32910" s="30">
        <v>843</v>
      </c>
    </row>
    <row r="32911" s="8" customFormat="1" ht="33" customHeight="1">
      <c r="A32911" s="14">
        <f>IF(B32911="","",MAX($A$7:A32910)+1)</f>
        <v>32904</v>
      </c>
      <c r="B32911" s="15">
        <v>45378.9140304051</v>
      </c>
      <c r="C32911" s="24">
        <v>40</v>
      </c>
      <c r="D32911" s="24">
        <v>543</v>
      </c>
      <c r="E32911" s="30">
        <v>843</v>
      </c>
    </row>
    <row r="32912" s="8" customFormat="1" ht="33" customHeight="1">
      <c r="A32912" s="14">
        <f>IF(B32912="","",MAX($A$7:A32911)+1)</f>
        <v>32905</v>
      </c>
      <c r="B32912" s="15">
        <v>45378.9143778588</v>
      </c>
      <c r="C32912" s="24">
        <v>40</v>
      </c>
      <c r="D32912" s="24">
        <v>543</v>
      </c>
      <c r="E32912" s="30">
        <v>843</v>
      </c>
    </row>
    <row r="32913" s="8" customFormat="1" ht="33" customHeight="1">
      <c r="A32913" s="14">
        <f>IF(B32913="","",MAX($A$7:A32912)+1)</f>
        <v>32906</v>
      </c>
      <c r="B32913" s="15">
        <v>45378.9147252315</v>
      </c>
      <c r="C32913" s="24">
        <v>40</v>
      </c>
      <c r="D32913" s="24">
        <v>543</v>
      </c>
      <c r="E32913" s="30">
        <v>843</v>
      </c>
    </row>
    <row r="32914" s="8" customFormat="1" ht="33" customHeight="1">
      <c r="A32914" s="14">
        <f>IF(B32914="","",MAX($A$7:A32913)+1)</f>
        <v>32907</v>
      </c>
      <c r="B32914" s="15">
        <v>45378.9150729977</v>
      </c>
      <c r="C32914" s="24">
        <v>40</v>
      </c>
      <c r="D32914" s="24">
        <v>544</v>
      </c>
      <c r="E32914" s="30">
        <v>843</v>
      </c>
    </row>
    <row r="32915" s="8" customFormat="1" ht="33" customHeight="1">
      <c r="A32915" s="14">
        <f>IF(B32915="","",MAX($A$7:A32914)+1)</f>
        <v>32908</v>
      </c>
      <c r="B32915" s="15">
        <v>45378.9154203704</v>
      </c>
      <c r="C32915" s="24">
        <v>40</v>
      </c>
      <c r="D32915" s="24">
        <v>544</v>
      </c>
      <c r="E32915" s="30">
        <v>843</v>
      </c>
    </row>
    <row r="32916" s="8" customFormat="1" ht="33" customHeight="1">
      <c r="A32916" s="14">
        <f>IF(B32916="","",MAX($A$7:A32915)+1)</f>
        <v>32909</v>
      </c>
      <c r="B32916" s="15">
        <v>45378.9157683218</v>
      </c>
      <c r="C32916" s="24">
        <v>40</v>
      </c>
      <c r="D32916" s="24">
        <v>544</v>
      </c>
      <c r="E32916" s="30">
        <v>843</v>
      </c>
    </row>
    <row r="32917" s="8" customFormat="1" ht="33" customHeight="1">
      <c r="A32917" s="14">
        <f>IF(B32917="","",MAX($A$7:A32916)+1)</f>
        <v>32910</v>
      </c>
      <c r="B32917" s="15">
        <v>45378.916115544</v>
      </c>
      <c r="C32917" s="24">
        <v>40</v>
      </c>
      <c r="D32917" s="24">
        <v>545</v>
      </c>
      <c r="E32917" s="30">
        <v>843</v>
      </c>
    </row>
    <row r="32918" s="8" customFormat="1" ht="33" customHeight="1">
      <c r="A32918" s="14">
        <f>IF(B32918="","",MAX($A$7:A32917)+1)</f>
        <v>32911</v>
      </c>
      <c r="B32918" s="15">
        <v>45378.9164627662</v>
      </c>
      <c r="C32918" s="24">
        <v>40</v>
      </c>
      <c r="D32918" s="24">
        <v>545</v>
      </c>
      <c r="E32918" s="30">
        <v>843</v>
      </c>
    </row>
    <row r="32919" s="8" customFormat="1" ht="33" customHeight="1">
      <c r="A32919" s="14">
        <f>IF(B32919="","",MAX($A$7:A32918)+1)</f>
        <v>32912</v>
      </c>
      <c r="B32919" s="15">
        <v>45378.9168105671</v>
      </c>
      <c r="C32919" s="24">
        <v>40</v>
      </c>
      <c r="D32919" s="24">
        <v>545</v>
      </c>
      <c r="E32919" s="30">
        <v>843</v>
      </c>
    </row>
    <row r="32920" s="8" customFormat="1" ht="33" customHeight="1">
      <c r="A32920" s="14">
        <f>IF(B32920="","",MAX($A$7:A32919)+1)</f>
        <v>32913</v>
      </c>
      <c r="B32920" s="15">
        <v>45378.9171577894</v>
      </c>
      <c r="C32920" s="24">
        <v>40</v>
      </c>
      <c r="D32920" s="24">
        <v>546</v>
      </c>
      <c r="E32920" s="30">
        <v>843</v>
      </c>
    </row>
    <row r="32921" s="8" customFormat="1" ht="33" customHeight="1">
      <c r="A32921" s="14">
        <f>IF(B32921="","",MAX($A$7:A32920)+1)</f>
        <v>32914</v>
      </c>
      <c r="B32921" s="15">
        <v>45378.9175050116</v>
      </c>
      <c r="C32921" s="24">
        <v>40</v>
      </c>
      <c r="D32921" s="24">
        <v>546</v>
      </c>
      <c r="E32921" s="30">
        <v>843</v>
      </c>
    </row>
    <row r="32922" s="8" customFormat="1" ht="33" customHeight="1">
      <c r="A32922" s="14">
        <f>IF(B32922="","",MAX($A$7:A32921)+1)</f>
        <v>32915</v>
      </c>
      <c r="B32922" s="15">
        <v>45378.9178522338</v>
      </c>
      <c r="C32922" s="24">
        <v>40</v>
      </c>
      <c r="D32922" s="24">
        <v>546</v>
      </c>
      <c r="E32922" s="30">
        <v>843</v>
      </c>
    </row>
    <row r="32923" s="8" customFormat="1" ht="33" customHeight="1">
      <c r="A32923" s="14">
        <f>IF(B32923="","",MAX($A$7:A32922)+1)</f>
        <v>32916</v>
      </c>
      <c r="B32923" s="15">
        <v>45378.9182018519</v>
      </c>
      <c r="C32923" s="24">
        <v>40</v>
      </c>
      <c r="D32923" s="24">
        <v>547</v>
      </c>
      <c r="E32923" s="30">
        <v>843</v>
      </c>
    </row>
    <row r="32924" s="8" customFormat="1" ht="33" customHeight="1">
      <c r="A32924" s="14">
        <f>IF(B32924="","",MAX($A$7:A32923)+1)</f>
        <v>32917</v>
      </c>
      <c r="B32924" s="15">
        <v>45378.9185493866</v>
      </c>
      <c r="C32924" s="24">
        <v>40</v>
      </c>
      <c r="D32924" s="24">
        <v>547</v>
      </c>
      <c r="E32924" s="30">
        <v>843</v>
      </c>
    </row>
    <row r="32925" s="8" customFormat="1" ht="33" customHeight="1">
      <c r="A32925" s="14">
        <f>IF(B32925="","",MAX($A$7:A32924)+1)</f>
        <v>32918</v>
      </c>
      <c r="B32925" s="15">
        <v>45378.9188969097</v>
      </c>
      <c r="C32925" s="24">
        <v>40</v>
      </c>
      <c r="D32925" s="24">
        <v>547</v>
      </c>
      <c r="E32925" s="30">
        <v>843</v>
      </c>
    </row>
    <row r="32926" s="8" customFormat="1" ht="33" customHeight="1">
      <c r="A32926" s="14">
        <f>IF(B32926="","",MAX($A$7:A32925)+1)</f>
        <v>32919</v>
      </c>
      <c r="B32926" s="15">
        <v>45378.9192441782</v>
      </c>
      <c r="C32926" s="24">
        <v>40</v>
      </c>
      <c r="D32926" s="24">
        <v>548</v>
      </c>
      <c r="E32926" s="30">
        <v>843</v>
      </c>
    </row>
    <row r="32927" s="8" customFormat="1" ht="33" customHeight="1">
      <c r="A32927" s="14">
        <f>IF(B32927="","",MAX($A$7:A32926)+1)</f>
        <v>32920</v>
      </c>
      <c r="B32927" s="15">
        <v>45378.9195922106</v>
      </c>
      <c r="C32927" s="24">
        <v>40</v>
      </c>
      <c r="D32927" s="24">
        <v>548</v>
      </c>
      <c r="E32927" s="30">
        <v>843</v>
      </c>
    </row>
    <row r="32928" s="8" customFormat="1" ht="33" customHeight="1">
      <c r="A32928" s="14">
        <f>IF(B32928="","",MAX($A$7:A32927)+1)</f>
        <v>32921</v>
      </c>
      <c r="B32928" s="15">
        <v>45378.9199395486</v>
      </c>
      <c r="C32928" s="24">
        <v>40</v>
      </c>
      <c r="D32928" s="24">
        <v>548</v>
      </c>
      <c r="E32928" s="30">
        <v>843</v>
      </c>
    </row>
    <row r="32929" s="8" customFormat="1" ht="33" customHeight="1">
      <c r="A32929" s="14">
        <f>IF(B32929="","",MAX($A$7:A32928)+1)</f>
        <v>32922</v>
      </c>
      <c r="B32929" s="15">
        <v>45378.9202929745</v>
      </c>
      <c r="C32929" s="24">
        <v>40</v>
      </c>
      <c r="D32929" s="24">
        <v>549</v>
      </c>
      <c r="E32929" s="30">
        <v>843</v>
      </c>
    </row>
    <row r="32930" s="8" customFormat="1" ht="33" customHeight="1">
      <c r="A32930" s="14">
        <f>IF(B32930="","",MAX($A$7:A32929)+1)</f>
        <v>32923</v>
      </c>
      <c r="B32930" s="15">
        <v>45378.9206406597</v>
      </c>
      <c r="C32930" s="24">
        <v>40</v>
      </c>
      <c r="D32930" s="24">
        <v>549</v>
      </c>
      <c r="E32930" s="30">
        <v>843</v>
      </c>
    </row>
    <row r="32931" s="8" customFormat="1" ht="33" customHeight="1">
      <c r="A32931" s="14">
        <f>IF(B32931="","",MAX($A$7:A32930)+1)</f>
        <v>32924</v>
      </c>
      <c r="B32931" s="15">
        <v>45378.9209981481</v>
      </c>
      <c r="C32931" s="24">
        <v>40</v>
      </c>
      <c r="D32931" s="24">
        <v>549</v>
      </c>
      <c r="E32931" s="30">
        <v>843</v>
      </c>
    </row>
    <row r="32932" s="8" customFormat="1" ht="33" customHeight="1">
      <c r="A32932" s="14">
        <f>IF(B32932="","",MAX($A$7:A32931)+1)</f>
        <v>32925</v>
      </c>
      <c r="B32932" s="15">
        <v>45378.9213470718</v>
      </c>
      <c r="C32932" s="24">
        <v>40</v>
      </c>
      <c r="D32932" s="24">
        <v>550</v>
      </c>
      <c r="E32932" s="30">
        <v>843</v>
      </c>
    </row>
    <row r="32933" s="8" customFormat="1" ht="33" customHeight="1">
      <c r="A32933" s="14">
        <f>IF(B32933="","",MAX($A$7:A32932)+1)</f>
        <v>32926</v>
      </c>
      <c r="B32933" s="15">
        <v>45378.921694213</v>
      </c>
      <c r="C32933" s="24">
        <v>40</v>
      </c>
      <c r="D32933" s="24">
        <v>550</v>
      </c>
      <c r="E32933" s="30">
        <v>843</v>
      </c>
    </row>
    <row r="32934" s="8" customFormat="1" ht="33" customHeight="1">
      <c r="A32934" s="14">
        <f>IF(B32934="","",MAX($A$7:A32933)+1)</f>
        <v>32927</v>
      </c>
      <c r="B32934" s="15">
        <v>45378.9220417014</v>
      </c>
      <c r="C32934" s="24">
        <v>40</v>
      </c>
      <c r="D32934" s="24">
        <v>550</v>
      </c>
      <c r="E32934" s="30">
        <v>843</v>
      </c>
    </row>
    <row r="32935" s="8" customFormat="1" ht="33" customHeight="1">
      <c r="A32935" s="14">
        <f>IF(B32935="","",MAX($A$7:A32934)+1)</f>
        <v>32928</v>
      </c>
      <c r="B32935" s="15">
        <v>45378.9223890856</v>
      </c>
      <c r="C32935" s="24">
        <v>40</v>
      </c>
      <c r="D32935" s="24">
        <v>551</v>
      </c>
      <c r="E32935" s="30">
        <v>843</v>
      </c>
    </row>
    <row r="32936" s="8" customFormat="1" ht="33" customHeight="1">
      <c r="A32936" s="14">
        <f>IF(B32936="","",MAX($A$7:A32935)+1)</f>
        <v>32929</v>
      </c>
      <c r="B32936" s="15">
        <v>45378.9227366551</v>
      </c>
      <c r="C32936" s="24">
        <v>40</v>
      </c>
      <c r="D32936" s="24">
        <v>551</v>
      </c>
      <c r="E32936" s="30">
        <v>843</v>
      </c>
    </row>
    <row r="32937" s="8" customFormat="1" ht="33" customHeight="1">
      <c r="A32937" s="14">
        <f>IF(B32937="","",MAX($A$7:A32936)+1)</f>
        <v>32930</v>
      </c>
      <c r="B32937" s="15">
        <v>45378.9230841088</v>
      </c>
      <c r="C32937" s="24">
        <v>40</v>
      </c>
      <c r="D32937" s="24">
        <v>551</v>
      </c>
      <c r="E32937" s="30">
        <v>843</v>
      </c>
    </row>
    <row r="32938" s="8" customFormat="1" ht="33" customHeight="1">
      <c r="A32938" s="14">
        <f>IF(B32938="","",MAX($A$7:A32937)+1)</f>
        <v>32931</v>
      </c>
      <c r="B32938" s="15">
        <v>45378.923431331</v>
      </c>
      <c r="C32938" s="24">
        <v>40</v>
      </c>
      <c r="D32938" s="24">
        <v>552</v>
      </c>
      <c r="E32938" s="30">
        <v>843</v>
      </c>
    </row>
    <row r="32939" s="8" customFormat="1" ht="33" customHeight="1">
      <c r="A32939" s="14">
        <f>IF(B32939="","",MAX($A$7:A32938)+1)</f>
        <v>32932</v>
      </c>
      <c r="B32939" s="15">
        <v>45378.9237787037</v>
      </c>
      <c r="C32939" s="24">
        <v>40</v>
      </c>
      <c r="D32939" s="24">
        <v>552</v>
      </c>
      <c r="E32939" s="30">
        <v>843</v>
      </c>
    </row>
    <row r="32940" s="8" customFormat="1" ht="33" customHeight="1">
      <c r="A32940" s="14">
        <f>IF(B32940="","",MAX($A$7:A32939)+1)</f>
        <v>32933</v>
      </c>
      <c r="B32940" s="15">
        <v>45378.9241259259</v>
      </c>
      <c r="C32940" s="24">
        <v>40</v>
      </c>
      <c r="D32940" s="24">
        <v>552</v>
      </c>
      <c r="E32940" s="30">
        <v>843</v>
      </c>
    </row>
    <row r="32941" s="8" customFormat="1" ht="33" customHeight="1">
      <c r="A32941" s="14">
        <f>IF(B32941="","",MAX($A$7:A32940)+1)</f>
        <v>32934</v>
      </c>
      <c r="B32941" s="15">
        <v>45378.924475081</v>
      </c>
      <c r="C32941" s="24">
        <v>40</v>
      </c>
      <c r="D32941" s="24">
        <v>553</v>
      </c>
      <c r="E32941" s="30">
        <v>843</v>
      </c>
    </row>
    <row r="32942" s="8" customFormat="1" ht="33" customHeight="1">
      <c r="A32942" s="14">
        <f>IF(B32942="","",MAX($A$7:A32941)+1)</f>
        <v>32935</v>
      </c>
      <c r="B32942" s="15">
        <v>45378.9248223727</v>
      </c>
      <c r="C32942" s="24">
        <v>40</v>
      </c>
      <c r="D32942" s="24">
        <v>553</v>
      </c>
      <c r="E32942" s="30">
        <v>843</v>
      </c>
    </row>
    <row r="32943" s="8" customFormat="1" ht="33" customHeight="1">
      <c r="A32943" s="14">
        <f>IF(B32943="","",MAX($A$7:A32942)+1)</f>
        <v>32936</v>
      </c>
      <c r="B32943" s="15">
        <v>45378.9251699421</v>
      </c>
      <c r="C32943" s="24">
        <v>40</v>
      </c>
      <c r="D32943" s="24">
        <v>553</v>
      </c>
      <c r="E32943" s="30">
        <v>843</v>
      </c>
    </row>
    <row r="32944" s="8" customFormat="1" ht="33" customHeight="1">
      <c r="A32944" s="14">
        <f>IF(B32944="","",MAX($A$7:A32943)+1)</f>
        <v>32937</v>
      </c>
      <c r="B32944" s="15">
        <v>45378.9255171296</v>
      </c>
      <c r="C32944" s="24">
        <v>40</v>
      </c>
      <c r="D32944" s="24">
        <v>554</v>
      </c>
      <c r="E32944" s="30">
        <v>843</v>
      </c>
    </row>
    <row r="32945" s="8" customFormat="1" ht="33" customHeight="1">
      <c r="A32945" s="14">
        <f>IF(B32945="","",MAX($A$7:A32944)+1)</f>
        <v>32938</v>
      </c>
      <c r="B32945" s="15">
        <v>45378.925865625</v>
      </c>
      <c r="C32945" s="24">
        <v>40</v>
      </c>
      <c r="D32945" s="24">
        <v>554</v>
      </c>
      <c r="E32945" s="30">
        <v>843</v>
      </c>
    </row>
    <row r="32946" s="8" customFormat="1" ht="33" customHeight="1">
      <c r="A32946" s="14">
        <f>IF(B32946="","",MAX($A$7:A32945)+1)</f>
        <v>32939</v>
      </c>
      <c r="B32946" s="15">
        <v>45378.926213044</v>
      </c>
      <c r="C32946" s="24">
        <v>40</v>
      </c>
      <c r="D32946" s="24">
        <v>554</v>
      </c>
      <c r="E32946" s="30">
        <v>843</v>
      </c>
    </row>
    <row r="32947" s="8" customFormat="1" ht="33" customHeight="1">
      <c r="A32947" s="14">
        <f>IF(B32947="","",MAX($A$7:A32946)+1)</f>
        <v>32940</v>
      </c>
      <c r="B32947" s="15">
        <v>45378.9265602662</v>
      </c>
      <c r="C32947" s="24">
        <v>40</v>
      </c>
      <c r="D32947" s="24">
        <v>555</v>
      </c>
      <c r="E32947" s="30">
        <v>843</v>
      </c>
    </row>
    <row r="32948" s="8" customFormat="1" ht="33" customHeight="1">
      <c r="A32948" s="14">
        <f>IF(B32948="","",MAX($A$7:A32947)+1)</f>
        <v>32941</v>
      </c>
      <c r="B32948" s="15">
        <v>45378.9269078356</v>
      </c>
      <c r="C32948" s="24">
        <v>40</v>
      </c>
      <c r="D32948" s="24">
        <v>555</v>
      </c>
      <c r="E32948" s="30">
        <v>843</v>
      </c>
    </row>
    <row r="32949" s="8" customFormat="1" ht="33" customHeight="1">
      <c r="A32949" s="14">
        <f>IF(B32949="","",MAX($A$7:A32948)+1)</f>
        <v>32942</v>
      </c>
      <c r="B32949" s="15">
        <v>45378.9272552083</v>
      </c>
      <c r="C32949" s="24">
        <v>40</v>
      </c>
      <c r="D32949" s="24">
        <v>555</v>
      </c>
      <c r="E32949" s="30">
        <v>843</v>
      </c>
    </row>
    <row r="32950" s="8" customFormat="1" ht="33" customHeight="1">
      <c r="A32950" s="14">
        <f>IF(B32950="","",MAX($A$7:A32949)+1)</f>
        <v>32943</v>
      </c>
      <c r="B32950" s="15">
        <v>45378.9276028588</v>
      </c>
      <c r="C32950" s="24">
        <v>40</v>
      </c>
      <c r="D32950" s="24">
        <v>556</v>
      </c>
      <c r="E32950" s="30">
        <v>843</v>
      </c>
    </row>
    <row r="32951" s="8" customFormat="1" ht="33" customHeight="1">
      <c r="A32951" s="14">
        <f>IF(B32951="","",MAX($A$7:A32950)+1)</f>
        <v>32944</v>
      </c>
      <c r="B32951" s="15">
        <v>45378.9279628819</v>
      </c>
      <c r="C32951" s="24">
        <v>40</v>
      </c>
      <c r="D32951" s="24">
        <v>556</v>
      </c>
      <c r="E32951" s="30">
        <v>843</v>
      </c>
    </row>
    <row r="32952" s="8" customFormat="1" ht="33" customHeight="1">
      <c r="A32952" s="14">
        <f>IF(B32952="","",MAX($A$7:A32951)+1)</f>
        <v>32945</v>
      </c>
      <c r="B32952" s="15">
        <v>45378.9283101852</v>
      </c>
      <c r="C32952" s="24">
        <v>40</v>
      </c>
      <c r="D32952" s="24">
        <v>556</v>
      </c>
      <c r="E32952" s="30">
        <v>843</v>
      </c>
    </row>
    <row r="32953" s="8" customFormat="1" ht="33" customHeight="1">
      <c r="A32953" s="14">
        <f>IF(B32953="","",MAX($A$7:A32952)+1)</f>
        <v>32946</v>
      </c>
      <c r="B32953" s="15">
        <v>45378.9286574884</v>
      </c>
      <c r="C32953" s="24">
        <v>40</v>
      </c>
      <c r="D32953" s="24">
        <v>557</v>
      </c>
      <c r="E32953" s="30">
        <v>843</v>
      </c>
    </row>
    <row r="32954" s="8" customFormat="1" ht="33" customHeight="1">
      <c r="A32954" s="14">
        <f>IF(B32954="","",MAX($A$7:A32953)+1)</f>
        <v>32947</v>
      </c>
      <c r="B32954" s="15">
        <v>45378.9290067477</v>
      </c>
      <c r="C32954" s="24">
        <v>40</v>
      </c>
      <c r="D32954" s="24">
        <v>557</v>
      </c>
      <c r="E32954" s="30">
        <v>843</v>
      </c>
    </row>
    <row r="32955" s="8" customFormat="1" ht="33" customHeight="1">
      <c r="A32955" s="14">
        <f>IF(B32955="","",MAX($A$7:A32954)+1)</f>
        <v>32948</v>
      </c>
      <c r="B32955" s="15">
        <v>45378.9293541319</v>
      </c>
      <c r="C32955" s="24">
        <v>40</v>
      </c>
      <c r="D32955" s="24">
        <v>557</v>
      </c>
      <c r="E32955" s="30">
        <v>843</v>
      </c>
    </row>
    <row r="32956" s="8" customFormat="1" ht="33" customHeight="1">
      <c r="A32956" s="14">
        <f>IF(B32956="","",MAX($A$7:A32955)+1)</f>
        <v>32949</v>
      </c>
      <c r="B32956" s="15">
        <v>45378.9297013079</v>
      </c>
      <c r="C32956" s="24">
        <v>40</v>
      </c>
      <c r="D32956" s="24">
        <v>558</v>
      </c>
      <c r="E32956" s="30">
        <v>843</v>
      </c>
    </row>
    <row r="32957" s="8" customFormat="1" ht="33" customHeight="1">
      <c r="A32957" s="14">
        <f>IF(B32957="","",MAX($A$7:A32956)+1)</f>
        <v>32950</v>
      </c>
      <c r="B32957" s="15">
        <v>45378.9300501505</v>
      </c>
      <c r="C32957" s="24">
        <v>40</v>
      </c>
      <c r="D32957" s="24">
        <v>558</v>
      </c>
      <c r="E32957" s="30">
        <v>843</v>
      </c>
    </row>
    <row r="32958" s="8" customFormat="1" ht="33" customHeight="1">
      <c r="A32958" s="14">
        <f>IF(B32958="","",MAX($A$7:A32957)+1)</f>
        <v>32951</v>
      </c>
      <c r="B32958" s="15">
        <v>45378.9303976852</v>
      </c>
      <c r="C32958" s="24">
        <v>40</v>
      </c>
      <c r="D32958" s="24">
        <v>558</v>
      </c>
      <c r="E32958" s="30">
        <v>843</v>
      </c>
    </row>
    <row r="32959" s="8" customFormat="1" ht="33" customHeight="1">
      <c r="A32959" s="14">
        <f>IF(B32959="","",MAX($A$7:A32958)+1)</f>
        <v>32952</v>
      </c>
      <c r="B32959" s="15">
        <v>45378.9307450232</v>
      </c>
      <c r="C32959" s="24">
        <v>40</v>
      </c>
      <c r="D32959" s="24">
        <v>559</v>
      </c>
      <c r="E32959" s="30">
        <v>843</v>
      </c>
    </row>
    <row r="32960" s="8" customFormat="1" ht="33" customHeight="1">
      <c r="A32960" s="14">
        <f>IF(B32960="","",MAX($A$7:A32959)+1)</f>
        <v>32953</v>
      </c>
      <c r="B32960" s="15">
        <v>45378.9310974537</v>
      </c>
      <c r="C32960" s="24">
        <v>40</v>
      </c>
      <c r="D32960" s="24">
        <v>559</v>
      </c>
      <c r="E32960" s="30">
        <v>843</v>
      </c>
    </row>
    <row r="32961" s="8" customFormat="1" ht="33" customHeight="1">
      <c r="A32961" s="14">
        <f>IF(B32961="","",MAX($A$7:A32960)+1)</f>
        <v>32954</v>
      </c>
      <c r="B32961" s="15">
        <v>45378.9314522801</v>
      </c>
      <c r="C32961" s="24">
        <v>40</v>
      </c>
      <c r="D32961" s="24">
        <v>559</v>
      </c>
      <c r="E32961" s="30">
        <v>843</v>
      </c>
    </row>
    <row r="32962" s="8" customFormat="1" ht="33" customHeight="1">
      <c r="A32962" s="14">
        <f>IF(B32962="","",MAX($A$7:A32961)+1)</f>
        <v>32955</v>
      </c>
      <c r="B32962" s="15">
        <v>45378.9317996875</v>
      </c>
      <c r="C32962" s="24">
        <v>40</v>
      </c>
      <c r="D32962" s="24">
        <v>560</v>
      </c>
      <c r="E32962" s="30">
        <v>843</v>
      </c>
    </row>
    <row r="32963" s="8" customFormat="1" ht="33" customHeight="1">
      <c r="A32963" s="14">
        <f>IF(B32963="","",MAX($A$7:A32962)+1)</f>
        <v>32956</v>
      </c>
      <c r="B32963" s="15">
        <v>45378.9321488773</v>
      </c>
      <c r="C32963" s="24">
        <v>40</v>
      </c>
      <c r="D32963" s="24">
        <v>560</v>
      </c>
      <c r="E32963" s="30">
        <v>843</v>
      </c>
    </row>
    <row r="32964" s="8" customFormat="1" ht="33" customHeight="1">
      <c r="A32964" s="14">
        <f>IF(B32964="","",MAX($A$7:A32963)+1)</f>
        <v>32957</v>
      </c>
      <c r="B32964" s="15">
        <v>45378.9324962963</v>
      </c>
      <c r="C32964" s="24">
        <v>40</v>
      </c>
      <c r="D32964" s="24">
        <v>560</v>
      </c>
      <c r="E32964" s="30">
        <v>843</v>
      </c>
    </row>
    <row r="32965" s="8" customFormat="1" ht="33" customHeight="1">
      <c r="A32965" s="14">
        <f>IF(B32965="","",MAX($A$7:A32964)+1)</f>
        <v>32958</v>
      </c>
      <c r="B32965" s="15">
        <v>45378.9328442477</v>
      </c>
      <c r="C32965" s="24">
        <v>40</v>
      </c>
      <c r="D32965" s="24">
        <v>561</v>
      </c>
      <c r="E32965" s="30">
        <v>843</v>
      </c>
    </row>
    <row r="32966" s="8" customFormat="1" ht="33" customHeight="1">
      <c r="A32966" s="14">
        <f>IF(B32966="","",MAX($A$7:A32965)+1)</f>
        <v>32959</v>
      </c>
      <c r="B32966" s="15">
        <v>45378.9332039352</v>
      </c>
      <c r="C32966" s="24">
        <v>40</v>
      </c>
      <c r="D32966" s="24">
        <v>561</v>
      </c>
      <c r="E32966" s="30">
        <v>843</v>
      </c>
    </row>
    <row r="32967" s="8" customFormat="1" ht="33" customHeight="1">
      <c r="A32967" s="14">
        <f>IF(B32967="","",MAX($A$7:A32966)+1)</f>
        <v>32960</v>
      </c>
      <c r="B32967" s="15">
        <v>45378.9335511921</v>
      </c>
      <c r="C32967" s="24">
        <v>40</v>
      </c>
      <c r="D32967" s="24">
        <v>561</v>
      </c>
      <c r="E32967" s="30">
        <v>843</v>
      </c>
    </row>
    <row r="32968" s="8" customFormat="1" ht="33" customHeight="1">
      <c r="A32968" s="14">
        <f>IF(B32968="","",MAX($A$7:A32967)+1)</f>
        <v>32961</v>
      </c>
      <c r="B32968" s="15">
        <v>45378.9339116551</v>
      </c>
      <c r="C32968" s="24">
        <v>40</v>
      </c>
      <c r="D32968" s="24">
        <v>562</v>
      </c>
      <c r="E32968" s="30">
        <v>843</v>
      </c>
    </row>
    <row r="32969" s="8" customFormat="1" ht="33" customHeight="1">
      <c r="A32969" s="14">
        <f>IF(B32969="","",MAX($A$7:A32968)+1)</f>
        <v>32962</v>
      </c>
      <c r="B32969" s="15">
        <v>45378.9342590278</v>
      </c>
      <c r="C32969" s="24">
        <v>40</v>
      </c>
      <c r="D32969" s="24">
        <v>562</v>
      </c>
      <c r="E32969" s="30">
        <v>843</v>
      </c>
    </row>
    <row r="32970" s="8" customFormat="1" ht="33" customHeight="1">
      <c r="A32970" s="14">
        <f>IF(B32970="","",MAX($A$7:A32969)+1)</f>
        <v>32963</v>
      </c>
      <c r="B32970" s="15">
        <v>45378.9346062153</v>
      </c>
      <c r="C32970" s="24">
        <v>40</v>
      </c>
      <c r="D32970" s="24">
        <v>562</v>
      </c>
      <c r="E32970" s="30">
        <v>843</v>
      </c>
    </row>
    <row r="32971" s="8" customFormat="1" ht="33" customHeight="1">
      <c r="A32971" s="14">
        <f>IF(B32971="","",MAX($A$7:A32970)+1)</f>
        <v>32964</v>
      </c>
      <c r="B32971" s="15">
        <v>45378.9349537847</v>
      </c>
      <c r="C32971" s="24">
        <v>40</v>
      </c>
      <c r="D32971" s="24">
        <v>563</v>
      </c>
      <c r="E32971" s="30">
        <v>843</v>
      </c>
    </row>
    <row r="32972" s="8" customFormat="1" ht="33" customHeight="1">
      <c r="A32972" s="14">
        <f>IF(B32972="","",MAX($A$7:A32971)+1)</f>
        <v>32965</v>
      </c>
      <c r="B32972" s="15">
        <v>45378.9353010417</v>
      </c>
      <c r="C32972" s="24">
        <v>40</v>
      </c>
      <c r="D32972" s="24">
        <v>563</v>
      </c>
      <c r="E32972" s="30">
        <v>843</v>
      </c>
    </row>
    <row r="32973" s="8" customFormat="1" ht="33" customHeight="1">
      <c r="A32973" s="14">
        <f>IF(B32973="","",MAX($A$7:A32972)+1)</f>
        <v>32966</v>
      </c>
      <c r="B32973" s="15">
        <v>45378.9356511227</v>
      </c>
      <c r="C32973" s="24">
        <v>40</v>
      </c>
      <c r="D32973" s="24">
        <v>563</v>
      </c>
      <c r="E32973" s="30">
        <v>843</v>
      </c>
    </row>
    <row r="32974" s="8" customFormat="1" ht="33" customHeight="1">
      <c r="A32974" s="14">
        <f>IF(B32974="","",MAX($A$7:A32973)+1)</f>
        <v>32967</v>
      </c>
      <c r="B32974" s="15">
        <v>45378.9360098032</v>
      </c>
      <c r="C32974" s="24">
        <v>40</v>
      </c>
      <c r="D32974" s="24">
        <v>564</v>
      </c>
      <c r="E32974" s="30">
        <v>843</v>
      </c>
    </row>
    <row r="32975" s="8" customFormat="1" ht="33" customHeight="1">
      <c r="A32975" s="14">
        <f>IF(B32975="","",MAX($A$7:A32974)+1)</f>
        <v>32968</v>
      </c>
      <c r="B32975" s="15">
        <v>45378.9363570255</v>
      </c>
      <c r="C32975" s="24">
        <v>40</v>
      </c>
      <c r="D32975" s="24">
        <v>564</v>
      </c>
      <c r="E32975" s="30">
        <v>843</v>
      </c>
    </row>
    <row r="32976" s="8" customFormat="1" ht="33" customHeight="1">
      <c r="A32976" s="14">
        <f>IF(B32976="","",MAX($A$7:A32975)+1)</f>
        <v>32969</v>
      </c>
      <c r="B32976" s="15">
        <v>45378.9367042824</v>
      </c>
      <c r="C32976" s="24">
        <v>40</v>
      </c>
      <c r="D32976" s="24">
        <v>564</v>
      </c>
      <c r="E32976" s="30">
        <v>843</v>
      </c>
    </row>
    <row r="32977" s="8" customFormat="1" ht="33" customHeight="1">
      <c r="A32977" s="14">
        <f>IF(B32977="","",MAX($A$7:A32976)+1)</f>
        <v>32970</v>
      </c>
      <c r="B32977" s="15">
        <v>45378.9370516204</v>
      </c>
      <c r="C32977" s="24">
        <v>40</v>
      </c>
      <c r="D32977" s="24">
        <v>565</v>
      </c>
      <c r="E32977" s="30">
        <v>843</v>
      </c>
    </row>
    <row r="32978" s="8" customFormat="1" ht="33" customHeight="1">
      <c r="A32978" s="14">
        <f>IF(B32978="","",MAX($A$7:A32977)+1)</f>
        <v>32971</v>
      </c>
      <c r="B32978" s="15">
        <v>45378.9373992708</v>
      </c>
      <c r="C32978" s="24">
        <v>40</v>
      </c>
      <c r="D32978" s="24">
        <v>565</v>
      </c>
      <c r="E32978" s="30">
        <v>843</v>
      </c>
    </row>
    <row r="32979" s="8" customFormat="1" ht="33" customHeight="1">
      <c r="A32979" s="14">
        <f>IF(B32979="","",MAX($A$7:A32978)+1)</f>
        <v>32972</v>
      </c>
      <c r="B32979" s="15">
        <v>45378.9377466088</v>
      </c>
      <c r="C32979" s="24">
        <v>40</v>
      </c>
      <c r="D32979" s="24">
        <v>565</v>
      </c>
      <c r="E32979" s="30">
        <v>843</v>
      </c>
    </row>
    <row r="32980" s="8" customFormat="1" ht="33" customHeight="1">
      <c r="A32980" s="14">
        <f>IF(B32980="","",MAX($A$7:A32979)+1)</f>
        <v>32973</v>
      </c>
      <c r="B32980" s="15">
        <v>45378.938093831</v>
      </c>
      <c r="C32980" s="24">
        <v>40</v>
      </c>
      <c r="D32980" s="24">
        <v>566</v>
      </c>
      <c r="E32980" s="30">
        <v>843</v>
      </c>
    </row>
    <row r="32981" s="8" customFormat="1" ht="33" customHeight="1">
      <c r="A32981" s="14">
        <f>IF(B32981="","",MAX($A$7:A32980)+1)</f>
        <v>32974</v>
      </c>
      <c r="B32981" s="15">
        <v>45378.9384423958</v>
      </c>
      <c r="C32981" s="24">
        <v>40</v>
      </c>
      <c r="D32981" s="24">
        <v>566</v>
      </c>
      <c r="E32981" s="30">
        <v>843</v>
      </c>
    </row>
    <row r="32982" s="8" customFormat="1" ht="33" customHeight="1">
      <c r="A32982" s="14">
        <f>IF(B32982="","",MAX($A$7:A32981)+1)</f>
        <v>32975</v>
      </c>
      <c r="B32982" s="15">
        <v>45378.9387897338</v>
      </c>
      <c r="C32982" s="24">
        <v>40</v>
      </c>
      <c r="D32982" s="24">
        <v>566</v>
      </c>
      <c r="E32982" s="30">
        <v>843</v>
      </c>
    </row>
    <row r="32983" s="8" customFormat="1" ht="33" customHeight="1">
      <c r="A32983" s="14">
        <f>IF(B32983="","",MAX($A$7:A32982)+1)</f>
        <v>32976</v>
      </c>
      <c r="B32983" s="15">
        <v>45378.939136956</v>
      </c>
      <c r="C32983" s="24">
        <v>40</v>
      </c>
      <c r="D32983" s="24">
        <v>567</v>
      </c>
      <c r="E32983" s="30">
        <v>843</v>
      </c>
    </row>
    <row r="32984" s="8" customFormat="1" ht="33" customHeight="1">
      <c r="A32984" s="14">
        <f>IF(B32984="","",MAX($A$7:A32983)+1)</f>
        <v>32977</v>
      </c>
      <c r="B32984" s="15">
        <v>45378.939487419</v>
      </c>
      <c r="C32984" s="24">
        <v>40</v>
      </c>
      <c r="D32984" s="24">
        <v>567</v>
      </c>
      <c r="E32984" s="30">
        <v>843</v>
      </c>
    </row>
    <row r="32985" s="8" customFormat="1" ht="33" customHeight="1">
      <c r="A32985" s="14">
        <f>IF(B32985="","",MAX($A$7:A32984)+1)</f>
        <v>32978</v>
      </c>
      <c r="B32985" s="15">
        <v>45378.939834838</v>
      </c>
      <c r="C32985" s="24">
        <v>40</v>
      </c>
      <c r="D32985" s="24">
        <v>567</v>
      </c>
      <c r="E32985" s="30">
        <v>843</v>
      </c>
    </row>
    <row r="32986" s="8" customFormat="1" ht="33" customHeight="1">
      <c r="A32986" s="14">
        <f>IF(B32986="","",MAX($A$7:A32985)+1)</f>
        <v>32979</v>
      </c>
      <c r="B32986" s="15">
        <v>45378.9401822106</v>
      </c>
      <c r="C32986" s="24">
        <v>40</v>
      </c>
      <c r="D32986" s="24">
        <v>568</v>
      </c>
      <c r="E32986" s="30">
        <v>843</v>
      </c>
    </row>
    <row r="32987" s="8" customFormat="1" ht="33" customHeight="1">
      <c r="A32987" s="14">
        <f>IF(B32987="","",MAX($A$7:A32986)+1)</f>
        <v>32980</v>
      </c>
      <c r="B32987" s="15">
        <v>45378.9405294792</v>
      </c>
      <c r="C32987" s="24">
        <v>40</v>
      </c>
      <c r="D32987" s="24">
        <v>568</v>
      </c>
      <c r="E32987" s="30">
        <v>843</v>
      </c>
    </row>
    <row r="32988" s="8" customFormat="1" ht="33" customHeight="1">
      <c r="A32988" s="14">
        <f>IF(B32988="","",MAX($A$7:A32987)+1)</f>
        <v>32981</v>
      </c>
      <c r="B32988" s="15">
        <v>45378.9408768171</v>
      </c>
      <c r="C32988" s="24">
        <v>40</v>
      </c>
      <c r="D32988" s="24">
        <v>568</v>
      </c>
      <c r="E32988" s="30">
        <v>843</v>
      </c>
    </row>
    <row r="32989" s="8" customFormat="1" ht="33" customHeight="1">
      <c r="A32989" s="14">
        <f>IF(B32989="","",MAX($A$7:A32988)+1)</f>
        <v>32982</v>
      </c>
      <c r="B32989" s="15">
        <v>45378.9412240394</v>
      </c>
      <c r="C32989" s="24">
        <v>40</v>
      </c>
      <c r="D32989" s="24">
        <v>569</v>
      </c>
      <c r="E32989" s="30">
        <v>843</v>
      </c>
    </row>
    <row r="32990" s="8" customFormat="1" ht="33" customHeight="1">
      <c r="A32990" s="14">
        <f>IF(B32990="","",MAX($A$7:A32989)+1)</f>
        <v>32983</v>
      </c>
      <c r="B32990" s="15">
        <v>45378.9415712616</v>
      </c>
      <c r="C32990" s="24">
        <v>40</v>
      </c>
      <c r="D32990" s="24">
        <v>569</v>
      </c>
      <c r="E32990" s="30">
        <v>843</v>
      </c>
    </row>
    <row r="32991" s="8" customFormat="1" ht="33" customHeight="1">
      <c r="A32991" s="14">
        <f>IF(B32991="","",MAX($A$7:A32990)+1)</f>
        <v>32984</v>
      </c>
      <c r="B32991" s="15">
        <v>45378.9419185185</v>
      </c>
      <c r="C32991" s="24">
        <v>40</v>
      </c>
      <c r="D32991" s="24">
        <v>569</v>
      </c>
      <c r="E32991" s="30">
        <v>843</v>
      </c>
    </row>
    <row r="32992" s="8" customFormat="1" ht="33" customHeight="1">
      <c r="A32992" s="14">
        <f>IF(B32992="","",MAX($A$7:A32991)+1)</f>
        <v>32985</v>
      </c>
      <c r="B32992" s="15">
        <v>45378.9422657407</v>
      </c>
      <c r="C32992" s="24">
        <v>40</v>
      </c>
      <c r="D32992" s="24">
        <v>570</v>
      </c>
      <c r="E32992" s="30">
        <v>843</v>
      </c>
    </row>
    <row r="32993" s="8" customFormat="1" ht="33" customHeight="1">
      <c r="A32993" s="14">
        <f>IF(B32993="","",MAX($A$7:A32992)+1)</f>
        <v>32986</v>
      </c>
      <c r="B32993" s="15">
        <v>45378.942612963</v>
      </c>
      <c r="C32993" s="24">
        <v>40</v>
      </c>
      <c r="D32993" s="24">
        <v>570</v>
      </c>
      <c r="E32993" s="30">
        <v>843</v>
      </c>
    </row>
    <row r="32994" s="8" customFormat="1" ht="33" customHeight="1">
      <c r="A32994" s="14">
        <f>IF(B32994="","",MAX($A$7:A32993)+1)</f>
        <v>32987</v>
      </c>
      <c r="B32994" s="15">
        <v>45378.9429601852</v>
      </c>
      <c r="C32994" s="24">
        <v>40</v>
      </c>
      <c r="D32994" s="24">
        <v>570</v>
      </c>
      <c r="E32994" s="30">
        <v>843</v>
      </c>
    </row>
    <row r="32995" s="8" customFormat="1" ht="33" customHeight="1">
      <c r="A32995" s="14">
        <f>IF(B32995="","",MAX($A$7:A32994)+1)</f>
        <v>32988</v>
      </c>
      <c r="B32995" s="15">
        <v>45378.943308831</v>
      </c>
      <c r="C32995" s="24">
        <v>40</v>
      </c>
      <c r="D32995" s="24">
        <v>571</v>
      </c>
      <c r="E32995" s="30">
        <v>843</v>
      </c>
    </row>
    <row r="32996" s="8" customFormat="1" ht="33" customHeight="1">
      <c r="A32996" s="14">
        <f>IF(B32996="","",MAX($A$7:A32995)+1)</f>
        <v>32989</v>
      </c>
      <c r="B32996" s="15">
        <v>45378.9436560532</v>
      </c>
      <c r="C32996" s="24">
        <v>40</v>
      </c>
      <c r="D32996" s="24">
        <v>571</v>
      </c>
      <c r="E32996" s="30">
        <v>843</v>
      </c>
    </row>
    <row r="32997" s="8" customFormat="1" ht="33" customHeight="1">
      <c r="A32997" s="14">
        <f>IF(B32997="","",MAX($A$7:A32996)+1)</f>
        <v>32990</v>
      </c>
      <c r="B32997" s="15">
        <v>45378.9440032755</v>
      </c>
      <c r="C32997" s="24">
        <v>40</v>
      </c>
      <c r="D32997" s="24">
        <v>571</v>
      </c>
      <c r="E32997" s="30">
        <v>843</v>
      </c>
    </row>
    <row r="32998" s="8" customFormat="1" ht="33" customHeight="1">
      <c r="A32998" s="14">
        <f>IF(B32998="","",MAX($A$7:A32997)+1)</f>
        <v>32991</v>
      </c>
      <c r="B32998" s="15">
        <v>45378.9443504977</v>
      </c>
      <c r="C32998" s="24">
        <v>40</v>
      </c>
      <c r="D32998" s="24">
        <v>572</v>
      </c>
      <c r="E32998" s="30">
        <v>843</v>
      </c>
    </row>
    <row r="32999" s="8" customFormat="1" ht="33" customHeight="1">
      <c r="A32999" s="14">
        <f>IF(B32999="","",MAX($A$7:A32998)+1)</f>
        <v>32992</v>
      </c>
      <c r="B32999" s="15">
        <v>45378.9446977199</v>
      </c>
      <c r="C32999" s="24">
        <v>40</v>
      </c>
      <c r="D32999" s="24">
        <v>572</v>
      </c>
      <c r="E32999" s="30">
        <v>843</v>
      </c>
    </row>
    <row r="33000" s="8" customFormat="1" ht="33" customHeight="1">
      <c r="A33000" s="14">
        <f>IF(B33000="","",MAX($A$7:A32999)+1)</f>
        <v>32993</v>
      </c>
      <c r="B33000" s="15">
        <v>45378.9450451042</v>
      </c>
      <c r="C33000" s="24">
        <v>40</v>
      </c>
      <c r="D33000" s="24">
        <v>572</v>
      </c>
      <c r="E33000" s="30">
        <v>843</v>
      </c>
    </row>
    <row r="33001" s="8" customFormat="1" ht="33" customHeight="1">
      <c r="A33001" s="14">
        <f>IF(B33001="","",MAX($A$7:A33000)+1)</f>
        <v>32994</v>
      </c>
      <c r="B33001" s="15">
        <v>45378.9453923958</v>
      </c>
      <c r="C33001" s="24">
        <v>40</v>
      </c>
      <c r="D33001" s="24">
        <v>573</v>
      </c>
      <c r="E33001" s="30">
        <v>843</v>
      </c>
    </row>
    <row r="33002" s="8" customFormat="1" ht="33" customHeight="1">
      <c r="A33002" s="14">
        <f>IF(B33002="","",MAX($A$7:A33001)+1)</f>
        <v>32995</v>
      </c>
      <c r="B33002" s="15">
        <v>45378.9457397338</v>
      </c>
      <c r="C33002" s="24">
        <v>40</v>
      </c>
      <c r="D33002" s="24">
        <v>573</v>
      </c>
      <c r="E33002" s="30">
        <v>843</v>
      </c>
    </row>
    <row r="33003" s="8" customFormat="1" ht="33" customHeight="1">
      <c r="A33003" s="14">
        <f>IF(B33003="","",MAX($A$7:A33002)+1)</f>
        <v>32996</v>
      </c>
      <c r="B33003" s="15">
        <v>45378.946091088</v>
      </c>
      <c r="C33003" s="24">
        <v>40</v>
      </c>
      <c r="D33003" s="24">
        <v>573</v>
      </c>
      <c r="E33003" s="30">
        <v>843</v>
      </c>
    </row>
    <row r="33004" s="8" customFormat="1" ht="33" customHeight="1">
      <c r="A33004" s="14">
        <f>IF(B33004="","",MAX($A$7:A33003)+1)</f>
        <v>32997</v>
      </c>
      <c r="B33004" s="15">
        <v>45378.9464384606</v>
      </c>
      <c r="C33004" s="24">
        <v>40</v>
      </c>
      <c r="D33004" s="24">
        <v>574</v>
      </c>
      <c r="E33004" s="30">
        <v>843</v>
      </c>
    </row>
    <row r="33005" s="8" customFormat="1" ht="33" customHeight="1">
      <c r="A33005" s="14">
        <f>IF(B33005="","",MAX($A$7:A33004)+1)</f>
        <v>32998</v>
      </c>
      <c r="B33005" s="15">
        <v>45378.9467857986</v>
      </c>
      <c r="C33005" s="24">
        <v>40</v>
      </c>
      <c r="D33005" s="24">
        <v>574</v>
      </c>
      <c r="E33005" s="30">
        <v>843</v>
      </c>
    </row>
    <row r="33006" s="8" customFormat="1" ht="33" customHeight="1">
      <c r="A33006" s="14">
        <f>IF(B33006="","",MAX($A$7:A33005)+1)</f>
        <v>32999</v>
      </c>
      <c r="B33006" s="15">
        <v>45378.9471332176</v>
      </c>
      <c r="C33006" s="24">
        <v>21</v>
      </c>
      <c r="D33006" s="24">
        <v>574</v>
      </c>
      <c r="E33006" s="30">
        <v>843</v>
      </c>
    </row>
    <row r="33007" s="8" customFormat="1" ht="33" customHeight="1">
      <c r="A33007" s="14">
        <f>IF(B33007="","",MAX($A$7:A33006)+1)</f>
        <v>33000</v>
      </c>
      <c r="B33007" s="15">
        <v>45378.947480706</v>
      </c>
      <c r="C33007" s="24">
        <v>41</v>
      </c>
      <c r="D33007" s="24">
        <v>574</v>
      </c>
      <c r="E33007" s="30">
        <v>843</v>
      </c>
    </row>
    <row r="33008" s="8" customFormat="1" ht="33" customHeight="1">
      <c r="A33008" s="14">
        <f>IF(B33008="","",MAX($A$7:A33007)+1)</f>
        <v>33001</v>
      </c>
      <c r="B33008" s="15">
        <v>45378.947828125</v>
      </c>
      <c r="C33008" s="24">
        <v>40</v>
      </c>
      <c r="D33008" s="24">
        <v>575</v>
      </c>
      <c r="E33008" s="30">
        <v>843</v>
      </c>
    </row>
    <row r="33009" s="8" customFormat="1" ht="33" customHeight="1">
      <c r="A33009" s="14">
        <f>IF(B33009="","",MAX($A$7:A33008)+1)</f>
        <v>33002</v>
      </c>
      <c r="B33009" s="15">
        <v>45378.948175463</v>
      </c>
      <c r="C33009" s="24">
        <v>40</v>
      </c>
      <c r="D33009" s="24">
        <v>575</v>
      </c>
      <c r="E33009" s="30">
        <v>843</v>
      </c>
    </row>
    <row r="33010" s="8" customFormat="1" ht="33" customHeight="1">
      <c r="A33010" s="14">
        <f>IF(B33010="","",MAX($A$7:A33009)+1)</f>
        <v>33003</v>
      </c>
      <c r="B33010" s="15">
        <v>45378.9485256134</v>
      </c>
      <c r="C33010" s="24">
        <v>40</v>
      </c>
      <c r="D33010" s="24">
        <v>576</v>
      </c>
      <c r="E33010" s="30">
        <v>843</v>
      </c>
    </row>
    <row r="33011" s="8" customFormat="1" ht="33" customHeight="1">
      <c r="A33011" s="14">
        <f>IF(B33011="","",MAX($A$7:A33010)+1)</f>
        <v>33004</v>
      </c>
      <c r="B33011" s="15">
        <v>45378.9488729514</v>
      </c>
      <c r="C33011" s="24">
        <v>40</v>
      </c>
      <c r="D33011" s="24">
        <v>576</v>
      </c>
      <c r="E33011" s="30">
        <v>843</v>
      </c>
    </row>
    <row r="33012" s="8" customFormat="1" ht="33" customHeight="1">
      <c r="A33012" s="14">
        <f>IF(B33012="","",MAX($A$7:A33011)+1)</f>
        <v>33005</v>
      </c>
      <c r="B33012" s="15">
        <v>45378.9492202546</v>
      </c>
      <c r="C33012" s="24">
        <v>40</v>
      </c>
      <c r="D33012" s="24">
        <v>576</v>
      </c>
      <c r="E33012" s="30">
        <v>843</v>
      </c>
    </row>
    <row r="33013" s="8" customFormat="1" ht="33" customHeight="1">
      <c r="A33013" s="14">
        <f>IF(B33013="","",MAX($A$7:A33012)+1)</f>
        <v>33006</v>
      </c>
      <c r="B33013" s="15">
        <v>45378.9495675579</v>
      </c>
      <c r="C33013" s="24">
        <v>40</v>
      </c>
      <c r="D33013" s="24">
        <v>576</v>
      </c>
      <c r="E33013" s="30">
        <v>843</v>
      </c>
    </row>
    <row r="33014" s="8" customFormat="1" ht="33" customHeight="1">
      <c r="A33014" s="14">
        <f>IF(B33014="","",MAX($A$7:A33013)+1)</f>
        <v>33007</v>
      </c>
      <c r="B33014" s="15">
        <v>45378.9499146991</v>
      </c>
      <c r="C33014" s="24">
        <v>40</v>
      </c>
      <c r="D33014" s="24">
        <v>577</v>
      </c>
      <c r="E33014" s="30">
        <v>843</v>
      </c>
    </row>
    <row r="33015" s="8" customFormat="1" ht="33" customHeight="1">
      <c r="A33015" s="14">
        <f>IF(B33015="","",MAX($A$7:A33014)+1)</f>
        <v>33008</v>
      </c>
      <c r="B33015" s="15">
        <v>45378.9502620023</v>
      </c>
      <c r="C33015" s="24">
        <v>40</v>
      </c>
      <c r="D33015" s="24">
        <v>577</v>
      </c>
      <c r="E33015" s="30">
        <v>843</v>
      </c>
    </row>
    <row r="33016" s="8" customFormat="1" ht="33" customHeight="1">
      <c r="A33016" s="14">
        <f>IF(B33016="","",MAX($A$7:A33015)+1)</f>
        <v>33009</v>
      </c>
      <c r="B33016" s="15">
        <v>45378.9506091782</v>
      </c>
      <c r="C33016" s="24">
        <v>40</v>
      </c>
      <c r="D33016" s="24">
        <v>577</v>
      </c>
      <c r="E33016" s="30">
        <v>843</v>
      </c>
    </row>
    <row r="33017" s="8" customFormat="1" ht="33" customHeight="1">
      <c r="A33017" s="14">
        <f>IF(B33017="","",MAX($A$7:A33016)+1)</f>
        <v>33010</v>
      </c>
      <c r="B33017" s="15">
        <v>45378.9509564005</v>
      </c>
      <c r="C33017" s="24">
        <v>40</v>
      </c>
      <c r="D33017" s="24">
        <v>578</v>
      </c>
      <c r="E33017" s="30">
        <v>843</v>
      </c>
    </row>
    <row r="33018" s="8" customFormat="1" ht="33" customHeight="1">
      <c r="A33018" s="14">
        <f>IF(B33018="","",MAX($A$7:A33017)+1)</f>
        <v>33011</v>
      </c>
      <c r="B33018" s="15">
        <v>45378.9513036227</v>
      </c>
      <c r="C33018" s="24">
        <v>40</v>
      </c>
      <c r="D33018" s="24">
        <v>578</v>
      </c>
      <c r="E33018" s="30">
        <v>843</v>
      </c>
    </row>
    <row r="33019" s="8" customFormat="1" ht="33" customHeight="1">
      <c r="A33019" s="14">
        <f>IF(B33019="","",MAX($A$7:A33018)+1)</f>
        <v>33012</v>
      </c>
      <c r="B33019" s="15">
        <v>45378.9516508912</v>
      </c>
      <c r="C33019" s="24">
        <v>40</v>
      </c>
      <c r="D33019" s="24">
        <v>578</v>
      </c>
      <c r="E33019" s="30">
        <v>843</v>
      </c>
    </row>
    <row r="33020" s="8" customFormat="1" ht="33" customHeight="1">
      <c r="A33020" s="14">
        <f>IF(B33020="","",MAX($A$7:A33019)+1)</f>
        <v>33013</v>
      </c>
      <c r="B33020" s="15">
        <v>45378.9519980324</v>
      </c>
      <c r="C33020" s="24">
        <v>40</v>
      </c>
      <c r="D33020" s="24">
        <v>579</v>
      </c>
      <c r="E33020" s="30">
        <v>843</v>
      </c>
    </row>
    <row r="33021" s="8" customFormat="1" ht="33" customHeight="1">
      <c r="A33021" s="14">
        <f>IF(B33021="","",MAX($A$7:A33020)+1)</f>
        <v>33014</v>
      </c>
      <c r="B33021" s="15">
        <v>45378.9523453356</v>
      </c>
      <c r="C33021" s="24">
        <v>40</v>
      </c>
      <c r="D33021" s="24">
        <v>579</v>
      </c>
      <c r="E33021" s="30">
        <v>843</v>
      </c>
    </row>
    <row r="33022" s="8" customFormat="1" ht="33" customHeight="1">
      <c r="A33022" s="14">
        <f>IF(B33022="","",MAX($A$7:A33021)+1)</f>
        <v>33015</v>
      </c>
      <c r="B33022" s="15">
        <v>45378.9526925116</v>
      </c>
      <c r="C33022" s="24">
        <v>40</v>
      </c>
      <c r="D33022" s="24">
        <v>579</v>
      </c>
      <c r="E33022" s="30">
        <v>843</v>
      </c>
    </row>
    <row r="33023" s="8" customFormat="1" ht="33" customHeight="1">
      <c r="A33023" s="14">
        <f>IF(B33023="","",MAX($A$7:A33022)+1)</f>
        <v>33016</v>
      </c>
      <c r="B33023" s="15">
        <v>45378.9530397338</v>
      </c>
      <c r="C33023" s="24">
        <v>40</v>
      </c>
      <c r="D33023" s="24">
        <v>580</v>
      </c>
      <c r="E33023" s="30">
        <v>843</v>
      </c>
    </row>
    <row r="33024" s="8" customFormat="1" ht="33" customHeight="1">
      <c r="A33024" s="14">
        <f>IF(B33024="","",MAX($A$7:A33023)+1)</f>
        <v>33017</v>
      </c>
      <c r="B33024" s="15">
        <v>45378.9533870023</v>
      </c>
      <c r="C33024" s="24">
        <v>40</v>
      </c>
      <c r="D33024" s="24">
        <v>580</v>
      </c>
      <c r="E33024" s="30">
        <v>843</v>
      </c>
    </row>
    <row r="33025" s="8" customFormat="1" ht="33" customHeight="1">
      <c r="A33025" s="14">
        <f>IF(B33025="","",MAX($A$7:A33024)+1)</f>
        <v>33018</v>
      </c>
      <c r="B33025" s="15">
        <v>45378.953734375</v>
      </c>
      <c r="C33025" s="24">
        <v>40</v>
      </c>
      <c r="D33025" s="24">
        <v>580</v>
      </c>
      <c r="E33025" s="30">
        <v>843</v>
      </c>
    </row>
    <row r="33026" s="8" customFormat="1" ht="33" customHeight="1">
      <c r="A33026" s="14">
        <f>IF(B33026="","",MAX($A$7:A33025)+1)</f>
        <v>33019</v>
      </c>
      <c r="B33026" s="15">
        <v>45378.9540822569</v>
      </c>
      <c r="C33026" s="24">
        <v>40</v>
      </c>
      <c r="D33026" s="24">
        <v>581</v>
      </c>
      <c r="E33026" s="30">
        <v>843</v>
      </c>
    </row>
    <row r="33027" s="8" customFormat="1" ht="33" customHeight="1">
      <c r="A33027" s="14">
        <f>IF(B33027="","",MAX($A$7:A33026)+1)</f>
        <v>33020</v>
      </c>
      <c r="B33027" s="15">
        <v>45378.954433912</v>
      </c>
      <c r="C33027" s="24">
        <v>40</v>
      </c>
      <c r="D33027" s="24">
        <v>581</v>
      </c>
      <c r="E33027" s="30">
        <v>843</v>
      </c>
    </row>
    <row r="33028" s="8" customFormat="1" ht="33" customHeight="1">
      <c r="A33028" s="14">
        <f>IF(B33028="","",MAX($A$7:A33027)+1)</f>
        <v>33021</v>
      </c>
      <c r="B33028" s="15">
        <v>45378.9547815162</v>
      </c>
      <c r="C33028" s="24">
        <v>40</v>
      </c>
      <c r="D33028" s="24">
        <v>581</v>
      </c>
      <c r="E33028" s="30">
        <v>843</v>
      </c>
    </row>
    <row r="33029" s="8" customFormat="1" ht="33" customHeight="1">
      <c r="A33029" s="14">
        <f>IF(B33029="","",MAX($A$7:A33028)+1)</f>
        <v>33022</v>
      </c>
      <c r="B33029" s="15">
        <v>45378.9551288542</v>
      </c>
      <c r="C33029" s="24">
        <v>40</v>
      </c>
      <c r="D33029" s="24">
        <v>582</v>
      </c>
      <c r="E33029" s="30">
        <v>843</v>
      </c>
    </row>
    <row r="33030" s="8" customFormat="1" ht="33" customHeight="1">
      <c r="A33030" s="14">
        <f>IF(B33030="","",MAX($A$7:A33029)+1)</f>
        <v>33023</v>
      </c>
      <c r="B33030" s="15">
        <v>45378.9554760764</v>
      </c>
      <c r="C33030" s="24">
        <v>40</v>
      </c>
      <c r="D33030" s="24">
        <v>582</v>
      </c>
      <c r="E33030" s="30">
        <v>843</v>
      </c>
    </row>
    <row r="33031" s="8" customFormat="1" ht="33" customHeight="1">
      <c r="A33031" s="14">
        <f>IF(B33031="","",MAX($A$7:A33030)+1)</f>
        <v>33024</v>
      </c>
      <c r="B33031" s="15">
        <v>45378.955824537</v>
      </c>
      <c r="C33031" s="24">
        <v>40</v>
      </c>
      <c r="D33031" s="24">
        <v>582</v>
      </c>
      <c r="E33031" s="30">
        <v>843</v>
      </c>
    </row>
    <row r="33032" s="8" customFormat="1" ht="33" customHeight="1">
      <c r="A33032" s="14">
        <f>IF(B33032="","",MAX($A$7:A33031)+1)</f>
        <v>33025</v>
      </c>
      <c r="B33032" s="15">
        <v>45378.956171794</v>
      </c>
      <c r="C33032" s="24">
        <v>40</v>
      </c>
      <c r="D33032" s="24">
        <v>583</v>
      </c>
      <c r="E33032" s="30">
        <v>843</v>
      </c>
    </row>
    <row r="33033" s="8" customFormat="1" ht="33" customHeight="1">
      <c r="A33033" s="14">
        <f>IF(B33033="","",MAX($A$7:A33032)+1)</f>
        <v>33026</v>
      </c>
      <c r="B33033" s="15">
        <v>45378.9565191782</v>
      </c>
      <c r="C33033" s="24">
        <v>40</v>
      </c>
      <c r="D33033" s="24">
        <v>583</v>
      </c>
      <c r="E33033" s="30">
        <v>843</v>
      </c>
    </row>
    <row r="33034" s="8" customFormat="1" ht="33" customHeight="1">
      <c r="A33034" s="14">
        <f>IF(B33034="","",MAX($A$7:A33033)+1)</f>
        <v>33027</v>
      </c>
      <c r="B33034" s="15">
        <v>45378.9568664005</v>
      </c>
      <c r="C33034" s="24">
        <v>40</v>
      </c>
      <c r="D33034" s="24">
        <v>583</v>
      </c>
      <c r="E33034" s="30">
        <v>843</v>
      </c>
    </row>
    <row r="33035" s="8" customFormat="1" ht="33" customHeight="1">
      <c r="A33035" s="14">
        <f>IF(B33035="","",MAX($A$7:A33034)+1)</f>
        <v>33028</v>
      </c>
      <c r="B33035" s="15">
        <v>45378.9572136227</v>
      </c>
      <c r="C33035" s="24">
        <v>40</v>
      </c>
      <c r="D33035" s="24">
        <v>584</v>
      </c>
      <c r="E33035" s="30">
        <v>843</v>
      </c>
    </row>
    <row r="33036" s="8" customFormat="1" ht="33" customHeight="1">
      <c r="A33036" s="14">
        <f>IF(B33036="","",MAX($A$7:A33035)+1)</f>
        <v>33029</v>
      </c>
      <c r="B33036" s="15">
        <v>45378.9575668981</v>
      </c>
      <c r="C33036" s="24">
        <v>40</v>
      </c>
      <c r="D33036" s="24">
        <v>584</v>
      </c>
      <c r="E33036" s="30">
        <v>843</v>
      </c>
    </row>
    <row r="33037" s="8" customFormat="1" ht="33" customHeight="1">
      <c r="A33037" s="14">
        <f>IF(B33037="","",MAX($A$7:A33036)+1)</f>
        <v>33030</v>
      </c>
      <c r="B33037" s="15">
        <v>45378.9579142708</v>
      </c>
      <c r="C33037" s="24">
        <v>40</v>
      </c>
      <c r="D33037" s="24">
        <v>584</v>
      </c>
      <c r="E33037" s="30">
        <v>843</v>
      </c>
    </row>
    <row r="33038" s="8" customFormat="1" ht="33" customHeight="1">
      <c r="A33038" s="14">
        <f>IF(B33038="","",MAX($A$7:A33037)+1)</f>
        <v>33031</v>
      </c>
      <c r="B33038" s="15">
        <v>45378.9582618056</v>
      </c>
      <c r="C33038" s="24">
        <v>40</v>
      </c>
      <c r="D33038" s="24">
        <v>585</v>
      </c>
      <c r="E33038" s="30">
        <v>843</v>
      </c>
    </row>
    <row r="33039" s="8" customFormat="1" ht="33" customHeight="1">
      <c r="A33039" s="14">
        <f>IF(B33039="","",MAX($A$7:A33038)+1)</f>
        <v>33032</v>
      </c>
      <c r="B33039" s="15">
        <v>45378.9586090278</v>
      </c>
      <c r="C33039" s="24">
        <v>40</v>
      </c>
      <c r="D33039" s="24">
        <v>585</v>
      </c>
      <c r="E33039" s="30">
        <v>843</v>
      </c>
    </row>
    <row r="33040" s="8" customFormat="1" ht="33" customHeight="1">
      <c r="A33040" s="14">
        <f>IF(B33040="","",MAX($A$7:A33039)+1)</f>
        <v>33033</v>
      </c>
      <c r="B33040" s="15">
        <v>45378.9589562847</v>
      </c>
      <c r="C33040" s="24">
        <v>40</v>
      </c>
      <c r="D33040" s="24">
        <v>585</v>
      </c>
      <c r="E33040" s="30">
        <v>843</v>
      </c>
    </row>
    <row r="33041" s="8" customFormat="1" ht="33" customHeight="1">
      <c r="A33041" s="14">
        <f>IF(B33041="","",MAX($A$7:A33040)+1)</f>
        <v>33034</v>
      </c>
      <c r="B33041" s="15">
        <v>45378.9593035069</v>
      </c>
      <c r="C33041" s="24">
        <v>40</v>
      </c>
      <c r="D33041" s="24">
        <v>586</v>
      </c>
      <c r="E33041" s="30">
        <v>843</v>
      </c>
    </row>
    <row r="33042" s="8" customFormat="1" ht="33" customHeight="1">
      <c r="A33042" s="14">
        <f>IF(B33042="","",MAX($A$7:A33041)+1)</f>
        <v>33035</v>
      </c>
      <c r="B33042" s="15">
        <v>45378.9596506944</v>
      </c>
      <c r="C33042" s="24">
        <v>40</v>
      </c>
      <c r="D33042" s="24">
        <v>586</v>
      </c>
      <c r="E33042" s="30">
        <v>843</v>
      </c>
    </row>
    <row r="33043" s="8" customFormat="1" ht="33" customHeight="1">
      <c r="A33043" s="14">
        <f>IF(B33043="","",MAX($A$7:A33042)+1)</f>
        <v>33036</v>
      </c>
      <c r="B33043" s="15">
        <v>45378.9599979167</v>
      </c>
      <c r="C33043" s="24">
        <v>40</v>
      </c>
      <c r="D33043" s="24">
        <v>586</v>
      </c>
      <c r="E33043" s="30">
        <v>843</v>
      </c>
    </row>
    <row r="33044" s="8" customFormat="1" ht="33" customHeight="1">
      <c r="A33044" s="14">
        <f>IF(B33044="","",MAX($A$7:A33043)+1)</f>
        <v>33037</v>
      </c>
      <c r="B33044" s="15">
        <v>45378.9603453704</v>
      </c>
      <c r="C33044" s="24">
        <v>40</v>
      </c>
      <c r="D33044" s="24">
        <v>587</v>
      </c>
      <c r="E33044" s="30">
        <v>843</v>
      </c>
    </row>
    <row r="33045" s="8" customFormat="1" ht="33" customHeight="1">
      <c r="A33045" s="14">
        <f>IF(B33045="","",MAX($A$7:A33044)+1)</f>
        <v>33038</v>
      </c>
      <c r="B33045" s="15">
        <v>45378.9606928241</v>
      </c>
      <c r="C33045" s="24">
        <v>40</v>
      </c>
      <c r="D33045" s="24">
        <v>587</v>
      </c>
      <c r="E33045" s="30">
        <v>843</v>
      </c>
    </row>
    <row r="33046" s="8" customFormat="1" ht="33" customHeight="1">
      <c r="A33046" s="14">
        <f>IF(B33046="","",MAX($A$7:A33045)+1)</f>
        <v>33039</v>
      </c>
      <c r="B33046" s="15">
        <v>45378.961040544</v>
      </c>
      <c r="C33046" s="24">
        <v>40</v>
      </c>
      <c r="D33046" s="24">
        <v>587</v>
      </c>
      <c r="E33046" s="30">
        <v>843</v>
      </c>
    </row>
    <row r="33047" s="8" customFormat="1" ht="33" customHeight="1">
      <c r="A33047" s="14">
        <f>IF(B33047="","",MAX($A$7:A33046)+1)</f>
        <v>33040</v>
      </c>
      <c r="B33047" s="15">
        <v>45378.9613978819</v>
      </c>
      <c r="C33047" s="24">
        <v>40</v>
      </c>
      <c r="D33047" s="24">
        <v>588</v>
      </c>
      <c r="E33047" s="30">
        <v>843</v>
      </c>
    </row>
    <row r="33048" s="8" customFormat="1" ht="33" customHeight="1">
      <c r="A33048" s="14">
        <f>IF(B33048="","",MAX($A$7:A33047)+1)</f>
        <v>33041</v>
      </c>
      <c r="B33048" s="15">
        <v>45378.9617452546</v>
      </c>
      <c r="C33048" s="24">
        <v>40</v>
      </c>
      <c r="D33048" s="24">
        <v>588</v>
      </c>
      <c r="E33048" s="30">
        <v>843</v>
      </c>
    </row>
    <row r="33049" s="8" customFormat="1" ht="33" customHeight="1">
      <c r="A33049" s="14">
        <f>IF(B33049="","",MAX($A$7:A33048)+1)</f>
        <v>33042</v>
      </c>
      <c r="B33049" s="15">
        <v>45378.9620924769</v>
      </c>
      <c r="C33049" s="24">
        <v>40</v>
      </c>
      <c r="D33049" s="24">
        <v>588</v>
      </c>
      <c r="E33049" s="30">
        <v>843</v>
      </c>
    </row>
    <row r="33050" s="8" customFormat="1" ht="33" customHeight="1">
      <c r="A33050" s="14">
        <f>IF(B33050="","",MAX($A$7:A33049)+1)</f>
        <v>33043</v>
      </c>
      <c r="B33050" s="15">
        <v>45378.9624396991</v>
      </c>
      <c r="C33050" s="24">
        <v>40</v>
      </c>
      <c r="D33050" s="24">
        <v>589</v>
      </c>
      <c r="E33050" s="30">
        <v>843</v>
      </c>
    </row>
    <row r="33051" s="8" customFormat="1" ht="33" customHeight="1">
      <c r="A33051" s="14">
        <f>IF(B33051="","",MAX($A$7:A33050)+1)</f>
        <v>33044</v>
      </c>
      <c r="B33051" s="15">
        <v>45378.9627869213</v>
      </c>
      <c r="C33051" s="24">
        <v>40</v>
      </c>
      <c r="D33051" s="24">
        <v>589</v>
      </c>
      <c r="E33051" s="30">
        <v>843</v>
      </c>
    </row>
    <row r="33052" s="8" customFormat="1" ht="33" customHeight="1">
      <c r="A33052" s="14">
        <f>IF(B33052="","",MAX($A$7:A33051)+1)</f>
        <v>33045</v>
      </c>
      <c r="B33052" s="15">
        <v>45378.9631341435</v>
      </c>
      <c r="C33052" s="24">
        <v>40</v>
      </c>
      <c r="D33052" s="24">
        <v>589</v>
      </c>
      <c r="E33052" s="30">
        <v>843</v>
      </c>
    </row>
    <row r="33053" s="8" customFormat="1" ht="33" customHeight="1">
      <c r="A33053" s="14">
        <f>IF(B33053="","",MAX($A$7:A33052)+1)</f>
        <v>33046</v>
      </c>
      <c r="B33053" s="15">
        <v>45378.9634813657</v>
      </c>
      <c r="C33053" s="24">
        <v>40</v>
      </c>
      <c r="D33053" s="24">
        <v>590</v>
      </c>
      <c r="E33053" s="30">
        <v>843</v>
      </c>
    </row>
    <row r="33054" s="8" customFormat="1" ht="33" customHeight="1">
      <c r="A33054" s="14">
        <f>IF(B33054="","",MAX($A$7:A33053)+1)</f>
        <v>33047</v>
      </c>
      <c r="B33054" s="15">
        <v>45378.9638286227</v>
      </c>
      <c r="C33054" s="24">
        <v>40</v>
      </c>
      <c r="D33054" s="24">
        <v>590</v>
      </c>
      <c r="E33054" s="30">
        <v>843</v>
      </c>
    </row>
    <row r="33055" s="8" customFormat="1" ht="33" customHeight="1">
      <c r="A33055" s="14">
        <f>IF(B33055="","",MAX($A$7:A33054)+1)</f>
        <v>33048</v>
      </c>
      <c r="B33055" s="15">
        <v>45378.9641760069</v>
      </c>
      <c r="C33055" s="24">
        <v>40</v>
      </c>
      <c r="D33055" s="24">
        <v>590</v>
      </c>
      <c r="E33055" s="30">
        <v>843</v>
      </c>
    </row>
    <row r="33056" s="8" customFormat="1" ht="33" customHeight="1">
      <c r="A33056" s="14">
        <f>IF(B33056="","",MAX($A$7:A33055)+1)</f>
        <v>33049</v>
      </c>
      <c r="B33056" s="15">
        <v>45378.9645232639</v>
      </c>
      <c r="C33056" s="24">
        <v>40</v>
      </c>
      <c r="D33056" s="24">
        <v>591</v>
      </c>
      <c r="E33056" s="30">
        <v>843</v>
      </c>
    </row>
    <row r="33057" s="8" customFormat="1" ht="33" customHeight="1">
      <c r="A33057" s="14">
        <f>IF(B33057="","",MAX($A$7:A33056)+1)</f>
        <v>33050</v>
      </c>
      <c r="B33057" s="15">
        <v>45378.9648704861</v>
      </c>
      <c r="C33057" s="24">
        <v>40</v>
      </c>
      <c r="D33057" s="24">
        <v>591</v>
      </c>
      <c r="E33057" s="30">
        <v>843</v>
      </c>
    </row>
    <row r="33058" s="8" customFormat="1" ht="33" customHeight="1">
      <c r="A33058" s="14">
        <f>IF(B33058="","",MAX($A$7:A33057)+1)</f>
        <v>33051</v>
      </c>
      <c r="B33058" s="15">
        <v>45378.9652179051</v>
      </c>
      <c r="C33058" s="24">
        <v>40</v>
      </c>
      <c r="D33058" s="24">
        <v>591</v>
      </c>
      <c r="E33058" s="30">
        <v>843</v>
      </c>
    </row>
    <row r="33059" s="8" customFormat="1" ht="33" customHeight="1">
      <c r="A33059" s="14">
        <f>IF(B33059="","",MAX($A$7:A33058)+1)</f>
        <v>33052</v>
      </c>
      <c r="B33059" s="15">
        <v>45378.9655652778</v>
      </c>
      <c r="C33059" s="24">
        <v>40</v>
      </c>
      <c r="D33059" s="24">
        <v>592</v>
      </c>
      <c r="E33059" s="30">
        <v>843</v>
      </c>
    </row>
    <row r="33060" s="8" customFormat="1" ht="33" customHeight="1">
      <c r="A33060" s="14">
        <f>IF(B33060="","",MAX($A$7:A33059)+1)</f>
        <v>33053</v>
      </c>
      <c r="B33060" s="15">
        <v>45378.9659126157</v>
      </c>
      <c r="C33060" s="24">
        <v>40</v>
      </c>
      <c r="D33060" s="24">
        <v>592</v>
      </c>
      <c r="E33060" s="30">
        <v>843</v>
      </c>
    </row>
    <row r="33061" s="8" customFormat="1" ht="33" customHeight="1">
      <c r="A33061" s="14">
        <f>IF(B33061="","",MAX($A$7:A33060)+1)</f>
        <v>33054</v>
      </c>
      <c r="B33061" s="15">
        <v>45378.9662700231</v>
      </c>
      <c r="C33061" s="24">
        <v>40</v>
      </c>
      <c r="D33061" s="24">
        <v>592</v>
      </c>
      <c r="E33061" s="30">
        <v>843</v>
      </c>
    </row>
    <row r="33062" s="8" customFormat="1" ht="33" customHeight="1">
      <c r="A33062" s="14">
        <f>IF(B33062="","",MAX($A$7:A33061)+1)</f>
        <v>33055</v>
      </c>
      <c r="B33062" s="15">
        <v>45378.9666176273</v>
      </c>
      <c r="C33062" s="24">
        <v>40</v>
      </c>
      <c r="D33062" s="24">
        <v>593</v>
      </c>
      <c r="E33062" s="30">
        <v>843</v>
      </c>
    </row>
    <row r="33063" s="8" customFormat="1" ht="33" customHeight="1">
      <c r="A33063" s="14">
        <f>IF(B33063="","",MAX($A$7:A33062)+1)</f>
        <v>33056</v>
      </c>
      <c r="B33063" s="15">
        <v>45378.9669650116</v>
      </c>
      <c r="C33063" s="24">
        <v>40</v>
      </c>
      <c r="D33063" s="24">
        <v>593</v>
      </c>
      <c r="E33063" s="30">
        <v>843</v>
      </c>
    </row>
    <row r="33064" s="8" customFormat="1" ht="33" customHeight="1">
      <c r="A33064" s="14">
        <f>IF(B33064="","",MAX($A$7:A33063)+1)</f>
        <v>33057</v>
      </c>
      <c r="B33064" s="15">
        <v>45378.9673123843</v>
      </c>
      <c r="C33064" s="24">
        <v>40</v>
      </c>
      <c r="D33064" s="24">
        <v>593</v>
      </c>
      <c r="E33064" s="30">
        <v>843</v>
      </c>
    </row>
    <row r="33065" s="8" customFormat="1" ht="33" customHeight="1">
      <c r="A33065" s="14">
        <f>IF(B33065="","",MAX($A$7:A33064)+1)</f>
        <v>33058</v>
      </c>
      <c r="B33065" s="15">
        <v>45378.9676596065</v>
      </c>
      <c r="C33065" s="24">
        <v>40</v>
      </c>
      <c r="D33065" s="24">
        <v>594</v>
      </c>
      <c r="E33065" s="30">
        <v>843</v>
      </c>
    </row>
    <row r="33066" s="8" customFormat="1" ht="33" customHeight="1">
      <c r="A33066" s="14">
        <f>IF(B33066="","",MAX($A$7:A33065)+1)</f>
        <v>33059</v>
      </c>
      <c r="B33066" s="15">
        <v>45378.9680068287</v>
      </c>
      <c r="C33066" s="24">
        <v>40</v>
      </c>
      <c r="D33066" s="24">
        <v>594</v>
      </c>
      <c r="E33066" s="30">
        <v>843</v>
      </c>
    </row>
    <row r="33067" s="8" customFormat="1" ht="33" customHeight="1">
      <c r="A33067" s="14">
        <f>IF(B33067="","",MAX($A$7:A33066)+1)</f>
        <v>33060</v>
      </c>
      <c r="B33067" s="15">
        <v>45378.9683540509</v>
      </c>
      <c r="C33067" s="24">
        <v>40</v>
      </c>
      <c r="D33067" s="24">
        <v>594</v>
      </c>
      <c r="E33067" s="30">
        <v>843</v>
      </c>
    </row>
    <row r="33068" s="8" customFormat="1" ht="33" customHeight="1">
      <c r="A33068" s="14">
        <f>IF(B33068="","",MAX($A$7:A33067)+1)</f>
        <v>33061</v>
      </c>
      <c r="B33068" s="15">
        <v>45378.9687015046</v>
      </c>
      <c r="C33068" s="24">
        <v>40</v>
      </c>
      <c r="D33068" s="24">
        <v>595</v>
      </c>
      <c r="E33068" s="30">
        <v>843</v>
      </c>
    </row>
    <row r="33069" s="8" customFormat="1" ht="33" customHeight="1">
      <c r="A33069" s="14">
        <f>IF(B33069="","",MAX($A$7:A33068)+1)</f>
        <v>33062</v>
      </c>
      <c r="B33069" s="15">
        <v>45378.9690488426</v>
      </c>
      <c r="C33069" s="24">
        <v>40</v>
      </c>
      <c r="D33069" s="24">
        <v>595</v>
      </c>
      <c r="E33069" s="30">
        <v>843</v>
      </c>
    </row>
    <row r="33070" s="8" customFormat="1" ht="33" customHeight="1">
      <c r="A33070" s="14">
        <f>IF(B33070="","",MAX($A$7:A33069)+1)</f>
        <v>33063</v>
      </c>
      <c r="B33070" s="15">
        <v>45378.9693960995</v>
      </c>
      <c r="C33070" s="24">
        <v>40</v>
      </c>
      <c r="D33070" s="24">
        <v>595</v>
      </c>
      <c r="E33070" s="30">
        <v>843</v>
      </c>
    </row>
    <row r="33071" s="8" customFormat="1" ht="33" customHeight="1">
      <c r="A33071" s="14">
        <f>IF(B33071="","",MAX($A$7:A33070)+1)</f>
        <v>33064</v>
      </c>
      <c r="B33071" s="15">
        <v>45378.9697436343</v>
      </c>
      <c r="C33071" s="24">
        <v>40</v>
      </c>
      <c r="D33071" s="24">
        <v>596</v>
      </c>
      <c r="E33071" s="30">
        <v>843</v>
      </c>
    </row>
    <row r="33072" s="8" customFormat="1" ht="33" customHeight="1">
      <c r="A33072" s="14">
        <f>IF(B33072="","",MAX($A$7:A33071)+1)</f>
        <v>33065</v>
      </c>
      <c r="B33072" s="15">
        <v>45378.9700908565</v>
      </c>
      <c r="C33072" s="24">
        <v>40</v>
      </c>
      <c r="D33072" s="24">
        <v>596</v>
      </c>
      <c r="E33072" s="30">
        <v>843</v>
      </c>
    </row>
    <row r="33073" s="8" customFormat="1" ht="33" customHeight="1">
      <c r="A33073" s="14">
        <f>IF(B33073="","",MAX($A$7:A33072)+1)</f>
        <v>33066</v>
      </c>
      <c r="B33073" s="15">
        <v>45378.9704380787</v>
      </c>
      <c r="C33073" s="24">
        <v>40</v>
      </c>
      <c r="D33073" s="24">
        <v>596</v>
      </c>
      <c r="E33073" s="30">
        <v>843</v>
      </c>
    </row>
    <row r="33074" s="8" customFormat="1" ht="33" customHeight="1">
      <c r="A33074" s="14">
        <f>IF(B33074="","",MAX($A$7:A33073)+1)</f>
        <v>33067</v>
      </c>
      <c r="B33074" s="15">
        <v>45378.9707853356</v>
      </c>
      <c r="C33074" s="24">
        <v>40</v>
      </c>
      <c r="D33074" s="24">
        <v>597</v>
      </c>
      <c r="E33074" s="30">
        <v>843</v>
      </c>
    </row>
    <row r="33075" s="8" customFormat="1" ht="33" customHeight="1">
      <c r="A33075" s="14">
        <f>IF(B33075="","",MAX($A$7:A33074)+1)</f>
        <v>33068</v>
      </c>
      <c r="B33075" s="15">
        <v>45378.9711325231</v>
      </c>
      <c r="C33075" s="24">
        <v>40</v>
      </c>
      <c r="D33075" s="24">
        <v>597</v>
      </c>
      <c r="E33075" s="30">
        <v>843</v>
      </c>
    </row>
    <row r="33076" s="8" customFormat="1" ht="33" customHeight="1">
      <c r="A33076" s="14">
        <f>IF(B33076="","",MAX($A$7:A33075)+1)</f>
        <v>33069</v>
      </c>
      <c r="B33076" s="15">
        <v>45378.9714797801</v>
      </c>
      <c r="C33076" s="24">
        <v>40</v>
      </c>
      <c r="D33076" s="24">
        <v>597</v>
      </c>
      <c r="E33076" s="30">
        <v>843</v>
      </c>
    </row>
    <row r="33077" s="8" customFormat="1" ht="33" customHeight="1">
      <c r="A33077" s="14">
        <f>IF(B33077="","",MAX($A$7:A33076)+1)</f>
        <v>33070</v>
      </c>
      <c r="B33077" s="15">
        <v>45378.9718272338</v>
      </c>
      <c r="C33077" s="24">
        <v>40</v>
      </c>
      <c r="D33077" s="24">
        <v>598</v>
      </c>
      <c r="E33077" s="30">
        <v>843</v>
      </c>
    </row>
    <row r="33078" s="8" customFormat="1" ht="33" customHeight="1">
      <c r="A33078" s="14">
        <f>IF(B33078="","",MAX($A$7:A33077)+1)</f>
        <v>33071</v>
      </c>
      <c r="B33078" s="15">
        <v>45378.9721745718</v>
      </c>
      <c r="C33078" s="24">
        <v>40</v>
      </c>
      <c r="D33078" s="24">
        <v>598</v>
      </c>
      <c r="E33078" s="30">
        <v>843</v>
      </c>
    </row>
    <row r="33079" s="8" customFormat="1" ht="33" customHeight="1">
      <c r="A33079" s="14">
        <f>IF(B33079="","",MAX($A$7:A33078)+1)</f>
        <v>33072</v>
      </c>
      <c r="B33079" s="15">
        <v>45378.9725218403</v>
      </c>
      <c r="C33079" s="24">
        <v>40</v>
      </c>
      <c r="D33079" s="24">
        <v>598</v>
      </c>
      <c r="E33079" s="30">
        <v>843</v>
      </c>
    </row>
    <row r="33080" s="8" customFormat="1" ht="33" customHeight="1">
      <c r="A33080" s="14">
        <f>IF(B33080="","",MAX($A$7:A33079)+1)</f>
        <v>33073</v>
      </c>
      <c r="B33080" s="15">
        <v>45378.9728689815</v>
      </c>
      <c r="C33080" s="24">
        <v>40</v>
      </c>
      <c r="D33080" s="24">
        <v>599</v>
      </c>
      <c r="E33080" s="30">
        <v>843</v>
      </c>
    </row>
    <row r="33081" s="8" customFormat="1" ht="33" customHeight="1">
      <c r="A33081" s="14">
        <f>IF(B33081="","",MAX($A$7:A33080)+1)</f>
        <v>33074</v>
      </c>
      <c r="B33081" s="15">
        <v>45378.973218287</v>
      </c>
      <c r="C33081" s="24">
        <v>40</v>
      </c>
      <c r="D33081" s="24">
        <v>599</v>
      </c>
      <c r="E33081" s="30">
        <v>843</v>
      </c>
    </row>
    <row r="33082" s="8" customFormat="1" ht="33" customHeight="1">
      <c r="A33082" s="14">
        <f>IF(B33082="","",MAX($A$7:A33081)+1)</f>
        <v>33075</v>
      </c>
      <c r="B33082" s="15">
        <v>45378.9735674769</v>
      </c>
      <c r="C33082" s="24">
        <v>40</v>
      </c>
      <c r="D33082" s="24">
        <v>599</v>
      </c>
      <c r="E33082" s="30">
        <v>843</v>
      </c>
    </row>
    <row r="33083" s="8" customFormat="1" ht="33" customHeight="1">
      <c r="A33083" s="14">
        <f>IF(B33083="","",MAX($A$7:A33082)+1)</f>
        <v>33076</v>
      </c>
      <c r="B33083" s="15">
        <v>45378.9739146991</v>
      </c>
      <c r="C33083" s="24">
        <v>40</v>
      </c>
      <c r="D33083" s="24">
        <v>600</v>
      </c>
      <c r="E33083" s="30">
        <v>843</v>
      </c>
    </row>
    <row r="33084" s="8" customFormat="1" ht="33" customHeight="1">
      <c r="A33084" s="14">
        <f>IF(B33084="","",MAX($A$7:A33083)+1)</f>
        <v>33077</v>
      </c>
      <c r="B33084" s="15">
        <v>45378.9742618403</v>
      </c>
      <c r="C33084" s="24">
        <v>40</v>
      </c>
      <c r="D33084" s="24">
        <v>600</v>
      </c>
      <c r="E33084" s="30">
        <v>843</v>
      </c>
    </row>
    <row r="33085" s="8" customFormat="1" ht="33" customHeight="1">
      <c r="A33085" s="14">
        <f>IF(B33085="","",MAX($A$7:A33084)+1)</f>
        <v>33078</v>
      </c>
      <c r="B33085" s="15">
        <v>45378.9746091088</v>
      </c>
      <c r="C33085" s="24">
        <v>40</v>
      </c>
      <c r="D33085" s="24">
        <v>600</v>
      </c>
      <c r="E33085" s="30">
        <v>843</v>
      </c>
    </row>
    <row r="33086" s="8" customFormat="1" ht="33" customHeight="1">
      <c r="A33086" s="14">
        <f>IF(B33086="","",MAX($A$7:A33085)+1)</f>
        <v>33079</v>
      </c>
      <c r="B33086" s="15">
        <v>45378.9749591435</v>
      </c>
      <c r="C33086" s="24">
        <v>40</v>
      </c>
      <c r="D33086" s="24">
        <v>601</v>
      </c>
      <c r="E33086" s="30">
        <v>843</v>
      </c>
    </row>
    <row r="33087" s="8" customFormat="1" ht="33" customHeight="1">
      <c r="A33087" s="14">
        <f>IF(B33087="","",MAX($A$7:A33086)+1)</f>
        <v>33080</v>
      </c>
      <c r="B33087" s="15">
        <v>45378.9753064468</v>
      </c>
      <c r="C33087" s="24">
        <v>40</v>
      </c>
      <c r="D33087" s="24">
        <v>601</v>
      </c>
      <c r="E33087" s="30">
        <v>843</v>
      </c>
    </row>
    <row r="33088" s="8" customFormat="1" ht="33" customHeight="1">
      <c r="A33088" s="14">
        <f>IF(B33088="","",MAX($A$7:A33087)+1)</f>
        <v>33081</v>
      </c>
      <c r="B33088" s="15">
        <v>45378.975653669</v>
      </c>
      <c r="C33088" s="24">
        <v>40</v>
      </c>
      <c r="D33088" s="24">
        <v>601</v>
      </c>
      <c r="E33088" s="30">
        <v>843</v>
      </c>
    </row>
    <row r="33089" s="8" customFormat="1" ht="33" customHeight="1">
      <c r="A33089" s="14">
        <f>IF(B33089="","",MAX($A$7:A33088)+1)</f>
        <v>33082</v>
      </c>
      <c r="B33089" s="15">
        <v>45378.9760033218</v>
      </c>
      <c r="C33089" s="24">
        <v>40</v>
      </c>
      <c r="D33089" s="24">
        <v>602</v>
      </c>
      <c r="E33089" s="30">
        <v>843</v>
      </c>
    </row>
    <row r="33090" s="8" customFormat="1" ht="33" customHeight="1">
      <c r="A33090" s="14">
        <f>IF(B33090="","",MAX($A$7:A33089)+1)</f>
        <v>33083</v>
      </c>
      <c r="B33090" s="15">
        <v>45378.9763506944</v>
      </c>
      <c r="C33090" s="24">
        <v>40</v>
      </c>
      <c r="D33090" s="24">
        <v>602</v>
      </c>
      <c r="E33090" s="30">
        <v>843</v>
      </c>
    </row>
    <row r="33091" s="8" customFormat="1" ht="33" customHeight="1">
      <c r="A33091" s="14">
        <f>IF(B33091="","",MAX($A$7:A33090)+1)</f>
        <v>33084</v>
      </c>
      <c r="B33091" s="15">
        <v>45378.9766981482</v>
      </c>
      <c r="C33091" s="24">
        <v>40</v>
      </c>
      <c r="D33091" s="24">
        <v>602</v>
      </c>
      <c r="E33091" s="30">
        <v>843</v>
      </c>
    </row>
    <row r="33092" s="8" customFormat="1" ht="33" customHeight="1">
      <c r="A33092" s="14">
        <f>IF(B33092="","",MAX($A$7:A33091)+1)</f>
        <v>33085</v>
      </c>
      <c r="B33092" s="15">
        <v>45378.9770454861</v>
      </c>
      <c r="C33092" s="24">
        <v>40</v>
      </c>
      <c r="D33092" s="24">
        <v>603</v>
      </c>
      <c r="E33092" s="30">
        <v>843</v>
      </c>
    </row>
    <row r="33093" s="8" customFormat="1" ht="33" customHeight="1">
      <c r="A33093" s="14">
        <f>IF(B33093="","",MAX($A$7:A33092)+1)</f>
        <v>33086</v>
      </c>
      <c r="B33093" s="15">
        <v>45378.9773926736</v>
      </c>
      <c r="C33093" s="24">
        <v>40</v>
      </c>
      <c r="D33093" s="24">
        <v>603</v>
      </c>
      <c r="E33093" s="30">
        <v>843</v>
      </c>
    </row>
    <row r="33094" s="8" customFormat="1" ht="33" customHeight="1">
      <c r="A33094" s="14">
        <f>IF(B33094="","",MAX($A$7:A33093)+1)</f>
        <v>33087</v>
      </c>
      <c r="B33094" s="15">
        <v>45378.9777398958</v>
      </c>
      <c r="C33094" s="24">
        <v>40</v>
      </c>
      <c r="D33094" s="24">
        <v>603</v>
      </c>
      <c r="E33094" s="30">
        <v>843</v>
      </c>
    </row>
    <row r="33095" s="8" customFormat="1" ht="33" customHeight="1">
      <c r="A33095" s="14">
        <f>IF(B33095="","",MAX($A$7:A33094)+1)</f>
        <v>33088</v>
      </c>
      <c r="B33095" s="15">
        <v>45378.9780873495</v>
      </c>
      <c r="C33095" s="24">
        <v>40</v>
      </c>
      <c r="D33095" s="24">
        <v>604</v>
      </c>
      <c r="E33095" s="30">
        <v>843</v>
      </c>
    </row>
    <row r="33096" s="8" customFormat="1" ht="33" customHeight="1">
      <c r="A33096" s="14">
        <f>IF(B33096="","",MAX($A$7:A33095)+1)</f>
        <v>33089</v>
      </c>
      <c r="B33096" s="15">
        <v>45378.9784345718</v>
      </c>
      <c r="C33096" s="24">
        <v>40</v>
      </c>
      <c r="D33096" s="24">
        <v>604</v>
      </c>
      <c r="E33096" s="30">
        <v>843</v>
      </c>
    </row>
    <row r="33097" s="8" customFormat="1" ht="33" customHeight="1">
      <c r="A33097" s="14">
        <f>IF(B33097="","",MAX($A$7:A33096)+1)</f>
        <v>33090</v>
      </c>
      <c r="B33097" s="15">
        <v>45378.9787819097</v>
      </c>
      <c r="C33097" s="24">
        <v>40</v>
      </c>
      <c r="D33097" s="24">
        <v>604</v>
      </c>
      <c r="E33097" s="30">
        <v>843</v>
      </c>
    </row>
    <row r="33098" s="8" customFormat="1" ht="33" customHeight="1">
      <c r="A33098" s="14">
        <f>IF(B33098="","",MAX($A$7:A33097)+1)</f>
        <v>33091</v>
      </c>
      <c r="B33098" s="15">
        <v>45378.9791292824</v>
      </c>
      <c r="C33098" s="24">
        <v>40</v>
      </c>
      <c r="D33098" s="24">
        <v>605</v>
      </c>
      <c r="E33098" s="30">
        <v>843</v>
      </c>
    </row>
    <row r="33099" s="8" customFormat="1" ht="33" customHeight="1">
      <c r="A33099" s="14">
        <f>IF(B33099="","",MAX($A$7:A33098)+1)</f>
        <v>33092</v>
      </c>
      <c r="B33099" s="15">
        <v>45378.9794769676</v>
      </c>
      <c r="C33099" s="24">
        <v>40</v>
      </c>
      <c r="D33099" s="24">
        <v>605</v>
      </c>
      <c r="E33099" s="30">
        <v>843</v>
      </c>
    </row>
    <row r="33100" s="8" customFormat="1" ht="33" customHeight="1">
      <c r="A33100" s="14">
        <f>IF(B33100="","",MAX($A$7:A33099)+1)</f>
        <v>33093</v>
      </c>
      <c r="B33100" s="15">
        <v>45378.9798243056</v>
      </c>
      <c r="C33100" s="24">
        <v>40</v>
      </c>
      <c r="D33100" s="24">
        <v>605</v>
      </c>
      <c r="E33100" s="30">
        <v>843</v>
      </c>
    </row>
    <row r="33101" s="8" customFormat="1" ht="33" customHeight="1">
      <c r="A33101" s="14">
        <f>IF(B33101="","",MAX($A$7:A33100)+1)</f>
        <v>33094</v>
      </c>
      <c r="B33101" s="15">
        <v>45378.9801723032</v>
      </c>
      <c r="C33101" s="24">
        <v>40</v>
      </c>
      <c r="D33101" s="24">
        <v>606</v>
      </c>
      <c r="E33101" s="30">
        <v>843</v>
      </c>
    </row>
    <row r="33102" s="8" customFormat="1" ht="33" customHeight="1">
      <c r="A33102" s="14">
        <f>IF(B33102="","",MAX($A$7:A33101)+1)</f>
        <v>33095</v>
      </c>
      <c r="B33102" s="15">
        <v>45378.9805194792</v>
      </c>
      <c r="C33102" s="24">
        <v>40</v>
      </c>
      <c r="D33102" s="24">
        <v>606</v>
      </c>
      <c r="E33102" s="30">
        <v>843</v>
      </c>
    </row>
    <row r="33103" s="8" customFormat="1" ht="33" customHeight="1">
      <c r="A33103" s="14">
        <f>IF(B33103="","",MAX($A$7:A33102)+1)</f>
        <v>33096</v>
      </c>
      <c r="B33103" s="15">
        <v>45378.9808666667</v>
      </c>
      <c r="C33103" s="24">
        <v>40</v>
      </c>
      <c r="D33103" s="24">
        <v>606</v>
      </c>
      <c r="E33103" s="30">
        <v>843</v>
      </c>
    </row>
    <row r="33104" s="8" customFormat="1" ht="33" customHeight="1">
      <c r="A33104" s="14">
        <f>IF(B33104="","",MAX($A$7:A33103)+1)</f>
        <v>33097</v>
      </c>
      <c r="B33104" s="15">
        <v>45378.9812140394</v>
      </c>
      <c r="C33104" s="24">
        <v>40</v>
      </c>
      <c r="D33104" s="24">
        <v>607</v>
      </c>
      <c r="E33104" s="30">
        <v>843</v>
      </c>
    </row>
    <row r="33105" s="8" customFormat="1" ht="33" customHeight="1">
      <c r="A33105" s="14">
        <f>IF(B33105="","",MAX($A$7:A33104)+1)</f>
        <v>33098</v>
      </c>
      <c r="B33105" s="15">
        <v>45378.9815613426</v>
      </c>
      <c r="C33105" s="24">
        <v>40</v>
      </c>
      <c r="D33105" s="24">
        <v>607</v>
      </c>
      <c r="E33105" s="30">
        <v>843</v>
      </c>
    </row>
    <row r="33106" s="8" customFormat="1" ht="33" customHeight="1">
      <c r="A33106" s="14">
        <f>IF(B33106="","",MAX($A$7:A33105)+1)</f>
        <v>33099</v>
      </c>
      <c r="B33106" s="15">
        <v>45378.9819116551</v>
      </c>
      <c r="C33106" s="24">
        <v>40</v>
      </c>
      <c r="D33106" s="24">
        <v>607</v>
      </c>
      <c r="E33106" s="30">
        <v>843</v>
      </c>
    </row>
    <row r="33107" s="8" customFormat="1" ht="33" customHeight="1">
      <c r="A33107" s="14">
        <f>IF(B33107="","",MAX($A$7:A33106)+1)</f>
        <v>33100</v>
      </c>
      <c r="B33107" s="15">
        <v>45378.9822588773</v>
      </c>
      <c r="C33107" s="24">
        <v>40</v>
      </c>
      <c r="D33107" s="24">
        <v>608</v>
      </c>
      <c r="E33107" s="30">
        <v>843</v>
      </c>
    </row>
    <row r="33108" s="8" customFormat="1" ht="33" customHeight="1">
      <c r="A33108" s="14">
        <f>IF(B33108="","",MAX($A$7:A33107)+1)</f>
        <v>33101</v>
      </c>
      <c r="B33108" s="15">
        <v>45378.9826060995</v>
      </c>
      <c r="C33108" s="24">
        <v>40</v>
      </c>
      <c r="D33108" s="24">
        <v>608</v>
      </c>
      <c r="E33108" s="30">
        <v>843</v>
      </c>
    </row>
    <row r="33109" s="8" customFormat="1" ht="33" customHeight="1">
      <c r="A33109" s="14">
        <f>IF(B33109="","",MAX($A$7:A33108)+1)</f>
        <v>33102</v>
      </c>
      <c r="B33109" s="15">
        <v>45378.9829533218</v>
      </c>
      <c r="C33109" s="24">
        <v>40</v>
      </c>
      <c r="D33109" s="24">
        <v>608</v>
      </c>
      <c r="E33109" s="30">
        <v>843</v>
      </c>
    </row>
    <row r="33110" s="8" customFormat="1" ht="33" customHeight="1">
      <c r="A33110" s="14">
        <f>IF(B33110="","",MAX($A$7:A33109)+1)</f>
        <v>33103</v>
      </c>
      <c r="B33110" s="15">
        <v>45378.9833004977</v>
      </c>
      <c r="C33110" s="24">
        <v>40</v>
      </c>
      <c r="D33110" s="24">
        <v>609</v>
      </c>
      <c r="E33110" s="30">
        <v>843</v>
      </c>
    </row>
    <row r="33111" s="8" customFormat="1" ht="33" customHeight="1">
      <c r="A33111" s="14">
        <f>IF(B33111="","",MAX($A$7:A33110)+1)</f>
        <v>33104</v>
      </c>
      <c r="B33111" s="15">
        <v>45378.9836477662</v>
      </c>
      <c r="C33111" s="24">
        <v>40</v>
      </c>
      <c r="D33111" s="24">
        <v>609</v>
      </c>
      <c r="E33111" s="30">
        <v>843</v>
      </c>
    </row>
    <row r="33112" s="8" customFormat="1" ht="33" customHeight="1">
      <c r="A33112" s="14">
        <f>IF(B33112="","",MAX($A$7:A33111)+1)</f>
        <v>33105</v>
      </c>
      <c r="B33112" s="15">
        <v>45378.9839952199</v>
      </c>
      <c r="C33112" s="24">
        <v>40</v>
      </c>
      <c r="D33112" s="24">
        <v>609</v>
      </c>
      <c r="E33112" s="30">
        <v>843</v>
      </c>
    </row>
    <row r="33113" s="8" customFormat="1" ht="33" customHeight="1">
      <c r="A33113" s="14">
        <f>IF(B33113="","",MAX($A$7:A33112)+1)</f>
        <v>33106</v>
      </c>
      <c r="B33113" s="15">
        <v>45378.9843426736</v>
      </c>
      <c r="C33113" s="24">
        <v>40</v>
      </c>
      <c r="D33113" s="24">
        <v>609</v>
      </c>
      <c r="E33113" s="30">
        <v>843</v>
      </c>
    </row>
    <row r="33114" s="8" customFormat="1" ht="33" customHeight="1">
      <c r="A33114" s="14">
        <f>IF(B33114="","",MAX($A$7:A33113)+1)</f>
        <v>33107</v>
      </c>
      <c r="B33114" s="15">
        <v>45378.9846899306</v>
      </c>
      <c r="C33114" s="24">
        <v>40</v>
      </c>
      <c r="D33114" s="24">
        <v>610</v>
      </c>
      <c r="E33114" s="30">
        <v>843</v>
      </c>
    </row>
    <row r="33115" s="8" customFormat="1" ht="33" customHeight="1">
      <c r="A33115" s="14">
        <f>IF(B33115="","",MAX($A$7:A33114)+1)</f>
        <v>33108</v>
      </c>
      <c r="B33115" s="15">
        <v>45378.9850372338</v>
      </c>
      <c r="C33115" s="24">
        <v>40</v>
      </c>
      <c r="D33115" s="24">
        <v>610</v>
      </c>
      <c r="E33115" s="30">
        <v>843</v>
      </c>
    </row>
    <row r="33116" s="8" customFormat="1" ht="33" customHeight="1">
      <c r="A33116" s="14">
        <f>IF(B33116="","",MAX($A$7:A33115)+1)</f>
        <v>33109</v>
      </c>
      <c r="B33116" s="15">
        <v>45378.985384456</v>
      </c>
      <c r="C33116" s="24">
        <v>40</v>
      </c>
      <c r="D33116" s="24">
        <v>610</v>
      </c>
      <c r="E33116" s="30">
        <v>843</v>
      </c>
    </row>
    <row r="33117" s="8" customFormat="1" ht="33" customHeight="1">
      <c r="A33117" s="14">
        <f>IF(B33117="","",MAX($A$7:A33116)+1)</f>
        <v>33110</v>
      </c>
      <c r="B33117" s="15">
        <v>45378.9857318287</v>
      </c>
      <c r="C33117" s="24">
        <v>40</v>
      </c>
      <c r="D33117" s="24">
        <v>611</v>
      </c>
      <c r="E33117" s="30">
        <v>843</v>
      </c>
    </row>
    <row r="33118" s="8" customFormat="1" ht="33" customHeight="1">
      <c r="A33118" s="14">
        <f>IF(B33118="","",MAX($A$7:A33117)+1)</f>
        <v>33111</v>
      </c>
      <c r="B33118" s="15">
        <v>45378.9860790162</v>
      </c>
      <c r="C33118" s="24">
        <v>40</v>
      </c>
      <c r="D33118" s="24">
        <v>611</v>
      </c>
      <c r="E33118" s="30">
        <v>843</v>
      </c>
    </row>
    <row r="33119" s="8" customFormat="1" ht="33" customHeight="1">
      <c r="A33119" s="14">
        <f>IF(B33119="","",MAX($A$7:A33118)+1)</f>
        <v>33112</v>
      </c>
      <c r="B33119" s="15">
        <v>45378.9864262384</v>
      </c>
      <c r="C33119" s="24">
        <v>40</v>
      </c>
      <c r="D33119" s="24">
        <v>611</v>
      </c>
      <c r="E33119" s="30">
        <v>843</v>
      </c>
    </row>
    <row r="33120" s="8" customFormat="1" ht="33" customHeight="1">
      <c r="A33120" s="14">
        <f>IF(B33120="","",MAX($A$7:A33119)+1)</f>
        <v>33113</v>
      </c>
      <c r="B33120" s="15">
        <v>45378.9867734606</v>
      </c>
      <c r="C33120" s="24">
        <v>40</v>
      </c>
      <c r="D33120" s="24">
        <v>612</v>
      </c>
      <c r="E33120" s="30">
        <v>843</v>
      </c>
    </row>
    <row r="33121" s="8" customFormat="1" ht="33" customHeight="1">
      <c r="A33121" s="14">
        <f>IF(B33121="","",MAX($A$7:A33120)+1)</f>
        <v>33114</v>
      </c>
      <c r="B33121" s="15">
        <v>45378.9871206829</v>
      </c>
      <c r="C33121" s="24">
        <v>40</v>
      </c>
      <c r="D33121" s="24">
        <v>612</v>
      </c>
      <c r="E33121" s="30">
        <v>843</v>
      </c>
    </row>
    <row r="33122" s="8" customFormat="1" ht="33" customHeight="1">
      <c r="A33122" s="14">
        <f>IF(B33122="","",MAX($A$7:A33121)+1)</f>
        <v>33115</v>
      </c>
      <c r="B33122" s="15">
        <v>45378.9874679398</v>
      </c>
      <c r="C33122" s="24">
        <v>40</v>
      </c>
      <c r="D33122" s="24">
        <v>612</v>
      </c>
      <c r="E33122" s="30">
        <v>843</v>
      </c>
    </row>
    <row r="33123" s="8" customFormat="1" ht="33" customHeight="1">
      <c r="A33123" s="14">
        <f>IF(B33123="","",MAX($A$7:A33122)+1)</f>
        <v>33116</v>
      </c>
      <c r="B33123" s="15">
        <v>45378.9878151273</v>
      </c>
      <c r="C33123" s="24">
        <v>40</v>
      </c>
      <c r="D33123" s="24">
        <v>613</v>
      </c>
      <c r="E33123" s="30">
        <v>843</v>
      </c>
    </row>
    <row r="33124" s="8" customFormat="1" ht="33" customHeight="1">
      <c r="A33124" s="14">
        <f>IF(B33124="","",MAX($A$7:A33123)+1)</f>
        <v>33117</v>
      </c>
      <c r="B33124" s="15">
        <v>45378.9881623495</v>
      </c>
      <c r="C33124" s="24">
        <v>40</v>
      </c>
      <c r="D33124" s="24">
        <v>613</v>
      </c>
      <c r="E33124" s="30">
        <v>843</v>
      </c>
    </row>
    <row r="33125" s="8" customFormat="1" ht="33" customHeight="1">
      <c r="A33125" s="14">
        <f>IF(B33125="","",MAX($A$7:A33124)+1)</f>
        <v>33118</v>
      </c>
      <c r="B33125" s="15">
        <v>45378.9885097569</v>
      </c>
      <c r="C33125" s="24">
        <v>40</v>
      </c>
      <c r="D33125" s="24">
        <v>613</v>
      </c>
      <c r="E33125" s="30">
        <v>843</v>
      </c>
    </row>
    <row r="33126" s="8" customFormat="1" ht="33" customHeight="1">
      <c r="A33126" s="14">
        <f>IF(B33126="","",MAX($A$7:A33125)+1)</f>
        <v>33119</v>
      </c>
      <c r="B33126" s="15">
        <v>45378.9888576389</v>
      </c>
      <c r="C33126" s="24">
        <v>40</v>
      </c>
      <c r="D33126" s="24">
        <v>614</v>
      </c>
      <c r="E33126" s="30">
        <v>843</v>
      </c>
    </row>
    <row r="33127" s="8" customFormat="1" ht="33" customHeight="1">
      <c r="A33127" s="14">
        <f>IF(B33127="","",MAX($A$7:A33126)+1)</f>
        <v>33120</v>
      </c>
      <c r="B33127" s="15">
        <v>45378.9892065972</v>
      </c>
      <c r="C33127" s="24">
        <v>40</v>
      </c>
      <c r="D33127" s="24">
        <v>614</v>
      </c>
      <c r="E33127" s="30">
        <v>843</v>
      </c>
    </row>
    <row r="33128" s="8" customFormat="1" ht="33" customHeight="1">
      <c r="A33128" s="14">
        <f>IF(B33128="","",MAX($A$7:A33127)+1)</f>
        <v>33121</v>
      </c>
      <c r="B33128" s="15">
        <v>45378.9895539699</v>
      </c>
      <c r="C33128" s="24">
        <v>41</v>
      </c>
      <c r="D33128" s="24">
        <v>614</v>
      </c>
      <c r="E33128" s="30">
        <v>843</v>
      </c>
    </row>
    <row r="33129" s="8" customFormat="1" ht="33" customHeight="1">
      <c r="A33129" s="14">
        <f>IF(B33129="","",MAX($A$7:A33128)+1)</f>
        <v>33122</v>
      </c>
      <c r="B33129" s="15">
        <v>45378.9899011921</v>
      </c>
      <c r="C33129" s="24">
        <v>40</v>
      </c>
      <c r="D33129" s="24">
        <v>615</v>
      </c>
      <c r="E33129" s="30">
        <v>843</v>
      </c>
    </row>
    <row r="33130" s="8" customFormat="1" ht="33" customHeight="1">
      <c r="A33130" s="14">
        <f>IF(B33130="","",MAX($A$7:A33129)+1)</f>
        <v>33123</v>
      </c>
      <c r="B33130" s="15">
        <v>45378.9902484607</v>
      </c>
      <c r="C33130" s="24">
        <v>40</v>
      </c>
      <c r="D33130" s="24">
        <v>615</v>
      </c>
      <c r="E33130" s="30">
        <v>843</v>
      </c>
    </row>
    <row r="33131" s="8" customFormat="1" ht="33" customHeight="1">
      <c r="A33131" s="14">
        <f>IF(B33131="","",MAX($A$7:A33130)+1)</f>
        <v>33124</v>
      </c>
      <c r="B33131" s="15">
        <v>45378.9905957986</v>
      </c>
      <c r="C33131" s="24">
        <v>40</v>
      </c>
      <c r="D33131" s="24">
        <v>615</v>
      </c>
      <c r="E33131" s="30">
        <v>843</v>
      </c>
    </row>
    <row r="33132" s="8" customFormat="1" ht="33" customHeight="1">
      <c r="A33132" s="14">
        <f>IF(B33132="","",MAX($A$7:A33131)+1)</f>
        <v>33125</v>
      </c>
      <c r="B33132" s="15">
        <v>45378.9909430208</v>
      </c>
      <c r="C33132" s="24">
        <v>40</v>
      </c>
      <c r="D33132" s="24">
        <v>616</v>
      </c>
      <c r="E33132" s="30">
        <v>843</v>
      </c>
    </row>
    <row r="33133" s="8" customFormat="1" ht="33" customHeight="1">
      <c r="A33133" s="14">
        <f>IF(B33133="","",MAX($A$7:A33132)+1)</f>
        <v>33126</v>
      </c>
      <c r="B33133" s="15">
        <v>45378.9912904745</v>
      </c>
      <c r="C33133" s="24">
        <v>40</v>
      </c>
      <c r="D33133" s="24">
        <v>616</v>
      </c>
      <c r="E33133" s="30">
        <v>843</v>
      </c>
    </row>
    <row r="33134" s="8" customFormat="1" ht="33" customHeight="1">
      <c r="A33134" s="14">
        <f>IF(B33134="","",MAX($A$7:A33133)+1)</f>
        <v>33127</v>
      </c>
      <c r="B33134" s="15">
        <v>45378.991638044</v>
      </c>
      <c r="C33134" s="24">
        <v>40</v>
      </c>
      <c r="D33134" s="24">
        <v>616</v>
      </c>
      <c r="E33134" s="30">
        <v>843</v>
      </c>
    </row>
    <row r="33135" s="8" customFormat="1" ht="33" customHeight="1">
      <c r="A33135" s="14">
        <f>IF(B33135="","",MAX($A$7:A33134)+1)</f>
        <v>33128</v>
      </c>
      <c r="B33135" s="15">
        <v>45378.9919853009</v>
      </c>
      <c r="C33135" s="24">
        <v>40</v>
      </c>
      <c r="D33135" s="24">
        <v>617</v>
      </c>
      <c r="E33135" s="30">
        <v>843</v>
      </c>
    </row>
    <row r="33136" s="8" customFormat="1" ht="33" customHeight="1">
      <c r="A33136" s="14">
        <f>IF(B33136="","",MAX($A$7:A33135)+1)</f>
        <v>33129</v>
      </c>
      <c r="B33136" s="15">
        <v>45378.9923327546</v>
      </c>
      <c r="C33136" s="24">
        <v>40</v>
      </c>
      <c r="D33136" s="24">
        <v>617</v>
      </c>
      <c r="E33136" s="30">
        <v>843</v>
      </c>
    </row>
    <row r="33137" s="8" customFormat="1" ht="33" customHeight="1">
      <c r="A33137" s="14">
        <f>IF(B33137="","",MAX($A$7:A33136)+1)</f>
        <v>33130</v>
      </c>
      <c r="B33137" s="15">
        <v>45378.9926800116</v>
      </c>
      <c r="C33137" s="24">
        <v>40</v>
      </c>
      <c r="D33137" s="24">
        <v>617</v>
      </c>
      <c r="E33137" s="30">
        <v>843</v>
      </c>
    </row>
    <row r="33138" s="8" customFormat="1" ht="33" customHeight="1">
      <c r="A33138" s="14">
        <f>IF(B33138="","",MAX($A$7:A33137)+1)</f>
        <v>33131</v>
      </c>
      <c r="B33138" s="15">
        <v>45378.9930273148</v>
      </c>
      <c r="C33138" s="24">
        <v>40</v>
      </c>
      <c r="D33138" s="24">
        <v>618</v>
      </c>
      <c r="E33138" s="30">
        <v>843</v>
      </c>
    </row>
    <row r="33139" s="8" customFormat="1" ht="33" customHeight="1">
      <c r="A33139" s="14">
        <f>IF(B33139="","",MAX($A$7:A33138)+1)</f>
        <v>33132</v>
      </c>
      <c r="B33139" s="15">
        <v>45378.9933746528</v>
      </c>
      <c r="C33139" s="24">
        <v>40</v>
      </c>
      <c r="D33139" s="24">
        <v>618</v>
      </c>
      <c r="E33139" s="30">
        <v>843</v>
      </c>
    </row>
    <row r="33140" s="8" customFormat="1" ht="33" customHeight="1">
      <c r="A33140" s="14">
        <f>IF(B33140="","",MAX($A$7:A33139)+1)</f>
        <v>33133</v>
      </c>
      <c r="B33140" s="15">
        <v>45378.9937221065</v>
      </c>
      <c r="C33140" s="24">
        <v>40</v>
      </c>
      <c r="D33140" s="24">
        <v>618</v>
      </c>
      <c r="E33140" s="30">
        <v>843</v>
      </c>
    </row>
    <row r="33141" s="8" customFormat="1" ht="33" customHeight="1">
      <c r="A33141" s="14">
        <f>IF(B33141="","",MAX($A$7:A33140)+1)</f>
        <v>33134</v>
      </c>
      <c r="B33141" s="15">
        <v>45378.9940721875</v>
      </c>
      <c r="C33141" s="24">
        <v>40</v>
      </c>
      <c r="D33141" s="24">
        <v>619</v>
      </c>
      <c r="E33141" s="30">
        <v>843</v>
      </c>
    </row>
    <row r="33142" s="8" customFormat="1" ht="33" customHeight="1">
      <c r="A33142" s="14">
        <f>IF(B33142="","",MAX($A$7:A33141)+1)</f>
        <v>33135</v>
      </c>
      <c r="B33142" s="15">
        <v>45378.9944221875</v>
      </c>
      <c r="C33142" s="24">
        <v>40</v>
      </c>
      <c r="D33142" s="24">
        <v>619</v>
      </c>
      <c r="E33142" s="30">
        <v>843</v>
      </c>
    </row>
    <row r="33143" s="8" customFormat="1" ht="33" customHeight="1">
      <c r="A33143" s="14">
        <f>IF(B33143="","",MAX($A$7:A33142)+1)</f>
        <v>33136</v>
      </c>
      <c r="B33143" s="15">
        <v>45378.9947695255</v>
      </c>
      <c r="C33143" s="24">
        <v>40</v>
      </c>
      <c r="D33143" s="24">
        <v>619</v>
      </c>
      <c r="E33143" s="30">
        <v>843</v>
      </c>
    </row>
    <row r="33144" s="8" customFormat="1" ht="33" customHeight="1">
      <c r="A33144" s="14">
        <f>IF(B33144="","",MAX($A$7:A33143)+1)</f>
        <v>33137</v>
      </c>
      <c r="B33144" s="15">
        <v>45378.9951173611</v>
      </c>
      <c r="C33144" s="24">
        <v>40</v>
      </c>
      <c r="D33144" s="24">
        <v>620</v>
      </c>
      <c r="E33144" s="30">
        <v>843</v>
      </c>
    </row>
    <row r="33145" s="8" customFormat="1" ht="33" customHeight="1">
      <c r="A33145" s="14">
        <f>IF(B33145="","",MAX($A$7:A33144)+1)</f>
        <v>33138</v>
      </c>
      <c r="B33145" s="15">
        <v>45378.9954648495</v>
      </c>
      <c r="C33145" s="24">
        <v>40</v>
      </c>
      <c r="D33145" s="24">
        <v>620</v>
      </c>
      <c r="E33145" s="30">
        <v>843</v>
      </c>
    </row>
    <row r="33146" s="8" customFormat="1" ht="33" customHeight="1">
      <c r="A33146" s="14">
        <f>IF(B33146="","",MAX($A$7:A33145)+1)</f>
        <v>33139</v>
      </c>
      <c r="B33146" s="15">
        <v>45378.9958121181</v>
      </c>
      <c r="C33146" s="24">
        <v>40</v>
      </c>
      <c r="D33146" s="24">
        <v>620</v>
      </c>
      <c r="E33146" s="30">
        <v>843</v>
      </c>
    </row>
    <row r="33147" s="8" customFormat="1" ht="33" customHeight="1">
      <c r="A33147" s="14">
        <f>IF(B33147="","",MAX($A$7:A33146)+1)</f>
        <v>33140</v>
      </c>
      <c r="B33147" s="15">
        <v>45378.996159294</v>
      </c>
      <c r="C33147" s="24">
        <v>40</v>
      </c>
      <c r="D33147" s="24">
        <v>621</v>
      </c>
      <c r="E33147" s="30">
        <v>843</v>
      </c>
    </row>
    <row r="33148" s="8" customFormat="1" ht="33" customHeight="1">
      <c r="A33148" s="14">
        <f>IF(B33148="","",MAX($A$7:A33147)+1)</f>
        <v>33141</v>
      </c>
      <c r="B33148" s="15">
        <v>45378.9965065625</v>
      </c>
      <c r="C33148" s="24">
        <v>40</v>
      </c>
      <c r="D33148" s="24">
        <v>621</v>
      </c>
      <c r="E33148" s="30">
        <v>843</v>
      </c>
    </row>
    <row r="33149" s="8" customFormat="1" ht="33" customHeight="1">
      <c r="A33149" s="14">
        <f>IF(B33149="","",MAX($A$7:A33148)+1)</f>
        <v>33142</v>
      </c>
      <c r="B33149" s="15">
        <v>45378.9968537384</v>
      </c>
      <c r="C33149" s="24">
        <v>40</v>
      </c>
      <c r="D33149" s="24">
        <v>621</v>
      </c>
      <c r="E33149" s="30">
        <v>843</v>
      </c>
    </row>
    <row r="33150" s="8" customFormat="1" ht="33" customHeight="1">
      <c r="A33150" s="14">
        <f>IF(B33150="","",MAX($A$7:A33149)+1)</f>
        <v>33143</v>
      </c>
      <c r="B33150" s="15">
        <v>45378.9972009607</v>
      </c>
      <c r="C33150" s="24">
        <v>40</v>
      </c>
      <c r="D33150" s="24">
        <v>622</v>
      </c>
      <c r="E33150" s="30">
        <v>843</v>
      </c>
    </row>
    <row r="33151" s="8" customFormat="1" ht="33" customHeight="1">
      <c r="A33151" s="14">
        <f>IF(B33151="","",MAX($A$7:A33150)+1)</f>
        <v>33144</v>
      </c>
      <c r="B33151" s="15">
        <v>45378.9975500347</v>
      </c>
      <c r="C33151" s="24">
        <v>40</v>
      </c>
      <c r="D33151" s="24">
        <v>622</v>
      </c>
      <c r="E33151" s="30">
        <v>843</v>
      </c>
    </row>
    <row r="33152" s="8" customFormat="1" ht="33" customHeight="1">
      <c r="A33152" s="14">
        <f>IF(B33152="","",MAX($A$7:A33151)+1)</f>
        <v>33145</v>
      </c>
      <c r="B33152" s="15">
        <v>45378.997897419</v>
      </c>
      <c r="C33152" s="24">
        <v>40</v>
      </c>
      <c r="D33152" s="24">
        <v>622</v>
      </c>
      <c r="E33152" s="30">
        <v>843</v>
      </c>
    </row>
    <row r="33153" s="8" customFormat="1" ht="33" customHeight="1">
      <c r="A33153" s="14">
        <f>IF(B33153="","",MAX($A$7:A33152)+1)</f>
        <v>33146</v>
      </c>
      <c r="B33153" s="15">
        <v>45378.9982449884</v>
      </c>
      <c r="C33153" s="24">
        <v>40</v>
      </c>
      <c r="D33153" s="24">
        <v>623</v>
      </c>
      <c r="E33153" s="30">
        <v>843</v>
      </c>
    </row>
    <row r="33154" s="8" customFormat="1" ht="33" customHeight="1">
      <c r="A33154" s="14">
        <f>IF(B33154="","",MAX($A$7:A33153)+1)</f>
        <v>33147</v>
      </c>
      <c r="B33154" s="15">
        <v>45378.9985922454</v>
      </c>
      <c r="C33154" s="24">
        <v>40</v>
      </c>
      <c r="D33154" s="24">
        <v>623</v>
      </c>
      <c r="E33154" s="30">
        <v>843</v>
      </c>
    </row>
    <row r="33155" s="8" customFormat="1" ht="33" customHeight="1">
      <c r="A33155" s="14">
        <f>IF(B33155="","",MAX($A$7:A33154)+1)</f>
        <v>33148</v>
      </c>
      <c r="B33155" s="15">
        <v>45378.9989428588</v>
      </c>
      <c r="C33155" s="24">
        <v>40</v>
      </c>
      <c r="D33155" s="24">
        <v>623</v>
      </c>
      <c r="E33155" s="30">
        <v>843</v>
      </c>
    </row>
    <row r="33156" s="8" customFormat="1" ht="33" customHeight="1">
      <c r="A33156" s="14">
        <f>IF(B33156="","",MAX($A$7:A33155)+1)</f>
        <v>33149</v>
      </c>
      <c r="B33156" s="15">
        <v>45378.9992901273</v>
      </c>
      <c r="C33156" s="24">
        <v>40</v>
      </c>
      <c r="D33156" s="24">
        <v>624</v>
      </c>
      <c r="E33156" s="30">
        <v>843</v>
      </c>
    </row>
    <row r="33157" s="8" customFormat="1" ht="33" customHeight="1">
      <c r="A33157" s="14">
        <f>IF(B33157="","",MAX($A$7:A33156)+1)</f>
        <v>33150</v>
      </c>
      <c r="B33157" s="15">
        <v>45378.999637581</v>
      </c>
      <c r="C33157" s="24">
        <v>40</v>
      </c>
      <c r="D33157" s="24">
        <v>624</v>
      </c>
      <c r="E33157" s="30">
        <v>843</v>
      </c>
    </row>
    <row r="33158" s="8" customFormat="1" ht="33" customHeight="1">
      <c r="A33158" s="14">
        <f>IF(B33158="","",MAX($A$7:A33157)+1)</f>
        <v>33151</v>
      </c>
      <c r="B33158" s="15">
        <v>45378.999984919</v>
      </c>
      <c r="C33158" s="24">
        <v>40</v>
      </c>
      <c r="D33158" s="24">
        <v>624</v>
      </c>
      <c r="E33158" s="30">
        <v>843</v>
      </c>
    </row>
    <row r="33159" s="8" customFormat="1" ht="33" customHeight="1">
      <c r="A33159" s="14">
        <f>IF(B33159="","",MAX($A$7:A33158)+1)</f>
        <v>33152</v>
      </c>
      <c r="B33159" s="15">
        <v>45379.0003321412</v>
      </c>
      <c r="C33159" s="24">
        <v>40</v>
      </c>
      <c r="D33159" s="24">
        <v>625</v>
      </c>
      <c r="E33159" s="30">
        <v>843</v>
      </c>
    </row>
    <row r="33160" s="8" customFormat="1" ht="33" customHeight="1">
      <c r="A33160" s="14">
        <f>IF(B33160="","",MAX($A$7:A33159)+1)</f>
        <v>33153</v>
      </c>
      <c r="B33160" s="15">
        <v>45379.0006793981</v>
      </c>
      <c r="C33160" s="24">
        <v>40</v>
      </c>
      <c r="D33160" s="24">
        <v>625</v>
      </c>
      <c r="E33160" s="30">
        <v>843</v>
      </c>
    </row>
    <row r="33161" s="8" customFormat="1" ht="33" customHeight="1">
      <c r="A33161" s="14">
        <f>IF(B33161="","",MAX($A$7:A33160)+1)</f>
        <v>33154</v>
      </c>
      <c r="B33161" s="15">
        <v>45379.0010265394</v>
      </c>
      <c r="C33161" s="24">
        <v>40</v>
      </c>
      <c r="D33161" s="24">
        <v>625</v>
      </c>
      <c r="E33161" s="30">
        <v>843</v>
      </c>
    </row>
    <row r="33162" s="8" customFormat="1" ht="33" customHeight="1">
      <c r="A33162" s="14">
        <f>IF(B33162="","",MAX($A$7:A33161)+1)</f>
        <v>33155</v>
      </c>
      <c r="B33162" s="15">
        <v>45379.0013740394</v>
      </c>
      <c r="C33162" s="24">
        <v>40</v>
      </c>
      <c r="D33162" s="24">
        <v>626</v>
      </c>
      <c r="E33162" s="30">
        <v>843</v>
      </c>
    </row>
    <row r="33163" s="8" customFormat="1" ht="33" customHeight="1">
      <c r="A33163" s="14">
        <f>IF(B33163="","",MAX($A$7:A33162)+1)</f>
        <v>33156</v>
      </c>
      <c r="B33163" s="15">
        <v>45379.001721412</v>
      </c>
      <c r="C33163" s="24">
        <v>40</v>
      </c>
      <c r="D33163" s="24">
        <v>626</v>
      </c>
      <c r="E33163" s="30">
        <v>843</v>
      </c>
    </row>
    <row r="33164" s="8" customFormat="1" ht="33" customHeight="1">
      <c r="A33164" s="14">
        <f>IF(B33164="","",MAX($A$7:A33163)+1)</f>
        <v>33157</v>
      </c>
      <c r="B33164" s="15">
        <v>45379.0020689468</v>
      </c>
      <c r="C33164" s="24">
        <v>40</v>
      </c>
      <c r="D33164" s="24">
        <v>626</v>
      </c>
      <c r="E33164" s="30">
        <v>843</v>
      </c>
    </row>
    <row r="33165" s="8" customFormat="1" ht="33" customHeight="1">
      <c r="A33165" s="14">
        <f>IF(B33165="","",MAX($A$7:A33164)+1)</f>
        <v>33158</v>
      </c>
      <c r="B33165" s="15">
        <v>45379.0024163194</v>
      </c>
      <c r="C33165" s="24">
        <v>40</v>
      </c>
      <c r="D33165" s="24">
        <v>627</v>
      </c>
      <c r="E33165" s="30">
        <v>843</v>
      </c>
    </row>
    <row r="33166" s="8" customFormat="1" ht="33" customHeight="1">
      <c r="A33166" s="14">
        <f>IF(B33166="","",MAX($A$7:A33165)+1)</f>
        <v>33159</v>
      </c>
      <c r="B33166" s="15">
        <v>45379.0027636574</v>
      </c>
      <c r="C33166" s="24">
        <v>40</v>
      </c>
      <c r="D33166" s="24">
        <v>627</v>
      </c>
      <c r="E33166" s="30">
        <v>843</v>
      </c>
    </row>
    <row r="33167" s="8" customFormat="1" ht="33" customHeight="1">
      <c r="A33167" s="14">
        <f>IF(B33167="","",MAX($A$7:A33166)+1)</f>
        <v>33160</v>
      </c>
      <c r="B33167" s="15">
        <v>45379.0031112269</v>
      </c>
      <c r="C33167" s="24">
        <v>40</v>
      </c>
      <c r="D33167" s="24">
        <v>627</v>
      </c>
      <c r="E33167" s="30">
        <v>843</v>
      </c>
    </row>
    <row r="33168" s="8" customFormat="1" ht="33" customHeight="1">
      <c r="A33168" s="14">
        <f>IF(B33168="","",MAX($A$7:A33167)+1)</f>
        <v>33161</v>
      </c>
      <c r="B33168" s="15">
        <v>45379.0034585995</v>
      </c>
      <c r="C33168" s="24">
        <v>40</v>
      </c>
      <c r="D33168" s="24">
        <v>628</v>
      </c>
      <c r="E33168" s="30">
        <v>843</v>
      </c>
    </row>
    <row r="33169" s="8" customFormat="1" ht="33" customHeight="1">
      <c r="A33169" s="14">
        <f>IF(B33169="","",MAX($A$7:A33168)+1)</f>
        <v>33162</v>
      </c>
      <c r="B33169" s="15">
        <v>45379.0038060185</v>
      </c>
      <c r="C33169" s="24">
        <v>40</v>
      </c>
      <c r="D33169" s="24">
        <v>628</v>
      </c>
      <c r="E33169" s="30">
        <v>843</v>
      </c>
    </row>
    <row r="33170" s="8" customFormat="1" ht="33" customHeight="1">
      <c r="A33170" s="14">
        <f>IF(B33170="","",MAX($A$7:A33169)+1)</f>
        <v>33163</v>
      </c>
      <c r="B33170" s="15">
        <v>45379.0041536227</v>
      </c>
      <c r="C33170" s="24">
        <v>40</v>
      </c>
      <c r="D33170" s="24">
        <v>628</v>
      </c>
      <c r="E33170" s="30">
        <v>843</v>
      </c>
    </row>
    <row r="33171" s="8" customFormat="1" ht="33" customHeight="1">
      <c r="A33171" s="14">
        <f>IF(B33171="","",MAX($A$7:A33170)+1)</f>
        <v>33164</v>
      </c>
      <c r="B33171" s="15">
        <v>45379.0045011227</v>
      </c>
      <c r="C33171" s="24">
        <v>40</v>
      </c>
      <c r="D33171" s="24">
        <v>629</v>
      </c>
      <c r="E33171" s="30">
        <v>843</v>
      </c>
    </row>
    <row r="33172" s="8" customFormat="1" ht="33" customHeight="1">
      <c r="A33172" s="14">
        <f>IF(B33172="","",MAX($A$7:A33171)+1)</f>
        <v>33165</v>
      </c>
      <c r="B33172" s="15">
        <v>45379.0048483796</v>
      </c>
      <c r="C33172" s="24">
        <v>40</v>
      </c>
      <c r="D33172" s="24">
        <v>629</v>
      </c>
      <c r="E33172" s="30">
        <v>843</v>
      </c>
    </row>
    <row r="33173" s="8" customFormat="1" ht="33" customHeight="1">
      <c r="A33173" s="14">
        <f>IF(B33173="","",MAX($A$7:A33172)+1)</f>
        <v>33166</v>
      </c>
      <c r="B33173" s="15">
        <v>45379.0051957523</v>
      </c>
      <c r="C33173" s="24">
        <v>40</v>
      </c>
      <c r="D33173" s="24">
        <v>629</v>
      </c>
      <c r="E33173" s="30">
        <v>843</v>
      </c>
    </row>
    <row r="33174" s="8" customFormat="1" ht="33" customHeight="1">
      <c r="A33174" s="14">
        <f>IF(B33174="","",MAX($A$7:A33173)+1)</f>
        <v>33167</v>
      </c>
      <c r="B33174" s="15">
        <v>45379.005543206</v>
      </c>
      <c r="C33174" s="24">
        <v>40</v>
      </c>
      <c r="D33174" s="24">
        <v>630</v>
      </c>
      <c r="E33174" s="30">
        <v>843</v>
      </c>
    </row>
    <row r="33175" s="8" customFormat="1" ht="33" customHeight="1">
      <c r="A33175" s="14">
        <f>IF(B33175="","",MAX($A$7:A33174)+1)</f>
        <v>33168</v>
      </c>
      <c r="B33175" s="15">
        <v>45379.0058907755</v>
      </c>
      <c r="C33175" s="24">
        <v>40</v>
      </c>
      <c r="D33175" s="24">
        <v>630</v>
      </c>
      <c r="E33175" s="30">
        <v>843</v>
      </c>
    </row>
    <row r="33176" s="8" customFormat="1" ht="33" customHeight="1">
      <c r="A33176" s="14">
        <f>IF(B33176="","",MAX($A$7:A33175)+1)</f>
        <v>33169</v>
      </c>
      <c r="B33176" s="15">
        <v>45379.0062383912</v>
      </c>
      <c r="C33176" s="24">
        <v>40</v>
      </c>
      <c r="D33176" s="24">
        <v>630</v>
      </c>
      <c r="E33176" s="30">
        <v>843</v>
      </c>
    </row>
    <row r="33177" s="8" customFormat="1" ht="33" customHeight="1">
      <c r="A33177" s="14">
        <f>IF(B33177="","",MAX($A$7:A33176)+1)</f>
        <v>33170</v>
      </c>
      <c r="B33177" s="15">
        <v>45379.0065940625</v>
      </c>
      <c r="C33177" s="24">
        <v>40</v>
      </c>
      <c r="D33177" s="24">
        <v>631</v>
      </c>
      <c r="E33177" s="30">
        <v>843</v>
      </c>
    </row>
    <row r="33178" s="8" customFormat="1" ht="33" customHeight="1">
      <c r="A33178" s="14">
        <f>IF(B33178="","",MAX($A$7:A33177)+1)</f>
        <v>33171</v>
      </c>
      <c r="B33178" s="15">
        <v>45379.0069415162</v>
      </c>
      <c r="C33178" s="24">
        <v>40</v>
      </c>
      <c r="D33178" s="24">
        <v>631</v>
      </c>
      <c r="E33178" s="30">
        <v>843</v>
      </c>
    </row>
    <row r="33179" s="8" customFormat="1" ht="33" customHeight="1">
      <c r="A33179" s="14">
        <f>IF(B33179="","",MAX($A$7:A33178)+1)</f>
        <v>33172</v>
      </c>
      <c r="B33179" s="15">
        <v>45379.0072888542</v>
      </c>
      <c r="C33179" s="24">
        <v>40</v>
      </c>
      <c r="D33179" s="24">
        <v>631</v>
      </c>
      <c r="E33179" s="30">
        <v>843</v>
      </c>
    </row>
    <row r="33180" s="8" customFormat="1" ht="33" customHeight="1">
      <c r="A33180" s="14">
        <f>IF(B33180="","",MAX($A$7:A33179)+1)</f>
        <v>33173</v>
      </c>
      <c r="B33180" s="15">
        <v>45379.0076361111</v>
      </c>
      <c r="C33180" s="24">
        <v>40</v>
      </c>
      <c r="D33180" s="24">
        <v>632</v>
      </c>
      <c r="E33180" s="30">
        <v>843</v>
      </c>
    </row>
    <row r="33181" s="8" customFormat="1" ht="33" customHeight="1">
      <c r="A33181" s="14">
        <f>IF(B33181="","",MAX($A$7:A33180)+1)</f>
        <v>33174</v>
      </c>
      <c r="B33181" s="15">
        <v>45379.0079832986</v>
      </c>
      <c r="C33181" s="24">
        <v>40</v>
      </c>
      <c r="D33181" s="24">
        <v>632</v>
      </c>
      <c r="E33181" s="30">
        <v>843</v>
      </c>
    </row>
    <row r="33182" s="8" customFormat="1" ht="33" customHeight="1">
      <c r="A33182" s="14">
        <f>IF(B33182="","",MAX($A$7:A33181)+1)</f>
        <v>33175</v>
      </c>
      <c r="B33182" s="15">
        <v>45379.0083305556</v>
      </c>
      <c r="C33182" s="24">
        <v>40</v>
      </c>
      <c r="D33182" s="24">
        <v>632</v>
      </c>
      <c r="E33182" s="30">
        <v>843</v>
      </c>
    </row>
    <row r="33183" s="8" customFormat="1" ht="33" customHeight="1">
      <c r="A33183" s="14">
        <f>IF(B33183="","",MAX($A$7:A33182)+1)</f>
        <v>33176</v>
      </c>
      <c r="B33183" s="15">
        <v>45379.008678125</v>
      </c>
      <c r="C33183" s="24">
        <v>40</v>
      </c>
      <c r="D33183" s="24">
        <v>633</v>
      </c>
      <c r="E33183" s="30">
        <v>843</v>
      </c>
    </row>
    <row r="33184" s="8" customFormat="1" ht="33" customHeight="1">
      <c r="A33184" s="14">
        <f>IF(B33184="","",MAX($A$7:A33183)+1)</f>
        <v>33177</v>
      </c>
      <c r="B33184" s="15">
        <v>45379.0090256944</v>
      </c>
      <c r="C33184" s="24">
        <v>40</v>
      </c>
      <c r="D33184" s="24">
        <v>633</v>
      </c>
      <c r="E33184" s="30">
        <v>843</v>
      </c>
    </row>
    <row r="33185" s="8" customFormat="1" ht="33" customHeight="1">
      <c r="A33185" s="14">
        <f>IF(B33185="","",MAX($A$7:A33184)+1)</f>
        <v>33178</v>
      </c>
      <c r="B33185" s="15">
        <v>45379.0093729167</v>
      </c>
      <c r="C33185" s="24">
        <v>40</v>
      </c>
      <c r="D33185" s="24">
        <v>633</v>
      </c>
      <c r="E33185" s="30">
        <v>843</v>
      </c>
    </row>
    <row r="33186" s="8" customFormat="1" ht="33" customHeight="1">
      <c r="A33186" s="14">
        <f>IF(B33186="","",MAX($A$7:A33185)+1)</f>
        <v>33179</v>
      </c>
      <c r="B33186" s="15">
        <v>45379.0097204051</v>
      </c>
      <c r="C33186" s="24">
        <v>40</v>
      </c>
      <c r="D33186" s="24">
        <v>634</v>
      </c>
      <c r="E33186" s="30">
        <v>843</v>
      </c>
    </row>
    <row r="33187" s="8" customFormat="1" ht="33" customHeight="1">
      <c r="A33187" s="14">
        <f>IF(B33187="","",MAX($A$7:A33186)+1)</f>
        <v>33180</v>
      </c>
      <c r="B33187" s="15">
        <v>45379.0100677431</v>
      </c>
      <c r="C33187" s="24">
        <v>40</v>
      </c>
      <c r="D33187" s="24">
        <v>634</v>
      </c>
      <c r="E33187" s="30">
        <v>843</v>
      </c>
    </row>
    <row r="33188" s="8" customFormat="1" ht="33" customHeight="1">
      <c r="A33188" s="14">
        <f>IF(B33188="","",MAX($A$7:A33187)+1)</f>
        <v>33181</v>
      </c>
      <c r="B33188" s="15">
        <v>45379.0104149306</v>
      </c>
      <c r="C33188" s="24">
        <v>40</v>
      </c>
      <c r="D33188" s="24">
        <v>634</v>
      </c>
      <c r="E33188" s="30">
        <v>843</v>
      </c>
    </row>
    <row r="33189" s="8" customFormat="1" ht="33" customHeight="1">
      <c r="A33189" s="14">
        <f>IF(B33189="","",MAX($A$7:A33188)+1)</f>
        <v>33182</v>
      </c>
      <c r="B33189" s="15">
        <v>45379.0107621875</v>
      </c>
      <c r="C33189" s="24">
        <v>40</v>
      </c>
      <c r="D33189" s="24">
        <v>635</v>
      </c>
      <c r="E33189" s="30">
        <v>843</v>
      </c>
    </row>
    <row r="33190" s="8" customFormat="1" ht="33" customHeight="1">
      <c r="A33190" s="14">
        <f>IF(B33190="","",MAX($A$7:A33189)+1)</f>
        <v>33183</v>
      </c>
      <c r="B33190" s="15">
        <v>45379.011109375</v>
      </c>
      <c r="C33190" s="24">
        <v>40</v>
      </c>
      <c r="D33190" s="24">
        <v>635</v>
      </c>
      <c r="E33190" s="30">
        <v>843</v>
      </c>
    </row>
    <row r="33191" s="8" customFormat="1" ht="33" customHeight="1">
      <c r="A33191" s="14">
        <f>IF(B33191="","",MAX($A$7:A33190)+1)</f>
        <v>33184</v>
      </c>
      <c r="B33191" s="15">
        <v>45379.0114565972</v>
      </c>
      <c r="C33191" s="24">
        <v>40</v>
      </c>
      <c r="D33191" s="24">
        <v>635</v>
      </c>
      <c r="E33191" s="30">
        <v>843</v>
      </c>
    </row>
    <row r="33192" s="8" customFormat="1" ht="33" customHeight="1">
      <c r="A33192" s="14">
        <f>IF(B33192="","",MAX($A$7:A33191)+1)</f>
        <v>33185</v>
      </c>
      <c r="B33192" s="15">
        <v>45379.0118040509</v>
      </c>
      <c r="C33192" s="24">
        <v>40</v>
      </c>
      <c r="D33192" s="24">
        <v>636</v>
      </c>
      <c r="E33192" s="30">
        <v>843</v>
      </c>
    </row>
    <row r="33193" s="8" customFormat="1" ht="33" customHeight="1">
      <c r="A33193" s="14">
        <f>IF(B33193="","",MAX($A$7:A33192)+1)</f>
        <v>33186</v>
      </c>
      <c r="B33193" s="15">
        <v>45379.0121512731</v>
      </c>
      <c r="C33193" s="24">
        <v>40</v>
      </c>
      <c r="D33193" s="24">
        <v>636</v>
      </c>
      <c r="E33193" s="30">
        <v>843</v>
      </c>
    </row>
    <row r="33194" s="8" customFormat="1" ht="33" customHeight="1">
      <c r="A33194" s="14">
        <f>IF(B33194="","",MAX($A$7:A33193)+1)</f>
        <v>33187</v>
      </c>
      <c r="B33194" s="15">
        <v>45379.0124988773</v>
      </c>
      <c r="C33194" s="24">
        <v>40</v>
      </c>
      <c r="D33194" s="24">
        <v>636</v>
      </c>
      <c r="E33194" s="30">
        <v>843</v>
      </c>
    </row>
    <row r="33195" s="8" customFormat="1" ht="33" customHeight="1">
      <c r="A33195" s="14">
        <f>IF(B33195="","",MAX($A$7:A33194)+1)</f>
        <v>33188</v>
      </c>
      <c r="B33195" s="15">
        <v>45379.0128462153</v>
      </c>
      <c r="C33195" s="24">
        <v>40</v>
      </c>
      <c r="D33195" s="24">
        <v>637</v>
      </c>
      <c r="E33195" s="30">
        <v>843</v>
      </c>
    </row>
    <row r="33196" s="8" customFormat="1" ht="33" customHeight="1">
      <c r="A33196" s="14">
        <f>IF(B33196="","",MAX($A$7:A33195)+1)</f>
        <v>33189</v>
      </c>
      <c r="B33196" s="15">
        <v>45379.0131937153</v>
      </c>
      <c r="C33196" s="24">
        <v>40</v>
      </c>
      <c r="D33196" s="24">
        <v>637</v>
      </c>
      <c r="E33196" s="30">
        <v>843</v>
      </c>
    </row>
    <row r="33197" s="8" customFormat="1" ht="33" customHeight="1">
      <c r="A33197" s="14">
        <f>IF(B33197="","",MAX($A$7:A33196)+1)</f>
        <v>33190</v>
      </c>
      <c r="B33197" s="15">
        <v>45379.0135416319</v>
      </c>
      <c r="C33197" s="24">
        <v>40</v>
      </c>
      <c r="D33197" s="24">
        <v>637</v>
      </c>
      <c r="E33197" s="30">
        <v>843</v>
      </c>
    </row>
    <row r="33198" s="8" customFormat="1" ht="33" customHeight="1">
      <c r="A33198" s="14">
        <f>IF(B33198="","",MAX($A$7:A33197)+1)</f>
        <v>33191</v>
      </c>
      <c r="B33198" s="15">
        <v>45379.0138888542</v>
      </c>
      <c r="C33198" s="24">
        <v>40</v>
      </c>
      <c r="D33198" s="24">
        <v>638</v>
      </c>
      <c r="E33198" s="30">
        <v>843</v>
      </c>
    </row>
    <row r="33199" s="8" customFormat="1" ht="33" customHeight="1">
      <c r="A33199" s="14">
        <f>IF(B33199="","",MAX($A$7:A33198)+1)</f>
        <v>33192</v>
      </c>
      <c r="B33199" s="15">
        <v>45379.0142360764</v>
      </c>
      <c r="C33199" s="24">
        <v>40</v>
      </c>
      <c r="D33199" s="24">
        <v>638</v>
      </c>
      <c r="E33199" s="30">
        <v>843</v>
      </c>
    </row>
    <row r="33200" s="8" customFormat="1" ht="33" customHeight="1">
      <c r="A33200" s="14">
        <f>IF(B33200="","",MAX($A$7:A33199)+1)</f>
        <v>33193</v>
      </c>
      <c r="B33200" s="15">
        <v>45379.0145834491</v>
      </c>
      <c r="C33200" s="24">
        <v>40</v>
      </c>
      <c r="D33200" s="24">
        <v>638</v>
      </c>
      <c r="E33200" s="30">
        <v>843</v>
      </c>
    </row>
    <row r="33201" s="8" customFormat="1" ht="33" customHeight="1">
      <c r="A33201" s="14">
        <f>IF(B33201="","",MAX($A$7:A33200)+1)</f>
        <v>33194</v>
      </c>
      <c r="B33201" s="15">
        <v>45379.0149340278</v>
      </c>
      <c r="C33201" s="24">
        <v>40</v>
      </c>
      <c r="D33201" s="24">
        <v>639</v>
      </c>
      <c r="E33201" s="30">
        <v>843</v>
      </c>
    </row>
    <row r="33202" s="8" customFormat="1" ht="33" customHeight="1">
      <c r="A33202" s="14">
        <f>IF(B33202="","",MAX($A$7:A33201)+1)</f>
        <v>33195</v>
      </c>
      <c r="B33202" s="15">
        <v>45379.0152813657</v>
      </c>
      <c r="C33202" s="24">
        <v>40</v>
      </c>
      <c r="D33202" s="24">
        <v>639</v>
      </c>
      <c r="E33202" s="30">
        <v>843</v>
      </c>
    </row>
    <row r="33203" s="8" customFormat="1" ht="33" customHeight="1">
      <c r="A33203" s="14">
        <f>IF(B33203="","",MAX($A$7:A33202)+1)</f>
        <v>33196</v>
      </c>
      <c r="B33203" s="15">
        <v>45379.0156287037</v>
      </c>
      <c r="C33203" s="24">
        <v>40</v>
      </c>
      <c r="D33203" s="24">
        <v>639</v>
      </c>
      <c r="E33203" s="30">
        <v>843</v>
      </c>
    </row>
    <row r="33204" s="8" customFormat="1" ht="33" customHeight="1">
      <c r="A33204" s="14">
        <f>IF(B33204="","",MAX($A$7:A33203)+1)</f>
        <v>33197</v>
      </c>
      <c r="B33204" s="15">
        <v>45379.0159761574</v>
      </c>
      <c r="C33204" s="24">
        <v>40</v>
      </c>
      <c r="D33204" s="24">
        <v>639</v>
      </c>
      <c r="E33204" s="30">
        <v>843</v>
      </c>
    </row>
    <row r="33205" s="8" customFormat="1" ht="33" customHeight="1">
      <c r="A33205" s="14">
        <f>IF(B33205="","",MAX($A$7:A33204)+1)</f>
        <v>33198</v>
      </c>
      <c r="B33205" s="15">
        <v>45379.0163237616</v>
      </c>
      <c r="C33205" s="24">
        <v>40</v>
      </c>
      <c r="D33205" s="24">
        <v>640</v>
      </c>
      <c r="E33205" s="30">
        <v>843</v>
      </c>
    </row>
    <row r="33206" s="8" customFormat="1" ht="33" customHeight="1">
      <c r="A33206" s="14">
        <f>IF(B33206="","",MAX($A$7:A33205)+1)</f>
        <v>33199</v>
      </c>
      <c r="B33206" s="15">
        <v>45379.0166711806</v>
      </c>
      <c r="C33206" s="24">
        <v>40</v>
      </c>
      <c r="D33206" s="24">
        <v>640</v>
      </c>
      <c r="E33206" s="30">
        <v>843</v>
      </c>
    </row>
    <row r="33207" s="8" customFormat="1" ht="33" customHeight="1">
      <c r="A33207" s="14">
        <f>IF(B33207="","",MAX($A$7:A33206)+1)</f>
        <v>33200</v>
      </c>
      <c r="B33207" s="15">
        <v>45379.0170184838</v>
      </c>
      <c r="C33207" s="24">
        <v>40</v>
      </c>
      <c r="D33207" s="24">
        <v>640</v>
      </c>
      <c r="E33207" s="30">
        <v>843</v>
      </c>
    </row>
    <row r="33208" s="8" customFormat="1" ht="33" customHeight="1">
      <c r="A33208" s="14">
        <f>IF(B33208="","",MAX($A$7:A33207)+1)</f>
        <v>33201</v>
      </c>
      <c r="B33208" s="15">
        <v>45379.0173658218</v>
      </c>
      <c r="C33208" s="24">
        <v>40</v>
      </c>
      <c r="D33208" s="24">
        <v>641</v>
      </c>
      <c r="E33208" s="30">
        <v>843</v>
      </c>
    </row>
    <row r="33209" s="8" customFormat="1" ht="33" customHeight="1">
      <c r="A33209" s="14">
        <f>IF(B33209="","",MAX($A$7:A33208)+1)</f>
        <v>33202</v>
      </c>
      <c r="B33209" s="15">
        <v>45379.0177131597</v>
      </c>
      <c r="C33209" s="24">
        <v>40</v>
      </c>
      <c r="D33209" s="24">
        <v>641</v>
      </c>
      <c r="E33209" s="30">
        <v>843</v>
      </c>
    </row>
    <row r="33210" s="8" customFormat="1" ht="33" customHeight="1">
      <c r="A33210" s="14">
        <f>IF(B33210="","",MAX($A$7:A33209)+1)</f>
        <v>33203</v>
      </c>
      <c r="B33210" s="15">
        <v>45379.0180603819</v>
      </c>
      <c r="C33210" s="24">
        <v>40</v>
      </c>
      <c r="D33210" s="24">
        <v>641</v>
      </c>
      <c r="E33210" s="30">
        <v>843</v>
      </c>
    </row>
    <row r="33211" s="8" customFormat="1" ht="33" customHeight="1">
      <c r="A33211" s="14">
        <f>IF(B33211="","",MAX($A$7:A33210)+1)</f>
        <v>33204</v>
      </c>
      <c r="B33211" s="15">
        <v>45379.0184097569</v>
      </c>
      <c r="C33211" s="24">
        <v>40</v>
      </c>
      <c r="D33211" s="24">
        <v>642</v>
      </c>
      <c r="E33211" s="30">
        <v>843</v>
      </c>
    </row>
    <row r="33212" s="8" customFormat="1" ht="33" customHeight="1">
      <c r="A33212" s="14">
        <f>IF(B33212="","",MAX($A$7:A33211)+1)</f>
        <v>33205</v>
      </c>
      <c r="B33212" s="15">
        <v>45379.0187571759</v>
      </c>
      <c r="C33212" s="24">
        <v>40</v>
      </c>
      <c r="D33212" s="24">
        <v>642</v>
      </c>
      <c r="E33212" s="30">
        <v>843</v>
      </c>
    </row>
    <row r="33213" s="8" customFormat="1" ht="33" customHeight="1">
      <c r="A33213" s="14">
        <f>IF(B33213="","",MAX($A$7:A33212)+1)</f>
        <v>33206</v>
      </c>
      <c r="B33213" s="15">
        <v>45379.0191045486</v>
      </c>
      <c r="C33213" s="24">
        <v>40</v>
      </c>
      <c r="D33213" s="24">
        <v>642</v>
      </c>
      <c r="E33213" s="30">
        <v>843</v>
      </c>
    </row>
    <row r="33214" s="8" customFormat="1" ht="33" customHeight="1">
      <c r="A33214" s="14">
        <f>IF(B33214="","",MAX($A$7:A33213)+1)</f>
        <v>33207</v>
      </c>
      <c r="B33214" s="15">
        <v>45379.0194517361</v>
      </c>
      <c r="C33214" s="24">
        <v>40</v>
      </c>
      <c r="D33214" s="24">
        <v>643</v>
      </c>
      <c r="E33214" s="30">
        <v>843</v>
      </c>
    </row>
    <row r="33215" s="8" customFormat="1" ht="33" customHeight="1">
      <c r="A33215" s="14">
        <f>IF(B33215="","",MAX($A$7:A33214)+1)</f>
        <v>33208</v>
      </c>
      <c r="B33215" s="15">
        <v>45379.0198010417</v>
      </c>
      <c r="C33215" s="24">
        <v>40</v>
      </c>
      <c r="D33215" s="24">
        <v>643</v>
      </c>
      <c r="E33215" s="30">
        <v>843</v>
      </c>
    </row>
    <row r="33216" s="8" customFormat="1" ht="33" customHeight="1">
      <c r="A33216" s="14">
        <f>IF(B33216="","",MAX($A$7:A33215)+1)</f>
        <v>33209</v>
      </c>
      <c r="B33216" s="15">
        <v>45379.0201484144</v>
      </c>
      <c r="C33216" s="24">
        <v>40</v>
      </c>
      <c r="D33216" s="24">
        <v>643</v>
      </c>
      <c r="E33216" s="30">
        <v>843</v>
      </c>
    </row>
    <row r="33217" s="8" customFormat="1" ht="33" customHeight="1">
      <c r="A33217" s="14">
        <f>IF(B33217="","",MAX($A$7:A33216)+1)</f>
        <v>33210</v>
      </c>
      <c r="B33217" s="15">
        <v>45379.0204959838</v>
      </c>
      <c r="C33217" s="24">
        <v>40</v>
      </c>
      <c r="D33217" s="24">
        <v>644</v>
      </c>
      <c r="E33217" s="30">
        <v>843</v>
      </c>
    </row>
    <row r="33218" s="8" customFormat="1" ht="33" customHeight="1">
      <c r="A33218" s="14">
        <f>IF(B33218="","",MAX($A$7:A33217)+1)</f>
        <v>33211</v>
      </c>
      <c r="B33218" s="15">
        <v>45379.0208434375</v>
      </c>
      <c r="C33218" s="24">
        <v>40</v>
      </c>
      <c r="D33218" s="24">
        <v>644</v>
      </c>
      <c r="E33218" s="30">
        <v>843</v>
      </c>
    </row>
    <row r="33219" s="8" customFormat="1" ht="33" customHeight="1">
      <c r="A33219" s="14">
        <f>IF(B33219="","",MAX($A$7:A33218)+1)</f>
        <v>33212</v>
      </c>
      <c r="B33219" s="15">
        <v>45379.0211908218</v>
      </c>
      <c r="C33219" s="24">
        <v>40</v>
      </c>
      <c r="D33219" s="24">
        <v>644</v>
      </c>
      <c r="E33219" s="30">
        <v>843</v>
      </c>
    </row>
    <row r="33220" s="8" customFormat="1" ht="33" customHeight="1">
      <c r="A33220" s="14">
        <f>IF(B33220="","",MAX($A$7:A33219)+1)</f>
        <v>33213</v>
      </c>
      <c r="B33220" s="15">
        <v>45379.0215384606</v>
      </c>
      <c r="C33220" s="24">
        <v>40</v>
      </c>
      <c r="D33220" s="24">
        <v>645</v>
      </c>
      <c r="E33220" s="30">
        <v>843</v>
      </c>
    </row>
    <row r="33221" s="8" customFormat="1" ht="33" customHeight="1">
      <c r="A33221" s="14">
        <f>IF(B33221="","",MAX($A$7:A33220)+1)</f>
        <v>33214</v>
      </c>
      <c r="B33221" s="15">
        <v>45379.0218859144</v>
      </c>
      <c r="C33221" s="24">
        <v>40</v>
      </c>
      <c r="D33221" s="24">
        <v>645</v>
      </c>
      <c r="E33221" s="30">
        <v>843</v>
      </c>
    </row>
    <row r="33222" s="8" customFormat="1" ht="33" customHeight="1">
      <c r="A33222" s="14">
        <f>IF(B33222="","",MAX($A$7:A33221)+1)</f>
        <v>33215</v>
      </c>
      <c r="B33222" s="15">
        <v>45379.0222331829</v>
      </c>
      <c r="C33222" s="24">
        <v>40</v>
      </c>
      <c r="D33222" s="24">
        <v>645</v>
      </c>
      <c r="E33222" s="30">
        <v>843</v>
      </c>
    </row>
    <row r="33223" s="8" customFormat="1" ht="33" customHeight="1">
      <c r="A33223" s="14">
        <f>IF(B33223="","",MAX($A$7:A33222)+1)</f>
        <v>33216</v>
      </c>
      <c r="B33223" s="15">
        <v>45379.0225803588</v>
      </c>
      <c r="C33223" s="24">
        <v>40</v>
      </c>
      <c r="D33223" s="24">
        <v>646</v>
      </c>
      <c r="E33223" s="30">
        <v>843</v>
      </c>
    </row>
    <row r="33224" s="8" customFormat="1" ht="33" customHeight="1">
      <c r="A33224" s="14">
        <f>IF(B33224="","",MAX($A$7:A33223)+1)</f>
        <v>33217</v>
      </c>
      <c r="B33224" s="15">
        <v>45379.022927581</v>
      </c>
      <c r="C33224" s="24">
        <v>40</v>
      </c>
      <c r="D33224" s="24">
        <v>646</v>
      </c>
      <c r="E33224" s="30">
        <v>843</v>
      </c>
    </row>
    <row r="33225" s="8" customFormat="1" ht="33" customHeight="1">
      <c r="A33225" s="14">
        <f>IF(B33225="","",MAX($A$7:A33224)+1)</f>
        <v>33218</v>
      </c>
      <c r="B33225" s="15">
        <v>45379.0232748843</v>
      </c>
      <c r="C33225" s="24">
        <v>40</v>
      </c>
      <c r="D33225" s="24">
        <v>646</v>
      </c>
      <c r="E33225" s="30">
        <v>843</v>
      </c>
    </row>
    <row r="33226" s="8" customFormat="1" ht="33" customHeight="1">
      <c r="A33226" s="14">
        <f>IF(B33226="","",MAX($A$7:A33225)+1)</f>
        <v>33219</v>
      </c>
      <c r="B33226" s="15">
        <v>45379.0236397801</v>
      </c>
      <c r="C33226" s="24">
        <v>40</v>
      </c>
      <c r="D33226" s="24">
        <v>647</v>
      </c>
      <c r="E33226" s="30">
        <v>843</v>
      </c>
    </row>
    <row r="33227" s="8" customFormat="1" ht="33" customHeight="1">
      <c r="A33227" s="14">
        <f>IF(B33227="","",MAX($A$7:A33226)+1)</f>
        <v>33220</v>
      </c>
      <c r="B33227" s="15">
        <v>45379.0239870023</v>
      </c>
      <c r="C33227" s="24">
        <v>40</v>
      </c>
      <c r="D33227" s="24">
        <v>647</v>
      </c>
      <c r="E33227" s="30">
        <v>843</v>
      </c>
    </row>
    <row r="33228" s="8" customFormat="1" ht="33" customHeight="1">
      <c r="A33228" s="14">
        <f>IF(B33228="","",MAX($A$7:A33227)+1)</f>
        <v>33221</v>
      </c>
      <c r="B33228" s="15">
        <v>45379.0243342245</v>
      </c>
      <c r="C33228" s="24">
        <v>40</v>
      </c>
      <c r="D33228" s="24">
        <v>647</v>
      </c>
      <c r="E33228" s="30">
        <v>843</v>
      </c>
    </row>
    <row r="33229" s="8" customFormat="1" ht="33" customHeight="1">
      <c r="A33229" s="14">
        <f>IF(B33229="","",MAX($A$7:A33228)+1)</f>
        <v>33222</v>
      </c>
      <c r="B33229" s="15">
        <v>45379.0246814468</v>
      </c>
      <c r="C33229" s="24">
        <v>40</v>
      </c>
      <c r="D33229" s="24">
        <v>648</v>
      </c>
      <c r="E33229" s="30">
        <v>843</v>
      </c>
    </row>
    <row r="33230" s="8" customFormat="1" ht="33" customHeight="1">
      <c r="A33230" s="14">
        <f>IF(B33230="","",MAX($A$7:A33229)+1)</f>
        <v>33223</v>
      </c>
      <c r="B33230" s="15">
        <v>45379.0250289005</v>
      </c>
      <c r="C33230" s="24">
        <v>40</v>
      </c>
      <c r="D33230" s="24">
        <v>648</v>
      </c>
      <c r="E33230" s="30">
        <v>843</v>
      </c>
    </row>
    <row r="33231" s="8" customFormat="1" ht="33" customHeight="1">
      <c r="A33231" s="14">
        <f>IF(B33231="","",MAX($A$7:A33230)+1)</f>
        <v>33224</v>
      </c>
      <c r="B33231" s="15">
        <v>45379.0253763079</v>
      </c>
      <c r="C33231" s="24">
        <v>40</v>
      </c>
      <c r="D33231" s="24">
        <v>648</v>
      </c>
      <c r="E33231" s="30">
        <v>843</v>
      </c>
    </row>
    <row r="33232" s="8" customFormat="1" ht="33" customHeight="1">
      <c r="A33232" s="14">
        <f>IF(B33232="","",MAX($A$7:A33231)+1)</f>
        <v>33225</v>
      </c>
      <c r="B33232" s="15">
        <v>45379.0257236921</v>
      </c>
      <c r="C33232" s="24">
        <v>40</v>
      </c>
      <c r="D33232" s="24">
        <v>649</v>
      </c>
      <c r="E33232" s="30">
        <v>843</v>
      </c>
    </row>
    <row r="33233" s="8" customFormat="1" ht="33" customHeight="1">
      <c r="A33233" s="14">
        <f>IF(B33233="","",MAX($A$7:A33232)+1)</f>
        <v>33226</v>
      </c>
      <c r="B33233" s="15">
        <v>45379.0260710648</v>
      </c>
      <c r="C33233" s="24">
        <v>40</v>
      </c>
      <c r="D33233" s="24">
        <v>649</v>
      </c>
      <c r="E33233" s="30">
        <v>843</v>
      </c>
    </row>
    <row r="33234" s="8" customFormat="1" ht="33" customHeight="1">
      <c r="A33234" s="14">
        <f>IF(B33234="","",MAX($A$7:A33233)+1)</f>
        <v>33227</v>
      </c>
      <c r="B33234" s="15">
        <v>45379.0264220255</v>
      </c>
      <c r="C33234" s="24">
        <v>40</v>
      </c>
      <c r="D33234" s="24">
        <v>649</v>
      </c>
      <c r="E33234" s="30">
        <v>843</v>
      </c>
    </row>
    <row r="33235" s="8" customFormat="1" ht="33" customHeight="1">
      <c r="A33235" s="14">
        <f>IF(B33235="","",MAX($A$7:A33234)+1)</f>
        <v>33228</v>
      </c>
      <c r="B33235" s="15">
        <v>45379.026769294</v>
      </c>
      <c r="C33235" s="24">
        <v>40</v>
      </c>
      <c r="D33235" s="24">
        <v>650</v>
      </c>
      <c r="E33235" s="30">
        <v>843</v>
      </c>
    </row>
    <row r="33236" s="8" customFormat="1" ht="33" customHeight="1">
      <c r="A33236" s="14">
        <f>IF(B33236="","",MAX($A$7:A33235)+1)</f>
        <v>33229</v>
      </c>
      <c r="B33236" s="15">
        <v>45379.0271167014</v>
      </c>
      <c r="C33236" s="24">
        <v>40</v>
      </c>
      <c r="D33236" s="24">
        <v>650</v>
      </c>
      <c r="E33236" s="30">
        <v>843</v>
      </c>
    </row>
    <row r="33237" s="8" customFormat="1" ht="33" customHeight="1">
      <c r="A33237" s="14">
        <f>IF(B33237="","",MAX($A$7:A33236)+1)</f>
        <v>33230</v>
      </c>
      <c r="B33237" s="15">
        <v>45379.0274639236</v>
      </c>
      <c r="C33237" s="24">
        <v>40</v>
      </c>
      <c r="D33237" s="24">
        <v>650</v>
      </c>
      <c r="E33237" s="30">
        <v>843</v>
      </c>
    </row>
    <row r="33238" s="8" customFormat="1" ht="33" customHeight="1">
      <c r="A33238" s="14">
        <f>IF(B33238="","",MAX($A$7:A33237)+1)</f>
        <v>33231</v>
      </c>
      <c r="B33238" s="15">
        <v>45379.0278113773</v>
      </c>
      <c r="C33238" s="24">
        <v>40</v>
      </c>
      <c r="D33238" s="24">
        <v>651</v>
      </c>
      <c r="E33238" s="30">
        <v>843</v>
      </c>
    </row>
    <row r="33239" s="8" customFormat="1" ht="33" customHeight="1">
      <c r="A33239" s="14">
        <f>IF(B33239="","",MAX($A$7:A33238)+1)</f>
        <v>33232</v>
      </c>
      <c r="B33239" s="15">
        <v>45379.0281591088</v>
      </c>
      <c r="C33239" s="24">
        <v>40</v>
      </c>
      <c r="D33239" s="24">
        <v>651</v>
      </c>
      <c r="E33239" s="30">
        <v>843</v>
      </c>
    </row>
    <row r="33240" s="8" customFormat="1" ht="33" customHeight="1">
      <c r="A33240" s="14">
        <f>IF(B33240="","",MAX($A$7:A33239)+1)</f>
        <v>33233</v>
      </c>
      <c r="B33240" s="15">
        <v>45379.0285065625</v>
      </c>
      <c r="C33240" s="24">
        <v>40</v>
      </c>
      <c r="D33240" s="24">
        <v>651</v>
      </c>
      <c r="E33240" s="30">
        <v>843</v>
      </c>
    </row>
    <row r="33241" s="8" customFormat="1" ht="33" customHeight="1">
      <c r="A33241" s="14">
        <f>IF(B33241="","",MAX($A$7:A33240)+1)</f>
        <v>33234</v>
      </c>
      <c r="B33241" s="15">
        <v>45379.0288564468</v>
      </c>
      <c r="C33241" s="24">
        <v>40</v>
      </c>
      <c r="D33241" s="24">
        <v>652</v>
      </c>
      <c r="E33241" s="30">
        <v>843</v>
      </c>
    </row>
    <row r="33242" s="8" customFormat="1" ht="33" customHeight="1">
      <c r="A33242" s="14">
        <f>IF(B33242="","",MAX($A$7:A33241)+1)</f>
        <v>33235</v>
      </c>
      <c r="B33242" s="15">
        <v>45379.0292266551</v>
      </c>
      <c r="C33242" s="24">
        <v>40</v>
      </c>
      <c r="D33242" s="24">
        <v>652</v>
      </c>
      <c r="E33242" s="30">
        <v>843</v>
      </c>
    </row>
    <row r="33243" s="8" customFormat="1" ht="33" customHeight="1">
      <c r="A33243" s="14">
        <f>IF(B33243="","",MAX($A$7:A33242)+1)</f>
        <v>33236</v>
      </c>
      <c r="B33243" s="15">
        <v>45379.0295740741</v>
      </c>
      <c r="C33243" s="24">
        <v>40</v>
      </c>
      <c r="D33243" s="24">
        <v>652</v>
      </c>
      <c r="E33243" s="30">
        <v>843</v>
      </c>
    </row>
    <row r="33244" s="8" customFormat="1" ht="33" customHeight="1">
      <c r="A33244" s="14">
        <f>IF(B33244="","",MAX($A$7:A33243)+1)</f>
        <v>33237</v>
      </c>
      <c r="B33244" s="15">
        <v>45379.0299218403</v>
      </c>
      <c r="C33244" s="24">
        <v>40</v>
      </c>
      <c r="D33244" s="24">
        <v>653</v>
      </c>
      <c r="E33244" s="30">
        <v>843</v>
      </c>
    </row>
    <row r="33245" s="8" customFormat="1" ht="33" customHeight="1">
      <c r="A33245" s="14">
        <f>IF(B33245="","",MAX($A$7:A33244)+1)</f>
        <v>33238</v>
      </c>
      <c r="B33245" s="15">
        <v>45379.030269213</v>
      </c>
      <c r="C33245" s="24">
        <v>40</v>
      </c>
      <c r="D33245" s="24">
        <v>653</v>
      </c>
      <c r="E33245" s="30">
        <v>843</v>
      </c>
    </row>
    <row r="33246" s="8" customFormat="1" ht="33" customHeight="1">
      <c r="A33246" s="14">
        <f>IF(B33246="","",MAX($A$7:A33245)+1)</f>
        <v>33239</v>
      </c>
      <c r="B33246" s="15">
        <v>45379.0306164005</v>
      </c>
      <c r="C33246" s="24">
        <v>40</v>
      </c>
      <c r="D33246" s="24">
        <v>653</v>
      </c>
      <c r="E33246" s="30">
        <v>843</v>
      </c>
    </row>
    <row r="33247" s="8" customFormat="1" ht="33" customHeight="1">
      <c r="A33247" s="14">
        <f>IF(B33247="","",MAX($A$7:A33246)+1)</f>
        <v>33240</v>
      </c>
      <c r="B33247" s="15">
        <v>45379.0309697917</v>
      </c>
      <c r="C33247" s="24">
        <v>40</v>
      </c>
      <c r="D33247" s="24">
        <v>654</v>
      </c>
      <c r="E33247" s="30">
        <v>843</v>
      </c>
    </row>
    <row r="33248" s="8" customFormat="1" ht="33" customHeight="1">
      <c r="A33248" s="14">
        <f>IF(B33248="","",MAX($A$7:A33247)+1)</f>
        <v>33241</v>
      </c>
      <c r="B33248" s="15">
        <v>45379.0313170139</v>
      </c>
      <c r="C33248" s="24">
        <v>40</v>
      </c>
      <c r="D33248" s="24">
        <v>654</v>
      </c>
      <c r="E33248" s="30">
        <v>843</v>
      </c>
    </row>
    <row r="33249" s="8" customFormat="1" ht="33" customHeight="1">
      <c r="A33249" s="14">
        <f>IF(B33249="","",MAX($A$7:A33248)+1)</f>
        <v>33242</v>
      </c>
      <c r="B33249" s="15">
        <v>45379.0316642361</v>
      </c>
      <c r="C33249" s="24">
        <v>40</v>
      </c>
      <c r="D33249" s="24">
        <v>654</v>
      </c>
      <c r="E33249" s="30">
        <v>843</v>
      </c>
    </row>
    <row r="33250" s="8" customFormat="1" ht="33" customHeight="1">
      <c r="A33250" s="14">
        <f>IF(B33250="","",MAX($A$7:A33249)+1)</f>
        <v>33243</v>
      </c>
      <c r="B33250" s="15">
        <v>45379.0320114583</v>
      </c>
      <c r="C33250" s="24">
        <v>43</v>
      </c>
      <c r="D33250" s="24">
        <v>655</v>
      </c>
      <c r="E33250" s="30">
        <v>843</v>
      </c>
    </row>
    <row r="33251" s="8" customFormat="1" ht="33" customHeight="1">
      <c r="A33251" s="14">
        <f>IF(B33251="","",MAX($A$7:A33250)+1)</f>
        <v>33244</v>
      </c>
      <c r="B33251" s="15">
        <v>45379.0323608796</v>
      </c>
      <c r="C33251" s="24">
        <v>40</v>
      </c>
      <c r="D33251" s="24">
        <v>655</v>
      </c>
      <c r="E33251" s="30">
        <v>843</v>
      </c>
    </row>
    <row r="33252" s="8" customFormat="1" ht="33" customHeight="1">
      <c r="A33252" s="14">
        <f>IF(B33252="","",MAX($A$7:A33251)+1)</f>
        <v>33245</v>
      </c>
      <c r="B33252" s="15">
        <v>45379.032709838</v>
      </c>
      <c r="C33252" s="24">
        <v>40</v>
      </c>
      <c r="D33252" s="24">
        <v>655</v>
      </c>
      <c r="E33252" s="30">
        <v>843</v>
      </c>
    </row>
    <row r="33253" s="8" customFormat="1" ht="33" customHeight="1">
      <c r="A33253" s="14">
        <f>IF(B33253="","",MAX($A$7:A33252)+1)</f>
        <v>33246</v>
      </c>
      <c r="B33253" s="15">
        <v>45379.0330570949</v>
      </c>
      <c r="C33253" s="24">
        <v>40</v>
      </c>
      <c r="D33253" s="24">
        <v>656</v>
      </c>
      <c r="E33253" s="30">
        <v>843</v>
      </c>
    </row>
    <row r="33254" s="8" customFormat="1" ht="33" customHeight="1">
      <c r="A33254" s="14">
        <f>IF(B33254="","",MAX($A$7:A33253)+1)</f>
        <v>33247</v>
      </c>
      <c r="B33254" s="15">
        <v>45379.0334047107</v>
      </c>
      <c r="C33254" s="24">
        <v>40</v>
      </c>
      <c r="D33254" s="24">
        <v>656</v>
      </c>
      <c r="E33254" s="30">
        <v>843</v>
      </c>
    </row>
    <row r="33255" s="8" customFormat="1" ht="33" customHeight="1">
      <c r="A33255" s="14">
        <f>IF(B33255="","",MAX($A$7:A33254)+1)</f>
        <v>33248</v>
      </c>
      <c r="B33255" s="15">
        <v>45379.0337533565</v>
      </c>
      <c r="C33255" s="24">
        <v>40</v>
      </c>
      <c r="D33255" s="24">
        <v>656</v>
      </c>
      <c r="E33255" s="30">
        <v>843</v>
      </c>
    </row>
    <row r="33256" s="8" customFormat="1" ht="33" customHeight="1">
      <c r="A33256" s="14">
        <f>IF(B33256="","",MAX($A$7:A33255)+1)</f>
        <v>33249</v>
      </c>
      <c r="B33256" s="15">
        <v>45379.0341012732</v>
      </c>
      <c r="C33256" s="24">
        <v>40</v>
      </c>
      <c r="D33256" s="24">
        <v>657</v>
      </c>
      <c r="E33256" s="30">
        <v>843</v>
      </c>
    </row>
    <row r="33257" s="8" customFormat="1" ht="33" customHeight="1">
      <c r="A33257" s="14">
        <f>IF(B33257="","",MAX($A$7:A33256)+1)</f>
        <v>33250</v>
      </c>
      <c r="B33257" s="15">
        <v>45379.0344487616</v>
      </c>
      <c r="C33257" s="24">
        <v>40</v>
      </c>
      <c r="D33257" s="24">
        <v>657</v>
      </c>
      <c r="E33257" s="30">
        <v>843</v>
      </c>
    </row>
    <row r="33258" s="8" customFormat="1" ht="33" customHeight="1">
      <c r="A33258" s="14">
        <f>IF(B33258="","",MAX($A$7:A33257)+1)</f>
        <v>33251</v>
      </c>
      <c r="B33258" s="15">
        <v>45379.0347960995</v>
      </c>
      <c r="C33258" s="24">
        <v>40</v>
      </c>
      <c r="D33258" s="24">
        <v>657</v>
      </c>
      <c r="E33258" s="30">
        <v>843</v>
      </c>
    </row>
    <row r="33259" s="8" customFormat="1" ht="33" customHeight="1">
      <c r="A33259" s="14">
        <f>IF(B33259="","",MAX($A$7:A33258)+1)</f>
        <v>33252</v>
      </c>
      <c r="B33259" s="15">
        <v>45379.0351434028</v>
      </c>
      <c r="C33259" s="24">
        <v>40</v>
      </c>
      <c r="D33259" s="24">
        <v>658</v>
      </c>
      <c r="E33259" s="30">
        <v>843</v>
      </c>
    </row>
    <row r="33260" s="8" customFormat="1" ht="33" customHeight="1">
      <c r="A33260" s="14">
        <f>IF(B33260="","",MAX($A$7:A33259)+1)</f>
        <v>33253</v>
      </c>
      <c r="B33260" s="15">
        <v>45379.0354907407</v>
      </c>
      <c r="C33260" s="24">
        <v>40</v>
      </c>
      <c r="D33260" s="24">
        <v>658</v>
      </c>
      <c r="E33260" s="30">
        <v>843</v>
      </c>
    </row>
    <row r="33261" s="8" customFormat="1" ht="33" customHeight="1">
      <c r="A33261" s="14">
        <f>IF(B33261="","",MAX($A$7:A33260)+1)</f>
        <v>33254</v>
      </c>
      <c r="B33261" s="15">
        <v>45379.0358381597</v>
      </c>
      <c r="C33261" s="24">
        <v>40</v>
      </c>
      <c r="D33261" s="24">
        <v>658</v>
      </c>
      <c r="E33261" s="30">
        <v>843</v>
      </c>
    </row>
    <row r="33262" s="8" customFormat="1" ht="33" customHeight="1">
      <c r="A33262" s="14">
        <f>IF(B33262="","",MAX($A$7:A33261)+1)</f>
        <v>33255</v>
      </c>
      <c r="B33262" s="15">
        <v>45379.0361853357</v>
      </c>
      <c r="C33262" s="24">
        <v>40</v>
      </c>
      <c r="D33262" s="24">
        <v>659</v>
      </c>
      <c r="E33262" s="30">
        <v>843</v>
      </c>
    </row>
    <row r="33263" s="8" customFormat="1" ht="33" customHeight="1">
      <c r="A33263" s="14">
        <f>IF(B33263="","",MAX($A$7:A33262)+1)</f>
        <v>33256</v>
      </c>
      <c r="B33263" s="15">
        <v>45379.0365325579</v>
      </c>
      <c r="C33263" s="24">
        <v>40</v>
      </c>
      <c r="D33263" s="24">
        <v>659</v>
      </c>
      <c r="E33263" s="30">
        <v>843</v>
      </c>
    </row>
    <row r="33264" s="8" customFormat="1" ht="33" customHeight="1">
      <c r="A33264" s="14">
        <f>IF(B33264="","",MAX($A$7:A33263)+1)</f>
        <v>33257</v>
      </c>
      <c r="B33264" s="15">
        <v>45379.0368797801</v>
      </c>
      <c r="C33264" s="24">
        <v>40</v>
      </c>
      <c r="D33264" s="24">
        <v>659</v>
      </c>
      <c r="E33264" s="30">
        <v>843</v>
      </c>
    </row>
    <row r="33265" s="8" customFormat="1" ht="33" customHeight="1">
      <c r="A33265" s="14">
        <f>IF(B33265="","",MAX($A$7:A33264)+1)</f>
        <v>33258</v>
      </c>
      <c r="B33265" s="15">
        <v>45379.0372290162</v>
      </c>
      <c r="C33265" s="24">
        <v>40</v>
      </c>
      <c r="D33265" s="24">
        <v>660</v>
      </c>
      <c r="E33265" s="30">
        <v>843</v>
      </c>
    </row>
    <row r="33266" s="8" customFormat="1" ht="33" customHeight="1">
      <c r="A33266" s="14">
        <f>IF(B33266="","",MAX($A$7:A33265)+1)</f>
        <v>33259</v>
      </c>
      <c r="B33266" s="15">
        <v>45379.0375762731</v>
      </c>
      <c r="C33266" s="24">
        <v>40</v>
      </c>
      <c r="D33266" s="24">
        <v>660</v>
      </c>
      <c r="E33266" s="30">
        <v>843</v>
      </c>
    </row>
    <row r="33267" s="8" customFormat="1" ht="33" customHeight="1">
      <c r="A33267" s="14">
        <f>IF(B33267="","",MAX($A$7:A33266)+1)</f>
        <v>33260</v>
      </c>
      <c r="B33267" s="15">
        <v>45379.0379236111</v>
      </c>
      <c r="C33267" s="24">
        <v>40</v>
      </c>
      <c r="D33267" s="24">
        <v>660</v>
      </c>
      <c r="E33267" s="30">
        <v>843</v>
      </c>
    </row>
    <row r="33268" s="8" customFormat="1" ht="33" customHeight="1">
      <c r="A33268" s="14">
        <f>IF(B33268="","",MAX($A$7:A33267)+1)</f>
        <v>33261</v>
      </c>
      <c r="B33268" s="15">
        <v>45379.0382710995</v>
      </c>
      <c r="C33268" s="24">
        <v>40</v>
      </c>
      <c r="D33268" s="24">
        <v>661</v>
      </c>
      <c r="E33268" s="30">
        <v>843</v>
      </c>
    </row>
    <row r="33269" s="8" customFormat="1" ht="33" customHeight="1">
      <c r="A33269" s="14">
        <f>IF(B33269="","",MAX($A$7:A33268)+1)</f>
        <v>33262</v>
      </c>
      <c r="B33269" s="15">
        <v>45379.0386184028</v>
      </c>
      <c r="C33269" s="24">
        <v>40</v>
      </c>
      <c r="D33269" s="24">
        <v>661</v>
      </c>
      <c r="E33269" s="30">
        <v>843</v>
      </c>
    </row>
    <row r="33270" s="8" customFormat="1" ht="33" customHeight="1">
      <c r="A33270" s="14">
        <f>IF(B33270="","",MAX($A$7:A33269)+1)</f>
        <v>33263</v>
      </c>
      <c r="B33270" s="15">
        <v>45379.0389656597</v>
      </c>
      <c r="C33270" s="24">
        <v>40</v>
      </c>
      <c r="D33270" s="24">
        <v>661</v>
      </c>
      <c r="E33270" s="30">
        <v>843</v>
      </c>
    </row>
    <row r="33271" s="8" customFormat="1" ht="33" customHeight="1">
      <c r="A33271" s="14">
        <f>IF(B33271="","",MAX($A$7:A33270)+1)</f>
        <v>33264</v>
      </c>
      <c r="B33271" s="15">
        <v>45379.0393133912</v>
      </c>
      <c r="C33271" s="24">
        <v>40</v>
      </c>
      <c r="D33271" s="24">
        <v>662</v>
      </c>
      <c r="E33271" s="30">
        <v>843</v>
      </c>
    </row>
    <row r="33272" s="8" customFormat="1" ht="33" customHeight="1">
      <c r="A33272" s="14">
        <f>IF(B33272="","",MAX($A$7:A33271)+1)</f>
        <v>33265</v>
      </c>
      <c r="B33272" s="15">
        <v>45379.0396606482</v>
      </c>
      <c r="C33272" s="24">
        <v>40</v>
      </c>
      <c r="D33272" s="24">
        <v>662</v>
      </c>
      <c r="E33272" s="30">
        <v>843</v>
      </c>
    </row>
    <row r="33273" s="8" customFormat="1" ht="33" customHeight="1">
      <c r="A33273" s="14">
        <f>IF(B33273="","",MAX($A$7:A33272)+1)</f>
        <v>33266</v>
      </c>
      <c r="B33273" s="15">
        <v>45379.0400080671</v>
      </c>
      <c r="C33273" s="24">
        <v>40</v>
      </c>
      <c r="D33273" s="24">
        <v>662</v>
      </c>
      <c r="E33273" s="30">
        <v>843</v>
      </c>
    </row>
    <row r="33274" s="8" customFormat="1" ht="33" customHeight="1">
      <c r="A33274" s="14">
        <f>IF(B33274="","",MAX($A$7:A33273)+1)</f>
        <v>33267</v>
      </c>
      <c r="B33274" s="15">
        <v>45379.0403554745</v>
      </c>
      <c r="C33274" s="24">
        <v>40</v>
      </c>
      <c r="D33274" s="24">
        <v>663</v>
      </c>
      <c r="E33274" s="30">
        <v>843</v>
      </c>
    </row>
    <row r="33275" s="8" customFormat="1" ht="33" customHeight="1">
      <c r="A33275" s="14">
        <f>IF(B33275="","",MAX($A$7:A33274)+1)</f>
        <v>33268</v>
      </c>
      <c r="B33275" s="15">
        <v>45379.0407028588</v>
      </c>
      <c r="C33275" s="24">
        <v>40</v>
      </c>
      <c r="D33275" s="24">
        <v>663</v>
      </c>
      <c r="E33275" s="30">
        <v>843</v>
      </c>
    </row>
    <row r="33276" s="8" customFormat="1" ht="33" customHeight="1">
      <c r="A33276" s="14">
        <f>IF(B33276="","",MAX($A$7:A33275)+1)</f>
        <v>33269</v>
      </c>
      <c r="B33276" s="15">
        <v>45379.0410512731</v>
      </c>
      <c r="C33276" s="24">
        <v>40</v>
      </c>
      <c r="D33276" s="24">
        <v>663</v>
      </c>
      <c r="E33276" s="30">
        <v>843</v>
      </c>
    </row>
    <row r="33277" s="8" customFormat="1" ht="33" customHeight="1">
      <c r="A33277" s="14">
        <f>IF(B33277="","",MAX($A$7:A33276)+1)</f>
        <v>33270</v>
      </c>
      <c r="B33277" s="15">
        <v>45379.0413985764</v>
      </c>
      <c r="C33277" s="24">
        <v>40</v>
      </c>
      <c r="D33277" s="24">
        <v>664</v>
      </c>
      <c r="E33277" s="30">
        <v>843</v>
      </c>
    </row>
    <row r="33278" s="8" customFormat="1" ht="33" customHeight="1">
      <c r="A33278" s="14">
        <f>IF(B33278="","",MAX($A$7:A33277)+1)</f>
        <v>33271</v>
      </c>
      <c r="B33278" s="15">
        <v>45379.0417459491</v>
      </c>
      <c r="C33278" s="24">
        <v>40</v>
      </c>
      <c r="D33278" s="24">
        <v>664</v>
      </c>
      <c r="E33278" s="30">
        <v>843</v>
      </c>
    </row>
    <row r="33279" s="8" customFormat="1" ht="33" customHeight="1">
      <c r="A33279" s="14">
        <f>IF(B33279="","",MAX($A$7:A33278)+1)</f>
        <v>33272</v>
      </c>
      <c r="B33279" s="15">
        <v>45379.0420931713</v>
      </c>
      <c r="C33279" s="24">
        <v>40</v>
      </c>
      <c r="D33279" s="24">
        <v>664</v>
      </c>
      <c r="E33279" s="30">
        <v>843</v>
      </c>
    </row>
    <row r="33280" s="8" customFormat="1" ht="33" customHeight="1">
      <c r="A33280" s="14">
        <f>IF(B33280="","",MAX($A$7:A33279)+1)</f>
        <v>33273</v>
      </c>
      <c r="B33280" s="15">
        <v>45379.0424404282</v>
      </c>
      <c r="C33280" s="24">
        <v>40</v>
      </c>
      <c r="D33280" s="24">
        <v>665</v>
      </c>
      <c r="E33280" s="30">
        <v>843</v>
      </c>
    </row>
    <row r="33281" s="8" customFormat="1" ht="33" customHeight="1">
      <c r="A33281" s="14">
        <f>IF(B33281="","",MAX($A$7:A33280)+1)</f>
        <v>33274</v>
      </c>
      <c r="B33281" s="15">
        <v>45379.0427876157</v>
      </c>
      <c r="C33281" s="24">
        <v>40</v>
      </c>
      <c r="D33281" s="24">
        <v>665</v>
      </c>
      <c r="E33281" s="30">
        <v>843</v>
      </c>
    </row>
    <row r="33282" s="8" customFormat="1" ht="33" customHeight="1">
      <c r="A33282" s="14">
        <f>IF(B33282="","",MAX($A$7:A33281)+1)</f>
        <v>33275</v>
      </c>
      <c r="B33282" s="15">
        <v>45379.043134838</v>
      </c>
      <c r="C33282" s="24">
        <v>40</v>
      </c>
      <c r="D33282" s="24">
        <v>665</v>
      </c>
      <c r="E33282" s="30">
        <v>843</v>
      </c>
    </row>
    <row r="33283" s="8" customFormat="1" ht="33" customHeight="1">
      <c r="A33283" s="14">
        <f>IF(B33283="","",MAX($A$7:A33282)+1)</f>
        <v>33276</v>
      </c>
      <c r="B33283" s="15">
        <v>45379.0434820602</v>
      </c>
      <c r="C33283" s="24">
        <v>40</v>
      </c>
      <c r="D33283" s="24">
        <v>666</v>
      </c>
      <c r="E33283" s="30">
        <v>843</v>
      </c>
    </row>
    <row r="33284" s="8" customFormat="1" ht="33" customHeight="1">
      <c r="A33284" s="14">
        <f>IF(B33284="","",MAX($A$7:A33283)+1)</f>
        <v>33277</v>
      </c>
      <c r="B33284" s="15">
        <v>45379.0438293171</v>
      </c>
      <c r="C33284" s="24">
        <v>40</v>
      </c>
      <c r="D33284" s="24">
        <v>666</v>
      </c>
      <c r="E33284" s="30">
        <v>843</v>
      </c>
    </row>
    <row r="33285" s="8" customFormat="1" ht="33" customHeight="1">
      <c r="A33285" s="14">
        <f>IF(B33285="","",MAX($A$7:A33284)+1)</f>
        <v>33278</v>
      </c>
      <c r="B33285" s="15">
        <v>45379.0441852199</v>
      </c>
      <c r="C33285" s="24">
        <v>40</v>
      </c>
      <c r="D33285" s="24">
        <v>666</v>
      </c>
      <c r="E33285" s="30">
        <v>843</v>
      </c>
    </row>
    <row r="33286" s="8" customFormat="1" ht="33" customHeight="1">
      <c r="A33286" s="14">
        <f>IF(B33286="","",MAX($A$7:A33285)+1)</f>
        <v>33279</v>
      </c>
      <c r="B33286" s="15">
        <v>45379.0445324421</v>
      </c>
      <c r="C33286" s="24">
        <v>40</v>
      </c>
      <c r="D33286" s="24">
        <v>667</v>
      </c>
      <c r="E33286" s="30">
        <v>843</v>
      </c>
    </row>
    <row r="33287" s="8" customFormat="1" ht="33" customHeight="1">
      <c r="A33287" s="14">
        <f>IF(B33287="","",MAX($A$7:A33286)+1)</f>
        <v>33280</v>
      </c>
      <c r="B33287" s="15">
        <v>45379.0448796644</v>
      </c>
      <c r="C33287" s="24">
        <v>40</v>
      </c>
      <c r="D33287" s="24">
        <v>667</v>
      </c>
      <c r="E33287" s="30">
        <v>843</v>
      </c>
    </row>
    <row r="33288" s="8" customFormat="1" ht="33" customHeight="1">
      <c r="A33288" s="14">
        <f>IF(B33288="","",MAX($A$7:A33287)+1)</f>
        <v>33281</v>
      </c>
      <c r="B33288" s="15">
        <v>45379.0452268518</v>
      </c>
      <c r="C33288" s="24">
        <v>40</v>
      </c>
      <c r="D33288" s="24">
        <v>667</v>
      </c>
      <c r="E33288" s="30">
        <v>843</v>
      </c>
    </row>
    <row r="33289" s="8" customFormat="1" ht="33" customHeight="1">
      <c r="A33289" s="14">
        <f>IF(B33289="","",MAX($A$7:A33288)+1)</f>
        <v>33282</v>
      </c>
      <c r="B33289" s="15">
        <v>45379.0455741088</v>
      </c>
      <c r="C33289" s="24">
        <v>40</v>
      </c>
      <c r="D33289" s="24">
        <v>668</v>
      </c>
      <c r="E33289" s="30">
        <v>843</v>
      </c>
    </row>
    <row r="33290" s="8" customFormat="1" ht="33" customHeight="1">
      <c r="A33290" s="14">
        <f>IF(B33290="","",MAX($A$7:A33289)+1)</f>
        <v>33283</v>
      </c>
      <c r="B33290" s="15">
        <v>45379.0459215625</v>
      </c>
      <c r="C33290" s="24">
        <v>40</v>
      </c>
      <c r="D33290" s="24">
        <v>668</v>
      </c>
      <c r="E33290" s="30">
        <v>843</v>
      </c>
    </row>
    <row r="33291" s="8" customFormat="1" ht="33" customHeight="1">
      <c r="A33291" s="14">
        <f>IF(B33291="","",MAX($A$7:A33290)+1)</f>
        <v>33284</v>
      </c>
      <c r="B33291" s="15">
        <v>45379.0462689005</v>
      </c>
      <c r="C33291" s="24">
        <v>40</v>
      </c>
      <c r="D33291" s="24">
        <v>668</v>
      </c>
      <c r="E33291" s="30">
        <v>843</v>
      </c>
    </row>
    <row r="33292" s="8" customFormat="1" ht="33" customHeight="1">
      <c r="A33292" s="14">
        <f>IF(B33292="","",MAX($A$7:A33291)+1)</f>
        <v>33285</v>
      </c>
      <c r="B33292" s="15">
        <v>45379.0466161227</v>
      </c>
      <c r="C33292" s="24">
        <v>40</v>
      </c>
      <c r="D33292" s="24">
        <v>669</v>
      </c>
      <c r="E33292" s="30">
        <v>843</v>
      </c>
    </row>
    <row r="33293" s="8" customFormat="1" ht="33" customHeight="1">
      <c r="A33293" s="14">
        <f>IF(B33293="","",MAX($A$7:A33292)+1)</f>
        <v>33286</v>
      </c>
      <c r="B33293" s="15">
        <v>45379.0469633449</v>
      </c>
      <c r="C33293" s="24">
        <v>40</v>
      </c>
      <c r="D33293" s="24">
        <v>669</v>
      </c>
      <c r="E33293" s="30">
        <v>843</v>
      </c>
    </row>
    <row r="33294" s="8" customFormat="1" ht="33" customHeight="1">
      <c r="A33294" s="14">
        <f>IF(B33294="","",MAX($A$7:A33293)+1)</f>
        <v>33287</v>
      </c>
      <c r="B33294" s="15">
        <v>45379.0473105671</v>
      </c>
      <c r="C33294" s="24">
        <v>40</v>
      </c>
      <c r="D33294" s="24">
        <v>669</v>
      </c>
      <c r="E33294" s="30">
        <v>843</v>
      </c>
    </row>
    <row r="33295" s="8" customFormat="1" ht="33" customHeight="1">
      <c r="A33295" s="14">
        <f>IF(B33295="","",MAX($A$7:A33294)+1)</f>
        <v>33288</v>
      </c>
      <c r="B33295" s="15">
        <v>45379.0476577894</v>
      </c>
      <c r="C33295" s="24">
        <v>40</v>
      </c>
      <c r="D33295" s="24">
        <v>670</v>
      </c>
      <c r="E33295" s="30">
        <v>843</v>
      </c>
    </row>
    <row r="33296" s="8" customFormat="1" ht="33" customHeight="1">
      <c r="A33296" s="14">
        <f>IF(B33296="","",MAX($A$7:A33295)+1)</f>
        <v>33289</v>
      </c>
      <c r="B33296" s="15">
        <v>45379.0480051273</v>
      </c>
      <c r="C33296" s="24">
        <v>40</v>
      </c>
      <c r="D33296" s="24">
        <v>670</v>
      </c>
      <c r="E33296" s="30">
        <v>843</v>
      </c>
    </row>
    <row r="33297" s="8" customFormat="1" ht="33" customHeight="1">
      <c r="A33297" s="14">
        <f>IF(B33297="","",MAX($A$7:A33296)+1)</f>
        <v>33290</v>
      </c>
      <c r="B33297" s="15">
        <v>45379.0483523958</v>
      </c>
      <c r="C33297" s="24">
        <v>40</v>
      </c>
      <c r="D33297" s="24">
        <v>670</v>
      </c>
      <c r="E33297" s="30">
        <v>843</v>
      </c>
    </row>
    <row r="33298" s="8" customFormat="1" ht="33" customHeight="1">
      <c r="A33298" s="14">
        <f>IF(B33298="","",MAX($A$7:A33297)+1)</f>
        <v>33291</v>
      </c>
      <c r="B33298" s="15">
        <v>45379.0486996528</v>
      </c>
      <c r="C33298" s="24">
        <v>40</v>
      </c>
      <c r="D33298" s="24">
        <v>671</v>
      </c>
      <c r="E33298" s="30">
        <v>843</v>
      </c>
    </row>
    <row r="33299" s="8" customFormat="1" ht="33" customHeight="1">
      <c r="A33299" s="14">
        <f>IF(B33299="","",MAX($A$7:A33298)+1)</f>
        <v>33292</v>
      </c>
      <c r="B33299" s="15">
        <v>45379.049046875</v>
      </c>
      <c r="C33299" s="24">
        <v>40</v>
      </c>
      <c r="D33299" s="24">
        <v>671</v>
      </c>
      <c r="E33299" s="30">
        <v>843</v>
      </c>
    </row>
    <row r="33300" s="8" customFormat="1" ht="33" customHeight="1">
      <c r="A33300" s="14">
        <f>IF(B33300="","",MAX($A$7:A33299)+1)</f>
        <v>33293</v>
      </c>
      <c r="B33300" s="15">
        <v>45379.0493942477</v>
      </c>
      <c r="C33300" s="24">
        <v>40</v>
      </c>
      <c r="D33300" s="24">
        <v>671</v>
      </c>
      <c r="E33300" s="30">
        <v>843</v>
      </c>
    </row>
    <row r="33301" s="8" customFormat="1" ht="33" customHeight="1">
      <c r="A33301" s="14">
        <f>IF(B33301="","",MAX($A$7:A33300)+1)</f>
        <v>33294</v>
      </c>
      <c r="B33301" s="15">
        <v>45379.0497424769</v>
      </c>
      <c r="C33301" s="24">
        <v>40</v>
      </c>
      <c r="D33301" s="24">
        <v>672</v>
      </c>
      <c r="E33301" s="30">
        <v>843</v>
      </c>
    </row>
    <row r="33302" s="8" customFormat="1" ht="33" customHeight="1">
      <c r="A33302" s="14">
        <f>IF(B33302="","",MAX($A$7:A33301)+1)</f>
        <v>33295</v>
      </c>
      <c r="B33302" s="15">
        <v>45379.0500898958</v>
      </c>
      <c r="C33302" s="24">
        <v>40</v>
      </c>
      <c r="D33302" s="24">
        <v>672</v>
      </c>
      <c r="E33302" s="30">
        <v>843</v>
      </c>
    </row>
    <row r="33303" s="8" customFormat="1" ht="33" customHeight="1">
      <c r="A33303" s="14">
        <f>IF(B33303="","",MAX($A$7:A33302)+1)</f>
        <v>33296</v>
      </c>
      <c r="B33303" s="15">
        <v>45379.0504372338</v>
      </c>
      <c r="C33303" s="24">
        <v>40</v>
      </c>
      <c r="D33303" s="24">
        <v>672</v>
      </c>
      <c r="E33303" s="30">
        <v>843</v>
      </c>
    </row>
    <row r="33304" s="8" customFormat="1" ht="33" customHeight="1">
      <c r="A33304" s="14">
        <f>IF(B33304="","",MAX($A$7:A33303)+1)</f>
        <v>33297</v>
      </c>
      <c r="B33304" s="15">
        <v>45379.050784456</v>
      </c>
      <c r="C33304" s="24">
        <v>40</v>
      </c>
      <c r="D33304" s="24">
        <v>673</v>
      </c>
      <c r="E33304" s="30">
        <v>843</v>
      </c>
    </row>
    <row r="33305" s="8" customFormat="1" ht="33" customHeight="1">
      <c r="A33305" s="14">
        <f>IF(B33305="","",MAX($A$7:A33304)+1)</f>
        <v>33298</v>
      </c>
      <c r="B33305" s="15">
        <v>45379.0511316782</v>
      </c>
      <c r="C33305" s="24">
        <v>40</v>
      </c>
      <c r="D33305" s="24">
        <v>673</v>
      </c>
      <c r="E33305" s="30">
        <v>843</v>
      </c>
    </row>
    <row r="33306" s="8" customFormat="1" ht="33" customHeight="1">
      <c r="A33306" s="14">
        <f>IF(B33306="","",MAX($A$7:A33305)+1)</f>
        <v>33299</v>
      </c>
      <c r="B33306" s="15">
        <v>45379.0514807523</v>
      </c>
      <c r="C33306" s="24">
        <v>40</v>
      </c>
      <c r="D33306" s="24">
        <v>673</v>
      </c>
      <c r="E33306" s="30">
        <v>843</v>
      </c>
    </row>
    <row r="33307" s="8" customFormat="1" ht="33" customHeight="1">
      <c r="A33307" s="14">
        <f>IF(B33307="","",MAX($A$7:A33306)+1)</f>
        <v>33300</v>
      </c>
      <c r="B33307" s="15">
        <v>45379.0518333681</v>
      </c>
      <c r="C33307" s="24">
        <v>40</v>
      </c>
      <c r="D33307" s="24">
        <v>673</v>
      </c>
      <c r="E33307" s="30">
        <v>843</v>
      </c>
    </row>
    <row r="33308" s="8" customFormat="1" ht="33" customHeight="1">
      <c r="A33308" s="14">
        <f>IF(B33308="","",MAX($A$7:A33307)+1)</f>
        <v>33301</v>
      </c>
      <c r="B33308" s="15">
        <v>45379.0521805208</v>
      </c>
      <c r="C33308" s="24">
        <v>40</v>
      </c>
      <c r="D33308" s="24">
        <v>674</v>
      </c>
      <c r="E33308" s="30">
        <v>843</v>
      </c>
    </row>
    <row r="33309" s="8" customFormat="1" ht="33" customHeight="1">
      <c r="A33309" s="14">
        <f>IF(B33309="","",MAX($A$7:A33308)+1)</f>
        <v>33302</v>
      </c>
      <c r="B33309" s="15">
        <v>45379.0525277431</v>
      </c>
      <c r="C33309" s="24">
        <v>40</v>
      </c>
      <c r="D33309" s="24">
        <v>674</v>
      </c>
      <c r="E33309" s="30">
        <v>843</v>
      </c>
    </row>
    <row r="33310" s="8" customFormat="1" ht="33" customHeight="1">
      <c r="A33310" s="14">
        <f>IF(B33310="","",MAX($A$7:A33309)+1)</f>
        <v>33303</v>
      </c>
      <c r="B33310" s="15">
        <v>45379.0528750347</v>
      </c>
      <c r="C33310" s="24">
        <v>40</v>
      </c>
      <c r="D33310" s="24">
        <v>674</v>
      </c>
      <c r="E33310" s="30">
        <v>843</v>
      </c>
    </row>
    <row r="33311" s="8" customFormat="1" ht="33" customHeight="1">
      <c r="A33311" s="14">
        <f>IF(B33311="","",MAX($A$7:A33310)+1)</f>
        <v>33304</v>
      </c>
      <c r="B33311" s="15">
        <v>45379.0532223727</v>
      </c>
      <c r="C33311" s="24">
        <v>40</v>
      </c>
      <c r="D33311" s="24">
        <v>675</v>
      </c>
      <c r="E33311" s="30">
        <v>843</v>
      </c>
    </row>
    <row r="33312" s="8" customFormat="1" ht="33" customHeight="1">
      <c r="A33312" s="14">
        <f>IF(B33312="","",MAX($A$7:A33311)+1)</f>
        <v>33305</v>
      </c>
      <c r="B33312" s="15">
        <v>45379.0535695949</v>
      </c>
      <c r="C33312" s="24">
        <v>40</v>
      </c>
      <c r="D33312" s="24">
        <v>675</v>
      </c>
      <c r="E33312" s="30">
        <v>843</v>
      </c>
    </row>
    <row r="33313" s="8" customFormat="1" ht="33" customHeight="1">
      <c r="A33313" s="14">
        <f>IF(B33313="","",MAX($A$7:A33312)+1)</f>
        <v>33306</v>
      </c>
      <c r="B33313" s="15">
        <v>45379.0539168171</v>
      </c>
      <c r="C33313" s="24">
        <v>40</v>
      </c>
      <c r="D33313" s="24">
        <v>675</v>
      </c>
      <c r="E33313" s="30">
        <v>843</v>
      </c>
    </row>
    <row r="33314" s="8" customFormat="1" ht="33" customHeight="1">
      <c r="A33314" s="14">
        <f>IF(B33314="","",MAX($A$7:A33313)+1)</f>
        <v>33307</v>
      </c>
      <c r="B33314" s="15">
        <v>45379.0542642708</v>
      </c>
      <c r="C33314" s="24">
        <v>40</v>
      </c>
      <c r="D33314" s="24">
        <v>676</v>
      </c>
      <c r="E33314" s="30">
        <v>843</v>
      </c>
    </row>
    <row r="33315" s="8" customFormat="1" ht="33" customHeight="1">
      <c r="A33315" s="14">
        <f>IF(B33315="","",MAX($A$7:A33314)+1)</f>
        <v>33308</v>
      </c>
      <c r="B33315" s="15">
        <v>45379.0546115394</v>
      </c>
      <c r="C33315" s="24">
        <v>40</v>
      </c>
      <c r="D33315" s="24">
        <v>676</v>
      </c>
      <c r="E33315" s="30">
        <v>843</v>
      </c>
    </row>
    <row r="33316" s="8" customFormat="1" ht="33" customHeight="1">
      <c r="A33316" s="14">
        <f>IF(B33316="","",MAX($A$7:A33315)+1)</f>
        <v>33309</v>
      </c>
      <c r="B33316" s="15">
        <v>45379.0549590625</v>
      </c>
      <c r="C33316" s="24">
        <v>40</v>
      </c>
      <c r="D33316" s="24">
        <v>676</v>
      </c>
      <c r="E33316" s="30">
        <v>843</v>
      </c>
    </row>
    <row r="33317" s="8" customFormat="1" ht="33" customHeight="1">
      <c r="A33317" s="14">
        <f>IF(B33317="","",MAX($A$7:A33316)+1)</f>
        <v>33310</v>
      </c>
      <c r="B33317" s="15">
        <v>45379.0553107639</v>
      </c>
      <c r="C33317" s="24">
        <v>40</v>
      </c>
      <c r="D33317" s="24">
        <v>677</v>
      </c>
      <c r="E33317" s="30">
        <v>843</v>
      </c>
    </row>
    <row r="33318" s="8" customFormat="1" ht="33" customHeight="1">
      <c r="A33318" s="14">
        <f>IF(B33318="","",MAX($A$7:A33317)+1)</f>
        <v>33311</v>
      </c>
      <c r="B33318" s="15">
        <v>45379.0556768171</v>
      </c>
      <c r="C33318" s="24">
        <v>40</v>
      </c>
      <c r="D33318" s="24">
        <v>677</v>
      </c>
      <c r="E33318" s="30">
        <v>843</v>
      </c>
    </row>
    <row r="33319" s="8" customFormat="1" ht="33" customHeight="1">
      <c r="A33319" s="14">
        <f>IF(B33319="","",MAX($A$7:A33318)+1)</f>
        <v>33312</v>
      </c>
      <c r="B33319" s="15">
        <v>45379.0560333333</v>
      </c>
      <c r="C33319" s="24">
        <v>40</v>
      </c>
      <c r="D33319" s="24">
        <v>677</v>
      </c>
      <c r="E33319" s="30">
        <v>843</v>
      </c>
    </row>
    <row r="33320" s="8" customFormat="1" ht="33" customHeight="1">
      <c r="A33320" s="14">
        <f>IF(B33320="","",MAX($A$7:A33319)+1)</f>
        <v>33313</v>
      </c>
      <c r="B33320" s="15">
        <v>45379.0563806713</v>
      </c>
      <c r="C33320" s="24">
        <v>40</v>
      </c>
      <c r="D33320" s="24">
        <v>678</v>
      </c>
      <c r="E33320" s="30">
        <v>843</v>
      </c>
    </row>
    <row r="33321" s="8" customFormat="1" ht="33" customHeight="1">
      <c r="A33321" s="14">
        <f>IF(B33321="","",MAX($A$7:A33320)+1)</f>
        <v>33314</v>
      </c>
      <c r="B33321" s="15">
        <v>45379.0567279282</v>
      </c>
      <c r="C33321" s="24">
        <v>40</v>
      </c>
      <c r="D33321" s="24">
        <v>678</v>
      </c>
      <c r="E33321" s="30">
        <v>843</v>
      </c>
    </row>
    <row r="33322" s="8" customFormat="1" ht="33" customHeight="1">
      <c r="A33322" s="14">
        <f>IF(B33322="","",MAX($A$7:A33321)+1)</f>
        <v>33315</v>
      </c>
      <c r="B33322" s="15">
        <v>45379.0570753125</v>
      </c>
      <c r="C33322" s="24">
        <v>40</v>
      </c>
      <c r="D33322" s="24">
        <v>678</v>
      </c>
      <c r="E33322" s="30">
        <v>843</v>
      </c>
    </row>
    <row r="33323" s="8" customFormat="1" ht="33" customHeight="1">
      <c r="A33323" s="14">
        <f>IF(B33323="","",MAX($A$7:A33322)+1)</f>
        <v>33316</v>
      </c>
      <c r="B33323" s="15">
        <v>45379.0574227199</v>
      </c>
      <c r="C33323" s="24">
        <v>40</v>
      </c>
      <c r="D33323" s="24">
        <v>679</v>
      </c>
      <c r="E33323" s="30">
        <v>843</v>
      </c>
    </row>
    <row r="33324" s="8" customFormat="1" ht="33" customHeight="1">
      <c r="A33324" s="14">
        <f>IF(B33324="","",MAX($A$7:A33323)+1)</f>
        <v>33317</v>
      </c>
      <c r="B33324" s="15">
        <v>45379.0577699884</v>
      </c>
      <c r="C33324" s="24">
        <v>40</v>
      </c>
      <c r="D33324" s="24">
        <v>679</v>
      </c>
      <c r="E33324" s="30">
        <v>843</v>
      </c>
    </row>
    <row r="33325" s="8" customFormat="1" ht="33" customHeight="1">
      <c r="A33325" s="14">
        <f>IF(B33325="","",MAX($A$7:A33324)+1)</f>
        <v>33318</v>
      </c>
      <c r="B33325" s="15">
        <v>45379.0581174769</v>
      </c>
      <c r="C33325" s="24">
        <v>40</v>
      </c>
      <c r="D33325" s="24">
        <v>679</v>
      </c>
      <c r="E33325" s="30">
        <v>843</v>
      </c>
    </row>
    <row r="33326" s="8" customFormat="1" ht="33" customHeight="1">
      <c r="A33326" s="14">
        <f>IF(B33326="","",MAX($A$7:A33325)+1)</f>
        <v>33319</v>
      </c>
      <c r="B33326" s="15">
        <v>45379.0584650116</v>
      </c>
      <c r="C33326" s="24">
        <v>40</v>
      </c>
      <c r="D33326" s="24">
        <v>680</v>
      </c>
      <c r="E33326" s="30">
        <v>843</v>
      </c>
    </row>
    <row r="33327" s="8" customFormat="1" ht="33" customHeight="1">
      <c r="A33327" s="14">
        <f>IF(B33327="","",MAX($A$7:A33326)+1)</f>
        <v>33320</v>
      </c>
      <c r="B33327" s="15">
        <v>45379.0588123032</v>
      </c>
      <c r="C33327" s="24">
        <v>40</v>
      </c>
      <c r="D33327" s="24">
        <v>680</v>
      </c>
      <c r="E33327" s="30">
        <v>843</v>
      </c>
    </row>
    <row r="33328" s="8" customFormat="1" ht="33" customHeight="1">
      <c r="A33328" s="14">
        <f>IF(B33328="","",MAX($A$7:A33327)+1)</f>
        <v>33321</v>
      </c>
      <c r="B33328" s="15">
        <v>45379.0591595718</v>
      </c>
      <c r="C33328" s="24">
        <v>40</v>
      </c>
      <c r="D33328" s="24">
        <v>680</v>
      </c>
      <c r="E33328" s="30">
        <v>843</v>
      </c>
    </row>
    <row r="33329" s="8" customFormat="1" ht="33" customHeight="1">
      <c r="A33329" s="14">
        <f>IF(B33329="","",MAX($A$7:A33328)+1)</f>
        <v>33322</v>
      </c>
      <c r="B33329" s="15">
        <v>45379.0595070949</v>
      </c>
      <c r="C33329" s="24">
        <v>40</v>
      </c>
      <c r="D33329" s="24">
        <v>681</v>
      </c>
      <c r="E33329" s="30">
        <v>843</v>
      </c>
    </row>
    <row r="33330" s="8" customFormat="1" ht="33" customHeight="1">
      <c r="A33330" s="14">
        <f>IF(B33330="","",MAX($A$7:A33329)+1)</f>
        <v>33323</v>
      </c>
      <c r="B33330" s="15">
        <v>45379.0598543634</v>
      </c>
      <c r="C33330" s="24">
        <v>40</v>
      </c>
      <c r="D33330" s="24">
        <v>681</v>
      </c>
      <c r="E33330" s="30">
        <v>843</v>
      </c>
    </row>
    <row r="33331" s="8" customFormat="1" ht="33" customHeight="1">
      <c r="A33331" s="14">
        <f>IF(B33331="","",MAX($A$7:A33330)+1)</f>
        <v>33324</v>
      </c>
      <c r="B33331" s="15">
        <v>45379.0602015046</v>
      </c>
      <c r="C33331" s="24">
        <v>40</v>
      </c>
      <c r="D33331" s="24">
        <v>681</v>
      </c>
      <c r="E33331" s="30">
        <v>843</v>
      </c>
    </row>
    <row r="33332" s="8" customFormat="1" ht="33" customHeight="1">
      <c r="A33332" s="14">
        <f>IF(B33332="","",MAX($A$7:A33331)+1)</f>
        <v>33325</v>
      </c>
      <c r="B33332" s="15">
        <v>45379.0605487616</v>
      </c>
      <c r="C33332" s="24">
        <v>40</v>
      </c>
      <c r="D33332" s="24">
        <v>682</v>
      </c>
      <c r="E33332" s="30">
        <v>843</v>
      </c>
    </row>
    <row r="33333" s="8" customFormat="1" ht="33" customHeight="1">
      <c r="A33333" s="14">
        <f>IF(B33333="","",MAX($A$7:A33332)+1)</f>
        <v>33326</v>
      </c>
      <c r="B33333" s="15">
        <v>45379.0608959838</v>
      </c>
      <c r="C33333" s="24">
        <v>40</v>
      </c>
      <c r="D33333" s="24">
        <v>682</v>
      </c>
      <c r="E33333" s="30">
        <v>843</v>
      </c>
    </row>
    <row r="33334" s="8" customFormat="1" ht="33" customHeight="1">
      <c r="A33334" s="14">
        <f>IF(B33334="","",MAX($A$7:A33333)+1)</f>
        <v>33327</v>
      </c>
      <c r="B33334" s="15">
        <v>45379.061243206</v>
      </c>
      <c r="C33334" s="24">
        <v>40</v>
      </c>
      <c r="D33334" s="24">
        <v>682</v>
      </c>
      <c r="E33334" s="30">
        <v>843</v>
      </c>
    </row>
    <row r="33335" s="8" customFormat="1" ht="33" customHeight="1">
      <c r="A33335" s="14">
        <f>IF(B33335="","",MAX($A$7:A33334)+1)</f>
        <v>33328</v>
      </c>
      <c r="B33335" s="15">
        <v>45379.0615904282</v>
      </c>
      <c r="C33335" s="24">
        <v>40</v>
      </c>
      <c r="D33335" s="24">
        <v>683</v>
      </c>
      <c r="E33335" s="30">
        <v>843</v>
      </c>
    </row>
    <row r="33336" s="8" customFormat="1" ht="33" customHeight="1">
      <c r="A33336" s="14">
        <f>IF(B33336="","",MAX($A$7:A33335)+1)</f>
        <v>33329</v>
      </c>
      <c r="B33336" s="15">
        <v>45379.0619376505</v>
      </c>
      <c r="C33336" s="24">
        <v>40</v>
      </c>
      <c r="D33336" s="24">
        <v>683</v>
      </c>
      <c r="E33336" s="30">
        <v>843</v>
      </c>
    </row>
    <row r="33337" s="8" customFormat="1" ht="33" customHeight="1">
      <c r="A33337" s="14">
        <f>IF(B33337="","",MAX($A$7:A33336)+1)</f>
        <v>33330</v>
      </c>
      <c r="B33337" s="15">
        <v>45379.062284919</v>
      </c>
      <c r="C33337" s="24">
        <v>40</v>
      </c>
      <c r="D33337" s="24">
        <v>683</v>
      </c>
      <c r="E33337" s="30">
        <v>843</v>
      </c>
    </row>
    <row r="33338" s="8" customFormat="1" ht="33" customHeight="1">
      <c r="A33338" s="14">
        <f>IF(B33338="","",MAX($A$7:A33337)+1)</f>
        <v>33331</v>
      </c>
      <c r="B33338" s="15">
        <v>45379.0626320949</v>
      </c>
      <c r="C33338" s="24">
        <v>40</v>
      </c>
      <c r="D33338" s="24">
        <v>684</v>
      </c>
      <c r="E33338" s="30">
        <v>843</v>
      </c>
    </row>
    <row r="33339" s="8" customFormat="1" ht="33" customHeight="1">
      <c r="A33339" s="14">
        <f>IF(B33339="","",MAX($A$7:A33338)+1)</f>
        <v>33332</v>
      </c>
      <c r="B33339" s="15">
        <v>45379.0629796644</v>
      </c>
      <c r="C33339" s="24">
        <v>40</v>
      </c>
      <c r="D33339" s="24">
        <v>684</v>
      </c>
      <c r="E33339" s="30">
        <v>843</v>
      </c>
    </row>
    <row r="33340" s="8" customFormat="1" ht="33" customHeight="1">
      <c r="A33340" s="14">
        <f>IF(B33340="","",MAX($A$7:A33339)+1)</f>
        <v>33333</v>
      </c>
      <c r="B33340" s="15">
        <v>45379.0633268866</v>
      </c>
      <c r="C33340" s="24">
        <v>40</v>
      </c>
      <c r="D33340" s="24">
        <v>684</v>
      </c>
      <c r="E33340" s="30">
        <v>843</v>
      </c>
    </row>
    <row r="33341" s="8" customFormat="1" ht="33" customHeight="1">
      <c r="A33341" s="14">
        <f>IF(B33341="","",MAX($A$7:A33340)+1)</f>
        <v>33334</v>
      </c>
      <c r="B33341" s="15">
        <v>45379.0636743866</v>
      </c>
      <c r="C33341" s="24">
        <v>40</v>
      </c>
      <c r="D33341" s="24">
        <v>685</v>
      </c>
      <c r="E33341" s="30">
        <v>843</v>
      </c>
    </row>
    <row r="33342" s="8" customFormat="1" ht="33" customHeight="1">
      <c r="A33342" s="14">
        <f>IF(B33342="","",MAX($A$7:A33341)+1)</f>
        <v>33335</v>
      </c>
      <c r="B33342" s="15">
        <v>45379.0640217593</v>
      </c>
      <c r="C33342" s="24">
        <v>40</v>
      </c>
      <c r="D33342" s="24">
        <v>685</v>
      </c>
      <c r="E33342" s="30">
        <v>843</v>
      </c>
    </row>
    <row r="33343" s="8" customFormat="1" ht="33" customHeight="1">
      <c r="A33343" s="14">
        <f>IF(B33343="","",MAX($A$7:A33342)+1)</f>
        <v>33336</v>
      </c>
      <c r="B33343" s="15">
        <v>45379.0643699074</v>
      </c>
      <c r="C33343" s="24">
        <v>40</v>
      </c>
      <c r="D33343" s="24">
        <v>685</v>
      </c>
      <c r="E33343" s="30">
        <v>843</v>
      </c>
    </row>
    <row r="33344" s="8" customFormat="1" ht="33" customHeight="1">
      <c r="A33344" s="14">
        <f>IF(B33344="","",MAX($A$7:A33343)+1)</f>
        <v>33337</v>
      </c>
      <c r="B33344" s="15">
        <v>45379.0647172454</v>
      </c>
      <c r="C33344" s="24">
        <v>40</v>
      </c>
      <c r="D33344" s="24">
        <v>686</v>
      </c>
      <c r="E33344" s="30">
        <v>843</v>
      </c>
    </row>
    <row r="33345" s="8" customFormat="1" ht="33" customHeight="1">
      <c r="A33345" s="14">
        <f>IF(B33345="","",MAX($A$7:A33344)+1)</f>
        <v>33338</v>
      </c>
      <c r="B33345" s="15">
        <v>45379.0650646991</v>
      </c>
      <c r="C33345" s="24">
        <v>40</v>
      </c>
      <c r="D33345" s="24">
        <v>686</v>
      </c>
      <c r="E33345" s="30">
        <v>843</v>
      </c>
    </row>
    <row r="33346" s="8" customFormat="1" ht="33" customHeight="1">
      <c r="A33346" s="14">
        <f>IF(B33346="","",MAX($A$7:A33345)+1)</f>
        <v>33339</v>
      </c>
      <c r="B33346" s="15">
        <v>45379.065412037</v>
      </c>
      <c r="C33346" s="24">
        <v>40</v>
      </c>
      <c r="D33346" s="24">
        <v>686</v>
      </c>
      <c r="E33346" s="30">
        <v>843</v>
      </c>
    </row>
    <row r="33347" s="8" customFormat="1" ht="33" customHeight="1">
      <c r="A33347" s="14">
        <f>IF(B33347="","",MAX($A$7:A33346)+1)</f>
        <v>33340</v>
      </c>
      <c r="B33347" s="15">
        <v>45379.0657604167</v>
      </c>
      <c r="C33347" s="24">
        <v>40</v>
      </c>
      <c r="D33347" s="24">
        <v>687</v>
      </c>
      <c r="E33347" s="30">
        <v>843</v>
      </c>
    </row>
    <row r="33348" s="8" customFormat="1" ht="33" customHeight="1">
      <c r="A33348" s="14">
        <f>IF(B33348="","",MAX($A$7:A33347)+1)</f>
        <v>33341</v>
      </c>
      <c r="B33348" s="15">
        <v>45379.0661079514</v>
      </c>
      <c r="C33348" s="24">
        <v>40</v>
      </c>
      <c r="D33348" s="24">
        <v>687</v>
      </c>
      <c r="E33348" s="30">
        <v>843</v>
      </c>
    </row>
    <row r="33349" s="8" customFormat="1" ht="33" customHeight="1">
      <c r="A33349" s="14">
        <f>IF(B33349="","",MAX($A$7:A33348)+1)</f>
        <v>33342</v>
      </c>
      <c r="B33349" s="15">
        <v>45379.0664552083</v>
      </c>
      <c r="C33349" s="24">
        <v>40</v>
      </c>
      <c r="D33349" s="24">
        <v>687</v>
      </c>
      <c r="E33349" s="30">
        <v>843</v>
      </c>
    </row>
    <row r="33350" s="8" customFormat="1" ht="33" customHeight="1">
      <c r="A33350" s="14">
        <f>IF(B33350="","",MAX($A$7:A33349)+1)</f>
        <v>33343</v>
      </c>
      <c r="B33350" s="15">
        <v>45379.066802662</v>
      </c>
      <c r="C33350" s="24">
        <v>40</v>
      </c>
      <c r="D33350" s="24">
        <v>688</v>
      </c>
      <c r="E33350" s="30">
        <v>843</v>
      </c>
    </row>
    <row r="33351" s="8" customFormat="1" ht="33" customHeight="1">
      <c r="A33351" s="14">
        <f>IF(B33351="","",MAX($A$7:A33350)+1)</f>
        <v>33344</v>
      </c>
      <c r="B33351" s="15">
        <v>45379.06715</v>
      </c>
      <c r="C33351" s="24">
        <v>40</v>
      </c>
      <c r="D33351" s="24">
        <v>688</v>
      </c>
      <c r="E33351" s="30">
        <v>843</v>
      </c>
    </row>
    <row r="33352" s="8" customFormat="1" ht="33" customHeight="1">
      <c r="A33352" s="14">
        <f>IF(B33352="","",MAX($A$7:A33351)+1)</f>
        <v>33345</v>
      </c>
      <c r="B33352" s="15">
        <v>45379.0674972222</v>
      </c>
      <c r="C33352" s="24">
        <v>40</v>
      </c>
      <c r="D33352" s="24">
        <v>688</v>
      </c>
      <c r="E33352" s="30">
        <v>843</v>
      </c>
    </row>
    <row r="33353" s="8" customFormat="1" ht="33" customHeight="1">
      <c r="A33353" s="14">
        <f>IF(B33353="","",MAX($A$7:A33352)+1)</f>
        <v>33346</v>
      </c>
      <c r="B33353" s="15">
        <v>45379.0678446412</v>
      </c>
      <c r="C33353" s="24">
        <v>40</v>
      </c>
      <c r="D33353" s="24">
        <v>689</v>
      </c>
      <c r="E33353" s="30">
        <v>843</v>
      </c>
    </row>
    <row r="33354" s="8" customFormat="1" ht="33" customHeight="1">
      <c r="A33354" s="14">
        <f>IF(B33354="","",MAX($A$7:A33353)+1)</f>
        <v>33347</v>
      </c>
      <c r="B33354" s="15">
        <v>45379.0681920139</v>
      </c>
      <c r="C33354" s="24">
        <v>40</v>
      </c>
      <c r="D33354" s="24">
        <v>689</v>
      </c>
      <c r="E33354" s="30">
        <v>843</v>
      </c>
    </row>
    <row r="33355" s="8" customFormat="1" ht="33" customHeight="1">
      <c r="A33355" s="14">
        <f>IF(B33355="","",MAX($A$7:A33354)+1)</f>
        <v>33348</v>
      </c>
      <c r="B33355" s="15">
        <v>45379.0685394676</v>
      </c>
      <c r="C33355" s="24">
        <v>40</v>
      </c>
      <c r="D33355" s="24">
        <v>689</v>
      </c>
      <c r="E33355" s="30">
        <v>843</v>
      </c>
    </row>
    <row r="33356" s="8" customFormat="1" ht="33" customHeight="1">
      <c r="A33356" s="14">
        <f>IF(B33356="","",MAX($A$7:A33355)+1)</f>
        <v>33349</v>
      </c>
      <c r="B33356" s="15">
        <v>45379.0688886227</v>
      </c>
      <c r="C33356" s="24">
        <v>40</v>
      </c>
      <c r="D33356" s="24">
        <v>690</v>
      </c>
      <c r="E33356" s="30">
        <v>843</v>
      </c>
    </row>
    <row r="33357" s="8" customFormat="1" ht="33" customHeight="1">
      <c r="A33357" s="14">
        <f>IF(B33357="","",MAX($A$7:A33356)+1)</f>
        <v>33350</v>
      </c>
      <c r="B33357" s="15">
        <v>45379.0692360764</v>
      </c>
      <c r="C33357" s="24">
        <v>40</v>
      </c>
      <c r="D33357" s="24">
        <v>690</v>
      </c>
      <c r="E33357" s="30">
        <v>843</v>
      </c>
    </row>
    <row r="33358" s="8" customFormat="1" ht="33" customHeight="1">
      <c r="A33358" s="14">
        <f>IF(B33358="","",MAX($A$7:A33357)+1)</f>
        <v>33351</v>
      </c>
      <c r="B33358" s="15">
        <v>45379.069600081</v>
      </c>
      <c r="C33358" s="24">
        <v>40</v>
      </c>
      <c r="D33358" s="24">
        <v>690</v>
      </c>
      <c r="E33358" s="30">
        <v>843</v>
      </c>
    </row>
    <row r="33359" s="8" customFormat="1" ht="33" customHeight="1">
      <c r="A33359" s="14">
        <f>IF(B33359="","",MAX($A$7:A33358)+1)</f>
        <v>33352</v>
      </c>
      <c r="B33359" s="15">
        <v>45379.0699474884</v>
      </c>
      <c r="C33359" s="24">
        <v>40</v>
      </c>
      <c r="D33359" s="24">
        <v>691</v>
      </c>
      <c r="E33359" s="30">
        <v>843</v>
      </c>
    </row>
    <row r="33360" s="8" customFormat="1" ht="33" customHeight="1">
      <c r="A33360" s="14">
        <f>IF(B33360="","",MAX($A$7:A33359)+1)</f>
        <v>33353</v>
      </c>
      <c r="B33360" s="15">
        <v>45379.0702946759</v>
      </c>
      <c r="C33360" s="24">
        <v>40</v>
      </c>
      <c r="D33360" s="24">
        <v>691</v>
      </c>
      <c r="E33360" s="30">
        <v>843</v>
      </c>
    </row>
    <row r="33361" s="8" customFormat="1" ht="33" customHeight="1">
      <c r="A33361" s="14">
        <f>IF(B33361="","",MAX($A$7:A33360)+1)</f>
        <v>33354</v>
      </c>
      <c r="B33361" s="15">
        <v>45379.0706420486</v>
      </c>
      <c r="C33361" s="24">
        <v>40</v>
      </c>
      <c r="D33361" s="24">
        <v>691</v>
      </c>
      <c r="E33361" s="30">
        <v>843</v>
      </c>
    </row>
    <row r="33362" s="8" customFormat="1" ht="33" customHeight="1">
      <c r="A33362" s="14">
        <f>IF(B33362="","",MAX($A$7:A33361)+1)</f>
        <v>33355</v>
      </c>
      <c r="B33362" s="15">
        <v>45379.0709893171</v>
      </c>
      <c r="C33362" s="24">
        <v>40</v>
      </c>
      <c r="D33362" s="24">
        <v>692</v>
      </c>
      <c r="E33362" s="30">
        <v>843</v>
      </c>
    </row>
    <row r="33363" s="8" customFormat="1" ht="33" customHeight="1">
      <c r="A33363" s="14">
        <f>IF(B33363="","",MAX($A$7:A33362)+1)</f>
        <v>33356</v>
      </c>
      <c r="B33363" s="15">
        <v>45379.0713419329</v>
      </c>
      <c r="C33363" s="24">
        <v>40</v>
      </c>
      <c r="D33363" s="24">
        <v>692</v>
      </c>
      <c r="E33363" s="30">
        <v>843</v>
      </c>
    </row>
    <row r="33364" s="8" customFormat="1" ht="33" customHeight="1">
      <c r="A33364" s="14">
        <f>IF(B33364="","",MAX($A$7:A33363)+1)</f>
        <v>33357</v>
      </c>
      <c r="B33364" s="15">
        <v>45379.0716892361</v>
      </c>
      <c r="C33364" s="24">
        <v>40</v>
      </c>
      <c r="D33364" s="24">
        <v>692</v>
      </c>
      <c r="E33364" s="30">
        <v>843</v>
      </c>
    </row>
    <row r="33365" s="8" customFormat="1" ht="33" customHeight="1">
      <c r="A33365" s="14">
        <f>IF(B33365="","",MAX($A$7:A33364)+1)</f>
        <v>33358</v>
      </c>
      <c r="B33365" s="15">
        <v>45379.0720364236</v>
      </c>
      <c r="C33365" s="24">
        <v>40</v>
      </c>
      <c r="D33365" s="24">
        <v>693</v>
      </c>
      <c r="E33365" s="30">
        <v>843</v>
      </c>
    </row>
    <row r="33366" s="8" customFormat="1" ht="33" customHeight="1">
      <c r="A33366" s="14">
        <f>IF(B33366="","",MAX($A$7:A33365)+1)</f>
        <v>33359</v>
      </c>
      <c r="B33366" s="15">
        <v>45379.0723837153</v>
      </c>
      <c r="C33366" s="24">
        <v>40</v>
      </c>
      <c r="D33366" s="24">
        <v>693</v>
      </c>
      <c r="E33366" s="30">
        <v>843</v>
      </c>
    </row>
    <row r="33367" s="8" customFormat="1" ht="33" customHeight="1">
      <c r="A33367" s="14">
        <f>IF(B33367="","",MAX($A$7:A33366)+1)</f>
        <v>33360</v>
      </c>
      <c r="B33367" s="15">
        <v>45379.0727310185</v>
      </c>
      <c r="C33367" s="24">
        <v>40</v>
      </c>
      <c r="D33367" s="24">
        <v>693</v>
      </c>
      <c r="E33367" s="30">
        <v>843</v>
      </c>
    </row>
    <row r="33368" s="8" customFormat="1" ht="33" customHeight="1">
      <c r="A33368" s="14">
        <f>IF(B33368="","",MAX($A$7:A33367)+1)</f>
        <v>33361</v>
      </c>
      <c r="B33368" s="15">
        <v>45379.0731087616</v>
      </c>
      <c r="C33368" s="24">
        <v>40</v>
      </c>
      <c r="D33368" s="24">
        <v>694</v>
      </c>
      <c r="E33368" s="30">
        <v>843</v>
      </c>
    </row>
    <row r="33369" s="8" customFormat="1" ht="33" customHeight="1">
      <c r="A33369" s="14">
        <f>IF(B33369="","",MAX($A$7:A33368)+1)</f>
        <v>33362</v>
      </c>
      <c r="B33369" s="15">
        <v>45379.0734560185</v>
      </c>
      <c r="C33369" s="24">
        <v>40</v>
      </c>
      <c r="D33369" s="24">
        <v>694</v>
      </c>
      <c r="E33369" s="30">
        <v>843</v>
      </c>
    </row>
    <row r="33370" s="8" customFormat="1" ht="33" customHeight="1">
      <c r="A33370" s="14">
        <f>IF(B33370="","",MAX($A$7:A33369)+1)</f>
        <v>33363</v>
      </c>
      <c r="B33370" s="15">
        <v>45379.0738032755</v>
      </c>
      <c r="C33370" s="24">
        <v>40</v>
      </c>
      <c r="D33370" s="24">
        <v>694</v>
      </c>
      <c r="E33370" s="30">
        <v>843</v>
      </c>
    </row>
    <row r="33371" s="8" customFormat="1" ht="33" customHeight="1">
      <c r="A33371" s="14">
        <f>IF(B33371="","",MAX($A$7:A33370)+1)</f>
        <v>33364</v>
      </c>
      <c r="B33371" s="15">
        <v>45379.0741504977</v>
      </c>
      <c r="C33371" s="24">
        <v>40</v>
      </c>
      <c r="D33371" s="24">
        <v>695</v>
      </c>
      <c r="E33371" s="30">
        <v>843</v>
      </c>
    </row>
    <row r="33372" s="8" customFormat="1" ht="33" customHeight="1">
      <c r="A33372" s="14">
        <f>IF(B33372="","",MAX($A$7:A33371)+1)</f>
        <v>33365</v>
      </c>
      <c r="B33372" s="15">
        <v>45379.0744976852</v>
      </c>
      <c r="C33372" s="24">
        <v>42</v>
      </c>
      <c r="D33372" s="24">
        <v>695</v>
      </c>
      <c r="E33372" s="30">
        <v>843</v>
      </c>
    </row>
    <row r="33373" s="8" customFormat="1" ht="33" customHeight="1">
      <c r="A33373" s="14">
        <f>IF(B33373="","",MAX($A$7:A33372)+1)</f>
        <v>33366</v>
      </c>
      <c r="B33373" s="15">
        <v>45379.0748449074</v>
      </c>
      <c r="C33373" s="24">
        <v>40</v>
      </c>
      <c r="D33373" s="24">
        <v>695</v>
      </c>
      <c r="E33373" s="30">
        <v>843</v>
      </c>
    </row>
    <row r="33374" s="8" customFormat="1" ht="33" customHeight="1">
      <c r="A33374" s="14">
        <f>IF(B33374="","",MAX($A$7:A33373)+1)</f>
        <v>33367</v>
      </c>
      <c r="B33374" s="15">
        <v>45379.0751931713</v>
      </c>
      <c r="C33374" s="24">
        <v>40</v>
      </c>
      <c r="D33374" s="24">
        <v>696</v>
      </c>
      <c r="E33374" s="30">
        <v>843</v>
      </c>
    </row>
    <row r="33375" s="8" customFormat="1" ht="33" customHeight="1">
      <c r="A33375" s="14">
        <f>IF(B33375="","",MAX($A$7:A33374)+1)</f>
        <v>33368</v>
      </c>
      <c r="B33375" s="15">
        <v>45379.0755404282</v>
      </c>
      <c r="C33375" s="24">
        <v>40</v>
      </c>
      <c r="D33375" s="24">
        <v>696</v>
      </c>
      <c r="E33375" s="30">
        <v>843</v>
      </c>
    </row>
    <row r="33376" s="8" customFormat="1" ht="33" customHeight="1">
      <c r="A33376" s="14">
        <f>IF(B33376="","",MAX($A$7:A33375)+1)</f>
        <v>33369</v>
      </c>
      <c r="B33376" s="15">
        <v>45379.0758879282</v>
      </c>
      <c r="C33376" s="24">
        <v>40</v>
      </c>
      <c r="D33376" s="24">
        <v>696</v>
      </c>
      <c r="E33376" s="30">
        <v>843</v>
      </c>
    </row>
    <row r="33377" s="8" customFormat="1" ht="33" customHeight="1">
      <c r="A33377" s="14">
        <f>IF(B33377="","",MAX($A$7:A33376)+1)</f>
        <v>33370</v>
      </c>
      <c r="B33377" s="15">
        <v>45379.0762352662</v>
      </c>
      <c r="C33377" s="24">
        <v>40</v>
      </c>
      <c r="D33377" s="24">
        <v>697</v>
      </c>
      <c r="E33377" s="30">
        <v>843</v>
      </c>
    </row>
    <row r="33378" s="8" customFormat="1" ht="33" customHeight="1">
      <c r="A33378" s="14">
        <f>IF(B33378="","",MAX($A$7:A33377)+1)</f>
        <v>33371</v>
      </c>
      <c r="B33378" s="15">
        <v>45379.0765828356</v>
      </c>
      <c r="C33378" s="24">
        <v>40</v>
      </c>
      <c r="D33378" s="24">
        <v>697</v>
      </c>
      <c r="E33378" s="30">
        <v>843</v>
      </c>
    </row>
    <row r="33379" s="8" customFormat="1" ht="33" customHeight="1">
      <c r="A33379" s="14">
        <f>IF(B33379="","",MAX($A$7:A33378)+1)</f>
        <v>33372</v>
      </c>
      <c r="B33379" s="15">
        <v>45379.0769301736</v>
      </c>
      <c r="C33379" s="24">
        <v>40</v>
      </c>
      <c r="D33379" s="24">
        <v>697</v>
      </c>
      <c r="E33379" s="30">
        <v>843</v>
      </c>
    </row>
    <row r="33380" s="8" customFormat="1" ht="33" customHeight="1">
      <c r="A33380" s="14">
        <f>IF(B33380="","",MAX($A$7:A33379)+1)</f>
        <v>33373</v>
      </c>
      <c r="B33380" s="15">
        <v>45379.0772775463</v>
      </c>
      <c r="C33380" s="24">
        <v>40</v>
      </c>
      <c r="D33380" s="24">
        <v>698</v>
      </c>
      <c r="E33380" s="30">
        <v>843</v>
      </c>
    </row>
    <row r="33381" s="8" customFormat="1" ht="33" customHeight="1">
      <c r="A33381" s="14">
        <f>IF(B33381="","",MAX($A$7:A33380)+1)</f>
        <v>33374</v>
      </c>
      <c r="B33381" s="15">
        <v>45379.0776248495</v>
      </c>
      <c r="C33381" s="24">
        <v>40</v>
      </c>
      <c r="D33381" s="24">
        <v>698</v>
      </c>
      <c r="E33381" s="30">
        <v>843</v>
      </c>
    </row>
    <row r="33382" s="8" customFormat="1" ht="33" customHeight="1">
      <c r="A33382" s="14">
        <f>IF(B33382="","",MAX($A$7:A33381)+1)</f>
        <v>33375</v>
      </c>
      <c r="B33382" s="15">
        <v>45379.0779721065</v>
      </c>
      <c r="C33382" s="24">
        <v>40</v>
      </c>
      <c r="D33382" s="24">
        <v>698</v>
      </c>
      <c r="E33382" s="30">
        <v>843</v>
      </c>
    </row>
    <row r="33383" s="8" customFormat="1" ht="33" customHeight="1">
      <c r="A33383" s="14">
        <f>IF(B33383="","",MAX($A$7:A33382)+1)</f>
        <v>33376</v>
      </c>
      <c r="B33383" s="15">
        <v>45379.0783233796</v>
      </c>
      <c r="C33383" s="24">
        <v>40</v>
      </c>
      <c r="D33383" s="24">
        <v>699</v>
      </c>
      <c r="E33383" s="30">
        <v>843</v>
      </c>
    </row>
    <row r="33384" s="8" customFormat="1" ht="33" customHeight="1">
      <c r="A33384" s="14">
        <f>IF(B33384="","",MAX($A$7:A33383)+1)</f>
        <v>33377</v>
      </c>
      <c r="B33384" s="15">
        <v>45379.0786707523</v>
      </c>
      <c r="C33384" s="24">
        <v>40</v>
      </c>
      <c r="D33384" s="24">
        <v>699</v>
      </c>
      <c r="E33384" s="30">
        <v>843</v>
      </c>
    </row>
    <row r="33385" s="8" customFormat="1" ht="33" customHeight="1">
      <c r="A33385" s="14">
        <f>IF(B33385="","",MAX($A$7:A33384)+1)</f>
        <v>33378</v>
      </c>
      <c r="B33385" s="15">
        <v>45379.0790181366</v>
      </c>
      <c r="C33385" s="24">
        <v>40</v>
      </c>
      <c r="D33385" s="24">
        <v>699</v>
      </c>
      <c r="E33385" s="30">
        <v>843</v>
      </c>
    </row>
    <row r="33386" s="8" customFormat="1" ht="33" customHeight="1">
      <c r="A33386" s="14">
        <f>IF(B33386="","",MAX($A$7:A33385)+1)</f>
        <v>33379</v>
      </c>
      <c r="B33386" s="15">
        <v>45379.0793655903</v>
      </c>
      <c r="C33386" s="24">
        <v>40</v>
      </c>
      <c r="D33386" s="24">
        <v>700</v>
      </c>
      <c r="E33386" s="30">
        <v>843</v>
      </c>
    </row>
    <row r="33387" s="8" customFormat="1" ht="33" customHeight="1">
      <c r="A33387" s="14">
        <f>IF(B33387="","",MAX($A$7:A33386)+1)</f>
        <v>33380</v>
      </c>
      <c r="B33387" s="15">
        <v>45379.0797129282</v>
      </c>
      <c r="C33387" s="24">
        <v>40</v>
      </c>
      <c r="D33387" s="24">
        <v>700</v>
      </c>
      <c r="E33387" s="30">
        <v>843</v>
      </c>
    </row>
    <row r="33388" s="8" customFormat="1" ht="33" customHeight="1">
      <c r="A33388" s="14">
        <f>IF(B33388="","",MAX($A$7:A33387)+1)</f>
        <v>33381</v>
      </c>
      <c r="B33388" s="15">
        <v>45379.0800603356</v>
      </c>
      <c r="C33388" s="24">
        <v>40</v>
      </c>
      <c r="D33388" s="24">
        <v>700</v>
      </c>
      <c r="E33388" s="30">
        <v>843</v>
      </c>
    </row>
    <row r="33389" s="8" customFormat="1" ht="33" customHeight="1">
      <c r="A33389" s="14">
        <f>IF(B33389="","",MAX($A$7:A33388)+1)</f>
        <v>33382</v>
      </c>
      <c r="B33389" s="15">
        <v>45379.0804077199</v>
      </c>
      <c r="C33389" s="24">
        <v>40</v>
      </c>
      <c r="D33389" s="24">
        <v>701</v>
      </c>
      <c r="E33389" s="30">
        <v>843</v>
      </c>
    </row>
    <row r="33390" s="8" customFormat="1" ht="33" customHeight="1">
      <c r="A33390" s="14">
        <f>IF(B33390="","",MAX($A$7:A33389)+1)</f>
        <v>33383</v>
      </c>
      <c r="B33390" s="15">
        <v>45379.0807549421</v>
      </c>
      <c r="C33390" s="24">
        <v>40</v>
      </c>
      <c r="D33390" s="24">
        <v>701</v>
      </c>
      <c r="E33390" s="30">
        <v>843</v>
      </c>
    </row>
    <row r="33391" s="8" customFormat="1" ht="33" customHeight="1">
      <c r="A33391" s="14">
        <f>IF(B33391="","",MAX($A$7:A33390)+1)</f>
        <v>33384</v>
      </c>
      <c r="B33391" s="15">
        <v>45379.0811021644</v>
      </c>
      <c r="C33391" s="24">
        <v>40</v>
      </c>
      <c r="D33391" s="24">
        <v>701</v>
      </c>
      <c r="E33391" s="30">
        <v>843</v>
      </c>
    </row>
    <row r="33392" s="8" customFormat="1" ht="33" customHeight="1">
      <c r="A33392" s="14">
        <f>IF(B33392="","",MAX($A$7:A33391)+1)</f>
        <v>33385</v>
      </c>
      <c r="B33392" s="15">
        <v>45379.0814493866</v>
      </c>
      <c r="C33392" s="24">
        <v>40</v>
      </c>
      <c r="D33392" s="24">
        <v>702</v>
      </c>
      <c r="E33392" s="30">
        <v>843</v>
      </c>
    </row>
    <row r="33393" s="8" customFormat="1" ht="33" customHeight="1">
      <c r="A33393" s="14">
        <f>IF(B33393="","",MAX($A$7:A33392)+1)</f>
        <v>33386</v>
      </c>
      <c r="B33393" s="15">
        <v>45379.0817966088</v>
      </c>
      <c r="C33393" s="24">
        <v>40</v>
      </c>
      <c r="D33393" s="24">
        <v>702</v>
      </c>
      <c r="E33393" s="30">
        <v>843</v>
      </c>
    </row>
    <row r="33394" s="8" customFormat="1" ht="33" customHeight="1">
      <c r="A33394" s="14">
        <f>IF(B33394="","",MAX($A$7:A33393)+1)</f>
        <v>33387</v>
      </c>
      <c r="B33394" s="15">
        <v>45379.0821440972</v>
      </c>
      <c r="C33394" s="24">
        <v>40</v>
      </c>
      <c r="D33394" s="24">
        <v>702</v>
      </c>
      <c r="E33394" s="30">
        <v>843</v>
      </c>
    </row>
    <row r="33395" s="8" customFormat="1" ht="33" customHeight="1">
      <c r="A33395" s="14">
        <f>IF(B33395="","",MAX($A$7:A33394)+1)</f>
        <v>33388</v>
      </c>
      <c r="B33395" s="15">
        <v>45379.0824914005</v>
      </c>
      <c r="C33395" s="24">
        <v>40</v>
      </c>
      <c r="D33395" s="24">
        <v>703</v>
      </c>
      <c r="E33395" s="30">
        <v>843</v>
      </c>
    </row>
    <row r="33396" s="8" customFormat="1" ht="33" customHeight="1">
      <c r="A33396" s="14">
        <f>IF(B33396="","",MAX($A$7:A33395)+1)</f>
        <v>33389</v>
      </c>
      <c r="B33396" s="15">
        <v>45379.0828527778</v>
      </c>
      <c r="C33396" s="24">
        <v>40</v>
      </c>
      <c r="D33396" s="24">
        <v>703</v>
      </c>
      <c r="E33396" s="30">
        <v>843</v>
      </c>
    </row>
    <row r="33397" s="8" customFormat="1" ht="33" customHeight="1">
      <c r="A33397" s="14">
        <f>IF(B33397="","",MAX($A$7:A33396)+1)</f>
        <v>33390</v>
      </c>
      <c r="B33397" s="15">
        <v>45379.0832003125</v>
      </c>
      <c r="C33397" s="24">
        <v>40</v>
      </c>
      <c r="D33397" s="24">
        <v>703</v>
      </c>
      <c r="E33397" s="30">
        <v>843</v>
      </c>
    </row>
    <row r="33398" s="8" customFormat="1" ht="33" customHeight="1">
      <c r="A33398" s="14">
        <f>IF(B33398="","",MAX($A$7:A33397)+1)</f>
        <v>33391</v>
      </c>
      <c r="B33398" s="15">
        <v>45379.0835493866</v>
      </c>
      <c r="C33398" s="24">
        <v>40</v>
      </c>
      <c r="D33398" s="24">
        <v>704</v>
      </c>
      <c r="E33398" s="30">
        <v>843</v>
      </c>
    </row>
    <row r="33399" s="8" customFormat="1" ht="33" customHeight="1">
      <c r="A33399" s="14">
        <f>IF(B33399="","",MAX($A$7:A33398)+1)</f>
        <v>33392</v>
      </c>
      <c r="B33399" s="15">
        <v>45379.0838965625</v>
      </c>
      <c r="C33399" s="24">
        <v>40</v>
      </c>
      <c r="D33399" s="24">
        <v>704</v>
      </c>
      <c r="E33399" s="30">
        <v>843</v>
      </c>
    </row>
    <row r="33400" s="8" customFormat="1" ht="33" customHeight="1">
      <c r="A33400" s="14">
        <f>IF(B33400="","",MAX($A$7:A33399)+1)</f>
        <v>33393</v>
      </c>
      <c r="B33400" s="15">
        <v>45379.0842437847</v>
      </c>
      <c r="C33400" s="24">
        <v>40</v>
      </c>
      <c r="D33400" s="24">
        <v>704</v>
      </c>
      <c r="E33400" s="30">
        <v>843</v>
      </c>
    </row>
    <row r="33401" s="8" customFormat="1" ht="33" customHeight="1">
      <c r="A33401" s="14">
        <f>IF(B33401="","",MAX($A$7:A33400)+1)</f>
        <v>33394</v>
      </c>
      <c r="B33401" s="15">
        <v>45379.0845910069</v>
      </c>
      <c r="C33401" s="24">
        <v>40</v>
      </c>
      <c r="D33401" s="24">
        <v>705</v>
      </c>
      <c r="E33401" s="30">
        <v>843</v>
      </c>
    </row>
    <row r="33402" s="8" customFormat="1" ht="33" customHeight="1">
      <c r="A33402" s="14">
        <f>IF(B33402="","",MAX($A$7:A33401)+1)</f>
        <v>33395</v>
      </c>
      <c r="B33402" s="15">
        <v>45379.0849382292</v>
      </c>
      <c r="C33402" s="24">
        <v>40</v>
      </c>
      <c r="D33402" s="24">
        <v>705</v>
      </c>
      <c r="E33402" s="30">
        <v>843</v>
      </c>
    </row>
    <row r="33403" s="8" customFormat="1" ht="33" customHeight="1">
      <c r="A33403" s="14">
        <f>IF(B33403="","",MAX($A$7:A33402)+1)</f>
        <v>33396</v>
      </c>
      <c r="B33403" s="15">
        <v>45379.0852854977</v>
      </c>
      <c r="C33403" s="24">
        <v>40</v>
      </c>
      <c r="D33403" s="24">
        <v>705</v>
      </c>
      <c r="E33403" s="30">
        <v>843</v>
      </c>
    </row>
    <row r="33404" s="8" customFormat="1" ht="33" customHeight="1">
      <c r="A33404" s="14">
        <f>IF(B33404="","",MAX($A$7:A33403)+1)</f>
        <v>33397</v>
      </c>
      <c r="B33404" s="15">
        <v>45379.085649537</v>
      </c>
      <c r="C33404" s="24">
        <v>40</v>
      </c>
      <c r="D33404" s="24">
        <v>706</v>
      </c>
      <c r="E33404" s="30">
        <v>843</v>
      </c>
    </row>
    <row r="33405" s="8" customFormat="1" ht="33" customHeight="1">
      <c r="A33405" s="14">
        <f>IF(B33405="","",MAX($A$7:A33404)+1)</f>
        <v>33398</v>
      </c>
      <c r="B33405" s="15">
        <v>45379.0859973032</v>
      </c>
      <c r="C33405" s="24">
        <v>40</v>
      </c>
      <c r="D33405" s="24">
        <v>706</v>
      </c>
      <c r="E33405" s="30">
        <v>843</v>
      </c>
    </row>
    <row r="33406" s="8" customFormat="1" ht="33" customHeight="1">
      <c r="A33406" s="14">
        <f>IF(B33406="","",MAX($A$7:A33405)+1)</f>
        <v>33399</v>
      </c>
      <c r="B33406" s="15">
        <v>45379.0863444792</v>
      </c>
      <c r="C33406" s="24">
        <v>40</v>
      </c>
      <c r="D33406" s="24">
        <v>706</v>
      </c>
      <c r="E33406" s="30">
        <v>843</v>
      </c>
    </row>
    <row r="33407" s="8" customFormat="1" ht="33" customHeight="1">
      <c r="A33407" s="14">
        <f>IF(B33407="","",MAX($A$7:A33406)+1)</f>
        <v>33400</v>
      </c>
      <c r="B33407" s="15">
        <v>45379.0866919792</v>
      </c>
      <c r="C33407" s="24">
        <v>40</v>
      </c>
      <c r="D33407" s="24">
        <v>707</v>
      </c>
      <c r="E33407" s="30">
        <v>843</v>
      </c>
    </row>
    <row r="33408" s="8" customFormat="1" ht="33" customHeight="1">
      <c r="A33408" s="14">
        <f>IF(B33408="","",MAX($A$7:A33407)+1)</f>
        <v>33401</v>
      </c>
      <c r="B33408" s="15">
        <v>45379.0870393171</v>
      </c>
      <c r="C33408" s="24">
        <v>40</v>
      </c>
      <c r="D33408" s="24">
        <v>707</v>
      </c>
      <c r="E33408" s="30">
        <v>843</v>
      </c>
    </row>
    <row r="33409" s="8" customFormat="1" ht="33" customHeight="1">
      <c r="A33409" s="14">
        <f>IF(B33409="","",MAX($A$7:A33408)+1)</f>
        <v>33402</v>
      </c>
      <c r="B33409" s="15">
        <v>45379.0873865394</v>
      </c>
      <c r="C33409" s="24">
        <v>40</v>
      </c>
      <c r="D33409" s="24">
        <v>707</v>
      </c>
      <c r="E33409" s="30">
        <v>843</v>
      </c>
    </row>
    <row r="33410" s="8" customFormat="1" ht="33" customHeight="1">
      <c r="A33410" s="14">
        <f>IF(B33410="","",MAX($A$7:A33409)+1)</f>
        <v>33403</v>
      </c>
      <c r="B33410" s="15">
        <v>45379.0877337963</v>
      </c>
      <c r="C33410" s="24">
        <v>40</v>
      </c>
      <c r="D33410" s="24">
        <v>708</v>
      </c>
      <c r="E33410" s="30">
        <v>843</v>
      </c>
    </row>
    <row r="33411" s="8" customFormat="1" ht="33" customHeight="1">
      <c r="A33411" s="14">
        <f>IF(B33411="","",MAX($A$7:A33410)+1)</f>
        <v>33404</v>
      </c>
      <c r="B33411" s="15">
        <v>45379.0880810995</v>
      </c>
      <c r="C33411" s="24">
        <v>40</v>
      </c>
      <c r="D33411" s="24">
        <v>708</v>
      </c>
      <c r="E33411" s="30">
        <v>843</v>
      </c>
    </row>
    <row r="33412" s="8" customFormat="1" ht="33" customHeight="1">
      <c r="A33412" s="14">
        <f>IF(B33412="","",MAX($A$7:A33411)+1)</f>
        <v>33405</v>
      </c>
      <c r="B33412" s="15">
        <v>45379.0884284375</v>
      </c>
      <c r="C33412" s="24">
        <v>40</v>
      </c>
      <c r="D33412" s="24">
        <v>708</v>
      </c>
      <c r="E33412" s="30">
        <v>843</v>
      </c>
    </row>
    <row r="33413" s="8" customFormat="1" ht="33" customHeight="1">
      <c r="A33413" s="14">
        <f>IF(B33413="","",MAX($A$7:A33412)+1)</f>
        <v>33406</v>
      </c>
      <c r="B33413" s="15">
        <v>45379.0887758102</v>
      </c>
      <c r="C33413" s="24">
        <v>40</v>
      </c>
      <c r="D33413" s="24">
        <v>709</v>
      </c>
      <c r="E33413" s="30">
        <v>843</v>
      </c>
    </row>
    <row r="33414" s="8" customFormat="1" ht="33" customHeight="1">
      <c r="A33414" s="14">
        <f>IF(B33414="","",MAX($A$7:A33413)+1)</f>
        <v>33407</v>
      </c>
      <c r="B33414" s="15">
        <v>45379.0891229977</v>
      </c>
      <c r="C33414" s="24">
        <v>40</v>
      </c>
      <c r="D33414" s="24">
        <v>709</v>
      </c>
      <c r="E33414" s="30">
        <v>843</v>
      </c>
    </row>
    <row r="33415" s="8" customFormat="1" ht="33" customHeight="1">
      <c r="A33415" s="14">
        <f>IF(B33415="","",MAX($A$7:A33414)+1)</f>
        <v>33408</v>
      </c>
      <c r="B33415" s="15">
        <v>45379.0894704514</v>
      </c>
      <c r="C33415" s="24">
        <v>40</v>
      </c>
      <c r="D33415" s="24">
        <v>709</v>
      </c>
      <c r="E33415" s="30">
        <v>843</v>
      </c>
    </row>
    <row r="33416" s="8" customFormat="1" ht="33" customHeight="1">
      <c r="A33416" s="14">
        <f>IF(B33416="","",MAX($A$7:A33415)+1)</f>
        <v>33409</v>
      </c>
      <c r="B33416" s="15">
        <v>45379.0898179398</v>
      </c>
      <c r="C33416" s="24">
        <v>40</v>
      </c>
      <c r="D33416" s="24">
        <v>710</v>
      </c>
      <c r="E33416" s="30">
        <v>843</v>
      </c>
    </row>
    <row r="33417" s="8" customFormat="1" ht="33" customHeight="1">
      <c r="A33417" s="14">
        <f>IF(B33417="","",MAX($A$7:A33416)+1)</f>
        <v>33410</v>
      </c>
      <c r="B33417" s="15">
        <v>45379.0901652778</v>
      </c>
      <c r="C33417" s="24">
        <v>40</v>
      </c>
      <c r="D33417" s="24">
        <v>710</v>
      </c>
      <c r="E33417" s="30">
        <v>843</v>
      </c>
    </row>
    <row r="33418" s="8" customFormat="1" ht="33" customHeight="1">
      <c r="A33418" s="14">
        <f>IF(B33418="","",MAX($A$7:A33417)+1)</f>
        <v>33411</v>
      </c>
      <c r="B33418" s="15">
        <v>45379.0905126505</v>
      </c>
      <c r="C33418" s="24">
        <v>40</v>
      </c>
      <c r="D33418" s="24">
        <v>710</v>
      </c>
      <c r="E33418" s="30">
        <v>843</v>
      </c>
    </row>
    <row r="33419" s="8" customFormat="1" ht="33" customHeight="1">
      <c r="A33419" s="14">
        <f>IF(B33419="","",MAX($A$7:A33418)+1)</f>
        <v>33412</v>
      </c>
      <c r="B33419" s="15">
        <v>45379.090859838</v>
      </c>
      <c r="C33419" s="24">
        <v>40</v>
      </c>
      <c r="D33419" s="24">
        <v>711</v>
      </c>
      <c r="E33419" s="30">
        <v>843</v>
      </c>
    </row>
    <row r="33420" s="8" customFormat="1" ht="33" customHeight="1">
      <c r="A33420" s="14">
        <f>IF(B33420="","",MAX($A$7:A33419)+1)</f>
        <v>33413</v>
      </c>
      <c r="B33420" s="15">
        <v>45379.0912070602</v>
      </c>
      <c r="C33420" s="24">
        <v>40</v>
      </c>
      <c r="D33420" s="24">
        <v>711</v>
      </c>
      <c r="E33420" s="30">
        <v>843</v>
      </c>
    </row>
    <row r="33421" s="8" customFormat="1" ht="33" customHeight="1">
      <c r="A33421" s="14">
        <f>IF(B33421="","",MAX($A$7:A33420)+1)</f>
        <v>33414</v>
      </c>
      <c r="B33421" s="15">
        <v>45379.0915542824</v>
      </c>
      <c r="C33421" s="24">
        <v>40</v>
      </c>
      <c r="D33421" s="24">
        <v>711</v>
      </c>
      <c r="E33421" s="30">
        <v>843</v>
      </c>
    </row>
    <row r="33422" s="8" customFormat="1" ht="33" customHeight="1">
      <c r="A33422" s="14">
        <f>IF(B33422="","",MAX($A$7:A33421)+1)</f>
        <v>33415</v>
      </c>
      <c r="B33422" s="15">
        <v>45379.0919014699</v>
      </c>
      <c r="C33422" s="24">
        <v>40</v>
      </c>
      <c r="D33422" s="24">
        <v>712</v>
      </c>
      <c r="E33422" s="30">
        <v>843</v>
      </c>
    </row>
    <row r="33423" s="8" customFormat="1" ht="33" customHeight="1">
      <c r="A33423" s="14">
        <f>IF(B33423="","",MAX($A$7:A33422)+1)</f>
        <v>33416</v>
      </c>
      <c r="B33423" s="15">
        <v>45379.0922487269</v>
      </c>
      <c r="C33423" s="24">
        <v>40</v>
      </c>
      <c r="D33423" s="24">
        <v>712</v>
      </c>
      <c r="E33423" s="30">
        <v>843</v>
      </c>
    </row>
    <row r="33424" s="8" customFormat="1" ht="33" customHeight="1">
      <c r="A33424" s="14">
        <f>IF(B33424="","",MAX($A$7:A33423)+1)</f>
        <v>33417</v>
      </c>
      <c r="B33424" s="15">
        <v>45379.0925959491</v>
      </c>
      <c r="C33424" s="24">
        <v>40</v>
      </c>
      <c r="D33424" s="24">
        <v>712</v>
      </c>
      <c r="E33424" s="30">
        <v>843</v>
      </c>
    </row>
    <row r="33425" s="8" customFormat="1" ht="33" customHeight="1">
      <c r="A33425" s="14">
        <f>IF(B33425="","",MAX($A$7:A33424)+1)</f>
        <v>33418</v>
      </c>
      <c r="B33425" s="15">
        <v>45379.0929431713</v>
      </c>
      <c r="C33425" s="24">
        <v>40</v>
      </c>
      <c r="D33425" s="24">
        <v>713</v>
      </c>
      <c r="E33425" s="30">
        <v>843</v>
      </c>
    </row>
    <row r="33426" s="8" customFormat="1" ht="33" customHeight="1">
      <c r="A33426" s="14">
        <f>IF(B33426="","",MAX($A$7:A33425)+1)</f>
        <v>33419</v>
      </c>
      <c r="B33426" s="15">
        <v>45379.0932903935</v>
      </c>
      <c r="C33426" s="24">
        <v>40</v>
      </c>
      <c r="D33426" s="24">
        <v>713</v>
      </c>
      <c r="E33426" s="30">
        <v>843</v>
      </c>
    </row>
    <row r="33427" s="8" customFormat="1" ht="33" customHeight="1">
      <c r="A33427" s="14">
        <f>IF(B33427="","",MAX($A$7:A33426)+1)</f>
        <v>33420</v>
      </c>
      <c r="B33427" s="15">
        <v>45379.0936376157</v>
      </c>
      <c r="C33427" s="24">
        <v>40</v>
      </c>
      <c r="D33427" s="24">
        <v>713</v>
      </c>
      <c r="E33427" s="30">
        <v>843</v>
      </c>
    </row>
    <row r="33428" s="8" customFormat="1" ht="33" customHeight="1">
      <c r="A33428" s="14">
        <f>IF(B33428="","",MAX($A$7:A33427)+1)</f>
        <v>33421</v>
      </c>
      <c r="B33428" s="15">
        <v>45379.093984838</v>
      </c>
      <c r="C33428" s="24">
        <v>40</v>
      </c>
      <c r="D33428" s="24">
        <v>714</v>
      </c>
      <c r="E33428" s="30">
        <v>843</v>
      </c>
    </row>
    <row r="33429" s="8" customFormat="1" ht="33" customHeight="1">
      <c r="A33429" s="14">
        <f>IF(B33429="","",MAX($A$7:A33428)+1)</f>
        <v>33422</v>
      </c>
      <c r="B33429" s="15">
        <v>45379.0943320602</v>
      </c>
      <c r="C33429" s="24">
        <v>40</v>
      </c>
      <c r="D33429" s="24">
        <v>714</v>
      </c>
      <c r="E33429" s="30">
        <v>843</v>
      </c>
    </row>
    <row r="33430" s="8" customFormat="1" ht="33" customHeight="1">
      <c r="A33430" s="14">
        <f>IF(B33430="","",MAX($A$7:A33429)+1)</f>
        <v>33423</v>
      </c>
      <c r="B33430" s="15">
        <v>45379.0946792824</v>
      </c>
      <c r="C33430" s="24">
        <v>40</v>
      </c>
      <c r="D33430" s="24">
        <v>714</v>
      </c>
      <c r="E33430" s="30">
        <v>843</v>
      </c>
    </row>
    <row r="33431" s="8" customFormat="1" ht="33" customHeight="1">
      <c r="A33431" s="14">
        <f>IF(B33431="","",MAX($A$7:A33430)+1)</f>
        <v>33424</v>
      </c>
      <c r="B33431" s="15">
        <v>45379.0950265046</v>
      </c>
      <c r="C33431" s="24">
        <v>40</v>
      </c>
      <c r="D33431" s="24">
        <v>714</v>
      </c>
      <c r="E33431" s="30">
        <v>843</v>
      </c>
    </row>
    <row r="33432" s="8" customFormat="1" ht="33" customHeight="1">
      <c r="A33432" s="14">
        <f>IF(B33432="","",MAX($A$7:A33431)+1)</f>
        <v>33425</v>
      </c>
      <c r="B33432" s="15">
        <v>45379.0953737269</v>
      </c>
      <c r="C33432" s="24">
        <v>40</v>
      </c>
      <c r="D33432" s="24">
        <v>715</v>
      </c>
      <c r="E33432" s="30">
        <v>843</v>
      </c>
    </row>
    <row r="33433" s="8" customFormat="1" ht="33" customHeight="1">
      <c r="A33433" s="14">
        <f>IF(B33433="","",MAX($A$7:A33432)+1)</f>
        <v>33426</v>
      </c>
      <c r="B33433" s="15">
        <v>45379.0957209491</v>
      </c>
      <c r="C33433" s="24">
        <v>40</v>
      </c>
      <c r="D33433" s="24">
        <v>715</v>
      </c>
      <c r="E33433" s="30">
        <v>843</v>
      </c>
    </row>
    <row r="33434" s="8" customFormat="1" ht="33" customHeight="1">
      <c r="A33434" s="14">
        <f>IF(B33434="","",MAX($A$7:A33433)+1)</f>
        <v>33427</v>
      </c>
      <c r="B33434" s="15">
        <v>45379.0960683681</v>
      </c>
      <c r="C33434" s="24">
        <v>40</v>
      </c>
      <c r="D33434" s="24">
        <v>715</v>
      </c>
      <c r="E33434" s="30">
        <v>843</v>
      </c>
    </row>
    <row r="33435" s="8" customFormat="1" ht="33" customHeight="1">
      <c r="A33435" s="14">
        <f>IF(B33435="","",MAX($A$7:A33434)+1)</f>
        <v>33428</v>
      </c>
      <c r="B33435" s="15">
        <v>45379.0964206829</v>
      </c>
      <c r="C33435" s="24">
        <v>40</v>
      </c>
      <c r="D33435" s="24">
        <v>716</v>
      </c>
      <c r="E33435" s="30">
        <v>843</v>
      </c>
    </row>
    <row r="33436" s="8" customFormat="1" ht="33" customHeight="1">
      <c r="A33436" s="14">
        <f>IF(B33436="","",MAX($A$7:A33435)+1)</f>
        <v>33429</v>
      </c>
      <c r="B33436" s="15">
        <v>45379.0967682523</v>
      </c>
      <c r="C33436" s="24">
        <v>40</v>
      </c>
      <c r="D33436" s="24">
        <v>716</v>
      </c>
      <c r="E33436" s="30">
        <v>843</v>
      </c>
    </row>
    <row r="33437" s="8" customFormat="1" ht="33" customHeight="1">
      <c r="A33437" s="14">
        <f>IF(B33437="","",MAX($A$7:A33436)+1)</f>
        <v>33430</v>
      </c>
      <c r="B33437" s="15">
        <v>45379.0971160532</v>
      </c>
      <c r="C33437" s="24">
        <v>40</v>
      </c>
      <c r="D33437" s="24">
        <v>716</v>
      </c>
      <c r="E33437" s="30">
        <v>843</v>
      </c>
    </row>
    <row r="33438" s="8" customFormat="1" ht="33" customHeight="1">
      <c r="A33438" s="14">
        <f>IF(B33438="","",MAX($A$7:A33437)+1)</f>
        <v>33431</v>
      </c>
      <c r="B33438" s="15">
        <v>45379.0974634606</v>
      </c>
      <c r="C33438" s="24">
        <v>40</v>
      </c>
      <c r="D33438" s="24">
        <v>717</v>
      </c>
      <c r="E33438" s="30">
        <v>843</v>
      </c>
    </row>
    <row r="33439" s="8" customFormat="1" ht="33" customHeight="1">
      <c r="A33439" s="14">
        <f>IF(B33439="","",MAX($A$7:A33438)+1)</f>
        <v>33432</v>
      </c>
      <c r="B33439" s="15">
        <v>45379.0978107639</v>
      </c>
      <c r="C33439" s="24">
        <v>40</v>
      </c>
      <c r="D33439" s="24">
        <v>717</v>
      </c>
      <c r="E33439" s="30">
        <v>843</v>
      </c>
    </row>
    <row r="33440" s="8" customFormat="1" ht="33" customHeight="1">
      <c r="A33440" s="14">
        <f>IF(B33440="","",MAX($A$7:A33439)+1)</f>
        <v>33433</v>
      </c>
      <c r="B33440" s="15">
        <v>45379.0981580208</v>
      </c>
      <c r="C33440" s="24">
        <v>40</v>
      </c>
      <c r="D33440" s="24">
        <v>717</v>
      </c>
      <c r="E33440" s="30">
        <v>843</v>
      </c>
    </row>
    <row r="33441" s="8" customFormat="1" ht="33" customHeight="1">
      <c r="A33441" s="14">
        <f>IF(B33441="","",MAX($A$7:A33440)+1)</f>
        <v>33434</v>
      </c>
      <c r="B33441" s="15">
        <v>45379.0985052083</v>
      </c>
      <c r="C33441" s="24">
        <v>40</v>
      </c>
      <c r="D33441" s="24">
        <v>718</v>
      </c>
      <c r="E33441" s="30">
        <v>843</v>
      </c>
    </row>
    <row r="33442" s="8" customFormat="1" ht="33" customHeight="1">
      <c r="A33442" s="14">
        <f>IF(B33442="","",MAX($A$7:A33441)+1)</f>
        <v>33435</v>
      </c>
      <c r="B33442" s="15">
        <v>45379.0988524306</v>
      </c>
      <c r="C33442" s="24">
        <v>40</v>
      </c>
      <c r="D33442" s="24">
        <v>718</v>
      </c>
      <c r="E33442" s="30">
        <v>843</v>
      </c>
    </row>
    <row r="33443" s="8" customFormat="1" ht="33" customHeight="1">
      <c r="A33443" s="14">
        <f>IF(B33443="","",MAX($A$7:A33442)+1)</f>
        <v>33436</v>
      </c>
      <c r="B33443" s="15">
        <v>45379.0991996528</v>
      </c>
      <c r="C33443" s="24">
        <v>40</v>
      </c>
      <c r="D33443" s="24">
        <v>718</v>
      </c>
      <c r="E33443" s="30">
        <v>843</v>
      </c>
    </row>
    <row r="33444" s="8" customFormat="1" ht="33" customHeight="1">
      <c r="A33444" s="14">
        <f>IF(B33444="","",MAX($A$7:A33443)+1)</f>
        <v>33437</v>
      </c>
      <c r="B33444" s="15">
        <v>45379.0995469097</v>
      </c>
      <c r="C33444" s="24">
        <v>40</v>
      </c>
      <c r="D33444" s="24">
        <v>719</v>
      </c>
      <c r="E33444" s="30">
        <v>843</v>
      </c>
    </row>
    <row r="33445" s="8" customFormat="1" ht="33" customHeight="1">
      <c r="A33445" s="14">
        <f>IF(B33445="","",MAX($A$7:A33444)+1)</f>
        <v>33438</v>
      </c>
      <c r="B33445" s="15">
        <v>45379.0998943287</v>
      </c>
      <c r="C33445" s="24">
        <v>40</v>
      </c>
      <c r="D33445" s="24">
        <v>719</v>
      </c>
      <c r="E33445" s="30">
        <v>843</v>
      </c>
    </row>
    <row r="33446" s="8" customFormat="1" ht="33" customHeight="1">
      <c r="A33446" s="14">
        <f>IF(B33446="","",MAX($A$7:A33445)+1)</f>
        <v>33439</v>
      </c>
      <c r="B33446" s="15">
        <v>45379.1002415509</v>
      </c>
      <c r="C33446" s="24">
        <v>40</v>
      </c>
      <c r="D33446" s="24">
        <v>719</v>
      </c>
      <c r="E33446" s="30">
        <v>843</v>
      </c>
    </row>
    <row r="33447" s="8" customFormat="1" ht="33" customHeight="1">
      <c r="A33447" s="14">
        <f>IF(B33447="","",MAX($A$7:A33446)+1)</f>
        <v>33440</v>
      </c>
      <c r="B33447" s="15">
        <v>45379.1005910069</v>
      </c>
      <c r="C33447" s="24">
        <v>40</v>
      </c>
      <c r="D33447" s="24">
        <v>720</v>
      </c>
      <c r="E33447" s="30">
        <v>843</v>
      </c>
    </row>
    <row r="33448" s="8" customFormat="1" ht="33" customHeight="1">
      <c r="A33448" s="14">
        <f>IF(B33448="","",MAX($A$7:A33447)+1)</f>
        <v>33441</v>
      </c>
      <c r="B33448" s="15">
        <v>45379.1009385417</v>
      </c>
      <c r="C33448" s="24">
        <v>40</v>
      </c>
      <c r="D33448" s="24">
        <v>720</v>
      </c>
      <c r="E33448" s="30">
        <v>843</v>
      </c>
    </row>
    <row r="33449" s="8" customFormat="1" ht="33" customHeight="1">
      <c r="A33449" s="14">
        <f>IF(B33449="","",MAX($A$7:A33448)+1)</f>
        <v>33442</v>
      </c>
      <c r="B33449" s="15">
        <v>45379.1012859144</v>
      </c>
      <c r="C33449" s="24">
        <v>40</v>
      </c>
      <c r="D33449" s="24">
        <v>720</v>
      </c>
      <c r="E33449" s="30">
        <v>843</v>
      </c>
    </row>
    <row r="33450" s="8" customFormat="1" ht="33" customHeight="1">
      <c r="A33450" s="14">
        <f>IF(B33450="","",MAX($A$7:A33449)+1)</f>
        <v>33443</v>
      </c>
      <c r="B33450" s="15">
        <v>45379.1016331019</v>
      </c>
      <c r="C33450" s="24">
        <v>40</v>
      </c>
      <c r="D33450" s="24">
        <v>721</v>
      </c>
      <c r="E33450" s="30">
        <v>843</v>
      </c>
    </row>
    <row r="33451" s="8" customFormat="1" ht="33" customHeight="1">
      <c r="A33451" s="14">
        <f>IF(B33451="","",MAX($A$7:A33450)+1)</f>
        <v>33444</v>
      </c>
      <c r="B33451" s="15">
        <v>45379.1019803588</v>
      </c>
      <c r="C33451" s="24">
        <v>40</v>
      </c>
      <c r="D33451" s="24">
        <v>721</v>
      </c>
      <c r="E33451" s="30">
        <v>843</v>
      </c>
    </row>
    <row r="33452" s="8" customFormat="1" ht="33" customHeight="1">
      <c r="A33452" s="14">
        <f>IF(B33452="","",MAX($A$7:A33451)+1)</f>
        <v>33445</v>
      </c>
      <c r="B33452" s="15">
        <v>45379.102327581</v>
      </c>
      <c r="C33452" s="24">
        <v>40</v>
      </c>
      <c r="D33452" s="24">
        <v>721</v>
      </c>
      <c r="E33452" s="30">
        <v>843</v>
      </c>
    </row>
    <row r="33453" s="8" customFormat="1" ht="33" customHeight="1">
      <c r="A33453" s="14">
        <f>IF(B33453="","",MAX($A$7:A33452)+1)</f>
        <v>33446</v>
      </c>
      <c r="B33453" s="15">
        <v>45379.102675</v>
      </c>
      <c r="C33453" s="24">
        <v>40</v>
      </c>
      <c r="D33453" s="24">
        <v>722</v>
      </c>
      <c r="E33453" s="30">
        <v>843</v>
      </c>
    </row>
    <row r="33454" s="8" customFormat="1" ht="33" customHeight="1">
      <c r="A33454" s="14">
        <f>IF(B33454="","",MAX($A$7:A33453)+1)</f>
        <v>33447</v>
      </c>
      <c r="B33454" s="15">
        <v>45379.1030222222</v>
      </c>
      <c r="C33454" s="24">
        <v>40</v>
      </c>
      <c r="D33454" s="24">
        <v>722</v>
      </c>
      <c r="E33454" s="30">
        <v>843</v>
      </c>
    </row>
    <row r="33455" s="8" customFormat="1" ht="33" customHeight="1">
      <c r="A33455" s="14">
        <f>IF(B33455="","",MAX($A$7:A33454)+1)</f>
        <v>33448</v>
      </c>
      <c r="B33455" s="15">
        <v>45379.1033696412</v>
      </c>
      <c r="C33455" s="24">
        <v>40</v>
      </c>
      <c r="D33455" s="24">
        <v>722</v>
      </c>
      <c r="E33455" s="30">
        <v>843</v>
      </c>
    </row>
    <row r="33456" s="8" customFormat="1" ht="33" customHeight="1">
      <c r="A33456" s="14">
        <f>IF(B33456="","",MAX($A$7:A33455)+1)</f>
        <v>33449</v>
      </c>
      <c r="B33456" s="15">
        <v>45379.1037168171</v>
      </c>
      <c r="C33456" s="24">
        <v>40</v>
      </c>
      <c r="D33456" s="24">
        <v>723</v>
      </c>
      <c r="E33456" s="30">
        <v>843</v>
      </c>
    </row>
    <row r="33457" s="8" customFormat="1" ht="33" customHeight="1">
      <c r="A33457" s="14">
        <f>IF(B33457="","",MAX($A$7:A33456)+1)</f>
        <v>33450</v>
      </c>
      <c r="B33457" s="15">
        <v>45379.1040640857</v>
      </c>
      <c r="C33457" s="24">
        <v>40</v>
      </c>
      <c r="D33457" s="24">
        <v>723</v>
      </c>
      <c r="E33457" s="30">
        <v>843</v>
      </c>
    </row>
    <row r="33458" s="8" customFormat="1" ht="33" customHeight="1">
      <c r="A33458" s="14">
        <f>IF(B33458="","",MAX($A$7:A33457)+1)</f>
        <v>33451</v>
      </c>
      <c r="B33458" s="15">
        <v>45379.1044114931</v>
      </c>
      <c r="C33458" s="24">
        <v>40</v>
      </c>
      <c r="D33458" s="24">
        <v>723</v>
      </c>
      <c r="E33458" s="30">
        <v>843</v>
      </c>
    </row>
    <row r="33459" s="8" customFormat="1" ht="33" customHeight="1">
      <c r="A33459" s="14">
        <f>IF(B33459="","",MAX($A$7:A33458)+1)</f>
        <v>33452</v>
      </c>
      <c r="B33459" s="15">
        <v>45379.1047588773</v>
      </c>
      <c r="C33459" s="24">
        <v>40</v>
      </c>
      <c r="D33459" s="24">
        <v>724</v>
      </c>
      <c r="E33459" s="30">
        <v>843</v>
      </c>
    </row>
    <row r="33460" s="8" customFormat="1" ht="33" customHeight="1">
      <c r="A33460" s="14">
        <f>IF(B33460="","",MAX($A$7:A33459)+1)</f>
        <v>33453</v>
      </c>
      <c r="B33460" s="15">
        <v>45379.1051060995</v>
      </c>
      <c r="C33460" s="24">
        <v>40</v>
      </c>
      <c r="D33460" s="24">
        <v>724</v>
      </c>
      <c r="E33460" s="30">
        <v>843</v>
      </c>
    </row>
    <row r="33461" s="8" customFormat="1" ht="33" customHeight="1">
      <c r="A33461" s="14">
        <f>IF(B33461="","",MAX($A$7:A33460)+1)</f>
        <v>33454</v>
      </c>
      <c r="B33461" s="15">
        <v>45379.1054581829</v>
      </c>
      <c r="C33461" s="24">
        <v>40</v>
      </c>
      <c r="D33461" s="24">
        <v>724</v>
      </c>
      <c r="E33461" s="30">
        <v>843</v>
      </c>
    </row>
    <row r="33462" s="8" customFormat="1" ht="33" customHeight="1">
      <c r="A33462" s="14">
        <f>IF(B33462="","",MAX($A$7:A33461)+1)</f>
        <v>33455</v>
      </c>
      <c r="B33462" s="15">
        <v>45379.1058054398</v>
      </c>
      <c r="C33462" s="24">
        <v>40</v>
      </c>
      <c r="D33462" s="24">
        <v>725</v>
      </c>
      <c r="E33462" s="30">
        <v>843</v>
      </c>
    </row>
    <row r="33463" s="8" customFormat="1" ht="33" customHeight="1">
      <c r="A33463" s="14">
        <f>IF(B33463="","",MAX($A$7:A33462)+1)</f>
        <v>33456</v>
      </c>
      <c r="B33463" s="15">
        <v>45379.1061528125</v>
      </c>
      <c r="C33463" s="24">
        <v>40</v>
      </c>
      <c r="D33463" s="24">
        <v>725</v>
      </c>
      <c r="E33463" s="30">
        <v>843</v>
      </c>
    </row>
    <row r="33464" s="8" customFormat="1" ht="33" customHeight="1">
      <c r="A33464" s="14">
        <f>IF(B33464="","",MAX($A$7:A33463)+1)</f>
        <v>33457</v>
      </c>
      <c r="B33464" s="15">
        <v>45379.1065002315</v>
      </c>
      <c r="C33464" s="24">
        <v>40</v>
      </c>
      <c r="D33464" s="24">
        <v>725</v>
      </c>
      <c r="E33464" s="30">
        <v>843</v>
      </c>
    </row>
    <row r="33465" s="8" customFormat="1" ht="33" customHeight="1">
      <c r="A33465" s="14">
        <f>IF(B33465="","",MAX($A$7:A33464)+1)</f>
        <v>33458</v>
      </c>
      <c r="B33465" s="15">
        <v>45379.1068474537</v>
      </c>
      <c r="C33465" s="24">
        <v>40</v>
      </c>
      <c r="D33465" s="24">
        <v>726</v>
      </c>
      <c r="E33465" s="30">
        <v>843</v>
      </c>
    </row>
    <row r="33466" s="8" customFormat="1" ht="33" customHeight="1">
      <c r="A33466" s="14">
        <f>IF(B33466="","",MAX($A$7:A33465)+1)</f>
        <v>33459</v>
      </c>
      <c r="B33466" s="15">
        <v>45379.1071965625</v>
      </c>
      <c r="C33466" s="24">
        <v>40</v>
      </c>
      <c r="D33466" s="24">
        <v>726</v>
      </c>
      <c r="E33466" s="30">
        <v>843</v>
      </c>
    </row>
    <row r="33467" s="8" customFormat="1" ht="33" customHeight="1">
      <c r="A33467" s="14">
        <f>IF(B33467="","",MAX($A$7:A33466)+1)</f>
        <v>33460</v>
      </c>
      <c r="B33467" s="15">
        <v>45379.1075438657</v>
      </c>
      <c r="C33467" s="24">
        <v>40</v>
      </c>
      <c r="D33467" s="24">
        <v>726</v>
      </c>
      <c r="E33467" s="30">
        <v>843</v>
      </c>
    </row>
    <row r="33468" s="8" customFormat="1" ht="33" customHeight="1">
      <c r="A33468" s="14">
        <f>IF(B33468="","",MAX($A$7:A33467)+1)</f>
        <v>33461</v>
      </c>
      <c r="B33468" s="15">
        <v>45379.107891088</v>
      </c>
      <c r="C33468" s="24">
        <v>40</v>
      </c>
      <c r="D33468" s="24">
        <v>727</v>
      </c>
      <c r="E33468" s="30">
        <v>843</v>
      </c>
    </row>
    <row r="33469" s="8" customFormat="1" ht="33" customHeight="1">
      <c r="A33469" s="14">
        <f>IF(B33469="","",MAX($A$7:A33468)+1)</f>
        <v>33462</v>
      </c>
      <c r="B33469" s="15">
        <v>45379.1082388542</v>
      </c>
      <c r="C33469" s="24">
        <v>40</v>
      </c>
      <c r="D33469" s="24">
        <v>727</v>
      </c>
      <c r="E33469" s="30">
        <v>843</v>
      </c>
    </row>
    <row r="33470" s="8" customFormat="1" ht="33" customHeight="1">
      <c r="A33470" s="14">
        <f>IF(B33470="","",MAX($A$7:A33469)+1)</f>
        <v>33463</v>
      </c>
      <c r="B33470" s="15">
        <v>45379.1085870023</v>
      </c>
      <c r="C33470" s="24">
        <v>40</v>
      </c>
      <c r="D33470" s="24">
        <v>727</v>
      </c>
      <c r="E33470" s="30">
        <v>843</v>
      </c>
    </row>
    <row r="33471" s="8" customFormat="1" ht="33" customHeight="1">
      <c r="A33471" s="14">
        <f>IF(B33471="","",MAX($A$7:A33470)+1)</f>
        <v>33464</v>
      </c>
      <c r="B33471" s="15">
        <v>45379.1089345255</v>
      </c>
      <c r="C33471" s="24">
        <v>40</v>
      </c>
      <c r="D33471" s="24">
        <v>728</v>
      </c>
      <c r="E33471" s="30">
        <v>843</v>
      </c>
    </row>
    <row r="33472" s="8" customFormat="1" ht="33" customHeight="1">
      <c r="A33472" s="14">
        <f>IF(B33472="","",MAX($A$7:A33471)+1)</f>
        <v>33465</v>
      </c>
      <c r="B33472" s="15">
        <v>45379.1092851852</v>
      </c>
      <c r="C33472" s="24">
        <v>40</v>
      </c>
      <c r="D33472" s="24">
        <v>728</v>
      </c>
      <c r="E33472" s="30">
        <v>843</v>
      </c>
    </row>
    <row r="33473" s="8" customFormat="1" ht="33" customHeight="1">
      <c r="A33473" s="14">
        <f>IF(B33473="","",MAX($A$7:A33472)+1)</f>
        <v>33466</v>
      </c>
      <c r="B33473" s="15">
        <v>45379.1096324884</v>
      </c>
      <c r="C33473" s="24">
        <v>40</v>
      </c>
      <c r="D33473" s="24">
        <v>728</v>
      </c>
      <c r="E33473" s="30">
        <v>843</v>
      </c>
    </row>
    <row r="33474" s="8" customFormat="1" ht="33" customHeight="1">
      <c r="A33474" s="14">
        <f>IF(B33474="","",MAX($A$7:A33473)+1)</f>
        <v>33467</v>
      </c>
      <c r="B33474" s="15">
        <v>45379.1099796644</v>
      </c>
      <c r="C33474" s="24">
        <v>40</v>
      </c>
      <c r="D33474" s="24">
        <v>729</v>
      </c>
      <c r="E33474" s="30">
        <v>843</v>
      </c>
    </row>
    <row r="33475" s="8" customFormat="1" ht="33" customHeight="1">
      <c r="A33475" s="14">
        <f>IF(B33475="","",MAX($A$7:A33474)+1)</f>
        <v>33468</v>
      </c>
      <c r="B33475" s="15">
        <v>45379.1103269329</v>
      </c>
      <c r="C33475" s="24">
        <v>40</v>
      </c>
      <c r="D33475" s="24">
        <v>729</v>
      </c>
      <c r="E33475" s="30">
        <v>843</v>
      </c>
    </row>
    <row r="33476" s="8" customFormat="1" ht="33" customHeight="1">
      <c r="A33476" s="14">
        <f>IF(B33476="","",MAX($A$7:A33475)+1)</f>
        <v>33469</v>
      </c>
      <c r="B33476" s="15">
        <v>45379.1106742708</v>
      </c>
      <c r="C33476" s="24">
        <v>40</v>
      </c>
      <c r="D33476" s="24">
        <v>729</v>
      </c>
      <c r="E33476" s="30">
        <v>843</v>
      </c>
    </row>
    <row r="33477" s="8" customFormat="1" ht="33" customHeight="1">
      <c r="A33477" s="14">
        <f>IF(B33477="","",MAX($A$7:A33476)+1)</f>
        <v>33470</v>
      </c>
      <c r="B33477" s="15">
        <v>45379.1110215278</v>
      </c>
      <c r="C33477" s="24">
        <v>40</v>
      </c>
      <c r="D33477" s="24">
        <v>730</v>
      </c>
      <c r="E33477" s="30">
        <v>843</v>
      </c>
    </row>
    <row r="33478" s="8" customFormat="1" ht="33" customHeight="1">
      <c r="A33478" s="14">
        <f>IF(B33478="","",MAX($A$7:A33477)+1)</f>
        <v>33471</v>
      </c>
      <c r="B33478" s="15">
        <v>45379.1113689468</v>
      </c>
      <c r="C33478" s="24">
        <v>40</v>
      </c>
      <c r="D33478" s="24">
        <v>730</v>
      </c>
      <c r="E33478" s="30">
        <v>843</v>
      </c>
    </row>
    <row r="33479" s="8" customFormat="1" ht="33" customHeight="1">
      <c r="A33479" s="14">
        <f>IF(B33479="","",MAX($A$7:A33478)+1)</f>
        <v>33472</v>
      </c>
      <c r="B33479" s="15">
        <v>45379.111716169</v>
      </c>
      <c r="C33479" s="24">
        <v>40</v>
      </c>
      <c r="D33479" s="24">
        <v>730</v>
      </c>
      <c r="E33479" s="30">
        <v>843</v>
      </c>
    </row>
    <row r="33480" s="8" customFormat="1" ht="33" customHeight="1">
      <c r="A33480" s="14">
        <f>IF(B33480="","",MAX($A$7:A33479)+1)</f>
        <v>33473</v>
      </c>
      <c r="B33480" s="15">
        <v>45379.1120633449</v>
      </c>
      <c r="C33480" s="24">
        <v>40</v>
      </c>
      <c r="D33480" s="24">
        <v>731</v>
      </c>
      <c r="E33480" s="30">
        <v>843</v>
      </c>
    </row>
    <row r="33481" s="8" customFormat="1" ht="33" customHeight="1">
      <c r="A33481" s="14">
        <f>IF(B33481="","",MAX($A$7:A33480)+1)</f>
        <v>33474</v>
      </c>
      <c r="B33481" s="15">
        <v>45379.1124106482</v>
      </c>
      <c r="C33481" s="24">
        <v>40</v>
      </c>
      <c r="D33481" s="24">
        <v>731</v>
      </c>
      <c r="E33481" s="30">
        <v>843</v>
      </c>
    </row>
    <row r="33482" s="8" customFormat="1" ht="33" customHeight="1">
      <c r="A33482" s="14">
        <f>IF(B33482="","",MAX($A$7:A33481)+1)</f>
        <v>33475</v>
      </c>
      <c r="B33482" s="15">
        <v>45379.1127579861</v>
      </c>
      <c r="C33482" s="24">
        <v>40</v>
      </c>
      <c r="D33482" s="24">
        <v>731</v>
      </c>
      <c r="E33482" s="30">
        <v>843</v>
      </c>
    </row>
    <row r="33483" s="8" customFormat="1" ht="33" customHeight="1">
      <c r="A33483" s="14">
        <f>IF(B33483="","",MAX($A$7:A33482)+1)</f>
        <v>33476</v>
      </c>
      <c r="B33483" s="15">
        <v>45379.1131054745</v>
      </c>
      <c r="C33483" s="24">
        <v>40</v>
      </c>
      <c r="D33483" s="24">
        <v>732</v>
      </c>
      <c r="E33483" s="30">
        <v>843</v>
      </c>
    </row>
    <row r="33484" s="8" customFormat="1" ht="33" customHeight="1">
      <c r="A33484" s="14">
        <f>IF(B33484="","",MAX($A$7:A33483)+1)</f>
        <v>33477</v>
      </c>
      <c r="B33484" s="15">
        <v>45379.1134530093</v>
      </c>
      <c r="C33484" s="24">
        <v>40</v>
      </c>
      <c r="D33484" s="24">
        <v>732</v>
      </c>
      <c r="E33484" s="30">
        <v>843</v>
      </c>
    </row>
    <row r="33485" s="8" customFormat="1" ht="33" customHeight="1">
      <c r="A33485" s="14">
        <f>IF(B33485="","",MAX($A$7:A33484)+1)</f>
        <v>33478</v>
      </c>
      <c r="B33485" s="15">
        <v>45379.1138003819</v>
      </c>
      <c r="C33485" s="24">
        <v>40</v>
      </c>
      <c r="D33485" s="24">
        <v>732</v>
      </c>
      <c r="E33485" s="30">
        <v>843</v>
      </c>
    </row>
    <row r="33486" s="8" customFormat="1" ht="33" customHeight="1">
      <c r="A33486" s="14">
        <f>IF(B33486="","",MAX($A$7:A33485)+1)</f>
        <v>33479</v>
      </c>
      <c r="B33486" s="15">
        <v>45379.1141476042</v>
      </c>
      <c r="C33486" s="24">
        <v>40</v>
      </c>
      <c r="D33486" s="24">
        <v>733</v>
      </c>
      <c r="E33486" s="30">
        <v>843</v>
      </c>
    </row>
    <row r="33487" s="8" customFormat="1" ht="33" customHeight="1">
      <c r="A33487" s="14">
        <f>IF(B33487="","",MAX($A$7:A33486)+1)</f>
        <v>33480</v>
      </c>
      <c r="B33487" s="15">
        <v>45379.1144947917</v>
      </c>
      <c r="C33487" s="24">
        <v>40</v>
      </c>
      <c r="D33487" s="24">
        <v>733</v>
      </c>
      <c r="E33487" s="30">
        <v>843</v>
      </c>
    </row>
    <row r="33488" s="8" customFormat="1" ht="33" customHeight="1">
      <c r="A33488" s="14">
        <f>IF(B33488="","",MAX($A$7:A33487)+1)</f>
        <v>33481</v>
      </c>
      <c r="B33488" s="15">
        <v>45379.1148420139</v>
      </c>
      <c r="C33488" s="24">
        <v>40</v>
      </c>
      <c r="D33488" s="24">
        <v>733</v>
      </c>
      <c r="E33488" s="30">
        <v>843</v>
      </c>
    </row>
    <row r="33489" s="8" customFormat="1" ht="33" customHeight="1">
      <c r="A33489" s="14">
        <f>IF(B33489="","",MAX($A$7:A33488)+1)</f>
        <v>33482</v>
      </c>
      <c r="B33489" s="15">
        <v>45379.1151892708</v>
      </c>
      <c r="C33489" s="24">
        <v>40</v>
      </c>
      <c r="D33489" s="24">
        <v>734</v>
      </c>
      <c r="E33489" s="30">
        <v>843</v>
      </c>
    </row>
    <row r="33490" s="8" customFormat="1" ht="33" customHeight="1">
      <c r="A33490" s="14">
        <f>IF(B33490="","",MAX($A$7:A33489)+1)</f>
        <v>33483</v>
      </c>
      <c r="B33490" s="15">
        <v>45379.1155364583</v>
      </c>
      <c r="C33490" s="24">
        <v>40</v>
      </c>
      <c r="D33490" s="24">
        <v>734</v>
      </c>
      <c r="E33490" s="30">
        <v>843</v>
      </c>
    </row>
    <row r="33491" s="8" customFormat="1" ht="33" customHeight="1">
      <c r="A33491" s="14">
        <f>IF(B33491="","",MAX($A$7:A33490)+1)</f>
        <v>33484</v>
      </c>
      <c r="B33491" s="15">
        <v>45379.1158837153</v>
      </c>
      <c r="C33491" s="24">
        <v>40</v>
      </c>
      <c r="D33491" s="24">
        <v>734</v>
      </c>
      <c r="E33491" s="30">
        <v>843</v>
      </c>
    </row>
    <row r="33492" s="8" customFormat="1" ht="33" customHeight="1">
      <c r="A33492" s="14">
        <f>IF(B33492="","",MAX($A$7:A33491)+1)</f>
        <v>33485</v>
      </c>
      <c r="B33492" s="15">
        <v>45379.1162311343</v>
      </c>
      <c r="C33492" s="24">
        <v>40</v>
      </c>
      <c r="D33492" s="24">
        <v>735</v>
      </c>
      <c r="E33492" s="30">
        <v>843</v>
      </c>
    </row>
    <row r="33493" s="8" customFormat="1" ht="33" customHeight="1">
      <c r="A33493" s="14">
        <f>IF(B33493="","",MAX($A$7:A33492)+1)</f>
        <v>33486</v>
      </c>
      <c r="B33493" s="15">
        <v>45379.1165787384</v>
      </c>
      <c r="C33493" s="24">
        <v>40</v>
      </c>
      <c r="D33493" s="24">
        <v>735</v>
      </c>
      <c r="E33493" s="30">
        <v>843</v>
      </c>
    </row>
    <row r="33494" s="8" customFormat="1" ht="33" customHeight="1">
      <c r="A33494" s="14">
        <f>IF(B33494="","",MAX($A$7:A33493)+1)</f>
        <v>33487</v>
      </c>
      <c r="B33494" s="15">
        <v>45379.1169300116</v>
      </c>
      <c r="C33494" s="24">
        <v>41</v>
      </c>
      <c r="D33494" s="24">
        <v>735</v>
      </c>
      <c r="E33494" s="30">
        <v>843</v>
      </c>
    </row>
    <row r="33495" s="8" customFormat="1" ht="33" customHeight="1">
      <c r="A33495" s="14">
        <f>IF(B33495="","",MAX($A$7:A33494)+1)</f>
        <v>33488</v>
      </c>
      <c r="B33495" s="15">
        <v>45379.1172772801</v>
      </c>
      <c r="C33495" s="24">
        <v>40</v>
      </c>
      <c r="D33495" s="24">
        <v>736</v>
      </c>
      <c r="E33495" s="30">
        <v>843</v>
      </c>
    </row>
    <row r="33496" s="8" customFormat="1" ht="33" customHeight="1">
      <c r="A33496" s="14">
        <f>IF(B33496="","",MAX($A$7:A33495)+1)</f>
        <v>33489</v>
      </c>
      <c r="B33496" s="15">
        <v>45379.117624537</v>
      </c>
      <c r="C33496" s="24">
        <v>40</v>
      </c>
      <c r="D33496" s="24">
        <v>736</v>
      </c>
      <c r="E33496" s="30">
        <v>843</v>
      </c>
    </row>
    <row r="33497" s="8" customFormat="1" ht="33" customHeight="1">
      <c r="A33497" s="14">
        <f>IF(B33497="","",MAX($A$7:A33496)+1)</f>
        <v>33490</v>
      </c>
      <c r="B33497" s="15">
        <v>45379.117971956</v>
      </c>
      <c r="C33497" s="24">
        <v>40</v>
      </c>
      <c r="D33497" s="24">
        <v>736</v>
      </c>
      <c r="E33497" s="30">
        <v>843</v>
      </c>
    </row>
    <row r="33498" s="8" customFormat="1" ht="33" customHeight="1">
      <c r="A33498" s="14">
        <f>IF(B33498="","",MAX($A$7:A33497)+1)</f>
        <v>33491</v>
      </c>
      <c r="B33498" s="15">
        <v>45379.1183193287</v>
      </c>
      <c r="C33498" s="24">
        <v>40</v>
      </c>
      <c r="D33498" s="24">
        <v>737</v>
      </c>
      <c r="E33498" s="30">
        <v>843</v>
      </c>
    </row>
    <row r="33499" s="8" customFormat="1" ht="33" customHeight="1">
      <c r="A33499" s="14">
        <f>IF(B33499="","",MAX($A$7:A33498)+1)</f>
        <v>33492</v>
      </c>
      <c r="B33499" s="15">
        <v>45379.1186665509</v>
      </c>
      <c r="C33499" s="24">
        <v>40</v>
      </c>
      <c r="D33499" s="24">
        <v>737</v>
      </c>
      <c r="E33499" s="30">
        <v>843</v>
      </c>
    </row>
    <row r="33500" s="8" customFormat="1" ht="33" customHeight="1">
      <c r="A33500" s="14">
        <f>IF(B33500="","",MAX($A$7:A33499)+1)</f>
        <v>33493</v>
      </c>
      <c r="B33500" s="15">
        <v>45379.1190140394</v>
      </c>
      <c r="C33500" s="24">
        <v>40</v>
      </c>
      <c r="D33500" s="24">
        <v>737</v>
      </c>
      <c r="E33500" s="30">
        <v>843</v>
      </c>
    </row>
    <row r="33501" s="8" customFormat="1" ht="33" customHeight="1">
      <c r="A33501" s="14">
        <f>IF(B33501="","",MAX($A$7:A33500)+1)</f>
        <v>33494</v>
      </c>
      <c r="B33501" s="15">
        <v>45379.1193613773</v>
      </c>
      <c r="C33501" s="24">
        <v>40</v>
      </c>
      <c r="D33501" s="24">
        <v>738</v>
      </c>
      <c r="E33501" s="30">
        <v>843</v>
      </c>
    </row>
    <row r="33502" s="8" customFormat="1" ht="33" customHeight="1">
      <c r="A33502" s="14">
        <f>IF(B33502="","",MAX($A$7:A33501)+1)</f>
        <v>33495</v>
      </c>
      <c r="B33502" s="15">
        <v>45379.1197087616</v>
      </c>
      <c r="C33502" s="24">
        <v>40</v>
      </c>
      <c r="D33502" s="24">
        <v>738</v>
      </c>
      <c r="E33502" s="30">
        <v>843</v>
      </c>
    </row>
    <row r="33503" s="8" customFormat="1" ht="33" customHeight="1">
      <c r="A33503" s="14">
        <f>IF(B33503="","",MAX($A$7:A33502)+1)</f>
        <v>33496</v>
      </c>
      <c r="B33503" s="15">
        <v>45379.1200559838</v>
      </c>
      <c r="C33503" s="24">
        <v>40</v>
      </c>
      <c r="D33503" s="24">
        <v>738</v>
      </c>
      <c r="E33503" s="30">
        <v>843</v>
      </c>
    </row>
    <row r="33504" s="8" customFormat="1" ht="33" customHeight="1">
      <c r="A33504" s="14">
        <f>IF(B33504="","",MAX($A$7:A33503)+1)</f>
        <v>33497</v>
      </c>
      <c r="B33504" s="15">
        <v>45379.1204032407</v>
      </c>
      <c r="C33504" s="24">
        <v>40</v>
      </c>
      <c r="D33504" s="24">
        <v>739</v>
      </c>
      <c r="E33504" s="30">
        <v>843</v>
      </c>
    </row>
    <row r="33505" s="8" customFormat="1" ht="33" customHeight="1">
      <c r="A33505" s="14">
        <f>IF(B33505="","",MAX($A$7:A33504)+1)</f>
        <v>33498</v>
      </c>
      <c r="B33505" s="15">
        <v>45379.1207505787</v>
      </c>
      <c r="C33505" s="24">
        <v>40</v>
      </c>
      <c r="D33505" s="24">
        <v>739</v>
      </c>
      <c r="E33505" s="30">
        <v>843</v>
      </c>
    </row>
    <row r="33506" s="8" customFormat="1" ht="33" customHeight="1">
      <c r="A33506" s="14">
        <f>IF(B33506="","",MAX($A$7:A33505)+1)</f>
        <v>33499</v>
      </c>
      <c r="B33506" s="15">
        <v>45379.1210978009</v>
      </c>
      <c r="C33506" s="24">
        <v>40</v>
      </c>
      <c r="D33506" s="24">
        <v>739</v>
      </c>
      <c r="E33506" s="30">
        <v>843</v>
      </c>
    </row>
    <row r="33507" s="8" customFormat="1" ht="33" customHeight="1">
      <c r="A33507" s="14">
        <f>IF(B33507="","",MAX($A$7:A33506)+1)</f>
        <v>33500</v>
      </c>
      <c r="B33507" s="15">
        <v>45379.1214450579</v>
      </c>
      <c r="C33507" s="24">
        <v>40</v>
      </c>
      <c r="D33507" s="24">
        <v>740</v>
      </c>
      <c r="E33507" s="30">
        <v>843</v>
      </c>
    </row>
    <row r="33508" s="8" customFormat="1" ht="33" customHeight="1">
      <c r="A33508" s="14">
        <f>IF(B33508="","",MAX($A$7:A33507)+1)</f>
        <v>33501</v>
      </c>
      <c r="B33508" s="15">
        <v>45379.1217922454</v>
      </c>
      <c r="C33508" s="24">
        <v>40</v>
      </c>
      <c r="D33508" s="24">
        <v>740</v>
      </c>
      <c r="E33508" s="30">
        <v>843</v>
      </c>
    </row>
    <row r="33509" s="8" customFormat="1" ht="33" customHeight="1">
      <c r="A33509" s="14">
        <f>IF(B33509="","",MAX($A$7:A33508)+1)</f>
        <v>33502</v>
      </c>
      <c r="B33509" s="15">
        <v>45379.1221395023</v>
      </c>
      <c r="C33509" s="24">
        <v>40</v>
      </c>
      <c r="D33509" s="24">
        <v>740</v>
      </c>
      <c r="E33509" s="30">
        <v>843</v>
      </c>
    </row>
    <row r="33510" s="8" customFormat="1" ht="33" customHeight="1">
      <c r="A33510" s="14">
        <f>IF(B33510="","",MAX($A$7:A33509)+1)</f>
        <v>33503</v>
      </c>
      <c r="B33510" s="15">
        <v>45379.1224866898</v>
      </c>
      <c r="C33510" s="24">
        <v>40</v>
      </c>
      <c r="D33510" s="24">
        <v>741</v>
      </c>
      <c r="E33510" s="30">
        <v>843</v>
      </c>
    </row>
    <row r="33511" s="8" customFormat="1" ht="33" customHeight="1">
      <c r="A33511" s="14">
        <f>IF(B33511="","",MAX($A$7:A33510)+1)</f>
        <v>33504</v>
      </c>
      <c r="B33511" s="15">
        <v>45379.1228341435</v>
      </c>
      <c r="C33511" s="24">
        <v>40</v>
      </c>
      <c r="D33511" s="24">
        <v>741</v>
      </c>
      <c r="E33511" s="30">
        <v>843</v>
      </c>
    </row>
    <row r="33512" s="8" customFormat="1" ht="33" customHeight="1">
      <c r="A33512" s="14">
        <f>IF(B33512="","",MAX($A$7:A33511)+1)</f>
        <v>33505</v>
      </c>
      <c r="B33512" s="15">
        <v>45379.1231815162</v>
      </c>
      <c r="C33512" s="24">
        <v>40</v>
      </c>
      <c r="D33512" s="24">
        <v>741</v>
      </c>
      <c r="E33512" s="30">
        <v>843</v>
      </c>
    </row>
    <row r="33513" s="8" customFormat="1" ht="33" customHeight="1">
      <c r="A33513" s="14">
        <f>IF(B33513="","",MAX($A$7:A33512)+1)</f>
        <v>33506</v>
      </c>
      <c r="B33513" s="15">
        <v>45379.1235290162</v>
      </c>
      <c r="C33513" s="24">
        <v>40</v>
      </c>
      <c r="D33513" s="24">
        <v>742</v>
      </c>
      <c r="E33513" s="30">
        <v>843</v>
      </c>
    </row>
    <row r="33514" s="8" customFormat="1" ht="33" customHeight="1">
      <c r="A33514" s="14">
        <f>IF(B33514="","",MAX($A$7:A33513)+1)</f>
        <v>33507</v>
      </c>
      <c r="B33514" s="15">
        <v>45379.1238763079</v>
      </c>
      <c r="C33514" s="24">
        <v>40</v>
      </c>
      <c r="D33514" s="24">
        <v>742</v>
      </c>
      <c r="E33514" s="30">
        <v>843</v>
      </c>
    </row>
    <row r="33515" s="8" customFormat="1" ht="33" customHeight="1">
      <c r="A33515" s="14">
        <f>IF(B33515="","",MAX($A$7:A33514)+1)</f>
        <v>33508</v>
      </c>
      <c r="B33515" s="15">
        <v>45379.1242235764</v>
      </c>
      <c r="C33515" s="24">
        <v>40</v>
      </c>
      <c r="D33515" s="24">
        <v>742</v>
      </c>
      <c r="E33515" s="30">
        <v>843</v>
      </c>
    </row>
    <row r="33516" s="8" customFormat="1" ht="33" customHeight="1">
      <c r="A33516" s="14">
        <f>IF(B33516="","",MAX($A$7:A33515)+1)</f>
        <v>33509</v>
      </c>
      <c r="B33516" s="15">
        <v>45379.1245707986</v>
      </c>
      <c r="C33516" s="24">
        <v>40</v>
      </c>
      <c r="D33516" s="24">
        <v>743</v>
      </c>
      <c r="E33516" s="30">
        <v>843</v>
      </c>
    </row>
    <row r="33517" s="8" customFormat="1" ht="33" customHeight="1">
      <c r="A33517" s="14">
        <f>IF(B33517="","",MAX($A$7:A33516)+1)</f>
        <v>33510</v>
      </c>
      <c r="B33517" s="15">
        <v>45379.1249179745</v>
      </c>
      <c r="C33517" s="24">
        <v>40</v>
      </c>
      <c r="D33517" s="24">
        <v>743</v>
      </c>
      <c r="E33517" s="30">
        <v>843</v>
      </c>
    </row>
    <row r="33518" s="8" customFormat="1" ht="33" customHeight="1">
      <c r="A33518" s="14">
        <f>IF(B33518="","",MAX($A$7:A33517)+1)</f>
        <v>33511</v>
      </c>
      <c r="B33518" s="15">
        <v>45379.1252676736</v>
      </c>
      <c r="C33518" s="24">
        <v>40</v>
      </c>
      <c r="D33518" s="24">
        <v>743</v>
      </c>
      <c r="E33518" s="30">
        <v>843</v>
      </c>
    </row>
    <row r="33519" s="8" customFormat="1" ht="33" customHeight="1">
      <c r="A33519" s="14">
        <f>IF(B33519="","",MAX($A$7:A33518)+1)</f>
        <v>33512</v>
      </c>
      <c r="B33519" s="15">
        <v>45379.1256149653</v>
      </c>
      <c r="C33519" s="24">
        <v>40</v>
      </c>
      <c r="D33519" s="24">
        <v>744</v>
      </c>
      <c r="E33519" s="30">
        <v>843</v>
      </c>
    </row>
    <row r="33520" s="8" customFormat="1" ht="33" customHeight="1">
      <c r="A33520" s="14">
        <f>IF(B33520="","",MAX($A$7:A33519)+1)</f>
        <v>33513</v>
      </c>
      <c r="B33520" s="15">
        <v>45379.1259621528</v>
      </c>
      <c r="C33520" s="24">
        <v>40</v>
      </c>
      <c r="D33520" s="24">
        <v>744</v>
      </c>
      <c r="E33520" s="30">
        <v>843</v>
      </c>
    </row>
    <row r="33521" s="8" customFormat="1" ht="33" customHeight="1">
      <c r="A33521" s="14">
        <f>IF(B33521="","",MAX($A$7:A33520)+1)</f>
        <v>33514</v>
      </c>
      <c r="B33521" s="15">
        <v>45379.1263096412</v>
      </c>
      <c r="C33521" s="24">
        <v>40</v>
      </c>
      <c r="D33521" s="24">
        <v>744</v>
      </c>
      <c r="E33521" s="30">
        <v>843</v>
      </c>
    </row>
    <row r="33522" s="8" customFormat="1" ht="33" customHeight="1">
      <c r="A33522" s="14">
        <f>IF(B33522="","",MAX($A$7:A33521)+1)</f>
        <v>33515</v>
      </c>
      <c r="B33522" s="15">
        <v>45379.126658831</v>
      </c>
      <c r="C33522" s="24">
        <v>40</v>
      </c>
      <c r="D33522" s="24">
        <v>745</v>
      </c>
      <c r="E33522" s="30">
        <v>843</v>
      </c>
    </row>
    <row r="33523" s="8" customFormat="1" ht="33" customHeight="1">
      <c r="A33523" s="14">
        <f>IF(B33523="","",MAX($A$7:A33522)+1)</f>
        <v>33516</v>
      </c>
      <c r="B33523" s="15">
        <v>45379.1270062153</v>
      </c>
      <c r="C33523" s="24">
        <v>40</v>
      </c>
      <c r="D33523" s="24">
        <v>745</v>
      </c>
      <c r="E33523" s="30">
        <v>843</v>
      </c>
    </row>
    <row r="33524" s="8" customFormat="1" ht="33" customHeight="1">
      <c r="A33524" s="14">
        <f>IF(B33524="","",MAX($A$7:A33523)+1)</f>
        <v>33517</v>
      </c>
      <c r="B33524" s="15">
        <v>45379.1273534722</v>
      </c>
      <c r="C33524" s="24">
        <v>40</v>
      </c>
      <c r="D33524" s="24">
        <v>745</v>
      </c>
      <c r="E33524" s="30">
        <v>843</v>
      </c>
    </row>
    <row r="33525" s="8" customFormat="1" ht="33" customHeight="1">
      <c r="A33525" s="14">
        <f>IF(B33525="","",MAX($A$7:A33524)+1)</f>
        <v>33518</v>
      </c>
      <c r="B33525" s="15">
        <v>45379.1277008449</v>
      </c>
      <c r="C33525" s="24">
        <v>40</v>
      </c>
      <c r="D33525" s="24">
        <v>745</v>
      </c>
      <c r="E33525" s="30">
        <v>843</v>
      </c>
    </row>
    <row r="33526" s="8" customFormat="1" ht="33" customHeight="1">
      <c r="A33526" s="14">
        <f>IF(B33526="","",MAX($A$7:A33525)+1)</f>
        <v>33519</v>
      </c>
      <c r="B33526" s="15">
        <v>45379.1280480324</v>
      </c>
      <c r="C33526" s="24">
        <v>40</v>
      </c>
      <c r="D33526" s="24">
        <v>746</v>
      </c>
      <c r="E33526" s="30">
        <v>843</v>
      </c>
    </row>
    <row r="33527" s="8" customFormat="1" ht="33" customHeight="1">
      <c r="A33527" s="14">
        <f>IF(B33527="","",MAX($A$7:A33526)+1)</f>
        <v>33520</v>
      </c>
      <c r="B33527" s="15">
        <v>45379.1283952546</v>
      </c>
      <c r="C33527" s="24">
        <v>40</v>
      </c>
      <c r="D33527" s="24">
        <v>746</v>
      </c>
      <c r="E33527" s="30">
        <v>843</v>
      </c>
    </row>
    <row r="33528" s="8" customFormat="1" ht="33" customHeight="1">
      <c r="A33528" s="14">
        <f>IF(B33528="","",MAX($A$7:A33527)+1)</f>
        <v>33521</v>
      </c>
      <c r="B33528" s="15">
        <v>45379.1287427431</v>
      </c>
      <c r="C33528" s="24">
        <v>40</v>
      </c>
      <c r="D33528" s="24">
        <v>746</v>
      </c>
      <c r="E33528" s="30">
        <v>843</v>
      </c>
    </row>
    <row r="33529" s="8" customFormat="1" ht="33" customHeight="1">
      <c r="A33529" s="14">
        <f>IF(B33529="","",MAX($A$7:A33528)+1)</f>
        <v>33522</v>
      </c>
      <c r="B33529" s="15">
        <v>45379.1290901273</v>
      </c>
      <c r="C33529" s="24">
        <v>40</v>
      </c>
      <c r="D33529" s="24">
        <v>747</v>
      </c>
      <c r="E33529" s="30">
        <v>843</v>
      </c>
    </row>
    <row r="33530" s="8" customFormat="1" ht="33" customHeight="1">
      <c r="A33530" s="14">
        <f>IF(B33530="","",MAX($A$7:A33529)+1)</f>
        <v>33523</v>
      </c>
      <c r="B33530" s="15">
        <v>45379.1294519676</v>
      </c>
      <c r="C33530" s="24">
        <v>40</v>
      </c>
      <c r="D33530" s="24">
        <v>747</v>
      </c>
      <c r="E33530" s="30">
        <v>843</v>
      </c>
    </row>
    <row r="33531" s="8" customFormat="1" ht="33" customHeight="1">
      <c r="A33531" s="14">
        <f>IF(B33531="","",MAX($A$7:A33530)+1)</f>
        <v>33524</v>
      </c>
      <c r="B33531" s="15">
        <v>45379.1297995718</v>
      </c>
      <c r="C33531" s="24">
        <v>40</v>
      </c>
      <c r="D33531" s="24">
        <v>747</v>
      </c>
      <c r="E33531" s="30">
        <v>843</v>
      </c>
    </row>
    <row r="33532" s="8" customFormat="1" ht="33" customHeight="1">
      <c r="A33532" s="14">
        <f>IF(B33532="","",MAX($A$7:A33531)+1)</f>
        <v>33525</v>
      </c>
      <c r="B33532" s="15">
        <v>45379.1301469907</v>
      </c>
      <c r="C33532" s="24">
        <v>40</v>
      </c>
      <c r="D33532" s="24">
        <v>748</v>
      </c>
      <c r="E33532" s="30">
        <v>843</v>
      </c>
    </row>
    <row r="33533" s="8" customFormat="1" ht="33" customHeight="1">
      <c r="A33533" s="14">
        <f>IF(B33533="","",MAX($A$7:A33532)+1)</f>
        <v>33526</v>
      </c>
      <c r="B33533" s="15">
        <v>45379.1304945255</v>
      </c>
      <c r="C33533" s="24">
        <v>40</v>
      </c>
      <c r="D33533" s="24">
        <v>748</v>
      </c>
      <c r="E33533" s="30">
        <v>843</v>
      </c>
    </row>
    <row r="33534" s="8" customFormat="1" ht="33" customHeight="1">
      <c r="A33534" s="14">
        <f>IF(B33534="","",MAX($A$7:A33533)+1)</f>
        <v>33527</v>
      </c>
      <c r="B33534" s="15">
        <v>45379.1308419792</v>
      </c>
      <c r="C33534" s="24">
        <v>40</v>
      </c>
      <c r="D33534" s="24">
        <v>748</v>
      </c>
      <c r="E33534" s="30">
        <v>843</v>
      </c>
    </row>
    <row r="33535" s="8" customFormat="1" ht="33" customHeight="1">
      <c r="A33535" s="14">
        <f>IF(B33535="","",MAX($A$7:A33534)+1)</f>
        <v>33528</v>
      </c>
      <c r="B33535" s="15">
        <v>45379.1311892361</v>
      </c>
      <c r="C33535" s="24">
        <v>40</v>
      </c>
      <c r="D33535" s="24">
        <v>749</v>
      </c>
      <c r="E33535" s="30">
        <v>843</v>
      </c>
    </row>
    <row r="33536" s="8" customFormat="1" ht="33" customHeight="1">
      <c r="A33536" s="14">
        <f>IF(B33536="","",MAX($A$7:A33535)+1)</f>
        <v>33529</v>
      </c>
      <c r="B33536" s="15">
        <v>45379.1315366088</v>
      </c>
      <c r="C33536" s="24">
        <v>40</v>
      </c>
      <c r="D33536" s="24">
        <v>749</v>
      </c>
      <c r="E33536" s="30">
        <v>843</v>
      </c>
    </row>
    <row r="33537" s="8" customFormat="1" ht="33" customHeight="1">
      <c r="A33537" s="14">
        <f>IF(B33537="","",MAX($A$7:A33536)+1)</f>
        <v>33530</v>
      </c>
      <c r="B33537" s="15">
        <v>45379.1318840278</v>
      </c>
      <c r="C33537" s="24">
        <v>40</v>
      </c>
      <c r="D33537" s="24">
        <v>749</v>
      </c>
      <c r="E33537" s="30">
        <v>843</v>
      </c>
    </row>
    <row r="33538" s="8" customFormat="1" ht="33" customHeight="1">
      <c r="A33538" s="14">
        <f>IF(B33538="","",MAX($A$7:A33537)+1)</f>
        <v>33531</v>
      </c>
      <c r="B33538" s="15">
        <v>45379.1322315625</v>
      </c>
      <c r="C33538" s="24">
        <v>40</v>
      </c>
      <c r="D33538" s="24">
        <v>750</v>
      </c>
      <c r="E33538" s="30">
        <v>843</v>
      </c>
    </row>
    <row r="33539" s="8" customFormat="1" ht="33" customHeight="1">
      <c r="A33539" s="14">
        <f>IF(B33539="","",MAX($A$7:A33538)+1)</f>
        <v>33532</v>
      </c>
      <c r="B33539" s="15">
        <v>45379.1325790857</v>
      </c>
      <c r="C33539" s="24">
        <v>40</v>
      </c>
      <c r="D33539" s="24">
        <v>750</v>
      </c>
      <c r="E33539" s="30">
        <v>843</v>
      </c>
    </row>
    <row r="33540" s="8" customFormat="1" ht="33" customHeight="1">
      <c r="A33540" s="14">
        <f>IF(B33540="","",MAX($A$7:A33539)+1)</f>
        <v>33533</v>
      </c>
      <c r="B33540" s="15">
        <v>45379.1329337153</v>
      </c>
      <c r="C33540" s="24">
        <v>40</v>
      </c>
      <c r="D33540" s="24">
        <v>750</v>
      </c>
      <c r="E33540" s="30">
        <v>843</v>
      </c>
    </row>
    <row r="33541" s="8" customFormat="1" ht="33" customHeight="1">
      <c r="A33541" s="14">
        <f>IF(B33541="","",MAX($A$7:A33540)+1)</f>
        <v>33534</v>
      </c>
      <c r="B33541" s="15">
        <v>45379.1332810185</v>
      </c>
      <c r="C33541" s="24">
        <v>40</v>
      </c>
      <c r="D33541" s="24">
        <v>751</v>
      </c>
      <c r="E33541" s="30">
        <v>843</v>
      </c>
    </row>
    <row r="33542" s="8" customFormat="1" ht="33" customHeight="1">
      <c r="A33542" s="14">
        <f>IF(B33542="","",MAX($A$7:A33541)+1)</f>
        <v>33535</v>
      </c>
      <c r="B33542" s="15">
        <v>45379.133628206</v>
      </c>
      <c r="C33542" s="24">
        <v>40</v>
      </c>
      <c r="D33542" s="24">
        <v>751</v>
      </c>
      <c r="E33542" s="30">
        <v>843</v>
      </c>
    </row>
    <row r="33543" s="8" customFormat="1" ht="33" customHeight="1">
      <c r="A33543" s="14">
        <f>IF(B33543="","",MAX($A$7:A33542)+1)</f>
        <v>33536</v>
      </c>
      <c r="B33543" s="15">
        <v>45379.1339783218</v>
      </c>
      <c r="C33543" s="24">
        <v>40</v>
      </c>
      <c r="D33543" s="24">
        <v>751</v>
      </c>
      <c r="E33543" s="30">
        <v>843</v>
      </c>
    </row>
    <row r="33544" s="8" customFormat="1" ht="33" customHeight="1">
      <c r="A33544" s="14">
        <f>IF(B33544="","",MAX($A$7:A33543)+1)</f>
        <v>33537</v>
      </c>
      <c r="B33544" s="15">
        <v>45379.1343258912</v>
      </c>
      <c r="C33544" s="24">
        <v>40</v>
      </c>
      <c r="D33544" s="24">
        <v>752</v>
      </c>
      <c r="E33544" s="30">
        <v>843</v>
      </c>
    </row>
    <row r="33545" s="8" customFormat="1" ht="33" customHeight="1">
      <c r="A33545" s="14">
        <f>IF(B33545="","",MAX($A$7:A33544)+1)</f>
        <v>33538</v>
      </c>
      <c r="B33545" s="15">
        <v>45379.1346731481</v>
      </c>
      <c r="C33545" s="24">
        <v>40</v>
      </c>
      <c r="D33545" s="24">
        <v>752</v>
      </c>
      <c r="E33545" s="30">
        <v>843</v>
      </c>
    </row>
    <row r="33546" s="8" customFormat="1" ht="33" customHeight="1">
      <c r="A33546" s="14">
        <f>IF(B33546="","",MAX($A$7:A33545)+1)</f>
        <v>33539</v>
      </c>
      <c r="B33546" s="15">
        <v>45379.1350204514</v>
      </c>
      <c r="C33546" s="24">
        <v>40</v>
      </c>
      <c r="D33546" s="24">
        <v>752</v>
      </c>
      <c r="E33546" s="30">
        <v>843</v>
      </c>
    </row>
    <row r="33547" s="8" customFormat="1" ht="33" customHeight="1">
      <c r="A33547" s="14">
        <f>IF(B33547="","",MAX($A$7:A33546)+1)</f>
        <v>33540</v>
      </c>
      <c r="B33547" s="15">
        <v>45379.1353678241</v>
      </c>
      <c r="C33547" s="24">
        <v>40</v>
      </c>
      <c r="D33547" s="24">
        <v>753</v>
      </c>
      <c r="E33547" s="30">
        <v>843</v>
      </c>
    </row>
    <row r="33548" s="8" customFormat="1" ht="33" customHeight="1">
      <c r="A33548" s="14">
        <f>IF(B33548="","",MAX($A$7:A33547)+1)</f>
        <v>33541</v>
      </c>
      <c r="B33548" s="15">
        <v>45379.1357152431</v>
      </c>
      <c r="C33548" s="24">
        <v>40</v>
      </c>
      <c r="D33548" s="24">
        <v>753</v>
      </c>
      <c r="E33548" s="30">
        <v>843</v>
      </c>
    </row>
    <row r="33549" s="8" customFormat="1" ht="33" customHeight="1">
      <c r="A33549" s="14">
        <f>IF(B33549="","",MAX($A$7:A33548)+1)</f>
        <v>33542</v>
      </c>
      <c r="B33549" s="15">
        <v>45379.136062581</v>
      </c>
      <c r="C33549" s="24">
        <v>40</v>
      </c>
      <c r="D33549" s="24">
        <v>753</v>
      </c>
      <c r="E33549" s="30">
        <v>843</v>
      </c>
    </row>
    <row r="33550" s="8" customFormat="1" ht="33" customHeight="1">
      <c r="A33550" s="14">
        <f>IF(B33550="","",MAX($A$7:A33549)+1)</f>
        <v>33543</v>
      </c>
      <c r="B33550" s="15">
        <v>45379.1364099537</v>
      </c>
      <c r="C33550" s="24">
        <v>40</v>
      </c>
      <c r="D33550" s="24">
        <v>754</v>
      </c>
      <c r="E33550" s="30">
        <v>843</v>
      </c>
    </row>
    <row r="33551" s="8" customFormat="1" ht="33" customHeight="1">
      <c r="A33551" s="14">
        <f>IF(B33551="","",MAX($A$7:A33550)+1)</f>
        <v>33544</v>
      </c>
      <c r="B33551" s="15">
        <v>45379.1367573727</v>
      </c>
      <c r="C33551" s="24">
        <v>40</v>
      </c>
      <c r="D33551" s="24">
        <v>754</v>
      </c>
      <c r="E33551" s="30">
        <v>843</v>
      </c>
    </row>
    <row r="33552" s="8" customFormat="1" ht="33" customHeight="1">
      <c r="A33552" s="14">
        <f>IF(B33552="","",MAX($A$7:A33551)+1)</f>
        <v>33545</v>
      </c>
      <c r="B33552" s="15">
        <v>45379.1371045949</v>
      </c>
      <c r="C33552" s="24">
        <v>40</v>
      </c>
      <c r="D33552" s="24">
        <v>754</v>
      </c>
      <c r="E33552" s="30">
        <v>843</v>
      </c>
    </row>
    <row r="33553" s="8" customFormat="1" ht="33" customHeight="1">
      <c r="A33553" s="14">
        <f>IF(B33553="","",MAX($A$7:A33552)+1)</f>
        <v>33546</v>
      </c>
      <c r="B33553" s="15">
        <v>45379.1374518519</v>
      </c>
      <c r="C33553" s="24">
        <v>40</v>
      </c>
      <c r="D33553" s="24">
        <v>755</v>
      </c>
      <c r="E33553" s="30">
        <v>843</v>
      </c>
    </row>
    <row r="33554" s="8" customFormat="1" ht="33" customHeight="1">
      <c r="A33554" s="14">
        <f>IF(B33554="","",MAX($A$7:A33553)+1)</f>
        <v>33547</v>
      </c>
      <c r="B33554" s="15">
        <v>45379.1377991898</v>
      </c>
      <c r="C33554" s="24">
        <v>40</v>
      </c>
      <c r="D33554" s="24">
        <v>755</v>
      </c>
      <c r="E33554" s="30">
        <v>843</v>
      </c>
    </row>
    <row r="33555" s="8" customFormat="1" ht="33" customHeight="1">
      <c r="A33555" s="14">
        <f>IF(B33555="","",MAX($A$7:A33554)+1)</f>
        <v>33548</v>
      </c>
      <c r="B33555" s="15">
        <v>45379.138146412</v>
      </c>
      <c r="C33555" s="24">
        <v>40</v>
      </c>
      <c r="D33555" s="24">
        <v>755</v>
      </c>
      <c r="E33555" s="30">
        <v>843</v>
      </c>
    </row>
    <row r="33556" s="8" customFormat="1" ht="33" customHeight="1">
      <c r="A33556" s="14">
        <f>IF(B33556="","",MAX($A$7:A33555)+1)</f>
        <v>33549</v>
      </c>
      <c r="B33556" s="15">
        <v>45379.138493669</v>
      </c>
      <c r="C33556" s="24">
        <v>40</v>
      </c>
      <c r="D33556" s="24">
        <v>756</v>
      </c>
      <c r="E33556" s="30">
        <v>843</v>
      </c>
    </row>
    <row r="33557" s="8" customFormat="1" ht="33" customHeight="1">
      <c r="A33557" s="14">
        <f>IF(B33557="","",MAX($A$7:A33556)+1)</f>
        <v>33550</v>
      </c>
      <c r="B33557" s="15">
        <v>45379.1388408912</v>
      </c>
      <c r="C33557" s="24">
        <v>40</v>
      </c>
      <c r="D33557" s="24">
        <v>756</v>
      </c>
      <c r="E33557" s="30">
        <v>843</v>
      </c>
    </row>
    <row r="33558" s="8" customFormat="1" ht="33" customHeight="1">
      <c r="A33558" s="14">
        <f>IF(B33558="","",MAX($A$7:A33557)+1)</f>
        <v>33551</v>
      </c>
      <c r="B33558" s="15">
        <v>45379.1391880787</v>
      </c>
      <c r="C33558" s="24">
        <v>40</v>
      </c>
      <c r="D33558" s="24">
        <v>756</v>
      </c>
      <c r="E33558" s="30">
        <v>843</v>
      </c>
    </row>
    <row r="33559" s="8" customFormat="1" ht="33" customHeight="1">
      <c r="A33559" s="14">
        <f>IF(B33559="","",MAX($A$7:A33558)+1)</f>
        <v>33552</v>
      </c>
      <c r="B33559" s="15">
        <v>45379.1395353009</v>
      </c>
      <c r="C33559" s="24">
        <v>40</v>
      </c>
      <c r="D33559" s="24">
        <v>757</v>
      </c>
      <c r="E33559" s="30">
        <v>843</v>
      </c>
    </row>
    <row r="33560" s="8" customFormat="1" ht="33" customHeight="1">
      <c r="A33560" s="14">
        <f>IF(B33560="","",MAX($A$7:A33559)+1)</f>
        <v>33553</v>
      </c>
      <c r="B33560" s="15">
        <v>45379.1398827894</v>
      </c>
      <c r="C33560" s="24">
        <v>40</v>
      </c>
      <c r="D33560" s="24">
        <v>757</v>
      </c>
      <c r="E33560" s="30">
        <v>843</v>
      </c>
    </row>
    <row r="33561" s="8" customFormat="1" ht="33" customHeight="1">
      <c r="A33561" s="14">
        <f>IF(B33561="","",MAX($A$7:A33560)+1)</f>
        <v>33554</v>
      </c>
      <c r="B33561" s="15">
        <v>45379.1402302083</v>
      </c>
      <c r="C33561" s="24">
        <v>40</v>
      </c>
      <c r="D33561" s="24">
        <v>757</v>
      </c>
      <c r="E33561" s="30">
        <v>843</v>
      </c>
    </row>
    <row r="33562" s="8" customFormat="1" ht="33" customHeight="1">
      <c r="A33562" s="14">
        <f>IF(B33562="","",MAX($A$7:A33561)+1)</f>
        <v>33555</v>
      </c>
      <c r="B33562" s="15">
        <v>45379.140577581</v>
      </c>
      <c r="C33562" s="24">
        <v>40</v>
      </c>
      <c r="D33562" s="24">
        <v>758</v>
      </c>
      <c r="E33562" s="30">
        <v>843</v>
      </c>
    </row>
    <row r="33563" s="8" customFormat="1" ht="33" customHeight="1">
      <c r="A33563" s="14">
        <f>IF(B33563="","",MAX($A$7:A33562)+1)</f>
        <v>33556</v>
      </c>
      <c r="B33563" s="15">
        <v>45379.1409249653</v>
      </c>
      <c r="C33563" s="24">
        <v>40</v>
      </c>
      <c r="D33563" s="24">
        <v>758</v>
      </c>
      <c r="E33563" s="30">
        <v>843</v>
      </c>
    </row>
    <row r="33564" s="8" customFormat="1" ht="33" customHeight="1">
      <c r="A33564" s="14">
        <f>IF(B33564="","",MAX($A$7:A33563)+1)</f>
        <v>33557</v>
      </c>
      <c r="B33564" s="15">
        <v>45379.1412737269</v>
      </c>
      <c r="C33564" s="24">
        <v>40</v>
      </c>
      <c r="D33564" s="24">
        <v>758</v>
      </c>
      <c r="E33564" s="30">
        <v>843</v>
      </c>
    </row>
    <row r="33565" s="8" customFormat="1" ht="33" customHeight="1">
      <c r="A33565" s="14">
        <f>IF(B33565="","",MAX($A$7:A33564)+1)</f>
        <v>33558</v>
      </c>
      <c r="B33565" s="15">
        <v>45379.1416210648</v>
      </c>
      <c r="C33565" s="24">
        <v>40</v>
      </c>
      <c r="D33565" s="24">
        <v>759</v>
      </c>
      <c r="E33565" s="30">
        <v>843</v>
      </c>
    </row>
    <row r="33566" s="8" customFormat="1" ht="33" customHeight="1">
      <c r="A33566" s="14">
        <f>IF(B33566="","",MAX($A$7:A33565)+1)</f>
        <v>33559</v>
      </c>
      <c r="B33566" s="15">
        <v>45379.141968287</v>
      </c>
      <c r="C33566" s="24">
        <v>40</v>
      </c>
      <c r="D33566" s="24">
        <v>759</v>
      </c>
      <c r="E33566" s="30">
        <v>843</v>
      </c>
    </row>
    <row r="33567" s="8" customFormat="1" ht="33" customHeight="1">
      <c r="A33567" s="14">
        <f>IF(B33567="","",MAX($A$7:A33566)+1)</f>
        <v>33560</v>
      </c>
      <c r="B33567" s="15">
        <v>45379.1423155093</v>
      </c>
      <c r="C33567" s="24">
        <v>40</v>
      </c>
      <c r="D33567" s="24">
        <v>759</v>
      </c>
      <c r="E33567" s="30">
        <v>843</v>
      </c>
    </row>
    <row r="33568" s="8" customFormat="1" ht="33" customHeight="1">
      <c r="A33568" s="14">
        <f>IF(B33568="","",MAX($A$7:A33567)+1)</f>
        <v>33561</v>
      </c>
      <c r="B33568" s="15">
        <v>45379.1426643519</v>
      </c>
      <c r="C33568" s="24">
        <v>40</v>
      </c>
      <c r="D33568" s="24">
        <v>760</v>
      </c>
      <c r="E33568" s="30">
        <v>843</v>
      </c>
    </row>
    <row r="33569" s="8" customFormat="1" ht="33" customHeight="1">
      <c r="A33569" s="14">
        <f>IF(B33569="","",MAX($A$7:A33568)+1)</f>
        <v>33562</v>
      </c>
      <c r="B33569" s="15">
        <v>45379.1430117708</v>
      </c>
      <c r="C33569" s="24">
        <v>40</v>
      </c>
      <c r="D33569" s="24">
        <v>760</v>
      </c>
      <c r="E33569" s="30">
        <v>843</v>
      </c>
    </row>
    <row r="33570" s="8" customFormat="1" ht="33" customHeight="1">
      <c r="A33570" s="14">
        <f>IF(B33570="","",MAX($A$7:A33569)+1)</f>
        <v>33563</v>
      </c>
      <c r="B33570" s="15">
        <v>45379.1433591435</v>
      </c>
      <c r="C33570" s="24">
        <v>40</v>
      </c>
      <c r="D33570" s="24">
        <v>760</v>
      </c>
      <c r="E33570" s="30">
        <v>843</v>
      </c>
    </row>
    <row r="33571" s="8" customFormat="1" ht="33" customHeight="1">
      <c r="A33571" s="14">
        <f>IF(B33571="","",MAX($A$7:A33570)+1)</f>
        <v>33564</v>
      </c>
      <c r="B33571" s="15">
        <v>45379.1437065625</v>
      </c>
      <c r="C33571" s="24">
        <v>40</v>
      </c>
      <c r="D33571" s="24">
        <v>761</v>
      </c>
      <c r="E33571" s="30">
        <v>843</v>
      </c>
    </row>
    <row r="33572" s="8" customFormat="1" ht="33" customHeight="1">
      <c r="A33572" s="14">
        <f>IF(B33572="","",MAX($A$7:A33571)+1)</f>
        <v>33565</v>
      </c>
      <c r="B33572" s="15">
        <v>45379.1440538194</v>
      </c>
      <c r="C33572" s="24">
        <v>40</v>
      </c>
      <c r="D33572" s="24">
        <v>761</v>
      </c>
      <c r="E33572" s="30">
        <v>843</v>
      </c>
    </row>
    <row r="33573" s="8" customFormat="1" ht="33" customHeight="1">
      <c r="A33573" s="14">
        <f>IF(B33573="","",MAX($A$7:A33572)+1)</f>
        <v>33566</v>
      </c>
      <c r="B33573" s="15">
        <v>45379.1444011921</v>
      </c>
      <c r="C33573" s="24">
        <v>40</v>
      </c>
      <c r="D33573" s="24">
        <v>761</v>
      </c>
      <c r="E33573" s="30">
        <v>843</v>
      </c>
    </row>
    <row r="33574" s="8" customFormat="1" ht="33" customHeight="1">
      <c r="A33574" s="14">
        <f>IF(B33574="","",MAX($A$7:A33573)+1)</f>
        <v>33567</v>
      </c>
      <c r="B33574" s="15">
        <v>45379.1447486111</v>
      </c>
      <c r="C33574" s="24">
        <v>40</v>
      </c>
      <c r="D33574" s="24">
        <v>762</v>
      </c>
      <c r="E33574" s="30">
        <v>843</v>
      </c>
    </row>
    <row r="33575" s="8" customFormat="1" ht="33" customHeight="1">
      <c r="A33575" s="14">
        <f>IF(B33575="","",MAX($A$7:A33574)+1)</f>
        <v>33568</v>
      </c>
      <c r="B33575" s="15">
        <v>45379.1450959491</v>
      </c>
      <c r="C33575" s="24">
        <v>40</v>
      </c>
      <c r="D33575" s="24">
        <v>762</v>
      </c>
      <c r="E33575" s="30">
        <v>843</v>
      </c>
    </row>
    <row r="33576" s="8" customFormat="1" ht="33" customHeight="1">
      <c r="A33576" s="14">
        <f>IF(B33576="","",MAX($A$7:A33575)+1)</f>
        <v>33569</v>
      </c>
      <c r="B33576" s="15">
        <v>45379.1454431366</v>
      </c>
      <c r="C33576" s="24">
        <v>40</v>
      </c>
      <c r="D33576" s="24">
        <v>762</v>
      </c>
      <c r="E33576" s="30">
        <v>843</v>
      </c>
    </row>
    <row r="33577" s="8" customFormat="1" ht="33" customHeight="1">
      <c r="A33577" s="14">
        <f>IF(B33577="","",MAX($A$7:A33576)+1)</f>
        <v>33570</v>
      </c>
      <c r="B33577" s="15">
        <v>45379.1457903935</v>
      </c>
      <c r="C33577" s="24">
        <v>40</v>
      </c>
      <c r="D33577" s="24">
        <v>763</v>
      </c>
      <c r="E33577" s="30">
        <v>843</v>
      </c>
    </row>
    <row r="33578" s="8" customFormat="1" ht="33" customHeight="1">
      <c r="A33578" s="14">
        <f>IF(B33578="","",MAX($A$7:A33577)+1)</f>
        <v>33571</v>
      </c>
      <c r="B33578" s="15">
        <v>45379.1461376157</v>
      </c>
      <c r="C33578" s="24">
        <v>40</v>
      </c>
      <c r="D33578" s="24">
        <v>763</v>
      </c>
      <c r="E33578" s="30">
        <v>843</v>
      </c>
    </row>
    <row r="33579" s="8" customFormat="1" ht="33" customHeight="1">
      <c r="A33579" s="14">
        <f>IF(B33579="","",MAX($A$7:A33578)+1)</f>
        <v>33572</v>
      </c>
      <c r="B33579" s="15">
        <v>45379.146484838</v>
      </c>
      <c r="C33579" s="24">
        <v>40</v>
      </c>
      <c r="D33579" s="24">
        <v>763</v>
      </c>
      <c r="E33579" s="30">
        <v>843</v>
      </c>
    </row>
    <row r="33580" s="8" customFormat="1" ht="33" customHeight="1">
      <c r="A33580" s="14">
        <f>IF(B33580="","",MAX($A$7:A33579)+1)</f>
        <v>33573</v>
      </c>
      <c r="B33580" s="15">
        <v>45379.1468320602</v>
      </c>
      <c r="C33580" s="24">
        <v>40</v>
      </c>
      <c r="D33580" s="24">
        <v>764</v>
      </c>
      <c r="E33580" s="30">
        <v>843</v>
      </c>
    </row>
    <row r="33581" s="8" customFormat="1" ht="33" customHeight="1">
      <c r="A33581" s="14">
        <f>IF(B33581="","",MAX($A$7:A33580)+1)</f>
        <v>33574</v>
      </c>
      <c r="B33581" s="15">
        <v>45379.1471792477</v>
      </c>
      <c r="C33581" s="24">
        <v>40</v>
      </c>
      <c r="D33581" s="24">
        <v>764</v>
      </c>
      <c r="E33581" s="30">
        <v>843</v>
      </c>
    </row>
    <row r="33582" s="8" customFormat="1" ht="33" customHeight="1">
      <c r="A33582" s="14">
        <f>IF(B33582="","",MAX($A$7:A33581)+1)</f>
        <v>33575</v>
      </c>
      <c r="B33582" s="15">
        <v>45379.1475267014</v>
      </c>
      <c r="C33582" s="24">
        <v>40</v>
      </c>
      <c r="D33582" s="24">
        <v>764</v>
      </c>
      <c r="E33582" s="30">
        <v>843</v>
      </c>
    </row>
    <row r="33583" s="8" customFormat="1" ht="33" customHeight="1">
      <c r="A33583" s="14">
        <f>IF(B33583="","",MAX($A$7:A33582)+1)</f>
        <v>33576</v>
      </c>
      <c r="B33583" s="15">
        <v>45379.1478770833</v>
      </c>
      <c r="C33583" s="24">
        <v>40</v>
      </c>
      <c r="D33583" s="24">
        <v>765</v>
      </c>
      <c r="E33583" s="30">
        <v>843</v>
      </c>
    </row>
    <row r="33584" s="8" customFormat="1" ht="33" customHeight="1">
      <c r="A33584" s="14">
        <f>IF(B33584="","",MAX($A$7:A33583)+1)</f>
        <v>33577</v>
      </c>
      <c r="B33584" s="15">
        <v>45379.1482245718</v>
      </c>
      <c r="C33584" s="24">
        <v>40</v>
      </c>
      <c r="D33584" s="24">
        <v>765</v>
      </c>
      <c r="E33584" s="30">
        <v>843</v>
      </c>
    </row>
    <row r="33585" s="8" customFormat="1" ht="33" customHeight="1">
      <c r="A33585" s="14">
        <f>IF(B33585="","",MAX($A$7:A33584)+1)</f>
        <v>33578</v>
      </c>
      <c r="B33585" s="15">
        <v>45379.1485717593</v>
      </c>
      <c r="C33585" s="24">
        <v>40</v>
      </c>
      <c r="D33585" s="24">
        <v>765</v>
      </c>
      <c r="E33585" s="30">
        <v>843</v>
      </c>
    </row>
    <row r="33586" s="8" customFormat="1" ht="33" customHeight="1">
      <c r="A33586" s="14">
        <f>IF(B33586="","",MAX($A$7:A33585)+1)</f>
        <v>33579</v>
      </c>
      <c r="B33586" s="15">
        <v>45379.1489190162</v>
      </c>
      <c r="C33586" s="24">
        <v>40</v>
      </c>
      <c r="D33586" s="24">
        <v>766</v>
      </c>
      <c r="E33586" s="30">
        <v>843</v>
      </c>
    </row>
    <row r="33587" s="8" customFormat="1" ht="33" customHeight="1">
      <c r="A33587" s="14">
        <f>IF(B33587="","",MAX($A$7:A33586)+1)</f>
        <v>33580</v>
      </c>
      <c r="B33587" s="15">
        <v>45379.1492671296</v>
      </c>
      <c r="C33587" s="24">
        <v>40</v>
      </c>
      <c r="D33587" s="24">
        <v>766</v>
      </c>
      <c r="E33587" s="30">
        <v>843</v>
      </c>
    </row>
    <row r="33588" s="8" customFormat="1" ht="33" customHeight="1">
      <c r="A33588" s="14">
        <f>IF(B33588="","",MAX($A$7:A33587)+1)</f>
        <v>33581</v>
      </c>
      <c r="B33588" s="15">
        <v>45379.1496143519</v>
      </c>
      <c r="C33588" s="24">
        <v>40</v>
      </c>
      <c r="D33588" s="24">
        <v>766</v>
      </c>
      <c r="E33588" s="30">
        <v>843</v>
      </c>
    </row>
    <row r="33589" s="8" customFormat="1" ht="33" customHeight="1">
      <c r="A33589" s="14">
        <f>IF(B33589="","",MAX($A$7:A33588)+1)</f>
        <v>33582</v>
      </c>
      <c r="B33589" s="15">
        <v>45379.1499618866</v>
      </c>
      <c r="C33589" s="24">
        <v>40</v>
      </c>
      <c r="D33589" s="24">
        <v>767</v>
      </c>
      <c r="E33589" s="30">
        <v>843</v>
      </c>
    </row>
    <row r="33590" s="8" customFormat="1" ht="33" customHeight="1">
      <c r="A33590" s="14">
        <f>IF(B33590="","",MAX($A$7:A33589)+1)</f>
        <v>33583</v>
      </c>
      <c r="B33590" s="15">
        <v>45379.1503092245</v>
      </c>
      <c r="C33590" s="24">
        <v>40</v>
      </c>
      <c r="D33590" s="24">
        <v>767</v>
      </c>
      <c r="E33590" s="30">
        <v>843</v>
      </c>
    </row>
    <row r="33591" s="8" customFormat="1" ht="33" customHeight="1">
      <c r="A33591" s="14">
        <f>IF(B33591="","",MAX($A$7:A33590)+1)</f>
        <v>33584</v>
      </c>
      <c r="B33591" s="15">
        <v>45379.1506565625</v>
      </c>
      <c r="C33591" s="24">
        <v>40</v>
      </c>
      <c r="D33591" s="24">
        <v>767</v>
      </c>
      <c r="E33591" s="30">
        <v>843</v>
      </c>
    </row>
    <row r="33592" s="8" customFormat="1" ht="33" customHeight="1">
      <c r="A33592" s="14">
        <f>IF(B33592="","",MAX($A$7:A33591)+1)</f>
        <v>33585</v>
      </c>
      <c r="B33592" s="15">
        <v>45379.1510038194</v>
      </c>
      <c r="C33592" s="24">
        <v>40</v>
      </c>
      <c r="D33592" s="24">
        <v>768</v>
      </c>
      <c r="E33592" s="30">
        <v>843</v>
      </c>
    </row>
    <row r="33593" s="8" customFormat="1" ht="33" customHeight="1">
      <c r="A33593" s="14">
        <f>IF(B33593="","",MAX($A$7:A33592)+1)</f>
        <v>33586</v>
      </c>
      <c r="B33593" s="15">
        <v>45379.1513510417</v>
      </c>
      <c r="C33593" s="24">
        <v>40</v>
      </c>
      <c r="D33593" s="24">
        <v>768</v>
      </c>
      <c r="E33593" s="30">
        <v>843</v>
      </c>
    </row>
    <row r="33594" s="8" customFormat="1" ht="33" customHeight="1">
      <c r="A33594" s="14">
        <f>IF(B33594="","",MAX($A$7:A33593)+1)</f>
        <v>33587</v>
      </c>
      <c r="B33594" s="15">
        <v>45379.1516982292</v>
      </c>
      <c r="C33594" s="24">
        <v>40</v>
      </c>
      <c r="D33594" s="24">
        <v>768</v>
      </c>
      <c r="E33594" s="30">
        <v>843</v>
      </c>
    </row>
    <row r="33595" s="8" customFormat="1" ht="33" customHeight="1">
      <c r="A33595" s="14">
        <f>IF(B33595="","",MAX($A$7:A33594)+1)</f>
        <v>33588</v>
      </c>
      <c r="B33595" s="15">
        <v>45379.1520454514</v>
      </c>
      <c r="C33595" s="24">
        <v>40</v>
      </c>
      <c r="D33595" s="24">
        <v>769</v>
      </c>
      <c r="E33595" s="30">
        <v>843</v>
      </c>
    </row>
    <row r="33596" s="8" customFormat="1" ht="33" customHeight="1">
      <c r="A33596" s="14">
        <f>IF(B33596="","",MAX($A$7:A33595)+1)</f>
        <v>33589</v>
      </c>
      <c r="B33596" s="15">
        <v>45379.1523930208</v>
      </c>
      <c r="C33596" s="24">
        <v>40</v>
      </c>
      <c r="D33596" s="24">
        <v>769</v>
      </c>
      <c r="E33596" s="30">
        <v>843</v>
      </c>
    </row>
    <row r="33597" s="8" customFormat="1" ht="33" customHeight="1">
      <c r="A33597" s="14">
        <f>IF(B33597="","",MAX($A$7:A33596)+1)</f>
        <v>33590</v>
      </c>
      <c r="B33597" s="15">
        <v>45379.1527402778</v>
      </c>
      <c r="C33597" s="24">
        <v>40</v>
      </c>
      <c r="D33597" s="24">
        <v>769</v>
      </c>
      <c r="E33597" s="30">
        <v>843</v>
      </c>
    </row>
    <row r="33598" s="8" customFormat="1" ht="33" customHeight="1">
      <c r="A33598" s="14">
        <f>IF(B33598="","",MAX($A$7:A33597)+1)</f>
        <v>33591</v>
      </c>
      <c r="B33598" s="15">
        <v>45379.1530875</v>
      </c>
      <c r="C33598" s="24">
        <v>40</v>
      </c>
      <c r="D33598" s="24">
        <v>770</v>
      </c>
      <c r="E33598" s="30">
        <v>843</v>
      </c>
    </row>
    <row r="33599" s="8" customFormat="1" ht="33" customHeight="1">
      <c r="A33599" s="14">
        <f>IF(B33599="","",MAX($A$7:A33598)+1)</f>
        <v>33592</v>
      </c>
      <c r="B33599" s="15">
        <v>45379.1534347569</v>
      </c>
      <c r="C33599" s="24">
        <v>40</v>
      </c>
      <c r="D33599" s="24">
        <v>770</v>
      </c>
      <c r="E33599" s="30">
        <v>843</v>
      </c>
    </row>
    <row r="33600" s="8" customFormat="1" ht="33" customHeight="1">
      <c r="A33600" s="14">
        <f>IF(B33600="","",MAX($A$7:A33599)+1)</f>
        <v>33593</v>
      </c>
      <c r="B33600" s="15">
        <v>45379.1537821412</v>
      </c>
      <c r="C33600" s="24">
        <v>40</v>
      </c>
      <c r="D33600" s="24">
        <v>770</v>
      </c>
      <c r="E33600" s="30">
        <v>843</v>
      </c>
    </row>
    <row r="33601" s="8" customFormat="1" ht="33" customHeight="1">
      <c r="A33601" s="14">
        <f>IF(B33601="","",MAX($A$7:A33600)+1)</f>
        <v>33594</v>
      </c>
      <c r="B33601" s="15">
        <v>45379.1541295139</v>
      </c>
      <c r="C33601" s="24">
        <v>40</v>
      </c>
      <c r="D33601" s="24">
        <v>771</v>
      </c>
      <c r="E33601" s="30">
        <v>843</v>
      </c>
    </row>
    <row r="33602" s="8" customFormat="1" ht="33" customHeight="1">
      <c r="A33602" s="14">
        <f>IF(B33602="","",MAX($A$7:A33601)+1)</f>
        <v>33595</v>
      </c>
      <c r="B33602" s="15">
        <v>45379.1544773148</v>
      </c>
      <c r="C33602" s="24">
        <v>40</v>
      </c>
      <c r="D33602" s="24">
        <v>771</v>
      </c>
      <c r="E33602" s="30">
        <v>843</v>
      </c>
    </row>
    <row r="33603" s="8" customFormat="1" ht="33" customHeight="1">
      <c r="A33603" s="14">
        <f>IF(B33603="","",MAX($A$7:A33602)+1)</f>
        <v>33596</v>
      </c>
      <c r="B33603" s="15">
        <v>45379.154827662</v>
      </c>
      <c r="C33603" s="24">
        <v>40</v>
      </c>
      <c r="D33603" s="24">
        <v>771</v>
      </c>
      <c r="E33603" s="30">
        <v>843</v>
      </c>
    </row>
    <row r="33604" s="8" customFormat="1" ht="33" customHeight="1">
      <c r="A33604" s="14">
        <f>IF(B33604="","",MAX($A$7:A33603)+1)</f>
        <v>33597</v>
      </c>
      <c r="B33604" s="15">
        <v>45379.155175</v>
      </c>
      <c r="C33604" s="24">
        <v>40</v>
      </c>
      <c r="D33604" s="24">
        <v>772</v>
      </c>
      <c r="E33604" s="30">
        <v>843</v>
      </c>
    </row>
    <row r="33605" s="8" customFormat="1" ht="33" customHeight="1">
      <c r="A33605" s="14">
        <f>IF(B33605="","",MAX($A$7:A33604)+1)</f>
        <v>33598</v>
      </c>
      <c r="B33605" s="15">
        <v>45379.1555236921</v>
      </c>
      <c r="C33605" s="24">
        <v>40</v>
      </c>
      <c r="D33605" s="24">
        <v>772</v>
      </c>
      <c r="E33605" s="30">
        <v>843</v>
      </c>
    </row>
    <row r="33606" s="8" customFormat="1" ht="33" customHeight="1">
      <c r="A33606" s="14">
        <f>IF(B33606="","",MAX($A$7:A33605)+1)</f>
        <v>33599</v>
      </c>
      <c r="B33606" s="15">
        <v>45379.1558719097</v>
      </c>
      <c r="C33606" s="24">
        <v>40</v>
      </c>
      <c r="D33606" s="24">
        <v>772</v>
      </c>
      <c r="E33606" s="30">
        <v>843</v>
      </c>
    </row>
    <row r="33607" s="8" customFormat="1" ht="33" customHeight="1">
      <c r="A33607" s="14">
        <f>IF(B33607="","",MAX($A$7:A33606)+1)</f>
        <v>33600</v>
      </c>
      <c r="B33607" s="15">
        <v>45379.1562197106</v>
      </c>
      <c r="C33607" s="24">
        <v>40</v>
      </c>
      <c r="D33607" s="24">
        <v>773</v>
      </c>
      <c r="E33607" s="30">
        <v>843</v>
      </c>
    </row>
    <row r="33608" s="8" customFormat="1" ht="33" customHeight="1">
      <c r="A33608" s="14">
        <f>IF(B33608="","",MAX($A$7:A33607)+1)</f>
        <v>33601</v>
      </c>
      <c r="B33608" s="15">
        <v>45379.1565709144</v>
      </c>
      <c r="C33608" s="24">
        <v>40</v>
      </c>
      <c r="D33608" s="24">
        <v>773</v>
      </c>
      <c r="E33608" s="30">
        <v>843</v>
      </c>
    </row>
    <row r="33609" s="8" customFormat="1" ht="33" customHeight="1">
      <c r="A33609" s="14">
        <f>IF(B33609="","",MAX($A$7:A33608)+1)</f>
        <v>33602</v>
      </c>
      <c r="B33609" s="15">
        <v>45379.1569184028</v>
      </c>
      <c r="C33609" s="24">
        <v>40</v>
      </c>
      <c r="D33609" s="24">
        <v>773</v>
      </c>
      <c r="E33609" s="30">
        <v>843</v>
      </c>
    </row>
    <row r="33610" s="8" customFormat="1" ht="33" customHeight="1">
      <c r="A33610" s="14">
        <f>IF(B33610="","",MAX($A$7:A33609)+1)</f>
        <v>33603</v>
      </c>
      <c r="B33610" s="15">
        <v>45379.1572664352</v>
      </c>
      <c r="C33610" s="24">
        <v>40</v>
      </c>
      <c r="D33610" s="24">
        <v>774</v>
      </c>
      <c r="E33610" s="30">
        <v>843</v>
      </c>
    </row>
    <row r="33611" s="8" customFormat="1" ht="33" customHeight="1">
      <c r="A33611" s="14">
        <f>IF(B33611="","",MAX($A$7:A33610)+1)</f>
        <v>33604</v>
      </c>
      <c r="B33611" s="15">
        <v>45379.1576136921</v>
      </c>
      <c r="C33611" s="24">
        <v>40</v>
      </c>
      <c r="D33611" s="24">
        <v>774</v>
      </c>
      <c r="E33611" s="30">
        <v>843</v>
      </c>
    </row>
    <row r="33612" s="8" customFormat="1" ht="33" customHeight="1">
      <c r="A33612" s="14">
        <f>IF(B33612="","",MAX($A$7:A33611)+1)</f>
        <v>33605</v>
      </c>
      <c r="B33612" s="15">
        <v>45379.1579735301</v>
      </c>
      <c r="C33612" s="24">
        <v>40</v>
      </c>
      <c r="D33612" s="24">
        <v>774</v>
      </c>
      <c r="E33612" s="30">
        <v>843</v>
      </c>
    </row>
    <row r="33613" s="8" customFormat="1" ht="33" customHeight="1">
      <c r="A33613" s="14">
        <f>IF(B33613="","",MAX($A$7:A33612)+1)</f>
        <v>33606</v>
      </c>
      <c r="B33613" s="15">
        <v>45379.1583207523</v>
      </c>
      <c r="C33613" s="24">
        <v>40</v>
      </c>
      <c r="D33613" s="24">
        <v>775</v>
      </c>
      <c r="E33613" s="30">
        <v>843</v>
      </c>
    </row>
    <row r="33614" s="8" customFormat="1" ht="33" customHeight="1">
      <c r="A33614" s="14">
        <f>IF(B33614="","",MAX($A$7:A33613)+1)</f>
        <v>33607</v>
      </c>
      <c r="B33614" s="15">
        <v>45379.1586680208</v>
      </c>
      <c r="C33614" s="24">
        <v>40</v>
      </c>
      <c r="D33614" s="24">
        <v>775</v>
      </c>
      <c r="E33614" s="30">
        <v>843</v>
      </c>
    </row>
    <row r="33615" s="8" customFormat="1" ht="33" customHeight="1">
      <c r="A33615" s="14">
        <f>IF(B33615="","",MAX($A$7:A33614)+1)</f>
        <v>33608</v>
      </c>
      <c r="B33615" s="15">
        <v>45379.1590151968</v>
      </c>
      <c r="C33615" s="24">
        <v>37</v>
      </c>
      <c r="D33615" s="24">
        <v>775</v>
      </c>
      <c r="E33615" s="30">
        <v>843</v>
      </c>
    </row>
    <row r="33616" s="8" customFormat="1" ht="33" customHeight="1">
      <c r="A33616" s="14">
        <f>IF(B33616="","",MAX($A$7:A33615)+1)</f>
        <v>33609</v>
      </c>
      <c r="B33616" s="15">
        <v>45379.159362419</v>
      </c>
      <c r="C33616" s="24">
        <v>41</v>
      </c>
      <c r="D33616" s="24">
        <v>776</v>
      </c>
      <c r="E33616" s="30">
        <v>843</v>
      </c>
    </row>
    <row r="33617" s="8" customFormat="1" ht="33" customHeight="1">
      <c r="A33617" s="14">
        <f>IF(B33617="","",MAX($A$7:A33616)+1)</f>
        <v>33610</v>
      </c>
      <c r="B33617" s="15">
        <v>45379.1597096412</v>
      </c>
      <c r="C33617" s="24">
        <v>40</v>
      </c>
      <c r="D33617" s="24">
        <v>776</v>
      </c>
      <c r="E33617" s="30">
        <v>843</v>
      </c>
    </row>
    <row r="33618" s="8" customFormat="1" ht="33" customHeight="1">
      <c r="A33618" s="14">
        <f>IF(B33618="","",MAX($A$7:A33617)+1)</f>
        <v>33611</v>
      </c>
      <c r="B33618" s="15">
        <v>45379.1600568634</v>
      </c>
      <c r="C33618" s="24">
        <v>40</v>
      </c>
      <c r="D33618" s="24">
        <v>776</v>
      </c>
      <c r="E33618" s="30">
        <v>843</v>
      </c>
    </row>
    <row r="33619" s="8" customFormat="1" ht="33" customHeight="1">
      <c r="A33619" s="14">
        <f>IF(B33619="","",MAX($A$7:A33618)+1)</f>
        <v>33612</v>
      </c>
      <c r="B33619" s="15">
        <v>45379.1604040856</v>
      </c>
      <c r="C33619" s="24">
        <v>40</v>
      </c>
      <c r="D33619" s="24">
        <v>777</v>
      </c>
      <c r="E33619" s="30">
        <v>843</v>
      </c>
    </row>
    <row r="33620" s="8" customFormat="1" ht="33" customHeight="1">
      <c r="A33620" s="14">
        <f>IF(B33620="","",MAX($A$7:A33619)+1)</f>
        <v>33613</v>
      </c>
      <c r="B33620" s="15">
        <v>45379.1607512732</v>
      </c>
      <c r="C33620" s="24">
        <v>40</v>
      </c>
      <c r="D33620" s="24">
        <v>777</v>
      </c>
      <c r="E33620" s="30">
        <v>843</v>
      </c>
    </row>
    <row r="33621" s="8" customFormat="1" ht="33" customHeight="1">
      <c r="A33621" s="14">
        <f>IF(B33621="","",MAX($A$7:A33620)+1)</f>
        <v>33614</v>
      </c>
      <c r="B33621" s="15">
        <v>45379.1610985301</v>
      </c>
      <c r="C33621" s="24">
        <v>40</v>
      </c>
      <c r="D33621" s="24">
        <v>777</v>
      </c>
      <c r="E33621" s="30">
        <v>843</v>
      </c>
    </row>
    <row r="33622" s="8" customFormat="1" ht="33" customHeight="1">
      <c r="A33622" s="14">
        <f>IF(B33622="","",MAX($A$7:A33621)+1)</f>
        <v>33615</v>
      </c>
      <c r="B33622" s="15">
        <v>45379.1614457523</v>
      </c>
      <c r="C33622" s="24">
        <v>40</v>
      </c>
      <c r="D33622" s="24">
        <v>777</v>
      </c>
      <c r="E33622" s="30">
        <v>843</v>
      </c>
    </row>
    <row r="33623" s="8" customFormat="1" ht="33" customHeight="1">
      <c r="A33623" s="14">
        <f>IF(B33623="","",MAX($A$7:A33622)+1)</f>
        <v>33616</v>
      </c>
      <c r="B33623" s="15">
        <v>45379.1617929745</v>
      </c>
      <c r="C33623" s="24">
        <v>40</v>
      </c>
      <c r="D33623" s="24">
        <v>778</v>
      </c>
      <c r="E33623" s="30">
        <v>843</v>
      </c>
    </row>
    <row r="33624" s="8" customFormat="1" ht="33" customHeight="1">
      <c r="A33624" s="14">
        <f>IF(B33624="","",MAX($A$7:A33623)+1)</f>
        <v>33617</v>
      </c>
      <c r="B33624" s="15">
        <v>45379.1621401968</v>
      </c>
      <c r="C33624" s="24">
        <v>40</v>
      </c>
      <c r="D33624" s="24">
        <v>778</v>
      </c>
      <c r="E33624" s="30">
        <v>843</v>
      </c>
    </row>
    <row r="33625" s="8" customFormat="1" ht="33" customHeight="1">
      <c r="A33625" s="14">
        <f>IF(B33625="","",MAX($A$7:A33624)+1)</f>
        <v>33618</v>
      </c>
      <c r="B33625" s="15">
        <v>45379.1624874653</v>
      </c>
      <c r="C33625" s="24">
        <v>40</v>
      </c>
      <c r="D33625" s="24">
        <v>778</v>
      </c>
      <c r="E33625" s="30">
        <v>843</v>
      </c>
    </row>
    <row r="33626" s="8" customFormat="1" ht="33" customHeight="1">
      <c r="A33626" s="14">
        <f>IF(B33626="","",MAX($A$7:A33625)+1)</f>
        <v>33619</v>
      </c>
      <c r="B33626" s="15">
        <v>45379.1628346412</v>
      </c>
      <c r="C33626" s="24">
        <v>40</v>
      </c>
      <c r="D33626" s="24">
        <v>779</v>
      </c>
      <c r="E33626" s="30">
        <v>843</v>
      </c>
    </row>
    <row r="33627" s="8" customFormat="1" ht="33" customHeight="1">
      <c r="A33627" s="14">
        <f>IF(B33627="","",MAX($A$7:A33626)+1)</f>
        <v>33620</v>
      </c>
      <c r="B33627" s="15">
        <v>45379.1631819097</v>
      </c>
      <c r="C33627" s="24">
        <v>40</v>
      </c>
      <c r="D33627" s="24">
        <v>779</v>
      </c>
      <c r="E33627" s="30">
        <v>843</v>
      </c>
    </row>
    <row r="33628" s="8" customFormat="1" ht="33" customHeight="1">
      <c r="A33628" s="14">
        <f>IF(B33628="","",MAX($A$7:A33627)+1)</f>
        <v>33621</v>
      </c>
      <c r="B33628" s="15">
        <v>45379.1635291319</v>
      </c>
      <c r="C33628" s="24">
        <v>40</v>
      </c>
      <c r="D33628" s="24">
        <v>779</v>
      </c>
      <c r="E33628" s="30">
        <v>843</v>
      </c>
    </row>
    <row r="33629" s="8" customFormat="1" ht="33" customHeight="1">
      <c r="A33629" s="14">
        <f>IF(B33629="","",MAX($A$7:A33628)+1)</f>
        <v>33622</v>
      </c>
      <c r="B33629" s="15">
        <v>45379.1638776968</v>
      </c>
      <c r="C33629" s="24">
        <v>40</v>
      </c>
      <c r="D33629" s="24">
        <v>780</v>
      </c>
      <c r="E33629" s="30">
        <v>843</v>
      </c>
    </row>
    <row r="33630" s="8" customFormat="1" ht="33" customHeight="1">
      <c r="A33630" s="14">
        <f>IF(B33630="","",MAX($A$7:A33629)+1)</f>
        <v>33623</v>
      </c>
      <c r="B33630" s="15">
        <v>45379.1642249653</v>
      </c>
      <c r="C33630" s="24">
        <v>40</v>
      </c>
      <c r="D33630" s="24">
        <v>780</v>
      </c>
      <c r="E33630" s="30">
        <v>843</v>
      </c>
    </row>
    <row r="33631" s="8" customFormat="1" ht="33" customHeight="1">
      <c r="A33631" s="14">
        <f>IF(B33631="","",MAX($A$7:A33630)+1)</f>
        <v>33624</v>
      </c>
      <c r="B33631" s="15">
        <v>45379.1645721875</v>
      </c>
      <c r="C33631" s="24">
        <v>40</v>
      </c>
      <c r="D33631" s="24">
        <v>780</v>
      </c>
      <c r="E33631" s="30">
        <v>843</v>
      </c>
    </row>
    <row r="33632" s="8" customFormat="1" ht="33" customHeight="1">
      <c r="A33632" s="14">
        <f>IF(B33632="","",MAX($A$7:A33631)+1)</f>
        <v>33625</v>
      </c>
      <c r="B33632" s="15">
        <v>45379.1649194444</v>
      </c>
      <c r="C33632" s="24">
        <v>40</v>
      </c>
      <c r="D33632" s="24">
        <v>781</v>
      </c>
      <c r="E33632" s="30">
        <v>843</v>
      </c>
    </row>
    <row r="33633" s="8" customFormat="1" ht="33" customHeight="1">
      <c r="A33633" s="14">
        <f>IF(B33633="","",MAX($A$7:A33632)+1)</f>
        <v>33626</v>
      </c>
      <c r="B33633" s="15">
        <v>45379.1652693634</v>
      </c>
      <c r="C33633" s="24">
        <v>40</v>
      </c>
      <c r="D33633" s="24">
        <v>781</v>
      </c>
      <c r="E33633" s="30">
        <v>843</v>
      </c>
    </row>
    <row r="33634" s="8" customFormat="1" ht="33" customHeight="1">
      <c r="A33634" s="14">
        <f>IF(B33634="","",MAX($A$7:A33633)+1)</f>
        <v>33627</v>
      </c>
      <c r="B33634" s="15">
        <v>45379.1656167824</v>
      </c>
      <c r="C33634" s="24">
        <v>40</v>
      </c>
      <c r="D33634" s="24">
        <v>781</v>
      </c>
      <c r="E33634" s="30">
        <v>843</v>
      </c>
    </row>
    <row r="33635" s="8" customFormat="1" ht="33" customHeight="1">
      <c r="A33635" s="14">
        <f>IF(B33635="","",MAX($A$7:A33634)+1)</f>
        <v>33628</v>
      </c>
      <c r="B33635" s="15">
        <v>45379.1659639699</v>
      </c>
      <c r="C33635" s="24">
        <v>40</v>
      </c>
      <c r="D33635" s="24">
        <v>782</v>
      </c>
      <c r="E33635" s="30">
        <v>843</v>
      </c>
    </row>
    <row r="33636" s="8" customFormat="1" ht="33" customHeight="1">
      <c r="A33636" s="14">
        <f>IF(B33636="","",MAX($A$7:A33635)+1)</f>
        <v>33629</v>
      </c>
      <c r="B33636" s="15">
        <v>45379.1663126968</v>
      </c>
      <c r="C33636" s="24">
        <v>40</v>
      </c>
      <c r="D33636" s="24">
        <v>782</v>
      </c>
      <c r="E33636" s="30">
        <v>843</v>
      </c>
    </row>
    <row r="33637" s="8" customFormat="1" ht="33" customHeight="1">
      <c r="A33637" s="14">
        <f>IF(B33637="","",MAX($A$7:A33636)+1)</f>
        <v>33630</v>
      </c>
      <c r="B33637" s="15">
        <v>45379.1666598727</v>
      </c>
      <c r="C33637" s="24">
        <v>40</v>
      </c>
      <c r="D33637" s="24">
        <v>782</v>
      </c>
      <c r="E33637" s="30">
        <v>843</v>
      </c>
    </row>
    <row r="33638" s="8" customFormat="1" ht="33" customHeight="1">
      <c r="A33638" s="14">
        <f>IF(B33638="","",MAX($A$7:A33637)+1)</f>
        <v>33631</v>
      </c>
      <c r="B33638" s="15">
        <v>45379.1670073727</v>
      </c>
      <c r="C33638" s="24">
        <v>40</v>
      </c>
      <c r="D33638" s="24">
        <v>783</v>
      </c>
      <c r="E33638" s="30">
        <v>843</v>
      </c>
    </row>
    <row r="33639" s="8" customFormat="1" ht="33" customHeight="1">
      <c r="A33639" s="14">
        <f>IF(B33639="","",MAX($A$7:A33638)+1)</f>
        <v>33632</v>
      </c>
      <c r="B33639" s="15">
        <v>45379.1673548958</v>
      </c>
      <c r="C33639" s="24">
        <v>40</v>
      </c>
      <c r="D33639" s="24">
        <v>783</v>
      </c>
      <c r="E33639" s="30">
        <v>843</v>
      </c>
    </row>
    <row r="33640" s="8" customFormat="1" ht="33" customHeight="1">
      <c r="A33640" s="14">
        <f>IF(B33640="","",MAX($A$7:A33639)+1)</f>
        <v>33633</v>
      </c>
      <c r="B33640" s="15">
        <v>45379.1677060532</v>
      </c>
      <c r="C33640" s="24">
        <v>40</v>
      </c>
      <c r="D33640" s="24">
        <v>783</v>
      </c>
      <c r="E33640" s="30">
        <v>843</v>
      </c>
    </row>
    <row r="33641" s="8" customFormat="1" ht="33" customHeight="1">
      <c r="A33641" s="14">
        <f>IF(B33641="","",MAX($A$7:A33640)+1)</f>
        <v>33634</v>
      </c>
      <c r="B33641" s="15">
        <v>45379.1680533912</v>
      </c>
      <c r="C33641" s="24">
        <v>40</v>
      </c>
      <c r="D33641" s="24">
        <v>784</v>
      </c>
      <c r="E33641" s="30">
        <v>843</v>
      </c>
    </row>
    <row r="33642" s="8" customFormat="1" ht="33" customHeight="1">
      <c r="A33642" s="14">
        <f>IF(B33642="","",MAX($A$7:A33641)+1)</f>
        <v>33635</v>
      </c>
      <c r="B33642" s="15">
        <v>45379.1684008102</v>
      </c>
      <c r="C33642" s="24">
        <v>40</v>
      </c>
      <c r="D33642" s="24">
        <v>784</v>
      </c>
      <c r="E33642" s="30">
        <v>843</v>
      </c>
    </row>
    <row r="33643" s="8" customFormat="1" ht="33" customHeight="1">
      <c r="A33643" s="14">
        <f>IF(B33643="","",MAX($A$7:A33642)+1)</f>
        <v>33636</v>
      </c>
      <c r="B33643" s="15">
        <v>45379.1687481481</v>
      </c>
      <c r="C33643" s="24">
        <v>40</v>
      </c>
      <c r="D33643" s="24">
        <v>784</v>
      </c>
      <c r="E33643" s="30">
        <v>843</v>
      </c>
    </row>
    <row r="33644" s="8" customFormat="1" ht="33" customHeight="1">
      <c r="A33644" s="14">
        <f>IF(B33644="","",MAX($A$7:A33643)+1)</f>
        <v>33637</v>
      </c>
      <c r="B33644" s="15">
        <v>45379.1690954861</v>
      </c>
      <c r="C33644" s="24">
        <v>40</v>
      </c>
      <c r="D33644" s="24">
        <v>785</v>
      </c>
      <c r="E33644" s="30">
        <v>843</v>
      </c>
    </row>
    <row r="33645" s="8" customFormat="1" ht="33" customHeight="1">
      <c r="A33645" s="14">
        <f>IF(B33645="","",MAX($A$7:A33644)+1)</f>
        <v>33638</v>
      </c>
      <c r="B33645" s="15">
        <v>45379.1694429398</v>
      </c>
      <c r="C33645" s="24">
        <v>40</v>
      </c>
      <c r="D33645" s="24">
        <v>785</v>
      </c>
      <c r="E33645" s="30">
        <v>843</v>
      </c>
    </row>
    <row r="33646" s="8" customFormat="1" ht="33" customHeight="1">
      <c r="A33646" s="14">
        <f>IF(B33646="","",MAX($A$7:A33645)+1)</f>
        <v>33639</v>
      </c>
      <c r="B33646" s="15">
        <v>45379.1697903588</v>
      </c>
      <c r="C33646" s="24">
        <v>40</v>
      </c>
      <c r="D33646" s="24">
        <v>785</v>
      </c>
      <c r="E33646" s="30">
        <v>843</v>
      </c>
    </row>
    <row r="33647" s="8" customFormat="1" ht="33" customHeight="1">
      <c r="A33647" s="14">
        <f>IF(B33647="","",MAX($A$7:A33646)+1)</f>
        <v>33640</v>
      </c>
      <c r="B33647" s="15">
        <v>45379.1701376505</v>
      </c>
      <c r="C33647" s="24">
        <v>40</v>
      </c>
      <c r="D33647" s="24">
        <v>786</v>
      </c>
      <c r="E33647" s="30">
        <v>843</v>
      </c>
    </row>
    <row r="33648" s="8" customFormat="1" ht="33" customHeight="1">
      <c r="A33648" s="14">
        <f>IF(B33648="","",MAX($A$7:A33647)+1)</f>
        <v>33641</v>
      </c>
      <c r="B33648" s="15">
        <v>45379.1704849537</v>
      </c>
      <c r="C33648" s="24">
        <v>40</v>
      </c>
      <c r="D33648" s="24">
        <v>786</v>
      </c>
      <c r="E33648" s="30">
        <v>843</v>
      </c>
    </row>
    <row r="33649" s="8" customFormat="1" ht="33" customHeight="1">
      <c r="A33649" s="14">
        <f>IF(B33649="","",MAX($A$7:A33648)+1)</f>
        <v>33642</v>
      </c>
      <c r="B33649" s="15">
        <v>45379.1708321412</v>
      </c>
      <c r="C33649" s="24">
        <v>40</v>
      </c>
      <c r="D33649" s="24">
        <v>786</v>
      </c>
      <c r="E33649" s="30">
        <v>843</v>
      </c>
    </row>
    <row r="33650" s="8" customFormat="1" ht="33" customHeight="1">
      <c r="A33650" s="14">
        <f>IF(B33650="","",MAX($A$7:A33649)+1)</f>
        <v>33643</v>
      </c>
      <c r="B33650" s="15">
        <v>45379.1711794329</v>
      </c>
      <c r="C33650" s="24">
        <v>40</v>
      </c>
      <c r="D33650" s="24">
        <v>787</v>
      </c>
      <c r="E33650" s="30">
        <v>843</v>
      </c>
    </row>
    <row r="33651" s="8" customFormat="1" ht="33" customHeight="1">
      <c r="A33651" s="14">
        <f>IF(B33651="","",MAX($A$7:A33650)+1)</f>
        <v>33644</v>
      </c>
      <c r="B33651" s="15">
        <v>45379.1715267708</v>
      </c>
      <c r="C33651" s="24">
        <v>40</v>
      </c>
      <c r="D33651" s="24">
        <v>787</v>
      </c>
      <c r="E33651" s="30">
        <v>843</v>
      </c>
    </row>
    <row r="33652" s="8" customFormat="1" ht="33" customHeight="1">
      <c r="A33652" s="14">
        <f>IF(B33652="","",MAX($A$7:A33651)+1)</f>
        <v>33645</v>
      </c>
      <c r="B33652" s="15">
        <v>45379.1718742245</v>
      </c>
      <c r="C33652" s="24">
        <v>40</v>
      </c>
      <c r="D33652" s="24">
        <v>787</v>
      </c>
      <c r="E33652" s="30">
        <v>843</v>
      </c>
    </row>
    <row r="33653" s="8" customFormat="1" ht="33" customHeight="1">
      <c r="A33653" s="14">
        <f>IF(B33653="","",MAX($A$7:A33652)+1)</f>
        <v>33646</v>
      </c>
      <c r="B33653" s="15">
        <v>45379.1722214931</v>
      </c>
      <c r="C33653" s="24">
        <v>40</v>
      </c>
      <c r="D33653" s="24">
        <v>788</v>
      </c>
      <c r="E33653" s="30">
        <v>843</v>
      </c>
    </row>
    <row r="33654" s="8" customFormat="1" ht="33" customHeight="1">
      <c r="A33654" s="14">
        <f>IF(B33654="","",MAX($A$7:A33653)+1)</f>
        <v>33647</v>
      </c>
      <c r="B33654" s="15">
        <v>45379.172568831</v>
      </c>
      <c r="C33654" s="24">
        <v>40</v>
      </c>
      <c r="D33654" s="24">
        <v>788</v>
      </c>
      <c r="E33654" s="30">
        <v>843</v>
      </c>
    </row>
    <row r="33655" s="8" customFormat="1" ht="33" customHeight="1">
      <c r="A33655" s="14">
        <f>IF(B33655="","",MAX($A$7:A33654)+1)</f>
        <v>33648</v>
      </c>
      <c r="B33655" s="15">
        <v>45379.172916169</v>
      </c>
      <c r="C33655" s="24">
        <v>40</v>
      </c>
      <c r="D33655" s="24">
        <v>788</v>
      </c>
      <c r="E33655" s="30">
        <v>843</v>
      </c>
    </row>
    <row r="33656" s="8" customFormat="1" ht="33" customHeight="1">
      <c r="A33656" s="14">
        <f>IF(B33656="","",MAX($A$7:A33655)+1)</f>
        <v>33649</v>
      </c>
      <c r="B33656" s="15">
        <v>45379.1732634606</v>
      </c>
      <c r="C33656" s="24">
        <v>40</v>
      </c>
      <c r="D33656" s="24">
        <v>789</v>
      </c>
      <c r="E33656" s="30">
        <v>843</v>
      </c>
    </row>
    <row r="33657" s="8" customFormat="1" ht="33" customHeight="1">
      <c r="A33657" s="14">
        <f>IF(B33657="","",MAX($A$7:A33656)+1)</f>
        <v>33650</v>
      </c>
      <c r="B33657" s="15">
        <v>45379.1736108449</v>
      </c>
      <c r="C33657" s="24">
        <v>40</v>
      </c>
      <c r="D33657" s="24">
        <v>789</v>
      </c>
      <c r="E33657" s="30">
        <v>843</v>
      </c>
    </row>
    <row r="33658" s="8" customFormat="1" ht="33" customHeight="1">
      <c r="A33658" s="14">
        <f>IF(B33658="","",MAX($A$7:A33657)+1)</f>
        <v>33651</v>
      </c>
      <c r="B33658" s="15">
        <v>45379.1739622685</v>
      </c>
      <c r="C33658" s="24">
        <v>40</v>
      </c>
      <c r="D33658" s="24">
        <v>789</v>
      </c>
      <c r="E33658" s="30">
        <v>843</v>
      </c>
    </row>
    <row r="33659" s="8" customFormat="1" ht="33" customHeight="1">
      <c r="A33659" s="14">
        <f>IF(B33659="","",MAX($A$7:A33658)+1)</f>
        <v>33652</v>
      </c>
      <c r="B33659" s="15">
        <v>45379.1743096412</v>
      </c>
      <c r="C33659" s="24">
        <v>40</v>
      </c>
      <c r="D33659" s="24">
        <v>790</v>
      </c>
      <c r="E33659" s="30">
        <v>843</v>
      </c>
    </row>
    <row r="33660" s="8" customFormat="1" ht="33" customHeight="1">
      <c r="A33660" s="14">
        <f>IF(B33660="","",MAX($A$7:A33659)+1)</f>
        <v>33653</v>
      </c>
      <c r="B33660" s="15">
        <v>45379.1746568634</v>
      </c>
      <c r="C33660" s="24">
        <v>40</v>
      </c>
      <c r="D33660" s="24">
        <v>790</v>
      </c>
      <c r="E33660" s="30">
        <v>843</v>
      </c>
    </row>
    <row r="33661" s="8" customFormat="1" ht="33" customHeight="1">
      <c r="A33661" s="14">
        <f>IF(B33661="","",MAX($A$7:A33660)+1)</f>
        <v>33654</v>
      </c>
      <c r="B33661" s="15">
        <v>45379.1750043171</v>
      </c>
      <c r="C33661" s="24">
        <v>40</v>
      </c>
      <c r="D33661" s="24">
        <v>790</v>
      </c>
      <c r="E33661" s="30">
        <v>843</v>
      </c>
    </row>
    <row r="33662" s="8" customFormat="1" ht="33" customHeight="1">
      <c r="A33662" s="14">
        <f>IF(B33662="","",MAX($A$7:A33661)+1)</f>
        <v>33655</v>
      </c>
      <c r="B33662" s="15">
        <v>45379.1753517361</v>
      </c>
      <c r="C33662" s="24">
        <v>40</v>
      </c>
      <c r="D33662" s="24">
        <v>791</v>
      </c>
      <c r="E33662" s="30">
        <v>843</v>
      </c>
    </row>
    <row r="33663" s="8" customFormat="1" ht="33" customHeight="1">
      <c r="A33663" s="14">
        <f>IF(B33663="","",MAX($A$7:A33662)+1)</f>
        <v>33656</v>
      </c>
      <c r="B33663" s="15">
        <v>45379.1756991088</v>
      </c>
      <c r="C33663" s="24">
        <v>40</v>
      </c>
      <c r="D33663" s="24">
        <v>791</v>
      </c>
      <c r="E33663" s="30">
        <v>843</v>
      </c>
    </row>
    <row r="33664" s="8" customFormat="1" ht="33" customHeight="1">
      <c r="A33664" s="14">
        <f>IF(B33664="","",MAX($A$7:A33663)+1)</f>
        <v>33657</v>
      </c>
      <c r="B33664" s="15">
        <v>45379.1760462963</v>
      </c>
      <c r="C33664" s="24">
        <v>40</v>
      </c>
      <c r="D33664" s="24">
        <v>791</v>
      </c>
      <c r="E33664" s="30">
        <v>843</v>
      </c>
    </row>
    <row r="33665" s="8" customFormat="1" ht="33" customHeight="1">
      <c r="A33665" s="14">
        <f>IF(B33665="","",MAX($A$7:A33664)+1)</f>
        <v>33658</v>
      </c>
      <c r="B33665" s="15">
        <v>45379.176393669</v>
      </c>
      <c r="C33665" s="24">
        <v>40</v>
      </c>
      <c r="D33665" s="24">
        <v>792</v>
      </c>
      <c r="E33665" s="30">
        <v>843</v>
      </c>
    </row>
    <row r="33666" s="8" customFormat="1" ht="33" customHeight="1">
      <c r="A33666" s="14">
        <f>IF(B33666="","",MAX($A$7:A33665)+1)</f>
        <v>33659</v>
      </c>
      <c r="B33666" s="15">
        <v>45379.1767435995</v>
      </c>
      <c r="C33666" s="24">
        <v>40</v>
      </c>
      <c r="D33666" s="24">
        <v>792</v>
      </c>
      <c r="E33666" s="30">
        <v>843</v>
      </c>
    </row>
    <row r="33667" s="8" customFormat="1" ht="33" customHeight="1">
      <c r="A33667" s="14">
        <f>IF(B33667="","",MAX($A$7:A33666)+1)</f>
        <v>33660</v>
      </c>
      <c r="B33667" s="15">
        <v>45379.1770910069</v>
      </c>
      <c r="C33667" s="24">
        <v>40</v>
      </c>
      <c r="D33667" s="24">
        <v>792</v>
      </c>
      <c r="E33667" s="30">
        <v>843</v>
      </c>
    </row>
    <row r="33668" s="8" customFormat="1" ht="33" customHeight="1">
      <c r="A33668" s="14">
        <f>IF(B33668="","",MAX($A$7:A33667)+1)</f>
        <v>33661</v>
      </c>
      <c r="B33668" s="15">
        <v>45379.1774382292</v>
      </c>
      <c r="C33668" s="24">
        <v>40</v>
      </c>
      <c r="D33668" s="24">
        <v>793</v>
      </c>
      <c r="E33668" s="30">
        <v>843</v>
      </c>
    </row>
    <row r="33669" s="8" customFormat="1" ht="33" customHeight="1">
      <c r="A33669" s="14">
        <f>IF(B33669="","",MAX($A$7:A33668)+1)</f>
        <v>33662</v>
      </c>
      <c r="B33669" s="15">
        <v>45379.1777859954</v>
      </c>
      <c r="C33669" s="24">
        <v>40</v>
      </c>
      <c r="D33669" s="24">
        <v>793</v>
      </c>
      <c r="E33669" s="30">
        <v>843</v>
      </c>
    </row>
    <row r="33670" s="8" customFormat="1" ht="33" customHeight="1">
      <c r="A33670" s="14">
        <f>IF(B33670="","",MAX($A$7:A33669)+1)</f>
        <v>33663</v>
      </c>
      <c r="B33670" s="15">
        <v>45379.1781332986</v>
      </c>
      <c r="C33670" s="24">
        <v>40</v>
      </c>
      <c r="D33670" s="24">
        <v>793</v>
      </c>
      <c r="E33670" s="30">
        <v>843</v>
      </c>
    </row>
    <row r="33671" s="8" customFormat="1" ht="33" customHeight="1">
      <c r="A33671" s="14">
        <f>IF(B33671="","",MAX($A$7:A33670)+1)</f>
        <v>33664</v>
      </c>
      <c r="B33671" s="15">
        <v>45379.1784808218</v>
      </c>
      <c r="C33671" s="24">
        <v>40</v>
      </c>
      <c r="D33671" s="24">
        <v>794</v>
      </c>
      <c r="E33671" s="30">
        <v>843</v>
      </c>
    </row>
    <row r="33672" s="8" customFormat="1" ht="33" customHeight="1">
      <c r="A33672" s="14">
        <f>IF(B33672="","",MAX($A$7:A33671)+1)</f>
        <v>33665</v>
      </c>
      <c r="B33672" s="15">
        <v>45379.1788280903</v>
      </c>
      <c r="C33672" s="24">
        <v>40</v>
      </c>
      <c r="D33672" s="24">
        <v>794</v>
      </c>
      <c r="E33672" s="30">
        <v>843</v>
      </c>
    </row>
    <row r="33673" s="8" customFormat="1" ht="33" customHeight="1">
      <c r="A33673" s="14">
        <f>IF(B33673="","",MAX($A$7:A33672)+1)</f>
        <v>33666</v>
      </c>
      <c r="B33673" s="15">
        <v>45379.1791754282</v>
      </c>
      <c r="C33673" s="24">
        <v>40</v>
      </c>
      <c r="D33673" s="24">
        <v>794</v>
      </c>
      <c r="E33673" s="30">
        <v>843</v>
      </c>
    </row>
    <row r="33674" s="8" customFormat="1" ht="33" customHeight="1">
      <c r="A33674" s="14">
        <f>IF(B33674="","",MAX($A$7:A33673)+1)</f>
        <v>33667</v>
      </c>
      <c r="B33674" s="15">
        <v>45379.1795229514</v>
      </c>
      <c r="C33674" s="24">
        <v>40</v>
      </c>
      <c r="D33674" s="24">
        <v>795</v>
      </c>
      <c r="E33674" s="30">
        <v>843</v>
      </c>
    </row>
    <row r="33675" s="8" customFormat="1" ht="33" customHeight="1">
      <c r="A33675" s="14">
        <f>IF(B33675="","",MAX($A$7:A33674)+1)</f>
        <v>33668</v>
      </c>
      <c r="B33675" s="15">
        <v>45379.1798702546</v>
      </c>
      <c r="C33675" s="24">
        <v>40</v>
      </c>
      <c r="D33675" s="24">
        <v>795</v>
      </c>
      <c r="E33675" s="30">
        <v>843</v>
      </c>
    </row>
    <row r="33676" s="8" customFormat="1" ht="33" customHeight="1">
      <c r="A33676" s="14">
        <f>IF(B33676="","",MAX($A$7:A33675)+1)</f>
        <v>33669</v>
      </c>
      <c r="B33676" s="15">
        <v>45379.1802174769</v>
      </c>
      <c r="C33676" s="24">
        <v>40</v>
      </c>
      <c r="D33676" s="24">
        <v>795</v>
      </c>
      <c r="E33676" s="30">
        <v>843</v>
      </c>
    </row>
    <row r="33677" s="8" customFormat="1" ht="33" customHeight="1">
      <c r="A33677" s="14">
        <f>IF(B33677="","",MAX($A$7:A33676)+1)</f>
        <v>33670</v>
      </c>
      <c r="B33677" s="15">
        <v>45379.1805646991</v>
      </c>
      <c r="C33677" s="24">
        <v>40</v>
      </c>
      <c r="D33677" s="24">
        <v>796</v>
      </c>
      <c r="E33677" s="30">
        <v>843</v>
      </c>
    </row>
    <row r="33678" s="8" customFormat="1" ht="33" customHeight="1">
      <c r="A33678" s="14">
        <f>IF(B33678="","",MAX($A$7:A33677)+1)</f>
        <v>33671</v>
      </c>
      <c r="B33678" s="15">
        <v>45379.1809121528</v>
      </c>
      <c r="C33678" s="24">
        <v>40</v>
      </c>
      <c r="D33678" s="24">
        <v>796</v>
      </c>
      <c r="E33678" s="30">
        <v>843</v>
      </c>
    </row>
    <row r="33679" s="8" customFormat="1" ht="33" customHeight="1">
      <c r="A33679" s="14">
        <f>IF(B33679="","",MAX($A$7:A33678)+1)</f>
        <v>33672</v>
      </c>
      <c r="B33679" s="15">
        <v>45379.1812595255</v>
      </c>
      <c r="C33679" s="24">
        <v>40</v>
      </c>
      <c r="D33679" s="24">
        <v>796</v>
      </c>
      <c r="E33679" s="30">
        <v>843</v>
      </c>
    </row>
    <row r="33680" s="8" customFormat="1" ht="33" customHeight="1">
      <c r="A33680" s="14">
        <f>IF(B33680="","",MAX($A$7:A33679)+1)</f>
        <v>33673</v>
      </c>
      <c r="B33680" s="15">
        <v>45379.181606794</v>
      </c>
      <c r="C33680" s="24">
        <v>40</v>
      </c>
      <c r="D33680" s="24">
        <v>797</v>
      </c>
      <c r="E33680" s="30">
        <v>843</v>
      </c>
    </row>
    <row r="33681" s="8" customFormat="1" ht="33" customHeight="1">
      <c r="A33681" s="14">
        <f>IF(B33681="","",MAX($A$7:A33680)+1)</f>
        <v>33674</v>
      </c>
      <c r="B33681" s="15">
        <v>45379.1819541319</v>
      </c>
      <c r="C33681" s="24">
        <v>40</v>
      </c>
      <c r="D33681" s="24">
        <v>797</v>
      </c>
      <c r="E33681" s="30">
        <v>843</v>
      </c>
    </row>
    <row r="33682" s="8" customFormat="1" ht="33" customHeight="1">
      <c r="A33682" s="14">
        <f>IF(B33682="","",MAX($A$7:A33681)+1)</f>
        <v>33675</v>
      </c>
      <c r="B33682" s="15">
        <v>45379.1823013542</v>
      </c>
      <c r="C33682" s="24">
        <v>40</v>
      </c>
      <c r="D33682" s="24">
        <v>797</v>
      </c>
      <c r="E33682" s="30">
        <v>843</v>
      </c>
    </row>
    <row r="33683" s="8" customFormat="1" ht="33" customHeight="1">
      <c r="A33683" s="14">
        <f>IF(B33683="","",MAX($A$7:A33682)+1)</f>
        <v>33676</v>
      </c>
      <c r="B33683" s="15">
        <v>45379.1826485764</v>
      </c>
      <c r="C33683" s="24">
        <v>40</v>
      </c>
      <c r="D33683" s="24">
        <v>798</v>
      </c>
      <c r="E33683" s="30">
        <v>843</v>
      </c>
    </row>
    <row r="33684" s="8" customFormat="1" ht="33" customHeight="1">
      <c r="A33684" s="14">
        <f>IF(B33684="","",MAX($A$7:A33683)+1)</f>
        <v>33677</v>
      </c>
      <c r="B33684" s="15">
        <v>45379.1829957986</v>
      </c>
      <c r="C33684" s="24">
        <v>40</v>
      </c>
      <c r="D33684" s="24">
        <v>798</v>
      </c>
      <c r="E33684" s="30">
        <v>843</v>
      </c>
    </row>
    <row r="33685" s="8" customFormat="1" ht="33" customHeight="1">
      <c r="A33685" s="14">
        <f>IF(B33685="","",MAX($A$7:A33684)+1)</f>
        <v>33678</v>
      </c>
      <c r="B33685" s="15">
        <v>45379.1833430208</v>
      </c>
      <c r="C33685" s="24">
        <v>40</v>
      </c>
      <c r="D33685" s="24">
        <v>798</v>
      </c>
      <c r="E33685" s="30">
        <v>843</v>
      </c>
    </row>
    <row r="33686" s="8" customFormat="1" ht="33" customHeight="1">
      <c r="A33686" s="14">
        <f>IF(B33686="","",MAX($A$7:A33685)+1)</f>
        <v>33679</v>
      </c>
      <c r="B33686" s="15">
        <v>45379.1836902431</v>
      </c>
      <c r="C33686" s="24">
        <v>40</v>
      </c>
      <c r="D33686" s="24">
        <v>799</v>
      </c>
      <c r="E33686" s="30">
        <v>843</v>
      </c>
    </row>
    <row r="33687" s="8" customFormat="1" ht="33" customHeight="1">
      <c r="A33687" s="14">
        <f>IF(B33687="","",MAX($A$7:A33686)+1)</f>
        <v>33680</v>
      </c>
      <c r="B33687" s="15">
        <v>45379.1840374653</v>
      </c>
      <c r="C33687" s="24">
        <v>40</v>
      </c>
      <c r="D33687" s="24">
        <v>799</v>
      </c>
      <c r="E33687" s="30">
        <v>843</v>
      </c>
    </row>
    <row r="33688" s="8" customFormat="1" ht="33" customHeight="1">
      <c r="A33688" s="14">
        <f>IF(B33688="","",MAX($A$7:A33687)+1)</f>
        <v>33681</v>
      </c>
      <c r="B33688" s="15">
        <v>45379.1843846875</v>
      </c>
      <c r="C33688" s="24">
        <v>40</v>
      </c>
      <c r="D33688" s="24">
        <v>799</v>
      </c>
      <c r="E33688" s="30">
        <v>843</v>
      </c>
    </row>
    <row r="33689" s="8" customFormat="1" ht="33" customHeight="1">
      <c r="A33689" s="14">
        <f>IF(B33689="","",MAX($A$7:A33688)+1)</f>
        <v>33682</v>
      </c>
      <c r="B33689" s="15">
        <v>45379.1847319097</v>
      </c>
      <c r="C33689" s="24">
        <v>40</v>
      </c>
      <c r="D33689" s="24">
        <v>800</v>
      </c>
      <c r="E33689" s="30">
        <v>843</v>
      </c>
    </row>
    <row r="33690" s="8" customFormat="1" ht="33" customHeight="1">
      <c r="A33690" s="14">
        <f>IF(B33690="","",MAX($A$7:A33689)+1)</f>
        <v>33683</v>
      </c>
      <c r="B33690" s="15">
        <v>45379.1850816319</v>
      </c>
      <c r="C33690" s="24">
        <v>40</v>
      </c>
      <c r="D33690" s="24">
        <v>800</v>
      </c>
      <c r="E33690" s="30">
        <v>843</v>
      </c>
    </row>
    <row r="33691" s="8" customFormat="1" ht="33" customHeight="1">
      <c r="A33691" s="14">
        <f>IF(B33691="","",MAX($A$7:A33690)+1)</f>
        <v>33684</v>
      </c>
      <c r="B33691" s="15">
        <v>45379.1854289005</v>
      </c>
      <c r="C33691" s="24">
        <v>40</v>
      </c>
      <c r="D33691" s="24">
        <v>800</v>
      </c>
      <c r="E33691" s="30">
        <v>843</v>
      </c>
    </row>
    <row r="33692" s="8" customFormat="1" ht="33" customHeight="1">
      <c r="A33692" s="14">
        <f>IF(B33692="","",MAX($A$7:A33691)+1)</f>
        <v>33685</v>
      </c>
      <c r="B33692" s="15">
        <v>45379.1857761574</v>
      </c>
      <c r="C33692" s="24">
        <v>40</v>
      </c>
      <c r="D33692" s="24">
        <v>801</v>
      </c>
      <c r="E33692" s="30">
        <v>843</v>
      </c>
    </row>
    <row r="33693" s="8" customFormat="1" ht="33" customHeight="1">
      <c r="A33693" s="14">
        <f>IF(B33693="","",MAX($A$7:A33692)+1)</f>
        <v>33686</v>
      </c>
      <c r="B33693" s="15">
        <v>45379.1861237269</v>
      </c>
      <c r="C33693" s="24">
        <v>40</v>
      </c>
      <c r="D33693" s="24">
        <v>801</v>
      </c>
      <c r="E33693" s="30">
        <v>843</v>
      </c>
    </row>
    <row r="33694" s="8" customFormat="1" ht="33" customHeight="1">
      <c r="A33694" s="14">
        <f>IF(B33694="","",MAX($A$7:A33693)+1)</f>
        <v>33687</v>
      </c>
      <c r="B33694" s="15">
        <v>45379.1864729514</v>
      </c>
      <c r="C33694" s="24">
        <v>40</v>
      </c>
      <c r="D33694" s="24">
        <v>801</v>
      </c>
      <c r="E33694" s="30">
        <v>843</v>
      </c>
    </row>
    <row r="33695" s="8" customFormat="1" ht="33" customHeight="1">
      <c r="A33695" s="14">
        <f>IF(B33695="","",MAX($A$7:A33694)+1)</f>
        <v>33688</v>
      </c>
      <c r="B33695" s="15">
        <v>45379.1868203357</v>
      </c>
      <c r="C33695" s="24">
        <v>40</v>
      </c>
      <c r="D33695" s="24">
        <v>802</v>
      </c>
      <c r="E33695" s="30">
        <v>843</v>
      </c>
    </row>
    <row r="33696" s="8" customFormat="1" ht="33" customHeight="1">
      <c r="A33696" s="14">
        <f>IF(B33696="","",MAX($A$7:A33695)+1)</f>
        <v>33689</v>
      </c>
      <c r="B33696" s="15">
        <v>45379.1871675116</v>
      </c>
      <c r="C33696" s="24">
        <v>40</v>
      </c>
      <c r="D33696" s="24">
        <v>802</v>
      </c>
      <c r="E33696" s="30">
        <v>843</v>
      </c>
    </row>
    <row r="33697" s="8" customFormat="1" ht="33" customHeight="1">
      <c r="A33697" s="14">
        <f>IF(B33697="","",MAX($A$7:A33696)+1)</f>
        <v>33690</v>
      </c>
      <c r="B33697" s="15">
        <v>45379.1875149653</v>
      </c>
      <c r="C33697" s="24">
        <v>40</v>
      </c>
      <c r="D33697" s="24">
        <v>802</v>
      </c>
      <c r="E33697" s="30">
        <v>843</v>
      </c>
    </row>
    <row r="33698" s="8" customFormat="1" ht="33" customHeight="1">
      <c r="A33698" s="14">
        <f>IF(B33698="","",MAX($A$7:A33697)+1)</f>
        <v>33691</v>
      </c>
      <c r="B33698" s="15">
        <v>45379.1878634606</v>
      </c>
      <c r="C33698" s="24">
        <v>40</v>
      </c>
      <c r="D33698" s="24">
        <v>803</v>
      </c>
      <c r="E33698" s="30">
        <v>843</v>
      </c>
    </row>
    <row r="33699" s="8" customFormat="1" ht="33" customHeight="1">
      <c r="A33699" s="14">
        <f>IF(B33699="","",MAX($A$7:A33698)+1)</f>
        <v>33692</v>
      </c>
      <c r="B33699" s="15">
        <v>45379.1882108449</v>
      </c>
      <c r="C33699" s="24">
        <v>40</v>
      </c>
      <c r="D33699" s="24">
        <v>803</v>
      </c>
      <c r="E33699" s="30">
        <v>843</v>
      </c>
    </row>
    <row r="33700" s="8" customFormat="1" ht="33" customHeight="1">
      <c r="A33700" s="14">
        <f>IF(B33700="","",MAX($A$7:A33699)+1)</f>
        <v>33693</v>
      </c>
      <c r="B33700" s="15">
        <v>45379.1885580208</v>
      </c>
      <c r="C33700" s="24">
        <v>40</v>
      </c>
      <c r="D33700" s="24">
        <v>803</v>
      </c>
      <c r="E33700" s="30">
        <v>843</v>
      </c>
    </row>
    <row r="33701" s="8" customFormat="1" ht="33" customHeight="1">
      <c r="A33701" s="14">
        <f>IF(B33701="","",MAX($A$7:A33700)+1)</f>
        <v>33694</v>
      </c>
      <c r="B33701" s="15">
        <v>45379.1889052431</v>
      </c>
      <c r="C33701" s="24">
        <v>40</v>
      </c>
      <c r="D33701" s="24">
        <v>804</v>
      </c>
      <c r="E33701" s="30">
        <v>843</v>
      </c>
    </row>
    <row r="33702" s="8" customFormat="1" ht="33" customHeight="1">
      <c r="A33702" s="14">
        <f>IF(B33702="","",MAX($A$7:A33701)+1)</f>
        <v>33695</v>
      </c>
      <c r="B33702" s="15">
        <v>45379.1892525116</v>
      </c>
      <c r="C33702" s="24">
        <v>40</v>
      </c>
      <c r="D33702" s="24">
        <v>804</v>
      </c>
      <c r="E33702" s="30">
        <v>843</v>
      </c>
    </row>
    <row r="33703" s="8" customFormat="1" ht="33" customHeight="1">
      <c r="A33703" s="14">
        <f>IF(B33703="","",MAX($A$7:A33702)+1)</f>
        <v>33696</v>
      </c>
      <c r="B33703" s="15">
        <v>45379.189600544</v>
      </c>
      <c r="C33703" s="24">
        <v>40</v>
      </c>
      <c r="D33703" s="24">
        <v>804</v>
      </c>
      <c r="E33703" s="30">
        <v>843</v>
      </c>
    </row>
    <row r="33704" s="8" customFormat="1" ht="33" customHeight="1">
      <c r="A33704" s="14">
        <f>IF(B33704="","",MAX($A$7:A33703)+1)</f>
        <v>33697</v>
      </c>
      <c r="B33704" s="15">
        <v>45379.1899478819</v>
      </c>
      <c r="C33704" s="24">
        <v>40</v>
      </c>
      <c r="D33704" s="24">
        <v>805</v>
      </c>
      <c r="E33704" s="30">
        <v>843</v>
      </c>
    </row>
    <row r="33705" s="8" customFormat="1" ht="33" customHeight="1">
      <c r="A33705" s="14">
        <f>IF(B33705="","",MAX($A$7:A33704)+1)</f>
        <v>33698</v>
      </c>
      <c r="B33705" s="15">
        <v>45379.1902952546</v>
      </c>
      <c r="C33705" s="24">
        <v>40</v>
      </c>
      <c r="D33705" s="24">
        <v>805</v>
      </c>
      <c r="E33705" s="30">
        <v>843</v>
      </c>
    </row>
    <row r="33706" s="8" customFormat="1" ht="33" customHeight="1">
      <c r="A33706" s="14">
        <f>IF(B33706="","",MAX($A$7:A33705)+1)</f>
        <v>33699</v>
      </c>
      <c r="B33706" s="15">
        <v>45379.1906424421</v>
      </c>
      <c r="C33706" s="24">
        <v>40</v>
      </c>
      <c r="D33706" s="24">
        <v>805</v>
      </c>
      <c r="E33706" s="30">
        <v>843</v>
      </c>
    </row>
    <row r="33707" s="8" customFormat="1" ht="33" customHeight="1">
      <c r="A33707" s="14">
        <f>IF(B33707="","",MAX($A$7:A33706)+1)</f>
        <v>33700</v>
      </c>
      <c r="B33707" s="15">
        <v>45379.1909908218</v>
      </c>
      <c r="C33707" s="24">
        <v>40</v>
      </c>
      <c r="D33707" s="24">
        <v>806</v>
      </c>
      <c r="E33707" s="30">
        <v>843</v>
      </c>
    </row>
    <row r="33708" s="8" customFormat="1" ht="33" customHeight="1">
      <c r="A33708" s="14">
        <f>IF(B33708="","",MAX($A$7:A33707)+1)</f>
        <v>33701</v>
      </c>
      <c r="B33708" s="15">
        <v>45379.1913382292</v>
      </c>
      <c r="C33708" s="24">
        <v>40</v>
      </c>
      <c r="D33708" s="24">
        <v>806</v>
      </c>
      <c r="E33708" s="30">
        <v>843</v>
      </c>
    </row>
    <row r="33709" s="8" customFormat="1" ht="33" customHeight="1">
      <c r="A33709" s="14">
        <f>IF(B33709="","",MAX($A$7:A33708)+1)</f>
        <v>33702</v>
      </c>
      <c r="B33709" s="15">
        <v>45379.1916856134</v>
      </c>
      <c r="C33709" s="24">
        <v>40</v>
      </c>
      <c r="D33709" s="24">
        <v>806</v>
      </c>
      <c r="E33709" s="30">
        <v>843</v>
      </c>
    </row>
    <row r="33710" s="8" customFormat="1" ht="33" customHeight="1">
      <c r="A33710" s="14">
        <f>IF(B33710="","",MAX($A$7:A33709)+1)</f>
        <v>33703</v>
      </c>
      <c r="B33710" s="15">
        <v>45379.1920327894</v>
      </c>
      <c r="C33710" s="24">
        <v>40</v>
      </c>
      <c r="D33710" s="24">
        <v>807</v>
      </c>
      <c r="E33710" s="30">
        <v>843</v>
      </c>
    </row>
    <row r="33711" s="8" customFormat="1" ht="33" customHeight="1">
      <c r="A33711" s="14">
        <f>IF(B33711="","",MAX($A$7:A33710)+1)</f>
        <v>33704</v>
      </c>
      <c r="B33711" s="15">
        <v>45379.1923801273</v>
      </c>
      <c r="C33711" s="24">
        <v>40</v>
      </c>
      <c r="D33711" s="24">
        <v>807</v>
      </c>
      <c r="E33711" s="30">
        <v>843</v>
      </c>
    </row>
    <row r="33712" s="8" customFormat="1" ht="33" customHeight="1">
      <c r="A33712" s="14">
        <f>IF(B33712="","",MAX($A$7:A33711)+1)</f>
        <v>33705</v>
      </c>
      <c r="B33712" s="15">
        <v>45379.1927291667</v>
      </c>
      <c r="C33712" s="24">
        <v>40</v>
      </c>
      <c r="D33712" s="24">
        <v>807</v>
      </c>
      <c r="E33712" s="30">
        <v>843</v>
      </c>
    </row>
    <row r="33713" s="8" customFormat="1" ht="33" customHeight="1">
      <c r="A33713" s="14">
        <f>IF(B33713="","",MAX($A$7:A33712)+1)</f>
        <v>33706</v>
      </c>
      <c r="B33713" s="15">
        <v>45379.1930765046</v>
      </c>
      <c r="C33713" s="24">
        <v>40</v>
      </c>
      <c r="D33713" s="24">
        <v>808</v>
      </c>
      <c r="E33713" s="30">
        <v>843</v>
      </c>
    </row>
    <row r="33714" s="8" customFormat="1" ht="33" customHeight="1">
      <c r="A33714" s="14">
        <f>IF(B33714="","",MAX($A$7:A33713)+1)</f>
        <v>33707</v>
      </c>
      <c r="B33714" s="15">
        <v>45379.1934239236</v>
      </c>
      <c r="C33714" s="24">
        <v>40</v>
      </c>
      <c r="D33714" s="24">
        <v>808</v>
      </c>
      <c r="E33714" s="30">
        <v>843</v>
      </c>
    </row>
    <row r="33715" s="8" customFormat="1" ht="33" customHeight="1">
      <c r="A33715" s="14">
        <f>IF(B33715="","",MAX($A$7:A33714)+1)</f>
        <v>33708</v>
      </c>
      <c r="B33715" s="15">
        <v>45379.1937712616</v>
      </c>
      <c r="C33715" s="24">
        <v>40</v>
      </c>
      <c r="D33715" s="24">
        <v>808</v>
      </c>
      <c r="E33715" s="30">
        <v>843</v>
      </c>
    </row>
    <row r="33716" s="8" customFormat="1" ht="33" customHeight="1">
      <c r="A33716" s="14">
        <f>IF(B33716="","",MAX($A$7:A33715)+1)</f>
        <v>33709</v>
      </c>
      <c r="B33716" s="15">
        <v>45379.1941185185</v>
      </c>
      <c r="C33716" s="24">
        <v>40</v>
      </c>
      <c r="D33716" s="24">
        <v>809</v>
      </c>
      <c r="E33716" s="30">
        <v>843</v>
      </c>
    </row>
    <row r="33717" s="8" customFormat="1" ht="33" customHeight="1">
      <c r="A33717" s="14">
        <f>IF(B33717="","",MAX($A$7:A33716)+1)</f>
        <v>33710</v>
      </c>
      <c r="B33717" s="15">
        <v>45379.194465706</v>
      </c>
      <c r="C33717" s="24">
        <v>40</v>
      </c>
      <c r="D33717" s="24">
        <v>809</v>
      </c>
      <c r="E33717" s="30">
        <v>843</v>
      </c>
    </row>
    <row r="33718" s="8" customFormat="1" ht="33" customHeight="1">
      <c r="A33718" s="14">
        <f>IF(B33718="","",MAX($A$7:A33717)+1)</f>
        <v>33711</v>
      </c>
      <c r="B33718" s="15">
        <v>45379.1948129282</v>
      </c>
      <c r="C33718" s="24">
        <v>40</v>
      </c>
      <c r="D33718" s="24">
        <v>809</v>
      </c>
      <c r="E33718" s="30">
        <v>843</v>
      </c>
    </row>
    <row r="33719" s="8" customFormat="1" ht="33" customHeight="1">
      <c r="A33719" s="14">
        <f>IF(B33719="","",MAX($A$7:A33718)+1)</f>
        <v>33712</v>
      </c>
      <c r="B33719" s="15">
        <v>45379.1951601852</v>
      </c>
      <c r="C33719" s="24">
        <v>40</v>
      </c>
      <c r="D33719" s="24">
        <v>809</v>
      </c>
      <c r="E33719" s="30">
        <v>843</v>
      </c>
    </row>
    <row r="33720" s="8" customFormat="1" ht="33" customHeight="1">
      <c r="A33720" s="14">
        <f>IF(B33720="","",MAX($A$7:A33719)+1)</f>
        <v>33713</v>
      </c>
      <c r="B33720" s="15">
        <v>45379.1955075231</v>
      </c>
      <c r="C33720" s="24">
        <v>40</v>
      </c>
      <c r="D33720" s="24">
        <v>810</v>
      </c>
      <c r="E33720" s="30">
        <v>843</v>
      </c>
    </row>
    <row r="33721" s="8" customFormat="1" ht="33" customHeight="1">
      <c r="A33721" s="14">
        <f>IF(B33721="","",MAX($A$7:A33720)+1)</f>
        <v>33714</v>
      </c>
      <c r="B33721" s="15">
        <v>45379.1958576736</v>
      </c>
      <c r="C33721" s="24">
        <v>40</v>
      </c>
      <c r="D33721" s="24">
        <v>810</v>
      </c>
      <c r="E33721" s="30">
        <v>843</v>
      </c>
    </row>
    <row r="33722" s="8" customFormat="1" ht="33" customHeight="1">
      <c r="A33722" s="14">
        <f>IF(B33722="","",MAX($A$7:A33721)+1)</f>
        <v>33715</v>
      </c>
      <c r="B33722" s="15">
        <v>45379.1962092593</v>
      </c>
      <c r="C33722" s="24">
        <v>40</v>
      </c>
      <c r="D33722" s="24">
        <v>810</v>
      </c>
      <c r="E33722" s="30">
        <v>843</v>
      </c>
    </row>
    <row r="33723" s="8" customFormat="1" ht="33" customHeight="1">
      <c r="A33723" s="14">
        <f>IF(B33723="","",MAX($A$7:A33722)+1)</f>
        <v>33716</v>
      </c>
      <c r="B33723" s="15">
        <v>45379.1965566782</v>
      </c>
      <c r="C33723" s="24">
        <v>40</v>
      </c>
      <c r="D33723" s="24">
        <v>811</v>
      </c>
      <c r="E33723" s="30">
        <v>843</v>
      </c>
    </row>
    <row r="33724" s="8" customFormat="1" ht="33" customHeight="1">
      <c r="A33724" s="14">
        <f>IF(B33724="","",MAX($A$7:A33723)+1)</f>
        <v>33717</v>
      </c>
      <c r="B33724" s="15">
        <v>45379.1969039005</v>
      </c>
      <c r="C33724" s="24">
        <v>40</v>
      </c>
      <c r="D33724" s="24">
        <v>811</v>
      </c>
      <c r="E33724" s="30">
        <v>843</v>
      </c>
    </row>
    <row r="33725" s="8" customFormat="1" ht="33" customHeight="1">
      <c r="A33725" s="14">
        <f>IF(B33725="","",MAX($A$7:A33724)+1)</f>
        <v>33718</v>
      </c>
      <c r="B33725" s="15">
        <v>45379.1972511574</v>
      </c>
      <c r="C33725" s="24">
        <v>40</v>
      </c>
      <c r="D33725" s="24">
        <v>811</v>
      </c>
      <c r="E33725" s="30">
        <v>843</v>
      </c>
    </row>
    <row r="33726" s="8" customFormat="1" ht="33" customHeight="1">
      <c r="A33726" s="14">
        <f>IF(B33726="","",MAX($A$7:A33725)+1)</f>
        <v>33719</v>
      </c>
      <c r="B33726" s="15">
        <v>45379.1975984606</v>
      </c>
      <c r="C33726" s="24">
        <v>40</v>
      </c>
      <c r="D33726" s="24">
        <v>812</v>
      </c>
      <c r="E33726" s="30">
        <v>843</v>
      </c>
    </row>
    <row r="33727" s="8" customFormat="1" ht="33" customHeight="1">
      <c r="A33727" s="14">
        <f>IF(B33727="","",MAX($A$7:A33726)+1)</f>
        <v>33720</v>
      </c>
      <c r="B33727" s="15">
        <v>45379.197947338</v>
      </c>
      <c r="C33727" s="24">
        <v>40</v>
      </c>
      <c r="D33727" s="24">
        <v>812</v>
      </c>
      <c r="E33727" s="30">
        <v>843</v>
      </c>
    </row>
    <row r="33728" s="8" customFormat="1" ht="33" customHeight="1">
      <c r="A33728" s="14">
        <f>IF(B33728="","",MAX($A$7:A33727)+1)</f>
        <v>33721</v>
      </c>
      <c r="B33728" s="15">
        <v>45379.1982949074</v>
      </c>
      <c r="C33728" s="24">
        <v>40</v>
      </c>
      <c r="D33728" s="24">
        <v>812</v>
      </c>
      <c r="E33728" s="30">
        <v>843</v>
      </c>
    </row>
    <row r="33729" s="8" customFormat="1" ht="33" customHeight="1">
      <c r="A33729" s="14">
        <f>IF(B33729="","",MAX($A$7:A33728)+1)</f>
        <v>33722</v>
      </c>
      <c r="B33729" s="15">
        <v>45379.1986421644</v>
      </c>
      <c r="C33729" s="24">
        <v>40</v>
      </c>
      <c r="D33729" s="24">
        <v>813</v>
      </c>
      <c r="E33729" s="30">
        <v>843</v>
      </c>
    </row>
    <row r="33730" s="8" customFormat="1" ht="33" customHeight="1">
      <c r="A33730" s="14">
        <f>IF(B33730="","",MAX($A$7:A33729)+1)</f>
        <v>33723</v>
      </c>
      <c r="B33730" s="15">
        <v>45379.1989893866</v>
      </c>
      <c r="C33730" s="24">
        <v>40</v>
      </c>
      <c r="D33730" s="24">
        <v>813</v>
      </c>
      <c r="E33730" s="30">
        <v>843</v>
      </c>
    </row>
    <row r="33731" s="8" customFormat="1" ht="33" customHeight="1">
      <c r="A33731" s="14">
        <f>IF(B33731="","",MAX($A$7:A33730)+1)</f>
        <v>33724</v>
      </c>
      <c r="B33731" s="15">
        <v>45379.1993366088</v>
      </c>
      <c r="C33731" s="24">
        <v>40</v>
      </c>
      <c r="D33731" s="24">
        <v>813</v>
      </c>
      <c r="E33731" s="30">
        <v>843</v>
      </c>
    </row>
    <row r="33732" s="8" customFormat="1" ht="33" customHeight="1">
      <c r="A33732" s="14">
        <f>IF(B33732="","",MAX($A$7:A33731)+1)</f>
        <v>33725</v>
      </c>
      <c r="B33732" s="15">
        <v>45379.1996837963</v>
      </c>
      <c r="C33732" s="24">
        <v>40</v>
      </c>
      <c r="D33732" s="24">
        <v>814</v>
      </c>
      <c r="E33732" s="30">
        <v>843</v>
      </c>
    </row>
    <row r="33733" s="8" customFormat="1" ht="33" customHeight="1">
      <c r="A33733" s="14">
        <f>IF(B33733="","",MAX($A$7:A33732)+1)</f>
        <v>33726</v>
      </c>
      <c r="B33733" s="15">
        <v>45379.2000310532</v>
      </c>
      <c r="C33733" s="24">
        <v>40</v>
      </c>
      <c r="D33733" s="24">
        <v>814</v>
      </c>
      <c r="E33733" s="30">
        <v>843</v>
      </c>
    </row>
    <row r="33734" s="8" customFormat="1" ht="33" customHeight="1">
      <c r="A33734" s="14">
        <f>IF(B33734="","",MAX($A$7:A33733)+1)</f>
        <v>33727</v>
      </c>
      <c r="B33734" s="15">
        <v>45379.2003785069</v>
      </c>
      <c r="C33734" s="24">
        <v>40</v>
      </c>
      <c r="D33734" s="24">
        <v>814</v>
      </c>
      <c r="E33734" s="30">
        <v>843</v>
      </c>
    </row>
    <row r="33735" s="8" customFormat="1" ht="33" customHeight="1">
      <c r="A33735" s="14">
        <f>IF(B33735="","",MAX($A$7:A33734)+1)</f>
        <v>33728</v>
      </c>
      <c r="B33735" s="15">
        <v>45379.2007258449</v>
      </c>
      <c r="C33735" s="24">
        <v>40</v>
      </c>
      <c r="D33735" s="24">
        <v>815</v>
      </c>
      <c r="E33735" s="30">
        <v>843</v>
      </c>
    </row>
    <row r="33736" s="8" customFormat="1" ht="33" customHeight="1">
      <c r="A33736" s="14">
        <f>IF(B33736="","",MAX($A$7:A33735)+1)</f>
        <v>33729</v>
      </c>
      <c r="B33736" s="15">
        <v>45379.2010730671</v>
      </c>
      <c r="C33736" s="24">
        <v>40</v>
      </c>
      <c r="D33736" s="24">
        <v>815</v>
      </c>
      <c r="E33736" s="30">
        <v>843</v>
      </c>
    </row>
    <row r="33737" s="8" customFormat="1" ht="33" customHeight="1">
      <c r="A33737" s="14">
        <f>IF(B33737="","",MAX($A$7:A33736)+1)</f>
        <v>33730</v>
      </c>
      <c r="B33737" s="15">
        <v>45379.2014202894</v>
      </c>
      <c r="C33737" s="24">
        <v>22</v>
      </c>
      <c r="D33737" s="24">
        <v>815</v>
      </c>
      <c r="E33737" s="30">
        <v>843</v>
      </c>
    </row>
    <row r="33738" s="8" customFormat="1" ht="33" customHeight="1">
      <c r="A33738" s="14">
        <f>IF(B33738="","",MAX($A$7:A33737)+1)</f>
        <v>33731</v>
      </c>
      <c r="B33738" s="15">
        <v>45379.2017681713</v>
      </c>
      <c r="C33738" s="24">
        <v>40</v>
      </c>
      <c r="D33738" s="24">
        <v>816</v>
      </c>
      <c r="E33738" s="30">
        <v>843</v>
      </c>
    </row>
    <row r="33739" s="8" customFormat="1" ht="33" customHeight="1">
      <c r="A33739" s="14">
        <f>IF(B33739="","",MAX($A$7:A33738)+1)</f>
        <v>33732</v>
      </c>
      <c r="B33739" s="15">
        <v>45379.2021154282</v>
      </c>
      <c r="C33739" s="24">
        <v>40</v>
      </c>
      <c r="D33739" s="24">
        <v>816</v>
      </c>
      <c r="E33739" s="30">
        <v>843</v>
      </c>
    </row>
    <row r="33740" s="8" customFormat="1" ht="33" customHeight="1">
      <c r="A33740" s="14">
        <f>IF(B33740="","",MAX($A$7:A33739)+1)</f>
        <v>33733</v>
      </c>
      <c r="B33740" s="15">
        <v>45379.2024626505</v>
      </c>
      <c r="C33740" s="24">
        <v>40</v>
      </c>
      <c r="D33740" s="24">
        <v>816</v>
      </c>
      <c r="E33740" s="30">
        <v>843</v>
      </c>
    </row>
    <row r="33741" s="8" customFormat="1" ht="33" customHeight="1">
      <c r="A33741" s="14">
        <f>IF(B33741="","",MAX($A$7:A33740)+1)</f>
        <v>33734</v>
      </c>
      <c r="B33741" s="15">
        <v>45379.2028100694</v>
      </c>
      <c r="C33741" s="24">
        <v>40</v>
      </c>
      <c r="D33741" s="24">
        <v>817</v>
      </c>
      <c r="E33741" s="30">
        <v>843</v>
      </c>
    </row>
    <row r="33742" s="8" customFormat="1" ht="33" customHeight="1">
      <c r="A33742" s="14">
        <f>IF(B33742="","",MAX($A$7:A33741)+1)</f>
        <v>33735</v>
      </c>
      <c r="B33742" s="15">
        <v>45379.2031577546</v>
      </c>
      <c r="C33742" s="24">
        <v>40</v>
      </c>
      <c r="D33742" s="24">
        <v>817</v>
      </c>
      <c r="E33742" s="30">
        <v>843</v>
      </c>
    </row>
    <row r="33743" s="8" customFormat="1" ht="33" customHeight="1">
      <c r="A33743" s="14">
        <f>IF(B33743="","",MAX($A$7:A33742)+1)</f>
        <v>33736</v>
      </c>
      <c r="B33743" s="15">
        <v>45379.2035052431</v>
      </c>
      <c r="C33743" s="24">
        <v>40</v>
      </c>
      <c r="D33743" s="24">
        <v>817</v>
      </c>
      <c r="E33743" s="30">
        <v>843</v>
      </c>
    </row>
    <row r="33744" s="8" customFormat="1" ht="33" customHeight="1">
      <c r="A33744" s="14">
        <f>IF(B33744="","",MAX($A$7:A33743)+1)</f>
        <v>33737</v>
      </c>
      <c r="B33744" s="15">
        <v>45379.2038526968</v>
      </c>
      <c r="C33744" s="24">
        <v>40</v>
      </c>
      <c r="D33744" s="24">
        <v>818</v>
      </c>
      <c r="E33744" s="30">
        <v>843</v>
      </c>
    </row>
    <row r="33745" s="8" customFormat="1" ht="33" customHeight="1">
      <c r="A33745" s="14">
        <f>IF(B33745="","",MAX($A$7:A33744)+1)</f>
        <v>33738</v>
      </c>
      <c r="B33745" s="15">
        <v>45379.2042000347</v>
      </c>
      <c r="C33745" s="24">
        <v>40</v>
      </c>
      <c r="D33745" s="24">
        <v>818</v>
      </c>
      <c r="E33745" s="30">
        <v>843</v>
      </c>
    </row>
    <row r="33746" s="8" customFormat="1" ht="33" customHeight="1">
      <c r="A33746" s="14">
        <f>IF(B33746="","",MAX($A$7:A33745)+1)</f>
        <v>33739</v>
      </c>
      <c r="B33746" s="15">
        <v>45379.2045493056</v>
      </c>
      <c r="C33746" s="24">
        <v>40</v>
      </c>
      <c r="D33746" s="24">
        <v>818</v>
      </c>
      <c r="E33746" s="30">
        <v>843</v>
      </c>
    </row>
    <row r="33747" s="8" customFormat="1" ht="33" customHeight="1">
      <c r="A33747" s="14">
        <f>IF(B33747="","",MAX($A$7:A33746)+1)</f>
        <v>33740</v>
      </c>
      <c r="B33747" s="15">
        <v>45379.2049064005</v>
      </c>
      <c r="C33747" s="24">
        <v>40</v>
      </c>
      <c r="D33747" s="24">
        <v>819</v>
      </c>
      <c r="E33747" s="30">
        <v>843</v>
      </c>
    </row>
    <row r="33748" s="8" customFormat="1" ht="33" customHeight="1">
      <c r="A33748" s="14">
        <f>IF(B33748="","",MAX($A$7:A33747)+1)</f>
        <v>33741</v>
      </c>
      <c r="B33748" s="15">
        <v>45379.2052540856</v>
      </c>
      <c r="C33748" s="24">
        <v>40</v>
      </c>
      <c r="D33748" s="24">
        <v>819</v>
      </c>
      <c r="E33748" s="30">
        <v>843</v>
      </c>
    </row>
    <row r="33749" s="8" customFormat="1" ht="33" customHeight="1">
      <c r="A33749" s="14">
        <f>IF(B33749="","",MAX($A$7:A33748)+1)</f>
        <v>33742</v>
      </c>
      <c r="B33749" s="15">
        <v>45379.2056014699</v>
      </c>
      <c r="C33749" s="24">
        <v>40</v>
      </c>
      <c r="D33749" s="24">
        <v>819</v>
      </c>
      <c r="E33749" s="30">
        <v>843</v>
      </c>
    </row>
    <row r="33750" s="8" customFormat="1" ht="33" customHeight="1">
      <c r="A33750" s="14">
        <f>IF(B33750="","",MAX($A$7:A33749)+1)</f>
        <v>33743</v>
      </c>
      <c r="B33750" s="15">
        <v>45379.2059523958</v>
      </c>
      <c r="C33750" s="24">
        <v>40</v>
      </c>
      <c r="D33750" s="24">
        <v>820</v>
      </c>
      <c r="E33750" s="30">
        <v>843</v>
      </c>
    </row>
    <row r="33751" s="8" customFormat="1" ht="33" customHeight="1">
      <c r="A33751" s="14">
        <f>IF(B33751="","",MAX($A$7:A33750)+1)</f>
        <v>33744</v>
      </c>
      <c r="B33751" s="15">
        <v>45379.2062996528</v>
      </c>
      <c r="C33751" s="24">
        <v>40</v>
      </c>
      <c r="D33751" s="24">
        <v>820</v>
      </c>
      <c r="E33751" s="30">
        <v>843</v>
      </c>
    </row>
    <row r="33752" s="8" customFormat="1" ht="33" customHeight="1">
      <c r="A33752" s="14">
        <f>IF(B33752="","",MAX($A$7:A33751)+1)</f>
        <v>33745</v>
      </c>
      <c r="B33752" s="15">
        <v>45379.2066504282</v>
      </c>
      <c r="C33752" s="24">
        <v>40</v>
      </c>
      <c r="D33752" s="24">
        <v>820</v>
      </c>
      <c r="E33752" s="30">
        <v>843</v>
      </c>
    </row>
    <row r="33753" s="8" customFormat="1" ht="33" customHeight="1">
      <c r="A33753" s="14">
        <f>IF(B33753="","",MAX($A$7:A33752)+1)</f>
        <v>33746</v>
      </c>
      <c r="B33753" s="15">
        <v>45379.2069976852</v>
      </c>
      <c r="C33753" s="24">
        <v>40</v>
      </c>
      <c r="D33753" s="24">
        <v>821</v>
      </c>
      <c r="E33753" s="30">
        <v>843</v>
      </c>
    </row>
    <row r="33754" s="8" customFormat="1" ht="33" customHeight="1">
      <c r="A33754" s="14">
        <f>IF(B33754="","",MAX($A$7:A33753)+1)</f>
        <v>33747</v>
      </c>
      <c r="B33754" s="15">
        <v>45379.2073449421</v>
      </c>
      <c r="C33754" s="24">
        <v>40</v>
      </c>
      <c r="D33754" s="24">
        <v>821</v>
      </c>
      <c r="E33754" s="30">
        <v>843</v>
      </c>
    </row>
    <row r="33755" s="8" customFormat="1" ht="33" customHeight="1">
      <c r="A33755" s="14">
        <f>IF(B33755="","",MAX($A$7:A33754)+1)</f>
        <v>33748</v>
      </c>
      <c r="B33755" s="15">
        <v>45379.2076926273</v>
      </c>
      <c r="C33755" s="24">
        <v>40</v>
      </c>
      <c r="D33755" s="24">
        <v>821</v>
      </c>
      <c r="E33755" s="30">
        <v>843</v>
      </c>
    </row>
    <row r="33756" s="8" customFormat="1" ht="33" customHeight="1">
      <c r="A33756" s="14">
        <f>IF(B33756="","",MAX($A$7:A33755)+1)</f>
        <v>33749</v>
      </c>
      <c r="B33756" s="15">
        <v>45379.2080414005</v>
      </c>
      <c r="C33756" s="24">
        <v>40</v>
      </c>
      <c r="D33756" s="24">
        <v>822</v>
      </c>
      <c r="E33756" s="30">
        <v>843</v>
      </c>
    </row>
    <row r="33757" s="8" customFormat="1" ht="33" customHeight="1">
      <c r="A33757" s="14">
        <f>IF(B33757="","",MAX($A$7:A33756)+1)</f>
        <v>33750</v>
      </c>
      <c r="B33757" s="15">
        <v>45379.2083890046</v>
      </c>
      <c r="C33757" s="24">
        <v>40</v>
      </c>
      <c r="D33757" s="24">
        <v>822</v>
      </c>
      <c r="E33757" s="30">
        <v>843</v>
      </c>
    </row>
    <row r="33758" s="8" customFormat="1" ht="33" customHeight="1">
      <c r="A33758" s="14">
        <f>IF(B33758="","",MAX($A$7:A33757)+1)</f>
        <v>33751</v>
      </c>
      <c r="B33758" s="15">
        <v>45379.2087361458</v>
      </c>
      <c r="C33758" s="24">
        <v>40</v>
      </c>
      <c r="D33758" s="24">
        <v>822</v>
      </c>
      <c r="E33758" s="30">
        <v>843</v>
      </c>
    </row>
    <row r="33759" s="8" customFormat="1" ht="33" customHeight="1">
      <c r="A33759" s="14">
        <f>IF(B33759="","",MAX($A$7:A33758)+1)</f>
        <v>33752</v>
      </c>
      <c r="B33759" s="15">
        <v>45379.2090834491</v>
      </c>
      <c r="C33759" s="24">
        <v>40</v>
      </c>
      <c r="D33759" s="24">
        <v>823</v>
      </c>
      <c r="E33759" s="30">
        <v>843</v>
      </c>
    </row>
    <row r="33760" s="8" customFormat="1" ht="33" customHeight="1">
      <c r="A33760" s="14">
        <f>IF(B33760="","",MAX($A$7:A33759)+1)</f>
        <v>33753</v>
      </c>
      <c r="B33760" s="15">
        <v>45379.2094320949</v>
      </c>
      <c r="C33760" s="24">
        <v>40</v>
      </c>
      <c r="D33760" s="24">
        <v>823</v>
      </c>
      <c r="E33760" s="30">
        <v>843</v>
      </c>
    </row>
    <row r="33761" s="8" customFormat="1" ht="33" customHeight="1">
      <c r="A33761" s="14">
        <f>IF(B33761="","",MAX($A$7:A33760)+1)</f>
        <v>33754</v>
      </c>
      <c r="B33761" s="15">
        <v>45379.2097798264</v>
      </c>
      <c r="C33761" s="24">
        <v>40</v>
      </c>
      <c r="D33761" s="24">
        <v>823</v>
      </c>
      <c r="E33761" s="30">
        <v>843</v>
      </c>
    </row>
    <row r="33762" s="8" customFormat="1" ht="33" customHeight="1">
      <c r="A33762" s="14">
        <f>IF(B33762="","",MAX($A$7:A33761)+1)</f>
        <v>33755</v>
      </c>
      <c r="B33762" s="15">
        <v>45379.2101270486</v>
      </c>
      <c r="C33762" s="24">
        <v>40</v>
      </c>
      <c r="D33762" s="24">
        <v>824</v>
      </c>
      <c r="E33762" s="30">
        <v>843</v>
      </c>
    </row>
    <row r="33763" s="8" customFormat="1" ht="33" customHeight="1">
      <c r="A33763" s="14">
        <f>IF(B33763="","",MAX($A$7:A33762)+1)</f>
        <v>33756</v>
      </c>
      <c r="B33763" s="15">
        <v>45379.210474537</v>
      </c>
      <c r="C33763" s="24">
        <v>40</v>
      </c>
      <c r="D33763" s="24">
        <v>824</v>
      </c>
      <c r="E33763" s="30">
        <v>843</v>
      </c>
    </row>
    <row r="33764" s="8" customFormat="1" ht="33" customHeight="1">
      <c r="A33764" s="14">
        <f>IF(B33764="","",MAX($A$7:A33763)+1)</f>
        <v>33757</v>
      </c>
      <c r="B33764" s="15">
        <v>45379.2108218403</v>
      </c>
      <c r="C33764" s="24">
        <v>40</v>
      </c>
      <c r="D33764" s="24">
        <v>824</v>
      </c>
      <c r="E33764" s="30">
        <v>843</v>
      </c>
    </row>
    <row r="33765" s="8" customFormat="1" ht="33" customHeight="1">
      <c r="A33765" s="14">
        <f>IF(B33765="","",MAX($A$7:A33764)+1)</f>
        <v>33758</v>
      </c>
      <c r="B33765" s="15">
        <v>45379.2111690625</v>
      </c>
      <c r="C33765" s="24">
        <v>40</v>
      </c>
      <c r="D33765" s="24">
        <v>825</v>
      </c>
      <c r="E33765" s="30">
        <v>843</v>
      </c>
    </row>
    <row r="33766" s="8" customFormat="1" ht="33" customHeight="1">
      <c r="A33766" s="14">
        <f>IF(B33766="","",MAX($A$7:A33765)+1)</f>
        <v>33759</v>
      </c>
      <c r="B33766" s="15">
        <v>45379.2115164005</v>
      </c>
      <c r="C33766" s="24">
        <v>40</v>
      </c>
      <c r="D33766" s="24">
        <v>825</v>
      </c>
      <c r="E33766" s="30">
        <v>843</v>
      </c>
    </row>
    <row r="33767" s="8" customFormat="1" ht="33" customHeight="1">
      <c r="A33767" s="14">
        <f>IF(B33767="","",MAX($A$7:A33766)+1)</f>
        <v>33760</v>
      </c>
      <c r="B33767" s="15">
        <v>45379.2118637384</v>
      </c>
      <c r="C33767" s="24">
        <v>40</v>
      </c>
      <c r="D33767" s="24">
        <v>825</v>
      </c>
      <c r="E33767" s="30">
        <v>843</v>
      </c>
    </row>
    <row r="33768" s="8" customFormat="1" ht="33" customHeight="1">
      <c r="A33768" s="14">
        <f>IF(B33768="","",MAX($A$7:A33767)+1)</f>
        <v>33761</v>
      </c>
      <c r="B33768" s="15">
        <v>45379.2122111111</v>
      </c>
      <c r="C33768" s="24">
        <v>40</v>
      </c>
      <c r="D33768" s="24">
        <v>826</v>
      </c>
      <c r="E33768" s="30">
        <v>843</v>
      </c>
    </row>
    <row r="33769" s="8" customFormat="1" ht="33" customHeight="1">
      <c r="A33769" s="14">
        <f>IF(B33769="","",MAX($A$7:A33768)+1)</f>
        <v>33762</v>
      </c>
      <c r="B33769" s="15">
        <v>45379.2125583333</v>
      </c>
      <c r="C33769" s="24">
        <v>40</v>
      </c>
      <c r="D33769" s="24">
        <v>826</v>
      </c>
      <c r="E33769" s="30">
        <v>843</v>
      </c>
    </row>
    <row r="33770" s="8" customFormat="1" ht="33" customHeight="1">
      <c r="A33770" s="14">
        <f>IF(B33770="","",MAX($A$7:A33769)+1)</f>
        <v>33763</v>
      </c>
      <c r="B33770" s="15">
        <v>45379.2129055556</v>
      </c>
      <c r="C33770" s="24">
        <v>40</v>
      </c>
      <c r="D33770" s="24">
        <v>826</v>
      </c>
      <c r="E33770" s="30">
        <v>843</v>
      </c>
    </row>
    <row r="33771" s="8" customFormat="1" ht="33" customHeight="1">
      <c r="A33771" s="14">
        <f>IF(B33771="","",MAX($A$7:A33770)+1)</f>
        <v>33764</v>
      </c>
      <c r="B33771" s="15">
        <v>45379.2132527778</v>
      </c>
      <c r="C33771" s="24">
        <v>40</v>
      </c>
      <c r="D33771" s="24">
        <v>827</v>
      </c>
      <c r="E33771" s="30">
        <v>843</v>
      </c>
    </row>
    <row r="33772" s="8" customFormat="1" ht="33" customHeight="1">
      <c r="A33772" s="14">
        <f>IF(B33772="","",MAX($A$7:A33771)+1)</f>
        <v>33765</v>
      </c>
      <c r="B33772" s="15">
        <v>45379.2136</v>
      </c>
      <c r="C33772" s="24">
        <v>40</v>
      </c>
      <c r="D33772" s="24">
        <v>827</v>
      </c>
      <c r="E33772" s="30">
        <v>843</v>
      </c>
    </row>
    <row r="33773" s="8" customFormat="1" ht="33" customHeight="1">
      <c r="A33773" s="14">
        <f>IF(B33773="","",MAX($A$7:A33772)+1)</f>
        <v>33766</v>
      </c>
      <c r="B33773" s="15">
        <v>45379.2139472222</v>
      </c>
      <c r="C33773" s="24">
        <v>40</v>
      </c>
      <c r="D33773" s="24">
        <v>827</v>
      </c>
      <c r="E33773" s="30">
        <v>843</v>
      </c>
    </row>
    <row r="33774" s="8" customFormat="1" ht="33" customHeight="1">
      <c r="A33774" s="14">
        <f>IF(B33774="","",MAX($A$7:A33773)+1)</f>
        <v>33767</v>
      </c>
      <c r="B33774" s="15">
        <v>45379.2142950579</v>
      </c>
      <c r="C33774" s="24">
        <v>40</v>
      </c>
      <c r="D33774" s="24">
        <v>828</v>
      </c>
      <c r="E33774" s="30">
        <v>843</v>
      </c>
    </row>
    <row r="33775" s="8" customFormat="1" ht="33" customHeight="1">
      <c r="A33775" s="14">
        <f>IF(B33775="","",MAX($A$7:A33774)+1)</f>
        <v>33768</v>
      </c>
      <c r="B33775" s="15">
        <v>45379.2146423958</v>
      </c>
      <c r="C33775" s="24">
        <v>40</v>
      </c>
      <c r="D33775" s="24">
        <v>828</v>
      </c>
      <c r="E33775" s="30">
        <v>843</v>
      </c>
    </row>
    <row r="33776" s="8" customFormat="1" ht="33" customHeight="1">
      <c r="A33776" s="14">
        <f>IF(B33776="","",MAX($A$7:A33775)+1)</f>
        <v>33769</v>
      </c>
      <c r="B33776" s="15">
        <v>45379.2149896181</v>
      </c>
      <c r="C33776" s="24">
        <v>40</v>
      </c>
      <c r="D33776" s="24">
        <v>828</v>
      </c>
      <c r="E33776" s="30">
        <v>843</v>
      </c>
    </row>
    <row r="33777" s="8" customFormat="1" ht="33" customHeight="1">
      <c r="A33777" s="14">
        <f>IF(B33777="","",MAX($A$7:A33776)+1)</f>
        <v>33770</v>
      </c>
      <c r="B33777" s="15">
        <v>45379.2153370718</v>
      </c>
      <c r="C33777" s="24">
        <v>40</v>
      </c>
      <c r="D33777" s="24">
        <v>829</v>
      </c>
      <c r="E33777" s="30">
        <v>843</v>
      </c>
    </row>
    <row r="33778" s="8" customFormat="1" ht="33" customHeight="1">
      <c r="A33778" s="14">
        <f>IF(B33778="","",MAX($A$7:A33777)+1)</f>
        <v>33771</v>
      </c>
      <c r="B33778" s="15">
        <v>45379.2156842593</v>
      </c>
      <c r="C33778" s="24">
        <v>40</v>
      </c>
      <c r="D33778" s="24">
        <v>829</v>
      </c>
      <c r="E33778" s="30">
        <v>843</v>
      </c>
    </row>
    <row r="33779" s="8" customFormat="1" ht="33" customHeight="1">
      <c r="A33779" s="14">
        <f>IF(B33779="","",MAX($A$7:A33778)+1)</f>
        <v>33772</v>
      </c>
      <c r="B33779" s="15">
        <v>45379.2160316319</v>
      </c>
      <c r="C33779" s="24">
        <v>40</v>
      </c>
      <c r="D33779" s="24">
        <v>829</v>
      </c>
      <c r="E33779" s="30">
        <v>843</v>
      </c>
    </row>
    <row r="33780" s="8" customFormat="1" ht="33" customHeight="1">
      <c r="A33780" s="14">
        <f>IF(B33780="","",MAX($A$7:A33779)+1)</f>
        <v>33773</v>
      </c>
      <c r="B33780" s="15">
        <v>45379.2163789699</v>
      </c>
      <c r="C33780" s="24">
        <v>40</v>
      </c>
      <c r="D33780" s="24">
        <v>830</v>
      </c>
      <c r="E33780" s="30">
        <v>843</v>
      </c>
    </row>
    <row r="33781" s="8" customFormat="1" ht="33" customHeight="1">
      <c r="A33781" s="14">
        <f>IF(B33781="","",MAX($A$7:A33780)+1)</f>
        <v>33774</v>
      </c>
      <c r="B33781" s="15">
        <v>45379.2167262731</v>
      </c>
      <c r="C33781" s="24">
        <v>40</v>
      </c>
      <c r="D33781" s="24">
        <v>830</v>
      </c>
      <c r="E33781" s="30">
        <v>843</v>
      </c>
    </row>
    <row r="33782" s="8" customFormat="1" ht="33" customHeight="1">
      <c r="A33782" s="14">
        <f>IF(B33782="","",MAX($A$7:A33781)+1)</f>
        <v>33775</v>
      </c>
      <c r="B33782" s="15">
        <v>45379.2170734606</v>
      </c>
      <c r="C33782" s="24">
        <v>40</v>
      </c>
      <c r="D33782" s="24">
        <v>830</v>
      </c>
      <c r="E33782" s="30">
        <v>843</v>
      </c>
    </row>
    <row r="33783" s="8" customFormat="1" ht="33" customHeight="1">
      <c r="A33783" s="14">
        <f>IF(B33783="","",MAX($A$7:A33782)+1)</f>
        <v>33776</v>
      </c>
      <c r="B33783" s="15">
        <v>45379.2174206829</v>
      </c>
      <c r="C33783" s="24">
        <v>40</v>
      </c>
      <c r="D33783" s="24">
        <v>831</v>
      </c>
      <c r="E33783" s="30">
        <v>843</v>
      </c>
    </row>
    <row r="33784" s="8" customFormat="1" ht="33" customHeight="1">
      <c r="A33784" s="14">
        <f>IF(B33784="","",MAX($A$7:A33783)+1)</f>
        <v>33777</v>
      </c>
      <c r="B33784" s="15">
        <v>45379.2177679398</v>
      </c>
      <c r="C33784" s="24">
        <v>40</v>
      </c>
      <c r="D33784" s="24">
        <v>831</v>
      </c>
      <c r="E33784" s="30">
        <v>843</v>
      </c>
    </row>
    <row r="33785" s="8" customFormat="1" ht="33" customHeight="1">
      <c r="A33785" s="14">
        <f>IF(B33785="","",MAX($A$7:A33784)+1)</f>
        <v>33778</v>
      </c>
      <c r="B33785" s="15">
        <v>45379.2181161227</v>
      </c>
      <c r="C33785" s="24">
        <v>40</v>
      </c>
      <c r="D33785" s="24">
        <v>831</v>
      </c>
      <c r="E33785" s="30">
        <v>843</v>
      </c>
    </row>
    <row r="33786" s="8" customFormat="1" ht="33" customHeight="1">
      <c r="A33786" s="14">
        <f>IF(B33786="","",MAX($A$7:A33785)+1)</f>
        <v>33779</v>
      </c>
      <c r="B33786" s="15">
        <v>45379.2184635069</v>
      </c>
      <c r="C33786" s="24">
        <v>40</v>
      </c>
      <c r="D33786" s="24">
        <v>832</v>
      </c>
      <c r="E33786" s="30">
        <v>843</v>
      </c>
    </row>
    <row r="33787" s="8" customFormat="1" ht="33" customHeight="1">
      <c r="A33787" s="14">
        <f>IF(B33787="","",MAX($A$7:A33786)+1)</f>
        <v>33780</v>
      </c>
      <c r="B33787" s="15">
        <v>45379.2188107292</v>
      </c>
      <c r="C33787" s="24">
        <v>40</v>
      </c>
      <c r="D33787" s="24">
        <v>832</v>
      </c>
      <c r="E33787" s="30">
        <v>843</v>
      </c>
    </row>
    <row r="33788" s="8" customFormat="1" ht="33" customHeight="1">
      <c r="A33788" s="14">
        <f>IF(B33788="","",MAX($A$7:A33787)+1)</f>
        <v>33781</v>
      </c>
      <c r="B33788" s="15">
        <v>45379.2191613079</v>
      </c>
      <c r="C33788" s="24">
        <v>40</v>
      </c>
      <c r="D33788" s="24">
        <v>832</v>
      </c>
      <c r="E33788" s="30">
        <v>843</v>
      </c>
    </row>
    <row r="33789" s="8" customFormat="1" ht="33" customHeight="1">
      <c r="A33789" s="14">
        <f>IF(B33789="","",MAX($A$7:A33788)+1)</f>
        <v>33782</v>
      </c>
      <c r="B33789" s="15">
        <v>45379.2195085648</v>
      </c>
      <c r="C33789" s="24">
        <v>40</v>
      </c>
      <c r="D33789" s="24">
        <v>833</v>
      </c>
      <c r="E33789" s="30">
        <v>843</v>
      </c>
    </row>
    <row r="33790" s="8" customFormat="1" ht="33" customHeight="1">
      <c r="A33790" s="14">
        <f>IF(B33790="","",MAX($A$7:A33789)+1)</f>
        <v>33783</v>
      </c>
      <c r="B33790" s="15">
        <v>45379.219855787</v>
      </c>
      <c r="C33790" s="24">
        <v>40</v>
      </c>
      <c r="D33790" s="24">
        <v>833</v>
      </c>
      <c r="E33790" s="30">
        <v>843</v>
      </c>
    </row>
    <row r="33791" s="8" customFormat="1" ht="33" customHeight="1">
      <c r="A33791" s="14">
        <f>IF(B33791="","",MAX($A$7:A33790)+1)</f>
        <v>33784</v>
      </c>
      <c r="B33791" s="15">
        <v>45379.2202030093</v>
      </c>
      <c r="C33791" s="24">
        <v>40</v>
      </c>
      <c r="D33791" s="24">
        <v>833</v>
      </c>
      <c r="E33791" s="30">
        <v>843</v>
      </c>
    </row>
    <row r="33792" s="8" customFormat="1" ht="33" customHeight="1">
      <c r="A33792" s="14">
        <f>IF(B33792="","",MAX($A$7:A33791)+1)</f>
        <v>33785</v>
      </c>
      <c r="B33792" s="15">
        <v>45379.2205504282</v>
      </c>
      <c r="C33792" s="24">
        <v>40</v>
      </c>
      <c r="D33792" s="24">
        <v>834</v>
      </c>
      <c r="E33792" s="30">
        <v>843</v>
      </c>
    </row>
    <row r="33793" s="8" customFormat="1" ht="33" customHeight="1">
      <c r="A33793" s="14">
        <f>IF(B33793="","",MAX($A$7:A33792)+1)</f>
        <v>33786</v>
      </c>
      <c r="B33793" s="15">
        <v>45379.2208980324</v>
      </c>
      <c r="C33793" s="24">
        <v>40</v>
      </c>
      <c r="D33793" s="24">
        <v>834</v>
      </c>
      <c r="E33793" s="30">
        <v>843</v>
      </c>
    </row>
    <row r="33794" s="8" customFormat="1" ht="33" customHeight="1">
      <c r="A33794" s="14">
        <f>IF(B33794="","",MAX($A$7:A33793)+1)</f>
        <v>33787</v>
      </c>
      <c r="B33794" s="15">
        <v>45379.2212452546</v>
      </c>
      <c r="C33794" s="24">
        <v>40</v>
      </c>
      <c r="D33794" s="24">
        <v>834</v>
      </c>
      <c r="E33794" s="30">
        <v>843</v>
      </c>
    </row>
    <row r="33795" s="8" customFormat="1" ht="33" customHeight="1">
      <c r="A33795" s="14">
        <f>IF(B33795="","",MAX($A$7:A33794)+1)</f>
        <v>33788</v>
      </c>
      <c r="B33795" s="15">
        <v>45379.2215924421</v>
      </c>
      <c r="C33795" s="24">
        <v>40</v>
      </c>
      <c r="D33795" s="24">
        <v>835</v>
      </c>
      <c r="E33795" s="30">
        <v>843</v>
      </c>
    </row>
    <row r="33796" s="8" customFormat="1" ht="33" customHeight="1">
      <c r="A33796" s="14">
        <f>IF(B33796="","",MAX($A$7:A33795)+1)</f>
        <v>33789</v>
      </c>
      <c r="B33796" s="15">
        <v>45379.2219396991</v>
      </c>
      <c r="C33796" s="24">
        <v>40</v>
      </c>
      <c r="D33796" s="24">
        <v>835</v>
      </c>
      <c r="E33796" s="30">
        <v>843</v>
      </c>
    </row>
    <row r="33797" s="8" customFormat="1" ht="33" customHeight="1">
      <c r="A33797" s="14">
        <f>IF(B33797="","",MAX($A$7:A33796)+1)</f>
        <v>33790</v>
      </c>
      <c r="B33797" s="15">
        <v>45379.2222870718</v>
      </c>
      <c r="C33797" s="24">
        <v>40</v>
      </c>
      <c r="D33797" s="24">
        <v>835</v>
      </c>
      <c r="E33797" s="30">
        <v>843</v>
      </c>
    </row>
    <row r="33798" s="8" customFormat="1" ht="33" customHeight="1">
      <c r="A33798" s="14">
        <f>IF(B33798="","",MAX($A$7:A33797)+1)</f>
        <v>33791</v>
      </c>
      <c r="B33798" s="15">
        <v>45379.222634294</v>
      </c>
      <c r="C33798" s="24">
        <v>40</v>
      </c>
      <c r="D33798" s="24">
        <v>836</v>
      </c>
      <c r="E33798" s="30">
        <v>843</v>
      </c>
    </row>
    <row r="33799" s="8" customFormat="1" ht="33" customHeight="1">
      <c r="A33799" s="14">
        <f>IF(B33799="","",MAX($A$7:A33798)+1)</f>
        <v>33792</v>
      </c>
      <c r="B33799" s="15">
        <v>45379.2229943287</v>
      </c>
      <c r="C33799" s="24">
        <v>40</v>
      </c>
      <c r="D33799" s="24">
        <v>836</v>
      </c>
      <c r="E33799" s="30">
        <v>843</v>
      </c>
    </row>
    <row r="33800" s="8" customFormat="1" ht="33" customHeight="1">
      <c r="A33800" s="14">
        <f>IF(B33800="","",MAX($A$7:A33799)+1)</f>
        <v>33793</v>
      </c>
      <c r="B33800" s="15">
        <v>45379.2233415856</v>
      </c>
      <c r="C33800" s="24">
        <v>40</v>
      </c>
      <c r="D33800" s="24">
        <v>836</v>
      </c>
      <c r="E33800" s="30">
        <v>843</v>
      </c>
    </row>
    <row r="33801" s="8" customFormat="1" ht="33" customHeight="1">
      <c r="A33801" s="14">
        <f>IF(B33801="","",MAX($A$7:A33800)+1)</f>
        <v>33794</v>
      </c>
      <c r="B33801" s="15">
        <v>45379.2236888079</v>
      </c>
      <c r="C33801" s="24">
        <v>40</v>
      </c>
      <c r="D33801" s="24">
        <v>837</v>
      </c>
      <c r="E33801" s="30">
        <v>843</v>
      </c>
    </row>
    <row r="33802" s="8" customFormat="1" ht="33" customHeight="1">
      <c r="A33802" s="14">
        <f>IF(B33802="","",MAX($A$7:A33801)+1)</f>
        <v>33795</v>
      </c>
      <c r="B33802" s="15">
        <v>45379.2240364236</v>
      </c>
      <c r="C33802" s="24">
        <v>40</v>
      </c>
      <c r="D33802" s="24">
        <v>837</v>
      </c>
      <c r="E33802" s="30">
        <v>843</v>
      </c>
    </row>
    <row r="33803" s="8" customFormat="1" ht="33" customHeight="1">
      <c r="A33803" s="14">
        <f>IF(B33803="","",MAX($A$7:A33802)+1)</f>
        <v>33796</v>
      </c>
      <c r="B33803" s="15">
        <v>45379.2243837616</v>
      </c>
      <c r="C33803" s="24">
        <v>40</v>
      </c>
      <c r="D33803" s="24">
        <v>837</v>
      </c>
      <c r="E33803" s="30">
        <v>843</v>
      </c>
    </row>
    <row r="33804" s="8" customFormat="1" ht="33" customHeight="1">
      <c r="A33804" s="14">
        <f>IF(B33804="","",MAX($A$7:A33803)+1)</f>
        <v>33797</v>
      </c>
      <c r="B33804" s="15">
        <v>45379.2247315972</v>
      </c>
      <c r="C33804" s="24">
        <v>40</v>
      </c>
      <c r="D33804" s="24">
        <v>838</v>
      </c>
      <c r="E33804" s="30">
        <v>843</v>
      </c>
    </row>
    <row r="33805" s="8" customFormat="1" ht="33" customHeight="1">
      <c r="A33805" s="14">
        <f>IF(B33805="","",MAX($A$7:A33804)+1)</f>
        <v>33798</v>
      </c>
      <c r="B33805" s="15">
        <v>45379.2250790162</v>
      </c>
      <c r="C33805" s="24">
        <v>40</v>
      </c>
      <c r="D33805" s="24">
        <v>838</v>
      </c>
      <c r="E33805" s="30">
        <v>843</v>
      </c>
    </row>
    <row r="33806" s="8" customFormat="1" ht="33" customHeight="1">
      <c r="A33806" s="14">
        <f>IF(B33806="","",MAX($A$7:A33805)+1)</f>
        <v>33799</v>
      </c>
      <c r="B33806" s="15">
        <v>45379.2254263889</v>
      </c>
      <c r="C33806" s="24">
        <v>40</v>
      </c>
      <c r="D33806" s="24">
        <v>838</v>
      </c>
      <c r="E33806" s="30">
        <v>843</v>
      </c>
    </row>
    <row r="33807" s="8" customFormat="1" ht="33" customHeight="1">
      <c r="A33807" s="14">
        <f>IF(B33807="","",MAX($A$7:A33806)+1)</f>
        <v>33800</v>
      </c>
      <c r="B33807" s="15">
        <v>45379.2257735764</v>
      </c>
      <c r="C33807" s="24">
        <v>40</v>
      </c>
      <c r="D33807" s="24">
        <v>839</v>
      </c>
      <c r="E33807" s="30">
        <v>843</v>
      </c>
    </row>
    <row r="33808" s="8" customFormat="1" ht="33" customHeight="1">
      <c r="A33808" s="14">
        <f>IF(B33808="","",MAX($A$7:A33807)+1)</f>
        <v>33801</v>
      </c>
      <c r="B33808" s="15">
        <v>45379.2261209838</v>
      </c>
      <c r="C33808" s="24">
        <v>40</v>
      </c>
      <c r="D33808" s="24">
        <v>839</v>
      </c>
      <c r="E33808" s="30">
        <v>843</v>
      </c>
    </row>
    <row r="33809" s="8" customFormat="1" ht="33" customHeight="1">
      <c r="A33809" s="14">
        <f>IF(B33809="","",MAX($A$7:A33808)+1)</f>
        <v>33802</v>
      </c>
      <c r="B33809" s="15">
        <v>45379.2264684375</v>
      </c>
      <c r="C33809" s="24">
        <v>40</v>
      </c>
      <c r="D33809" s="24">
        <v>839</v>
      </c>
      <c r="E33809" s="30">
        <v>843</v>
      </c>
    </row>
    <row r="33810" s="8" customFormat="1" ht="33" customHeight="1">
      <c r="A33810" s="14">
        <f>IF(B33810="","",MAX($A$7:A33809)+1)</f>
        <v>33803</v>
      </c>
      <c r="B33810" s="15">
        <v>45379.2268157755</v>
      </c>
      <c r="C33810" s="24">
        <v>40</v>
      </c>
      <c r="D33810" s="24">
        <v>840</v>
      </c>
      <c r="E33810" s="30">
        <v>843</v>
      </c>
    </row>
    <row r="33811" s="8" customFormat="1" ht="33" customHeight="1">
      <c r="A33811" s="14">
        <f>IF(B33811="","",MAX($A$7:A33810)+1)</f>
        <v>33804</v>
      </c>
      <c r="B33811" s="15">
        <v>45379.2271629977</v>
      </c>
      <c r="C33811" s="24">
        <v>40</v>
      </c>
      <c r="D33811" s="24">
        <v>840</v>
      </c>
      <c r="E33811" s="30">
        <v>843</v>
      </c>
    </row>
    <row r="33812" s="8" customFormat="1" ht="33" customHeight="1">
      <c r="A33812" s="14">
        <f>IF(B33812="","",MAX($A$7:A33811)+1)</f>
        <v>33805</v>
      </c>
      <c r="B33812" s="15">
        <v>45379.2275102199</v>
      </c>
      <c r="C33812" s="24">
        <v>40</v>
      </c>
      <c r="D33812" s="24">
        <v>840</v>
      </c>
      <c r="E33812" s="30">
        <v>843</v>
      </c>
    </row>
    <row r="33813" s="8" customFormat="1" ht="33" customHeight="1">
      <c r="A33813" s="14">
        <f>IF(B33813="","",MAX($A$7:A33812)+1)</f>
        <v>33806</v>
      </c>
      <c r="B33813" s="15">
        <v>45379.2278576389</v>
      </c>
      <c r="C33813" s="24">
        <v>40</v>
      </c>
      <c r="D33813" s="24">
        <v>841</v>
      </c>
      <c r="E33813" s="30">
        <v>843</v>
      </c>
    </row>
    <row r="33814" s="8" customFormat="1" ht="33" customHeight="1">
      <c r="A33814" s="14">
        <f>IF(B33814="","",MAX($A$7:A33813)+1)</f>
        <v>33807</v>
      </c>
      <c r="B33814" s="15">
        <v>45379.2282048611</v>
      </c>
      <c r="C33814" s="24">
        <v>40</v>
      </c>
      <c r="D33814" s="24">
        <v>841</v>
      </c>
      <c r="E33814" s="30">
        <v>843</v>
      </c>
    </row>
    <row r="33815" s="8" customFormat="1" ht="33" customHeight="1">
      <c r="A33815" s="14">
        <f>IF(B33815="","",MAX($A$7:A33814)+1)</f>
        <v>33808</v>
      </c>
      <c r="B33815" s="15">
        <v>45379.2285521181</v>
      </c>
      <c r="C33815" s="24">
        <v>40</v>
      </c>
      <c r="D33815" s="24">
        <v>841</v>
      </c>
      <c r="E33815" s="30">
        <v>843</v>
      </c>
    </row>
    <row r="33816" s="8" customFormat="1" ht="33" customHeight="1">
      <c r="A33816" s="14">
        <f>IF(B33816="","",MAX($A$7:A33815)+1)</f>
        <v>33809</v>
      </c>
      <c r="B33816" s="15">
        <v>45379.2288993866</v>
      </c>
      <c r="C33816" s="24">
        <v>40</v>
      </c>
      <c r="D33816" s="24">
        <v>842</v>
      </c>
      <c r="E33816" s="30">
        <v>843</v>
      </c>
    </row>
    <row r="33817" s="8" customFormat="1" ht="33" customHeight="1">
      <c r="A33817" s="14">
        <f>IF(B33817="","",MAX($A$7:A33816)+1)</f>
        <v>33810</v>
      </c>
      <c r="B33817" s="15">
        <v>45379.2292466782</v>
      </c>
      <c r="C33817" s="24">
        <v>40</v>
      </c>
      <c r="D33817" s="24">
        <v>842</v>
      </c>
      <c r="E33817" s="30">
        <v>843</v>
      </c>
    </row>
    <row r="33818" s="8" customFormat="1" ht="33" customHeight="1">
      <c r="A33818" s="14">
        <f>IF(B33818="","",MAX($A$7:A33817)+1)</f>
        <v>33811</v>
      </c>
      <c r="B33818" s="15">
        <v>45379.2295939005</v>
      </c>
      <c r="C33818" s="24">
        <v>40</v>
      </c>
      <c r="D33818" s="24">
        <v>842</v>
      </c>
      <c r="E33818" s="30">
        <v>843</v>
      </c>
    </row>
    <row r="33819" s="8" customFormat="1" ht="33" customHeight="1">
      <c r="A33819" s="14">
        <f>IF(B33819="","",MAX($A$7:A33818)+1)</f>
        <v>33812</v>
      </c>
      <c r="B33819" s="15">
        <v>45379.229941169</v>
      </c>
      <c r="C33819" s="24">
        <v>40</v>
      </c>
      <c r="D33819" s="24">
        <v>843</v>
      </c>
      <c r="E33819" s="30">
        <v>843</v>
      </c>
    </row>
    <row r="33820" s="8" customFormat="1" ht="33" customHeight="1">
      <c r="A33820" s="14">
        <f>IF(B33820="","",MAX($A$7:A33819)+1)</f>
        <v>33813</v>
      </c>
      <c r="B33820" s="15">
        <v>45379.2302883449</v>
      </c>
      <c r="C33820" s="24">
        <v>40</v>
      </c>
      <c r="D33820" s="24">
        <v>843</v>
      </c>
      <c r="E33820" s="30">
        <v>843</v>
      </c>
    </row>
    <row r="33821" s="8" customFormat="1" ht="33" customHeight="1">
      <c r="A33821" s="14">
        <f>IF(B33821="","",MAX($A$7:A33820)+1)</f>
        <v>33814</v>
      </c>
      <c r="B33821" s="15">
        <v>45379.2306356829</v>
      </c>
      <c r="C33821" s="24">
        <v>40</v>
      </c>
      <c r="D33821" s="24">
        <v>843</v>
      </c>
      <c r="E33821" s="30">
        <v>843</v>
      </c>
    </row>
    <row r="33822" s="8" customFormat="1" ht="33" customHeight="1">
      <c r="A33822" s="14">
        <f>IF(B33822="","",MAX($A$7:A33821)+1)</f>
        <v>33815</v>
      </c>
      <c r="B33822" s="15">
        <v>45379.2309830208</v>
      </c>
      <c r="C33822" s="24">
        <v>40</v>
      </c>
      <c r="D33822" s="24">
        <v>843</v>
      </c>
      <c r="E33822" s="30">
        <v>843</v>
      </c>
    </row>
    <row r="33823" s="8" customFormat="1" ht="33" customHeight="1">
      <c r="A33823" s="14">
        <f>IF(B33823="","",MAX($A$7:A33822)+1)</f>
        <v>33816</v>
      </c>
      <c r="B33823" s="15">
        <v>45379.2313337153</v>
      </c>
      <c r="C33823" s="24">
        <v>40</v>
      </c>
      <c r="D33823" s="24">
        <v>844</v>
      </c>
      <c r="E33823" s="30">
        <v>843</v>
      </c>
    </row>
    <row r="33824" s="8" customFormat="1" ht="33" customHeight="1">
      <c r="A33824" s="14">
        <f>IF(B33824="","",MAX($A$7:A33823)+1)</f>
        <v>33817</v>
      </c>
      <c r="B33824" s="15">
        <v>45379.2316812153</v>
      </c>
      <c r="C33824" s="24">
        <v>40</v>
      </c>
      <c r="D33824" s="24">
        <v>844</v>
      </c>
      <c r="E33824" s="30">
        <v>843</v>
      </c>
    </row>
    <row r="33825" s="8" customFormat="1" ht="33" customHeight="1">
      <c r="A33825" s="14">
        <f>IF(B33825="","",MAX($A$7:A33824)+1)</f>
        <v>33818</v>
      </c>
      <c r="B33825" s="15">
        <v>45379.2320284375</v>
      </c>
      <c r="C33825" s="24">
        <v>40</v>
      </c>
      <c r="D33825" s="24">
        <v>844</v>
      </c>
      <c r="E33825" s="30">
        <v>843</v>
      </c>
    </row>
    <row r="33826" s="8" customFormat="1" ht="33" customHeight="1">
      <c r="A33826" s="14">
        <f>IF(B33826="","",MAX($A$7:A33825)+1)</f>
        <v>33819</v>
      </c>
      <c r="B33826" s="15">
        <v>45379.2323756944</v>
      </c>
      <c r="C33826" s="24">
        <v>40</v>
      </c>
      <c r="D33826" s="24">
        <v>845</v>
      </c>
      <c r="E33826" s="30">
        <v>843</v>
      </c>
    </row>
    <row r="33827" s="8" customFormat="1" ht="33" customHeight="1">
      <c r="A33827" s="14">
        <f>IF(B33827="","",MAX($A$7:A33826)+1)</f>
        <v>33820</v>
      </c>
      <c r="B33827" s="15">
        <v>45379.2327256597</v>
      </c>
      <c r="C33827" s="24">
        <v>40</v>
      </c>
      <c r="D33827" s="24">
        <v>845</v>
      </c>
      <c r="E33827" s="30">
        <v>843</v>
      </c>
    </row>
    <row r="33828" s="8" customFormat="1" ht="33" customHeight="1">
      <c r="A33828" s="14">
        <f>IF(B33828="","",MAX($A$7:A33827)+1)</f>
        <v>33821</v>
      </c>
      <c r="B33828" s="15">
        <v>45379.2330729977</v>
      </c>
      <c r="C33828" s="24">
        <v>40</v>
      </c>
      <c r="D33828" s="24">
        <v>845</v>
      </c>
      <c r="E33828" s="30">
        <v>843</v>
      </c>
    </row>
    <row r="33829" s="8" customFormat="1" ht="33" customHeight="1">
      <c r="A33829" s="14">
        <f>IF(B33829="","",MAX($A$7:A33828)+1)</f>
        <v>33822</v>
      </c>
      <c r="B33829" s="15">
        <v>45379.2334202546</v>
      </c>
      <c r="C33829" s="24">
        <v>40</v>
      </c>
      <c r="D33829" s="24">
        <v>846</v>
      </c>
      <c r="E33829" s="30">
        <v>843</v>
      </c>
    </row>
    <row r="33830" s="8" customFormat="1" ht="33" customHeight="1">
      <c r="A33830" s="14">
        <f>IF(B33830="","",MAX($A$7:A33829)+1)</f>
        <v>33823</v>
      </c>
      <c r="B33830" s="15">
        <v>45379.2337702546</v>
      </c>
      <c r="C33830" s="24">
        <v>40</v>
      </c>
      <c r="D33830" s="24">
        <v>846</v>
      </c>
      <c r="E33830" s="30">
        <v>843</v>
      </c>
    </row>
    <row r="33831" s="8" customFormat="1" ht="33" customHeight="1">
      <c r="A33831" s="14">
        <f>IF(B33831="","",MAX($A$7:A33830)+1)</f>
        <v>33824</v>
      </c>
      <c r="B33831" s="15">
        <v>45379.2341176273</v>
      </c>
      <c r="C33831" s="24">
        <v>40</v>
      </c>
      <c r="D33831" s="24">
        <v>846</v>
      </c>
      <c r="E33831" s="30">
        <v>843</v>
      </c>
    </row>
    <row r="33832" s="8" customFormat="1" ht="33" customHeight="1">
      <c r="A33832" s="14">
        <f>IF(B33832="","",MAX($A$7:A33831)+1)</f>
        <v>33825</v>
      </c>
      <c r="B33832" s="15">
        <v>45379.234465081</v>
      </c>
      <c r="C33832" s="24">
        <v>40</v>
      </c>
      <c r="D33832" s="24">
        <v>847</v>
      </c>
      <c r="E33832" s="30">
        <v>843</v>
      </c>
    </row>
    <row r="33833" s="8" customFormat="1" ht="33" customHeight="1">
      <c r="A33833" s="14">
        <f>IF(B33833="","",MAX($A$7:A33832)+1)</f>
        <v>33826</v>
      </c>
      <c r="B33833" s="15">
        <v>45379.2348123843</v>
      </c>
      <c r="C33833" s="24">
        <v>40</v>
      </c>
      <c r="D33833" s="24">
        <v>847</v>
      </c>
      <c r="E33833" s="30">
        <v>843</v>
      </c>
    </row>
    <row r="33834" s="8" customFormat="1" ht="33" customHeight="1">
      <c r="A33834" s="14">
        <f>IF(B33834="","",MAX($A$7:A33833)+1)</f>
        <v>33827</v>
      </c>
      <c r="B33834" s="15">
        <v>45379.2351596412</v>
      </c>
      <c r="C33834" s="24">
        <v>40</v>
      </c>
      <c r="D33834" s="24">
        <v>847</v>
      </c>
      <c r="E33834" s="30">
        <v>843</v>
      </c>
    </row>
    <row r="33835" s="8" customFormat="1" ht="33" customHeight="1">
      <c r="A33835" s="14">
        <f>IF(B33835="","",MAX($A$7:A33834)+1)</f>
        <v>33828</v>
      </c>
      <c r="B33835" s="15">
        <v>45379.235506794</v>
      </c>
      <c r="C33835" s="24">
        <v>40</v>
      </c>
      <c r="D33835" s="24">
        <v>848</v>
      </c>
      <c r="E33835" s="30">
        <v>843</v>
      </c>
    </row>
    <row r="33836" s="8" customFormat="1" ht="33" customHeight="1">
      <c r="A33836" s="14">
        <f>IF(B33836="","",MAX($A$7:A33835)+1)</f>
        <v>33829</v>
      </c>
      <c r="B33836" s="15">
        <v>45379.2358540162</v>
      </c>
      <c r="C33836" s="24">
        <v>40</v>
      </c>
      <c r="D33836" s="24">
        <v>848</v>
      </c>
      <c r="E33836" s="30">
        <v>843</v>
      </c>
    </row>
    <row r="33837" s="8" customFormat="1" ht="33" customHeight="1">
      <c r="A33837" s="14">
        <f>IF(B33837="","",MAX($A$7:A33836)+1)</f>
        <v>33830</v>
      </c>
      <c r="B33837" s="15">
        <v>45379.2362012384</v>
      </c>
      <c r="C33837" s="24">
        <v>40</v>
      </c>
      <c r="D33837" s="24">
        <v>848</v>
      </c>
      <c r="E33837" s="30">
        <v>843</v>
      </c>
    </row>
    <row r="33838" s="8" customFormat="1" ht="33" customHeight="1">
      <c r="A33838" s="14">
        <f>IF(B33838="","",MAX($A$7:A33837)+1)</f>
        <v>33831</v>
      </c>
      <c r="B33838" s="15">
        <v>45379.2365484954</v>
      </c>
      <c r="C33838" s="24">
        <v>40</v>
      </c>
      <c r="D33838" s="24">
        <v>849</v>
      </c>
      <c r="E33838" s="30">
        <v>843</v>
      </c>
    </row>
    <row r="33839" s="8" customFormat="1" ht="33" customHeight="1">
      <c r="A33839" s="14">
        <f>IF(B33839="","",MAX($A$7:A33838)+1)</f>
        <v>33832</v>
      </c>
      <c r="B33839" s="15">
        <v>45379.2368957176</v>
      </c>
      <c r="C33839" s="24">
        <v>40</v>
      </c>
      <c r="D33839" s="24">
        <v>849</v>
      </c>
      <c r="E33839" s="30">
        <v>843</v>
      </c>
    </row>
    <row r="33840" s="8" customFormat="1" ht="33" customHeight="1">
      <c r="A33840" s="14">
        <f>IF(B33840="","",MAX($A$7:A33839)+1)</f>
        <v>33833</v>
      </c>
      <c r="B33840" s="15">
        <v>45379.2372429398</v>
      </c>
      <c r="C33840" s="24">
        <v>40</v>
      </c>
      <c r="D33840" s="24">
        <v>849</v>
      </c>
      <c r="E33840" s="30">
        <v>843</v>
      </c>
    </row>
    <row r="33841" s="8" customFormat="1" ht="33" customHeight="1">
      <c r="A33841" s="14">
        <f>IF(B33841="","",MAX($A$7:A33840)+1)</f>
        <v>33834</v>
      </c>
      <c r="B33841" s="15">
        <v>45379.237590162</v>
      </c>
      <c r="C33841" s="24">
        <v>40</v>
      </c>
      <c r="D33841" s="24">
        <v>850</v>
      </c>
      <c r="E33841" s="30">
        <v>843</v>
      </c>
    </row>
    <row r="33842" s="8" customFormat="1" ht="33" customHeight="1">
      <c r="A33842" s="14">
        <f>IF(B33842="","",MAX($A$7:A33841)+1)</f>
        <v>33835</v>
      </c>
      <c r="B33842" s="15">
        <v>45379.2379376157</v>
      </c>
      <c r="C33842" s="24">
        <v>40</v>
      </c>
      <c r="D33842" s="24">
        <v>850</v>
      </c>
      <c r="E33842" s="30">
        <v>843</v>
      </c>
    </row>
    <row r="33843" s="8" customFormat="1" ht="33" customHeight="1">
      <c r="A33843" s="14">
        <f>IF(B33843="","",MAX($A$7:A33842)+1)</f>
        <v>33836</v>
      </c>
      <c r="B33843" s="15">
        <v>45379.2382849537</v>
      </c>
      <c r="C33843" s="24">
        <v>40</v>
      </c>
      <c r="D33843" s="24">
        <v>850</v>
      </c>
      <c r="E33843" s="30">
        <v>843</v>
      </c>
    </row>
    <row r="33844" s="8" customFormat="1" ht="33" customHeight="1">
      <c r="A33844" s="14">
        <f>IF(B33844="","",MAX($A$7:A33843)+1)</f>
        <v>33837</v>
      </c>
      <c r="B33844" s="15">
        <v>45379.2386322569</v>
      </c>
      <c r="C33844" s="24">
        <v>40</v>
      </c>
      <c r="D33844" s="24">
        <v>851</v>
      </c>
      <c r="E33844" s="30">
        <v>843</v>
      </c>
    </row>
    <row r="33845" s="8" customFormat="1" ht="33" customHeight="1">
      <c r="A33845" s="14">
        <f>IF(B33845="","",MAX($A$7:A33844)+1)</f>
        <v>33838</v>
      </c>
      <c r="B33845" s="15">
        <v>45379.2389796644</v>
      </c>
      <c r="C33845" s="24">
        <v>40</v>
      </c>
      <c r="D33845" s="24">
        <v>851</v>
      </c>
      <c r="E33845" s="30">
        <v>843</v>
      </c>
    </row>
    <row r="33846" s="8" customFormat="1" ht="33" customHeight="1">
      <c r="A33846" s="14">
        <f>IF(B33846="","",MAX($A$7:A33845)+1)</f>
        <v>33839</v>
      </c>
      <c r="B33846" s="15">
        <v>45379.2393269676</v>
      </c>
      <c r="C33846" s="24">
        <v>40</v>
      </c>
      <c r="D33846" s="24">
        <v>851</v>
      </c>
      <c r="E33846" s="30">
        <v>843</v>
      </c>
    </row>
    <row r="33847" s="8" customFormat="1" ht="33" customHeight="1">
      <c r="A33847" s="14">
        <f>IF(B33847="","",MAX($A$7:A33846)+1)</f>
        <v>33840</v>
      </c>
      <c r="B33847" s="15">
        <v>45379.2396742245</v>
      </c>
      <c r="C33847" s="24">
        <v>40</v>
      </c>
      <c r="D33847" s="24">
        <v>852</v>
      </c>
      <c r="E33847" s="30">
        <v>843</v>
      </c>
    </row>
    <row r="33848" s="8" customFormat="1" ht="33" customHeight="1">
      <c r="A33848" s="14">
        <f>IF(B33848="","",MAX($A$7:A33847)+1)</f>
        <v>33841</v>
      </c>
      <c r="B33848" s="15">
        <v>45379.2400216782</v>
      </c>
      <c r="C33848" s="24">
        <v>40</v>
      </c>
      <c r="D33848" s="24">
        <v>852</v>
      </c>
      <c r="E33848" s="30">
        <v>843</v>
      </c>
    </row>
    <row r="33849" s="8" customFormat="1" ht="33" customHeight="1">
      <c r="A33849" s="14">
        <f>IF(B33849="","",MAX($A$7:A33848)+1)</f>
        <v>33842</v>
      </c>
      <c r="B33849" s="15">
        <v>45379.2403690162</v>
      </c>
      <c r="C33849" s="24">
        <v>40</v>
      </c>
      <c r="D33849" s="24">
        <v>852</v>
      </c>
      <c r="E33849" s="30">
        <v>843</v>
      </c>
    </row>
    <row r="33850" s="8" customFormat="1" ht="33" customHeight="1">
      <c r="A33850" s="14">
        <f>IF(B33850="","",MAX($A$7:A33849)+1)</f>
        <v>33843</v>
      </c>
      <c r="B33850" s="15">
        <v>45379.2407163194</v>
      </c>
      <c r="C33850" s="24">
        <v>40</v>
      </c>
      <c r="D33850" s="24">
        <v>853</v>
      </c>
      <c r="E33850" s="30">
        <v>843</v>
      </c>
    </row>
    <row r="33851" s="8" customFormat="1" ht="33" customHeight="1">
      <c r="A33851" s="14">
        <f>IF(B33851="","",MAX($A$7:A33850)+1)</f>
        <v>33844</v>
      </c>
      <c r="B33851" s="15">
        <v>45379.2410636921</v>
      </c>
      <c r="C33851" s="24">
        <v>40</v>
      </c>
      <c r="D33851" s="24">
        <v>853</v>
      </c>
      <c r="E33851" s="30">
        <v>843</v>
      </c>
    </row>
    <row r="33852" s="8" customFormat="1" ht="33" customHeight="1">
      <c r="A33852" s="14">
        <f>IF(B33852="","",MAX($A$7:A33851)+1)</f>
        <v>33845</v>
      </c>
      <c r="B33852" s="15">
        <v>45379.2414110301</v>
      </c>
      <c r="C33852" s="24">
        <v>40</v>
      </c>
      <c r="D33852" s="24">
        <v>853</v>
      </c>
      <c r="E33852" s="30">
        <v>843</v>
      </c>
    </row>
    <row r="33853" s="8" customFormat="1" ht="33" customHeight="1">
      <c r="A33853" s="14">
        <f>IF(B33853="","",MAX($A$7:A33852)+1)</f>
        <v>33846</v>
      </c>
      <c r="B33853" s="15">
        <v>45379.2417582523</v>
      </c>
      <c r="C33853" s="24">
        <v>40</v>
      </c>
      <c r="D33853" s="24">
        <v>854</v>
      </c>
      <c r="E33853" s="30">
        <v>843</v>
      </c>
    </row>
    <row r="33854" s="8" customFormat="1" ht="33" customHeight="1">
      <c r="A33854" s="14">
        <f>IF(B33854="","",MAX($A$7:A33853)+1)</f>
        <v>33847</v>
      </c>
      <c r="B33854" s="15">
        <v>45379.2421055208</v>
      </c>
      <c r="C33854" s="24">
        <v>40</v>
      </c>
      <c r="D33854" s="24">
        <v>854</v>
      </c>
      <c r="E33854" s="30">
        <v>843</v>
      </c>
    </row>
    <row r="33855" s="8" customFormat="1" ht="33" customHeight="1">
      <c r="A33855" s="14">
        <f>IF(B33855="","",MAX($A$7:A33854)+1)</f>
        <v>33848</v>
      </c>
      <c r="B33855" s="15">
        <v>45379.2424526968</v>
      </c>
      <c r="C33855" s="24">
        <v>40</v>
      </c>
      <c r="D33855" s="24">
        <v>854</v>
      </c>
      <c r="E33855" s="30">
        <v>843</v>
      </c>
    </row>
    <row r="33856" s="8" customFormat="1" ht="33" customHeight="1">
      <c r="A33856" s="14">
        <f>IF(B33856="","",MAX($A$7:A33855)+1)</f>
        <v>33849</v>
      </c>
      <c r="B33856" s="15">
        <v>45379.242799919</v>
      </c>
      <c r="C33856" s="24">
        <v>40</v>
      </c>
      <c r="D33856" s="24">
        <v>855</v>
      </c>
      <c r="E33856" s="30">
        <v>843</v>
      </c>
    </row>
    <row r="33857" s="8" customFormat="1" ht="33" customHeight="1">
      <c r="A33857" s="14">
        <f>IF(B33857="","",MAX($A$7:A33856)+1)</f>
        <v>33850</v>
      </c>
      <c r="B33857" s="15">
        <v>45379.2431471412</v>
      </c>
      <c r="C33857" s="24">
        <v>40</v>
      </c>
      <c r="D33857" s="24">
        <v>855</v>
      </c>
      <c r="E33857" s="30">
        <v>843</v>
      </c>
    </row>
    <row r="33858" s="8" customFormat="1" ht="33" customHeight="1">
      <c r="A33858" s="14">
        <f>IF(B33858="","",MAX($A$7:A33857)+1)</f>
        <v>33851</v>
      </c>
      <c r="B33858" s="15">
        <v>45379.243497338</v>
      </c>
      <c r="C33858" s="24">
        <v>40</v>
      </c>
      <c r="D33858" s="24">
        <v>855</v>
      </c>
      <c r="E33858" s="30">
        <v>843</v>
      </c>
    </row>
    <row r="33859" s="8" customFormat="1" ht="33" customHeight="1">
      <c r="A33859" s="14">
        <f>IF(B33859="","",MAX($A$7:A33858)+1)</f>
        <v>33852</v>
      </c>
      <c r="B33859" s="15">
        <v>45379.2438447106</v>
      </c>
      <c r="C33859" s="24">
        <v>26</v>
      </c>
      <c r="D33859" s="24">
        <v>856</v>
      </c>
      <c r="E33859" s="30">
        <v>843</v>
      </c>
    </row>
    <row r="33860" s="8" customFormat="1" ht="33" customHeight="1">
      <c r="A33860" s="14">
        <f>IF(B33860="","",MAX($A$7:A33859)+1)</f>
        <v>33853</v>
      </c>
      <c r="B33860" s="15">
        <v>45379.2441921644</v>
      </c>
      <c r="C33860" s="24">
        <v>40</v>
      </c>
      <c r="D33860" s="24">
        <v>856</v>
      </c>
      <c r="E33860" s="30">
        <v>843</v>
      </c>
    </row>
    <row r="33861" s="8" customFormat="1" ht="33" customHeight="1">
      <c r="A33861" s="14">
        <f>IF(B33861="","",MAX($A$7:A33860)+1)</f>
        <v>33854</v>
      </c>
      <c r="B33861" s="15">
        <v>45379.2445395023</v>
      </c>
      <c r="C33861" s="24">
        <v>40</v>
      </c>
      <c r="D33861" s="24">
        <v>856</v>
      </c>
      <c r="E33861" s="30">
        <v>843</v>
      </c>
    </row>
    <row r="33862" s="8" customFormat="1" ht="33" customHeight="1">
      <c r="A33862" s="14">
        <f>IF(B33862="","",MAX($A$7:A33861)+1)</f>
        <v>33855</v>
      </c>
      <c r="B33862" s="15">
        <v>45379.2448871181</v>
      </c>
      <c r="C33862" s="24">
        <v>40</v>
      </c>
      <c r="D33862" s="24">
        <v>857</v>
      </c>
      <c r="E33862" s="30">
        <v>843</v>
      </c>
    </row>
    <row r="33863" s="8" customFormat="1" ht="33" customHeight="1">
      <c r="A33863" s="14">
        <f>IF(B33863="","",MAX($A$7:A33862)+1)</f>
        <v>33856</v>
      </c>
      <c r="B33863" s="15">
        <v>45379.2452344907</v>
      </c>
      <c r="C33863" s="24">
        <v>40</v>
      </c>
      <c r="D33863" s="24">
        <v>857</v>
      </c>
      <c r="E33863" s="30">
        <v>843</v>
      </c>
    </row>
    <row r="33864" s="8" customFormat="1" ht="33" customHeight="1">
      <c r="A33864" s="14">
        <f>IF(B33864="","",MAX($A$7:A33863)+1)</f>
        <v>33857</v>
      </c>
      <c r="B33864" s="15">
        <v>45379.2455816782</v>
      </c>
      <c r="C33864" s="24">
        <v>40</v>
      </c>
      <c r="D33864" s="24">
        <v>857</v>
      </c>
      <c r="E33864" s="30">
        <v>843</v>
      </c>
    </row>
    <row r="33865" s="8" customFormat="1" ht="33" customHeight="1">
      <c r="A33865" s="14">
        <f>IF(B33865="","",MAX($A$7:A33864)+1)</f>
        <v>33858</v>
      </c>
      <c r="B33865" s="15">
        <v>45379.2459289352</v>
      </c>
      <c r="C33865" s="24">
        <v>40</v>
      </c>
      <c r="D33865" s="24">
        <v>858</v>
      </c>
      <c r="E33865" s="30">
        <v>843</v>
      </c>
    </row>
    <row r="33866" s="8" customFormat="1" ht="33" customHeight="1">
      <c r="A33866" s="14">
        <f>IF(B33866="","",MAX($A$7:A33865)+1)</f>
        <v>33859</v>
      </c>
      <c r="B33866" s="15">
        <v>45379.2462768171</v>
      </c>
      <c r="C33866" s="24">
        <v>40</v>
      </c>
      <c r="D33866" s="24">
        <v>858</v>
      </c>
      <c r="E33866" s="30">
        <v>843</v>
      </c>
    </row>
    <row r="33867" s="8" customFormat="1" ht="33" customHeight="1">
      <c r="A33867" s="14">
        <f>IF(B33867="","",MAX($A$7:A33866)+1)</f>
        <v>33860</v>
      </c>
      <c r="B33867" s="15">
        <v>45379.2466241551</v>
      </c>
      <c r="C33867" s="24">
        <v>40</v>
      </c>
      <c r="D33867" s="24">
        <v>858</v>
      </c>
      <c r="E33867" s="30">
        <v>843</v>
      </c>
    </row>
    <row r="33868" s="8" customFormat="1" ht="33" customHeight="1">
      <c r="A33868" s="14">
        <f>IF(B33868="","",MAX($A$7:A33867)+1)</f>
        <v>33861</v>
      </c>
      <c r="B33868" s="15">
        <v>45379.2469714931</v>
      </c>
      <c r="C33868" s="24">
        <v>40</v>
      </c>
      <c r="D33868" s="24">
        <v>859</v>
      </c>
      <c r="E33868" s="30">
        <v>843</v>
      </c>
    </row>
    <row r="33869" s="8" customFormat="1" ht="33" customHeight="1">
      <c r="A33869" s="14">
        <f>IF(B33869="","",MAX($A$7:A33868)+1)</f>
        <v>33862</v>
      </c>
      <c r="B33869" s="15">
        <v>45379.24731875</v>
      </c>
      <c r="C33869" s="24">
        <v>40</v>
      </c>
      <c r="D33869" s="24">
        <v>859</v>
      </c>
      <c r="E33869" s="30">
        <v>843</v>
      </c>
    </row>
    <row r="33870" s="8" customFormat="1" ht="33" customHeight="1">
      <c r="A33870" s="14">
        <f>IF(B33870="","",MAX($A$7:A33869)+1)</f>
        <v>33863</v>
      </c>
      <c r="B33870" s="15">
        <v>45379.247666088</v>
      </c>
      <c r="C33870" s="24">
        <v>40</v>
      </c>
      <c r="D33870" s="24">
        <v>859</v>
      </c>
      <c r="E33870" s="30">
        <v>843</v>
      </c>
    </row>
    <row r="33871" s="8" customFormat="1" ht="33" customHeight="1">
      <c r="A33871" s="14">
        <f>IF(B33871="","",MAX($A$7:A33870)+1)</f>
        <v>33864</v>
      </c>
      <c r="B33871" s="15">
        <v>45379.2480135417</v>
      </c>
      <c r="C33871" s="24">
        <v>40</v>
      </c>
      <c r="D33871" s="24">
        <v>860</v>
      </c>
      <c r="E33871" s="30">
        <v>843</v>
      </c>
    </row>
    <row r="33872" s="8" customFormat="1" ht="33" customHeight="1">
      <c r="A33872" s="14">
        <f>IF(B33872="","",MAX($A$7:A33871)+1)</f>
        <v>33865</v>
      </c>
      <c r="B33872" s="15">
        <v>45379.2483607986</v>
      </c>
      <c r="C33872" s="24">
        <v>40</v>
      </c>
      <c r="D33872" s="24">
        <v>860</v>
      </c>
      <c r="E33872" s="30">
        <v>843</v>
      </c>
    </row>
    <row r="33873" s="8" customFormat="1" ht="33" customHeight="1">
      <c r="A33873" s="14">
        <f>IF(B33873="","",MAX($A$7:A33872)+1)</f>
        <v>33866</v>
      </c>
      <c r="B33873" s="15">
        <v>45379.2487087616</v>
      </c>
      <c r="C33873" s="24">
        <v>40</v>
      </c>
      <c r="D33873" s="24">
        <v>860</v>
      </c>
      <c r="E33873" s="30">
        <v>843</v>
      </c>
    </row>
    <row r="33874" s="8" customFormat="1" ht="33" customHeight="1">
      <c r="A33874" s="14">
        <f>IF(B33874="","",MAX($A$7:A33873)+1)</f>
        <v>33867</v>
      </c>
      <c r="B33874" s="15">
        <v>45379.2490560995</v>
      </c>
      <c r="C33874" s="24">
        <v>40</v>
      </c>
      <c r="D33874" s="24">
        <v>861</v>
      </c>
      <c r="E33874" s="30">
        <v>843</v>
      </c>
    </row>
    <row r="33875" s="8" customFormat="1" ht="33" customHeight="1">
      <c r="A33875" s="14">
        <f>IF(B33875="","",MAX($A$7:A33874)+1)</f>
        <v>33868</v>
      </c>
      <c r="B33875" s="15">
        <v>45379.2494033218</v>
      </c>
      <c r="C33875" s="24">
        <v>40</v>
      </c>
      <c r="D33875" s="24">
        <v>861</v>
      </c>
      <c r="E33875" s="30">
        <v>843</v>
      </c>
    </row>
    <row r="33876" s="8" customFormat="1" ht="33" customHeight="1">
      <c r="A33876" s="14">
        <f>IF(B33876="","",MAX($A$7:A33875)+1)</f>
        <v>33869</v>
      </c>
      <c r="B33876" s="15">
        <v>45379.2497547454</v>
      </c>
      <c r="C33876" s="24">
        <v>40</v>
      </c>
      <c r="D33876" s="24">
        <v>861</v>
      </c>
      <c r="E33876" s="30">
        <v>843</v>
      </c>
    </row>
    <row r="33877" s="8" customFormat="1" ht="33" customHeight="1">
      <c r="A33877" s="14">
        <f>IF(B33877="","",MAX($A$7:A33876)+1)</f>
        <v>33870</v>
      </c>
      <c r="B33877" s="15">
        <v>45379.2501033912</v>
      </c>
      <c r="C33877" s="24">
        <v>40</v>
      </c>
      <c r="D33877" s="24">
        <v>862</v>
      </c>
      <c r="E33877" s="30">
        <v>843</v>
      </c>
    </row>
    <row r="33878" s="8" customFormat="1" ht="33" customHeight="1">
      <c r="A33878" s="14">
        <f>IF(B33878="","",MAX($A$7:A33877)+1)</f>
        <v>33871</v>
      </c>
      <c r="B33878" s="15">
        <v>45379.2504508449</v>
      </c>
      <c r="C33878" s="24">
        <v>40</v>
      </c>
      <c r="D33878" s="24">
        <v>862</v>
      </c>
      <c r="E33878" s="30">
        <v>843</v>
      </c>
    </row>
    <row r="33879" s="8" customFormat="1" ht="33" customHeight="1">
      <c r="A33879" s="14">
        <f>IF(B33879="","",MAX($A$7:A33878)+1)</f>
        <v>33872</v>
      </c>
      <c r="B33879" s="15">
        <v>45379.2507981829</v>
      </c>
      <c r="C33879" s="24">
        <v>40</v>
      </c>
      <c r="D33879" s="24">
        <v>862</v>
      </c>
      <c r="E33879" s="30">
        <v>843</v>
      </c>
    </row>
    <row r="33880" s="8" customFormat="1" ht="33" customHeight="1">
      <c r="A33880" s="14">
        <f>IF(B33880="","",MAX($A$7:A33879)+1)</f>
        <v>33873</v>
      </c>
      <c r="B33880" s="15">
        <v>45379.2511454514</v>
      </c>
      <c r="C33880" s="24">
        <v>40</v>
      </c>
      <c r="D33880" s="24">
        <v>863</v>
      </c>
      <c r="E33880" s="30">
        <v>843</v>
      </c>
    </row>
    <row r="33881" s="8" customFormat="1" ht="33" customHeight="1">
      <c r="A33881" s="14">
        <f>IF(B33881="","",MAX($A$7:A33880)+1)</f>
        <v>33874</v>
      </c>
      <c r="B33881" s="15">
        <v>45379.2514944792</v>
      </c>
      <c r="C33881" s="24">
        <v>40</v>
      </c>
      <c r="D33881" s="24">
        <v>863</v>
      </c>
      <c r="E33881" s="30">
        <v>843</v>
      </c>
    </row>
    <row r="33882" s="8" customFormat="1" ht="33" customHeight="1">
      <c r="A33882" s="14">
        <f>IF(B33882="","",MAX($A$7:A33881)+1)</f>
        <v>33875</v>
      </c>
      <c r="B33882" s="15">
        <v>45379.2518423958</v>
      </c>
      <c r="C33882" s="24">
        <v>40</v>
      </c>
      <c r="D33882" s="24">
        <v>863</v>
      </c>
      <c r="E33882" s="30">
        <v>843</v>
      </c>
    </row>
    <row r="33883" s="8" customFormat="1" ht="33" customHeight="1">
      <c r="A33883" s="14">
        <f>IF(B33883="","",MAX($A$7:A33882)+1)</f>
        <v>33876</v>
      </c>
      <c r="B33883" s="15">
        <v>45379.2521914005</v>
      </c>
      <c r="C33883" s="24">
        <v>40</v>
      </c>
      <c r="D33883" s="24">
        <v>864</v>
      </c>
      <c r="E33883" s="30">
        <v>843</v>
      </c>
    </row>
    <row r="33884" s="8" customFormat="1" ht="33" customHeight="1">
      <c r="A33884" s="14">
        <f>IF(B33884="","",MAX($A$7:A33883)+1)</f>
        <v>33877</v>
      </c>
      <c r="B33884" s="15">
        <v>45379.2525388079</v>
      </c>
      <c r="C33884" s="24">
        <v>40</v>
      </c>
      <c r="D33884" s="24">
        <v>864</v>
      </c>
      <c r="E33884" s="30">
        <v>843</v>
      </c>
    </row>
    <row r="33885" s="8" customFormat="1" ht="33" customHeight="1">
      <c r="A33885" s="14">
        <f>IF(B33885="","",MAX($A$7:A33884)+1)</f>
        <v>33878</v>
      </c>
      <c r="B33885" s="15">
        <v>45379.2528861921</v>
      </c>
      <c r="C33885" s="24">
        <v>40</v>
      </c>
      <c r="D33885" s="24">
        <v>864</v>
      </c>
      <c r="E33885" s="30">
        <v>843</v>
      </c>
    </row>
    <row r="33886" s="8" customFormat="1" ht="33" customHeight="1">
      <c r="A33886" s="14">
        <f>IF(B33886="","",MAX($A$7:A33885)+1)</f>
        <v>33879</v>
      </c>
      <c r="B33886" s="15">
        <v>45379.2532334838</v>
      </c>
      <c r="C33886" s="24">
        <v>40</v>
      </c>
      <c r="D33886" s="24">
        <v>865</v>
      </c>
      <c r="E33886" s="30">
        <v>843</v>
      </c>
    </row>
    <row r="33887" s="8" customFormat="1" ht="33" customHeight="1">
      <c r="A33887" s="14">
        <f>IF(B33887="","",MAX($A$7:A33886)+1)</f>
        <v>33880</v>
      </c>
      <c r="B33887" s="15">
        <v>45379.2535809028</v>
      </c>
      <c r="C33887" s="24">
        <v>40</v>
      </c>
      <c r="D33887" s="24">
        <v>865</v>
      </c>
      <c r="E33887" s="30">
        <v>843</v>
      </c>
    </row>
    <row r="33888" s="8" customFormat="1" ht="33" customHeight="1">
      <c r="A33888" s="14">
        <f>IF(B33888="","",MAX($A$7:A33887)+1)</f>
        <v>33881</v>
      </c>
      <c r="B33888" s="15">
        <v>45379.2539282755</v>
      </c>
      <c r="C33888" s="24">
        <v>40</v>
      </c>
      <c r="D33888" s="24">
        <v>865</v>
      </c>
      <c r="E33888" s="30">
        <v>843</v>
      </c>
    </row>
    <row r="33889" s="8" customFormat="1" ht="33" customHeight="1">
      <c r="A33889" s="14">
        <f>IF(B33889="","",MAX($A$7:A33888)+1)</f>
        <v>33882</v>
      </c>
      <c r="B33889" s="15">
        <v>45379.2542756134</v>
      </c>
      <c r="C33889" s="24">
        <v>40</v>
      </c>
      <c r="D33889" s="24">
        <v>866</v>
      </c>
      <c r="E33889" s="30">
        <v>843</v>
      </c>
    </row>
    <row r="33890" s="8" customFormat="1" ht="33" customHeight="1">
      <c r="A33890" s="14">
        <f>IF(B33890="","",MAX($A$7:A33889)+1)</f>
        <v>33883</v>
      </c>
      <c r="B33890" s="15">
        <v>45379.2546228357</v>
      </c>
      <c r="C33890" s="24">
        <v>40</v>
      </c>
      <c r="D33890" s="24">
        <v>866</v>
      </c>
      <c r="E33890" s="30">
        <v>843</v>
      </c>
    </row>
    <row r="33891" s="8" customFormat="1" ht="33" customHeight="1">
      <c r="A33891" s="14">
        <f>IF(B33891="","",MAX($A$7:A33890)+1)</f>
        <v>33884</v>
      </c>
      <c r="B33891" s="15">
        <v>45379.2549702546</v>
      </c>
      <c r="C33891" s="24">
        <v>40</v>
      </c>
      <c r="D33891" s="24">
        <v>866</v>
      </c>
      <c r="E33891" s="30">
        <v>843</v>
      </c>
    </row>
    <row r="33892" s="8" customFormat="1" ht="33" customHeight="1">
      <c r="A33892" s="14">
        <f>IF(B33892="","",MAX($A$7:A33891)+1)</f>
        <v>33885</v>
      </c>
      <c r="B33892" s="15">
        <v>45379.25531875</v>
      </c>
      <c r="C33892" s="24">
        <v>40</v>
      </c>
      <c r="D33892" s="24">
        <v>867</v>
      </c>
      <c r="E33892" s="30">
        <v>843</v>
      </c>
    </row>
    <row r="33893" s="8" customFormat="1" ht="33" customHeight="1">
      <c r="A33893" s="14">
        <f>IF(B33893="","",MAX($A$7:A33892)+1)</f>
        <v>33886</v>
      </c>
      <c r="B33893" s="15">
        <v>45379.255666169</v>
      </c>
      <c r="C33893" s="24">
        <v>40</v>
      </c>
      <c r="D33893" s="24">
        <v>867</v>
      </c>
      <c r="E33893" s="30">
        <v>843</v>
      </c>
    </row>
    <row r="33894" s="8" customFormat="1" ht="33" customHeight="1">
      <c r="A33894" s="14">
        <f>IF(B33894="","",MAX($A$7:A33893)+1)</f>
        <v>33887</v>
      </c>
      <c r="B33894" s="15">
        <v>45379.2560134259</v>
      </c>
      <c r="C33894" s="24">
        <v>40</v>
      </c>
      <c r="D33894" s="24">
        <v>867</v>
      </c>
      <c r="E33894" s="30">
        <v>843</v>
      </c>
    </row>
    <row r="33895" s="8" customFormat="1" ht="33" customHeight="1">
      <c r="A33895" s="14">
        <f>IF(B33895="","",MAX($A$7:A33894)+1)</f>
        <v>33888</v>
      </c>
      <c r="B33895" s="15">
        <v>45379.2563626157</v>
      </c>
      <c r="C33895" s="24">
        <v>40</v>
      </c>
      <c r="D33895" s="24">
        <v>868</v>
      </c>
      <c r="E33895" s="30">
        <v>843</v>
      </c>
    </row>
    <row r="33896" s="8" customFormat="1" ht="33" customHeight="1">
      <c r="A33896" s="14">
        <f>IF(B33896="","",MAX($A$7:A33895)+1)</f>
        <v>33889</v>
      </c>
      <c r="B33896" s="15">
        <v>45379.2567100347</v>
      </c>
      <c r="C33896" s="24">
        <v>40</v>
      </c>
      <c r="D33896" s="24">
        <v>868</v>
      </c>
      <c r="E33896" s="30">
        <v>843</v>
      </c>
    </row>
    <row r="33897" s="8" customFormat="1" ht="33" customHeight="1">
      <c r="A33897" s="14">
        <f>IF(B33897="","",MAX($A$7:A33896)+1)</f>
        <v>33890</v>
      </c>
      <c r="B33897" s="15">
        <v>45379.2570579514</v>
      </c>
      <c r="C33897" s="24">
        <v>40</v>
      </c>
      <c r="D33897" s="24">
        <v>868</v>
      </c>
      <c r="E33897" s="30">
        <v>843</v>
      </c>
    </row>
    <row r="33898" s="8" customFormat="1" ht="33" customHeight="1">
      <c r="A33898" s="14">
        <f>IF(B33898="","",MAX($A$7:A33897)+1)</f>
        <v>33891</v>
      </c>
      <c r="B33898" s="15">
        <v>45379.2574051273</v>
      </c>
      <c r="C33898" s="24">
        <v>40</v>
      </c>
      <c r="D33898" s="24">
        <v>869</v>
      </c>
      <c r="E33898" s="30">
        <v>843</v>
      </c>
    </row>
    <row r="33899" s="8" customFormat="1" ht="33" customHeight="1">
      <c r="A33899" s="14">
        <f>IF(B33899="","",MAX($A$7:A33898)+1)</f>
        <v>33892</v>
      </c>
      <c r="B33899" s="15">
        <v>45379.2577540162</v>
      </c>
      <c r="C33899" s="24">
        <v>40</v>
      </c>
      <c r="D33899" s="24">
        <v>869</v>
      </c>
      <c r="E33899" s="30">
        <v>843</v>
      </c>
    </row>
    <row r="33900" s="8" customFormat="1" ht="33" customHeight="1">
      <c r="A33900" s="14">
        <f>IF(B33900="","",MAX($A$7:A33899)+1)</f>
        <v>33893</v>
      </c>
      <c r="B33900" s="15">
        <v>45379.2581014699</v>
      </c>
      <c r="C33900" s="24">
        <v>40</v>
      </c>
      <c r="D33900" s="24">
        <v>869</v>
      </c>
      <c r="E33900" s="30">
        <v>843</v>
      </c>
    </row>
    <row r="33901" s="8" customFormat="1" ht="33" customHeight="1">
      <c r="A33901" s="14">
        <f>IF(B33901="","",MAX($A$7:A33900)+1)</f>
        <v>33894</v>
      </c>
      <c r="B33901" s="15">
        <v>45379.2584487616</v>
      </c>
      <c r="C33901" s="24">
        <v>40</v>
      </c>
      <c r="D33901" s="24">
        <v>870</v>
      </c>
      <c r="E33901" s="30">
        <v>843</v>
      </c>
    </row>
    <row r="33902" s="8" customFormat="1" ht="33" customHeight="1">
      <c r="A33902" s="14">
        <f>IF(B33902="","",MAX($A$7:A33901)+1)</f>
        <v>33895</v>
      </c>
      <c r="B33902" s="15">
        <v>45379.2587960648</v>
      </c>
      <c r="C33902" s="24">
        <v>40</v>
      </c>
      <c r="D33902" s="24">
        <v>870</v>
      </c>
      <c r="E33902" s="30">
        <v>843</v>
      </c>
    </row>
    <row r="33903" s="8" customFormat="1" ht="33" customHeight="1">
      <c r="A33903" s="14">
        <f>IF(B33903="","",MAX($A$7:A33902)+1)</f>
        <v>33896</v>
      </c>
      <c r="B33903" s="15">
        <v>45379.2591434838</v>
      </c>
      <c r="C33903" s="24">
        <v>40</v>
      </c>
      <c r="D33903" s="24">
        <v>870</v>
      </c>
      <c r="E33903" s="30">
        <v>843</v>
      </c>
    </row>
    <row r="33904" s="8" customFormat="1" ht="33" customHeight="1">
      <c r="A33904" s="14">
        <f>IF(B33904="","",MAX($A$7:A33903)+1)</f>
        <v>33897</v>
      </c>
      <c r="B33904" s="15">
        <v>45379.2594914005</v>
      </c>
      <c r="C33904" s="24">
        <v>40</v>
      </c>
      <c r="D33904" s="24">
        <v>871</v>
      </c>
      <c r="E33904" s="30">
        <v>843</v>
      </c>
    </row>
    <row r="33905" s="8" customFormat="1" ht="33" customHeight="1">
      <c r="A33905" s="14">
        <f>IF(B33905="","",MAX($A$7:A33904)+1)</f>
        <v>33898</v>
      </c>
      <c r="B33905" s="15">
        <v>45379.2598387384</v>
      </c>
      <c r="C33905" s="24">
        <v>40</v>
      </c>
      <c r="D33905" s="24">
        <v>871</v>
      </c>
      <c r="E33905" s="30">
        <v>843</v>
      </c>
    </row>
    <row r="33906" s="8" customFormat="1" ht="33" customHeight="1">
      <c r="A33906" s="14">
        <f>IF(B33906="","",MAX($A$7:A33905)+1)</f>
        <v>33899</v>
      </c>
      <c r="B33906" s="15">
        <v>45379.2601859954</v>
      </c>
      <c r="C33906" s="24">
        <v>40</v>
      </c>
      <c r="D33906" s="24">
        <v>871</v>
      </c>
      <c r="E33906" s="30">
        <v>843</v>
      </c>
    </row>
    <row r="33907" s="8" customFormat="1" ht="33" customHeight="1">
      <c r="A33907" s="14">
        <f>IF(B33907="","",MAX($A$7:A33906)+1)</f>
        <v>33900</v>
      </c>
      <c r="B33907" s="15">
        <v>45379.2605332523</v>
      </c>
      <c r="C33907" s="24">
        <v>40</v>
      </c>
      <c r="D33907" s="24">
        <v>872</v>
      </c>
      <c r="E33907" s="30">
        <v>843</v>
      </c>
    </row>
    <row r="33908" s="8" customFormat="1" ht="33" customHeight="1">
      <c r="A33908" s="14">
        <f>IF(B33908="","",MAX($A$7:A33907)+1)</f>
        <v>33901</v>
      </c>
      <c r="B33908" s="15">
        <v>45379.2608804398</v>
      </c>
      <c r="C33908" s="24">
        <v>40</v>
      </c>
      <c r="D33908" s="24">
        <v>872</v>
      </c>
      <c r="E33908" s="30">
        <v>843</v>
      </c>
    </row>
    <row r="33909" s="8" customFormat="1" ht="33" customHeight="1">
      <c r="A33909" s="14">
        <f>IF(B33909="","",MAX($A$7:A33908)+1)</f>
        <v>33902</v>
      </c>
      <c r="B33909" s="15">
        <v>45379.261227662</v>
      </c>
      <c r="C33909" s="24">
        <v>40</v>
      </c>
      <c r="D33909" s="24">
        <v>872</v>
      </c>
      <c r="E33909" s="30">
        <v>843</v>
      </c>
    </row>
    <row r="33910" s="8" customFormat="1" ht="33" customHeight="1">
      <c r="A33910" s="14">
        <f>IF(B33910="","",MAX($A$7:A33909)+1)</f>
        <v>33903</v>
      </c>
      <c r="B33910" s="15">
        <v>45379.2615748843</v>
      </c>
      <c r="C33910" s="24">
        <v>40</v>
      </c>
      <c r="D33910" s="24">
        <v>873</v>
      </c>
      <c r="E33910" s="30">
        <v>843</v>
      </c>
    </row>
    <row r="33911" s="8" customFormat="1" ht="33" customHeight="1">
      <c r="A33911" s="14">
        <f>IF(B33911="","",MAX($A$7:A33910)+1)</f>
        <v>33904</v>
      </c>
      <c r="B33911" s="15">
        <v>45379.2619221065</v>
      </c>
      <c r="C33911" s="24">
        <v>40</v>
      </c>
      <c r="D33911" s="24">
        <v>873</v>
      </c>
      <c r="E33911" s="30">
        <v>843</v>
      </c>
    </row>
    <row r="33912" s="8" customFormat="1" ht="33" customHeight="1">
      <c r="A33912" s="14">
        <f>IF(B33912="","",MAX($A$7:A33911)+1)</f>
        <v>33905</v>
      </c>
      <c r="B33912" s="15">
        <v>45379.2622694097</v>
      </c>
      <c r="C33912" s="24">
        <v>40</v>
      </c>
      <c r="D33912" s="24">
        <v>873</v>
      </c>
      <c r="E33912" s="30">
        <v>843</v>
      </c>
    </row>
    <row r="33913" s="8" customFormat="1" ht="33" customHeight="1">
      <c r="A33913" s="14">
        <f>IF(B33913="","",MAX($A$7:A33912)+1)</f>
        <v>33906</v>
      </c>
      <c r="B33913" s="15">
        <v>45379.2626165509</v>
      </c>
      <c r="C33913" s="24">
        <v>40</v>
      </c>
      <c r="D33913" s="24">
        <v>873</v>
      </c>
      <c r="E33913" s="30">
        <v>843</v>
      </c>
    </row>
    <row r="33914" s="8" customFormat="1" ht="33" customHeight="1">
      <c r="A33914" s="14">
        <f>IF(B33914="","",MAX($A$7:A33913)+1)</f>
        <v>33907</v>
      </c>
      <c r="B33914" s="15">
        <v>45379.2629653588</v>
      </c>
      <c r="C33914" s="24">
        <v>40</v>
      </c>
      <c r="D33914" s="24">
        <v>874</v>
      </c>
      <c r="E33914" s="30">
        <v>843</v>
      </c>
    </row>
    <row r="33915" s="8" customFormat="1" ht="33" customHeight="1">
      <c r="A33915" s="14">
        <f>IF(B33915="","",MAX($A$7:A33914)+1)</f>
        <v>33908</v>
      </c>
      <c r="B33915" s="15">
        <v>45379.2633126157</v>
      </c>
      <c r="C33915" s="24">
        <v>40</v>
      </c>
      <c r="D33915" s="24">
        <v>874</v>
      </c>
      <c r="E33915" s="30">
        <v>843</v>
      </c>
    </row>
    <row r="33916" s="8" customFormat="1" ht="33" customHeight="1">
      <c r="A33916" s="14">
        <f>IF(B33916="","",MAX($A$7:A33915)+1)</f>
        <v>33909</v>
      </c>
      <c r="B33916" s="15">
        <v>45379.263659838</v>
      </c>
      <c r="C33916" s="24">
        <v>40</v>
      </c>
      <c r="D33916" s="24">
        <v>874</v>
      </c>
      <c r="E33916" s="30">
        <v>843</v>
      </c>
    </row>
    <row r="33917" s="8" customFormat="1" ht="33" customHeight="1">
      <c r="A33917" s="14">
        <f>IF(B33917="","",MAX($A$7:A33916)+1)</f>
        <v>33910</v>
      </c>
      <c r="B33917" s="15">
        <v>45379.2640070602</v>
      </c>
      <c r="C33917" s="24">
        <v>40</v>
      </c>
      <c r="D33917" s="24">
        <v>875</v>
      </c>
      <c r="E33917" s="30">
        <v>843</v>
      </c>
    </row>
    <row r="33918" s="8" customFormat="1" ht="33" customHeight="1">
      <c r="A33918" s="14">
        <f>IF(B33918="","",MAX($A$7:A33917)+1)</f>
        <v>33911</v>
      </c>
      <c r="B33918" s="15">
        <v>45379.2643543634</v>
      </c>
      <c r="C33918" s="24">
        <v>40</v>
      </c>
      <c r="D33918" s="24">
        <v>875</v>
      </c>
      <c r="E33918" s="30">
        <v>843</v>
      </c>
    </row>
    <row r="33919" s="8" customFormat="1" ht="33" customHeight="1">
      <c r="A33919" s="14">
        <f>IF(B33919="","",MAX($A$7:A33918)+1)</f>
        <v>33912</v>
      </c>
      <c r="B33919" s="15">
        <v>45379.2647017014</v>
      </c>
      <c r="C33919" s="24">
        <v>40</v>
      </c>
      <c r="D33919" s="24">
        <v>875</v>
      </c>
      <c r="E33919" s="30">
        <v>843</v>
      </c>
    </row>
    <row r="33920" s="8" customFormat="1" ht="33" customHeight="1">
      <c r="A33920" s="14">
        <f>IF(B33920="","",MAX($A$7:A33919)+1)</f>
        <v>33913</v>
      </c>
      <c r="B33920" s="15">
        <v>45379.2650493403</v>
      </c>
      <c r="C33920" s="24">
        <v>40</v>
      </c>
      <c r="D33920" s="24">
        <v>876</v>
      </c>
      <c r="E33920" s="30">
        <v>843</v>
      </c>
    </row>
    <row r="33921" s="8" customFormat="1" ht="33" customHeight="1">
      <c r="A33921" s="14">
        <f>IF(B33921="","",MAX($A$7:A33920)+1)</f>
        <v>33914</v>
      </c>
      <c r="B33921" s="15">
        <v>45379.2653967245</v>
      </c>
      <c r="C33921" s="24">
        <v>40</v>
      </c>
      <c r="D33921" s="24">
        <v>876</v>
      </c>
      <c r="E33921" s="30">
        <v>843</v>
      </c>
    </row>
    <row r="33922" s="8" customFormat="1" ht="33" customHeight="1">
      <c r="A33922" s="14">
        <f>IF(B33922="","",MAX($A$7:A33921)+1)</f>
        <v>33915</v>
      </c>
      <c r="B33922" s="15">
        <v>45379.2657470255</v>
      </c>
      <c r="C33922" s="24">
        <v>40</v>
      </c>
      <c r="D33922" s="24">
        <v>876</v>
      </c>
      <c r="E33922" s="30">
        <v>843</v>
      </c>
    </row>
    <row r="33923" s="8" customFormat="1" ht="33" customHeight="1">
      <c r="A33923" s="14">
        <f>IF(B33923="","",MAX($A$7:A33922)+1)</f>
        <v>33916</v>
      </c>
      <c r="B33923" s="15">
        <v>45379.2660944097</v>
      </c>
      <c r="C33923" s="24">
        <v>40</v>
      </c>
      <c r="D33923" s="24">
        <v>877</v>
      </c>
      <c r="E33923" s="30">
        <v>843</v>
      </c>
    </row>
    <row r="33924" s="8" customFormat="1" ht="33" customHeight="1">
      <c r="A33924" s="14">
        <f>IF(B33924="","",MAX($A$7:A33923)+1)</f>
        <v>33917</v>
      </c>
      <c r="B33924" s="15">
        <v>45379.2664417824</v>
      </c>
      <c r="C33924" s="24">
        <v>40</v>
      </c>
      <c r="D33924" s="24">
        <v>877</v>
      </c>
      <c r="E33924" s="30">
        <v>843</v>
      </c>
    </row>
    <row r="33925" s="8" customFormat="1" ht="33" customHeight="1">
      <c r="A33925" s="14">
        <f>IF(B33925="","",MAX($A$7:A33924)+1)</f>
        <v>33918</v>
      </c>
      <c r="B33925" s="15">
        <v>45379.2667890856</v>
      </c>
      <c r="C33925" s="24">
        <v>40</v>
      </c>
      <c r="D33925" s="24">
        <v>877</v>
      </c>
      <c r="E33925" s="30">
        <v>843</v>
      </c>
    </row>
    <row r="33926" s="8" customFormat="1" ht="33" customHeight="1">
      <c r="A33926" s="14">
        <f>IF(B33926="","",MAX($A$7:A33925)+1)</f>
        <v>33919</v>
      </c>
      <c r="B33926" s="15">
        <v>45379.2671363773</v>
      </c>
      <c r="C33926" s="24">
        <v>40</v>
      </c>
      <c r="D33926" s="24">
        <v>878</v>
      </c>
      <c r="E33926" s="30">
        <v>843</v>
      </c>
    </row>
    <row r="33927" s="8" customFormat="1" ht="33" customHeight="1">
      <c r="A33927" s="14">
        <f>IF(B33927="","",MAX($A$7:A33926)+1)</f>
        <v>33920</v>
      </c>
      <c r="B33927" s="15">
        <v>45379.2674842593</v>
      </c>
      <c r="C33927" s="24">
        <v>40</v>
      </c>
      <c r="D33927" s="24">
        <v>878</v>
      </c>
      <c r="E33927" s="30">
        <v>843</v>
      </c>
    </row>
    <row r="33928" s="8" customFormat="1" ht="33" customHeight="1">
      <c r="A33928" s="14">
        <f>IF(B33928="","",MAX($A$7:A33927)+1)</f>
        <v>33921</v>
      </c>
      <c r="B33928" s="15">
        <v>45379.2678315972</v>
      </c>
      <c r="C33928" s="24">
        <v>40</v>
      </c>
      <c r="D33928" s="24">
        <v>878</v>
      </c>
      <c r="E33928" s="30">
        <v>843</v>
      </c>
    </row>
    <row r="33929" s="8" customFormat="1" ht="33" customHeight="1">
      <c r="A33929" s="14">
        <f>IF(B33929="","",MAX($A$7:A33928)+1)</f>
        <v>33922</v>
      </c>
      <c r="B33929" s="15">
        <v>45379.2681788194</v>
      </c>
      <c r="C33929" s="24">
        <v>40</v>
      </c>
      <c r="D33929" s="24">
        <v>879</v>
      </c>
      <c r="E33929" s="30">
        <v>843</v>
      </c>
    </row>
    <row r="33930" s="8" customFormat="1" ht="33" customHeight="1">
      <c r="A33930" s="14">
        <f>IF(B33930="","",MAX($A$7:A33929)+1)</f>
        <v>33923</v>
      </c>
      <c r="B33930" s="15">
        <v>45379.2685260417</v>
      </c>
      <c r="C33930" s="24">
        <v>40</v>
      </c>
      <c r="D33930" s="24">
        <v>879</v>
      </c>
      <c r="E33930" s="30">
        <v>843</v>
      </c>
    </row>
    <row r="33931" s="8" customFormat="1" ht="33" customHeight="1">
      <c r="A33931" s="14">
        <f>IF(B33931="","",MAX($A$7:A33930)+1)</f>
        <v>33924</v>
      </c>
      <c r="B33931" s="15">
        <v>45379.2688753819</v>
      </c>
      <c r="C33931" s="24">
        <v>40</v>
      </c>
      <c r="D33931" s="24">
        <v>879</v>
      </c>
      <c r="E33931" s="30">
        <v>843</v>
      </c>
    </row>
    <row r="33932" s="8" customFormat="1" ht="33" customHeight="1">
      <c r="A33932" s="14">
        <f>IF(B33932="","",MAX($A$7:A33931)+1)</f>
        <v>33925</v>
      </c>
      <c r="B33932" s="15">
        <v>45379.2692297801</v>
      </c>
      <c r="C33932" s="24">
        <v>40</v>
      </c>
      <c r="D33932" s="24">
        <v>880</v>
      </c>
      <c r="E33932" s="30">
        <v>843</v>
      </c>
    </row>
    <row r="33933" s="8" customFormat="1" ht="33" customHeight="1">
      <c r="A33933" s="14">
        <f>IF(B33933="","",MAX($A$7:A33932)+1)</f>
        <v>33926</v>
      </c>
      <c r="B33933" s="15">
        <v>45379.2695768866</v>
      </c>
      <c r="C33933" s="24">
        <v>40</v>
      </c>
      <c r="D33933" s="24">
        <v>880</v>
      </c>
      <c r="E33933" s="30">
        <v>843</v>
      </c>
    </row>
    <row r="33934" s="8" customFormat="1" ht="33" customHeight="1">
      <c r="A33934" s="14">
        <f>IF(B33934="","",MAX($A$7:A33933)+1)</f>
        <v>33927</v>
      </c>
      <c r="B33934" s="15">
        <v>45379.2699241551</v>
      </c>
      <c r="C33934" s="24">
        <v>40</v>
      </c>
      <c r="D33934" s="24">
        <v>880</v>
      </c>
      <c r="E33934" s="30">
        <v>843</v>
      </c>
    </row>
    <row r="33935" s="8" customFormat="1" ht="33" customHeight="1">
      <c r="A33935" s="14">
        <f>IF(B33935="","",MAX($A$7:A33934)+1)</f>
        <v>33928</v>
      </c>
      <c r="B33935" s="15">
        <v>45379.2702713773</v>
      </c>
      <c r="C33935" s="24">
        <v>40</v>
      </c>
      <c r="D33935" s="24">
        <v>881</v>
      </c>
      <c r="E33935" s="30">
        <v>843</v>
      </c>
    </row>
    <row r="33936" s="8" customFormat="1" ht="33" customHeight="1">
      <c r="A33936" s="14">
        <f>IF(B33936="","",MAX($A$7:A33935)+1)</f>
        <v>33929</v>
      </c>
      <c r="B33936" s="15">
        <v>45379.2706185532</v>
      </c>
      <c r="C33936" s="24">
        <v>40</v>
      </c>
      <c r="D33936" s="24">
        <v>881</v>
      </c>
      <c r="E33936" s="30">
        <v>843</v>
      </c>
    </row>
    <row r="33937" s="8" customFormat="1" ht="33" customHeight="1">
      <c r="A33937" s="14">
        <f>IF(B33937="","",MAX($A$7:A33936)+1)</f>
        <v>33930</v>
      </c>
      <c r="B33937" s="15">
        <v>45379.2709657755</v>
      </c>
      <c r="C33937" s="24">
        <v>40</v>
      </c>
      <c r="D33937" s="24">
        <v>881</v>
      </c>
      <c r="E33937" s="30">
        <v>843</v>
      </c>
    </row>
    <row r="33938" s="8" customFormat="1" ht="33" customHeight="1">
      <c r="A33938" s="14">
        <f>IF(B33938="","",MAX($A$7:A33937)+1)</f>
        <v>33931</v>
      </c>
      <c r="B33938" s="15">
        <v>45379.271313044</v>
      </c>
      <c r="C33938" s="24">
        <v>40</v>
      </c>
      <c r="D33938" s="24">
        <v>882</v>
      </c>
      <c r="E33938" s="30">
        <v>843</v>
      </c>
    </row>
    <row r="33939" s="8" customFormat="1" ht="33" customHeight="1">
      <c r="A33939" s="14">
        <f>IF(B33939="","",MAX($A$7:A33938)+1)</f>
        <v>33932</v>
      </c>
      <c r="B33939" s="15">
        <v>45379.2716606134</v>
      </c>
      <c r="C33939" s="24">
        <v>40</v>
      </c>
      <c r="D33939" s="24">
        <v>882</v>
      </c>
      <c r="E33939" s="30">
        <v>843</v>
      </c>
    </row>
    <row r="33940" s="8" customFormat="1" ht="33" customHeight="1">
      <c r="A33940" s="14">
        <f>IF(B33940="","",MAX($A$7:A33939)+1)</f>
        <v>33933</v>
      </c>
      <c r="B33940" s="15">
        <v>45379.2720078357</v>
      </c>
      <c r="C33940" s="24">
        <v>40</v>
      </c>
      <c r="D33940" s="24">
        <v>882</v>
      </c>
      <c r="E33940" s="30">
        <v>843</v>
      </c>
    </row>
    <row r="33941" s="8" customFormat="1" ht="33" customHeight="1">
      <c r="A33941" s="14">
        <f>IF(B33941="","",MAX($A$7:A33940)+1)</f>
        <v>33934</v>
      </c>
      <c r="B33941" s="15">
        <v>45379.2723566782</v>
      </c>
      <c r="C33941" s="24">
        <v>40</v>
      </c>
      <c r="D33941" s="24">
        <v>883</v>
      </c>
      <c r="E33941" s="30">
        <v>843</v>
      </c>
    </row>
    <row r="33942" s="8" customFormat="1" ht="33" customHeight="1">
      <c r="A33942" s="14">
        <f>IF(B33942="","",MAX($A$7:A33941)+1)</f>
        <v>33935</v>
      </c>
      <c r="B33942" s="15">
        <v>45379.2727039699</v>
      </c>
      <c r="C33942" s="24">
        <v>40</v>
      </c>
      <c r="D33942" s="24">
        <v>883</v>
      </c>
      <c r="E33942" s="30">
        <v>843</v>
      </c>
    </row>
    <row r="33943" s="8" customFormat="1" ht="33" customHeight="1">
      <c r="A33943" s="14">
        <f>IF(B33943="","",MAX($A$7:A33942)+1)</f>
        <v>33936</v>
      </c>
      <c r="B33943" s="15">
        <v>45379.2730513542</v>
      </c>
      <c r="C33943" s="24">
        <v>40</v>
      </c>
      <c r="D33943" s="24">
        <v>883</v>
      </c>
      <c r="E33943" s="30">
        <v>843</v>
      </c>
    </row>
    <row r="33944" s="8" customFormat="1" ht="33" customHeight="1">
      <c r="A33944" s="14">
        <f>IF(B33944="","",MAX($A$7:A33943)+1)</f>
        <v>33937</v>
      </c>
      <c r="B33944" s="15">
        <v>45379.2733987616</v>
      </c>
      <c r="C33944" s="24">
        <v>40</v>
      </c>
      <c r="D33944" s="24">
        <v>884</v>
      </c>
      <c r="E33944" s="30">
        <v>843</v>
      </c>
    </row>
    <row r="33945" s="8" customFormat="1" ht="33" customHeight="1">
      <c r="A33945" s="14">
        <f>IF(B33945="","",MAX($A$7:A33944)+1)</f>
        <v>33938</v>
      </c>
      <c r="B33945" s="15">
        <v>45379.2737514236</v>
      </c>
      <c r="C33945" s="24">
        <v>40</v>
      </c>
      <c r="D33945" s="24">
        <v>884</v>
      </c>
      <c r="E33945" s="30">
        <v>843</v>
      </c>
    </row>
    <row r="33946" s="8" customFormat="1" ht="33" customHeight="1">
      <c r="A33946" s="14">
        <f>IF(B33946="","",MAX($A$7:A33945)+1)</f>
        <v>33939</v>
      </c>
      <c r="B33946" s="15">
        <v>45379.2740987616</v>
      </c>
      <c r="C33946" s="24">
        <v>40</v>
      </c>
      <c r="D33946" s="24">
        <v>884</v>
      </c>
      <c r="E33946" s="30">
        <v>843</v>
      </c>
    </row>
    <row r="33947" s="8" customFormat="1" ht="33" customHeight="1">
      <c r="A33947" s="14">
        <f>IF(B33947="","",MAX($A$7:A33946)+1)</f>
        <v>33940</v>
      </c>
      <c r="B33947" s="15">
        <v>45379.2744460648</v>
      </c>
      <c r="C33947" s="24">
        <v>40</v>
      </c>
      <c r="D33947" s="24">
        <v>885</v>
      </c>
      <c r="E33947" s="30">
        <v>843</v>
      </c>
    </row>
    <row r="33948" s="8" customFormat="1" ht="33" customHeight="1">
      <c r="A33948" s="14">
        <f>IF(B33948="","",MAX($A$7:A33947)+1)</f>
        <v>33941</v>
      </c>
      <c r="B33948" s="15">
        <v>45379.2747934375</v>
      </c>
      <c r="C33948" s="24">
        <v>40</v>
      </c>
      <c r="D33948" s="24">
        <v>885</v>
      </c>
      <c r="E33948" s="30">
        <v>843</v>
      </c>
    </row>
    <row r="33949" s="8" customFormat="1" ht="33" customHeight="1">
      <c r="A33949" s="14">
        <f>IF(B33949="","",MAX($A$7:A33948)+1)</f>
        <v>33942</v>
      </c>
      <c r="B33949" s="15">
        <v>45379.2751406597</v>
      </c>
      <c r="C33949" s="24">
        <v>40</v>
      </c>
      <c r="D33949" s="24">
        <v>885</v>
      </c>
      <c r="E33949" s="30">
        <v>843</v>
      </c>
    </row>
    <row r="33950" s="8" customFormat="1" ht="33" customHeight="1">
      <c r="A33950" s="14">
        <f>IF(B33950="","",MAX($A$7:A33949)+1)</f>
        <v>33943</v>
      </c>
      <c r="B33950" s="15">
        <v>45379.2754879977</v>
      </c>
      <c r="C33950" s="24">
        <v>40</v>
      </c>
      <c r="D33950" s="24">
        <v>886</v>
      </c>
      <c r="E33950" s="30">
        <v>843</v>
      </c>
    </row>
    <row r="33951" s="8" customFormat="1" ht="33" customHeight="1">
      <c r="A33951" s="14">
        <f>IF(B33951="","",MAX($A$7:A33950)+1)</f>
        <v>33944</v>
      </c>
      <c r="B33951" s="15">
        <v>45379.2758371875</v>
      </c>
      <c r="C33951" s="24">
        <v>40</v>
      </c>
      <c r="D33951" s="24">
        <v>886</v>
      </c>
      <c r="E33951" s="30">
        <v>843</v>
      </c>
    </row>
    <row r="33952" s="8" customFormat="1" ht="33" customHeight="1">
      <c r="A33952" s="14">
        <f>IF(B33952="","",MAX($A$7:A33951)+1)</f>
        <v>33945</v>
      </c>
      <c r="B33952" s="15">
        <v>45379.2761864583</v>
      </c>
      <c r="C33952" s="24">
        <v>40</v>
      </c>
      <c r="D33952" s="24">
        <v>886</v>
      </c>
      <c r="E33952" s="30">
        <v>843</v>
      </c>
    </row>
    <row r="33953" s="8" customFormat="1" ht="33" customHeight="1">
      <c r="A33953" s="14">
        <f>IF(B33953="","",MAX($A$7:A33952)+1)</f>
        <v>33946</v>
      </c>
      <c r="B33953" s="15">
        <v>45379.276533912</v>
      </c>
      <c r="C33953" s="24">
        <v>40</v>
      </c>
      <c r="D33953" s="24">
        <v>887</v>
      </c>
      <c r="E33953" s="30">
        <v>843</v>
      </c>
    </row>
    <row r="33954" s="8" customFormat="1" ht="33" customHeight="1">
      <c r="A33954" s="14">
        <f>IF(B33954="","",MAX($A$7:A33953)+1)</f>
        <v>33947</v>
      </c>
      <c r="B33954" s="15">
        <v>45379.2768818287</v>
      </c>
      <c r="C33954" s="24">
        <v>40</v>
      </c>
      <c r="D33954" s="24">
        <v>887</v>
      </c>
      <c r="E33954" s="30">
        <v>843</v>
      </c>
    </row>
    <row r="33955" s="8" customFormat="1" ht="33" customHeight="1">
      <c r="A33955" s="14">
        <f>IF(B33955="","",MAX($A$7:A33954)+1)</f>
        <v>33948</v>
      </c>
      <c r="B33955" s="15">
        <v>45379.2772291667</v>
      </c>
      <c r="C33955" s="24">
        <v>40</v>
      </c>
      <c r="D33955" s="24">
        <v>887</v>
      </c>
      <c r="E33955" s="30">
        <v>843</v>
      </c>
    </row>
    <row r="33956" s="8" customFormat="1" ht="33" customHeight="1">
      <c r="A33956" s="14">
        <f>IF(B33956="","",MAX($A$7:A33955)+1)</f>
        <v>33949</v>
      </c>
      <c r="B33956" s="15">
        <v>45379.2775763889</v>
      </c>
      <c r="C33956" s="24">
        <v>40</v>
      </c>
      <c r="D33956" s="24">
        <v>888</v>
      </c>
      <c r="E33956" s="30">
        <v>843</v>
      </c>
    </row>
    <row r="33957" s="8" customFormat="1" ht="33" customHeight="1">
      <c r="A33957" s="14">
        <f>IF(B33957="","",MAX($A$7:A33956)+1)</f>
        <v>33950</v>
      </c>
      <c r="B33957" s="15">
        <v>45379.2779236458</v>
      </c>
      <c r="C33957" s="24">
        <v>40</v>
      </c>
      <c r="D33957" s="24">
        <v>888</v>
      </c>
      <c r="E33957" s="30">
        <v>843</v>
      </c>
    </row>
    <row r="33958" s="8" customFormat="1" ht="33" customHeight="1">
      <c r="A33958" s="14">
        <f>IF(B33958="","",MAX($A$7:A33957)+1)</f>
        <v>33951</v>
      </c>
      <c r="B33958" s="15">
        <v>45379.2782708333</v>
      </c>
      <c r="C33958" s="24">
        <v>40</v>
      </c>
      <c r="D33958" s="24">
        <v>888</v>
      </c>
      <c r="E33958" s="30">
        <v>843</v>
      </c>
    </row>
    <row r="33959" s="8" customFormat="1" ht="33" customHeight="1">
      <c r="A33959" s="14">
        <f>IF(B33959="","",MAX($A$7:A33958)+1)</f>
        <v>33952</v>
      </c>
      <c r="B33959" s="15">
        <v>45379.2786202546</v>
      </c>
      <c r="C33959" s="24">
        <v>40</v>
      </c>
      <c r="D33959" s="24">
        <v>889</v>
      </c>
      <c r="E33959" s="30">
        <v>843</v>
      </c>
    </row>
    <row r="33960" s="8" customFormat="1" ht="33" customHeight="1">
      <c r="A33960" s="14">
        <f>IF(B33960="","",MAX($A$7:A33959)+1)</f>
        <v>33953</v>
      </c>
      <c r="B33960" s="15">
        <v>45379.2789676736</v>
      </c>
      <c r="C33960" s="24">
        <v>40</v>
      </c>
      <c r="D33960" s="24">
        <v>889</v>
      </c>
      <c r="E33960" s="30">
        <v>843</v>
      </c>
    </row>
    <row r="33961" s="8" customFormat="1" ht="33" customHeight="1">
      <c r="A33961" s="14">
        <f>IF(B33961="","",MAX($A$7:A33960)+1)</f>
        <v>33954</v>
      </c>
      <c r="B33961" s="15">
        <v>45379.2793260764</v>
      </c>
      <c r="C33961" s="24">
        <v>40</v>
      </c>
      <c r="D33961" s="24">
        <v>889</v>
      </c>
      <c r="E33961" s="30">
        <v>843</v>
      </c>
    </row>
    <row r="33962" s="8" customFormat="1" ht="33" customHeight="1">
      <c r="A33962" s="14">
        <f>IF(B33962="","",MAX($A$7:A33961)+1)</f>
        <v>33955</v>
      </c>
      <c r="B33962" s="15">
        <v>45379.2796737269</v>
      </c>
      <c r="C33962" s="24">
        <v>40</v>
      </c>
      <c r="D33962" s="24">
        <v>890</v>
      </c>
      <c r="E33962" s="30">
        <v>843</v>
      </c>
    </row>
    <row r="33963" s="8" customFormat="1" ht="33" customHeight="1">
      <c r="A33963" s="14">
        <f>IF(B33963="","",MAX($A$7:A33962)+1)</f>
        <v>33956</v>
      </c>
      <c r="B33963" s="15">
        <v>45379.2800277431</v>
      </c>
      <c r="C33963" s="24">
        <v>40</v>
      </c>
      <c r="D33963" s="24">
        <v>890</v>
      </c>
      <c r="E33963" s="30">
        <v>843</v>
      </c>
    </row>
    <row r="33964" s="8" customFormat="1" ht="33" customHeight="1">
      <c r="A33964" s="14">
        <f>IF(B33964="","",MAX($A$7:A33963)+1)</f>
        <v>33957</v>
      </c>
      <c r="B33964" s="15">
        <v>45379.280375</v>
      </c>
      <c r="C33964" s="24">
        <v>40</v>
      </c>
      <c r="D33964" s="24">
        <v>890</v>
      </c>
      <c r="E33964" s="30">
        <v>843</v>
      </c>
    </row>
    <row r="33965" s="8" customFormat="1" ht="33" customHeight="1">
      <c r="A33965" s="14">
        <f>IF(B33965="","",MAX($A$7:A33964)+1)</f>
        <v>33958</v>
      </c>
      <c r="B33965" s="15">
        <v>45379.280734919</v>
      </c>
      <c r="C33965" s="24">
        <v>40</v>
      </c>
      <c r="D33965" s="24">
        <v>891</v>
      </c>
      <c r="E33965" s="30">
        <v>843</v>
      </c>
    </row>
    <row r="33966" s="8" customFormat="1" ht="33" customHeight="1">
      <c r="A33966" s="14">
        <f>IF(B33966="","",MAX($A$7:A33965)+1)</f>
        <v>33959</v>
      </c>
      <c r="B33966" s="15">
        <v>45379.2810822917</v>
      </c>
      <c r="C33966" s="24">
        <v>40</v>
      </c>
      <c r="D33966" s="24">
        <v>891</v>
      </c>
      <c r="E33966" s="30">
        <v>843</v>
      </c>
    </row>
    <row r="33967" s="8" customFormat="1" ht="33" customHeight="1">
      <c r="A33967" s="14">
        <f>IF(B33967="","",MAX($A$7:A33966)+1)</f>
        <v>33960</v>
      </c>
      <c r="B33967" s="15">
        <v>45379.2814295139</v>
      </c>
      <c r="C33967" s="24">
        <v>40</v>
      </c>
      <c r="D33967" s="24">
        <v>891</v>
      </c>
      <c r="E33967" s="30">
        <v>843</v>
      </c>
    </row>
    <row r="33968" s="8" customFormat="1" ht="33" customHeight="1">
      <c r="A33968" s="14">
        <f>IF(B33968="","",MAX($A$7:A33967)+1)</f>
        <v>33961</v>
      </c>
      <c r="B33968" s="15">
        <v>45379.2817767361</v>
      </c>
      <c r="C33968" s="24">
        <v>40</v>
      </c>
      <c r="D33968" s="24">
        <v>892</v>
      </c>
      <c r="E33968" s="30">
        <v>843</v>
      </c>
    </row>
    <row r="33969" s="8" customFormat="1" ht="33" customHeight="1">
      <c r="A33969" s="14">
        <f>IF(B33969="","",MAX($A$7:A33968)+1)</f>
        <v>33962</v>
      </c>
      <c r="B33969" s="15">
        <v>45379.2821271991</v>
      </c>
      <c r="C33969" s="24">
        <v>40</v>
      </c>
      <c r="D33969" s="24">
        <v>892</v>
      </c>
      <c r="E33969" s="30">
        <v>843</v>
      </c>
    </row>
    <row r="33970" s="8" customFormat="1" ht="33" customHeight="1">
      <c r="A33970" s="14">
        <f>IF(B33970="","",MAX($A$7:A33969)+1)</f>
        <v>33963</v>
      </c>
      <c r="B33970" s="15">
        <v>45379.282474456</v>
      </c>
      <c r="C33970" s="24">
        <v>40</v>
      </c>
      <c r="D33970" s="24">
        <v>892</v>
      </c>
      <c r="E33970" s="30">
        <v>843</v>
      </c>
    </row>
    <row r="33971" s="8" customFormat="1" ht="33" customHeight="1">
      <c r="A33971" s="14">
        <f>IF(B33971="","",MAX($A$7:A33970)+1)</f>
        <v>33964</v>
      </c>
      <c r="B33971" s="15">
        <v>45379.2828216088</v>
      </c>
      <c r="C33971" s="24">
        <v>40</v>
      </c>
      <c r="D33971" s="24">
        <v>893</v>
      </c>
      <c r="E33971" s="30">
        <v>843</v>
      </c>
    </row>
    <row r="33972" s="8" customFormat="1" ht="33" customHeight="1">
      <c r="A33972" s="14">
        <f>IF(B33972="","",MAX($A$7:A33971)+1)</f>
        <v>33965</v>
      </c>
      <c r="B33972" s="15">
        <v>45379.2831694444</v>
      </c>
      <c r="C33972" s="24">
        <v>40</v>
      </c>
      <c r="D33972" s="24">
        <v>893</v>
      </c>
      <c r="E33972" s="30">
        <v>843</v>
      </c>
    </row>
    <row r="33973" s="8" customFormat="1" ht="33" customHeight="1">
      <c r="A33973" s="14">
        <f>IF(B33973="","",MAX($A$7:A33972)+1)</f>
        <v>33966</v>
      </c>
      <c r="B33973" s="15">
        <v>45379.2835167824</v>
      </c>
      <c r="C33973" s="24">
        <v>40</v>
      </c>
      <c r="D33973" s="24">
        <v>893</v>
      </c>
      <c r="E33973" s="30">
        <v>843</v>
      </c>
    </row>
    <row r="33974" s="8" customFormat="1" ht="33" customHeight="1">
      <c r="A33974" s="14">
        <f>IF(B33974="","",MAX($A$7:A33973)+1)</f>
        <v>33967</v>
      </c>
      <c r="B33974" s="15">
        <v>45379.2838640046</v>
      </c>
      <c r="C33974" s="24">
        <v>40</v>
      </c>
      <c r="D33974" s="24">
        <v>894</v>
      </c>
      <c r="E33974" s="30">
        <v>843</v>
      </c>
    </row>
    <row r="33975" s="8" customFormat="1" ht="33" customHeight="1">
      <c r="A33975" s="14">
        <f>IF(B33975="","",MAX($A$7:A33974)+1)</f>
        <v>33968</v>
      </c>
      <c r="B33975" s="15">
        <v>45379.2842112616</v>
      </c>
      <c r="C33975" s="24">
        <v>40</v>
      </c>
      <c r="D33975" s="24">
        <v>894</v>
      </c>
      <c r="E33975" s="30">
        <v>843</v>
      </c>
    </row>
    <row r="33976" s="8" customFormat="1" ht="33" customHeight="1">
      <c r="A33976" s="14">
        <f>IF(B33976="","",MAX($A$7:A33975)+1)</f>
        <v>33969</v>
      </c>
      <c r="B33976" s="15">
        <v>45379.2845584838</v>
      </c>
      <c r="C33976" s="24">
        <v>40</v>
      </c>
      <c r="D33976" s="24">
        <v>894</v>
      </c>
      <c r="E33976" s="30">
        <v>843</v>
      </c>
    </row>
    <row r="33977" s="8" customFormat="1" ht="33" customHeight="1">
      <c r="A33977" s="14">
        <f>IF(B33977="","",MAX($A$7:A33976)+1)</f>
        <v>33970</v>
      </c>
      <c r="B33977" s="15">
        <v>45379.2849059375</v>
      </c>
      <c r="C33977" s="24">
        <v>40</v>
      </c>
      <c r="D33977" s="24">
        <v>895</v>
      </c>
      <c r="E33977" s="30">
        <v>843</v>
      </c>
    </row>
    <row r="33978" s="8" customFormat="1" ht="33" customHeight="1">
      <c r="A33978" s="14">
        <f>IF(B33978="","",MAX($A$7:A33977)+1)</f>
        <v>33971</v>
      </c>
      <c r="B33978" s="15">
        <v>45379.2852532755</v>
      </c>
      <c r="C33978" s="24">
        <v>40</v>
      </c>
      <c r="D33978" s="24">
        <v>895</v>
      </c>
      <c r="E33978" s="30">
        <v>843</v>
      </c>
    </row>
    <row r="33979" s="8" customFormat="1" ht="33" customHeight="1">
      <c r="A33979" s="14">
        <f>IF(B33979="","",MAX($A$7:A33978)+1)</f>
        <v>33972</v>
      </c>
      <c r="B33979" s="15">
        <v>45379.2856004977</v>
      </c>
      <c r="C33979" s="24">
        <v>40</v>
      </c>
      <c r="D33979" s="24">
        <v>895</v>
      </c>
      <c r="E33979" s="30">
        <v>843</v>
      </c>
    </row>
    <row r="33980" s="8" customFormat="1" ht="33" customHeight="1">
      <c r="A33980" s="14">
        <f>IF(B33980="","",MAX($A$7:A33979)+1)</f>
        <v>33973</v>
      </c>
      <c r="B33980" s="15">
        <v>45379.2859477199</v>
      </c>
      <c r="C33980" s="24">
        <v>40</v>
      </c>
      <c r="D33980" s="24">
        <v>896</v>
      </c>
      <c r="E33980" s="30">
        <v>843</v>
      </c>
    </row>
    <row r="33981" s="8" customFormat="1" ht="33" customHeight="1">
      <c r="A33981" s="14">
        <f>IF(B33981="","",MAX($A$7:A33980)+1)</f>
        <v>33974</v>
      </c>
      <c r="B33981" s="15">
        <v>45379.2862949884</v>
      </c>
      <c r="C33981" s="24">
        <v>43</v>
      </c>
      <c r="D33981" s="24">
        <v>896</v>
      </c>
      <c r="E33981" s="30">
        <v>843</v>
      </c>
    </row>
    <row r="33982" s="8" customFormat="1" ht="33" customHeight="1">
      <c r="A33982" s="14">
        <f>IF(B33982="","",MAX($A$7:A33981)+1)</f>
        <v>33975</v>
      </c>
      <c r="B33982" s="15">
        <v>45379.2866421643</v>
      </c>
      <c r="C33982" s="24">
        <v>40</v>
      </c>
      <c r="D33982" s="24">
        <v>896</v>
      </c>
      <c r="E33982" s="30">
        <v>843</v>
      </c>
    </row>
    <row r="33983" s="8" customFormat="1" ht="33" customHeight="1">
      <c r="A33983" s="14">
        <f>IF(B33983="","",MAX($A$7:A33982)+1)</f>
        <v>33976</v>
      </c>
      <c r="B33983" s="15">
        <v>45379.2869893866</v>
      </c>
      <c r="C33983" s="24">
        <v>40</v>
      </c>
      <c r="D33983" s="24">
        <v>897</v>
      </c>
      <c r="E33983" s="30">
        <v>843</v>
      </c>
    </row>
    <row r="33984" s="8" customFormat="1" ht="33" customHeight="1">
      <c r="A33984" s="14">
        <f>IF(B33984="","",MAX($A$7:A33983)+1)</f>
        <v>33977</v>
      </c>
      <c r="B33984" s="15">
        <v>45379.287336956</v>
      </c>
      <c r="C33984" s="24">
        <v>40</v>
      </c>
      <c r="D33984" s="24">
        <v>897</v>
      </c>
      <c r="E33984" s="30">
        <v>843</v>
      </c>
    </row>
    <row r="33985" s="8" customFormat="1" ht="33" customHeight="1">
      <c r="A33985" s="14">
        <f>IF(B33985="","",MAX($A$7:A33984)+1)</f>
        <v>33978</v>
      </c>
      <c r="B33985" s="15">
        <v>45379.2876881597</v>
      </c>
      <c r="C33985" s="24">
        <v>40</v>
      </c>
      <c r="D33985" s="24">
        <v>897</v>
      </c>
      <c r="E33985" s="30">
        <v>843</v>
      </c>
    </row>
    <row r="33986" s="8" customFormat="1" ht="33" customHeight="1">
      <c r="A33986" s="14">
        <f>IF(B33986="","",MAX($A$7:A33985)+1)</f>
        <v>33979</v>
      </c>
      <c r="B33986" s="15">
        <v>45379.2880354167</v>
      </c>
      <c r="C33986" s="24">
        <v>40</v>
      </c>
      <c r="D33986" s="24">
        <v>898</v>
      </c>
      <c r="E33986" s="30">
        <v>843</v>
      </c>
    </row>
    <row r="33987" s="8" customFormat="1" ht="33" customHeight="1">
      <c r="A33987" s="14">
        <f>IF(B33987="","",MAX($A$7:A33986)+1)</f>
        <v>33980</v>
      </c>
      <c r="B33987" s="15">
        <v>45379.2883826042</v>
      </c>
      <c r="C33987" s="24">
        <v>40</v>
      </c>
      <c r="D33987" s="24">
        <v>898</v>
      </c>
      <c r="E33987" s="30">
        <v>843</v>
      </c>
    </row>
    <row r="33988" s="8" customFormat="1" ht="33" customHeight="1">
      <c r="A33988" s="14">
        <f>IF(B33988="","",MAX($A$7:A33987)+1)</f>
        <v>33981</v>
      </c>
      <c r="B33988" s="15">
        <v>45379.2887298264</v>
      </c>
      <c r="C33988" s="24">
        <v>40</v>
      </c>
      <c r="D33988" s="24">
        <v>898</v>
      </c>
      <c r="E33988" s="30">
        <v>843</v>
      </c>
    </row>
    <row r="33989" s="8" customFormat="1" ht="33" customHeight="1">
      <c r="A33989" s="14">
        <f>IF(B33989="","",MAX($A$7:A33988)+1)</f>
        <v>33982</v>
      </c>
      <c r="B33989" s="15">
        <v>45379.2890770486</v>
      </c>
      <c r="C33989" s="24">
        <v>40</v>
      </c>
      <c r="D33989" s="24">
        <v>899</v>
      </c>
      <c r="E33989" s="30">
        <v>843</v>
      </c>
    </row>
    <row r="33990" s="8" customFormat="1" ht="33" customHeight="1">
      <c r="A33990" s="14">
        <f>IF(B33990="","",MAX($A$7:A33989)+1)</f>
        <v>33983</v>
      </c>
      <c r="B33990" s="15">
        <v>45379.2894242708</v>
      </c>
      <c r="C33990" s="24">
        <v>40</v>
      </c>
      <c r="D33990" s="24">
        <v>899</v>
      </c>
      <c r="E33990" s="30">
        <v>843</v>
      </c>
    </row>
    <row r="33991" s="8" customFormat="1" ht="33" customHeight="1">
      <c r="A33991" s="14">
        <f>IF(B33991="","",MAX($A$7:A33990)+1)</f>
        <v>33984</v>
      </c>
      <c r="B33991" s="15">
        <v>45379.2897715278</v>
      </c>
      <c r="C33991" s="24">
        <v>40</v>
      </c>
      <c r="D33991" s="24">
        <v>899</v>
      </c>
      <c r="E33991" s="30">
        <v>843</v>
      </c>
    </row>
    <row r="33992" s="8" customFormat="1" ht="33" customHeight="1">
      <c r="A33992" s="14">
        <f>IF(B33992="","",MAX($A$7:A33991)+1)</f>
        <v>33985</v>
      </c>
      <c r="B33992" s="15">
        <v>45379.29011875</v>
      </c>
      <c r="C33992" s="24">
        <v>40</v>
      </c>
      <c r="D33992" s="24">
        <v>900</v>
      </c>
      <c r="E33992" s="30">
        <v>843</v>
      </c>
    </row>
    <row r="33993" s="8" customFormat="1" ht="33" customHeight="1">
      <c r="A33993" s="14">
        <f>IF(B33993="","",MAX($A$7:A33992)+1)</f>
        <v>33986</v>
      </c>
      <c r="B33993" s="15">
        <v>45379.2904690972</v>
      </c>
      <c r="C33993" s="24">
        <v>40</v>
      </c>
      <c r="D33993" s="24">
        <v>900</v>
      </c>
      <c r="E33993" s="30">
        <v>843</v>
      </c>
    </row>
    <row r="33994" s="8" customFormat="1" ht="33" customHeight="1">
      <c r="A33994" s="14">
        <f>IF(B33994="","",MAX($A$7:A33993)+1)</f>
        <v>33987</v>
      </c>
      <c r="B33994" s="15">
        <v>45379.2908164352</v>
      </c>
      <c r="C33994" s="24">
        <v>40</v>
      </c>
      <c r="D33994" s="24">
        <v>900</v>
      </c>
      <c r="E33994" s="30">
        <v>843</v>
      </c>
    </row>
    <row r="33995" s="8" customFormat="1" ht="33" customHeight="1">
      <c r="A33995" s="14">
        <f>IF(B33995="","",MAX($A$7:A33994)+1)</f>
        <v>33988</v>
      </c>
      <c r="B33995" s="15">
        <v>45379.2911640856</v>
      </c>
      <c r="C33995" s="24">
        <v>40</v>
      </c>
      <c r="D33995" s="24">
        <v>901</v>
      </c>
      <c r="E33995" s="30">
        <v>843</v>
      </c>
    </row>
    <row r="33996" s="8" customFormat="1" ht="33" customHeight="1">
      <c r="A33996" s="14">
        <f>IF(B33996="","",MAX($A$7:A33995)+1)</f>
        <v>33989</v>
      </c>
      <c r="B33996" s="15">
        <v>45379.2915114583</v>
      </c>
      <c r="C33996" s="24">
        <v>40</v>
      </c>
      <c r="D33996" s="24">
        <v>901</v>
      </c>
      <c r="E33996" s="30">
        <v>843</v>
      </c>
    </row>
    <row r="33997" s="8" customFormat="1" ht="33" customHeight="1">
      <c r="A33997" s="14">
        <f>IF(B33997="","",MAX($A$7:A33996)+1)</f>
        <v>33990</v>
      </c>
      <c r="B33997" s="15">
        <v>45379.2918587963</v>
      </c>
      <c r="C33997" s="24">
        <v>40</v>
      </c>
      <c r="D33997" s="24">
        <v>901</v>
      </c>
      <c r="E33997" s="30">
        <v>843</v>
      </c>
    </row>
    <row r="33998" s="8" customFormat="1" ht="33" customHeight="1">
      <c r="A33998" s="14">
        <f>IF(B33998="","",MAX($A$7:A33997)+1)</f>
        <v>33991</v>
      </c>
      <c r="B33998" s="15">
        <v>45379.2922085648</v>
      </c>
      <c r="C33998" s="24">
        <v>40</v>
      </c>
      <c r="D33998" s="24">
        <v>902</v>
      </c>
      <c r="E33998" s="30">
        <v>843</v>
      </c>
    </row>
    <row r="33999" s="8" customFormat="1" ht="33" customHeight="1">
      <c r="A33999" s="14">
        <f>IF(B33999="","",MAX($A$7:A33998)+1)</f>
        <v>33992</v>
      </c>
      <c r="B33999" s="15">
        <v>45379.2925559838</v>
      </c>
      <c r="C33999" s="24">
        <v>40</v>
      </c>
      <c r="D33999" s="24">
        <v>902</v>
      </c>
      <c r="E33999" s="30">
        <v>843</v>
      </c>
    </row>
    <row r="34000" s="8" customFormat="1" ht="33" customHeight="1">
      <c r="A34000" s="14">
        <f>IF(B34000="","",MAX($A$7:A33999)+1)</f>
        <v>33993</v>
      </c>
      <c r="B34000" s="15">
        <v>45379.2929033912</v>
      </c>
      <c r="C34000" s="24">
        <v>40</v>
      </c>
      <c r="D34000" s="24">
        <v>902</v>
      </c>
      <c r="E34000" s="30">
        <v>843</v>
      </c>
    </row>
    <row r="34001" s="8" customFormat="1" ht="33" customHeight="1">
      <c r="A34001" s="14">
        <f>IF(B34001="","",MAX($A$7:A34000)+1)</f>
        <v>33994</v>
      </c>
      <c r="B34001" s="15">
        <v>45379.2932508449</v>
      </c>
      <c r="C34001" s="24">
        <v>40</v>
      </c>
      <c r="D34001" s="24">
        <v>903</v>
      </c>
      <c r="E34001" s="30">
        <v>843</v>
      </c>
    </row>
    <row r="34002" s="8" customFormat="1" ht="33" customHeight="1">
      <c r="A34002" s="14">
        <f>IF(B34002="","",MAX($A$7:A34001)+1)</f>
        <v>33995</v>
      </c>
      <c r="B34002" s="15">
        <v>45379.2935982639</v>
      </c>
      <c r="C34002" s="24">
        <v>40</v>
      </c>
      <c r="D34002" s="24">
        <v>903</v>
      </c>
      <c r="E34002" s="30">
        <v>843</v>
      </c>
    </row>
    <row r="34003" s="8" customFormat="1" ht="33" customHeight="1">
      <c r="A34003" s="14">
        <f>IF(B34003="","",MAX($A$7:A34002)+1)</f>
        <v>33996</v>
      </c>
      <c r="B34003" s="15">
        <v>45379.2939457523</v>
      </c>
      <c r="C34003" s="24">
        <v>40</v>
      </c>
      <c r="D34003" s="24">
        <v>903</v>
      </c>
      <c r="E34003" s="30">
        <v>843</v>
      </c>
    </row>
    <row r="34004" s="8" customFormat="1" ht="33" customHeight="1">
      <c r="A34004" s="14">
        <f>IF(B34004="","",MAX($A$7:A34003)+1)</f>
        <v>33997</v>
      </c>
      <c r="B34004" s="15">
        <v>45379.2942929745</v>
      </c>
      <c r="C34004" s="24">
        <v>40</v>
      </c>
      <c r="D34004" s="24">
        <v>904</v>
      </c>
      <c r="E34004" s="30">
        <v>843</v>
      </c>
    </row>
    <row r="34005" s="8" customFormat="1" ht="33" customHeight="1">
      <c r="A34005" s="14">
        <f>IF(B34005="","",MAX($A$7:A34004)+1)</f>
        <v>33998</v>
      </c>
      <c r="B34005" s="15">
        <v>45379.2946401968</v>
      </c>
      <c r="C34005" s="24">
        <v>40</v>
      </c>
      <c r="D34005" s="24">
        <v>904</v>
      </c>
      <c r="E34005" s="30">
        <v>843</v>
      </c>
    </row>
    <row r="34006" s="8" customFormat="1" ht="33" customHeight="1">
      <c r="A34006" s="14">
        <f>IF(B34006="","",MAX($A$7:A34005)+1)</f>
        <v>33999</v>
      </c>
      <c r="B34006" s="15">
        <v>45379.294987419</v>
      </c>
      <c r="C34006" s="24">
        <v>40</v>
      </c>
      <c r="D34006" s="24">
        <v>904</v>
      </c>
      <c r="E34006" s="30">
        <v>843</v>
      </c>
    </row>
    <row r="34007" s="8" customFormat="1" ht="33" customHeight="1">
      <c r="A34007" s="14">
        <f>IF(B34007="","",MAX($A$7:A34006)+1)</f>
        <v>34000</v>
      </c>
      <c r="B34007" s="15">
        <v>45379.2953346875</v>
      </c>
      <c r="C34007" s="24">
        <v>40</v>
      </c>
      <c r="D34007" s="24">
        <v>905</v>
      </c>
      <c r="E34007" s="30">
        <v>843</v>
      </c>
    </row>
    <row r="34008" s="8" customFormat="1" ht="33" customHeight="1">
      <c r="A34008" s="14">
        <f>IF(B34008="","",MAX($A$7:A34007)+1)</f>
        <v>34001</v>
      </c>
      <c r="B34008" s="15">
        <v>45379.2956830671</v>
      </c>
      <c r="C34008" s="24">
        <v>40</v>
      </c>
      <c r="D34008" s="24">
        <v>905</v>
      </c>
      <c r="E34008" s="30">
        <v>843</v>
      </c>
    </row>
    <row r="34009" s="8" customFormat="1" ht="33" customHeight="1">
      <c r="A34009" s="14">
        <f>IF(B34009="","",MAX($A$7:A34008)+1)</f>
        <v>34002</v>
      </c>
      <c r="B34009" s="15">
        <v>45379.29603125</v>
      </c>
      <c r="C34009" s="24">
        <v>40</v>
      </c>
      <c r="D34009" s="24">
        <v>905</v>
      </c>
      <c r="E34009" s="30">
        <v>843</v>
      </c>
    </row>
    <row r="34010" s="8" customFormat="1" ht="33" customHeight="1">
      <c r="A34010" s="14">
        <f>IF(B34010="","",MAX($A$7:A34009)+1)</f>
        <v>34003</v>
      </c>
      <c r="B34010" s="15">
        <v>45379.2963785069</v>
      </c>
      <c r="C34010" s="24">
        <v>40</v>
      </c>
      <c r="D34010" s="24">
        <v>906</v>
      </c>
      <c r="E34010" s="30">
        <v>843</v>
      </c>
    </row>
    <row r="34011" s="8" customFormat="1" ht="33" customHeight="1">
      <c r="A34011" s="14">
        <f>IF(B34011="","",MAX($A$7:A34010)+1)</f>
        <v>34004</v>
      </c>
      <c r="B34011" s="15">
        <v>45379.2967281597</v>
      </c>
      <c r="C34011" s="24">
        <v>40</v>
      </c>
      <c r="D34011" s="24">
        <v>906</v>
      </c>
      <c r="E34011" s="30">
        <v>843</v>
      </c>
    </row>
    <row r="34012" s="8" customFormat="1" ht="33" customHeight="1">
      <c r="A34012" s="14">
        <f>IF(B34012="","",MAX($A$7:A34011)+1)</f>
        <v>34005</v>
      </c>
      <c r="B34012" s="15">
        <v>45379.297075463</v>
      </c>
      <c r="C34012" s="24">
        <v>40</v>
      </c>
      <c r="D34012" s="24">
        <v>906</v>
      </c>
      <c r="E34012" s="30">
        <v>843</v>
      </c>
    </row>
    <row r="34013" s="8" customFormat="1" ht="33" customHeight="1">
      <c r="A34013" s="14">
        <f>IF(B34013="","",MAX($A$7:A34012)+1)</f>
        <v>34006</v>
      </c>
      <c r="B34013" s="15">
        <v>45379.2974227662</v>
      </c>
      <c r="C34013" s="24">
        <v>40</v>
      </c>
      <c r="D34013" s="24">
        <v>907</v>
      </c>
      <c r="E34013" s="30">
        <v>843</v>
      </c>
    </row>
    <row r="34014" s="8" customFormat="1" ht="33" customHeight="1">
      <c r="A34014" s="14">
        <f>IF(B34014="","",MAX($A$7:A34013)+1)</f>
        <v>34007</v>
      </c>
      <c r="B34014" s="15">
        <v>45379.2977701042</v>
      </c>
      <c r="C34014" s="24">
        <v>40</v>
      </c>
      <c r="D34014" s="24">
        <v>907</v>
      </c>
      <c r="E34014" s="30">
        <v>843</v>
      </c>
    </row>
    <row r="34015" s="8" customFormat="1" ht="33" customHeight="1">
      <c r="A34015" s="14">
        <f>IF(B34015="","",MAX($A$7:A34014)+1)</f>
        <v>34008</v>
      </c>
      <c r="B34015" s="15">
        <v>45379.2981175116</v>
      </c>
      <c r="C34015" s="24">
        <v>40</v>
      </c>
      <c r="D34015" s="24">
        <v>907</v>
      </c>
      <c r="E34015" s="30">
        <v>843</v>
      </c>
    </row>
    <row r="34016" s="8" customFormat="1" ht="33" customHeight="1">
      <c r="A34016" s="14">
        <f>IF(B34016="","",MAX($A$7:A34015)+1)</f>
        <v>34009</v>
      </c>
      <c r="B34016" s="15">
        <v>45379.2984647338</v>
      </c>
      <c r="C34016" s="24">
        <v>40</v>
      </c>
      <c r="D34016" s="24">
        <v>908</v>
      </c>
      <c r="E34016" s="30">
        <v>843</v>
      </c>
    </row>
    <row r="34017" s="8" customFormat="1" ht="33" customHeight="1">
      <c r="A34017" s="14">
        <f>IF(B34017="","",MAX($A$7:A34016)+1)</f>
        <v>34010</v>
      </c>
      <c r="B34017" s="15">
        <v>45379.2988119213</v>
      </c>
      <c r="C34017" s="24">
        <v>40</v>
      </c>
      <c r="D34017" s="24">
        <v>908</v>
      </c>
      <c r="E34017" s="30">
        <v>843</v>
      </c>
    </row>
    <row r="34018" s="8" customFormat="1" ht="33" customHeight="1">
      <c r="A34018" s="14">
        <f>IF(B34018="","",MAX($A$7:A34017)+1)</f>
        <v>34011</v>
      </c>
      <c r="B34018" s="15">
        <v>45379.2991591782</v>
      </c>
      <c r="C34018" s="24">
        <v>40</v>
      </c>
      <c r="D34018" s="24">
        <v>908</v>
      </c>
      <c r="E34018" s="30">
        <v>843</v>
      </c>
    </row>
    <row r="34019" s="8" customFormat="1" ht="33" customHeight="1">
      <c r="A34019" s="14">
        <f>IF(B34019="","",MAX($A$7:A34018)+1)</f>
        <v>34012</v>
      </c>
      <c r="B34019" s="15">
        <v>45379.2995064005</v>
      </c>
      <c r="C34019" s="24">
        <v>40</v>
      </c>
      <c r="D34019" s="24">
        <v>908</v>
      </c>
      <c r="E34019" s="30">
        <v>843</v>
      </c>
    </row>
    <row r="34020" s="8" customFormat="1" ht="33" customHeight="1">
      <c r="A34020" s="14">
        <f>IF(B34020="","",MAX($A$7:A34019)+1)</f>
        <v>34013</v>
      </c>
      <c r="B34020" s="15">
        <v>45379.2998539699</v>
      </c>
      <c r="C34020" s="24">
        <v>40</v>
      </c>
      <c r="D34020" s="24">
        <v>909</v>
      </c>
      <c r="E34020" s="30">
        <v>843</v>
      </c>
    </row>
    <row r="34021" s="8" customFormat="1" ht="33" customHeight="1">
      <c r="A34021" s="14">
        <f>IF(B34021="","",MAX($A$7:A34020)+1)</f>
        <v>34014</v>
      </c>
      <c r="B34021" s="15">
        <v>45379.3002014699</v>
      </c>
      <c r="C34021" s="24">
        <v>40</v>
      </c>
      <c r="D34021" s="24">
        <v>909</v>
      </c>
      <c r="E34021" s="30">
        <v>843</v>
      </c>
    </row>
    <row r="34022" s="8" customFormat="1" ht="33" customHeight="1">
      <c r="A34022" s="14">
        <f>IF(B34022="","",MAX($A$7:A34021)+1)</f>
        <v>34015</v>
      </c>
      <c r="B34022" s="15">
        <v>45379.3005487616</v>
      </c>
      <c r="C34022" s="24">
        <v>40</v>
      </c>
      <c r="D34022" s="24">
        <v>909</v>
      </c>
      <c r="E34022" s="30">
        <v>843</v>
      </c>
    </row>
    <row r="34023" s="8" customFormat="1" ht="33" customHeight="1">
      <c r="A34023" s="14">
        <f>IF(B34023="","",MAX($A$7:A34022)+1)</f>
        <v>34016</v>
      </c>
      <c r="B34023" s="15">
        <v>45379.3008960301</v>
      </c>
      <c r="C34023" s="24">
        <v>40</v>
      </c>
      <c r="D34023" s="24">
        <v>910</v>
      </c>
      <c r="E34023" s="30">
        <v>843</v>
      </c>
    </row>
    <row r="34024" s="8" customFormat="1" ht="33" customHeight="1">
      <c r="A34024" s="14">
        <f>IF(B34024="","",MAX($A$7:A34023)+1)</f>
        <v>34017</v>
      </c>
      <c r="B34024" s="15">
        <v>45379.301243206</v>
      </c>
      <c r="C34024" s="24">
        <v>40</v>
      </c>
      <c r="D34024" s="24">
        <v>910</v>
      </c>
      <c r="E34024" s="30">
        <v>843</v>
      </c>
    </row>
    <row r="34025" s="8" customFormat="1" ht="33" customHeight="1">
      <c r="A34025" s="14">
        <f>IF(B34025="","",MAX($A$7:A34024)+1)</f>
        <v>34018</v>
      </c>
      <c r="B34025" s="15">
        <v>45379.3015906597</v>
      </c>
      <c r="C34025" s="24">
        <v>40</v>
      </c>
      <c r="D34025" s="24">
        <v>910</v>
      </c>
      <c r="E34025" s="30">
        <v>843</v>
      </c>
    </row>
    <row r="34026" s="8" customFormat="1" ht="33" customHeight="1">
      <c r="A34026" s="14">
        <f>IF(B34026="","",MAX($A$7:A34025)+1)</f>
        <v>34019</v>
      </c>
      <c r="B34026" s="15">
        <v>45379.3019380787</v>
      </c>
      <c r="C34026" s="24">
        <v>40</v>
      </c>
      <c r="D34026" s="24">
        <v>911</v>
      </c>
      <c r="E34026" s="30">
        <v>843</v>
      </c>
    </row>
    <row r="34027" s="8" customFormat="1" ht="33" customHeight="1">
      <c r="A34027" s="14">
        <f>IF(B34027="","",MAX($A$7:A34026)+1)</f>
        <v>34020</v>
      </c>
      <c r="B34027" s="15">
        <v>45379.3022854977</v>
      </c>
      <c r="C34027" s="24">
        <v>40</v>
      </c>
      <c r="D34027" s="24">
        <v>911</v>
      </c>
      <c r="E34027" s="30">
        <v>843</v>
      </c>
    </row>
    <row r="34028" s="8" customFormat="1" ht="33" customHeight="1">
      <c r="A34028" s="14">
        <f>IF(B34028="","",MAX($A$7:A34027)+1)</f>
        <v>34021</v>
      </c>
      <c r="B34028" s="15">
        <v>45379.3026328704</v>
      </c>
      <c r="C34028" s="24">
        <v>40</v>
      </c>
      <c r="D34028" s="24">
        <v>911</v>
      </c>
      <c r="E34028" s="30">
        <v>843</v>
      </c>
    </row>
    <row r="34029" s="8" customFormat="1" ht="33" customHeight="1">
      <c r="A34029" s="14">
        <f>IF(B34029="","",MAX($A$7:A34028)+1)</f>
        <v>34022</v>
      </c>
      <c r="B34029" s="15">
        <v>45379.3029802431</v>
      </c>
      <c r="C34029" s="24">
        <v>40</v>
      </c>
      <c r="D34029" s="24">
        <v>912</v>
      </c>
      <c r="E34029" s="30">
        <v>843</v>
      </c>
    </row>
    <row r="34030" s="8" customFormat="1" ht="33" customHeight="1">
      <c r="A34030" s="14">
        <f>IF(B34030="","",MAX($A$7:A34029)+1)</f>
        <v>34023</v>
      </c>
      <c r="B34030" s="15">
        <v>45379.3033274653</v>
      </c>
      <c r="C34030" s="24">
        <v>40</v>
      </c>
      <c r="D34030" s="24">
        <v>912</v>
      </c>
      <c r="E34030" s="30">
        <v>843</v>
      </c>
    </row>
    <row r="34031" s="8" customFormat="1" ht="33" customHeight="1">
      <c r="A34031" s="14">
        <f>IF(B34031="","",MAX($A$7:A34030)+1)</f>
        <v>34024</v>
      </c>
      <c r="B34031" s="15">
        <v>45379.303674919</v>
      </c>
      <c r="C34031" s="24">
        <v>40</v>
      </c>
      <c r="D34031" s="24">
        <v>912</v>
      </c>
      <c r="E34031" s="30">
        <v>843</v>
      </c>
    </row>
    <row r="34032" s="8" customFormat="1" ht="33" customHeight="1">
      <c r="A34032" s="14">
        <f>IF(B34032="","",MAX($A$7:A34031)+1)</f>
        <v>34025</v>
      </c>
      <c r="B34032" s="15">
        <v>45379.3040223727</v>
      </c>
      <c r="C34032" s="24">
        <v>40</v>
      </c>
      <c r="D34032" s="24">
        <v>913</v>
      </c>
      <c r="E34032" s="30">
        <v>843</v>
      </c>
    </row>
    <row r="34033" s="8" customFormat="1" ht="33" customHeight="1">
      <c r="A34033" s="14">
        <f>IF(B34033="","",MAX($A$7:A34032)+1)</f>
        <v>34026</v>
      </c>
      <c r="B34033" s="15">
        <v>45379.3043696759</v>
      </c>
      <c r="C34033" s="24">
        <v>40</v>
      </c>
      <c r="D34033" s="24">
        <v>913</v>
      </c>
      <c r="E34033" s="30">
        <v>843</v>
      </c>
    </row>
    <row r="34034" s="8" customFormat="1" ht="33" customHeight="1">
      <c r="A34034" s="14">
        <f>IF(B34034="","",MAX($A$7:A34033)+1)</f>
        <v>34027</v>
      </c>
      <c r="B34034" s="15">
        <v>45379.3047168982</v>
      </c>
      <c r="C34034" s="24">
        <v>40</v>
      </c>
      <c r="D34034" s="24">
        <v>913</v>
      </c>
      <c r="E34034" s="30">
        <v>843</v>
      </c>
    </row>
    <row r="34035" s="8" customFormat="1" ht="33" customHeight="1">
      <c r="A34035" s="14">
        <f>IF(B34035="","",MAX($A$7:A34034)+1)</f>
        <v>34028</v>
      </c>
      <c r="B34035" s="15">
        <v>45379.3050640856</v>
      </c>
      <c r="C34035" s="24">
        <v>40</v>
      </c>
      <c r="D34035" s="24">
        <v>914</v>
      </c>
      <c r="E34035" s="30">
        <v>843</v>
      </c>
    </row>
    <row r="34036" s="8" customFormat="1" ht="33" customHeight="1">
      <c r="A34036" s="14">
        <f>IF(B34036="","",MAX($A$7:A34035)+1)</f>
        <v>34029</v>
      </c>
      <c r="B34036" s="15">
        <v>45379.3054113426</v>
      </c>
      <c r="C34036" s="24">
        <v>40</v>
      </c>
      <c r="D34036" s="24">
        <v>914</v>
      </c>
      <c r="E34036" s="30">
        <v>843</v>
      </c>
    </row>
    <row r="34037" s="8" customFormat="1" ht="33" customHeight="1">
      <c r="A34037" s="14">
        <f>IF(B34037="","",MAX($A$7:A34036)+1)</f>
        <v>34030</v>
      </c>
      <c r="B34037" s="15">
        <v>45379.305758831</v>
      </c>
      <c r="C34037" s="24">
        <v>40</v>
      </c>
      <c r="D34037" s="24">
        <v>914</v>
      </c>
      <c r="E34037" s="30">
        <v>843</v>
      </c>
    </row>
    <row r="34038" s="8" customFormat="1" ht="33" customHeight="1">
      <c r="A34038" s="14">
        <f>IF(B34038="","",MAX($A$7:A34037)+1)</f>
        <v>34031</v>
      </c>
      <c r="B34038" s="15">
        <v>45379.3061060995</v>
      </c>
      <c r="C34038" s="24">
        <v>40</v>
      </c>
      <c r="D34038" s="24">
        <v>915</v>
      </c>
      <c r="E34038" s="30">
        <v>843</v>
      </c>
    </row>
    <row r="34039" s="8" customFormat="1" ht="33" customHeight="1">
      <c r="A34039" s="14">
        <f>IF(B34039="","",MAX($A$7:A34038)+1)</f>
        <v>34032</v>
      </c>
      <c r="B34039" s="15">
        <v>45379.3064533565</v>
      </c>
      <c r="C34039" s="24">
        <v>40</v>
      </c>
      <c r="D34039" s="24">
        <v>915</v>
      </c>
      <c r="E34039" s="30">
        <v>843</v>
      </c>
    </row>
    <row r="34040" s="8" customFormat="1" ht="33" customHeight="1">
      <c r="A34040" s="14">
        <f>IF(B34040="","",MAX($A$7:A34039)+1)</f>
        <v>34033</v>
      </c>
      <c r="B34040" s="15">
        <v>45379.3068005787</v>
      </c>
      <c r="C34040" s="24">
        <v>40</v>
      </c>
      <c r="D34040" s="24">
        <v>915</v>
      </c>
      <c r="E34040" s="30">
        <v>843</v>
      </c>
    </row>
    <row r="34041" s="8" customFormat="1" ht="33" customHeight="1">
      <c r="A34041" s="14">
        <f>IF(B34041="","",MAX($A$7:A34040)+1)</f>
        <v>34034</v>
      </c>
      <c r="B34041" s="15">
        <v>45379.3071503819</v>
      </c>
      <c r="C34041" s="24">
        <v>40</v>
      </c>
      <c r="D34041" s="24">
        <v>916</v>
      </c>
      <c r="E34041" s="30">
        <v>843</v>
      </c>
    </row>
    <row r="34042" s="8" customFormat="1" ht="33" customHeight="1">
      <c r="A34042" s="14">
        <f>IF(B34042="","",MAX($A$7:A34041)+1)</f>
        <v>34035</v>
      </c>
      <c r="B34042" s="15">
        <v>45379.3074977199</v>
      </c>
      <c r="C34042" s="24">
        <v>40</v>
      </c>
      <c r="D34042" s="24">
        <v>916</v>
      </c>
      <c r="E34042" s="30">
        <v>843</v>
      </c>
    </row>
    <row r="34043" s="8" customFormat="1" ht="33" customHeight="1">
      <c r="A34043" s="14">
        <f>IF(B34043="","",MAX($A$7:A34042)+1)</f>
        <v>34036</v>
      </c>
      <c r="B34043" s="15">
        <v>45379.3078450579</v>
      </c>
      <c r="C34043" s="24">
        <v>40</v>
      </c>
      <c r="D34043" s="24">
        <v>916</v>
      </c>
      <c r="E34043" s="30">
        <v>843</v>
      </c>
    </row>
    <row r="34044" s="8" customFormat="1" ht="33" customHeight="1">
      <c r="A34044" s="14">
        <f>IF(B34044="","",MAX($A$7:A34043)+1)</f>
        <v>34037</v>
      </c>
      <c r="B34044" s="15">
        <v>45379.3081923611</v>
      </c>
      <c r="C34044" s="24">
        <v>40</v>
      </c>
      <c r="D34044" s="24">
        <v>917</v>
      </c>
      <c r="E34044" s="30">
        <v>843</v>
      </c>
    </row>
    <row r="34045" s="8" customFormat="1" ht="33" customHeight="1">
      <c r="A34045" s="14">
        <f>IF(B34045="","",MAX($A$7:A34044)+1)</f>
        <v>34038</v>
      </c>
      <c r="B34045" s="15">
        <v>45379.3085460648</v>
      </c>
      <c r="C34045" s="24">
        <v>40</v>
      </c>
      <c r="D34045" s="24">
        <v>917</v>
      </c>
      <c r="E34045" s="30">
        <v>843</v>
      </c>
    </row>
    <row r="34046" s="8" customFormat="1" ht="33" customHeight="1">
      <c r="A34046" s="14">
        <f>IF(B34046="","",MAX($A$7:A34045)+1)</f>
        <v>34039</v>
      </c>
      <c r="B34046" s="15">
        <v>45379.3088935532</v>
      </c>
      <c r="C34046" s="24">
        <v>40</v>
      </c>
      <c r="D34046" s="24">
        <v>917</v>
      </c>
      <c r="E34046" s="30">
        <v>843</v>
      </c>
    </row>
    <row r="34047" s="8" customFormat="1" ht="33" customHeight="1">
      <c r="A34047" s="14">
        <f>IF(B34047="","",MAX($A$7:A34046)+1)</f>
        <v>34040</v>
      </c>
      <c r="B34047" s="15">
        <v>45379.3092409375</v>
      </c>
      <c r="C34047" s="24">
        <v>40</v>
      </c>
      <c r="D34047" s="24">
        <v>918</v>
      </c>
      <c r="E34047" s="30">
        <v>843</v>
      </c>
    </row>
    <row r="34048" s="8" customFormat="1" ht="33" customHeight="1">
      <c r="A34048" s="14">
        <f>IF(B34048="","",MAX($A$7:A34047)+1)</f>
        <v>34041</v>
      </c>
      <c r="B34048" s="15">
        <v>45379.3095881134</v>
      </c>
      <c r="C34048" s="24">
        <v>40</v>
      </c>
      <c r="D34048" s="24">
        <v>918</v>
      </c>
      <c r="E34048" s="30">
        <v>843</v>
      </c>
    </row>
    <row r="34049" s="8" customFormat="1" ht="33" customHeight="1">
      <c r="A34049" s="14">
        <f>IF(B34049="","",MAX($A$7:A34048)+1)</f>
        <v>34042</v>
      </c>
      <c r="B34049" s="15">
        <v>45379.3099353356</v>
      </c>
      <c r="C34049" s="24">
        <v>40</v>
      </c>
      <c r="D34049" s="24">
        <v>918</v>
      </c>
      <c r="E34049" s="30">
        <v>843</v>
      </c>
    </row>
    <row r="34050" s="8" customFormat="1" ht="33" customHeight="1">
      <c r="A34050" s="14">
        <f>IF(B34050="","",MAX($A$7:A34049)+1)</f>
        <v>34043</v>
      </c>
      <c r="B34050" s="15">
        <v>45379.3102825579</v>
      </c>
      <c r="C34050" s="24">
        <v>40</v>
      </c>
      <c r="D34050" s="24">
        <v>919</v>
      </c>
      <c r="E34050" s="30">
        <v>843</v>
      </c>
    </row>
    <row r="34051" s="8" customFormat="1" ht="33" customHeight="1">
      <c r="A34051" s="14">
        <f>IF(B34051="","",MAX($A$7:A34050)+1)</f>
        <v>34044</v>
      </c>
      <c r="B34051" s="15">
        <v>45379.3106302431</v>
      </c>
      <c r="C34051" s="24">
        <v>40</v>
      </c>
      <c r="D34051" s="24">
        <v>919</v>
      </c>
      <c r="E34051" s="30">
        <v>843</v>
      </c>
    </row>
    <row r="34052" s="8" customFormat="1" ht="33" customHeight="1">
      <c r="A34052" s="14">
        <f>IF(B34052="","",MAX($A$7:A34051)+1)</f>
        <v>34045</v>
      </c>
      <c r="B34052" s="15">
        <v>45379.3109779745</v>
      </c>
      <c r="C34052" s="24">
        <v>40</v>
      </c>
      <c r="D34052" s="24">
        <v>919</v>
      </c>
      <c r="E34052" s="30">
        <v>843</v>
      </c>
    </row>
    <row r="34053" s="8" customFormat="1" ht="33" customHeight="1">
      <c r="A34053" s="14">
        <f>IF(B34053="","",MAX($A$7:A34052)+1)</f>
        <v>34046</v>
      </c>
      <c r="B34053" s="15">
        <v>45379.3113253125</v>
      </c>
      <c r="C34053" s="24">
        <v>40</v>
      </c>
      <c r="D34053" s="24">
        <v>920</v>
      </c>
      <c r="E34053" s="30">
        <v>843</v>
      </c>
    </row>
    <row r="34054" s="8" customFormat="1" ht="33" customHeight="1">
      <c r="A34054" s="14">
        <f>IF(B34054="","",MAX($A$7:A34053)+1)</f>
        <v>34047</v>
      </c>
      <c r="B34054" s="15">
        <v>45379.3116725694</v>
      </c>
      <c r="C34054" s="24">
        <v>40</v>
      </c>
      <c r="D34054" s="24">
        <v>920</v>
      </c>
      <c r="E34054" s="30">
        <v>843</v>
      </c>
    </row>
    <row r="34055" s="8" customFormat="1" ht="33" customHeight="1">
      <c r="A34055" s="14">
        <f>IF(B34055="","",MAX($A$7:A34054)+1)</f>
        <v>34048</v>
      </c>
      <c r="B34055" s="15">
        <v>45379.3120197569</v>
      </c>
      <c r="C34055" s="24">
        <v>40</v>
      </c>
      <c r="D34055" s="24">
        <v>920</v>
      </c>
      <c r="E34055" s="30">
        <v>843</v>
      </c>
    </row>
    <row r="34056" s="8" customFormat="1" ht="33" customHeight="1">
      <c r="A34056" s="14">
        <f>IF(B34056="","",MAX($A$7:A34055)+1)</f>
        <v>34049</v>
      </c>
      <c r="B34056" s="15">
        <v>45379.3123669792</v>
      </c>
      <c r="C34056" s="24">
        <v>40</v>
      </c>
      <c r="D34056" s="24">
        <v>921</v>
      </c>
      <c r="E34056" s="30">
        <v>843</v>
      </c>
    </row>
    <row r="34057" s="8" customFormat="1" ht="33" customHeight="1">
      <c r="A34057" s="14">
        <f>IF(B34057="","",MAX($A$7:A34056)+1)</f>
        <v>34050</v>
      </c>
      <c r="B34057" s="15">
        <v>45379.3127142361</v>
      </c>
      <c r="C34057" s="24">
        <v>40</v>
      </c>
      <c r="D34057" s="24">
        <v>921</v>
      </c>
      <c r="E34057" s="30">
        <v>843</v>
      </c>
    </row>
    <row r="34058" s="8" customFormat="1" ht="33" customHeight="1">
      <c r="A34058" s="14">
        <f>IF(B34058="","",MAX($A$7:A34057)+1)</f>
        <v>34051</v>
      </c>
      <c r="B34058" s="15">
        <v>45379.3130614583</v>
      </c>
      <c r="C34058" s="24">
        <v>40</v>
      </c>
      <c r="D34058" s="24">
        <v>921</v>
      </c>
      <c r="E34058" s="30">
        <v>843</v>
      </c>
    </row>
    <row r="34059" s="8" customFormat="1" ht="33" customHeight="1">
      <c r="A34059" s="14">
        <f>IF(B34059="","",MAX($A$7:A34058)+1)</f>
        <v>34052</v>
      </c>
      <c r="B34059" s="15">
        <v>45379.3134086806</v>
      </c>
      <c r="C34059" s="24">
        <v>40</v>
      </c>
      <c r="D34059" s="24">
        <v>922</v>
      </c>
      <c r="E34059" s="30">
        <v>843</v>
      </c>
    </row>
    <row r="34060" s="8" customFormat="1" ht="33" customHeight="1">
      <c r="A34060" s="14">
        <f>IF(B34060="","",MAX($A$7:A34059)+1)</f>
        <v>34053</v>
      </c>
      <c r="B34060" s="15">
        <v>45379.3137559375</v>
      </c>
      <c r="C34060" s="24">
        <v>40</v>
      </c>
      <c r="D34060" s="24">
        <v>922</v>
      </c>
      <c r="E34060" s="30">
        <v>843</v>
      </c>
    </row>
    <row r="34061" s="8" customFormat="1" ht="33" customHeight="1">
      <c r="A34061" s="14">
        <f>IF(B34061="","",MAX($A$7:A34060)+1)</f>
        <v>34054</v>
      </c>
      <c r="B34061" s="15">
        <v>45379.3141033218</v>
      </c>
      <c r="C34061" s="24">
        <v>40</v>
      </c>
      <c r="D34061" s="24">
        <v>922</v>
      </c>
      <c r="E34061" s="30">
        <v>843</v>
      </c>
    </row>
    <row r="34062" s="8" customFormat="1" ht="33" customHeight="1">
      <c r="A34062" s="14">
        <f>IF(B34062="","",MAX($A$7:A34061)+1)</f>
        <v>34055</v>
      </c>
      <c r="B34062" s="15">
        <v>45379.3144506944</v>
      </c>
      <c r="C34062" s="24">
        <v>40</v>
      </c>
      <c r="D34062" s="24">
        <v>923</v>
      </c>
      <c r="E34062" s="30">
        <v>843</v>
      </c>
    </row>
    <row r="34063" s="8" customFormat="1" ht="33" customHeight="1">
      <c r="A34063" s="14">
        <f>IF(B34063="","",MAX($A$7:A34062)+1)</f>
        <v>34056</v>
      </c>
      <c r="B34063" s="15">
        <v>45379.3147979167</v>
      </c>
      <c r="C34063" s="24">
        <v>40</v>
      </c>
      <c r="D34063" s="24">
        <v>923</v>
      </c>
      <c r="E34063" s="30">
        <v>843</v>
      </c>
    </row>
    <row r="34064" s="8" customFormat="1" ht="33" customHeight="1">
      <c r="A34064" s="14">
        <f>IF(B34064="","",MAX($A$7:A34063)+1)</f>
        <v>34057</v>
      </c>
      <c r="B34064" s="15">
        <v>45379.3151451389</v>
      </c>
      <c r="C34064" s="24">
        <v>40</v>
      </c>
      <c r="D34064" s="24">
        <v>923</v>
      </c>
      <c r="E34064" s="30">
        <v>843</v>
      </c>
    </row>
    <row r="34065" s="8" customFormat="1" ht="33" customHeight="1">
      <c r="A34065" s="14">
        <f>IF(B34065="","",MAX($A$7:A34064)+1)</f>
        <v>34058</v>
      </c>
      <c r="B34065" s="15">
        <v>45379.3154926273</v>
      </c>
      <c r="C34065" s="24">
        <v>40</v>
      </c>
      <c r="D34065" s="24">
        <v>924</v>
      </c>
      <c r="E34065" s="30">
        <v>843</v>
      </c>
    </row>
    <row r="34066" s="8" customFormat="1" ht="33" customHeight="1">
      <c r="A34066" s="14">
        <f>IF(B34066="","",MAX($A$7:A34065)+1)</f>
        <v>34059</v>
      </c>
      <c r="B34066" s="15">
        <v>45379.3158399306</v>
      </c>
      <c r="C34066" s="24">
        <v>40</v>
      </c>
      <c r="D34066" s="24">
        <v>924</v>
      </c>
      <c r="E34066" s="30">
        <v>843</v>
      </c>
    </row>
    <row r="34067" s="8" customFormat="1" ht="33" customHeight="1">
      <c r="A34067" s="14">
        <f>IF(B34067="","",MAX($A$7:A34066)+1)</f>
        <v>34060</v>
      </c>
      <c r="B34067" s="15">
        <v>45379.3161872338</v>
      </c>
      <c r="C34067" s="24">
        <v>0</v>
      </c>
      <c r="D34067" s="24">
        <v>0</v>
      </c>
      <c r="E34067" s="30">
        <v>0</v>
      </c>
    </row>
    <row r="34068" s="8" customFormat="1" ht="33" customHeight="1">
      <c r="A34068" s="14">
        <f>IF(B34068="","",MAX($A$7:A34067)+1)</f>
        <v>34061</v>
      </c>
      <c r="B34068" s="15">
        <v>45379.3165346065</v>
      </c>
      <c r="C34068" s="24">
        <v>0</v>
      </c>
      <c r="D34068" s="24">
        <v>0</v>
      </c>
      <c r="E34068" s="30">
        <v>0</v>
      </c>
    </row>
    <row r="34069" s="8" customFormat="1" ht="33" customHeight="1">
      <c r="A34069" s="14">
        <f>IF(B34069="","",MAX($A$7:A34068)+1)</f>
        <v>34062</v>
      </c>
      <c r="B34069" s="15">
        <v>45379.316887037</v>
      </c>
      <c r="C34069" s="24">
        <v>40</v>
      </c>
      <c r="D34069" s="24">
        <v>925</v>
      </c>
      <c r="E34069" s="30">
        <v>843</v>
      </c>
    </row>
    <row r="34070" s="8" customFormat="1" ht="33" customHeight="1">
      <c r="A34070" s="14">
        <f>IF(B34070="","",MAX($A$7:A34069)+1)</f>
        <v>34063</v>
      </c>
      <c r="B34070" s="15">
        <v>45379.3172342593</v>
      </c>
      <c r="C34070" s="24">
        <v>40</v>
      </c>
      <c r="D34070" s="24">
        <v>925</v>
      </c>
      <c r="E34070" s="30">
        <v>843</v>
      </c>
    </row>
    <row r="34071" s="8" customFormat="1" ht="33" customHeight="1">
      <c r="A34071" s="14">
        <f>IF(B34071="","",MAX($A$7:A34070)+1)</f>
        <v>34064</v>
      </c>
      <c r="B34071" s="15">
        <v>45379.3175856829</v>
      </c>
      <c r="C34071" s="24">
        <v>40</v>
      </c>
      <c r="D34071" s="24">
        <v>926</v>
      </c>
      <c r="E34071" s="30">
        <v>843</v>
      </c>
    </row>
    <row r="34072" s="8" customFormat="1" ht="33" customHeight="1">
      <c r="A34072" s="14">
        <f>IF(B34072="","",MAX($A$7:A34071)+1)</f>
        <v>34065</v>
      </c>
      <c r="B34072" s="15">
        <v>45379.3179330208</v>
      </c>
      <c r="C34072" s="24">
        <v>40</v>
      </c>
      <c r="D34072" s="24">
        <v>926</v>
      </c>
      <c r="E34072" s="30">
        <v>843</v>
      </c>
    </row>
    <row r="34073" s="8" customFormat="1" ht="33" customHeight="1">
      <c r="A34073" s="14">
        <f>IF(B34073="","",MAX($A$7:A34072)+1)</f>
        <v>34066</v>
      </c>
      <c r="B34073" s="15">
        <v>45379.3182806366</v>
      </c>
      <c r="C34073" s="24">
        <v>40</v>
      </c>
      <c r="D34073" s="24">
        <v>926</v>
      </c>
      <c r="E34073" s="30">
        <v>843</v>
      </c>
    </row>
    <row r="34074" s="8" customFormat="1" ht="33" customHeight="1">
      <c r="A34074" s="14">
        <f>IF(B34074="","",MAX($A$7:A34073)+1)</f>
        <v>34067</v>
      </c>
      <c r="B34074" s="15">
        <v>45379.3186284722</v>
      </c>
      <c r="C34074" s="24">
        <v>40</v>
      </c>
      <c r="D34074" s="24">
        <v>927</v>
      </c>
      <c r="E34074" s="30">
        <v>843</v>
      </c>
    </row>
    <row r="34075" s="8" customFormat="1" ht="33" customHeight="1">
      <c r="A34075" s="14">
        <f>IF(B34075="","",MAX($A$7:A34074)+1)</f>
        <v>34068</v>
      </c>
      <c r="B34075" s="15">
        <v>45379.3189758102</v>
      </c>
      <c r="C34075" s="24">
        <v>40</v>
      </c>
      <c r="D34075" s="24">
        <v>927</v>
      </c>
      <c r="E34075" s="30">
        <v>843</v>
      </c>
    </row>
    <row r="34076" s="8" customFormat="1" ht="33" customHeight="1">
      <c r="A34076" s="14">
        <f>IF(B34076="","",MAX($A$7:A34075)+1)</f>
        <v>34069</v>
      </c>
      <c r="B34076" s="15">
        <v>45379.3193293981</v>
      </c>
      <c r="C34076" s="24">
        <v>40</v>
      </c>
      <c r="D34076" s="24">
        <v>927</v>
      </c>
      <c r="E34076" s="30">
        <v>843</v>
      </c>
    </row>
    <row r="34077" s="8" customFormat="1" ht="33" customHeight="1">
      <c r="A34077" s="14">
        <f>IF(B34077="","",MAX($A$7:A34076)+1)</f>
        <v>34070</v>
      </c>
      <c r="B34077" s="15">
        <v>45379.3196767361</v>
      </c>
      <c r="C34077" s="24">
        <v>40</v>
      </c>
      <c r="D34077" s="24">
        <v>928</v>
      </c>
      <c r="E34077" s="30">
        <v>843</v>
      </c>
    </row>
    <row r="34078" s="8" customFormat="1" ht="33" customHeight="1">
      <c r="A34078" s="14">
        <f>IF(B34078="","",MAX($A$7:A34077)+1)</f>
        <v>34071</v>
      </c>
      <c r="B34078" s="15">
        <v>45379.3200240393</v>
      </c>
      <c r="C34078" s="24">
        <v>40</v>
      </c>
      <c r="D34078" s="24">
        <v>928</v>
      </c>
      <c r="E34078" s="30">
        <v>843</v>
      </c>
    </row>
    <row r="34079" s="8" customFormat="1" ht="33" customHeight="1">
      <c r="A34079" s="14">
        <f>IF(B34079="","",MAX($A$7:A34078)+1)</f>
        <v>34072</v>
      </c>
      <c r="B34079" s="15">
        <v>45379.3203714468</v>
      </c>
      <c r="C34079" s="24">
        <v>40</v>
      </c>
      <c r="D34079" s="24">
        <v>928</v>
      </c>
      <c r="E34079" s="30">
        <v>843</v>
      </c>
    </row>
    <row r="34080" s="8" customFormat="1" ht="33" customHeight="1">
      <c r="A34080" s="14">
        <f>IF(B34080="","",MAX($A$7:A34079)+1)</f>
        <v>34073</v>
      </c>
      <c r="B34080" s="15">
        <v>45379.3207191782</v>
      </c>
      <c r="C34080" s="24">
        <v>40</v>
      </c>
      <c r="D34080" s="24">
        <v>929</v>
      </c>
      <c r="E34080" s="30">
        <v>843</v>
      </c>
    </row>
    <row r="34081" s="8" customFormat="1" ht="33" customHeight="1">
      <c r="A34081" s="14">
        <f>IF(B34081="","",MAX($A$7:A34080)+1)</f>
        <v>34074</v>
      </c>
      <c r="B34081" s="15">
        <v>45379.3210665856</v>
      </c>
      <c r="C34081" s="24">
        <v>40</v>
      </c>
      <c r="D34081" s="24">
        <v>929</v>
      </c>
      <c r="E34081" s="30">
        <v>843</v>
      </c>
    </row>
    <row r="34082" s="8" customFormat="1" ht="33" customHeight="1">
      <c r="A34082" s="14">
        <f>IF(B34082="","",MAX($A$7:A34081)+1)</f>
        <v>34075</v>
      </c>
      <c r="B34082" s="15">
        <v>45379.3214139236</v>
      </c>
      <c r="C34082" s="24">
        <v>40</v>
      </c>
      <c r="D34082" s="24">
        <v>929</v>
      </c>
      <c r="E34082" s="30">
        <v>843</v>
      </c>
    </row>
    <row r="34083" s="8" customFormat="1" ht="33" customHeight="1">
      <c r="A34083" s="14">
        <f>IF(B34083="","",MAX($A$7:A34082)+1)</f>
        <v>34076</v>
      </c>
      <c r="B34083" s="15">
        <v>45379.3217611458</v>
      </c>
      <c r="C34083" s="24">
        <v>40</v>
      </c>
      <c r="D34083" s="24">
        <v>930</v>
      </c>
      <c r="E34083" s="30">
        <v>843</v>
      </c>
    </row>
    <row r="34084" s="8" customFormat="1" ht="33" customHeight="1">
      <c r="A34084" s="14">
        <f>IF(B34084="","",MAX($A$7:A34083)+1)</f>
        <v>34077</v>
      </c>
      <c r="B34084" s="15">
        <v>45379.3221092245</v>
      </c>
      <c r="C34084" s="24">
        <v>40</v>
      </c>
      <c r="D34084" s="24">
        <v>930</v>
      </c>
      <c r="E34084" s="30">
        <v>843</v>
      </c>
    </row>
    <row r="34085" s="8" customFormat="1" ht="33" customHeight="1">
      <c r="A34085" s="14">
        <f>IF(B34085="","",MAX($A$7:A34084)+1)</f>
        <v>34078</v>
      </c>
      <c r="B34085" s="15">
        <v>45379.3224565972</v>
      </c>
      <c r="C34085" s="24">
        <v>40</v>
      </c>
      <c r="D34085" s="24">
        <v>930</v>
      </c>
      <c r="E34085" s="30">
        <v>843</v>
      </c>
    </row>
    <row r="34086" s="8" customFormat="1" ht="33" customHeight="1">
      <c r="A34086" s="14">
        <f>IF(B34086="","",MAX($A$7:A34085)+1)</f>
        <v>34079</v>
      </c>
      <c r="B34086" s="15">
        <v>45379.3228039699</v>
      </c>
      <c r="C34086" s="24">
        <v>40</v>
      </c>
      <c r="D34086" s="24">
        <v>931</v>
      </c>
      <c r="E34086" s="30">
        <v>843</v>
      </c>
    </row>
    <row r="34087" s="8" customFormat="1" ht="33" customHeight="1">
      <c r="A34087" s="14">
        <f>IF(B34087="","",MAX($A$7:A34086)+1)</f>
        <v>34080</v>
      </c>
      <c r="B34087" s="15">
        <v>45379.3231513542</v>
      </c>
      <c r="C34087" s="24">
        <v>40</v>
      </c>
      <c r="D34087" s="24">
        <v>931</v>
      </c>
      <c r="E34087" s="30">
        <v>843</v>
      </c>
    </row>
    <row r="34088" s="8" customFormat="1" ht="33" customHeight="1">
      <c r="A34088" s="14">
        <f>IF(B34088="","",MAX($A$7:A34087)+1)</f>
        <v>34081</v>
      </c>
      <c r="B34088" s="15">
        <v>45379.3234987269</v>
      </c>
      <c r="C34088" s="24">
        <v>40</v>
      </c>
      <c r="D34088" s="24">
        <v>931</v>
      </c>
      <c r="E34088" s="30">
        <v>843</v>
      </c>
    </row>
    <row r="34089" s="8" customFormat="1" ht="33" customHeight="1">
      <c r="A34089" s="14">
        <f>IF(B34089="","",MAX($A$7:A34088)+1)</f>
        <v>34082</v>
      </c>
      <c r="B34089" s="15">
        <v>45379.3238459491</v>
      </c>
      <c r="C34089" s="24">
        <v>40</v>
      </c>
      <c r="D34089" s="24">
        <v>932</v>
      </c>
      <c r="E34089" s="30">
        <v>843</v>
      </c>
    </row>
    <row r="34090" s="8" customFormat="1" ht="33" customHeight="1">
      <c r="A34090" s="14">
        <f>IF(B34090="","",MAX($A$7:A34089)+1)</f>
        <v>34083</v>
      </c>
      <c r="B34090" s="15">
        <v>45379.3241931713</v>
      </c>
      <c r="C34090" s="24">
        <v>40</v>
      </c>
      <c r="D34090" s="24">
        <v>932</v>
      </c>
      <c r="E34090" s="30">
        <v>843</v>
      </c>
    </row>
    <row r="34091" s="8" customFormat="1" ht="33" customHeight="1">
      <c r="A34091" s="14">
        <f>IF(B34091="","",MAX($A$7:A34090)+1)</f>
        <v>34084</v>
      </c>
      <c r="B34091" s="15">
        <v>45379.3245403935</v>
      </c>
      <c r="C34091" s="24">
        <v>40</v>
      </c>
      <c r="D34091" s="24">
        <v>932</v>
      </c>
      <c r="E34091" s="30">
        <v>843</v>
      </c>
    </row>
    <row r="34092" s="8" customFormat="1" ht="33" customHeight="1">
      <c r="A34092" s="14">
        <f>IF(B34092="","",MAX($A$7:A34091)+1)</f>
        <v>34085</v>
      </c>
      <c r="B34092" s="15">
        <v>45379.3248876157</v>
      </c>
      <c r="C34092" s="24">
        <v>40</v>
      </c>
      <c r="D34092" s="24">
        <v>933</v>
      </c>
      <c r="E34092" s="30">
        <v>843</v>
      </c>
    </row>
    <row r="34093" s="8" customFormat="1" ht="33" customHeight="1">
      <c r="A34093" s="14">
        <f>IF(B34093="","",MAX($A$7:A34092)+1)</f>
        <v>34086</v>
      </c>
      <c r="B34093" s="15">
        <v>45379.3252350347</v>
      </c>
      <c r="C34093" s="24">
        <v>40</v>
      </c>
      <c r="D34093" s="24">
        <v>933</v>
      </c>
      <c r="E34093" s="30">
        <v>843</v>
      </c>
    </row>
    <row r="34094" s="8" customFormat="1" ht="33" customHeight="1">
      <c r="A34094" s="14">
        <f>IF(B34094="","",MAX($A$7:A34093)+1)</f>
        <v>34087</v>
      </c>
      <c r="B34094" s="15">
        <v>45379.3255880787</v>
      </c>
      <c r="C34094" s="24">
        <v>40</v>
      </c>
      <c r="D34094" s="24">
        <v>933</v>
      </c>
      <c r="E34094" s="30">
        <v>843</v>
      </c>
    </row>
    <row r="34095" s="8" customFormat="1" ht="33" customHeight="1">
      <c r="A34095" s="14">
        <f>IF(B34095="","",MAX($A$7:A34094)+1)</f>
        <v>34088</v>
      </c>
      <c r="B34095" s="15">
        <v>45379.3259354167</v>
      </c>
      <c r="C34095" s="24">
        <v>40</v>
      </c>
      <c r="D34095" s="24">
        <v>934</v>
      </c>
      <c r="E34095" s="30">
        <v>843</v>
      </c>
    </row>
    <row r="34096" s="8" customFormat="1" ht="33" customHeight="1">
      <c r="A34096" s="14">
        <f>IF(B34096="","",MAX($A$7:A34095)+1)</f>
        <v>34089</v>
      </c>
      <c r="B34096" s="15">
        <v>45379.3262827199</v>
      </c>
      <c r="C34096" s="24">
        <v>40</v>
      </c>
      <c r="D34096" s="24">
        <v>934</v>
      </c>
      <c r="E34096" s="30">
        <v>843</v>
      </c>
    </row>
    <row r="34097" s="8" customFormat="1" ht="33" customHeight="1">
      <c r="A34097" s="14">
        <f>IF(B34097="","",MAX($A$7:A34096)+1)</f>
        <v>34090</v>
      </c>
      <c r="B34097" s="15">
        <v>45379.3266300926</v>
      </c>
      <c r="C34097" s="24">
        <v>40</v>
      </c>
      <c r="D34097" s="24">
        <v>934</v>
      </c>
      <c r="E34097" s="30">
        <v>843</v>
      </c>
    </row>
    <row r="34098" s="8" customFormat="1" ht="33" customHeight="1">
      <c r="A34098" s="14">
        <f>IF(B34098="","",MAX($A$7:A34097)+1)</f>
        <v>34091</v>
      </c>
      <c r="B34098" s="15">
        <v>45379.3269773148</v>
      </c>
      <c r="C34098" s="24">
        <v>40</v>
      </c>
      <c r="D34098" s="24">
        <v>935</v>
      </c>
      <c r="E34098" s="30">
        <v>843</v>
      </c>
    </row>
    <row r="34099" s="8" customFormat="1" ht="33" customHeight="1">
      <c r="A34099" s="14">
        <f>IF(B34099="","",MAX($A$7:A34098)+1)</f>
        <v>34092</v>
      </c>
      <c r="B34099" s="15">
        <v>45379.3273246528</v>
      </c>
      <c r="C34099" s="24">
        <v>40</v>
      </c>
      <c r="D34099" s="24">
        <v>935</v>
      </c>
      <c r="E34099" s="30">
        <v>843</v>
      </c>
    </row>
    <row r="34100" s="8" customFormat="1" ht="33" customHeight="1">
      <c r="A34100" s="14">
        <f>IF(B34100="","",MAX($A$7:A34099)+1)</f>
        <v>34093</v>
      </c>
      <c r="B34100" s="15">
        <v>45379.327671875</v>
      </c>
      <c r="C34100" s="24">
        <v>40</v>
      </c>
      <c r="D34100" s="24">
        <v>935</v>
      </c>
      <c r="E34100" s="30">
        <v>843</v>
      </c>
    </row>
    <row r="34101" s="8" customFormat="1" ht="33" customHeight="1">
      <c r="A34101" s="14">
        <f>IF(B34101="","",MAX($A$7:A34100)+1)</f>
        <v>34094</v>
      </c>
      <c r="B34101" s="15">
        <v>45379.3280208333</v>
      </c>
      <c r="C34101" s="24">
        <v>40</v>
      </c>
      <c r="D34101" s="24">
        <v>936</v>
      </c>
      <c r="E34101" s="30">
        <v>843</v>
      </c>
    </row>
    <row r="34102" s="8" customFormat="1" ht="33" customHeight="1">
      <c r="A34102" s="14">
        <f>IF(B34102="","",MAX($A$7:A34101)+1)</f>
        <v>34095</v>
      </c>
      <c r="B34102" s="15">
        <v>45379.3283681366</v>
      </c>
      <c r="C34102" s="24">
        <v>40</v>
      </c>
      <c r="D34102" s="24">
        <v>936</v>
      </c>
      <c r="E34102" s="30">
        <v>843</v>
      </c>
    </row>
    <row r="34103" s="8" customFormat="1" ht="33" customHeight="1">
      <c r="A34103" s="14">
        <f>IF(B34103="","",MAX($A$7:A34102)+1)</f>
        <v>34096</v>
      </c>
      <c r="B34103" s="15">
        <v>45379.3287153588</v>
      </c>
      <c r="C34103" s="24">
        <v>47</v>
      </c>
      <c r="D34103" s="24">
        <v>936</v>
      </c>
      <c r="E34103" s="30">
        <v>843</v>
      </c>
    </row>
    <row r="34104" s="8" customFormat="1" ht="33" customHeight="1">
      <c r="A34104" s="14">
        <f>IF(B34104="","",MAX($A$7:A34103)+1)</f>
        <v>34097</v>
      </c>
      <c r="B34104" s="15">
        <v>45379.3290626505</v>
      </c>
      <c r="C34104" s="24">
        <v>40</v>
      </c>
      <c r="D34104" s="24">
        <v>937</v>
      </c>
      <c r="E34104" s="30">
        <v>843</v>
      </c>
    </row>
    <row r="34105" s="8" customFormat="1" ht="33" customHeight="1">
      <c r="A34105" s="14">
        <f>IF(B34105="","",MAX($A$7:A34104)+1)</f>
        <v>34098</v>
      </c>
      <c r="B34105" s="15">
        <v>45379.329409919</v>
      </c>
      <c r="C34105" s="24">
        <v>40</v>
      </c>
      <c r="D34105" s="24">
        <v>937</v>
      </c>
      <c r="E34105" s="30">
        <v>843</v>
      </c>
    </row>
    <row r="34106" s="8" customFormat="1" ht="33" customHeight="1">
      <c r="A34106" s="14">
        <f>IF(B34106="","",MAX($A$7:A34105)+1)</f>
        <v>34099</v>
      </c>
      <c r="B34106" s="15">
        <v>45379.3297572917</v>
      </c>
      <c r="C34106" s="24">
        <v>40</v>
      </c>
      <c r="D34106" s="24">
        <v>937</v>
      </c>
      <c r="E34106" s="30">
        <v>843</v>
      </c>
    </row>
    <row r="34107" s="8" customFormat="1" ht="33" customHeight="1">
      <c r="A34107" s="14">
        <f>IF(B34107="","",MAX($A$7:A34106)+1)</f>
        <v>34100</v>
      </c>
      <c r="B34107" s="15">
        <v>45379.3301046296</v>
      </c>
      <c r="C34107" s="24">
        <v>40</v>
      </c>
      <c r="D34107" s="24">
        <v>938</v>
      </c>
      <c r="E34107" s="30">
        <v>843</v>
      </c>
    </row>
    <row r="34108" s="8" customFormat="1" ht="33" customHeight="1">
      <c r="A34108" s="14">
        <f>IF(B34108="","",MAX($A$7:A34107)+1)</f>
        <v>34101</v>
      </c>
      <c r="B34108" s="15">
        <v>45379.3304518518</v>
      </c>
      <c r="C34108" s="24">
        <v>40</v>
      </c>
      <c r="D34108" s="24">
        <v>938</v>
      </c>
      <c r="E34108" s="30">
        <v>843</v>
      </c>
    </row>
    <row r="34109" s="8" customFormat="1" ht="33" customHeight="1">
      <c r="A34109" s="14">
        <f>IF(B34109="","",MAX($A$7:A34108)+1)</f>
        <v>34102</v>
      </c>
      <c r="B34109" s="15">
        <v>45379.3307992708</v>
      </c>
      <c r="C34109" s="24">
        <v>40</v>
      </c>
      <c r="D34109" s="24">
        <v>938</v>
      </c>
      <c r="E34109" s="30">
        <v>843</v>
      </c>
    </row>
    <row r="34110" s="8" customFormat="1" ht="33" customHeight="1">
      <c r="A34110" s="14">
        <f>IF(B34110="","",MAX($A$7:A34109)+1)</f>
        <v>34103</v>
      </c>
      <c r="B34110" s="15">
        <v>45379.3311467245</v>
      </c>
      <c r="C34110" s="24">
        <v>40</v>
      </c>
      <c r="D34110" s="24">
        <v>939</v>
      </c>
      <c r="E34110" s="30">
        <v>843</v>
      </c>
    </row>
    <row r="34111" s="8" customFormat="1" ht="33" customHeight="1">
      <c r="A34111" s="14">
        <f>IF(B34111="","",MAX($A$7:A34110)+1)</f>
        <v>34104</v>
      </c>
      <c r="B34111" s="15">
        <v>45379.3314940625</v>
      </c>
      <c r="C34111" s="24">
        <v>40</v>
      </c>
      <c r="D34111" s="24">
        <v>939</v>
      </c>
      <c r="E34111" s="30">
        <v>843</v>
      </c>
    </row>
    <row r="34112" s="8" customFormat="1" ht="33" customHeight="1">
      <c r="A34112" s="14">
        <f>IF(B34112="","",MAX($A$7:A34111)+1)</f>
        <v>34105</v>
      </c>
      <c r="B34112" s="15">
        <v>45379.3318413194</v>
      </c>
      <c r="C34112" s="24">
        <v>40</v>
      </c>
      <c r="D34112" s="24">
        <v>939</v>
      </c>
      <c r="E34112" s="30">
        <v>843</v>
      </c>
    </row>
    <row r="34113" s="8" customFormat="1" ht="33" customHeight="1">
      <c r="A34113" s="14">
        <f>IF(B34113="","",MAX($A$7:A34112)+1)</f>
        <v>34106</v>
      </c>
      <c r="B34113" s="15">
        <v>45379.3321889236</v>
      </c>
      <c r="C34113" s="24">
        <v>40</v>
      </c>
      <c r="D34113" s="24">
        <v>940</v>
      </c>
      <c r="E34113" s="30">
        <v>843</v>
      </c>
    </row>
    <row r="34114" s="8" customFormat="1" ht="33" customHeight="1">
      <c r="A34114" s="14">
        <f>IF(B34114="","",MAX($A$7:A34113)+1)</f>
        <v>34107</v>
      </c>
      <c r="B34114" s="15">
        <v>45379.3325362616</v>
      </c>
      <c r="C34114" s="24">
        <v>40</v>
      </c>
      <c r="D34114" s="24">
        <v>940</v>
      </c>
      <c r="E34114" s="30">
        <v>843</v>
      </c>
    </row>
    <row r="34115" s="8" customFormat="1" ht="33" customHeight="1">
      <c r="A34115" s="14">
        <f>IF(B34115="","",MAX($A$7:A34114)+1)</f>
        <v>34108</v>
      </c>
      <c r="B34115" s="15">
        <v>45379.3328934375</v>
      </c>
      <c r="C34115" s="24">
        <v>40</v>
      </c>
      <c r="D34115" s="24">
        <v>940</v>
      </c>
      <c r="E34115" s="30">
        <v>843</v>
      </c>
    </row>
    <row r="34116" s="8" customFormat="1" ht="33" customHeight="1">
      <c r="A34116" s="14">
        <f>IF(B34116="","",MAX($A$7:A34115)+1)</f>
        <v>34109</v>
      </c>
      <c r="B34116" s="15">
        <v>45379.3332410532</v>
      </c>
      <c r="C34116" s="24">
        <v>40</v>
      </c>
      <c r="D34116" s="24">
        <v>941</v>
      </c>
      <c r="E34116" s="30">
        <v>843</v>
      </c>
    </row>
    <row r="34117" s="8" customFormat="1" ht="33" customHeight="1">
      <c r="A34117" s="14">
        <f>IF(B34117="","",MAX($A$7:A34116)+1)</f>
        <v>34110</v>
      </c>
      <c r="B34117" s="15">
        <v>45379.3335882292</v>
      </c>
      <c r="C34117" s="24">
        <v>40</v>
      </c>
      <c r="D34117" s="24">
        <v>941</v>
      </c>
      <c r="E34117" s="30">
        <v>843</v>
      </c>
    </row>
    <row r="34118" s="8" customFormat="1" ht="33" customHeight="1">
      <c r="A34118" s="14">
        <f>IF(B34118="","",MAX($A$7:A34117)+1)</f>
        <v>34111</v>
      </c>
      <c r="B34118" s="15">
        <v>45379.333937037</v>
      </c>
      <c r="C34118" s="24">
        <v>40</v>
      </c>
      <c r="D34118" s="24">
        <v>941</v>
      </c>
      <c r="E34118" s="30">
        <v>843</v>
      </c>
    </row>
    <row r="34119" s="8" customFormat="1" ht="33" customHeight="1">
      <c r="A34119" s="14">
        <f>IF(B34119="","",MAX($A$7:A34118)+1)</f>
        <v>34112</v>
      </c>
      <c r="B34119" s="15">
        <v>45379.3342846875</v>
      </c>
      <c r="C34119" s="24">
        <v>40</v>
      </c>
      <c r="D34119" s="24">
        <v>0</v>
      </c>
      <c r="E34119" s="30">
        <v>941</v>
      </c>
    </row>
    <row r="34120" s="8" customFormat="1" ht="33" customHeight="1">
      <c r="A34120" s="14">
        <f>IF(B34120="","",MAX($A$7:A34119)+1)</f>
        <v>34113</v>
      </c>
      <c r="B34120" s="15">
        <v>45379.3346319444</v>
      </c>
      <c r="C34120" s="24">
        <v>40</v>
      </c>
      <c r="D34120" s="24">
        <v>1</v>
      </c>
      <c r="E34120" s="30">
        <v>941</v>
      </c>
    </row>
    <row r="34121" s="8" customFormat="1" ht="33" customHeight="1">
      <c r="A34121" s="14">
        <f>IF(B34121="","",MAX($A$7:A34120)+1)</f>
        <v>34114</v>
      </c>
      <c r="B34121" s="15">
        <v>45379.3349791667</v>
      </c>
      <c r="C34121" s="24">
        <v>40</v>
      </c>
      <c r="D34121" s="24">
        <v>1</v>
      </c>
      <c r="E34121" s="30">
        <v>941</v>
      </c>
    </row>
    <row r="34122" s="8" customFormat="1" ht="33" customHeight="1">
      <c r="A34122" s="14">
        <f>IF(B34122="","",MAX($A$7:A34121)+1)</f>
        <v>34115</v>
      </c>
      <c r="B34122" s="15">
        <v>45379.3353265856</v>
      </c>
      <c r="C34122" s="24">
        <v>40</v>
      </c>
      <c r="D34122" s="24">
        <v>1</v>
      </c>
      <c r="E34122" s="30">
        <v>941</v>
      </c>
    </row>
    <row r="34123" s="8" customFormat="1" ht="33" customHeight="1">
      <c r="A34123" s="14">
        <f>IF(B34123="","",MAX($A$7:A34122)+1)</f>
        <v>34116</v>
      </c>
      <c r="B34123" s="15">
        <v>45379.3356741898</v>
      </c>
      <c r="C34123" s="24">
        <v>40</v>
      </c>
      <c r="D34123" s="24">
        <v>2</v>
      </c>
      <c r="E34123" s="30">
        <v>941</v>
      </c>
    </row>
    <row r="34124" s="8" customFormat="1" ht="33" customHeight="1">
      <c r="A34124" s="14">
        <f>IF(B34124="","",MAX($A$7:A34123)+1)</f>
        <v>34117</v>
      </c>
      <c r="B34124" s="15">
        <v>45379.3360216088</v>
      </c>
      <c r="C34124" s="24">
        <v>40</v>
      </c>
      <c r="D34124" s="24">
        <v>2</v>
      </c>
      <c r="E34124" s="30">
        <v>941</v>
      </c>
    </row>
    <row r="34125" s="8" customFormat="1" ht="33" customHeight="1">
      <c r="A34125" s="14">
        <f>IF(B34125="","",MAX($A$7:A34124)+1)</f>
        <v>34118</v>
      </c>
      <c r="B34125" s="15">
        <v>45379.3363740394</v>
      </c>
      <c r="C34125" s="24">
        <v>40</v>
      </c>
      <c r="D34125" s="24">
        <v>2</v>
      </c>
      <c r="E34125" s="30">
        <v>941</v>
      </c>
    </row>
    <row r="34126" s="8" customFormat="1" ht="33" customHeight="1">
      <c r="A34126" s="14">
        <f>IF(B34126="","",MAX($A$7:A34125)+1)</f>
        <v>34119</v>
      </c>
      <c r="B34126" s="15">
        <v>45379.3367213773</v>
      </c>
      <c r="C34126" s="24">
        <v>40</v>
      </c>
      <c r="D34126" s="24">
        <v>3</v>
      </c>
      <c r="E34126" s="30">
        <v>941</v>
      </c>
    </row>
    <row r="34127" s="8" customFormat="1" ht="33" customHeight="1">
      <c r="A34127" s="14">
        <f>IF(B34127="","",MAX($A$7:A34126)+1)</f>
        <v>34120</v>
      </c>
      <c r="B34127" s="15">
        <v>45379.3370685995</v>
      </c>
      <c r="C34127" s="24">
        <v>40</v>
      </c>
      <c r="D34127" s="24">
        <v>3</v>
      </c>
      <c r="E34127" s="30">
        <v>941</v>
      </c>
    </row>
    <row r="34128" s="8" customFormat="1" ht="33" customHeight="1">
      <c r="A34128" s="14">
        <f>IF(B34128="","",MAX($A$7:A34127)+1)</f>
        <v>34121</v>
      </c>
      <c r="B34128" s="15">
        <v>45379.3374160532</v>
      </c>
      <c r="C34128" s="24">
        <v>40</v>
      </c>
      <c r="D34128" s="24">
        <v>3</v>
      </c>
      <c r="E34128" s="30">
        <v>941</v>
      </c>
    </row>
    <row r="34129" s="8" customFormat="1" ht="33" customHeight="1">
      <c r="A34129" s="14">
        <f>IF(B34129="","",MAX($A$7:A34128)+1)</f>
        <v>34122</v>
      </c>
      <c r="B34129" s="15">
        <v>45379.3377632755</v>
      </c>
      <c r="C34129" s="24">
        <v>40</v>
      </c>
      <c r="D34129" s="24">
        <v>4</v>
      </c>
      <c r="E34129" s="30">
        <v>941</v>
      </c>
    </row>
    <row r="34130" s="8" customFormat="1" ht="33" customHeight="1">
      <c r="A34130" s="14">
        <f>IF(B34130="","",MAX($A$7:A34129)+1)</f>
        <v>34123</v>
      </c>
      <c r="B34130" s="15">
        <v>45379.3381106829</v>
      </c>
      <c r="C34130" s="24">
        <v>40</v>
      </c>
      <c r="D34130" s="24">
        <v>4</v>
      </c>
      <c r="E34130" s="30">
        <v>941</v>
      </c>
    </row>
    <row r="34131" s="8" customFormat="1" ht="33" customHeight="1">
      <c r="A34131" s="14">
        <f>IF(B34131="","",MAX($A$7:A34130)+1)</f>
        <v>34124</v>
      </c>
      <c r="B34131" s="15">
        <v>45379.3384582986</v>
      </c>
      <c r="C34131" s="24">
        <v>40</v>
      </c>
      <c r="D34131" s="24">
        <v>4</v>
      </c>
      <c r="E34131" s="30">
        <v>941</v>
      </c>
    </row>
    <row r="34132" s="8" customFormat="1" ht="33" customHeight="1">
      <c r="A34132" s="14">
        <f>IF(B34132="","",MAX($A$7:A34131)+1)</f>
        <v>34125</v>
      </c>
      <c r="B34132" s="15">
        <v>45379.3388056713</v>
      </c>
      <c r="C34132" s="24">
        <v>40</v>
      </c>
      <c r="D34132" s="24">
        <v>5</v>
      </c>
      <c r="E34132" s="30">
        <v>941</v>
      </c>
    </row>
    <row r="34133" s="8" customFormat="1" ht="33" customHeight="1">
      <c r="A34133" s="14">
        <f>IF(B34133="","",MAX($A$7:A34132)+1)</f>
        <v>34126</v>
      </c>
      <c r="B34133" s="15">
        <v>45379.3391528935</v>
      </c>
      <c r="C34133" s="24">
        <v>40</v>
      </c>
      <c r="D34133" s="24">
        <v>5</v>
      </c>
      <c r="E34133" s="30">
        <v>941</v>
      </c>
    </row>
    <row r="34134" s="8" customFormat="1" ht="33" customHeight="1">
      <c r="A34134" s="14">
        <f>IF(B34134="","",MAX($A$7:A34133)+1)</f>
        <v>34127</v>
      </c>
      <c r="B34134" s="15">
        <v>45379.3395001157</v>
      </c>
      <c r="C34134" s="24">
        <v>40</v>
      </c>
      <c r="D34134" s="24">
        <v>5</v>
      </c>
      <c r="E34134" s="30">
        <v>941</v>
      </c>
    </row>
    <row r="34135" s="8" customFormat="1" ht="33" customHeight="1">
      <c r="A34135" s="14">
        <f>IF(B34135="","",MAX($A$7:A34134)+1)</f>
        <v>34128</v>
      </c>
      <c r="B34135" s="15">
        <v>45379.339847338</v>
      </c>
      <c r="C34135" s="24">
        <v>40</v>
      </c>
      <c r="D34135" s="24">
        <v>6</v>
      </c>
      <c r="E34135" s="30">
        <v>941</v>
      </c>
    </row>
    <row r="34136" s="8" customFormat="1" ht="33" customHeight="1">
      <c r="A34136" s="14">
        <f>IF(B34136="","",MAX($A$7:A34135)+1)</f>
        <v>34129</v>
      </c>
      <c r="B34136" s="15">
        <v>45379.3401945255</v>
      </c>
      <c r="C34136" s="24">
        <v>40</v>
      </c>
      <c r="D34136" s="24">
        <v>6</v>
      </c>
      <c r="E34136" s="30">
        <v>941</v>
      </c>
    </row>
    <row r="34137" s="8" customFormat="1" ht="33" customHeight="1">
      <c r="A34137" s="14">
        <f>IF(B34137="","",MAX($A$7:A34136)+1)</f>
        <v>34130</v>
      </c>
      <c r="B34137" s="15">
        <v>45379.3405424421</v>
      </c>
      <c r="C34137" s="24">
        <v>40</v>
      </c>
      <c r="D34137" s="24">
        <v>6</v>
      </c>
      <c r="E34137" s="30">
        <v>941</v>
      </c>
    </row>
    <row r="34138" s="8" customFormat="1" ht="33" customHeight="1">
      <c r="A34138" s="14">
        <f>IF(B34138="","",MAX($A$7:A34137)+1)</f>
        <v>34131</v>
      </c>
      <c r="B34138" s="15">
        <v>45379.3408896991</v>
      </c>
      <c r="C34138" s="24">
        <v>40</v>
      </c>
      <c r="D34138" s="24">
        <v>7</v>
      </c>
      <c r="E34138" s="30">
        <v>941</v>
      </c>
    </row>
    <row r="34139" s="8" customFormat="1" ht="33" customHeight="1">
      <c r="A34139" s="14">
        <f>IF(B34139="","",MAX($A$7:A34138)+1)</f>
        <v>34132</v>
      </c>
      <c r="B34139" s="15">
        <v>45379.3412370718</v>
      </c>
      <c r="C34139" s="24">
        <v>40</v>
      </c>
      <c r="D34139" s="24">
        <v>7</v>
      </c>
      <c r="E34139" s="30">
        <v>941</v>
      </c>
    </row>
    <row r="34140" s="8" customFormat="1" ht="33" customHeight="1">
      <c r="A34140" s="14">
        <f>IF(B34140="","",MAX($A$7:A34139)+1)</f>
        <v>34133</v>
      </c>
      <c r="B34140" s="15">
        <v>45379.3415876157</v>
      </c>
      <c r="C34140" s="24">
        <v>40</v>
      </c>
      <c r="D34140" s="24">
        <v>7</v>
      </c>
      <c r="E34140" s="30">
        <v>941</v>
      </c>
    </row>
    <row r="34141" s="8" customFormat="1" ht="33" customHeight="1">
      <c r="A34141" s="14">
        <f>IF(B34141="","",MAX($A$7:A34140)+1)</f>
        <v>34134</v>
      </c>
      <c r="B34141" s="15">
        <v>45379.3419349884</v>
      </c>
      <c r="C34141" s="24">
        <v>40</v>
      </c>
      <c r="D34141" s="24">
        <v>8</v>
      </c>
      <c r="E34141" s="30">
        <v>941</v>
      </c>
    </row>
    <row r="34142" s="8" customFormat="1" ht="33" customHeight="1">
      <c r="A34142" s="14">
        <f>IF(B34142="","",MAX($A$7:A34141)+1)</f>
        <v>34135</v>
      </c>
      <c r="B34142" s="15">
        <v>45379.3422823727</v>
      </c>
      <c r="C34142" s="24">
        <v>40</v>
      </c>
      <c r="D34142" s="24">
        <v>8</v>
      </c>
      <c r="E34142" s="30">
        <v>941</v>
      </c>
    </row>
    <row r="34143" s="8" customFormat="1" ht="33" customHeight="1">
      <c r="A34143" s="14">
        <f>IF(B34143="","",MAX($A$7:A34142)+1)</f>
        <v>34136</v>
      </c>
      <c r="B34143" s="15">
        <v>45379.3426295486</v>
      </c>
      <c r="C34143" s="24">
        <v>40</v>
      </c>
      <c r="D34143" s="24">
        <v>8</v>
      </c>
      <c r="E34143" s="30">
        <v>941</v>
      </c>
    </row>
    <row r="34144" s="8" customFormat="1" ht="33" customHeight="1">
      <c r="A34144" s="14">
        <f>IF(B34144="","",MAX($A$7:A34143)+1)</f>
        <v>34137</v>
      </c>
      <c r="B34144" s="15">
        <v>45379.3429767708</v>
      </c>
      <c r="C34144" s="24">
        <v>40</v>
      </c>
      <c r="D34144" s="24">
        <v>9</v>
      </c>
      <c r="E34144" s="30">
        <v>941</v>
      </c>
    </row>
    <row r="34145" s="8" customFormat="1" ht="33" customHeight="1">
      <c r="A34145" s="14">
        <f>IF(B34145="","",MAX($A$7:A34144)+1)</f>
        <v>34138</v>
      </c>
      <c r="B34145" s="15">
        <v>45379.3433242245</v>
      </c>
      <c r="C34145" s="24">
        <v>40</v>
      </c>
      <c r="D34145" s="24">
        <v>9</v>
      </c>
      <c r="E34145" s="30">
        <v>941</v>
      </c>
    </row>
    <row r="34146" s="8" customFormat="1" ht="33" customHeight="1">
      <c r="A34146" s="14">
        <f>IF(B34146="","",MAX($A$7:A34145)+1)</f>
        <v>34139</v>
      </c>
      <c r="B34146" s="15">
        <v>45379.3436716088</v>
      </c>
      <c r="C34146" s="24">
        <v>40</v>
      </c>
      <c r="D34146" s="24">
        <v>9</v>
      </c>
      <c r="E34146" s="30">
        <v>941</v>
      </c>
    </row>
    <row r="34147" s="8" customFormat="1" ht="33" customHeight="1">
      <c r="A34147" s="14">
        <f>IF(B34147="","",MAX($A$7:A34146)+1)</f>
        <v>34140</v>
      </c>
      <c r="B34147" s="15">
        <v>45379.344018831</v>
      </c>
      <c r="C34147" s="24">
        <v>40</v>
      </c>
      <c r="D34147" s="24">
        <v>10</v>
      </c>
      <c r="E34147" s="30">
        <v>941</v>
      </c>
    </row>
    <row r="34148" s="8" customFormat="1" ht="33" customHeight="1">
      <c r="A34148" s="14">
        <f>IF(B34148="","",MAX($A$7:A34147)+1)</f>
        <v>34141</v>
      </c>
      <c r="B34148" s="15">
        <v>45379.3443662847</v>
      </c>
      <c r="C34148" s="24">
        <v>40</v>
      </c>
      <c r="D34148" s="24">
        <v>10</v>
      </c>
      <c r="E34148" s="30">
        <v>941</v>
      </c>
    </row>
    <row r="34149" s="8" customFormat="1" ht="33" customHeight="1">
      <c r="A34149" s="14">
        <f>IF(B34149="","",MAX($A$7:A34148)+1)</f>
        <v>34142</v>
      </c>
      <c r="B34149" s="15">
        <v>45379.3447135069</v>
      </c>
      <c r="C34149" s="24">
        <v>40</v>
      </c>
      <c r="D34149" s="24">
        <v>10</v>
      </c>
      <c r="E34149" s="30">
        <v>941</v>
      </c>
    </row>
    <row r="34150" s="8" customFormat="1" ht="33" customHeight="1">
      <c r="A34150" s="14">
        <f>IF(B34150="","",MAX($A$7:A34149)+1)</f>
        <v>34143</v>
      </c>
      <c r="B34150" s="15">
        <v>45379.3450607292</v>
      </c>
      <c r="C34150" s="24">
        <v>40</v>
      </c>
      <c r="D34150" s="24">
        <v>11</v>
      </c>
      <c r="E34150" s="30">
        <v>941</v>
      </c>
    </row>
    <row r="34151" s="8" customFormat="1" ht="33" customHeight="1">
      <c r="A34151" s="14">
        <f>IF(B34151="","",MAX($A$7:A34150)+1)</f>
        <v>34144</v>
      </c>
      <c r="B34151" s="15">
        <v>45379.3454079514</v>
      </c>
      <c r="C34151" s="24">
        <v>40</v>
      </c>
      <c r="D34151" s="24">
        <v>11</v>
      </c>
      <c r="E34151" s="30">
        <v>941</v>
      </c>
    </row>
    <row r="34152" s="8" customFormat="1" ht="33" customHeight="1">
      <c r="A34152" s="14">
        <f>IF(B34152="","",MAX($A$7:A34151)+1)</f>
        <v>34145</v>
      </c>
      <c r="B34152" s="15">
        <v>45379.3457573264</v>
      </c>
      <c r="C34152" s="24">
        <v>40</v>
      </c>
      <c r="D34152" s="24">
        <v>11</v>
      </c>
      <c r="E34152" s="30">
        <v>941</v>
      </c>
    </row>
    <row r="34153" s="8" customFormat="1" ht="33" customHeight="1">
      <c r="A34153" s="14">
        <f>IF(B34153="","",MAX($A$7:A34152)+1)</f>
        <v>34146</v>
      </c>
      <c r="B34153" s="15">
        <v>45379.346108831</v>
      </c>
      <c r="C34153" s="24">
        <v>40</v>
      </c>
      <c r="D34153" s="24">
        <v>12</v>
      </c>
      <c r="E34153" s="30">
        <v>941</v>
      </c>
    </row>
    <row r="34154" s="8" customFormat="1" ht="33" customHeight="1">
      <c r="A34154" s="14">
        <f>IF(B34154="","",MAX($A$7:A34153)+1)</f>
        <v>34147</v>
      </c>
      <c r="B34154" s="15">
        <v>45379.3464561343</v>
      </c>
      <c r="C34154" s="24">
        <v>40</v>
      </c>
      <c r="D34154" s="24">
        <v>12</v>
      </c>
      <c r="E34154" s="30">
        <v>941</v>
      </c>
    </row>
    <row r="34155" s="8" customFormat="1" ht="33" customHeight="1">
      <c r="A34155" s="14">
        <f>IF(B34155="","",MAX($A$7:A34154)+1)</f>
        <v>34148</v>
      </c>
      <c r="B34155" s="15">
        <v>45379.3468035069</v>
      </c>
      <c r="C34155" s="24">
        <v>40</v>
      </c>
      <c r="D34155" s="24">
        <v>12</v>
      </c>
      <c r="E34155" s="30">
        <v>941</v>
      </c>
    </row>
    <row r="34156" s="8" customFormat="1" ht="33" customHeight="1">
      <c r="A34156" s="14">
        <f>IF(B34156="","",MAX($A$7:A34155)+1)</f>
        <v>34149</v>
      </c>
      <c r="B34156" s="15">
        <v>45379.3471509259</v>
      </c>
      <c r="C34156" s="24">
        <v>40</v>
      </c>
      <c r="D34156" s="24">
        <v>13</v>
      </c>
      <c r="E34156" s="30">
        <v>941</v>
      </c>
    </row>
    <row r="34157" s="8" customFormat="1" ht="33" customHeight="1">
      <c r="A34157" s="14">
        <f>IF(B34157="","",MAX($A$7:A34156)+1)</f>
        <v>34150</v>
      </c>
      <c r="B34157" s="15">
        <v>45379.3474980671</v>
      </c>
      <c r="C34157" s="24">
        <v>40</v>
      </c>
      <c r="D34157" s="24">
        <v>13</v>
      </c>
      <c r="E34157" s="30">
        <v>941</v>
      </c>
    </row>
    <row r="34158" s="8" customFormat="1" ht="33" customHeight="1">
      <c r="A34158" s="14">
        <f>IF(B34158="","",MAX($A$7:A34157)+1)</f>
        <v>34151</v>
      </c>
      <c r="B34158" s="15">
        <v>45379.3478453357</v>
      </c>
      <c r="C34158" s="24">
        <v>40</v>
      </c>
      <c r="D34158" s="24">
        <v>13</v>
      </c>
      <c r="E34158" s="30">
        <v>941</v>
      </c>
    </row>
    <row r="34159" s="8" customFormat="1" ht="33" customHeight="1">
      <c r="A34159" s="14">
        <f>IF(B34159="","",MAX($A$7:A34158)+1)</f>
        <v>34152</v>
      </c>
      <c r="B34159" s="15">
        <v>45379.3481925579</v>
      </c>
      <c r="C34159" s="24">
        <v>40</v>
      </c>
      <c r="D34159" s="24">
        <v>14</v>
      </c>
      <c r="E34159" s="30">
        <v>941</v>
      </c>
    </row>
    <row r="34160" s="8" customFormat="1" ht="33" customHeight="1">
      <c r="A34160" s="14">
        <f>IF(B34160="","",MAX($A$7:A34159)+1)</f>
        <v>34153</v>
      </c>
      <c r="B34160" s="15">
        <v>45379.3485398148</v>
      </c>
      <c r="C34160" s="24">
        <v>40</v>
      </c>
      <c r="D34160" s="24">
        <v>14</v>
      </c>
      <c r="E34160" s="30">
        <v>941</v>
      </c>
    </row>
    <row r="34161" s="8" customFormat="1" ht="33" customHeight="1">
      <c r="A34161" s="14">
        <f>IF(B34161="","",MAX($A$7:A34160)+1)</f>
        <v>34154</v>
      </c>
      <c r="B34161" s="15">
        <v>45379.3488870023</v>
      </c>
      <c r="C34161" s="24">
        <v>40</v>
      </c>
      <c r="D34161" s="24">
        <v>14</v>
      </c>
      <c r="E34161" s="30">
        <v>941</v>
      </c>
    </row>
    <row r="34162" s="8" customFormat="1" ht="33" customHeight="1">
      <c r="A34162" s="14">
        <f>IF(B34162="","",MAX($A$7:A34161)+1)</f>
        <v>34155</v>
      </c>
      <c r="B34162" s="15">
        <v>45379.349234294</v>
      </c>
      <c r="C34162" s="24">
        <v>40</v>
      </c>
      <c r="D34162" s="24">
        <v>15</v>
      </c>
      <c r="E34162" s="30">
        <v>941</v>
      </c>
    </row>
    <row r="34163" s="8" customFormat="1" ht="33" customHeight="1">
      <c r="A34163" s="14">
        <f>IF(B34163="","",MAX($A$7:A34162)+1)</f>
        <v>34156</v>
      </c>
      <c r="B34163" s="15">
        <v>45379.3495815972</v>
      </c>
      <c r="C34163" s="24">
        <v>40</v>
      </c>
      <c r="D34163" s="24">
        <v>15</v>
      </c>
      <c r="E34163" s="30">
        <v>941</v>
      </c>
    </row>
    <row r="34164" s="8" customFormat="1" ht="33" customHeight="1">
      <c r="A34164" s="14">
        <f>IF(B34164="","",MAX($A$7:A34163)+1)</f>
        <v>34157</v>
      </c>
      <c r="B34164" s="15">
        <v>45379.3499288194</v>
      </c>
      <c r="C34164" s="24">
        <v>40</v>
      </c>
      <c r="D34164" s="24">
        <v>15</v>
      </c>
      <c r="E34164" s="30">
        <v>941</v>
      </c>
    </row>
    <row r="34165" s="8" customFormat="1" ht="33" customHeight="1">
      <c r="A34165" s="14">
        <f>IF(B34165="","",MAX($A$7:A34164)+1)</f>
        <v>34158</v>
      </c>
      <c r="B34165" s="15">
        <v>45379.3502762732</v>
      </c>
      <c r="C34165" s="24">
        <v>40</v>
      </c>
      <c r="D34165" s="24">
        <v>16</v>
      </c>
      <c r="E34165" s="30">
        <v>941</v>
      </c>
    </row>
    <row r="34166" s="8" customFormat="1" ht="33" customHeight="1">
      <c r="A34166" s="14">
        <f>IF(B34166="","",MAX($A$7:A34165)+1)</f>
        <v>34159</v>
      </c>
      <c r="B34166" s="15">
        <v>45379.3506236458</v>
      </c>
      <c r="C34166" s="24">
        <v>40</v>
      </c>
      <c r="D34166" s="24">
        <v>16</v>
      </c>
      <c r="E34166" s="30">
        <v>941</v>
      </c>
    </row>
    <row r="34167" s="8" customFormat="1" ht="33" customHeight="1">
      <c r="A34167" s="14">
        <f>IF(B34167="","",MAX($A$7:A34166)+1)</f>
        <v>34160</v>
      </c>
      <c r="B34167" s="15">
        <v>45379.3509710995</v>
      </c>
      <c r="C34167" s="24">
        <v>40</v>
      </c>
      <c r="D34167" s="24">
        <v>16</v>
      </c>
      <c r="E34167" s="30">
        <v>941</v>
      </c>
    </row>
    <row r="34168" s="8" customFormat="1" ht="33" customHeight="1">
      <c r="A34168" s="14">
        <f>IF(B34168="","",MAX($A$7:A34167)+1)</f>
        <v>34161</v>
      </c>
      <c r="B34168" s="15">
        <v>45379.3513249653</v>
      </c>
      <c r="C34168" s="24">
        <v>40</v>
      </c>
      <c r="D34168" s="24">
        <v>17</v>
      </c>
      <c r="E34168" s="30">
        <v>941</v>
      </c>
    </row>
    <row r="34169" s="8" customFormat="1" ht="33" customHeight="1">
      <c r="A34169" s="14">
        <f>IF(B34169="","",MAX($A$7:A34168)+1)</f>
        <v>34162</v>
      </c>
      <c r="B34169" s="15">
        <v>45379.3516721875</v>
      </c>
      <c r="C34169" s="24">
        <v>40</v>
      </c>
      <c r="D34169" s="24">
        <v>17</v>
      </c>
      <c r="E34169" s="30">
        <v>941</v>
      </c>
    </row>
    <row r="34170" s="8" customFormat="1" ht="33" customHeight="1">
      <c r="A34170" s="14">
        <f>IF(B34170="","",MAX($A$7:A34169)+1)</f>
        <v>34163</v>
      </c>
      <c r="B34170" s="15">
        <v>45379.3520196759</v>
      </c>
      <c r="C34170" s="24">
        <v>40</v>
      </c>
      <c r="D34170" s="24">
        <v>17</v>
      </c>
      <c r="E34170" s="30">
        <v>941</v>
      </c>
    </row>
    <row r="34171" s="8" customFormat="1" ht="33" customHeight="1">
      <c r="A34171" s="14">
        <f>IF(B34171="","",MAX($A$7:A34170)+1)</f>
        <v>34164</v>
      </c>
      <c r="B34171" s="15">
        <v>45379.3523672454</v>
      </c>
      <c r="C34171" s="24">
        <v>40</v>
      </c>
      <c r="D34171" s="24">
        <v>18</v>
      </c>
      <c r="E34171" s="30">
        <v>941</v>
      </c>
    </row>
    <row r="34172" s="8" customFormat="1" ht="33" customHeight="1">
      <c r="A34172" s="14">
        <f>IF(B34172="","",MAX($A$7:A34171)+1)</f>
        <v>34165</v>
      </c>
      <c r="B34172" s="15">
        <v>45379.3527145833</v>
      </c>
      <c r="C34172" s="24">
        <v>40</v>
      </c>
      <c r="D34172" s="24">
        <v>18</v>
      </c>
      <c r="E34172" s="30">
        <v>941</v>
      </c>
    </row>
    <row r="34173" s="8" customFormat="1" ht="33" customHeight="1">
      <c r="A34173" s="14">
        <f>IF(B34173="","",MAX($A$7:A34172)+1)</f>
        <v>34166</v>
      </c>
      <c r="B34173" s="15">
        <v>45379.3530618403</v>
      </c>
      <c r="C34173" s="24">
        <v>40</v>
      </c>
      <c r="D34173" s="24">
        <v>18</v>
      </c>
      <c r="E34173" s="30">
        <v>941</v>
      </c>
    </row>
    <row r="34174" s="8" customFormat="1" ht="33" customHeight="1">
      <c r="A34174" s="14">
        <f>IF(B34174="","",MAX($A$7:A34173)+1)</f>
        <v>34167</v>
      </c>
      <c r="B34174" s="15">
        <v>45379.3534096065</v>
      </c>
      <c r="C34174" s="24">
        <v>40</v>
      </c>
      <c r="D34174" s="24">
        <v>19</v>
      </c>
      <c r="E34174" s="30">
        <v>941</v>
      </c>
    </row>
    <row r="34175" s="8" customFormat="1" ht="33" customHeight="1">
      <c r="A34175" s="14">
        <f>IF(B34175="","",MAX($A$7:A34174)+1)</f>
        <v>34168</v>
      </c>
      <c r="B34175" s="15">
        <v>45379.3537568287</v>
      </c>
      <c r="C34175" s="24">
        <v>40</v>
      </c>
      <c r="D34175" s="24">
        <v>19</v>
      </c>
      <c r="E34175" s="30">
        <v>941</v>
      </c>
    </row>
    <row r="34176" s="8" customFormat="1" ht="33" customHeight="1">
      <c r="A34176" s="14">
        <f>IF(B34176="","",MAX($A$7:A34175)+1)</f>
        <v>34169</v>
      </c>
      <c r="B34176" s="15">
        <v>45379.3541041667</v>
      </c>
      <c r="C34176" s="24">
        <v>40</v>
      </c>
      <c r="D34176" s="24">
        <v>19</v>
      </c>
      <c r="E34176" s="30">
        <v>941</v>
      </c>
    </row>
    <row r="34177" s="8" customFormat="1" ht="33" customHeight="1">
      <c r="A34177" s="14">
        <f>IF(B34177="","",MAX($A$7:A34176)+1)</f>
        <v>34170</v>
      </c>
      <c r="B34177" s="15">
        <v>45379.3544514236</v>
      </c>
      <c r="C34177" s="24">
        <v>40</v>
      </c>
      <c r="D34177" s="24">
        <v>20</v>
      </c>
      <c r="E34177" s="30">
        <v>941</v>
      </c>
    </row>
    <row r="34178" s="8" customFormat="1" ht="33" customHeight="1">
      <c r="A34178" s="14">
        <f>IF(B34178="","",MAX($A$7:A34177)+1)</f>
        <v>34171</v>
      </c>
      <c r="B34178" s="15">
        <v>45379.3547986458</v>
      </c>
      <c r="C34178" s="24">
        <v>40</v>
      </c>
      <c r="D34178" s="24">
        <v>20</v>
      </c>
      <c r="E34178" s="30">
        <v>941</v>
      </c>
    </row>
    <row r="34179" s="8" customFormat="1" ht="33" customHeight="1">
      <c r="A34179" s="14">
        <f>IF(B34179="","",MAX($A$7:A34178)+1)</f>
        <v>34172</v>
      </c>
      <c r="B34179" s="15">
        <v>45379.3551458681</v>
      </c>
      <c r="C34179" s="24">
        <v>40</v>
      </c>
      <c r="D34179" s="24">
        <v>20</v>
      </c>
      <c r="E34179" s="30">
        <v>941</v>
      </c>
    </row>
    <row r="34180" s="8" customFormat="1" ht="33" customHeight="1">
      <c r="A34180" s="14">
        <f>IF(B34180="","",MAX($A$7:A34179)+1)</f>
        <v>34173</v>
      </c>
      <c r="B34180" s="15">
        <v>45379.3554930556</v>
      </c>
      <c r="C34180" s="24">
        <v>40</v>
      </c>
      <c r="D34180" s="24">
        <v>21</v>
      </c>
      <c r="E34180" s="30">
        <v>941</v>
      </c>
    </row>
    <row r="34181" s="8" customFormat="1" ht="33" customHeight="1">
      <c r="A34181" s="14">
        <f>IF(B34181="","",MAX($A$7:A34180)+1)</f>
        <v>34174</v>
      </c>
      <c r="B34181" s="15">
        <v>45379.3558403125</v>
      </c>
      <c r="C34181" s="24">
        <v>40</v>
      </c>
      <c r="D34181" s="24">
        <v>21</v>
      </c>
      <c r="E34181" s="30">
        <v>941</v>
      </c>
    </row>
    <row r="34182" s="8" customFormat="1" ht="33" customHeight="1">
      <c r="A34182" s="14">
        <f>IF(B34182="","",MAX($A$7:A34181)+1)</f>
        <v>34175</v>
      </c>
      <c r="B34182" s="15">
        <v>45379.3561877315</v>
      </c>
      <c r="C34182" s="24">
        <v>40</v>
      </c>
      <c r="D34182" s="24">
        <v>21</v>
      </c>
      <c r="E34182" s="30">
        <v>941</v>
      </c>
    </row>
    <row r="34183" s="8" customFormat="1" ht="33" customHeight="1">
      <c r="A34183" s="14">
        <f>IF(B34183="","",MAX($A$7:A34182)+1)</f>
        <v>34176</v>
      </c>
      <c r="B34183" s="15">
        <v>45379.3565486458</v>
      </c>
      <c r="C34183" s="24">
        <v>40</v>
      </c>
      <c r="D34183" s="24">
        <v>22</v>
      </c>
      <c r="E34183" s="30">
        <v>941</v>
      </c>
    </row>
    <row r="34184" s="8" customFormat="1" ht="33" customHeight="1">
      <c r="A34184" s="14">
        <f>IF(B34184="","",MAX($A$7:A34183)+1)</f>
        <v>34177</v>
      </c>
      <c r="B34184" s="15">
        <v>45379.3568962963</v>
      </c>
      <c r="C34184" s="24">
        <v>40</v>
      </c>
      <c r="D34184" s="24">
        <v>22</v>
      </c>
      <c r="E34184" s="30">
        <v>941</v>
      </c>
    </row>
    <row r="34185" s="8" customFormat="1" ht="33" customHeight="1">
      <c r="A34185" s="14">
        <f>IF(B34185="","",MAX($A$7:A34184)+1)</f>
        <v>34178</v>
      </c>
      <c r="B34185" s="15">
        <v>45379.3572436343</v>
      </c>
      <c r="C34185" s="24">
        <v>40</v>
      </c>
      <c r="D34185" s="24">
        <v>22</v>
      </c>
      <c r="E34185" s="30">
        <v>941</v>
      </c>
    </row>
    <row r="34186" s="8" customFormat="1" ht="33" customHeight="1">
      <c r="A34186" s="14">
        <f>IF(B34186="","",MAX($A$7:A34185)+1)</f>
        <v>34179</v>
      </c>
      <c r="B34186" s="15">
        <v>45379.3575952199</v>
      </c>
      <c r="C34186" s="24">
        <v>40</v>
      </c>
      <c r="D34186" s="24">
        <v>23</v>
      </c>
      <c r="E34186" s="30">
        <v>941</v>
      </c>
    </row>
    <row r="34187" s="8" customFormat="1" ht="33" customHeight="1">
      <c r="A34187" s="14">
        <f>IF(B34187="","",MAX($A$7:A34186)+1)</f>
        <v>34180</v>
      </c>
      <c r="B34187" s="15">
        <v>45379.3579424421</v>
      </c>
      <c r="C34187" s="24">
        <v>40</v>
      </c>
      <c r="D34187" s="24">
        <v>23</v>
      </c>
      <c r="E34187" s="30">
        <v>941</v>
      </c>
    </row>
    <row r="34188" s="8" customFormat="1" ht="33" customHeight="1">
      <c r="A34188" s="14">
        <f>IF(B34188="","",MAX($A$7:A34187)+1)</f>
        <v>34181</v>
      </c>
      <c r="B34188" s="15">
        <v>45379.3582927431</v>
      </c>
      <c r="C34188" s="24">
        <v>40</v>
      </c>
      <c r="D34188" s="24">
        <v>23</v>
      </c>
      <c r="E34188" s="30">
        <v>941</v>
      </c>
    </row>
    <row r="34189" s="8" customFormat="1" ht="33" customHeight="1">
      <c r="A34189" s="14">
        <f>IF(B34189="","",MAX($A$7:A34188)+1)</f>
        <v>34182</v>
      </c>
      <c r="B34189" s="15">
        <v>45379.3586400116</v>
      </c>
      <c r="C34189" s="24">
        <v>40</v>
      </c>
      <c r="D34189" s="24">
        <v>24</v>
      </c>
      <c r="E34189" s="30">
        <v>941</v>
      </c>
    </row>
    <row r="34190" s="8" customFormat="1" ht="33" customHeight="1">
      <c r="A34190" s="14">
        <f>IF(B34190="","",MAX($A$7:A34189)+1)</f>
        <v>34183</v>
      </c>
      <c r="B34190" s="15">
        <v>45379.358987419</v>
      </c>
      <c r="C34190" s="24">
        <v>40</v>
      </c>
      <c r="D34190" s="24">
        <v>24</v>
      </c>
      <c r="E34190" s="30">
        <v>941</v>
      </c>
    </row>
    <row r="34191" s="8" customFormat="1" ht="33" customHeight="1">
      <c r="A34191" s="14">
        <f>IF(B34191="","",MAX($A$7:A34190)+1)</f>
        <v>34184</v>
      </c>
      <c r="B34191" s="15">
        <v>45379.359334838</v>
      </c>
      <c r="C34191" s="24">
        <v>40</v>
      </c>
      <c r="D34191" s="24">
        <v>24</v>
      </c>
      <c r="E34191" s="30">
        <v>941</v>
      </c>
    </row>
    <row r="34192" s="8" customFormat="1" ht="33" customHeight="1">
      <c r="A34192" s="14">
        <f>IF(B34192="","",MAX($A$7:A34191)+1)</f>
        <v>34185</v>
      </c>
      <c r="B34192" s="15">
        <v>45379.3596821759</v>
      </c>
      <c r="C34192" s="24">
        <v>40</v>
      </c>
      <c r="D34192" s="24">
        <v>25</v>
      </c>
      <c r="E34192" s="30">
        <v>941</v>
      </c>
    </row>
    <row r="34193" s="8" customFormat="1" ht="33" customHeight="1">
      <c r="A34193" s="14">
        <f>IF(B34193="","",MAX($A$7:A34192)+1)</f>
        <v>34186</v>
      </c>
      <c r="B34193" s="15">
        <v>45379.3600314815</v>
      </c>
      <c r="C34193" s="24">
        <v>40</v>
      </c>
      <c r="D34193" s="24">
        <v>25</v>
      </c>
      <c r="E34193" s="30">
        <v>941</v>
      </c>
    </row>
    <row r="34194" s="8" customFormat="1" ht="33" customHeight="1">
      <c r="A34194" s="14">
        <f>IF(B34194="","",MAX($A$7:A34193)+1)</f>
        <v>34187</v>
      </c>
      <c r="B34194" s="15">
        <v>45379.3603787847</v>
      </c>
      <c r="C34194" s="24">
        <v>40</v>
      </c>
      <c r="D34194" s="24">
        <v>25</v>
      </c>
      <c r="E34194" s="30">
        <v>941</v>
      </c>
    </row>
    <row r="34195" s="8" customFormat="1" ht="33" customHeight="1">
      <c r="A34195" s="14">
        <f>IF(B34195="","",MAX($A$7:A34194)+1)</f>
        <v>34188</v>
      </c>
      <c r="B34195" s="15">
        <v>45379.3607260069</v>
      </c>
      <c r="C34195" s="24">
        <v>40</v>
      </c>
      <c r="D34195" s="24">
        <v>26</v>
      </c>
      <c r="E34195" s="30">
        <v>941</v>
      </c>
    </row>
    <row r="34196" s="8" customFormat="1" ht="33" customHeight="1">
      <c r="A34196" s="14">
        <f>IF(B34196="","",MAX($A$7:A34195)+1)</f>
        <v>34189</v>
      </c>
      <c r="B34196" s="15">
        <v>45379.3610732292</v>
      </c>
      <c r="C34196" s="24">
        <v>40</v>
      </c>
      <c r="D34196" s="24">
        <v>26</v>
      </c>
      <c r="E34196" s="30">
        <v>941</v>
      </c>
    </row>
    <row r="34197" s="8" customFormat="1" ht="33" customHeight="1">
      <c r="A34197" s="14">
        <f>IF(B34197="","",MAX($A$7:A34196)+1)</f>
        <v>34190</v>
      </c>
      <c r="B34197" s="15">
        <v>45379.3614204514</v>
      </c>
      <c r="C34197" s="24">
        <v>40</v>
      </c>
      <c r="D34197" s="24">
        <v>26</v>
      </c>
      <c r="E34197" s="30">
        <v>941</v>
      </c>
    </row>
    <row r="34198" s="8" customFormat="1" ht="33" customHeight="1">
      <c r="A34198" s="14">
        <f>IF(B34198="","",MAX($A$7:A34197)+1)</f>
        <v>34191</v>
      </c>
      <c r="B34198" s="15">
        <v>45379.3617680556</v>
      </c>
      <c r="C34198" s="24">
        <v>40</v>
      </c>
      <c r="D34198" s="24">
        <v>27</v>
      </c>
      <c r="E34198" s="30">
        <v>941</v>
      </c>
    </row>
    <row r="34199" s="8" customFormat="1" ht="33" customHeight="1">
      <c r="A34199" s="14">
        <f>IF(B34199="","",MAX($A$7:A34198)+1)</f>
        <v>34192</v>
      </c>
      <c r="B34199" s="15">
        <v>45379.3621298264</v>
      </c>
      <c r="C34199" s="24">
        <v>40</v>
      </c>
      <c r="D34199" s="24">
        <v>27</v>
      </c>
      <c r="E34199" s="30">
        <v>941</v>
      </c>
    </row>
    <row r="34200" s="8" customFormat="1" ht="33" customHeight="1">
      <c r="A34200" s="14">
        <f>IF(B34200="","",MAX($A$7:A34199)+1)</f>
        <v>34193</v>
      </c>
      <c r="B34200" s="15">
        <v>45379.3624771644</v>
      </c>
      <c r="C34200" s="24">
        <v>40</v>
      </c>
      <c r="D34200" s="24">
        <v>27</v>
      </c>
      <c r="E34200" s="30">
        <v>941</v>
      </c>
    </row>
    <row r="34201" s="8" customFormat="1" ht="33" customHeight="1">
      <c r="A34201" s="14">
        <f>IF(B34201="","",MAX($A$7:A34200)+1)</f>
        <v>34194</v>
      </c>
      <c r="B34201" s="15">
        <v>45379.3628244213</v>
      </c>
      <c r="C34201" s="24">
        <v>40</v>
      </c>
      <c r="D34201" s="24">
        <v>28</v>
      </c>
      <c r="E34201" s="30">
        <v>941</v>
      </c>
    </row>
    <row r="34202" s="8" customFormat="1" ht="33" customHeight="1">
      <c r="A34202" s="14">
        <f>IF(B34202="","",MAX($A$7:A34201)+1)</f>
        <v>34195</v>
      </c>
      <c r="B34202" s="15">
        <v>45379.3631717593</v>
      </c>
      <c r="C34202" s="24">
        <v>40</v>
      </c>
      <c r="D34202" s="24">
        <v>28</v>
      </c>
      <c r="E34202" s="30">
        <v>941</v>
      </c>
    </row>
    <row r="34203" s="8" customFormat="1" ht="33" customHeight="1">
      <c r="A34203" s="14">
        <f>IF(B34203="","",MAX($A$7:A34202)+1)</f>
        <v>34196</v>
      </c>
      <c r="B34203" s="15">
        <v>45379.363519213</v>
      </c>
      <c r="C34203" s="24">
        <v>40</v>
      </c>
      <c r="D34203" s="24">
        <v>28</v>
      </c>
      <c r="E34203" s="30">
        <v>941</v>
      </c>
    </row>
    <row r="34204" s="8" customFormat="1" ht="33" customHeight="1">
      <c r="A34204" s="14">
        <f>IF(B34204="","",MAX($A$7:A34203)+1)</f>
        <v>34197</v>
      </c>
      <c r="B34204" s="15">
        <v>45379.3638666667</v>
      </c>
      <c r="C34204" s="24">
        <v>40</v>
      </c>
      <c r="D34204" s="24">
        <v>29</v>
      </c>
      <c r="E34204" s="30">
        <v>941</v>
      </c>
    </row>
    <row r="34205" s="8" customFormat="1" ht="33" customHeight="1">
      <c r="A34205" s="14">
        <f>IF(B34205="","",MAX($A$7:A34204)+1)</f>
        <v>34198</v>
      </c>
      <c r="B34205" s="15">
        <v>45379.3642139699</v>
      </c>
      <c r="C34205" s="24">
        <v>40</v>
      </c>
      <c r="D34205" s="24">
        <v>29</v>
      </c>
      <c r="E34205" s="30">
        <v>941</v>
      </c>
    </row>
    <row r="34206" s="8" customFormat="1" ht="33" customHeight="1">
      <c r="A34206" s="14">
        <f>IF(B34206="","",MAX($A$7:A34205)+1)</f>
        <v>34199</v>
      </c>
      <c r="B34206" s="15">
        <v>45379.3645616088</v>
      </c>
      <c r="C34206" s="24">
        <v>40</v>
      </c>
      <c r="D34206" s="24">
        <v>29</v>
      </c>
      <c r="E34206" s="30">
        <v>941</v>
      </c>
    </row>
    <row r="34207" s="8" customFormat="1" ht="33" customHeight="1">
      <c r="A34207" s="14">
        <f>IF(B34207="","",MAX($A$7:A34206)+1)</f>
        <v>34200</v>
      </c>
      <c r="B34207" s="15">
        <v>45379.3649102662</v>
      </c>
      <c r="C34207" s="24">
        <v>40</v>
      </c>
      <c r="D34207" s="24">
        <v>30</v>
      </c>
      <c r="E34207" s="30">
        <v>941</v>
      </c>
    </row>
    <row r="34208" s="8" customFormat="1" ht="33" customHeight="1">
      <c r="A34208" s="14">
        <f>IF(B34208="","",MAX($A$7:A34207)+1)</f>
        <v>34201</v>
      </c>
      <c r="B34208" s="15">
        <v>45379.3652576389</v>
      </c>
      <c r="C34208" s="24">
        <v>40</v>
      </c>
      <c r="D34208" s="24">
        <v>30</v>
      </c>
      <c r="E34208" s="30">
        <v>941</v>
      </c>
    </row>
    <row r="34209" s="8" customFormat="1" ht="33" customHeight="1">
      <c r="A34209" s="14">
        <f>IF(B34209="","",MAX($A$7:A34208)+1)</f>
        <v>34202</v>
      </c>
      <c r="B34209" s="15">
        <v>45379.3656048264</v>
      </c>
      <c r="C34209" s="24">
        <v>40</v>
      </c>
      <c r="D34209" s="24">
        <v>30</v>
      </c>
      <c r="E34209" s="30">
        <v>941</v>
      </c>
    </row>
    <row r="34210" s="8" customFormat="1" ht="33" customHeight="1">
      <c r="A34210" s="14">
        <f>IF(B34210="","",MAX($A$7:A34209)+1)</f>
        <v>34203</v>
      </c>
      <c r="B34210" s="15">
        <v>45379.3659520833</v>
      </c>
      <c r="C34210" s="24">
        <v>40</v>
      </c>
      <c r="D34210" s="24">
        <v>31</v>
      </c>
      <c r="E34210" s="30">
        <v>941</v>
      </c>
    </row>
    <row r="34211" s="8" customFormat="1" ht="33" customHeight="1">
      <c r="A34211" s="14">
        <f>IF(B34211="","",MAX($A$7:A34210)+1)</f>
        <v>34204</v>
      </c>
      <c r="B34211" s="15">
        <v>45379.3662993403</v>
      </c>
      <c r="C34211" s="24">
        <v>40</v>
      </c>
      <c r="D34211" s="24">
        <v>31</v>
      </c>
      <c r="E34211" s="30">
        <v>941</v>
      </c>
    </row>
    <row r="34212" s="8" customFormat="1" ht="33" customHeight="1">
      <c r="A34212" s="14">
        <f>IF(B34212="","",MAX($A$7:A34211)+1)</f>
        <v>34205</v>
      </c>
      <c r="B34212" s="15">
        <v>45379.3666468403</v>
      </c>
      <c r="C34212" s="24">
        <v>40</v>
      </c>
      <c r="D34212" s="24">
        <v>31</v>
      </c>
      <c r="E34212" s="30">
        <v>941</v>
      </c>
    </row>
    <row r="34213" s="8" customFormat="1" ht="33" customHeight="1">
      <c r="A34213" s="14">
        <f>IF(B34213="","",MAX($A$7:A34212)+1)</f>
        <v>34206</v>
      </c>
      <c r="B34213" s="15">
        <v>45379.3669940972</v>
      </c>
      <c r="C34213" s="24">
        <v>40</v>
      </c>
      <c r="D34213" s="24">
        <v>32</v>
      </c>
      <c r="E34213" s="30">
        <v>941</v>
      </c>
    </row>
    <row r="34214" s="8" customFormat="1" ht="33" customHeight="1">
      <c r="A34214" s="14">
        <f>IF(B34214="","",MAX($A$7:A34213)+1)</f>
        <v>34207</v>
      </c>
      <c r="B34214" s="15">
        <v>45379.3673412847</v>
      </c>
      <c r="C34214" s="24">
        <v>40</v>
      </c>
      <c r="D34214" s="24">
        <v>32</v>
      </c>
      <c r="E34214" s="30">
        <v>941</v>
      </c>
    </row>
    <row r="34215" s="8" customFormat="1" ht="33" customHeight="1">
      <c r="A34215" s="14">
        <f>IF(B34215="","",MAX($A$7:A34214)+1)</f>
        <v>34208</v>
      </c>
      <c r="B34215" s="15">
        <v>45379.3676885417</v>
      </c>
      <c r="C34215" s="24">
        <v>40</v>
      </c>
      <c r="D34215" s="24">
        <v>32</v>
      </c>
      <c r="E34215" s="30">
        <v>941</v>
      </c>
    </row>
    <row r="34216" s="8" customFormat="1" ht="33" customHeight="1">
      <c r="A34216" s="14">
        <f>IF(B34216="","",MAX($A$7:A34215)+1)</f>
        <v>34209</v>
      </c>
      <c r="B34216" s="15">
        <v>45379.3680357639</v>
      </c>
      <c r="C34216" s="24">
        <v>40</v>
      </c>
      <c r="D34216" s="24">
        <v>33</v>
      </c>
      <c r="E34216" s="30">
        <v>941</v>
      </c>
    </row>
    <row r="34217" s="8" customFormat="1" ht="33" customHeight="1">
      <c r="A34217" s="14">
        <f>IF(B34217="","",MAX($A$7:A34216)+1)</f>
        <v>34210</v>
      </c>
      <c r="B34217" s="15">
        <v>45379.3683829861</v>
      </c>
      <c r="C34217" s="24">
        <v>40</v>
      </c>
      <c r="D34217" s="24">
        <v>33</v>
      </c>
      <c r="E34217" s="30">
        <v>941</v>
      </c>
    </row>
    <row r="34218" s="8" customFormat="1" ht="33" customHeight="1">
      <c r="A34218" s="14">
        <f>IF(B34218="","",MAX($A$7:A34217)+1)</f>
        <v>34211</v>
      </c>
      <c r="B34218" s="15">
        <v>45379.3687302083</v>
      </c>
      <c r="C34218" s="24">
        <v>40</v>
      </c>
      <c r="D34218" s="24">
        <v>33</v>
      </c>
      <c r="E34218" s="30">
        <v>941</v>
      </c>
    </row>
    <row r="34219" s="8" customFormat="1" ht="33" customHeight="1">
      <c r="A34219" s="14">
        <f>IF(B34219="","",MAX($A$7:A34218)+1)</f>
        <v>34212</v>
      </c>
      <c r="B34219" s="15">
        <v>45379.369077662</v>
      </c>
      <c r="C34219" s="24">
        <v>40</v>
      </c>
      <c r="D34219" s="24">
        <v>34</v>
      </c>
      <c r="E34219" s="30">
        <v>941</v>
      </c>
    </row>
    <row r="34220" s="8" customFormat="1" ht="33" customHeight="1">
      <c r="A34220" s="14">
        <f>IF(B34220="","",MAX($A$7:A34219)+1)</f>
        <v>34213</v>
      </c>
      <c r="B34220" s="15">
        <v>45379.3694280903</v>
      </c>
      <c r="C34220" s="24">
        <v>40</v>
      </c>
      <c r="D34220" s="24">
        <v>34</v>
      </c>
      <c r="E34220" s="30">
        <v>941</v>
      </c>
    </row>
    <row r="34221" s="8" customFormat="1" ht="33" customHeight="1">
      <c r="A34221" s="14">
        <f>IF(B34221="","",MAX($A$7:A34220)+1)</f>
        <v>34214</v>
      </c>
      <c r="B34221" s="15">
        <v>45379.3697757292</v>
      </c>
      <c r="C34221" s="24">
        <v>40</v>
      </c>
      <c r="D34221" s="24">
        <v>34</v>
      </c>
      <c r="E34221" s="30">
        <v>941</v>
      </c>
    </row>
    <row r="34222" s="8" customFormat="1" ht="33" customHeight="1">
      <c r="A34222" s="14">
        <f>IF(B34222="","",MAX($A$7:A34221)+1)</f>
        <v>34215</v>
      </c>
      <c r="B34222" s="15">
        <v>45379.3701232986</v>
      </c>
      <c r="C34222" s="24">
        <v>40</v>
      </c>
      <c r="D34222" s="24">
        <v>35</v>
      </c>
      <c r="E34222" s="30">
        <v>941</v>
      </c>
    </row>
    <row r="34223" s="8" customFormat="1" ht="33" customHeight="1">
      <c r="A34223" s="14">
        <f>IF(B34223="","",MAX($A$7:A34222)+1)</f>
        <v>34216</v>
      </c>
      <c r="B34223" s="15">
        <v>45379.3704706829</v>
      </c>
      <c r="C34223" s="24">
        <v>40</v>
      </c>
      <c r="D34223" s="24">
        <v>35</v>
      </c>
      <c r="E34223" s="30">
        <v>941</v>
      </c>
    </row>
    <row r="34224" s="8" customFormat="1" ht="33" customHeight="1">
      <c r="A34224" s="14">
        <f>IF(B34224="","",MAX($A$7:A34223)+1)</f>
        <v>34217</v>
      </c>
      <c r="B34224" s="15">
        <v>45379.3708179051</v>
      </c>
      <c r="C34224" s="24">
        <v>40</v>
      </c>
      <c r="D34224" s="24">
        <v>35</v>
      </c>
      <c r="E34224" s="30">
        <v>941</v>
      </c>
    </row>
    <row r="34225" s="8" customFormat="1" ht="33" customHeight="1">
      <c r="A34225" s="14">
        <f>IF(B34225="","",MAX($A$7:A34224)+1)</f>
        <v>34218</v>
      </c>
      <c r="B34225" s="15">
        <v>45379.3711672454</v>
      </c>
      <c r="C34225" s="24">
        <v>42</v>
      </c>
      <c r="D34225" s="24">
        <v>36</v>
      </c>
      <c r="E34225" s="30">
        <v>941</v>
      </c>
    </row>
    <row r="34226" s="8" customFormat="1" ht="33" customHeight="1">
      <c r="A34226" s="14">
        <f>IF(B34226="","",MAX($A$7:A34225)+1)</f>
        <v>34219</v>
      </c>
      <c r="B34226" s="15">
        <v>45379.3715148495</v>
      </c>
      <c r="C34226" s="24">
        <v>40</v>
      </c>
      <c r="D34226" s="24">
        <v>36</v>
      </c>
      <c r="E34226" s="30">
        <v>941</v>
      </c>
    </row>
    <row r="34227" s="8" customFormat="1" ht="33" customHeight="1">
      <c r="A34227" s="14">
        <f>IF(B34227="","",MAX($A$7:A34226)+1)</f>
        <v>34220</v>
      </c>
      <c r="B34227" s="15">
        <v>45379.3718627662</v>
      </c>
      <c r="C34227" s="24">
        <v>40</v>
      </c>
      <c r="D34227" s="24">
        <v>36</v>
      </c>
      <c r="E34227" s="30">
        <v>941</v>
      </c>
    </row>
    <row r="34228" s="8" customFormat="1" ht="33" customHeight="1">
      <c r="A34228" s="14">
        <f>IF(B34228="","",MAX($A$7:A34227)+1)</f>
        <v>34221</v>
      </c>
      <c r="B34228" s="15">
        <v>45379.3722121875</v>
      </c>
      <c r="C34228" s="24">
        <v>40</v>
      </c>
      <c r="D34228" s="24">
        <v>37</v>
      </c>
      <c r="E34228" s="30">
        <v>941</v>
      </c>
    </row>
    <row r="34229" s="8" customFormat="1" ht="33" customHeight="1">
      <c r="A34229" s="14">
        <f>IF(B34229="","",MAX($A$7:A34228)+1)</f>
        <v>34222</v>
      </c>
      <c r="B34229" s="15">
        <v>45379.3725596875</v>
      </c>
      <c r="C34229" s="24">
        <v>40</v>
      </c>
      <c r="D34229" s="24">
        <v>37</v>
      </c>
      <c r="E34229" s="30">
        <v>941</v>
      </c>
    </row>
    <row r="34230" s="8" customFormat="1" ht="33" customHeight="1">
      <c r="A34230" s="14">
        <f>IF(B34230="","",MAX($A$7:A34229)+1)</f>
        <v>34223</v>
      </c>
      <c r="B34230" s="15">
        <v>45379.3729085301</v>
      </c>
      <c r="C34230" s="24">
        <v>40</v>
      </c>
      <c r="D34230" s="24">
        <v>37</v>
      </c>
      <c r="E34230" s="30">
        <v>941</v>
      </c>
    </row>
    <row r="34231" s="8" customFormat="1" ht="33" customHeight="1">
      <c r="A34231" s="14">
        <f>IF(B34231="","",MAX($A$7:A34230)+1)</f>
        <v>34224</v>
      </c>
      <c r="B34231" s="15">
        <v>45379.3732558681</v>
      </c>
      <c r="C34231" s="24">
        <v>40</v>
      </c>
      <c r="D34231" s="24">
        <v>38</v>
      </c>
      <c r="E34231" s="30">
        <v>941</v>
      </c>
    </row>
    <row r="34232" s="8" customFormat="1" ht="33" customHeight="1">
      <c r="A34232" s="14">
        <f>IF(B34232="","",MAX($A$7:A34231)+1)</f>
        <v>34225</v>
      </c>
      <c r="B34232" s="15">
        <v>45379.3736033218</v>
      </c>
      <c r="C34232" s="24">
        <v>40</v>
      </c>
      <c r="D34232" s="24">
        <v>38</v>
      </c>
      <c r="E34232" s="30">
        <v>941</v>
      </c>
    </row>
    <row r="34233" s="8" customFormat="1" ht="33" customHeight="1">
      <c r="A34233" s="14">
        <f>IF(B34233="","",MAX($A$7:A34232)+1)</f>
        <v>34226</v>
      </c>
      <c r="B34233" s="15">
        <v>45379.3739506597</v>
      </c>
      <c r="C34233" s="24">
        <v>40</v>
      </c>
      <c r="D34233" s="24">
        <v>38</v>
      </c>
      <c r="E34233" s="30">
        <v>941</v>
      </c>
    </row>
    <row r="34234" s="8" customFormat="1" ht="33" customHeight="1">
      <c r="A34234" s="14">
        <f>IF(B34234="","",MAX($A$7:A34233)+1)</f>
        <v>34227</v>
      </c>
      <c r="B34234" s="15">
        <v>45379.3742980324</v>
      </c>
      <c r="C34234" s="24">
        <v>40</v>
      </c>
      <c r="D34234" s="24">
        <v>39</v>
      </c>
      <c r="E34234" s="30">
        <v>941</v>
      </c>
    </row>
    <row r="34235" s="8" customFormat="1" ht="33" customHeight="1">
      <c r="A34235" s="14">
        <f>IF(B34235="","",MAX($A$7:A34234)+1)</f>
        <v>34228</v>
      </c>
      <c r="B34235" s="15">
        <v>45379.3746452894</v>
      </c>
      <c r="C34235" s="24">
        <v>40</v>
      </c>
      <c r="D34235" s="24">
        <v>39</v>
      </c>
      <c r="E34235" s="30">
        <v>941</v>
      </c>
    </row>
    <row r="34236" s="8" customFormat="1" ht="33" customHeight="1">
      <c r="A34236" s="14">
        <f>IF(B34236="","",MAX($A$7:A34235)+1)</f>
        <v>34229</v>
      </c>
      <c r="B34236" s="15">
        <v>45379.3749925116</v>
      </c>
      <c r="C34236" s="24">
        <v>40</v>
      </c>
      <c r="D34236" s="24">
        <v>39</v>
      </c>
      <c r="E34236" s="30">
        <v>941</v>
      </c>
    </row>
    <row r="34237" s="8" customFormat="1" ht="33" customHeight="1">
      <c r="A34237" s="14">
        <f>IF(B34237="","",MAX($A$7:A34236)+1)</f>
        <v>34230</v>
      </c>
      <c r="B34237" s="15">
        <v>45379.3753397338</v>
      </c>
      <c r="C34237" s="24">
        <v>40</v>
      </c>
      <c r="D34237" s="24">
        <v>40</v>
      </c>
      <c r="E34237" s="30">
        <v>941</v>
      </c>
    </row>
    <row r="34238" s="8" customFormat="1" ht="33" customHeight="1">
      <c r="A34238" s="14">
        <f>IF(B34238="","",MAX($A$7:A34237)+1)</f>
        <v>34231</v>
      </c>
      <c r="B34238" s="15">
        <v>45379.3756873843</v>
      </c>
      <c r="C34238" s="24">
        <v>40</v>
      </c>
      <c r="D34238" s="24">
        <v>40</v>
      </c>
      <c r="E34238" s="30">
        <v>941</v>
      </c>
    </row>
    <row r="34239" s="8" customFormat="1" ht="33" customHeight="1">
      <c r="A34239" s="14">
        <f>IF(B34239="","",MAX($A$7:A34238)+1)</f>
        <v>34232</v>
      </c>
      <c r="B34239" s="15">
        <v>45379.3760346875</v>
      </c>
      <c r="C34239" s="24">
        <v>40</v>
      </c>
      <c r="D34239" s="24">
        <v>40</v>
      </c>
      <c r="E34239" s="30">
        <v>941</v>
      </c>
    </row>
    <row r="34240" s="8" customFormat="1" ht="33" customHeight="1">
      <c r="A34240" s="14">
        <f>IF(B34240="","",MAX($A$7:A34239)+1)</f>
        <v>34233</v>
      </c>
      <c r="B34240" s="15">
        <v>45379.3763819444</v>
      </c>
      <c r="C34240" s="24">
        <v>40</v>
      </c>
      <c r="D34240" s="24">
        <v>41</v>
      </c>
      <c r="E34240" s="30">
        <v>941</v>
      </c>
    </row>
    <row r="34241" s="8" customFormat="1" ht="33" customHeight="1">
      <c r="A34241" s="14">
        <f>IF(B34241="","",MAX($A$7:A34240)+1)</f>
        <v>34234</v>
      </c>
      <c r="B34241" s="15">
        <v>45379.3767326736</v>
      </c>
      <c r="C34241" s="24">
        <v>40</v>
      </c>
      <c r="D34241" s="24">
        <v>41</v>
      </c>
      <c r="E34241" s="30">
        <v>941</v>
      </c>
    </row>
    <row r="34242" s="8" customFormat="1" ht="33" customHeight="1">
      <c r="A34242" s="14">
        <f>IF(B34242="","",MAX($A$7:A34241)+1)</f>
        <v>34235</v>
      </c>
      <c r="B34242" s="15">
        <v>45379.3770800116</v>
      </c>
      <c r="C34242" s="24">
        <v>40</v>
      </c>
      <c r="D34242" s="24">
        <v>41</v>
      </c>
      <c r="E34242" s="30">
        <v>941</v>
      </c>
    </row>
    <row r="34243" s="8" customFormat="1" ht="33" customHeight="1">
      <c r="A34243" s="14">
        <f>IF(B34243="","",MAX($A$7:A34242)+1)</f>
        <v>34236</v>
      </c>
      <c r="B34243" s="15">
        <v>45379.3774273958</v>
      </c>
      <c r="C34243" s="24">
        <v>40</v>
      </c>
      <c r="D34243" s="24">
        <v>42</v>
      </c>
      <c r="E34243" s="30">
        <v>941</v>
      </c>
    </row>
    <row r="34244" s="8" customFormat="1" ht="33" customHeight="1">
      <c r="A34244" s="14">
        <f>IF(B34244="","",MAX($A$7:A34243)+1)</f>
        <v>34237</v>
      </c>
      <c r="B34244" s="15">
        <v>45379.3777746181</v>
      </c>
      <c r="C34244" s="24">
        <v>40</v>
      </c>
      <c r="D34244" s="24">
        <v>42</v>
      </c>
      <c r="E34244" s="30">
        <v>941</v>
      </c>
    </row>
    <row r="34245" s="8" customFormat="1" ht="33" customHeight="1">
      <c r="A34245" s="14">
        <f>IF(B34245="","",MAX($A$7:A34244)+1)</f>
        <v>34238</v>
      </c>
      <c r="B34245" s="15">
        <v>45379.3781222222</v>
      </c>
      <c r="C34245" s="24">
        <v>40</v>
      </c>
      <c r="D34245" s="24">
        <v>42</v>
      </c>
      <c r="E34245" s="30">
        <v>941</v>
      </c>
    </row>
    <row r="34246" s="8" customFormat="1" ht="33" customHeight="1">
      <c r="A34246" s="14">
        <f>IF(B34246="","",MAX($A$7:A34245)+1)</f>
        <v>34239</v>
      </c>
      <c r="B34246" s="15">
        <v>45379.3784694444</v>
      </c>
      <c r="C34246" s="24">
        <v>40</v>
      </c>
      <c r="D34246" s="24">
        <v>43</v>
      </c>
      <c r="E34246" s="30">
        <v>941</v>
      </c>
    </row>
    <row r="34247" s="8" customFormat="1" ht="33" customHeight="1">
      <c r="A34247" s="14">
        <f>IF(B34247="","",MAX($A$7:A34246)+1)</f>
        <v>34240</v>
      </c>
      <c r="B34247" s="15">
        <v>45379.3788166667</v>
      </c>
      <c r="C34247" s="24">
        <v>40</v>
      </c>
      <c r="D34247" s="24">
        <v>43</v>
      </c>
      <c r="E34247" s="30">
        <v>941</v>
      </c>
    </row>
    <row r="34248" s="8" customFormat="1" ht="33" customHeight="1">
      <c r="A34248" s="14">
        <f>IF(B34248="","",MAX($A$7:A34247)+1)</f>
        <v>34241</v>
      </c>
      <c r="B34248" s="15">
        <v>45379.3791638542</v>
      </c>
      <c r="C34248" s="24">
        <v>40</v>
      </c>
      <c r="D34248" s="24">
        <v>43</v>
      </c>
      <c r="E34248" s="30">
        <v>941</v>
      </c>
    </row>
    <row r="34249" s="8" customFormat="1" ht="33" customHeight="1">
      <c r="A34249" s="14">
        <f>IF(B34249="","",MAX($A$7:A34248)+1)</f>
        <v>34242</v>
      </c>
      <c r="B34249" s="15">
        <v>45379.3795110764</v>
      </c>
      <c r="C34249" s="24">
        <v>40</v>
      </c>
      <c r="D34249" s="24">
        <v>44</v>
      </c>
      <c r="E34249" s="30">
        <v>941</v>
      </c>
    </row>
    <row r="34250" s="8" customFormat="1" ht="33" customHeight="1">
      <c r="A34250" s="14">
        <f>IF(B34250="","",MAX($A$7:A34249)+1)</f>
        <v>34243</v>
      </c>
      <c r="B34250" s="15">
        <v>45379.3798584144</v>
      </c>
      <c r="C34250" s="24">
        <v>40</v>
      </c>
      <c r="D34250" s="24">
        <v>44</v>
      </c>
      <c r="E34250" s="30">
        <v>941</v>
      </c>
    </row>
    <row r="34251" s="8" customFormat="1" ht="33" customHeight="1">
      <c r="A34251" s="14">
        <f>IF(B34251="","",MAX($A$7:A34250)+1)</f>
        <v>34244</v>
      </c>
      <c r="B34251" s="15">
        <v>45379.380205787</v>
      </c>
      <c r="C34251" s="24">
        <v>40</v>
      </c>
      <c r="D34251" s="24">
        <v>44</v>
      </c>
      <c r="E34251" s="30">
        <v>941</v>
      </c>
    </row>
    <row r="34252" s="8" customFormat="1" ht="33" customHeight="1">
      <c r="A34252" s="14">
        <f>IF(B34252="","",MAX($A$7:A34251)+1)</f>
        <v>34245</v>
      </c>
      <c r="B34252" s="15">
        <v>45379.3805530093</v>
      </c>
      <c r="C34252" s="24">
        <v>40</v>
      </c>
      <c r="D34252" s="24">
        <v>45</v>
      </c>
      <c r="E34252" s="30">
        <v>941</v>
      </c>
    </row>
    <row r="34253" s="8" customFormat="1" ht="33" customHeight="1">
      <c r="A34253" s="14">
        <f>IF(B34253="","",MAX($A$7:A34252)+1)</f>
        <v>34246</v>
      </c>
      <c r="B34253" s="15">
        <v>45379.3809003472</v>
      </c>
      <c r="C34253" s="24">
        <v>40</v>
      </c>
      <c r="D34253" s="24">
        <v>45</v>
      </c>
      <c r="E34253" s="30">
        <v>941</v>
      </c>
    </row>
    <row r="34254" s="8" customFormat="1" ht="33" customHeight="1">
      <c r="A34254" s="14">
        <f>IF(B34254="","",MAX($A$7:A34253)+1)</f>
        <v>34247</v>
      </c>
      <c r="B34254" s="15">
        <v>45379.3812475347</v>
      </c>
      <c r="C34254" s="24">
        <v>40</v>
      </c>
      <c r="D34254" s="24">
        <v>45</v>
      </c>
      <c r="E34254" s="30">
        <v>941</v>
      </c>
    </row>
    <row r="34255" s="8" customFormat="1" ht="33" customHeight="1">
      <c r="A34255" s="14">
        <f>IF(B34255="","",MAX($A$7:A34254)+1)</f>
        <v>34248</v>
      </c>
      <c r="B34255" s="15">
        <v>45379.3815952199</v>
      </c>
      <c r="C34255" s="24">
        <v>40</v>
      </c>
      <c r="D34255" s="24">
        <v>46</v>
      </c>
      <c r="E34255" s="30">
        <v>941</v>
      </c>
    </row>
    <row r="34256" s="8" customFormat="1" ht="33" customHeight="1">
      <c r="A34256" s="14">
        <f>IF(B34256="","",MAX($A$7:A34255)+1)</f>
        <v>34249</v>
      </c>
      <c r="B34256" s="15">
        <v>45379.3819425926</v>
      </c>
      <c r="C34256" s="24">
        <v>40</v>
      </c>
      <c r="D34256" s="24">
        <v>46</v>
      </c>
      <c r="E34256" s="30">
        <v>941</v>
      </c>
    </row>
    <row r="34257" s="8" customFormat="1" ht="33" customHeight="1">
      <c r="A34257" s="14">
        <f>IF(B34257="","",MAX($A$7:A34256)+1)</f>
        <v>34250</v>
      </c>
      <c r="B34257" s="15">
        <v>45379.3822899306</v>
      </c>
      <c r="C34257" s="24">
        <v>40</v>
      </c>
      <c r="D34257" s="24">
        <v>46</v>
      </c>
      <c r="E34257" s="30">
        <v>941</v>
      </c>
    </row>
    <row r="34258" s="8" customFormat="1" ht="33" customHeight="1">
      <c r="A34258" s="14">
        <f>IF(B34258="","",MAX($A$7:A34257)+1)</f>
        <v>34251</v>
      </c>
      <c r="B34258" s="15">
        <v>45379.3826371528</v>
      </c>
      <c r="C34258" s="24">
        <v>40</v>
      </c>
      <c r="D34258" s="24">
        <v>47</v>
      </c>
      <c r="E34258" s="30">
        <v>941</v>
      </c>
    </row>
    <row r="34259" s="8" customFormat="1" ht="33" customHeight="1">
      <c r="A34259" s="14">
        <f>IF(B34259="","",MAX($A$7:A34258)+1)</f>
        <v>34252</v>
      </c>
      <c r="B34259" s="15">
        <v>45379.382984375</v>
      </c>
      <c r="C34259" s="24">
        <v>40</v>
      </c>
      <c r="D34259" s="24">
        <v>47</v>
      </c>
      <c r="E34259" s="30">
        <v>941</v>
      </c>
    </row>
    <row r="34260" s="8" customFormat="1" ht="33" customHeight="1">
      <c r="A34260" s="14">
        <f>IF(B34260="","",MAX($A$7:A34259)+1)</f>
        <v>34253</v>
      </c>
      <c r="B34260" s="15">
        <v>45379.3833315972</v>
      </c>
      <c r="C34260" s="24">
        <v>40</v>
      </c>
      <c r="D34260" s="24">
        <v>47</v>
      </c>
      <c r="E34260" s="30">
        <v>941</v>
      </c>
    </row>
    <row r="34261" s="8" customFormat="1" ht="33" customHeight="1">
      <c r="A34261" s="14">
        <f>IF(B34261="","",MAX($A$7:A34260)+1)</f>
        <v>34254</v>
      </c>
      <c r="B34261" s="15">
        <v>45379.3836790509</v>
      </c>
      <c r="C34261" s="24">
        <v>40</v>
      </c>
      <c r="D34261" s="24">
        <v>48</v>
      </c>
      <c r="E34261" s="30">
        <v>941</v>
      </c>
    </row>
    <row r="34262" s="8" customFormat="1" ht="33" customHeight="1">
      <c r="A34262" s="14">
        <f>IF(B34262="","",MAX($A$7:A34261)+1)</f>
        <v>34255</v>
      </c>
      <c r="B34262" s="15">
        <v>45379.3840262731</v>
      </c>
      <c r="C34262" s="24">
        <v>40</v>
      </c>
      <c r="D34262" s="24">
        <v>48</v>
      </c>
      <c r="E34262" s="30">
        <v>941</v>
      </c>
    </row>
    <row r="34263" s="8" customFormat="1" ht="33" customHeight="1">
      <c r="A34263" s="14">
        <f>IF(B34263="","",MAX($A$7:A34262)+1)</f>
        <v>34256</v>
      </c>
      <c r="B34263" s="15">
        <v>45379.3843735301</v>
      </c>
      <c r="C34263" s="24">
        <v>40</v>
      </c>
      <c r="D34263" s="24">
        <v>48</v>
      </c>
      <c r="E34263" s="30">
        <v>941</v>
      </c>
    </row>
    <row r="34264" s="8" customFormat="1" ht="33" customHeight="1">
      <c r="A34264" s="14">
        <f>IF(B34264="","",MAX($A$7:A34263)+1)</f>
        <v>34257</v>
      </c>
      <c r="B34264" s="15">
        <v>45379.3847208681</v>
      </c>
      <c r="C34264" s="24">
        <v>40</v>
      </c>
      <c r="D34264" s="24">
        <v>49</v>
      </c>
      <c r="E34264" s="30">
        <v>941</v>
      </c>
    </row>
    <row r="34265" s="8" customFormat="1" ht="33" customHeight="1">
      <c r="A34265" s="14">
        <f>IF(B34265="","",MAX($A$7:A34264)+1)</f>
        <v>34258</v>
      </c>
      <c r="B34265" s="15">
        <v>45379.3850680556</v>
      </c>
      <c r="C34265" s="24">
        <v>40</v>
      </c>
      <c r="D34265" s="24">
        <v>49</v>
      </c>
      <c r="E34265" s="30">
        <v>941</v>
      </c>
    </row>
    <row r="34266" s="8" customFormat="1" ht="33" customHeight="1">
      <c r="A34266" s="14">
        <f>IF(B34266="","",MAX($A$7:A34265)+1)</f>
        <v>34259</v>
      </c>
      <c r="B34266" s="15">
        <v>45379.3854156597</v>
      </c>
      <c r="C34266" s="24">
        <v>40</v>
      </c>
      <c r="D34266" s="24">
        <v>49</v>
      </c>
      <c r="E34266" s="30">
        <v>941</v>
      </c>
    </row>
    <row r="34267" s="8" customFormat="1" ht="33" customHeight="1">
      <c r="A34267" s="14">
        <f>IF(B34267="","",MAX($A$7:A34266)+1)</f>
        <v>34260</v>
      </c>
      <c r="B34267" s="15">
        <v>45379.3857631597</v>
      </c>
      <c r="C34267" s="24">
        <v>40</v>
      </c>
      <c r="D34267" s="24">
        <v>50</v>
      </c>
      <c r="E34267" s="30">
        <v>941</v>
      </c>
    </row>
    <row r="34268" s="8" customFormat="1" ht="33" customHeight="1">
      <c r="A34268" s="14">
        <f>IF(B34268="","",MAX($A$7:A34267)+1)</f>
        <v>34261</v>
      </c>
      <c r="B34268" s="15">
        <v>45379.3861104514</v>
      </c>
      <c r="C34268" s="24">
        <v>40</v>
      </c>
      <c r="D34268" s="24">
        <v>50</v>
      </c>
      <c r="E34268" s="30">
        <v>941</v>
      </c>
    </row>
    <row r="34269" s="8" customFormat="1" ht="33" customHeight="1">
      <c r="A34269" s="14">
        <f>IF(B34269="","",MAX($A$7:A34268)+1)</f>
        <v>34262</v>
      </c>
      <c r="B34269" s="15">
        <v>45379.3864576736</v>
      </c>
      <c r="C34269" s="24">
        <v>40</v>
      </c>
      <c r="D34269" s="24">
        <v>50</v>
      </c>
      <c r="E34269" s="30">
        <v>941</v>
      </c>
    </row>
    <row r="34270" s="8" customFormat="1" ht="33" customHeight="1">
      <c r="A34270" s="14">
        <f>IF(B34270="","",MAX($A$7:A34269)+1)</f>
        <v>34263</v>
      </c>
      <c r="B34270" s="15">
        <v>45379.3868121528</v>
      </c>
      <c r="C34270" s="24">
        <v>0</v>
      </c>
      <c r="D34270" s="24">
        <v>0</v>
      </c>
      <c r="E34270" s="30">
        <v>0</v>
      </c>
    </row>
    <row r="34271" s="8" customFormat="1" ht="33" customHeight="1">
      <c r="A34271" s="14">
        <f>IF(B34271="","",MAX($A$7:A34270)+1)</f>
        <v>34264</v>
      </c>
      <c r="B34271" s="15">
        <v>45379.3871596065</v>
      </c>
      <c r="C34271" s="24">
        <v>40</v>
      </c>
      <c r="D34271" s="24">
        <v>51</v>
      </c>
      <c r="E34271" s="30">
        <v>941</v>
      </c>
    </row>
    <row r="34272" s="8" customFormat="1" ht="33" customHeight="1">
      <c r="A34272" s="14">
        <f>IF(B34272="","",MAX($A$7:A34271)+1)</f>
        <v>34265</v>
      </c>
      <c r="B34272" s="15">
        <v>45379.3875068287</v>
      </c>
      <c r="C34272" s="24">
        <v>40</v>
      </c>
      <c r="D34272" s="24">
        <v>51</v>
      </c>
      <c r="E34272" s="30">
        <v>941</v>
      </c>
    </row>
    <row r="34273" s="8" customFormat="1" ht="33" customHeight="1">
      <c r="A34273" s="14">
        <f>IF(B34273="","",MAX($A$7:A34272)+1)</f>
        <v>34266</v>
      </c>
      <c r="B34273" s="15">
        <v>45379.3878542014</v>
      </c>
      <c r="C34273" s="24">
        <v>40</v>
      </c>
      <c r="D34273" s="24">
        <v>52</v>
      </c>
      <c r="E34273" s="30">
        <v>941</v>
      </c>
    </row>
    <row r="34274" s="8" customFormat="1" ht="33" customHeight="1">
      <c r="A34274" s="14">
        <f>IF(B34274="","",MAX($A$7:A34273)+1)</f>
        <v>34267</v>
      </c>
      <c r="B34274" s="15">
        <v>45379.3882016204</v>
      </c>
      <c r="C34274" s="24">
        <v>40</v>
      </c>
      <c r="D34274" s="24">
        <v>52</v>
      </c>
      <c r="E34274" s="30">
        <v>941</v>
      </c>
    </row>
    <row r="34275" s="8" customFormat="1" ht="33" customHeight="1">
      <c r="A34275" s="14">
        <f>IF(B34275="","",MAX($A$7:A34274)+1)</f>
        <v>34268</v>
      </c>
      <c r="B34275" s="15">
        <v>45379.3885493866</v>
      </c>
      <c r="C34275" s="24">
        <v>40</v>
      </c>
      <c r="D34275" s="24">
        <v>52</v>
      </c>
      <c r="E34275" s="30">
        <v>941</v>
      </c>
    </row>
    <row r="34276" s="8" customFormat="1" ht="33" customHeight="1">
      <c r="A34276" s="14">
        <f>IF(B34276="","",MAX($A$7:A34275)+1)</f>
        <v>34269</v>
      </c>
      <c r="B34276" s="15">
        <v>45379.3888978356</v>
      </c>
      <c r="C34276" s="24">
        <v>40</v>
      </c>
      <c r="D34276" s="24">
        <v>53</v>
      </c>
      <c r="E34276" s="30">
        <v>941</v>
      </c>
    </row>
    <row r="34277" s="8" customFormat="1" ht="33" customHeight="1">
      <c r="A34277" s="14">
        <f>IF(B34277="","",MAX($A$7:A34276)+1)</f>
        <v>34270</v>
      </c>
      <c r="B34277" s="15">
        <v>45379.3892506944</v>
      </c>
      <c r="C34277" s="24">
        <v>40</v>
      </c>
      <c r="D34277" s="24">
        <v>53</v>
      </c>
      <c r="E34277" s="30">
        <v>941</v>
      </c>
    </row>
    <row r="34278" s="8" customFormat="1" ht="33" customHeight="1">
      <c r="A34278" s="14">
        <f>IF(B34278="","",MAX($A$7:A34277)+1)</f>
        <v>34271</v>
      </c>
      <c r="B34278" s="15">
        <v>45379.3895982639</v>
      </c>
      <c r="C34278" s="24">
        <v>40</v>
      </c>
      <c r="D34278" s="24">
        <v>53</v>
      </c>
      <c r="E34278" s="30">
        <v>941</v>
      </c>
    </row>
    <row r="34279" s="8" customFormat="1" ht="33" customHeight="1">
      <c r="A34279" s="14">
        <f>IF(B34279="","",MAX($A$7:A34278)+1)</f>
        <v>34272</v>
      </c>
      <c r="B34279" s="15">
        <v>45379.3899458333</v>
      </c>
      <c r="C34279" s="24">
        <v>40</v>
      </c>
      <c r="D34279" s="24">
        <v>54</v>
      </c>
      <c r="E34279" s="30">
        <v>941</v>
      </c>
    </row>
    <row r="34280" s="8" customFormat="1" ht="33" customHeight="1">
      <c r="A34280" s="14">
        <f>IF(B34280="","",MAX($A$7:A34279)+1)</f>
        <v>34273</v>
      </c>
      <c r="B34280" s="15">
        <v>45379.390293287</v>
      </c>
      <c r="C34280" s="24">
        <v>40</v>
      </c>
      <c r="D34280" s="24">
        <v>54</v>
      </c>
      <c r="E34280" s="30">
        <v>941</v>
      </c>
    </row>
    <row r="34281" s="8" customFormat="1" ht="33" customHeight="1">
      <c r="A34281" s="14">
        <f>IF(B34281="","",MAX($A$7:A34280)+1)</f>
        <v>34274</v>
      </c>
      <c r="B34281" s="15">
        <v>45379.390640625</v>
      </c>
      <c r="C34281" s="24">
        <v>40</v>
      </c>
      <c r="D34281" s="24">
        <v>54</v>
      </c>
      <c r="E34281" s="30">
        <v>941</v>
      </c>
    </row>
    <row r="34282" s="8" customFormat="1" ht="33" customHeight="1">
      <c r="A34282" s="14">
        <f>IF(B34282="","",MAX($A$7:A34281)+1)</f>
        <v>34275</v>
      </c>
      <c r="B34282" s="15">
        <v>45379.3909945602</v>
      </c>
      <c r="C34282" s="24">
        <v>40</v>
      </c>
      <c r="D34282" s="24">
        <v>55</v>
      </c>
      <c r="E34282" s="30">
        <v>941</v>
      </c>
    </row>
    <row r="34283" s="8" customFormat="1" ht="33" customHeight="1">
      <c r="A34283" s="14">
        <f>IF(B34283="","",MAX($A$7:A34282)+1)</f>
        <v>34276</v>
      </c>
      <c r="B34283" s="15">
        <v>45379.3913418171</v>
      </c>
      <c r="C34283" s="24">
        <v>40</v>
      </c>
      <c r="D34283" s="24">
        <v>55</v>
      </c>
      <c r="E34283" s="30">
        <v>941</v>
      </c>
    </row>
    <row r="34284" s="8" customFormat="1" ht="33" customHeight="1">
      <c r="A34284" s="14">
        <f>IF(B34284="","",MAX($A$7:A34283)+1)</f>
        <v>34277</v>
      </c>
      <c r="B34284" s="15">
        <v>45379.3916919792</v>
      </c>
      <c r="C34284" s="24">
        <v>40</v>
      </c>
      <c r="D34284" s="24">
        <v>55</v>
      </c>
      <c r="E34284" s="30">
        <v>941</v>
      </c>
    </row>
    <row r="34285" s="8" customFormat="1" ht="33" customHeight="1">
      <c r="A34285" s="14">
        <f>IF(B34285="","",MAX($A$7:A34284)+1)</f>
        <v>34278</v>
      </c>
      <c r="B34285" s="15">
        <v>45379.3920395023</v>
      </c>
      <c r="C34285" s="24">
        <v>40</v>
      </c>
      <c r="D34285" s="24">
        <v>56</v>
      </c>
      <c r="E34285" s="30">
        <v>941</v>
      </c>
    </row>
    <row r="34286" s="8" customFormat="1" ht="33" customHeight="1">
      <c r="A34286" s="14">
        <f>IF(B34286="","",MAX($A$7:A34285)+1)</f>
        <v>34279</v>
      </c>
      <c r="B34286" s="15">
        <v>45379.3923868866</v>
      </c>
      <c r="C34286" s="24">
        <v>40</v>
      </c>
      <c r="D34286" s="24">
        <v>56</v>
      </c>
      <c r="E34286" s="30">
        <v>941</v>
      </c>
    </row>
    <row r="34287" s="8" customFormat="1" ht="33" customHeight="1">
      <c r="A34287" s="14">
        <f>IF(B34287="","",MAX($A$7:A34286)+1)</f>
        <v>34280</v>
      </c>
      <c r="B34287" s="15">
        <v>45379.3927343403</v>
      </c>
      <c r="C34287" s="24">
        <v>40</v>
      </c>
      <c r="D34287" s="24">
        <v>56</v>
      </c>
      <c r="E34287" s="30">
        <v>941</v>
      </c>
    </row>
    <row r="34288" s="8" customFormat="1" ht="33" customHeight="1">
      <c r="A34288" s="14">
        <f>IF(B34288="","",MAX($A$7:A34287)+1)</f>
        <v>34281</v>
      </c>
      <c r="B34288" s="15">
        <v>45379.3930816782</v>
      </c>
      <c r="C34288" s="24">
        <v>40</v>
      </c>
      <c r="D34288" s="24">
        <v>57</v>
      </c>
      <c r="E34288" s="30">
        <v>941</v>
      </c>
    </row>
    <row r="34289" s="8" customFormat="1" ht="33" customHeight="1">
      <c r="A34289" s="14">
        <f>IF(B34289="","",MAX($A$7:A34288)+1)</f>
        <v>34282</v>
      </c>
      <c r="B34289" s="15">
        <v>45379.3934289005</v>
      </c>
      <c r="C34289" s="24">
        <v>40</v>
      </c>
      <c r="D34289" s="24">
        <v>57</v>
      </c>
      <c r="E34289" s="30">
        <v>941</v>
      </c>
    </row>
    <row r="34290" s="8" customFormat="1" ht="33" customHeight="1">
      <c r="A34290" s="14">
        <f>IF(B34290="","",MAX($A$7:A34289)+1)</f>
        <v>34283</v>
      </c>
      <c r="B34290" s="15">
        <v>45379.3937761574</v>
      </c>
      <c r="C34290" s="24">
        <v>40</v>
      </c>
      <c r="D34290" s="24">
        <v>57</v>
      </c>
      <c r="E34290" s="30">
        <v>941</v>
      </c>
    </row>
    <row r="34291" s="8" customFormat="1" ht="33" customHeight="1">
      <c r="A34291" s="14">
        <f>IF(B34291="","",MAX($A$7:A34290)+1)</f>
        <v>34284</v>
      </c>
      <c r="B34291" s="15">
        <v>45379.3941236111</v>
      </c>
      <c r="C34291" s="24">
        <v>40</v>
      </c>
      <c r="D34291" s="24">
        <v>58</v>
      </c>
      <c r="E34291" s="30">
        <v>941</v>
      </c>
    </row>
    <row r="34292" s="8" customFormat="1" ht="33" customHeight="1">
      <c r="A34292" s="14">
        <f>IF(B34292="","",MAX($A$7:A34291)+1)</f>
        <v>34285</v>
      </c>
      <c r="B34292" s="15">
        <v>45379.3944708333</v>
      </c>
      <c r="C34292" s="24">
        <v>40</v>
      </c>
      <c r="D34292" s="24">
        <v>58</v>
      </c>
      <c r="E34292" s="30">
        <v>941</v>
      </c>
    </row>
    <row r="34293" s="8" customFormat="1" ht="33" customHeight="1">
      <c r="A34293" s="14">
        <f>IF(B34293="","",MAX($A$7:A34292)+1)</f>
        <v>34286</v>
      </c>
      <c r="B34293" s="15">
        <v>45379.3948181366</v>
      </c>
      <c r="C34293" s="24">
        <v>40</v>
      </c>
      <c r="D34293" s="24">
        <v>58</v>
      </c>
      <c r="E34293" s="30">
        <v>941</v>
      </c>
    </row>
    <row r="34294" s="8" customFormat="1" ht="33" customHeight="1">
      <c r="A34294" s="14">
        <f>IF(B34294="","",MAX($A$7:A34293)+1)</f>
        <v>34287</v>
      </c>
      <c r="B34294" s="15">
        <v>45379.3951653588</v>
      </c>
      <c r="C34294" s="24">
        <v>40</v>
      </c>
      <c r="D34294" s="24">
        <v>59</v>
      </c>
      <c r="E34294" s="30">
        <v>941</v>
      </c>
    </row>
    <row r="34295" s="8" customFormat="1" ht="33" customHeight="1">
      <c r="A34295" s="14">
        <f>IF(B34295="","",MAX($A$7:A34294)+1)</f>
        <v>34288</v>
      </c>
      <c r="B34295" s="15">
        <v>45379.395512581</v>
      </c>
      <c r="C34295" s="24">
        <v>40</v>
      </c>
      <c r="D34295" s="24">
        <v>59</v>
      </c>
      <c r="E34295" s="30">
        <v>941</v>
      </c>
    </row>
    <row r="34296" s="8" customFormat="1" ht="33" customHeight="1">
      <c r="A34296" s="14">
        <f>IF(B34296="","",MAX($A$7:A34295)+1)</f>
        <v>34289</v>
      </c>
      <c r="B34296" s="15">
        <v>45379.3958598032</v>
      </c>
      <c r="C34296" s="24">
        <v>40</v>
      </c>
      <c r="D34296" s="24">
        <v>59</v>
      </c>
      <c r="E34296" s="30">
        <v>941</v>
      </c>
    </row>
    <row r="34297" s="8" customFormat="1" ht="33" customHeight="1">
      <c r="A34297" s="14">
        <f>IF(B34297="","",MAX($A$7:A34296)+1)</f>
        <v>34290</v>
      </c>
      <c r="B34297" s="15">
        <v>45379.3962070255</v>
      </c>
      <c r="C34297" s="24">
        <v>40</v>
      </c>
      <c r="D34297" s="24">
        <v>60</v>
      </c>
      <c r="E34297" s="30">
        <v>941</v>
      </c>
    </row>
    <row r="34298" s="8" customFormat="1" ht="33" customHeight="1">
      <c r="A34298" s="14">
        <f>IF(B34298="","",MAX($A$7:A34297)+1)</f>
        <v>34291</v>
      </c>
      <c r="B34298" s="15">
        <v>45379.3965542824</v>
      </c>
      <c r="C34298" s="24">
        <v>40</v>
      </c>
      <c r="D34298" s="24">
        <v>60</v>
      </c>
      <c r="E34298" s="30">
        <v>941</v>
      </c>
    </row>
    <row r="34299" s="8" customFormat="1" ht="33" customHeight="1">
      <c r="A34299" s="14">
        <f>IF(B34299="","",MAX($A$7:A34298)+1)</f>
        <v>34292</v>
      </c>
      <c r="B34299" s="15">
        <v>45379.3969015046</v>
      </c>
      <c r="C34299" s="24">
        <v>40</v>
      </c>
      <c r="D34299" s="24">
        <v>60</v>
      </c>
      <c r="E34299" s="30">
        <v>941</v>
      </c>
    </row>
    <row r="34300" s="8" customFormat="1" ht="33" customHeight="1">
      <c r="A34300" s="14">
        <f>IF(B34300="","",MAX($A$7:A34299)+1)</f>
        <v>34293</v>
      </c>
      <c r="B34300" s="15">
        <v>45379.3972486921</v>
      </c>
      <c r="C34300" s="24">
        <v>40</v>
      </c>
      <c r="D34300" s="24">
        <v>61</v>
      </c>
      <c r="E34300" s="30">
        <v>941</v>
      </c>
    </row>
    <row r="34301" s="8" customFormat="1" ht="33" customHeight="1">
      <c r="A34301" s="14">
        <f>IF(B34301="","",MAX($A$7:A34300)+1)</f>
        <v>34294</v>
      </c>
      <c r="B34301" s="15">
        <v>45379.3975961458</v>
      </c>
      <c r="C34301" s="24">
        <v>40</v>
      </c>
      <c r="D34301" s="24">
        <v>61</v>
      </c>
      <c r="E34301" s="30">
        <v>941</v>
      </c>
    </row>
    <row r="34302" s="8" customFormat="1" ht="33" customHeight="1">
      <c r="A34302" s="14">
        <f>IF(B34302="","",MAX($A$7:A34301)+1)</f>
        <v>34295</v>
      </c>
      <c r="B34302" s="15">
        <v>45379.3979433218</v>
      </c>
      <c r="C34302" s="24">
        <v>40</v>
      </c>
      <c r="D34302" s="24">
        <v>61</v>
      </c>
      <c r="E34302" s="30">
        <v>941</v>
      </c>
    </row>
    <row r="34303" s="8" customFormat="1" ht="33" customHeight="1">
      <c r="A34303" s="14">
        <f>IF(B34303="","",MAX($A$7:A34302)+1)</f>
        <v>34296</v>
      </c>
      <c r="B34303" s="15">
        <v>45379.3982905903</v>
      </c>
      <c r="C34303" s="24">
        <v>40</v>
      </c>
      <c r="D34303" s="24">
        <v>62</v>
      </c>
      <c r="E34303" s="30">
        <v>941</v>
      </c>
    </row>
    <row r="34304" s="8" customFormat="1" ht="33" customHeight="1">
      <c r="A34304" s="14">
        <f>IF(B34304="","",MAX($A$7:A34303)+1)</f>
        <v>34297</v>
      </c>
      <c r="B34304" s="15">
        <v>45379.3986378472</v>
      </c>
      <c r="C34304" s="24">
        <v>40</v>
      </c>
      <c r="D34304" s="24">
        <v>62</v>
      </c>
      <c r="E34304" s="30">
        <v>941</v>
      </c>
    </row>
    <row r="34305" s="8" customFormat="1" ht="33" customHeight="1">
      <c r="A34305" s="14">
        <f>IF(B34305="","",MAX($A$7:A34304)+1)</f>
        <v>34298</v>
      </c>
      <c r="B34305" s="15">
        <v>45379.3989852199</v>
      </c>
      <c r="C34305" s="24">
        <v>40</v>
      </c>
      <c r="D34305" s="24">
        <v>62</v>
      </c>
      <c r="E34305" s="30">
        <v>941</v>
      </c>
    </row>
    <row r="34306" s="8" customFormat="1" ht="33" customHeight="1">
      <c r="A34306" s="14">
        <f>IF(B34306="","",MAX($A$7:A34305)+1)</f>
        <v>34299</v>
      </c>
      <c r="B34306" s="15">
        <v>45379.3993324074</v>
      </c>
      <c r="C34306" s="24">
        <v>40</v>
      </c>
      <c r="D34306" s="24">
        <v>63</v>
      </c>
      <c r="E34306" s="30">
        <v>941</v>
      </c>
    </row>
    <row r="34307" s="8" customFormat="1" ht="33" customHeight="1">
      <c r="A34307" s="14">
        <f>IF(B34307="","",MAX($A$7:A34306)+1)</f>
        <v>34300</v>
      </c>
      <c r="B34307" s="15">
        <v>45379.3996796296</v>
      </c>
      <c r="C34307" s="24">
        <v>40</v>
      </c>
      <c r="D34307" s="24">
        <v>63</v>
      </c>
      <c r="E34307" s="30">
        <v>941</v>
      </c>
    </row>
    <row r="34308" s="8" customFormat="1" ht="33" customHeight="1">
      <c r="A34308" s="14">
        <f>IF(B34308="","",MAX($A$7:A34307)+1)</f>
        <v>34301</v>
      </c>
      <c r="B34308" s="15">
        <v>45379.4000269676</v>
      </c>
      <c r="C34308" s="24">
        <v>40</v>
      </c>
      <c r="D34308" s="24">
        <v>63</v>
      </c>
      <c r="E34308" s="30">
        <v>941</v>
      </c>
    </row>
    <row r="34309" s="8" customFormat="1" ht="33" customHeight="1">
      <c r="A34309" s="14">
        <f>IF(B34309="","",MAX($A$7:A34308)+1)</f>
        <v>34302</v>
      </c>
      <c r="B34309" s="15">
        <v>45379.4003744213</v>
      </c>
      <c r="C34309" s="24">
        <v>40</v>
      </c>
      <c r="D34309" s="24">
        <v>64</v>
      </c>
      <c r="E34309" s="30">
        <v>941</v>
      </c>
    </row>
    <row r="34310" s="8" customFormat="1" ht="33" customHeight="1">
      <c r="A34310" s="14">
        <f>IF(B34310="","",MAX($A$7:A34309)+1)</f>
        <v>34303</v>
      </c>
      <c r="B34310" s="15">
        <v>45379.4007216782</v>
      </c>
      <c r="C34310" s="24">
        <v>40</v>
      </c>
      <c r="D34310" s="24">
        <v>64</v>
      </c>
      <c r="E34310" s="30">
        <v>941</v>
      </c>
    </row>
    <row r="34311" s="8" customFormat="1" ht="33" customHeight="1">
      <c r="A34311" s="14">
        <f>IF(B34311="","",MAX($A$7:A34310)+1)</f>
        <v>34304</v>
      </c>
      <c r="B34311" s="15">
        <v>45379.4010693287</v>
      </c>
      <c r="C34311" s="24">
        <v>40</v>
      </c>
      <c r="D34311" s="24">
        <v>64</v>
      </c>
      <c r="E34311" s="30">
        <v>941</v>
      </c>
    </row>
    <row r="34312" s="8" customFormat="1" ht="33" customHeight="1">
      <c r="A34312" s="14">
        <f>IF(B34312="","",MAX($A$7:A34311)+1)</f>
        <v>34305</v>
      </c>
      <c r="B34312" s="15">
        <v>45379.4014167014</v>
      </c>
      <c r="C34312" s="24">
        <v>40</v>
      </c>
      <c r="D34312" s="24">
        <v>65</v>
      </c>
      <c r="E34312" s="30">
        <v>941</v>
      </c>
    </row>
    <row r="34313" s="8" customFormat="1" ht="33" customHeight="1">
      <c r="A34313" s="14">
        <f>IF(B34313="","",MAX($A$7:A34312)+1)</f>
        <v>34306</v>
      </c>
      <c r="B34313" s="15">
        <v>45379.4017640394</v>
      </c>
      <c r="C34313" s="24">
        <v>40</v>
      </c>
      <c r="D34313" s="24">
        <v>65</v>
      </c>
      <c r="E34313" s="30">
        <v>941</v>
      </c>
    </row>
    <row r="34314" s="8" customFormat="1" ht="33" customHeight="1">
      <c r="A34314" s="14">
        <f>IF(B34314="","",MAX($A$7:A34313)+1)</f>
        <v>34307</v>
      </c>
      <c r="B34314" s="15">
        <v>45379.4021113079</v>
      </c>
      <c r="C34314" s="24">
        <v>40</v>
      </c>
      <c r="D34314" s="24">
        <v>65</v>
      </c>
      <c r="E34314" s="30">
        <v>941</v>
      </c>
    </row>
    <row r="34315" s="8" customFormat="1" ht="33" customHeight="1">
      <c r="A34315" s="14">
        <f>IF(B34315="","",MAX($A$7:A34314)+1)</f>
        <v>34308</v>
      </c>
      <c r="B34315" s="15">
        <v>45379.4024587616</v>
      </c>
      <c r="C34315" s="24">
        <v>40</v>
      </c>
      <c r="D34315" s="24">
        <v>66</v>
      </c>
      <c r="E34315" s="30">
        <v>941</v>
      </c>
    </row>
    <row r="34316" s="8" customFormat="1" ht="33" customHeight="1">
      <c r="A34316" s="14">
        <f>IF(B34316="","",MAX($A$7:A34315)+1)</f>
        <v>34309</v>
      </c>
      <c r="B34316" s="15">
        <v>45379.4028064005</v>
      </c>
      <c r="C34316" s="24">
        <v>40</v>
      </c>
      <c r="D34316" s="24">
        <v>66</v>
      </c>
      <c r="E34316" s="30">
        <v>941</v>
      </c>
    </row>
    <row r="34317" s="8" customFormat="1" ht="33" customHeight="1">
      <c r="A34317" s="14">
        <f>IF(B34317="","",MAX($A$7:A34316)+1)</f>
        <v>34310</v>
      </c>
      <c r="B34317" s="15">
        <v>45379.403153669</v>
      </c>
      <c r="C34317" s="24">
        <v>40</v>
      </c>
      <c r="D34317" s="24">
        <v>66</v>
      </c>
      <c r="E34317" s="30">
        <v>941</v>
      </c>
    </row>
    <row r="34318" s="8" customFormat="1" ht="33" customHeight="1">
      <c r="A34318" s="14">
        <f>IF(B34318="","",MAX($A$7:A34317)+1)</f>
        <v>34311</v>
      </c>
      <c r="B34318" s="15">
        <v>45379.4035008912</v>
      </c>
      <c r="C34318" s="24">
        <v>40</v>
      </c>
      <c r="D34318" s="24">
        <v>67</v>
      </c>
      <c r="E34318" s="30">
        <v>941</v>
      </c>
    </row>
    <row r="34319" s="8" customFormat="1" ht="33" customHeight="1">
      <c r="A34319" s="14">
        <f>IF(B34319="","",MAX($A$7:A34318)+1)</f>
        <v>34312</v>
      </c>
      <c r="B34319" s="15">
        <v>45379.4038482986</v>
      </c>
      <c r="C34319" s="24">
        <v>40</v>
      </c>
      <c r="D34319" s="24">
        <v>67</v>
      </c>
      <c r="E34319" s="30">
        <v>941</v>
      </c>
    </row>
    <row r="34320" s="8" customFormat="1" ht="33" customHeight="1">
      <c r="A34320" s="14">
        <f>IF(B34320="","",MAX($A$7:A34319)+1)</f>
        <v>34313</v>
      </c>
      <c r="B34320" s="15">
        <v>45379.4041955208</v>
      </c>
      <c r="C34320" s="24">
        <v>40</v>
      </c>
      <c r="D34320" s="24">
        <v>67</v>
      </c>
      <c r="E34320" s="30">
        <v>941</v>
      </c>
    </row>
    <row r="34321" s="8" customFormat="1" ht="33" customHeight="1">
      <c r="A34321" s="14">
        <f>IF(B34321="","",MAX($A$7:A34320)+1)</f>
        <v>34314</v>
      </c>
      <c r="B34321" s="15">
        <v>45379.4045427894</v>
      </c>
      <c r="C34321" s="24">
        <v>40</v>
      </c>
      <c r="D34321" s="24">
        <v>68</v>
      </c>
      <c r="E34321" s="30">
        <v>941</v>
      </c>
    </row>
    <row r="34322" s="8" customFormat="1" ht="33" customHeight="1">
      <c r="A34322" s="14">
        <f>IF(B34322="","",MAX($A$7:A34321)+1)</f>
        <v>34315</v>
      </c>
      <c r="B34322" s="15">
        <v>45379.4048903588</v>
      </c>
      <c r="C34322" s="24">
        <v>40</v>
      </c>
      <c r="D34322" s="24">
        <v>68</v>
      </c>
      <c r="E34322" s="30">
        <v>941</v>
      </c>
    </row>
    <row r="34323" s="8" customFormat="1" ht="33" customHeight="1">
      <c r="A34323" s="14">
        <f>IF(B34323="","",MAX($A$7:A34322)+1)</f>
        <v>34316</v>
      </c>
      <c r="B34323" s="15">
        <v>45379.4052377662</v>
      </c>
      <c r="C34323" s="24">
        <v>40</v>
      </c>
      <c r="D34323" s="24">
        <v>68</v>
      </c>
      <c r="E34323" s="30">
        <v>941</v>
      </c>
    </row>
    <row r="34324" s="8" customFormat="1" ht="33" customHeight="1">
      <c r="A34324" s="14">
        <f>IF(B34324="","",MAX($A$7:A34323)+1)</f>
        <v>34317</v>
      </c>
      <c r="B34324" s="15">
        <v>45379.4055849884</v>
      </c>
      <c r="C34324" s="24">
        <v>40</v>
      </c>
      <c r="D34324" s="24">
        <v>69</v>
      </c>
      <c r="E34324" s="30">
        <v>941</v>
      </c>
    </row>
    <row r="34325" s="8" customFormat="1" ht="33" customHeight="1">
      <c r="A34325" s="14">
        <f>IF(B34325="","",MAX($A$7:A34324)+1)</f>
        <v>34318</v>
      </c>
      <c r="B34325" s="15">
        <v>45379.4059324074</v>
      </c>
      <c r="C34325" s="24">
        <v>40</v>
      </c>
      <c r="D34325" s="24">
        <v>69</v>
      </c>
      <c r="E34325" s="30">
        <v>941</v>
      </c>
    </row>
    <row r="34326" s="8" customFormat="1" ht="33" customHeight="1">
      <c r="A34326" s="14">
        <f>IF(B34326="","",MAX($A$7:A34325)+1)</f>
        <v>34319</v>
      </c>
      <c r="B34326" s="15">
        <v>45379.4062797801</v>
      </c>
      <c r="C34326" s="24">
        <v>40</v>
      </c>
      <c r="D34326" s="24">
        <v>69</v>
      </c>
      <c r="E34326" s="30">
        <v>941</v>
      </c>
    </row>
    <row r="34327" s="8" customFormat="1" ht="33" customHeight="1">
      <c r="A34327" s="14">
        <f>IF(B34327="","",MAX($A$7:A34326)+1)</f>
        <v>34320</v>
      </c>
      <c r="B34327" s="15">
        <v>45379.4066271644</v>
      </c>
      <c r="C34327" s="24">
        <v>40</v>
      </c>
      <c r="D34327" s="24">
        <v>70</v>
      </c>
      <c r="E34327" s="30">
        <v>941</v>
      </c>
    </row>
    <row r="34328" s="8" customFormat="1" ht="33" customHeight="1">
      <c r="A34328" s="14">
        <f>IF(B34328="","",MAX($A$7:A34327)+1)</f>
        <v>34321</v>
      </c>
      <c r="B34328" s="15">
        <v>45379.406974456</v>
      </c>
      <c r="C34328" s="24">
        <v>40</v>
      </c>
      <c r="D34328" s="24">
        <v>70</v>
      </c>
      <c r="E34328" s="30">
        <v>941</v>
      </c>
    </row>
    <row r="34329" s="8" customFormat="1" ht="33" customHeight="1">
      <c r="A34329" s="14">
        <f>IF(B34329="","",MAX($A$7:A34328)+1)</f>
        <v>34322</v>
      </c>
      <c r="B34329" s="15">
        <v>45379.4073217593</v>
      </c>
      <c r="C34329" s="24">
        <v>40</v>
      </c>
      <c r="D34329" s="24">
        <v>70</v>
      </c>
      <c r="E34329" s="30">
        <v>941</v>
      </c>
    </row>
    <row r="34330" s="8" customFormat="1" ht="33" customHeight="1">
      <c r="A34330" s="14">
        <f>IF(B34330="","",MAX($A$7:A34329)+1)</f>
        <v>34323</v>
      </c>
      <c r="B34330" s="15">
        <v>45379.4076689815</v>
      </c>
      <c r="C34330" s="24">
        <v>40</v>
      </c>
      <c r="D34330" s="24">
        <v>71</v>
      </c>
      <c r="E34330" s="30">
        <v>941</v>
      </c>
    </row>
    <row r="34331" s="8" customFormat="1" ht="33" customHeight="1">
      <c r="A34331" s="14">
        <f>IF(B34331="","",MAX($A$7:A34330)+1)</f>
        <v>34324</v>
      </c>
      <c r="B34331" s="15">
        <v>45379.4080162037</v>
      </c>
      <c r="C34331" s="24">
        <v>40</v>
      </c>
      <c r="D34331" s="24">
        <v>71</v>
      </c>
      <c r="E34331" s="30">
        <v>941</v>
      </c>
    </row>
    <row r="34332" s="8" customFormat="1" ht="33" customHeight="1">
      <c r="A34332" s="14">
        <f>IF(B34332="","",MAX($A$7:A34331)+1)</f>
        <v>34325</v>
      </c>
      <c r="B34332" s="15">
        <v>45379.4083634607</v>
      </c>
      <c r="C34332" s="24">
        <v>40</v>
      </c>
      <c r="D34332" s="24">
        <v>71</v>
      </c>
      <c r="E34332" s="30">
        <v>941</v>
      </c>
    </row>
    <row r="34333" s="8" customFormat="1" ht="33" customHeight="1">
      <c r="A34333" s="14">
        <f>IF(B34333="","",MAX($A$7:A34332)+1)</f>
        <v>34326</v>
      </c>
      <c r="B34333" s="15">
        <v>45379.4087106829</v>
      </c>
      <c r="C34333" s="24">
        <v>40</v>
      </c>
      <c r="D34333" s="24">
        <v>72</v>
      </c>
      <c r="E34333" s="30">
        <v>941</v>
      </c>
    </row>
    <row r="34334" s="8" customFormat="1" ht="33" customHeight="1">
      <c r="A34334" s="14">
        <f>IF(B34334="","",MAX($A$7:A34333)+1)</f>
        <v>34327</v>
      </c>
      <c r="B34334" s="15">
        <v>45379.4090582986</v>
      </c>
      <c r="C34334" s="24">
        <v>40</v>
      </c>
      <c r="D34334" s="24">
        <v>72</v>
      </c>
      <c r="E34334" s="30">
        <v>941</v>
      </c>
    </row>
    <row r="34335" s="8" customFormat="1" ht="33" customHeight="1">
      <c r="A34335" s="14">
        <f>IF(B34335="","",MAX($A$7:A34334)+1)</f>
        <v>34328</v>
      </c>
      <c r="B34335" s="15">
        <v>45379.409405706</v>
      </c>
      <c r="C34335" s="24">
        <v>40</v>
      </c>
      <c r="D34335" s="24">
        <v>72</v>
      </c>
      <c r="E34335" s="30">
        <v>941</v>
      </c>
    </row>
    <row r="34336" s="8" customFormat="1" ht="33" customHeight="1">
      <c r="A34336" s="14">
        <f>IF(B34336="","",MAX($A$7:A34335)+1)</f>
        <v>34329</v>
      </c>
      <c r="B34336" s="15">
        <v>45379.4097532407</v>
      </c>
      <c r="C34336" s="24">
        <v>40</v>
      </c>
      <c r="D34336" s="24">
        <v>73</v>
      </c>
      <c r="E34336" s="30">
        <v>941</v>
      </c>
    </row>
    <row r="34337" s="8" customFormat="1" ht="33" customHeight="1">
      <c r="A34337" s="14">
        <f>IF(B34337="","",MAX($A$7:A34336)+1)</f>
        <v>34330</v>
      </c>
      <c r="B34337" s="15">
        <v>45379.410100463</v>
      </c>
      <c r="C34337" s="24">
        <v>40</v>
      </c>
      <c r="D34337" s="24">
        <v>73</v>
      </c>
      <c r="E34337" s="30">
        <v>941</v>
      </c>
    </row>
    <row r="34338" s="8" customFormat="1" ht="33" customHeight="1">
      <c r="A34338" s="14">
        <f>IF(B34338="","",MAX($A$7:A34337)+1)</f>
        <v>34331</v>
      </c>
      <c r="B34338" s="15">
        <v>45379.4104476852</v>
      </c>
      <c r="C34338" s="24">
        <v>40</v>
      </c>
      <c r="D34338" s="24">
        <v>73</v>
      </c>
      <c r="E34338" s="30">
        <v>941</v>
      </c>
    </row>
    <row r="34339" s="8" customFormat="1" ht="33" customHeight="1">
      <c r="A34339" s="14">
        <f>IF(B34339="","",MAX($A$7:A34338)+1)</f>
        <v>34332</v>
      </c>
      <c r="B34339" s="15">
        <v>45379.4107949884</v>
      </c>
      <c r="C34339" s="24">
        <v>40</v>
      </c>
      <c r="D34339" s="24">
        <v>74</v>
      </c>
      <c r="E34339" s="30">
        <v>941</v>
      </c>
    </row>
    <row r="34340" s="8" customFormat="1" ht="33" customHeight="1">
      <c r="A34340" s="14">
        <f>IF(B34340="","",MAX($A$7:A34339)+1)</f>
        <v>34333</v>
      </c>
      <c r="B34340" s="15">
        <v>45379.4111423958</v>
      </c>
      <c r="C34340" s="24">
        <v>40</v>
      </c>
      <c r="D34340" s="24">
        <v>74</v>
      </c>
      <c r="E34340" s="30">
        <v>941</v>
      </c>
    </row>
    <row r="34341" s="8" customFormat="1" ht="33" customHeight="1">
      <c r="A34341" s="14">
        <f>IF(B34341="","",MAX($A$7:A34340)+1)</f>
        <v>34334</v>
      </c>
      <c r="B34341" s="15">
        <v>45379.4114896991</v>
      </c>
      <c r="C34341" s="24">
        <v>40</v>
      </c>
      <c r="D34341" s="24">
        <v>74</v>
      </c>
      <c r="E34341" s="30">
        <v>941</v>
      </c>
    </row>
    <row r="34342" s="8" customFormat="1" ht="33" customHeight="1">
      <c r="A34342" s="14">
        <f>IF(B34342="","",MAX($A$7:A34341)+1)</f>
        <v>34335</v>
      </c>
      <c r="B34342" s="15">
        <v>45379.4118370023</v>
      </c>
      <c r="C34342" s="24">
        <v>40</v>
      </c>
      <c r="D34342" s="24">
        <v>75</v>
      </c>
      <c r="E34342" s="30">
        <v>941</v>
      </c>
    </row>
    <row r="34343" s="8" customFormat="1" ht="33" customHeight="1">
      <c r="A34343" s="14">
        <f>IF(B34343="","",MAX($A$7:A34342)+1)</f>
        <v>34336</v>
      </c>
      <c r="B34343" s="15">
        <v>45379.4121843403</v>
      </c>
      <c r="C34343" s="24">
        <v>40</v>
      </c>
      <c r="D34343" s="24">
        <v>75</v>
      </c>
      <c r="E34343" s="30">
        <v>941</v>
      </c>
    </row>
    <row r="34344" s="8" customFormat="1" ht="33" customHeight="1">
      <c r="A34344" s="14">
        <f>IF(B34344="","",MAX($A$7:A34343)+1)</f>
        <v>34337</v>
      </c>
      <c r="B34344" s="15">
        <v>45379.4125315972</v>
      </c>
      <c r="C34344" s="24">
        <v>40</v>
      </c>
      <c r="D34344" s="24">
        <v>75</v>
      </c>
      <c r="E34344" s="30">
        <v>941</v>
      </c>
    </row>
    <row r="34345" s="8" customFormat="1" ht="33" customHeight="1">
      <c r="A34345" s="14">
        <f>IF(B34345="","",MAX($A$7:A34344)+1)</f>
        <v>34338</v>
      </c>
      <c r="B34345" s="15">
        <v>45379.4128787847</v>
      </c>
      <c r="C34345" s="24">
        <v>40</v>
      </c>
      <c r="D34345" s="24">
        <v>76</v>
      </c>
      <c r="E34345" s="30">
        <v>941</v>
      </c>
    </row>
    <row r="34346" s="8" customFormat="1" ht="33" customHeight="1">
      <c r="A34346" s="14">
        <f>IF(B34346="","",MAX($A$7:A34345)+1)</f>
        <v>34339</v>
      </c>
      <c r="B34346" s="15">
        <v>45379.4132260417</v>
      </c>
      <c r="C34346" s="24">
        <v>40</v>
      </c>
      <c r="D34346" s="24">
        <v>76</v>
      </c>
      <c r="E34346" s="30">
        <v>941</v>
      </c>
    </row>
    <row r="34347" s="8" customFormat="1" ht="33" customHeight="1">
      <c r="A34347" s="14">
        <f>IF(B34347="","",MAX($A$7:A34346)+1)</f>
        <v>34340</v>
      </c>
      <c r="B34347" s="15">
        <v>45379.4135732292</v>
      </c>
      <c r="C34347" s="24">
        <v>41</v>
      </c>
      <c r="D34347" s="24">
        <v>76</v>
      </c>
      <c r="E34347" s="30">
        <v>941</v>
      </c>
    </row>
    <row r="34348" s="8" customFormat="1" ht="33" customHeight="1">
      <c r="A34348" s="14">
        <f>IF(B34348="","",MAX($A$7:A34347)+1)</f>
        <v>34341</v>
      </c>
      <c r="B34348" s="15">
        <v>45379.4139204514</v>
      </c>
      <c r="C34348" s="24">
        <v>40</v>
      </c>
      <c r="D34348" s="24">
        <v>77</v>
      </c>
      <c r="E34348" s="30">
        <v>941</v>
      </c>
    </row>
    <row r="34349" s="8" customFormat="1" ht="33" customHeight="1">
      <c r="A34349" s="14">
        <f>IF(B34349="","",MAX($A$7:A34348)+1)</f>
        <v>34342</v>
      </c>
      <c r="B34349" s="15">
        <v>45379.4142676736</v>
      </c>
      <c r="C34349" s="24">
        <v>40</v>
      </c>
      <c r="D34349" s="24">
        <v>77</v>
      </c>
      <c r="E34349" s="30">
        <v>941</v>
      </c>
    </row>
    <row r="34350" s="8" customFormat="1" ht="33" customHeight="1">
      <c r="A34350" s="14">
        <f>IF(B34350="","",MAX($A$7:A34349)+1)</f>
        <v>34343</v>
      </c>
      <c r="B34350" s="15">
        <v>45379.4146148958</v>
      </c>
      <c r="C34350" s="24">
        <v>40</v>
      </c>
      <c r="D34350" s="24">
        <v>77</v>
      </c>
      <c r="E34350" s="30">
        <v>941</v>
      </c>
    </row>
    <row r="34351" s="8" customFormat="1" ht="33" customHeight="1">
      <c r="A34351" s="14">
        <f>IF(B34351="","",MAX($A$7:A34350)+1)</f>
        <v>34344</v>
      </c>
      <c r="B34351" s="15">
        <v>45379.4149621528</v>
      </c>
      <c r="C34351" s="24">
        <v>40</v>
      </c>
      <c r="D34351" s="24">
        <v>78</v>
      </c>
      <c r="E34351" s="30">
        <v>941</v>
      </c>
    </row>
    <row r="34352" s="8" customFormat="1" ht="33" customHeight="1">
      <c r="A34352" s="14">
        <f>IF(B34352="","",MAX($A$7:A34351)+1)</f>
        <v>34345</v>
      </c>
      <c r="B34352" s="15">
        <v>45379.4153095718</v>
      </c>
      <c r="C34352" s="24">
        <v>40</v>
      </c>
      <c r="D34352" s="24">
        <v>78</v>
      </c>
      <c r="E34352" s="30">
        <v>941</v>
      </c>
    </row>
    <row r="34353" s="8" customFormat="1" ht="33" customHeight="1">
      <c r="A34353" s="14">
        <f>IF(B34353="","",MAX($A$7:A34352)+1)</f>
        <v>34346</v>
      </c>
      <c r="B34353" s="15">
        <v>45379.4156569097</v>
      </c>
      <c r="C34353" s="24">
        <v>40</v>
      </c>
      <c r="D34353" s="24">
        <v>78</v>
      </c>
      <c r="E34353" s="30">
        <v>941</v>
      </c>
    </row>
    <row r="34354" s="8" customFormat="1" ht="33" customHeight="1">
      <c r="A34354" s="14">
        <f>IF(B34354="","",MAX($A$7:A34353)+1)</f>
        <v>34347</v>
      </c>
      <c r="B34354" s="15">
        <v>45379.4160041667</v>
      </c>
      <c r="C34354" s="24">
        <v>40</v>
      </c>
      <c r="D34354" s="24">
        <v>79</v>
      </c>
      <c r="E34354" s="30">
        <v>941</v>
      </c>
    </row>
    <row r="34355" s="8" customFormat="1" ht="33" customHeight="1">
      <c r="A34355" s="14">
        <f>IF(B34355="","",MAX($A$7:A34354)+1)</f>
        <v>34348</v>
      </c>
      <c r="B34355" s="15">
        <v>45379.4163517361</v>
      </c>
      <c r="C34355" s="24">
        <v>40</v>
      </c>
      <c r="D34355" s="24">
        <v>79</v>
      </c>
      <c r="E34355" s="30">
        <v>941</v>
      </c>
    </row>
    <row r="34356" s="8" customFormat="1" ht="33" customHeight="1">
      <c r="A34356" s="14">
        <f>IF(B34356="","",MAX($A$7:A34355)+1)</f>
        <v>34349</v>
      </c>
      <c r="B34356" s="15">
        <v>45379.4166989583</v>
      </c>
      <c r="C34356" s="24">
        <v>40</v>
      </c>
      <c r="D34356" s="24">
        <v>79</v>
      </c>
      <c r="E34356" s="30">
        <v>941</v>
      </c>
    </row>
    <row r="34357" s="8" customFormat="1" ht="33" customHeight="1">
      <c r="A34357" s="14">
        <f>IF(B34357="","",MAX($A$7:A34356)+1)</f>
        <v>34350</v>
      </c>
      <c r="B34357" s="15">
        <v>45379.4170461806</v>
      </c>
      <c r="C34357" s="24">
        <v>40</v>
      </c>
      <c r="D34357" s="24">
        <v>80</v>
      </c>
      <c r="E34357" s="30">
        <v>941</v>
      </c>
    </row>
    <row r="34358" s="8" customFormat="1" ht="33" customHeight="1">
      <c r="A34358" s="14">
        <f>IF(B34358="","",MAX($A$7:A34357)+1)</f>
        <v>34351</v>
      </c>
      <c r="B34358" s="15">
        <v>45379.4173933681</v>
      </c>
      <c r="C34358" s="24">
        <v>40</v>
      </c>
      <c r="D34358" s="24">
        <v>80</v>
      </c>
      <c r="E34358" s="30">
        <v>941</v>
      </c>
    </row>
    <row r="34359" s="8" customFormat="1" ht="33" customHeight="1">
      <c r="A34359" s="14">
        <f>IF(B34359="","",MAX($A$7:A34358)+1)</f>
        <v>34352</v>
      </c>
      <c r="B34359" s="15">
        <v>45379.4177408565</v>
      </c>
      <c r="C34359" s="24">
        <v>40</v>
      </c>
      <c r="D34359" s="24">
        <v>80</v>
      </c>
      <c r="E34359" s="30">
        <v>941</v>
      </c>
    </row>
    <row r="34360" s="8" customFormat="1" ht="33" customHeight="1">
      <c r="A34360" s="14">
        <f>IF(B34360="","",MAX($A$7:A34359)+1)</f>
        <v>34353</v>
      </c>
      <c r="B34360" s="15">
        <v>45379.4180883102</v>
      </c>
      <c r="C34360" s="24">
        <v>40</v>
      </c>
      <c r="D34360" s="24">
        <v>81</v>
      </c>
      <c r="E34360" s="30">
        <v>941</v>
      </c>
    </row>
    <row r="34361" s="8" customFormat="1" ht="33" customHeight="1">
      <c r="A34361" s="14">
        <f>IF(B34361="","",MAX($A$7:A34360)+1)</f>
        <v>34354</v>
      </c>
      <c r="B34361" s="15">
        <v>45379.4184355671</v>
      </c>
      <c r="C34361" s="24">
        <v>40</v>
      </c>
      <c r="D34361" s="24">
        <v>81</v>
      </c>
      <c r="E34361" s="30">
        <v>941</v>
      </c>
    </row>
    <row r="34362" s="8" customFormat="1" ht="33" customHeight="1">
      <c r="A34362" s="14">
        <f>IF(B34362="","",MAX($A$7:A34361)+1)</f>
        <v>34355</v>
      </c>
      <c r="B34362" s="15">
        <v>45379.4187829051</v>
      </c>
      <c r="C34362" s="24">
        <v>40</v>
      </c>
      <c r="D34362" s="24">
        <v>81</v>
      </c>
      <c r="E34362" s="30">
        <v>941</v>
      </c>
    </row>
    <row r="34363" s="8" customFormat="1" ht="33" customHeight="1">
      <c r="A34363" s="14">
        <f>IF(B34363="","",MAX($A$7:A34362)+1)</f>
        <v>34356</v>
      </c>
      <c r="B34363" s="15">
        <v>45379.4191302083</v>
      </c>
      <c r="C34363" s="24">
        <v>40</v>
      </c>
      <c r="D34363" s="24">
        <v>82</v>
      </c>
      <c r="E34363" s="30">
        <v>941</v>
      </c>
    </row>
    <row r="34364" s="8" customFormat="1" ht="33" customHeight="1">
      <c r="A34364" s="14">
        <f>IF(B34364="","",MAX($A$7:A34363)+1)</f>
        <v>34357</v>
      </c>
      <c r="B34364" s="15">
        <v>45379.4194774653</v>
      </c>
      <c r="C34364" s="24">
        <v>40</v>
      </c>
      <c r="D34364" s="24">
        <v>82</v>
      </c>
      <c r="E34364" s="30">
        <v>941</v>
      </c>
    </row>
    <row r="34365" s="8" customFormat="1" ht="33" customHeight="1">
      <c r="A34365" s="14">
        <f>IF(B34365="","",MAX($A$7:A34364)+1)</f>
        <v>34358</v>
      </c>
      <c r="B34365" s="15">
        <v>45379.4198246528</v>
      </c>
      <c r="C34365" s="24">
        <v>40</v>
      </c>
      <c r="D34365" s="24">
        <v>82</v>
      </c>
      <c r="E34365" s="30">
        <v>941</v>
      </c>
    </row>
    <row r="34366" s="8" customFormat="1" ht="33" customHeight="1">
      <c r="A34366" s="14">
        <f>IF(B34366="","",MAX($A$7:A34365)+1)</f>
        <v>34359</v>
      </c>
      <c r="B34366" s="15">
        <v>45379.4201719097</v>
      </c>
      <c r="C34366" s="24">
        <v>40</v>
      </c>
      <c r="D34366" s="24">
        <v>83</v>
      </c>
      <c r="E34366" s="30">
        <v>941</v>
      </c>
    </row>
    <row r="34367" s="8" customFormat="1" ht="33" customHeight="1">
      <c r="A34367" s="14">
        <f>IF(B34367="","",MAX($A$7:A34366)+1)</f>
        <v>34360</v>
      </c>
      <c r="B34367" s="15">
        <v>45379.4205191319</v>
      </c>
      <c r="C34367" s="24">
        <v>40</v>
      </c>
      <c r="D34367" s="24">
        <v>83</v>
      </c>
      <c r="E34367" s="30">
        <v>941</v>
      </c>
    </row>
    <row r="34368" s="8" customFormat="1" ht="33" customHeight="1">
      <c r="A34368" s="14">
        <f>IF(B34368="","",MAX($A$7:A34367)+1)</f>
        <v>34361</v>
      </c>
      <c r="B34368" s="15">
        <v>45379.4208670486</v>
      </c>
      <c r="C34368" s="24">
        <v>40</v>
      </c>
      <c r="D34368" s="24">
        <v>83</v>
      </c>
      <c r="E34368" s="30">
        <v>941</v>
      </c>
    </row>
    <row r="34369" s="8" customFormat="1" ht="33" customHeight="1">
      <c r="A34369" s="14">
        <f>IF(B34369="","",MAX($A$7:A34368)+1)</f>
        <v>34362</v>
      </c>
      <c r="B34369" s="15">
        <v>45379.4212142708</v>
      </c>
      <c r="C34369" s="24">
        <v>40</v>
      </c>
      <c r="D34369" s="24">
        <v>84</v>
      </c>
      <c r="E34369" s="30">
        <v>941</v>
      </c>
    </row>
    <row r="34370" s="8" customFormat="1" ht="33" customHeight="1">
      <c r="A34370" s="14">
        <f>IF(B34370="","",MAX($A$7:A34369)+1)</f>
        <v>34363</v>
      </c>
      <c r="B34370" s="15">
        <v>45379.4215614931</v>
      </c>
      <c r="C34370" s="24">
        <v>40</v>
      </c>
      <c r="D34370" s="24">
        <v>84</v>
      </c>
      <c r="E34370" s="30">
        <v>941</v>
      </c>
    </row>
    <row r="34371" s="8" customFormat="1" ht="33" customHeight="1">
      <c r="A34371" s="14">
        <f>IF(B34371="","",MAX($A$7:A34370)+1)</f>
        <v>34364</v>
      </c>
      <c r="B34371" s="15">
        <v>45379.4219087153</v>
      </c>
      <c r="C34371" s="24">
        <v>40</v>
      </c>
      <c r="D34371" s="24">
        <v>84</v>
      </c>
      <c r="E34371" s="30">
        <v>941</v>
      </c>
    </row>
    <row r="34372" s="8" customFormat="1" ht="33" customHeight="1">
      <c r="A34372" s="14">
        <f>IF(B34372="","",MAX($A$7:A34371)+1)</f>
        <v>34365</v>
      </c>
      <c r="B34372" s="15">
        <v>45379.4222559375</v>
      </c>
      <c r="C34372" s="24">
        <v>40</v>
      </c>
      <c r="D34372" s="24">
        <v>85</v>
      </c>
      <c r="E34372" s="30">
        <v>941</v>
      </c>
    </row>
    <row r="34373" s="8" customFormat="1" ht="33" customHeight="1">
      <c r="A34373" s="14">
        <f>IF(B34373="","",MAX($A$7:A34372)+1)</f>
        <v>34366</v>
      </c>
      <c r="B34373" s="15">
        <v>45379.4226033912</v>
      </c>
      <c r="C34373" s="24">
        <v>40</v>
      </c>
      <c r="D34373" s="24">
        <v>85</v>
      </c>
      <c r="E34373" s="30">
        <v>941</v>
      </c>
    </row>
    <row r="34374" s="8" customFormat="1" ht="33" customHeight="1">
      <c r="A34374" s="14">
        <f>IF(B34374="","",MAX($A$7:A34373)+1)</f>
        <v>34367</v>
      </c>
      <c r="B34374" s="15">
        <v>45379.4229507292</v>
      </c>
      <c r="C34374" s="24">
        <v>40</v>
      </c>
      <c r="D34374" s="24">
        <v>85</v>
      </c>
      <c r="E34374" s="30">
        <v>941</v>
      </c>
    </row>
    <row r="34375" s="8" customFormat="1" ht="33" customHeight="1">
      <c r="A34375" s="14">
        <f>IF(B34375="","",MAX($A$7:A34374)+1)</f>
        <v>34368</v>
      </c>
      <c r="B34375" s="15">
        <v>45379.4232980324</v>
      </c>
      <c r="C34375" s="24">
        <v>40</v>
      </c>
      <c r="D34375" s="24">
        <v>86</v>
      </c>
      <c r="E34375" s="30">
        <v>941</v>
      </c>
    </row>
    <row r="34376" s="8" customFormat="1" ht="33" customHeight="1">
      <c r="A34376" s="14">
        <f>IF(B34376="","",MAX($A$7:A34375)+1)</f>
        <v>34369</v>
      </c>
      <c r="B34376" s="15">
        <v>45379.4236452199</v>
      </c>
      <c r="C34376" s="24">
        <v>40</v>
      </c>
      <c r="D34376" s="24">
        <v>86</v>
      </c>
      <c r="E34376" s="30">
        <v>941</v>
      </c>
    </row>
    <row r="34377" s="8" customFormat="1" ht="33" customHeight="1">
      <c r="A34377" s="14">
        <f>IF(B34377="","",MAX($A$7:A34376)+1)</f>
        <v>34370</v>
      </c>
      <c r="B34377" s="15">
        <v>45379.4239923958</v>
      </c>
      <c r="C34377" s="24">
        <v>40</v>
      </c>
      <c r="D34377" s="24">
        <v>86</v>
      </c>
      <c r="E34377" s="30">
        <v>941</v>
      </c>
    </row>
    <row r="34378" s="8" customFormat="1" ht="33" customHeight="1">
      <c r="A34378" s="14">
        <f>IF(B34378="","",MAX($A$7:A34377)+1)</f>
        <v>34371</v>
      </c>
      <c r="B34378" s="15">
        <v>45379.4243396181</v>
      </c>
      <c r="C34378" s="24">
        <v>40</v>
      </c>
      <c r="D34378" s="24">
        <v>87</v>
      </c>
      <c r="E34378" s="30">
        <v>941</v>
      </c>
    </row>
    <row r="34379" s="8" customFormat="1" ht="33" customHeight="1">
      <c r="A34379" s="14">
        <f>IF(B34379="","",MAX($A$7:A34378)+1)</f>
        <v>34372</v>
      </c>
      <c r="B34379" s="15">
        <v>45379.424686956</v>
      </c>
      <c r="C34379" s="24">
        <v>40</v>
      </c>
      <c r="D34379" s="24">
        <v>87</v>
      </c>
      <c r="E34379" s="30">
        <v>941</v>
      </c>
    </row>
    <row r="34380" s="8" customFormat="1" ht="33" customHeight="1">
      <c r="A34380" s="14">
        <f>IF(B34380="","",MAX($A$7:A34379)+1)</f>
        <v>34373</v>
      </c>
      <c r="B34380" s="15">
        <v>45379.4250343403</v>
      </c>
      <c r="C34380" s="24">
        <v>40</v>
      </c>
      <c r="D34380" s="24">
        <v>87</v>
      </c>
      <c r="E34380" s="30">
        <v>941</v>
      </c>
    </row>
    <row r="34381" s="8" customFormat="1" ht="33" customHeight="1">
      <c r="A34381" s="14">
        <f>IF(B34381="","",MAX($A$7:A34380)+1)</f>
        <v>34374</v>
      </c>
      <c r="B34381" s="15">
        <v>45379.4253816782</v>
      </c>
      <c r="C34381" s="24">
        <v>40</v>
      </c>
      <c r="D34381" s="24">
        <v>88</v>
      </c>
      <c r="E34381" s="30">
        <v>941</v>
      </c>
    </row>
    <row r="34382" s="8" customFormat="1" ht="33" customHeight="1">
      <c r="A34382" s="14">
        <f>IF(B34382="","",MAX($A$7:A34381)+1)</f>
        <v>34375</v>
      </c>
      <c r="B34382" s="15">
        <v>45379.4257295139</v>
      </c>
      <c r="C34382" s="24">
        <v>40</v>
      </c>
      <c r="D34382" s="24">
        <v>88</v>
      </c>
      <c r="E34382" s="30">
        <v>941</v>
      </c>
    </row>
    <row r="34383" s="8" customFormat="1" ht="33" customHeight="1">
      <c r="A34383" s="14">
        <f>IF(B34383="","",MAX($A$7:A34382)+1)</f>
        <v>34376</v>
      </c>
      <c r="B34383" s="15">
        <v>45379.4260768171</v>
      </c>
      <c r="C34383" s="24">
        <v>40</v>
      </c>
      <c r="D34383" s="24">
        <v>88</v>
      </c>
      <c r="E34383" s="30">
        <v>941</v>
      </c>
    </row>
    <row r="34384" s="8" customFormat="1" ht="33" customHeight="1">
      <c r="A34384" s="14">
        <f>IF(B34384="","",MAX($A$7:A34383)+1)</f>
        <v>34377</v>
      </c>
      <c r="B34384" s="15">
        <v>45379.4264240741</v>
      </c>
      <c r="C34384" s="24">
        <v>40</v>
      </c>
      <c r="D34384" s="24">
        <v>89</v>
      </c>
      <c r="E34384" s="30">
        <v>941</v>
      </c>
    </row>
    <row r="34385" s="8" customFormat="1" ht="33" customHeight="1">
      <c r="A34385" s="14">
        <f>IF(B34385="","",MAX($A$7:A34384)+1)</f>
        <v>34378</v>
      </c>
      <c r="B34385" s="15">
        <v>45379.4267712616</v>
      </c>
      <c r="C34385" s="24">
        <v>40</v>
      </c>
      <c r="D34385" s="24">
        <v>89</v>
      </c>
      <c r="E34385" s="30">
        <v>941</v>
      </c>
    </row>
    <row r="34386" s="8" customFormat="1" ht="33" customHeight="1">
      <c r="A34386" s="14">
        <f>IF(B34386="","",MAX($A$7:A34385)+1)</f>
        <v>34379</v>
      </c>
      <c r="B34386" s="15">
        <v>45379.4271185185</v>
      </c>
      <c r="C34386" s="24">
        <v>40</v>
      </c>
      <c r="D34386" s="24">
        <v>89</v>
      </c>
      <c r="E34386" s="30">
        <v>941</v>
      </c>
    </row>
    <row r="34387" s="8" customFormat="1" ht="33" customHeight="1">
      <c r="A34387" s="14">
        <f>IF(B34387="","",MAX($A$7:A34386)+1)</f>
        <v>34380</v>
      </c>
      <c r="B34387" s="15">
        <v>45379.4274657407</v>
      </c>
      <c r="C34387" s="24">
        <v>40</v>
      </c>
      <c r="D34387" s="24">
        <v>90</v>
      </c>
      <c r="E34387" s="30">
        <v>941</v>
      </c>
    </row>
    <row r="34388" s="8" customFormat="1" ht="33" customHeight="1">
      <c r="A34388" s="14">
        <f>IF(B34388="","",MAX($A$7:A34387)+1)</f>
        <v>34381</v>
      </c>
      <c r="B34388" s="15">
        <v>45379.4278131597</v>
      </c>
      <c r="C34388" s="24">
        <v>40</v>
      </c>
      <c r="D34388" s="24">
        <v>90</v>
      </c>
      <c r="E34388" s="30">
        <v>941</v>
      </c>
    </row>
    <row r="34389" s="8" customFormat="1" ht="33" customHeight="1">
      <c r="A34389" s="14">
        <f>IF(B34389="","",MAX($A$7:A34388)+1)</f>
        <v>34382</v>
      </c>
      <c r="B34389" s="15">
        <v>45379.4281603357</v>
      </c>
      <c r="C34389" s="24">
        <v>40</v>
      </c>
      <c r="D34389" s="24">
        <v>90</v>
      </c>
      <c r="E34389" s="30">
        <v>941</v>
      </c>
    </row>
    <row r="34390" s="8" customFormat="1" ht="33" customHeight="1">
      <c r="A34390" s="14">
        <f>IF(B34390="","",MAX($A$7:A34389)+1)</f>
        <v>34383</v>
      </c>
      <c r="B34390" s="15">
        <v>45379.4285076042</v>
      </c>
      <c r="C34390" s="24">
        <v>40</v>
      </c>
      <c r="D34390" s="24">
        <v>91</v>
      </c>
      <c r="E34390" s="30">
        <v>941</v>
      </c>
    </row>
    <row r="34391" s="8" customFormat="1" ht="33" customHeight="1">
      <c r="A34391" s="14">
        <f>IF(B34391="","",MAX($A$7:A34390)+1)</f>
        <v>34384</v>
      </c>
      <c r="B34391" s="15">
        <v>45379.4288548264</v>
      </c>
      <c r="C34391" s="24">
        <v>40</v>
      </c>
      <c r="D34391" s="24">
        <v>91</v>
      </c>
      <c r="E34391" s="30">
        <v>941</v>
      </c>
    </row>
    <row r="34392" s="8" customFormat="1" ht="33" customHeight="1">
      <c r="A34392" s="14">
        <f>IF(B34392="","",MAX($A$7:A34391)+1)</f>
        <v>34385</v>
      </c>
      <c r="B34392" s="15">
        <v>45379.4292022338</v>
      </c>
      <c r="C34392" s="24">
        <v>40</v>
      </c>
      <c r="D34392" s="24">
        <v>91</v>
      </c>
      <c r="E34392" s="30">
        <v>941</v>
      </c>
    </row>
    <row r="34393" s="8" customFormat="1" ht="33" customHeight="1">
      <c r="A34393" s="14">
        <f>IF(B34393="","",MAX($A$7:A34392)+1)</f>
        <v>34386</v>
      </c>
      <c r="B34393" s="15">
        <v>45379.4295496528</v>
      </c>
      <c r="C34393" s="24">
        <v>40</v>
      </c>
      <c r="D34393" s="24">
        <v>92</v>
      </c>
      <c r="E34393" s="30">
        <v>941</v>
      </c>
    </row>
    <row r="34394" s="8" customFormat="1" ht="33" customHeight="1">
      <c r="A34394" s="14">
        <f>IF(B34394="","",MAX($A$7:A34393)+1)</f>
        <v>34387</v>
      </c>
      <c r="B34394" s="15">
        <v>45379.4298972569</v>
      </c>
      <c r="C34394" s="24">
        <v>40</v>
      </c>
      <c r="D34394" s="24">
        <v>92</v>
      </c>
      <c r="E34394" s="30">
        <v>941</v>
      </c>
    </row>
    <row r="34395" s="8" customFormat="1" ht="33" customHeight="1">
      <c r="A34395" s="14">
        <f>IF(B34395="","",MAX($A$7:A34394)+1)</f>
        <v>34388</v>
      </c>
      <c r="B34395" s="15">
        <v>45379.4302446412</v>
      </c>
      <c r="C34395" s="24">
        <v>40</v>
      </c>
      <c r="D34395" s="24">
        <v>92</v>
      </c>
      <c r="E34395" s="30">
        <v>941</v>
      </c>
    </row>
    <row r="34396" s="8" customFormat="1" ht="33" customHeight="1">
      <c r="A34396" s="14">
        <f>IF(B34396="","",MAX($A$7:A34395)+1)</f>
        <v>34389</v>
      </c>
      <c r="B34396" s="15">
        <v>45379.4305920486</v>
      </c>
      <c r="C34396" s="24">
        <v>40</v>
      </c>
      <c r="D34396" s="24">
        <v>93</v>
      </c>
      <c r="E34396" s="30">
        <v>941</v>
      </c>
    </row>
    <row r="34397" s="8" customFormat="1" ht="33" customHeight="1">
      <c r="A34397" s="14">
        <f>IF(B34397="","",MAX($A$7:A34396)+1)</f>
        <v>34390</v>
      </c>
      <c r="B34397" s="15">
        <v>45379.4309393866</v>
      </c>
      <c r="C34397" s="24">
        <v>40</v>
      </c>
      <c r="D34397" s="24">
        <v>93</v>
      </c>
      <c r="E34397" s="30">
        <v>941</v>
      </c>
    </row>
    <row r="34398" s="8" customFormat="1" ht="33" customHeight="1">
      <c r="A34398" s="14">
        <f>IF(B34398="","",MAX($A$7:A34397)+1)</f>
        <v>34391</v>
      </c>
      <c r="B34398" s="15">
        <v>45379.4312866088</v>
      </c>
      <c r="C34398" s="24">
        <v>40</v>
      </c>
      <c r="D34398" s="24">
        <v>93</v>
      </c>
      <c r="E34398" s="30">
        <v>941</v>
      </c>
    </row>
    <row r="34399" s="8" customFormat="1" ht="33" customHeight="1">
      <c r="A34399" s="14">
        <f>IF(B34399="","",MAX($A$7:A34398)+1)</f>
        <v>34392</v>
      </c>
      <c r="B34399" s="15">
        <v>45379.431633831</v>
      </c>
      <c r="C34399" s="24">
        <v>40</v>
      </c>
      <c r="D34399" s="24">
        <v>94</v>
      </c>
      <c r="E34399" s="30">
        <v>941</v>
      </c>
    </row>
    <row r="34400" s="8" customFormat="1" ht="33" customHeight="1">
      <c r="A34400" s="14">
        <f>IF(B34400="","",MAX($A$7:A34399)+1)</f>
        <v>34393</v>
      </c>
      <c r="B34400" s="15">
        <v>45379.4319810532</v>
      </c>
      <c r="C34400" s="24">
        <v>40</v>
      </c>
      <c r="D34400" s="24">
        <v>94</v>
      </c>
      <c r="E34400" s="30">
        <v>941</v>
      </c>
    </row>
    <row r="34401" s="8" customFormat="1" ht="33" customHeight="1">
      <c r="A34401" s="14">
        <f>IF(B34401="","",MAX($A$7:A34400)+1)</f>
        <v>34394</v>
      </c>
      <c r="B34401" s="15">
        <v>45379.4323285069</v>
      </c>
      <c r="C34401" s="24">
        <v>40</v>
      </c>
      <c r="D34401" s="24">
        <v>94</v>
      </c>
      <c r="E34401" s="30">
        <v>941</v>
      </c>
    </row>
    <row r="34402" s="8" customFormat="1" ht="33" customHeight="1">
      <c r="A34402" s="14">
        <f>IF(B34402="","",MAX($A$7:A34401)+1)</f>
        <v>34395</v>
      </c>
      <c r="B34402" s="15">
        <v>45379.4326760764</v>
      </c>
      <c r="C34402" s="24">
        <v>40</v>
      </c>
      <c r="D34402" s="24">
        <v>95</v>
      </c>
      <c r="E34402" s="30">
        <v>941</v>
      </c>
    </row>
    <row r="34403" s="8" customFormat="1" ht="33" customHeight="1">
      <c r="A34403" s="14">
        <f>IF(B34403="","",MAX($A$7:A34402)+1)</f>
        <v>34396</v>
      </c>
      <c r="B34403" s="15">
        <v>45379.4330233449</v>
      </c>
      <c r="C34403" s="24">
        <v>40</v>
      </c>
      <c r="D34403" s="24">
        <v>95</v>
      </c>
      <c r="E34403" s="30">
        <v>941</v>
      </c>
    </row>
    <row r="34404" s="8" customFormat="1" ht="33" customHeight="1">
      <c r="A34404" s="14">
        <f>IF(B34404="","",MAX($A$7:A34403)+1)</f>
        <v>34397</v>
      </c>
      <c r="B34404" s="15">
        <v>45379.4333705208</v>
      </c>
      <c r="C34404" s="24">
        <v>40</v>
      </c>
      <c r="D34404" s="24">
        <v>95</v>
      </c>
      <c r="E34404" s="30">
        <v>941</v>
      </c>
    </row>
    <row r="34405" s="8" customFormat="1" ht="33" customHeight="1">
      <c r="A34405" s="14">
        <f>IF(B34405="","",MAX($A$7:A34404)+1)</f>
        <v>34398</v>
      </c>
      <c r="B34405" s="15">
        <v>45379.4337180903</v>
      </c>
      <c r="C34405" s="24">
        <v>40</v>
      </c>
      <c r="D34405" s="24">
        <v>96</v>
      </c>
      <c r="E34405" s="30">
        <v>941</v>
      </c>
    </row>
    <row r="34406" s="8" customFormat="1" ht="33" customHeight="1">
      <c r="A34406" s="14">
        <f>IF(B34406="","",MAX($A$7:A34405)+1)</f>
        <v>34399</v>
      </c>
      <c r="B34406" s="15">
        <v>45379.4340653125</v>
      </c>
      <c r="C34406" s="24">
        <v>40</v>
      </c>
      <c r="D34406" s="24">
        <v>96</v>
      </c>
      <c r="E34406" s="30">
        <v>941</v>
      </c>
    </row>
    <row r="34407" s="8" customFormat="1" ht="33" customHeight="1">
      <c r="A34407" s="14">
        <f>IF(B34407="","",MAX($A$7:A34406)+1)</f>
        <v>34400</v>
      </c>
      <c r="B34407" s="15">
        <v>45379.4344125</v>
      </c>
      <c r="C34407" s="24">
        <v>40</v>
      </c>
      <c r="D34407" s="24">
        <v>96</v>
      </c>
      <c r="E34407" s="30">
        <v>941</v>
      </c>
    </row>
    <row r="34408" s="8" customFormat="1" ht="33" customHeight="1">
      <c r="A34408" s="14">
        <f>IF(B34408="","",MAX($A$7:A34407)+1)</f>
        <v>34401</v>
      </c>
      <c r="B34408" s="15">
        <v>45379.4347598032</v>
      </c>
      <c r="C34408" s="24">
        <v>40</v>
      </c>
      <c r="D34408" s="24">
        <v>97</v>
      </c>
      <c r="E34408" s="30">
        <v>941</v>
      </c>
    </row>
    <row r="34409" s="8" customFormat="1" ht="33" customHeight="1">
      <c r="A34409" s="14">
        <f>IF(B34409="","",MAX($A$7:A34408)+1)</f>
        <v>34402</v>
      </c>
      <c r="B34409" s="15">
        <v>45379.4351071412</v>
      </c>
      <c r="C34409" s="24">
        <v>40</v>
      </c>
      <c r="D34409" s="24">
        <v>97</v>
      </c>
      <c r="E34409" s="30">
        <v>941</v>
      </c>
    </row>
    <row r="34410" s="8" customFormat="1" ht="33" customHeight="1">
      <c r="A34410" s="14">
        <f>IF(B34410="","",MAX($A$7:A34409)+1)</f>
        <v>34403</v>
      </c>
      <c r="B34410" s="15">
        <v>45379.4354543981</v>
      </c>
      <c r="C34410" s="24">
        <v>40</v>
      </c>
      <c r="D34410" s="24">
        <v>97</v>
      </c>
      <c r="E34410" s="30">
        <v>941</v>
      </c>
    </row>
    <row r="34411" s="8" customFormat="1" ht="33" customHeight="1">
      <c r="A34411" s="14">
        <f>IF(B34411="","",MAX($A$7:A34410)+1)</f>
        <v>34404</v>
      </c>
      <c r="B34411" s="15">
        <v>45379.4358017014</v>
      </c>
      <c r="C34411" s="24">
        <v>40</v>
      </c>
      <c r="D34411" s="24">
        <v>98</v>
      </c>
      <c r="E34411" s="30">
        <v>941</v>
      </c>
    </row>
    <row r="34412" s="8" customFormat="1" ht="33" customHeight="1">
      <c r="A34412" s="14">
        <f>IF(B34412="","",MAX($A$7:A34411)+1)</f>
        <v>34405</v>
      </c>
      <c r="B34412" s="15">
        <v>45379.4361490741</v>
      </c>
      <c r="C34412" s="24">
        <v>40</v>
      </c>
      <c r="D34412" s="24">
        <v>98</v>
      </c>
      <c r="E34412" s="30">
        <v>941</v>
      </c>
    </row>
    <row r="34413" s="8" customFormat="1" ht="33" customHeight="1">
      <c r="A34413" s="14">
        <f>IF(B34413="","",MAX($A$7:A34412)+1)</f>
        <v>34406</v>
      </c>
      <c r="B34413" s="15">
        <v>45379.436496412</v>
      </c>
      <c r="C34413" s="24">
        <v>40</v>
      </c>
      <c r="D34413" s="24">
        <v>98</v>
      </c>
      <c r="E34413" s="30">
        <v>941</v>
      </c>
    </row>
    <row r="34414" s="8" customFormat="1" ht="33" customHeight="1">
      <c r="A34414" s="14">
        <f>IF(B34414="","",MAX($A$7:A34413)+1)</f>
        <v>34407</v>
      </c>
      <c r="B34414" s="15">
        <v>45379.4368435995</v>
      </c>
      <c r="C34414" s="24">
        <v>40</v>
      </c>
      <c r="D34414" s="24">
        <v>99</v>
      </c>
      <c r="E34414" s="30">
        <v>941</v>
      </c>
    </row>
    <row r="34415" s="8" customFormat="1" ht="33" customHeight="1">
      <c r="A34415" s="14">
        <f>IF(B34415="","",MAX($A$7:A34414)+1)</f>
        <v>34408</v>
      </c>
      <c r="B34415" s="15">
        <v>45379.4371908565</v>
      </c>
      <c r="C34415" s="24">
        <v>40</v>
      </c>
      <c r="D34415" s="24">
        <v>99</v>
      </c>
      <c r="E34415" s="30">
        <v>941</v>
      </c>
    </row>
    <row r="34416" s="8" customFormat="1" ht="33" customHeight="1">
      <c r="A34416" s="14">
        <f>IF(B34416="","",MAX($A$7:A34415)+1)</f>
        <v>34409</v>
      </c>
      <c r="B34416" s="15">
        <v>45379.4375384259</v>
      </c>
      <c r="C34416" s="24">
        <v>40</v>
      </c>
      <c r="D34416" s="24">
        <v>99</v>
      </c>
      <c r="E34416" s="30">
        <v>941</v>
      </c>
    </row>
    <row r="34417" s="8" customFormat="1" ht="33" customHeight="1">
      <c r="A34417" s="14">
        <f>IF(B34417="","",MAX($A$7:A34416)+1)</f>
        <v>34410</v>
      </c>
      <c r="B34417" s="15">
        <v>45379.4378859954</v>
      </c>
      <c r="C34417" s="24">
        <v>40</v>
      </c>
      <c r="D34417" s="24">
        <v>100</v>
      </c>
      <c r="E34417" s="30">
        <v>941</v>
      </c>
    </row>
    <row r="34418" s="8" customFormat="1" ht="33" customHeight="1">
      <c r="A34418" s="14">
        <f>IF(B34418="","",MAX($A$7:A34417)+1)</f>
        <v>34411</v>
      </c>
      <c r="B34418" s="15">
        <v>45379.4382334491</v>
      </c>
      <c r="C34418" s="24">
        <v>40</v>
      </c>
      <c r="D34418" s="24">
        <v>100</v>
      </c>
      <c r="E34418" s="30">
        <v>941</v>
      </c>
    </row>
    <row r="34419" s="8" customFormat="1" ht="33" customHeight="1">
      <c r="A34419" s="14">
        <f>IF(B34419="","",MAX($A$7:A34418)+1)</f>
        <v>34412</v>
      </c>
      <c r="B34419" s="15">
        <v>45379.438581169</v>
      </c>
      <c r="C34419" s="24">
        <v>40</v>
      </c>
      <c r="D34419" s="24">
        <v>100</v>
      </c>
      <c r="E34419" s="30">
        <v>941</v>
      </c>
    </row>
    <row r="34420" s="8" customFormat="1" ht="33" customHeight="1">
      <c r="A34420" s="14">
        <f>IF(B34420="","",MAX($A$7:A34419)+1)</f>
        <v>34413</v>
      </c>
      <c r="B34420" s="15">
        <v>45379.4389284375</v>
      </c>
      <c r="C34420" s="24">
        <v>40</v>
      </c>
      <c r="D34420" s="24">
        <v>101</v>
      </c>
      <c r="E34420" s="30">
        <v>941</v>
      </c>
    </row>
    <row r="34421" s="8" customFormat="1" ht="33" customHeight="1">
      <c r="A34421" s="14">
        <f>IF(B34421="","",MAX($A$7:A34420)+1)</f>
        <v>34414</v>
      </c>
      <c r="B34421" s="15">
        <v>45379.4392756134</v>
      </c>
      <c r="C34421" s="24">
        <v>40</v>
      </c>
      <c r="D34421" s="24">
        <v>101</v>
      </c>
      <c r="E34421" s="30">
        <v>941</v>
      </c>
    </row>
    <row r="34422" s="8" customFormat="1" ht="33" customHeight="1">
      <c r="A34422" s="14">
        <f>IF(B34422="","",MAX($A$7:A34421)+1)</f>
        <v>34415</v>
      </c>
      <c r="B34422" s="15">
        <v>45379.4396230671</v>
      </c>
      <c r="C34422" s="24">
        <v>40</v>
      </c>
      <c r="D34422" s="24">
        <v>101</v>
      </c>
      <c r="E34422" s="30">
        <v>941</v>
      </c>
    </row>
    <row r="34423" s="8" customFormat="1" ht="33" customHeight="1">
      <c r="A34423" s="14">
        <f>IF(B34423="","",MAX($A$7:A34422)+1)</f>
        <v>34416</v>
      </c>
      <c r="B34423" s="15">
        <v>45379.4399704861</v>
      </c>
      <c r="C34423" s="24">
        <v>40</v>
      </c>
      <c r="D34423" s="24">
        <v>102</v>
      </c>
      <c r="E34423" s="30">
        <v>941</v>
      </c>
    </row>
    <row r="34424" s="8" customFormat="1" ht="33" customHeight="1">
      <c r="A34424" s="14">
        <f>IF(B34424="","",MAX($A$7:A34423)+1)</f>
        <v>34417</v>
      </c>
      <c r="B34424" s="15">
        <v>45379.4403178588</v>
      </c>
      <c r="C34424" s="24">
        <v>40</v>
      </c>
      <c r="D34424" s="24">
        <v>102</v>
      </c>
      <c r="E34424" s="30">
        <v>941</v>
      </c>
    </row>
    <row r="34425" s="8" customFormat="1" ht="33" customHeight="1">
      <c r="A34425" s="14">
        <f>IF(B34425="","",MAX($A$7:A34424)+1)</f>
        <v>34418</v>
      </c>
      <c r="B34425" s="15">
        <v>45379.4406654745</v>
      </c>
      <c r="C34425" s="24">
        <v>40</v>
      </c>
      <c r="D34425" s="24">
        <v>102</v>
      </c>
      <c r="E34425" s="30">
        <v>941</v>
      </c>
    </row>
    <row r="34426" s="8" customFormat="1" ht="33" customHeight="1">
      <c r="A34426" s="14">
        <f>IF(B34426="","",MAX($A$7:A34425)+1)</f>
        <v>34419</v>
      </c>
      <c r="B34426" s="15">
        <v>45379.4410126968</v>
      </c>
      <c r="C34426" s="24">
        <v>40</v>
      </c>
      <c r="D34426" s="24">
        <v>103</v>
      </c>
      <c r="E34426" s="30">
        <v>941</v>
      </c>
    </row>
    <row r="34427" s="8" customFormat="1" ht="33" customHeight="1">
      <c r="A34427" s="14">
        <f>IF(B34427="","",MAX($A$7:A34426)+1)</f>
        <v>34420</v>
      </c>
      <c r="B34427" s="15">
        <v>45379.4413601505</v>
      </c>
      <c r="C34427" s="24">
        <v>40</v>
      </c>
      <c r="D34427" s="24">
        <v>103</v>
      </c>
      <c r="E34427" s="30">
        <v>941</v>
      </c>
    </row>
    <row r="34428" s="8" customFormat="1" ht="33" customHeight="1">
      <c r="A34428" s="14">
        <f>IF(B34428="","",MAX($A$7:A34427)+1)</f>
        <v>34421</v>
      </c>
      <c r="B34428" s="15">
        <v>45379.4417074884</v>
      </c>
      <c r="C34428" s="24">
        <v>40</v>
      </c>
      <c r="D34428" s="24">
        <v>103</v>
      </c>
      <c r="E34428" s="30">
        <v>941</v>
      </c>
    </row>
    <row r="34429" s="8" customFormat="1" ht="33" customHeight="1">
      <c r="A34429" s="14">
        <f>IF(B34429="","",MAX($A$7:A34428)+1)</f>
        <v>34422</v>
      </c>
      <c r="B34429" s="15">
        <v>45379.4420547106</v>
      </c>
      <c r="C34429" s="24">
        <v>40</v>
      </c>
      <c r="D34429" s="24">
        <v>104</v>
      </c>
      <c r="E34429" s="30">
        <v>941</v>
      </c>
    </row>
    <row r="34430" s="8" customFormat="1" ht="33" customHeight="1">
      <c r="A34430" s="14">
        <f>IF(B34430="","",MAX($A$7:A34429)+1)</f>
        <v>34423</v>
      </c>
      <c r="B34430" s="15">
        <v>45379.4424019329</v>
      </c>
      <c r="C34430" s="24">
        <v>40</v>
      </c>
      <c r="D34430" s="24">
        <v>104</v>
      </c>
      <c r="E34430" s="30">
        <v>941</v>
      </c>
    </row>
    <row r="34431" s="8" customFormat="1" ht="33" customHeight="1">
      <c r="A34431" s="14">
        <f>IF(B34431="","",MAX($A$7:A34430)+1)</f>
        <v>34424</v>
      </c>
      <c r="B34431" s="15">
        <v>45379.4427491551</v>
      </c>
      <c r="C34431" s="24">
        <v>40</v>
      </c>
      <c r="D34431" s="24">
        <v>104</v>
      </c>
      <c r="E34431" s="30">
        <v>941</v>
      </c>
    </row>
    <row r="34432" s="8" customFormat="1" ht="33" customHeight="1">
      <c r="A34432" s="14">
        <f>IF(B34432="","",MAX($A$7:A34431)+1)</f>
        <v>34425</v>
      </c>
      <c r="B34432" s="15">
        <v>45379.4430963773</v>
      </c>
      <c r="C34432" s="24">
        <v>40</v>
      </c>
      <c r="D34432" s="24">
        <v>105</v>
      </c>
      <c r="E34432" s="30">
        <v>941</v>
      </c>
    </row>
    <row r="34433" s="8" customFormat="1" ht="33" customHeight="1">
      <c r="A34433" s="14">
        <f>IF(B34433="","",MAX($A$7:A34432)+1)</f>
        <v>34426</v>
      </c>
      <c r="B34433" s="15">
        <v>45379.4434435532</v>
      </c>
      <c r="C34433" s="24">
        <v>40</v>
      </c>
      <c r="D34433" s="24">
        <v>105</v>
      </c>
      <c r="E34433" s="30">
        <v>941</v>
      </c>
    </row>
    <row r="34434" s="8" customFormat="1" ht="33" customHeight="1">
      <c r="A34434" s="14">
        <f>IF(B34434="","",MAX($A$7:A34433)+1)</f>
        <v>34427</v>
      </c>
      <c r="B34434" s="15">
        <v>45379.4437908565</v>
      </c>
      <c r="C34434" s="24">
        <v>40</v>
      </c>
      <c r="D34434" s="24">
        <v>105</v>
      </c>
      <c r="E34434" s="30">
        <v>941</v>
      </c>
    </row>
    <row r="34435" s="8" customFormat="1" ht="33" customHeight="1">
      <c r="A34435" s="14">
        <f>IF(B34435="","",MAX($A$7:A34434)+1)</f>
        <v>34428</v>
      </c>
      <c r="B34435" s="15">
        <v>45379.4441381944</v>
      </c>
      <c r="C34435" s="24">
        <v>40</v>
      </c>
      <c r="D34435" s="24">
        <v>106</v>
      </c>
      <c r="E34435" s="30">
        <v>941</v>
      </c>
    </row>
    <row r="34436" s="8" customFormat="1" ht="33" customHeight="1">
      <c r="A34436" s="14">
        <f>IF(B34436="","",MAX($A$7:A34435)+1)</f>
        <v>34429</v>
      </c>
      <c r="B34436" s="15">
        <v>45379.4444856482</v>
      </c>
      <c r="C34436" s="24">
        <v>40</v>
      </c>
      <c r="D34436" s="24">
        <v>106</v>
      </c>
      <c r="E34436" s="30">
        <v>941</v>
      </c>
    </row>
    <row r="34437" s="8" customFormat="1" ht="33" customHeight="1">
      <c r="A34437" s="14">
        <f>IF(B34437="","",MAX($A$7:A34436)+1)</f>
        <v>34430</v>
      </c>
      <c r="B34437" s="15">
        <v>45379.4448330208</v>
      </c>
      <c r="C34437" s="24">
        <v>40</v>
      </c>
      <c r="D34437" s="24">
        <v>106</v>
      </c>
      <c r="E34437" s="30">
        <v>941</v>
      </c>
    </row>
    <row r="34438" s="8" customFormat="1" ht="33" customHeight="1">
      <c r="A34438" s="14">
        <f>IF(B34438="","",MAX($A$7:A34437)+1)</f>
        <v>34431</v>
      </c>
      <c r="B34438" s="15">
        <v>45379.4451804051</v>
      </c>
      <c r="C34438" s="24">
        <v>40</v>
      </c>
      <c r="D34438" s="24">
        <v>107</v>
      </c>
      <c r="E34438" s="30">
        <v>941</v>
      </c>
    </row>
    <row r="34439" s="8" customFormat="1" ht="33" customHeight="1">
      <c r="A34439" s="14">
        <f>IF(B34439="","",MAX($A$7:A34438)+1)</f>
        <v>34432</v>
      </c>
      <c r="B34439" s="15">
        <v>45379.4455278125</v>
      </c>
      <c r="C34439" s="24">
        <v>40</v>
      </c>
      <c r="D34439" s="24">
        <v>107</v>
      </c>
      <c r="E34439" s="30">
        <v>941</v>
      </c>
    </row>
    <row r="34440" s="8" customFormat="1" ht="33" customHeight="1">
      <c r="A34440" s="14">
        <f>IF(B34440="","",MAX($A$7:A34439)+1)</f>
        <v>34433</v>
      </c>
      <c r="B34440" s="15">
        <v>45379.4458750347</v>
      </c>
      <c r="C34440" s="24">
        <v>40</v>
      </c>
      <c r="D34440" s="24">
        <v>107</v>
      </c>
      <c r="E34440" s="30">
        <v>941</v>
      </c>
    </row>
    <row r="34441" s="8" customFormat="1" ht="33" customHeight="1">
      <c r="A34441" s="14">
        <f>IF(B34441="","",MAX($A$7:A34440)+1)</f>
        <v>34434</v>
      </c>
      <c r="B34441" s="15">
        <v>45379.4462222569</v>
      </c>
      <c r="C34441" s="24">
        <v>40</v>
      </c>
      <c r="D34441" s="24">
        <v>108</v>
      </c>
      <c r="E34441" s="30">
        <v>941</v>
      </c>
    </row>
    <row r="34442" s="8" customFormat="1" ht="33" customHeight="1">
      <c r="A34442" s="14">
        <f>IF(B34442="","",MAX($A$7:A34441)+1)</f>
        <v>34435</v>
      </c>
      <c r="B34442" s="15">
        <v>45379.4465694444</v>
      </c>
      <c r="C34442" s="24">
        <v>40</v>
      </c>
      <c r="D34442" s="24">
        <v>108</v>
      </c>
      <c r="E34442" s="30">
        <v>941</v>
      </c>
    </row>
    <row r="34443" s="8" customFormat="1" ht="33" customHeight="1">
      <c r="A34443" s="14">
        <f>IF(B34443="","",MAX($A$7:A34442)+1)</f>
        <v>34436</v>
      </c>
      <c r="B34443" s="15">
        <v>45379.4469170486</v>
      </c>
      <c r="C34443" s="24">
        <v>40</v>
      </c>
      <c r="D34443" s="24">
        <v>108</v>
      </c>
      <c r="E34443" s="30">
        <v>941</v>
      </c>
    </row>
    <row r="34444" s="8" customFormat="1" ht="33" customHeight="1">
      <c r="A34444" s="14">
        <f>IF(B34444="","",MAX($A$7:A34443)+1)</f>
        <v>34437</v>
      </c>
      <c r="B34444" s="15">
        <v>45379.4472643519</v>
      </c>
      <c r="C34444" s="24">
        <v>40</v>
      </c>
      <c r="D34444" s="24">
        <v>109</v>
      </c>
      <c r="E34444" s="30">
        <v>941</v>
      </c>
    </row>
    <row r="34445" s="8" customFormat="1" ht="33" customHeight="1">
      <c r="A34445" s="14">
        <f>IF(B34445="","",MAX($A$7:A34444)+1)</f>
        <v>34438</v>
      </c>
      <c r="B34445" s="15">
        <v>45379.4476116551</v>
      </c>
      <c r="C34445" s="24">
        <v>40</v>
      </c>
      <c r="D34445" s="24">
        <v>109</v>
      </c>
      <c r="E34445" s="30">
        <v>941</v>
      </c>
    </row>
    <row r="34446" s="8" customFormat="1" ht="33" customHeight="1">
      <c r="A34446" s="14">
        <f>IF(B34446="","",MAX($A$7:A34445)+1)</f>
        <v>34439</v>
      </c>
      <c r="B34446" s="15">
        <v>45379.4479589468</v>
      </c>
      <c r="C34446" s="24">
        <v>40</v>
      </c>
      <c r="D34446" s="24">
        <v>109</v>
      </c>
      <c r="E34446" s="30">
        <v>941</v>
      </c>
    </row>
    <row r="34447" s="8" customFormat="1" ht="33" customHeight="1">
      <c r="A34447" s="14">
        <f>IF(B34447="","",MAX($A$7:A34446)+1)</f>
        <v>34440</v>
      </c>
      <c r="B34447" s="15">
        <v>45379.4483087153</v>
      </c>
      <c r="C34447" s="24">
        <v>40</v>
      </c>
      <c r="D34447" s="24">
        <v>110</v>
      </c>
      <c r="E34447" s="30">
        <v>941</v>
      </c>
    </row>
    <row r="34448" s="8" customFormat="1" ht="33" customHeight="1">
      <c r="A34448" s="14">
        <f>IF(B34448="","",MAX($A$7:A34447)+1)</f>
        <v>34441</v>
      </c>
      <c r="B34448" s="15">
        <v>45379.4486559375</v>
      </c>
      <c r="C34448" s="24">
        <v>40</v>
      </c>
      <c r="D34448" s="24">
        <v>110</v>
      </c>
      <c r="E34448" s="30">
        <v>941</v>
      </c>
    </row>
    <row r="34449" s="8" customFormat="1" ht="33" customHeight="1">
      <c r="A34449" s="14">
        <f>IF(B34449="","",MAX($A$7:A34448)+1)</f>
        <v>34442</v>
      </c>
      <c r="B34449" s="15">
        <v>45379.4490033565</v>
      </c>
      <c r="C34449" s="24">
        <v>40</v>
      </c>
      <c r="D34449" s="24">
        <v>110</v>
      </c>
      <c r="E34449" s="30">
        <v>941</v>
      </c>
    </row>
    <row r="34450" s="8" customFormat="1" ht="33" customHeight="1">
      <c r="A34450" s="14">
        <f>IF(B34450="","",MAX($A$7:A34449)+1)</f>
        <v>34443</v>
      </c>
      <c r="B34450" s="15">
        <v>45379.4493507292</v>
      </c>
      <c r="C34450" s="24">
        <v>40</v>
      </c>
      <c r="D34450" s="24">
        <v>111</v>
      </c>
      <c r="E34450" s="30">
        <v>941</v>
      </c>
    </row>
    <row r="34451" s="8" customFormat="1" ht="33" customHeight="1">
      <c r="A34451" s="14">
        <f>IF(B34451="","",MAX($A$7:A34450)+1)</f>
        <v>34444</v>
      </c>
      <c r="B34451" s="15">
        <v>45379.4496984954</v>
      </c>
      <c r="C34451" s="24">
        <v>40</v>
      </c>
      <c r="D34451" s="24">
        <v>111</v>
      </c>
      <c r="E34451" s="30">
        <v>941</v>
      </c>
    </row>
    <row r="34452" s="8" customFormat="1" ht="33" customHeight="1">
      <c r="A34452" s="14">
        <f>IF(B34452="","",MAX($A$7:A34451)+1)</f>
        <v>34445</v>
      </c>
      <c r="B34452" s="15">
        <v>45379.4500459144</v>
      </c>
      <c r="C34452" s="24">
        <v>40</v>
      </c>
      <c r="D34452" s="24">
        <v>111</v>
      </c>
      <c r="E34452" s="30">
        <v>941</v>
      </c>
    </row>
    <row r="34453" s="8" customFormat="1" ht="33" customHeight="1">
      <c r="A34453" s="14">
        <f>IF(B34453="","",MAX($A$7:A34452)+1)</f>
        <v>34446</v>
      </c>
      <c r="B34453" s="15">
        <v>45379.4503934375</v>
      </c>
      <c r="C34453" s="24">
        <v>40</v>
      </c>
      <c r="D34453" s="24">
        <v>112</v>
      </c>
      <c r="E34453" s="30">
        <v>941</v>
      </c>
    </row>
    <row r="34454" s="8" customFormat="1" ht="33" customHeight="1">
      <c r="A34454" s="14">
        <f>IF(B34454="","",MAX($A$7:A34453)+1)</f>
        <v>34447</v>
      </c>
      <c r="B34454" s="15">
        <v>45379.450740706</v>
      </c>
      <c r="C34454" s="24">
        <v>40</v>
      </c>
      <c r="D34454" s="24">
        <v>112</v>
      </c>
      <c r="E34454" s="30">
        <v>941</v>
      </c>
    </row>
    <row r="34455" s="8" customFormat="1" ht="33" customHeight="1">
      <c r="A34455" s="14">
        <f>IF(B34455="","",MAX($A$7:A34454)+1)</f>
        <v>34448</v>
      </c>
      <c r="B34455" s="15">
        <v>45379.4510881597</v>
      </c>
      <c r="C34455" s="24">
        <v>40</v>
      </c>
      <c r="D34455" s="24">
        <v>112</v>
      </c>
      <c r="E34455" s="30">
        <v>941</v>
      </c>
    </row>
    <row r="34456" s="8" customFormat="1" ht="33" customHeight="1">
      <c r="A34456" s="14">
        <f>IF(B34456="","",MAX($A$7:A34455)+1)</f>
        <v>34449</v>
      </c>
      <c r="B34456" s="15">
        <v>45379.4514354977</v>
      </c>
      <c r="C34456" s="24">
        <v>40</v>
      </c>
      <c r="D34456" s="24">
        <v>113</v>
      </c>
      <c r="E34456" s="30">
        <v>941</v>
      </c>
    </row>
    <row r="34457" s="8" customFormat="1" ht="33" customHeight="1">
      <c r="A34457" s="14">
        <f>IF(B34457="","",MAX($A$7:A34456)+1)</f>
        <v>34450</v>
      </c>
      <c r="B34457" s="15">
        <v>45379.4517828704</v>
      </c>
      <c r="C34457" s="24">
        <v>40</v>
      </c>
      <c r="D34457" s="24">
        <v>113</v>
      </c>
      <c r="E34457" s="30">
        <v>941</v>
      </c>
    </row>
    <row r="34458" s="8" customFormat="1" ht="33" customHeight="1">
      <c r="A34458" s="14">
        <f>IF(B34458="","",MAX($A$7:A34457)+1)</f>
        <v>34451</v>
      </c>
      <c r="B34458" s="15">
        <v>45379.4521302431</v>
      </c>
      <c r="C34458" s="24">
        <v>40</v>
      </c>
      <c r="D34458" s="24">
        <v>113</v>
      </c>
      <c r="E34458" s="30">
        <v>941</v>
      </c>
    </row>
    <row r="34459" s="8" customFormat="1" ht="33" customHeight="1">
      <c r="A34459" s="14">
        <f>IF(B34459="","",MAX($A$7:A34458)+1)</f>
        <v>34452</v>
      </c>
      <c r="B34459" s="15">
        <v>45379.4524775463</v>
      </c>
      <c r="C34459" s="24">
        <v>40</v>
      </c>
      <c r="D34459" s="24">
        <v>114</v>
      </c>
      <c r="E34459" s="30">
        <v>941</v>
      </c>
    </row>
    <row r="34460" s="8" customFormat="1" ht="33" customHeight="1">
      <c r="A34460" s="14">
        <f>IF(B34460="","",MAX($A$7:A34459)+1)</f>
        <v>34453</v>
      </c>
      <c r="B34460" s="15">
        <v>45379.4528249653</v>
      </c>
      <c r="C34460" s="24">
        <v>40</v>
      </c>
      <c r="D34460" s="24">
        <v>114</v>
      </c>
      <c r="E34460" s="30">
        <v>941</v>
      </c>
    </row>
    <row r="34461" s="8" customFormat="1" ht="33" customHeight="1">
      <c r="A34461" s="14">
        <f>IF(B34461="","",MAX($A$7:A34460)+1)</f>
        <v>34454</v>
      </c>
      <c r="B34461" s="15">
        <v>45379.4531722569</v>
      </c>
      <c r="C34461" s="24">
        <v>40</v>
      </c>
      <c r="D34461" s="24">
        <v>114</v>
      </c>
      <c r="E34461" s="30">
        <v>941</v>
      </c>
    </row>
    <row r="34462" s="8" customFormat="1" ht="33" customHeight="1">
      <c r="A34462" s="14">
        <f>IF(B34462="","",MAX($A$7:A34461)+1)</f>
        <v>34455</v>
      </c>
      <c r="B34462" s="15">
        <v>45379.4535195602</v>
      </c>
      <c r="C34462" s="24">
        <v>40</v>
      </c>
      <c r="D34462" s="24">
        <v>115</v>
      </c>
      <c r="E34462" s="30">
        <v>941</v>
      </c>
    </row>
    <row r="34463" s="8" customFormat="1" ht="33" customHeight="1">
      <c r="A34463" s="14">
        <f>IF(B34463="","",MAX($A$7:A34462)+1)</f>
        <v>34456</v>
      </c>
      <c r="B34463" s="15">
        <v>45379.4538669329</v>
      </c>
      <c r="C34463" s="24">
        <v>40</v>
      </c>
      <c r="D34463" s="24">
        <v>115</v>
      </c>
      <c r="E34463" s="30">
        <v>941</v>
      </c>
    </row>
    <row r="34464" s="8" customFormat="1" ht="33" customHeight="1">
      <c r="A34464" s="14">
        <f>IF(B34464="","",MAX($A$7:A34463)+1)</f>
        <v>34457</v>
      </c>
      <c r="B34464" s="15">
        <v>45379.4542191782</v>
      </c>
      <c r="C34464" s="24">
        <v>40</v>
      </c>
      <c r="D34464" s="24">
        <v>115</v>
      </c>
      <c r="E34464" s="30">
        <v>941</v>
      </c>
    </row>
    <row r="34465" s="8" customFormat="1" ht="33" customHeight="1">
      <c r="A34465" s="14">
        <f>IF(B34465="","",MAX($A$7:A34464)+1)</f>
        <v>34458</v>
      </c>
      <c r="B34465" s="15">
        <v>45379.4545664352</v>
      </c>
      <c r="C34465" s="24">
        <v>40</v>
      </c>
      <c r="D34465" s="24">
        <v>116</v>
      </c>
      <c r="E34465" s="30">
        <v>941</v>
      </c>
    </row>
    <row r="34466" s="8" customFormat="1" ht="33" customHeight="1">
      <c r="A34466" s="14">
        <f>IF(B34466="","",MAX($A$7:A34465)+1)</f>
        <v>34459</v>
      </c>
      <c r="B34466" s="15">
        <v>45379.4549136921</v>
      </c>
      <c r="C34466" s="24">
        <v>40</v>
      </c>
      <c r="D34466" s="24">
        <v>116</v>
      </c>
      <c r="E34466" s="30">
        <v>941</v>
      </c>
    </row>
    <row r="34467" s="8" customFormat="1" ht="33" customHeight="1">
      <c r="A34467" s="14">
        <f>IF(B34467="","",MAX($A$7:A34466)+1)</f>
        <v>34460</v>
      </c>
      <c r="B34467" s="15">
        <v>45379.4552610764</v>
      </c>
      <c r="C34467" s="24">
        <v>40</v>
      </c>
      <c r="D34467" s="24">
        <v>116</v>
      </c>
      <c r="E34467" s="30">
        <v>941</v>
      </c>
    </row>
    <row r="34468" s="8" customFormat="1" ht="33" customHeight="1">
      <c r="A34468" s="14">
        <f>IF(B34468="","",MAX($A$7:A34467)+1)</f>
        <v>34461</v>
      </c>
      <c r="B34468" s="15">
        <v>45379.455608831</v>
      </c>
      <c r="C34468" s="24">
        <v>40</v>
      </c>
      <c r="D34468" s="24">
        <v>117</v>
      </c>
      <c r="E34468" s="30">
        <v>941</v>
      </c>
    </row>
    <row r="34469" s="8" customFormat="1" ht="33" customHeight="1">
      <c r="A34469" s="14">
        <f>IF(B34469="","",MAX($A$7:A34468)+1)</f>
        <v>34462</v>
      </c>
      <c r="B34469" s="15">
        <v>45379.4559560532</v>
      </c>
      <c r="C34469" s="24">
        <v>42</v>
      </c>
      <c r="D34469" s="24">
        <v>117</v>
      </c>
      <c r="E34469" s="30">
        <v>941</v>
      </c>
    </row>
    <row r="34470" s="8" customFormat="1" ht="33" customHeight="1">
      <c r="A34470" s="14">
        <f>IF(B34470="","",MAX($A$7:A34469)+1)</f>
        <v>34463</v>
      </c>
      <c r="B34470" s="15">
        <v>45379.4563032407</v>
      </c>
      <c r="C34470" s="24">
        <v>40</v>
      </c>
      <c r="D34470" s="24">
        <v>117</v>
      </c>
      <c r="E34470" s="30">
        <v>941</v>
      </c>
    </row>
    <row r="34471" s="8" customFormat="1" ht="33" customHeight="1">
      <c r="A34471" s="14">
        <f>IF(B34471="","",MAX($A$7:A34470)+1)</f>
        <v>34464</v>
      </c>
      <c r="B34471" s="15">
        <v>45379.4566504977</v>
      </c>
      <c r="C34471" s="24">
        <v>40</v>
      </c>
      <c r="D34471" s="24">
        <v>118</v>
      </c>
      <c r="E34471" s="30">
        <v>941</v>
      </c>
    </row>
    <row r="34472" s="8" customFormat="1" ht="33" customHeight="1">
      <c r="A34472" s="14">
        <f>IF(B34472="","",MAX($A$7:A34471)+1)</f>
        <v>34465</v>
      </c>
      <c r="B34472" s="15">
        <v>45379.4569976852</v>
      </c>
      <c r="C34472" s="24">
        <v>40</v>
      </c>
      <c r="D34472" s="24">
        <v>118</v>
      </c>
      <c r="E34472" s="30">
        <v>941</v>
      </c>
    </row>
    <row r="34473" s="8" customFormat="1" ht="33" customHeight="1">
      <c r="A34473" s="14">
        <f>IF(B34473="","",MAX($A$7:A34472)+1)</f>
        <v>34466</v>
      </c>
      <c r="B34473" s="15">
        <v>45379.4573449074</v>
      </c>
      <c r="C34473" s="24">
        <v>40</v>
      </c>
      <c r="D34473" s="24">
        <v>118</v>
      </c>
      <c r="E34473" s="30">
        <v>941</v>
      </c>
    </row>
    <row r="34474" s="8" customFormat="1" ht="33" customHeight="1">
      <c r="A34474" s="14">
        <f>IF(B34474="","",MAX($A$7:A34473)+1)</f>
        <v>34467</v>
      </c>
      <c r="B34474" s="15">
        <v>45379.4576921644</v>
      </c>
      <c r="C34474" s="24">
        <v>40</v>
      </c>
      <c r="D34474" s="24">
        <v>119</v>
      </c>
      <c r="E34474" s="30">
        <v>941</v>
      </c>
    </row>
    <row r="34475" s="8" customFormat="1" ht="33" customHeight="1">
      <c r="A34475" s="14">
        <f>IF(B34475="","",MAX($A$7:A34474)+1)</f>
        <v>34468</v>
      </c>
      <c r="B34475" s="15">
        <v>45379.4580393519</v>
      </c>
      <c r="C34475" s="24">
        <v>40</v>
      </c>
      <c r="D34475" s="24">
        <v>119</v>
      </c>
      <c r="E34475" s="30">
        <v>941</v>
      </c>
    </row>
    <row r="34476" s="8" customFormat="1" ht="33" customHeight="1">
      <c r="A34476" s="14">
        <f>IF(B34476="","",MAX($A$7:A34475)+1)</f>
        <v>34469</v>
      </c>
      <c r="B34476" s="15">
        <v>45379.4583865741</v>
      </c>
      <c r="C34476" s="24">
        <v>40</v>
      </c>
      <c r="D34476" s="24">
        <v>119</v>
      </c>
      <c r="E34476" s="30">
        <v>941</v>
      </c>
    </row>
    <row r="34477" s="8" customFormat="1" ht="33" customHeight="1">
      <c r="A34477" s="14">
        <f>IF(B34477="","",MAX($A$7:A34476)+1)</f>
        <v>34470</v>
      </c>
      <c r="B34477" s="15">
        <v>45379.4587337963</v>
      </c>
      <c r="C34477" s="24">
        <v>40</v>
      </c>
      <c r="D34477" s="24">
        <v>120</v>
      </c>
      <c r="E34477" s="30">
        <v>941</v>
      </c>
    </row>
    <row r="34478" s="8" customFormat="1" ht="33" customHeight="1">
      <c r="A34478" s="14">
        <f>IF(B34478="","",MAX($A$7:A34477)+1)</f>
        <v>34471</v>
      </c>
      <c r="B34478" s="15">
        <v>45379.4590812847</v>
      </c>
      <c r="C34478" s="24">
        <v>40</v>
      </c>
      <c r="D34478" s="24">
        <v>120</v>
      </c>
      <c r="E34478" s="30">
        <v>941</v>
      </c>
    </row>
    <row r="34479" s="8" customFormat="1" ht="33" customHeight="1">
      <c r="A34479" s="14">
        <f>IF(B34479="","",MAX($A$7:A34478)+1)</f>
        <v>34472</v>
      </c>
      <c r="B34479" s="15">
        <v>45379.4594326389</v>
      </c>
      <c r="C34479" s="24">
        <v>0</v>
      </c>
      <c r="D34479" s="24">
        <v>0</v>
      </c>
      <c r="E34479" s="30">
        <v>0</v>
      </c>
    </row>
    <row r="34480" s="8" customFormat="1" ht="33" customHeight="1">
      <c r="A34480" s="14">
        <f>IF(B34480="","",MAX($A$7:A34479)+1)</f>
        <v>34473</v>
      </c>
      <c r="B34480" s="15">
        <v>45379.4597800579</v>
      </c>
      <c r="C34480" s="24">
        <v>40</v>
      </c>
      <c r="D34480" s="24">
        <v>121</v>
      </c>
      <c r="E34480" s="30">
        <v>941</v>
      </c>
    </row>
    <row r="34481" s="8" customFormat="1" ht="33" customHeight="1">
      <c r="A34481" s="14">
        <f>IF(B34481="","",MAX($A$7:A34480)+1)</f>
        <v>34474</v>
      </c>
      <c r="B34481" s="15">
        <v>45379.4601274306</v>
      </c>
      <c r="C34481" s="24">
        <v>40</v>
      </c>
      <c r="D34481" s="24">
        <v>121</v>
      </c>
      <c r="E34481" s="30">
        <v>941</v>
      </c>
    </row>
    <row r="34482" s="8" customFormat="1" ht="33" customHeight="1">
      <c r="A34482" s="14">
        <f>IF(B34482="","",MAX($A$7:A34481)+1)</f>
        <v>34475</v>
      </c>
      <c r="B34482" s="15">
        <v>45379.4604746875</v>
      </c>
      <c r="C34482" s="24">
        <v>40</v>
      </c>
      <c r="D34482" s="24">
        <v>121</v>
      </c>
      <c r="E34482" s="30">
        <v>941</v>
      </c>
    </row>
    <row r="34483" s="8" customFormat="1" ht="33" customHeight="1">
      <c r="A34483" s="14">
        <f>IF(B34483="","",MAX($A$7:A34482)+1)</f>
        <v>34476</v>
      </c>
      <c r="B34483" s="15">
        <v>45379.460821875</v>
      </c>
      <c r="C34483" s="24">
        <v>40</v>
      </c>
      <c r="D34483" s="24">
        <v>122</v>
      </c>
      <c r="E34483" s="30">
        <v>941</v>
      </c>
    </row>
    <row r="34484" s="8" customFormat="1" ht="33" customHeight="1">
      <c r="A34484" s="14">
        <f>IF(B34484="","",MAX($A$7:A34483)+1)</f>
        <v>34477</v>
      </c>
      <c r="B34484" s="15">
        <v>45379.4611692477</v>
      </c>
      <c r="C34484" s="24">
        <v>40</v>
      </c>
      <c r="D34484" s="24">
        <v>122</v>
      </c>
      <c r="E34484" s="30">
        <v>941</v>
      </c>
    </row>
    <row r="34485" s="8" customFormat="1" ht="33" customHeight="1">
      <c r="A34485" s="14">
        <f>IF(B34485="","",MAX($A$7:A34484)+1)</f>
        <v>34478</v>
      </c>
      <c r="B34485" s="15">
        <v>45379.4615164699</v>
      </c>
      <c r="C34485" s="24">
        <v>40</v>
      </c>
      <c r="D34485" s="24">
        <v>122</v>
      </c>
      <c r="E34485" s="30">
        <v>941</v>
      </c>
    </row>
    <row r="34486" s="8" customFormat="1" ht="33" customHeight="1">
      <c r="A34486" s="14">
        <f>IF(B34486="","",MAX($A$7:A34485)+1)</f>
        <v>34479</v>
      </c>
      <c r="B34486" s="15">
        <v>45379.4618637731</v>
      </c>
      <c r="C34486" s="24">
        <v>40</v>
      </c>
      <c r="D34486" s="24">
        <v>123</v>
      </c>
      <c r="E34486" s="30">
        <v>941</v>
      </c>
    </row>
    <row r="34487" s="8" customFormat="1" ht="33" customHeight="1">
      <c r="A34487" s="14">
        <f>IF(B34487="","",MAX($A$7:A34486)+1)</f>
        <v>34480</v>
      </c>
      <c r="B34487" s="15">
        <v>45379.4622110764</v>
      </c>
      <c r="C34487" s="24">
        <v>40</v>
      </c>
      <c r="D34487" s="24">
        <v>123</v>
      </c>
      <c r="E34487" s="30">
        <v>941</v>
      </c>
    </row>
    <row r="34488" s="8" customFormat="1" ht="33" customHeight="1">
      <c r="A34488" s="14">
        <f>IF(B34488="","",MAX($A$7:A34487)+1)</f>
        <v>34481</v>
      </c>
      <c r="B34488" s="15">
        <v>45379.4625583333</v>
      </c>
      <c r="C34488" s="24">
        <v>40</v>
      </c>
      <c r="D34488" s="24">
        <v>123</v>
      </c>
      <c r="E34488" s="30">
        <v>941</v>
      </c>
    </row>
    <row r="34489" s="8" customFormat="1" ht="33" customHeight="1">
      <c r="A34489" s="14">
        <f>IF(B34489="","",MAX($A$7:A34488)+1)</f>
        <v>34482</v>
      </c>
      <c r="B34489" s="15">
        <v>45379.4629055556</v>
      </c>
      <c r="C34489" s="24">
        <v>40</v>
      </c>
      <c r="D34489" s="24">
        <v>124</v>
      </c>
      <c r="E34489" s="30">
        <v>941</v>
      </c>
    </row>
    <row r="34490" s="8" customFormat="1" ht="33" customHeight="1">
      <c r="A34490" s="14">
        <f>IF(B34490="","",MAX($A$7:A34489)+1)</f>
        <v>34483</v>
      </c>
      <c r="B34490" s="15">
        <v>45379.4632527778</v>
      </c>
      <c r="C34490" s="24">
        <v>40</v>
      </c>
      <c r="D34490" s="24">
        <v>124</v>
      </c>
      <c r="E34490" s="30">
        <v>941</v>
      </c>
    </row>
    <row r="34491" s="8" customFormat="1" ht="33" customHeight="1">
      <c r="A34491" s="14">
        <f>IF(B34491="","",MAX($A$7:A34490)+1)</f>
        <v>34484</v>
      </c>
      <c r="B34491" s="15">
        <v>45379.4636</v>
      </c>
      <c r="C34491" s="24">
        <v>40</v>
      </c>
      <c r="D34491" s="24">
        <v>124</v>
      </c>
      <c r="E34491" s="30">
        <v>941</v>
      </c>
    </row>
    <row r="34492" s="8" customFormat="1" ht="33" customHeight="1">
      <c r="A34492" s="14">
        <f>IF(B34492="","",MAX($A$7:A34491)+1)</f>
        <v>34485</v>
      </c>
      <c r="B34492" s="15">
        <v>45379.4639472222</v>
      </c>
      <c r="C34492" s="24">
        <v>40</v>
      </c>
      <c r="D34492" s="24">
        <v>125</v>
      </c>
      <c r="E34492" s="30">
        <v>941</v>
      </c>
    </row>
    <row r="34493" s="8" customFormat="1" ht="33" customHeight="1">
      <c r="A34493" s="14">
        <f>IF(B34493="","",MAX($A$7:A34492)+1)</f>
        <v>34486</v>
      </c>
      <c r="B34493" s="15">
        <v>45379.4642944444</v>
      </c>
      <c r="C34493" s="24">
        <v>40</v>
      </c>
      <c r="D34493" s="24">
        <v>125</v>
      </c>
      <c r="E34493" s="30">
        <v>941</v>
      </c>
    </row>
    <row r="34494" s="8" customFormat="1" ht="33" customHeight="1">
      <c r="A34494" s="14">
        <f>IF(B34494="","",MAX($A$7:A34493)+1)</f>
        <v>34487</v>
      </c>
      <c r="B34494" s="15">
        <v>45379.4646416667</v>
      </c>
      <c r="C34494" s="24">
        <v>40</v>
      </c>
      <c r="D34494" s="24">
        <v>125</v>
      </c>
      <c r="E34494" s="30">
        <v>941</v>
      </c>
    </row>
    <row r="34495" s="8" customFormat="1" ht="33" customHeight="1">
      <c r="A34495" s="14">
        <f>IF(B34495="","",MAX($A$7:A34494)+1)</f>
        <v>34488</v>
      </c>
      <c r="B34495" s="15">
        <v>45379.4649889236</v>
      </c>
      <c r="C34495" s="24">
        <v>40</v>
      </c>
      <c r="D34495" s="24">
        <v>126</v>
      </c>
      <c r="E34495" s="30">
        <v>941</v>
      </c>
    </row>
    <row r="34496" s="8" customFormat="1" ht="33" customHeight="1">
      <c r="A34496" s="14">
        <f>IF(B34496="","",MAX($A$7:A34495)+1)</f>
        <v>34489</v>
      </c>
      <c r="B34496" s="15">
        <v>45379.4653362616</v>
      </c>
      <c r="C34496" s="24">
        <v>40</v>
      </c>
      <c r="D34496" s="24">
        <v>126</v>
      </c>
      <c r="E34496" s="30">
        <v>941</v>
      </c>
    </row>
    <row r="34497" s="8" customFormat="1" ht="33" customHeight="1">
      <c r="A34497" s="14">
        <f>IF(B34497="","",MAX($A$7:A34496)+1)</f>
        <v>34490</v>
      </c>
      <c r="B34497" s="15">
        <v>45379.4656835648</v>
      </c>
      <c r="C34497" s="24">
        <v>40</v>
      </c>
      <c r="D34497" s="24">
        <v>126</v>
      </c>
      <c r="E34497" s="30">
        <v>941</v>
      </c>
    </row>
    <row r="34498" s="8" customFormat="1" ht="33" customHeight="1">
      <c r="A34498" s="14">
        <f>IF(B34498="","",MAX($A$7:A34497)+1)</f>
        <v>34491</v>
      </c>
      <c r="B34498" s="15">
        <v>45379.4660310185</v>
      </c>
      <c r="C34498" s="24">
        <v>40</v>
      </c>
      <c r="D34498" s="24">
        <v>127</v>
      </c>
      <c r="E34498" s="30">
        <v>941</v>
      </c>
    </row>
    <row r="34499" s="8" customFormat="1" ht="33" customHeight="1">
      <c r="A34499" s="14">
        <f>IF(B34499="","",MAX($A$7:A34498)+1)</f>
        <v>34492</v>
      </c>
      <c r="B34499" s="15">
        <v>45379.4663783912</v>
      </c>
      <c r="C34499" s="24">
        <v>40</v>
      </c>
      <c r="D34499" s="24">
        <v>127</v>
      </c>
      <c r="E34499" s="30">
        <v>941</v>
      </c>
    </row>
    <row r="34500" s="8" customFormat="1" ht="33" customHeight="1">
      <c r="A34500" s="14">
        <f>IF(B34500="","",MAX($A$7:A34499)+1)</f>
        <v>34493</v>
      </c>
      <c r="B34500" s="15">
        <v>45379.4667257292</v>
      </c>
      <c r="C34500" s="24">
        <v>40</v>
      </c>
      <c r="D34500" s="24">
        <v>127</v>
      </c>
      <c r="E34500" s="30">
        <v>941</v>
      </c>
    </row>
    <row r="34501" s="8" customFormat="1" ht="33" customHeight="1">
      <c r="A34501" s="14">
        <f>IF(B34501="","",MAX($A$7:A34500)+1)</f>
        <v>34494</v>
      </c>
      <c r="B34501" s="15">
        <v>45379.4670735301</v>
      </c>
      <c r="C34501" s="24">
        <v>40</v>
      </c>
      <c r="D34501" s="24">
        <v>128</v>
      </c>
      <c r="E34501" s="30">
        <v>941</v>
      </c>
    </row>
    <row r="34502" s="8" customFormat="1" ht="33" customHeight="1">
      <c r="A34502" s="14">
        <f>IF(B34502="","",MAX($A$7:A34501)+1)</f>
        <v>34495</v>
      </c>
      <c r="B34502" s="15">
        <v>45379.4674210995</v>
      </c>
      <c r="C34502" s="24">
        <v>40</v>
      </c>
      <c r="D34502" s="24">
        <v>128</v>
      </c>
      <c r="E34502" s="30">
        <v>941</v>
      </c>
    </row>
    <row r="34503" s="8" customFormat="1" ht="33" customHeight="1">
      <c r="A34503" s="14">
        <f>IF(B34503="","",MAX($A$7:A34502)+1)</f>
        <v>34496</v>
      </c>
      <c r="B34503" s="15">
        <v>45379.4677683681</v>
      </c>
      <c r="C34503" s="24">
        <v>40</v>
      </c>
      <c r="D34503" s="24">
        <v>128</v>
      </c>
      <c r="E34503" s="30">
        <v>941</v>
      </c>
    </row>
    <row r="34504" s="8" customFormat="1" ht="33" customHeight="1">
      <c r="A34504" s="14">
        <f>IF(B34504="","",MAX($A$7:A34503)+1)</f>
        <v>34497</v>
      </c>
      <c r="B34504" s="15">
        <v>45379.4681159722</v>
      </c>
      <c r="C34504" s="24">
        <v>40</v>
      </c>
      <c r="D34504" s="24">
        <v>129</v>
      </c>
      <c r="E34504" s="30">
        <v>941</v>
      </c>
    </row>
    <row r="34505" s="8" customFormat="1" ht="33" customHeight="1">
      <c r="A34505" s="14">
        <f>IF(B34505="","",MAX($A$7:A34504)+1)</f>
        <v>34498</v>
      </c>
      <c r="B34505" s="15">
        <v>45379.4684632755</v>
      </c>
      <c r="C34505" s="24">
        <v>40</v>
      </c>
      <c r="D34505" s="24">
        <v>129</v>
      </c>
      <c r="E34505" s="30">
        <v>941</v>
      </c>
    </row>
    <row r="34506" s="8" customFormat="1" ht="33" customHeight="1">
      <c r="A34506" s="14">
        <f>IF(B34506="","",MAX($A$7:A34505)+1)</f>
        <v>34499</v>
      </c>
      <c r="B34506" s="15">
        <v>45379.4688104977</v>
      </c>
      <c r="C34506" s="24">
        <v>40</v>
      </c>
      <c r="D34506" s="24">
        <v>129</v>
      </c>
      <c r="E34506" s="30">
        <v>941</v>
      </c>
    </row>
    <row r="34507" s="8" customFormat="1" ht="33" customHeight="1">
      <c r="A34507" s="14">
        <f>IF(B34507="","",MAX($A$7:A34506)+1)</f>
        <v>34500</v>
      </c>
      <c r="B34507" s="15">
        <v>45379.4691579861</v>
      </c>
      <c r="C34507" s="24">
        <v>40</v>
      </c>
      <c r="D34507" s="24">
        <v>130</v>
      </c>
      <c r="E34507" s="30">
        <v>941</v>
      </c>
    </row>
    <row r="34508" s="8" customFormat="1" ht="33" customHeight="1">
      <c r="A34508" s="14">
        <f>IF(B34508="","",MAX($A$7:A34507)+1)</f>
        <v>34501</v>
      </c>
      <c r="B34508" s="15">
        <v>45379.4695052894</v>
      </c>
      <c r="C34508" s="24">
        <v>40</v>
      </c>
      <c r="D34508" s="24">
        <v>130</v>
      </c>
      <c r="E34508" s="30">
        <v>941</v>
      </c>
    </row>
    <row r="34509" s="8" customFormat="1" ht="33" customHeight="1">
      <c r="A34509" s="14">
        <f>IF(B34509="","",MAX($A$7:A34508)+1)</f>
        <v>34502</v>
      </c>
      <c r="B34509" s="15">
        <v>45379.4698525463</v>
      </c>
      <c r="C34509" s="24">
        <v>40</v>
      </c>
      <c r="D34509" s="24">
        <v>130</v>
      </c>
      <c r="E34509" s="30">
        <v>941</v>
      </c>
    </row>
    <row r="34510" s="8" customFormat="1" ht="33" customHeight="1">
      <c r="A34510" s="14">
        <f>IF(B34510="","",MAX($A$7:A34509)+1)</f>
        <v>34503</v>
      </c>
      <c r="B34510" s="15">
        <v>45379.4701997338</v>
      </c>
      <c r="C34510" s="24">
        <v>40</v>
      </c>
      <c r="D34510" s="24">
        <v>131</v>
      </c>
      <c r="E34510" s="30">
        <v>941</v>
      </c>
    </row>
    <row r="34511" s="8" customFormat="1" ht="33" customHeight="1">
      <c r="A34511" s="14">
        <f>IF(B34511="","",MAX($A$7:A34510)+1)</f>
        <v>34504</v>
      </c>
      <c r="B34511" s="15">
        <v>45379.4705469907</v>
      </c>
      <c r="C34511" s="24">
        <v>40</v>
      </c>
      <c r="D34511" s="24">
        <v>131</v>
      </c>
      <c r="E34511" s="30">
        <v>941</v>
      </c>
    </row>
    <row r="34512" s="8" customFormat="1" ht="33" customHeight="1">
      <c r="A34512" s="14">
        <f>IF(B34512="","",MAX($A$7:A34511)+1)</f>
        <v>34505</v>
      </c>
      <c r="B34512" s="15">
        <v>45379.4708941782</v>
      </c>
      <c r="C34512" s="24">
        <v>40</v>
      </c>
      <c r="D34512" s="24">
        <v>131</v>
      </c>
      <c r="E34512" s="30">
        <v>941</v>
      </c>
    </row>
    <row r="34513" s="8" customFormat="1" ht="33" customHeight="1">
      <c r="A34513" s="14">
        <f>IF(B34513="","",MAX($A$7:A34512)+1)</f>
        <v>34506</v>
      </c>
      <c r="B34513" s="15">
        <v>45379.4712415162</v>
      </c>
      <c r="C34513" s="24">
        <v>40</v>
      </c>
      <c r="D34513" s="24">
        <v>132</v>
      </c>
      <c r="E34513" s="30">
        <v>941</v>
      </c>
    </row>
    <row r="34514" s="8" customFormat="1" ht="33" customHeight="1">
      <c r="A34514" s="14">
        <f>IF(B34514="","",MAX($A$7:A34513)+1)</f>
        <v>34507</v>
      </c>
      <c r="B34514" s="15">
        <v>45379.4715888542</v>
      </c>
      <c r="C34514" s="24">
        <v>40</v>
      </c>
      <c r="D34514" s="24">
        <v>132</v>
      </c>
      <c r="E34514" s="30">
        <v>941</v>
      </c>
    </row>
    <row r="34515" s="8" customFormat="1" ht="33" customHeight="1">
      <c r="A34515" s="14">
        <f>IF(B34515="","",MAX($A$7:A34514)+1)</f>
        <v>34508</v>
      </c>
      <c r="B34515" s="15">
        <v>45379.4719362269</v>
      </c>
      <c r="C34515" s="24">
        <v>40</v>
      </c>
      <c r="D34515" s="24">
        <v>132</v>
      </c>
      <c r="E34515" s="30">
        <v>941</v>
      </c>
    </row>
    <row r="34516" s="8" customFormat="1" ht="33" customHeight="1">
      <c r="A34516" s="14">
        <f>IF(B34516="","",MAX($A$7:A34515)+1)</f>
        <v>34509</v>
      </c>
      <c r="B34516" s="15">
        <v>45379.472283831</v>
      </c>
      <c r="C34516" s="24">
        <v>40</v>
      </c>
      <c r="D34516" s="24">
        <v>133</v>
      </c>
      <c r="E34516" s="30">
        <v>941</v>
      </c>
    </row>
    <row r="34517" s="8" customFormat="1" ht="33" customHeight="1">
      <c r="A34517" s="14">
        <f>IF(B34517="","",MAX($A$7:A34516)+1)</f>
        <v>34510</v>
      </c>
      <c r="B34517" s="15">
        <v>45379.4726310995</v>
      </c>
      <c r="C34517" s="24">
        <v>40</v>
      </c>
      <c r="D34517" s="24">
        <v>133</v>
      </c>
      <c r="E34517" s="30">
        <v>941</v>
      </c>
    </row>
    <row r="34518" s="8" customFormat="1" ht="33" customHeight="1">
      <c r="A34518" s="14">
        <f>IF(B34518="","",MAX($A$7:A34517)+1)</f>
        <v>34511</v>
      </c>
      <c r="B34518" s="15">
        <v>45379.472981169</v>
      </c>
      <c r="C34518" s="24">
        <v>40</v>
      </c>
      <c r="D34518" s="24">
        <v>133</v>
      </c>
      <c r="E34518" s="30">
        <v>941</v>
      </c>
    </row>
    <row r="34519" s="8" customFormat="1" ht="33" customHeight="1">
      <c r="A34519" s="14">
        <f>IF(B34519="","",MAX($A$7:A34518)+1)</f>
        <v>34512</v>
      </c>
      <c r="B34519" s="15">
        <v>45379.4733289699</v>
      </c>
      <c r="C34519" s="24">
        <v>40</v>
      </c>
      <c r="D34519" s="24">
        <v>134</v>
      </c>
      <c r="E34519" s="30">
        <v>941</v>
      </c>
    </row>
    <row r="34520" s="8" customFormat="1" ht="33" customHeight="1">
      <c r="A34520" s="14">
        <f>IF(B34520="","",MAX($A$7:A34519)+1)</f>
        <v>34513</v>
      </c>
      <c r="B34520" s="15">
        <v>45379.4736765394</v>
      </c>
      <c r="C34520" s="24">
        <v>40</v>
      </c>
      <c r="D34520" s="24">
        <v>134</v>
      </c>
      <c r="E34520" s="30">
        <v>941</v>
      </c>
    </row>
    <row r="34521" s="8" customFormat="1" ht="33" customHeight="1">
      <c r="A34521" s="14">
        <f>IF(B34521="","",MAX($A$7:A34520)+1)</f>
        <v>34514</v>
      </c>
      <c r="B34521" s="15">
        <v>45379.4740238773</v>
      </c>
      <c r="C34521" s="24">
        <v>40</v>
      </c>
      <c r="D34521" s="24">
        <v>134</v>
      </c>
      <c r="E34521" s="30">
        <v>941</v>
      </c>
    </row>
    <row r="34522" s="8" customFormat="1" ht="33" customHeight="1">
      <c r="A34522" s="14">
        <f>IF(B34522="","",MAX($A$7:A34521)+1)</f>
        <v>34515</v>
      </c>
      <c r="B34522" s="15">
        <v>45379.4743710995</v>
      </c>
      <c r="C34522" s="24">
        <v>40</v>
      </c>
      <c r="D34522" s="24">
        <v>135</v>
      </c>
      <c r="E34522" s="30">
        <v>941</v>
      </c>
    </row>
    <row r="34523" s="8" customFormat="1" ht="33" customHeight="1">
      <c r="A34523" s="14">
        <f>IF(B34523="","",MAX($A$7:A34522)+1)</f>
        <v>34516</v>
      </c>
      <c r="B34523" s="15">
        <v>45379.4747183218</v>
      </c>
      <c r="C34523" s="24">
        <v>40</v>
      </c>
      <c r="D34523" s="24">
        <v>135</v>
      </c>
      <c r="E34523" s="30">
        <v>941</v>
      </c>
    </row>
    <row r="34524" s="8" customFormat="1" ht="33" customHeight="1">
      <c r="A34524" s="14">
        <f>IF(B34524="","",MAX($A$7:A34523)+1)</f>
        <v>34517</v>
      </c>
      <c r="B34524" s="15">
        <v>45379.4750690625</v>
      </c>
      <c r="C34524" s="24">
        <v>40</v>
      </c>
      <c r="D34524" s="24">
        <v>135</v>
      </c>
      <c r="E34524" s="30">
        <v>941</v>
      </c>
    </row>
    <row r="34525" s="8" customFormat="1" ht="33" customHeight="1">
      <c r="A34525" s="14">
        <f>IF(B34525="","",MAX($A$7:A34524)+1)</f>
        <v>34518</v>
      </c>
      <c r="B34525" s="15">
        <v>45379.4754167824</v>
      </c>
      <c r="C34525" s="24">
        <v>40</v>
      </c>
      <c r="D34525" s="24">
        <v>136</v>
      </c>
      <c r="E34525" s="30">
        <v>941</v>
      </c>
    </row>
    <row r="34526" s="8" customFormat="1" ht="33" customHeight="1">
      <c r="A34526" s="14">
        <f>IF(B34526="","",MAX($A$7:A34525)+1)</f>
        <v>34519</v>
      </c>
      <c r="B34526" s="15">
        <v>45379.4757667477</v>
      </c>
      <c r="C34526" s="24">
        <v>40</v>
      </c>
      <c r="D34526" s="24">
        <v>136</v>
      </c>
      <c r="E34526" s="30">
        <v>941</v>
      </c>
    </row>
    <row r="34527" s="8" customFormat="1" ht="33" customHeight="1">
      <c r="A34527" s="14">
        <f>IF(B34527="","",MAX($A$7:A34526)+1)</f>
        <v>34520</v>
      </c>
      <c r="B34527" s="15">
        <v>45379.476116169</v>
      </c>
      <c r="C34527" s="24">
        <v>40</v>
      </c>
      <c r="D34527" s="24">
        <v>136</v>
      </c>
      <c r="E34527" s="30">
        <v>941</v>
      </c>
    </row>
    <row r="34528" s="8" customFormat="1" ht="33" customHeight="1">
      <c r="A34528" s="14">
        <f>IF(B34528="","",MAX($A$7:A34527)+1)</f>
        <v>34521</v>
      </c>
      <c r="B34528" s="15">
        <v>45379.4764636921</v>
      </c>
      <c r="C34528" s="24">
        <v>40</v>
      </c>
      <c r="D34528" s="24">
        <v>137</v>
      </c>
      <c r="E34528" s="30">
        <v>941</v>
      </c>
    </row>
    <row r="34529" s="8" customFormat="1" ht="33" customHeight="1">
      <c r="A34529" s="14">
        <f>IF(B34529="","",MAX($A$7:A34528)+1)</f>
        <v>34522</v>
      </c>
      <c r="B34529" s="15">
        <v>45379.4768143519</v>
      </c>
      <c r="C34529" s="24">
        <v>40</v>
      </c>
      <c r="D34529" s="24">
        <v>137</v>
      </c>
      <c r="E34529" s="30">
        <v>941</v>
      </c>
    </row>
    <row r="34530" s="8" customFormat="1" ht="33" customHeight="1">
      <c r="A34530" s="14">
        <f>IF(B34530="","",MAX($A$7:A34529)+1)</f>
        <v>34523</v>
      </c>
      <c r="B34530" s="15">
        <v>45379.4771636227</v>
      </c>
      <c r="C34530" s="24">
        <v>40</v>
      </c>
      <c r="D34530" s="24">
        <v>138</v>
      </c>
      <c r="E34530" s="30">
        <v>941</v>
      </c>
    </row>
    <row r="34531" s="8" customFormat="1" ht="33" customHeight="1">
      <c r="A34531" s="14">
        <f>IF(B34531="","",MAX($A$7:A34530)+1)</f>
        <v>34524</v>
      </c>
      <c r="B34531" s="15">
        <v>45379.4775123032</v>
      </c>
      <c r="C34531" s="24">
        <v>40</v>
      </c>
      <c r="D34531" s="24">
        <v>138</v>
      </c>
      <c r="E34531" s="30">
        <v>941</v>
      </c>
    </row>
    <row r="34532" s="8" customFormat="1" ht="33" customHeight="1">
      <c r="A34532" s="14">
        <f>IF(B34532="","",MAX($A$7:A34531)+1)</f>
        <v>34525</v>
      </c>
      <c r="B34532" s="15">
        <v>45379.4778596412</v>
      </c>
      <c r="C34532" s="24">
        <v>40</v>
      </c>
      <c r="D34532" s="24">
        <v>138</v>
      </c>
      <c r="E34532" s="30">
        <v>941</v>
      </c>
    </row>
    <row r="34533" s="8" customFormat="1" ht="33" customHeight="1">
      <c r="A34533" s="14">
        <f>IF(B34533="","",MAX($A$7:A34532)+1)</f>
        <v>34526</v>
      </c>
      <c r="B34533" s="15">
        <v>45379.4782070949</v>
      </c>
      <c r="C34533" s="24">
        <v>40</v>
      </c>
      <c r="D34533" s="24">
        <v>139</v>
      </c>
      <c r="E34533" s="30">
        <v>941</v>
      </c>
    </row>
    <row r="34534" s="8" customFormat="1" ht="33" customHeight="1">
      <c r="A34534" s="14">
        <f>IF(B34534="","",MAX($A$7:A34533)+1)</f>
        <v>34527</v>
      </c>
      <c r="B34534" s="15">
        <v>45379.4785546296</v>
      </c>
      <c r="C34534" s="24">
        <v>40</v>
      </c>
      <c r="D34534" s="24">
        <v>139</v>
      </c>
      <c r="E34534" s="30">
        <v>941</v>
      </c>
    </row>
    <row r="34535" s="8" customFormat="1" ht="33" customHeight="1">
      <c r="A34535" s="14">
        <f>IF(B34535="","",MAX($A$7:A34534)+1)</f>
        <v>34528</v>
      </c>
      <c r="B34535" s="15">
        <v>45379.4789018171</v>
      </c>
      <c r="C34535" s="24">
        <v>40</v>
      </c>
      <c r="D34535" s="24">
        <v>139</v>
      </c>
      <c r="E34535" s="30">
        <v>941</v>
      </c>
    </row>
    <row r="34536" s="8" customFormat="1" ht="33" customHeight="1">
      <c r="A34536" s="14">
        <f>IF(B34536="","",MAX($A$7:A34535)+1)</f>
        <v>34529</v>
      </c>
      <c r="B34536" s="15">
        <v>45379.4792491088</v>
      </c>
      <c r="C34536" s="24">
        <v>40</v>
      </c>
      <c r="D34536" s="24">
        <v>140</v>
      </c>
      <c r="E34536" s="30">
        <v>941</v>
      </c>
    </row>
    <row r="34537" s="8" customFormat="1" ht="33" customHeight="1">
      <c r="A34537" s="14">
        <f>IF(B34537="","",MAX($A$7:A34536)+1)</f>
        <v>34530</v>
      </c>
      <c r="B34537" s="15">
        <v>45379.4795966088</v>
      </c>
      <c r="C34537" s="24">
        <v>40</v>
      </c>
      <c r="D34537" s="24">
        <v>140</v>
      </c>
      <c r="E34537" s="30">
        <v>941</v>
      </c>
    </row>
    <row r="34538" s="8" customFormat="1" ht="33" customHeight="1">
      <c r="A34538" s="14">
        <f>IF(B34538="","",MAX($A$7:A34537)+1)</f>
        <v>34531</v>
      </c>
      <c r="B34538" s="15">
        <v>45379.4799440162</v>
      </c>
      <c r="C34538" s="24">
        <v>40</v>
      </c>
      <c r="D34538" s="24">
        <v>140</v>
      </c>
      <c r="E34538" s="30">
        <v>941</v>
      </c>
    </row>
    <row r="34539" s="8" customFormat="1" ht="33" customHeight="1">
      <c r="A34539" s="14">
        <f>IF(B34539="","",MAX($A$7:A34538)+1)</f>
        <v>34532</v>
      </c>
      <c r="B34539" s="15">
        <v>45379.4802923611</v>
      </c>
      <c r="C34539" s="24">
        <v>40</v>
      </c>
      <c r="D34539" s="24">
        <v>141</v>
      </c>
      <c r="E34539" s="30">
        <v>941</v>
      </c>
    </row>
    <row r="34540" s="8" customFormat="1" ht="33" customHeight="1">
      <c r="A34540" s="14">
        <f>IF(B34540="","",MAX($A$7:A34539)+1)</f>
        <v>34533</v>
      </c>
      <c r="B34540" s="15">
        <v>45379.4806398958</v>
      </c>
      <c r="C34540" s="24">
        <v>40</v>
      </c>
      <c r="D34540" s="24">
        <v>141</v>
      </c>
      <c r="E34540" s="30">
        <v>941</v>
      </c>
    </row>
    <row r="34541" s="8" customFormat="1" ht="33" customHeight="1">
      <c r="A34541" s="14">
        <f>IF(B34541="","",MAX($A$7:A34540)+1)</f>
        <v>34534</v>
      </c>
      <c r="B34541" s="15">
        <v>45379.4809871181</v>
      </c>
      <c r="C34541" s="24">
        <v>40</v>
      </c>
      <c r="D34541" s="24">
        <v>141</v>
      </c>
      <c r="E34541" s="30">
        <v>941</v>
      </c>
    </row>
    <row r="34542" s="8" customFormat="1" ht="33" customHeight="1">
      <c r="A34542" s="14">
        <f>IF(B34542="","",MAX($A$7:A34541)+1)</f>
        <v>34535</v>
      </c>
      <c r="B34542" s="15">
        <v>45379.481334375</v>
      </c>
      <c r="C34542" s="24">
        <v>40</v>
      </c>
      <c r="D34542" s="24">
        <v>142</v>
      </c>
      <c r="E34542" s="30">
        <v>941</v>
      </c>
    </row>
    <row r="34543" s="8" customFormat="1" ht="33" customHeight="1">
      <c r="A34543" s="14">
        <f>IF(B34543="","",MAX($A$7:A34542)+1)</f>
        <v>34536</v>
      </c>
      <c r="B34543" s="15">
        <v>45379.4816815972</v>
      </c>
      <c r="C34543" s="24">
        <v>40</v>
      </c>
      <c r="D34543" s="24">
        <v>142</v>
      </c>
      <c r="E34543" s="30">
        <v>941</v>
      </c>
    </row>
    <row r="34544" s="8" customFormat="1" ht="33" customHeight="1">
      <c r="A34544" s="14">
        <f>IF(B34544="","",MAX($A$7:A34543)+1)</f>
        <v>34537</v>
      </c>
      <c r="B34544" s="15">
        <v>45379.4820290509</v>
      </c>
      <c r="C34544" s="24">
        <v>40</v>
      </c>
      <c r="D34544" s="24">
        <v>142</v>
      </c>
      <c r="E34544" s="30">
        <v>941</v>
      </c>
    </row>
    <row r="34545" s="8" customFormat="1" ht="33" customHeight="1">
      <c r="A34545" s="14">
        <f>IF(B34545="","",MAX($A$7:A34544)+1)</f>
        <v>34538</v>
      </c>
      <c r="B34545" s="15">
        <v>45379.4823764699</v>
      </c>
      <c r="C34545" s="24">
        <v>40</v>
      </c>
      <c r="D34545" s="24">
        <v>143</v>
      </c>
      <c r="E34545" s="30">
        <v>941</v>
      </c>
    </row>
    <row r="34546" s="8" customFormat="1" ht="33" customHeight="1">
      <c r="A34546" s="14">
        <f>IF(B34546="","",MAX($A$7:A34545)+1)</f>
        <v>34539</v>
      </c>
      <c r="B34546" s="15">
        <v>45379.4827238426</v>
      </c>
      <c r="C34546" s="24">
        <v>40</v>
      </c>
      <c r="D34546" s="24">
        <v>143</v>
      </c>
      <c r="E34546" s="30">
        <v>941</v>
      </c>
    </row>
    <row r="34547" s="8" customFormat="1" ht="33" customHeight="1">
      <c r="A34547" s="14">
        <f>IF(B34547="","",MAX($A$7:A34546)+1)</f>
        <v>34540</v>
      </c>
      <c r="B34547" s="15">
        <v>45379.4830711806</v>
      </c>
      <c r="C34547" s="24">
        <v>40</v>
      </c>
      <c r="D34547" s="24">
        <v>143</v>
      </c>
      <c r="E34547" s="30">
        <v>941</v>
      </c>
    </row>
    <row r="34548" s="8" customFormat="1" ht="33" customHeight="1">
      <c r="A34548" s="14">
        <f>IF(B34548="","",MAX($A$7:A34547)+1)</f>
        <v>34541</v>
      </c>
      <c r="B34548" s="15">
        <v>45379.4834184028</v>
      </c>
      <c r="C34548" s="24">
        <v>40</v>
      </c>
      <c r="D34548" s="24">
        <v>144</v>
      </c>
      <c r="E34548" s="30">
        <v>941</v>
      </c>
    </row>
    <row r="34549" s="8" customFormat="1" ht="33" customHeight="1">
      <c r="A34549" s="14">
        <f>IF(B34549="","",MAX($A$7:A34548)+1)</f>
        <v>34542</v>
      </c>
      <c r="B34549" s="15">
        <v>45379.483765625</v>
      </c>
      <c r="C34549" s="24">
        <v>40</v>
      </c>
      <c r="D34549" s="24">
        <v>144</v>
      </c>
      <c r="E34549" s="30">
        <v>941</v>
      </c>
    </row>
    <row r="34550" s="8" customFormat="1" ht="33" customHeight="1">
      <c r="A34550" s="14">
        <f>IF(B34550="","",MAX($A$7:A34549)+1)</f>
        <v>34543</v>
      </c>
      <c r="B34550" s="15">
        <v>45379.4841128819</v>
      </c>
      <c r="C34550" s="24">
        <v>40</v>
      </c>
      <c r="D34550" s="24">
        <v>144</v>
      </c>
      <c r="E34550" s="30">
        <v>941</v>
      </c>
    </row>
    <row r="34551" s="8" customFormat="1" ht="33" customHeight="1">
      <c r="A34551" s="14">
        <f>IF(B34551="","",MAX($A$7:A34550)+1)</f>
        <v>34544</v>
      </c>
      <c r="B34551" s="15">
        <v>45379.4844600694</v>
      </c>
      <c r="C34551" s="24">
        <v>40</v>
      </c>
      <c r="D34551" s="24">
        <v>145</v>
      </c>
      <c r="E34551" s="30">
        <v>941</v>
      </c>
    </row>
    <row r="34552" s="8" customFormat="1" ht="33" customHeight="1">
      <c r="A34552" s="14">
        <f>IF(B34552="","",MAX($A$7:A34551)+1)</f>
        <v>34545</v>
      </c>
      <c r="B34552" s="15">
        <v>45379.4848072917</v>
      </c>
      <c r="C34552" s="24">
        <v>40</v>
      </c>
      <c r="D34552" s="24">
        <v>145</v>
      </c>
      <c r="E34552" s="30">
        <v>941</v>
      </c>
    </row>
    <row r="34553" s="8" customFormat="1" ht="33" customHeight="1">
      <c r="A34553" s="14">
        <f>IF(B34553="","",MAX($A$7:A34552)+1)</f>
        <v>34546</v>
      </c>
      <c r="B34553" s="15">
        <v>45379.4851545139</v>
      </c>
      <c r="C34553" s="24">
        <v>40</v>
      </c>
      <c r="D34553" s="24">
        <v>145</v>
      </c>
      <c r="E34553" s="30">
        <v>941</v>
      </c>
    </row>
    <row r="34554" s="8" customFormat="1" ht="33" customHeight="1">
      <c r="A34554" s="14">
        <f>IF(B34554="","",MAX($A$7:A34553)+1)</f>
        <v>34547</v>
      </c>
      <c r="B34554" s="15">
        <v>45379.4855017361</v>
      </c>
      <c r="C34554" s="24">
        <v>40</v>
      </c>
      <c r="D34554" s="24">
        <v>146</v>
      </c>
      <c r="E34554" s="30">
        <v>941</v>
      </c>
    </row>
    <row r="34555" s="8" customFormat="1" ht="33" customHeight="1">
      <c r="A34555" s="14">
        <f>IF(B34555="","",MAX($A$7:A34554)+1)</f>
        <v>34548</v>
      </c>
      <c r="B34555" s="15">
        <v>45379.4858489583</v>
      </c>
      <c r="C34555" s="24">
        <v>40</v>
      </c>
      <c r="D34555" s="24">
        <v>146</v>
      </c>
      <c r="E34555" s="30">
        <v>941</v>
      </c>
    </row>
    <row r="34556" s="8" customFormat="1" ht="33" customHeight="1">
      <c r="A34556" s="14">
        <f>IF(B34556="","",MAX($A$7:A34555)+1)</f>
        <v>34549</v>
      </c>
      <c r="B34556" s="15">
        <v>45379.486196412</v>
      </c>
      <c r="C34556" s="24">
        <v>40</v>
      </c>
      <c r="D34556" s="24">
        <v>146</v>
      </c>
      <c r="E34556" s="30">
        <v>941</v>
      </c>
    </row>
    <row r="34557" s="8" customFormat="1" ht="33" customHeight="1">
      <c r="A34557" s="14">
        <f>IF(B34557="","",MAX($A$7:A34556)+1)</f>
        <v>34550</v>
      </c>
      <c r="B34557" s="15">
        <v>45379.4865436343</v>
      </c>
      <c r="C34557" s="24">
        <v>40</v>
      </c>
      <c r="D34557" s="24">
        <v>147</v>
      </c>
      <c r="E34557" s="30">
        <v>941</v>
      </c>
    </row>
    <row r="34558" s="8" customFormat="1" ht="33" customHeight="1">
      <c r="A34558" s="14">
        <f>IF(B34558="","",MAX($A$7:A34557)+1)</f>
        <v>34551</v>
      </c>
      <c r="B34558" s="15">
        <v>45379.4868908218</v>
      </c>
      <c r="C34558" s="24">
        <v>40</v>
      </c>
      <c r="D34558" s="24">
        <v>147</v>
      </c>
      <c r="E34558" s="30">
        <v>941</v>
      </c>
    </row>
    <row r="34559" s="8" customFormat="1" ht="33" customHeight="1">
      <c r="A34559" s="14">
        <f>IF(B34559="","",MAX($A$7:A34558)+1)</f>
        <v>34552</v>
      </c>
      <c r="B34559" s="15">
        <v>45379.4872381134</v>
      </c>
      <c r="C34559" s="24">
        <v>40</v>
      </c>
      <c r="D34559" s="24">
        <v>147</v>
      </c>
      <c r="E34559" s="30">
        <v>941</v>
      </c>
    </row>
    <row r="34560" s="8" customFormat="1" ht="33" customHeight="1">
      <c r="A34560" s="14">
        <f>IF(B34560="","",MAX($A$7:A34559)+1)</f>
        <v>34553</v>
      </c>
      <c r="B34560" s="15">
        <v>45379.4875854514</v>
      </c>
      <c r="C34560" s="24">
        <v>40</v>
      </c>
      <c r="D34560" s="24">
        <v>148</v>
      </c>
      <c r="E34560" s="30">
        <v>941</v>
      </c>
    </row>
    <row r="34561" s="8" customFormat="1" ht="33" customHeight="1">
      <c r="A34561" s="14">
        <f>IF(B34561="","",MAX($A$7:A34560)+1)</f>
        <v>34554</v>
      </c>
      <c r="B34561" s="15">
        <v>45379.4879326389</v>
      </c>
      <c r="C34561" s="24">
        <v>40</v>
      </c>
      <c r="D34561" s="24">
        <v>148</v>
      </c>
      <c r="E34561" s="30">
        <v>941</v>
      </c>
    </row>
    <row r="34562" s="8" customFormat="1" ht="33" customHeight="1">
      <c r="A34562" s="14">
        <f>IF(B34562="","",MAX($A$7:A34561)+1)</f>
        <v>34555</v>
      </c>
      <c r="B34562" s="15">
        <v>45379.4882799769</v>
      </c>
      <c r="C34562" s="24">
        <v>40</v>
      </c>
      <c r="D34562" s="24">
        <v>148</v>
      </c>
      <c r="E34562" s="30">
        <v>941</v>
      </c>
    </row>
    <row r="34563" s="8" customFormat="1" ht="33" customHeight="1">
      <c r="A34563" s="14">
        <f>IF(B34563="","",MAX($A$7:A34562)+1)</f>
        <v>34556</v>
      </c>
      <c r="B34563" s="15">
        <v>45379.4886273495</v>
      </c>
      <c r="C34563" s="24">
        <v>40</v>
      </c>
      <c r="D34563" s="24">
        <v>149</v>
      </c>
      <c r="E34563" s="30">
        <v>941</v>
      </c>
    </row>
    <row r="34564" s="8" customFormat="1" ht="33" customHeight="1">
      <c r="A34564" s="14">
        <f>IF(B34564="","",MAX($A$7:A34563)+1)</f>
        <v>34557</v>
      </c>
      <c r="B34564" s="15">
        <v>45379.4889746875</v>
      </c>
      <c r="C34564" s="24">
        <v>40</v>
      </c>
      <c r="D34564" s="24">
        <v>149</v>
      </c>
      <c r="E34564" s="30">
        <v>941</v>
      </c>
    </row>
    <row r="34565" s="8" customFormat="1" ht="33" customHeight="1">
      <c r="A34565" s="14">
        <f>IF(B34565="","",MAX($A$7:A34564)+1)</f>
        <v>34558</v>
      </c>
      <c r="B34565" s="15">
        <v>45379.4893219097</v>
      </c>
      <c r="C34565" s="24">
        <v>40</v>
      </c>
      <c r="D34565" s="24">
        <v>149</v>
      </c>
      <c r="E34565" s="30">
        <v>941</v>
      </c>
    </row>
    <row r="34566" s="8" customFormat="1" ht="33" customHeight="1">
      <c r="A34566" s="14">
        <f>IF(B34566="","",MAX($A$7:A34565)+1)</f>
        <v>34559</v>
      </c>
      <c r="B34566" s="15">
        <v>45379.4896691319</v>
      </c>
      <c r="C34566" s="24">
        <v>40</v>
      </c>
      <c r="D34566" s="24">
        <v>150</v>
      </c>
      <c r="E34566" s="30">
        <v>941</v>
      </c>
    </row>
    <row r="34567" s="8" customFormat="1" ht="33" customHeight="1">
      <c r="A34567" s="14">
        <f>IF(B34567="","",MAX($A$7:A34566)+1)</f>
        <v>34560</v>
      </c>
      <c r="B34567" s="15">
        <v>45379.4900163542</v>
      </c>
      <c r="C34567" s="24">
        <v>40</v>
      </c>
      <c r="D34567" s="24">
        <v>150</v>
      </c>
      <c r="E34567" s="30">
        <v>941</v>
      </c>
    </row>
    <row r="34568" s="8" customFormat="1" ht="33" customHeight="1">
      <c r="A34568" s="14">
        <f>IF(B34568="","",MAX($A$7:A34567)+1)</f>
        <v>34561</v>
      </c>
      <c r="B34568" s="15">
        <v>45379.4903635764</v>
      </c>
      <c r="C34568" s="24">
        <v>40</v>
      </c>
      <c r="D34568" s="24">
        <v>150</v>
      </c>
      <c r="E34568" s="30">
        <v>941</v>
      </c>
    </row>
    <row r="34569" s="8" customFormat="1" ht="33" customHeight="1">
      <c r="A34569" s="14">
        <f>IF(B34569="","",MAX($A$7:A34568)+1)</f>
        <v>34562</v>
      </c>
      <c r="B34569" s="15">
        <v>45379.4907107986</v>
      </c>
      <c r="C34569" s="24">
        <v>40</v>
      </c>
      <c r="D34569" s="24">
        <v>151</v>
      </c>
      <c r="E34569" s="30">
        <v>941</v>
      </c>
    </row>
    <row r="34570" s="8" customFormat="1" ht="33" customHeight="1">
      <c r="A34570" s="14">
        <f>IF(B34570="","",MAX($A$7:A34569)+1)</f>
        <v>34563</v>
      </c>
      <c r="B34570" s="15">
        <v>45379.4910580671</v>
      </c>
      <c r="C34570" s="24">
        <v>40</v>
      </c>
      <c r="D34570" s="24">
        <v>151</v>
      </c>
      <c r="E34570" s="30">
        <v>941</v>
      </c>
    </row>
    <row r="34571" s="8" customFormat="1" ht="33" customHeight="1">
      <c r="A34571" s="14">
        <f>IF(B34571="","",MAX($A$7:A34570)+1)</f>
        <v>34564</v>
      </c>
      <c r="B34571" s="15">
        <v>45379.4914054745</v>
      </c>
      <c r="C34571" s="24">
        <v>40</v>
      </c>
      <c r="D34571" s="24">
        <v>151</v>
      </c>
      <c r="E34571" s="30">
        <v>941</v>
      </c>
    </row>
    <row r="34572" s="8" customFormat="1" ht="33" customHeight="1">
      <c r="A34572" s="14">
        <f>IF(B34572="","",MAX($A$7:A34571)+1)</f>
        <v>34565</v>
      </c>
      <c r="B34572" s="15">
        <v>45379.4917528935</v>
      </c>
      <c r="C34572" s="24">
        <v>40</v>
      </c>
      <c r="D34572" s="24">
        <v>152</v>
      </c>
      <c r="E34572" s="30">
        <v>941</v>
      </c>
    </row>
    <row r="34573" s="8" customFormat="1" ht="33" customHeight="1">
      <c r="A34573" s="14">
        <f>IF(B34573="","",MAX($A$7:A34572)+1)</f>
        <v>34566</v>
      </c>
      <c r="B34573" s="15">
        <v>45379.4921006597</v>
      </c>
      <c r="C34573" s="24">
        <v>40</v>
      </c>
      <c r="D34573" s="24">
        <v>152</v>
      </c>
      <c r="E34573" s="30">
        <v>941</v>
      </c>
    </row>
    <row r="34574" s="8" customFormat="1" ht="33" customHeight="1">
      <c r="A34574" s="14">
        <f>IF(B34574="","",MAX($A$7:A34573)+1)</f>
        <v>34567</v>
      </c>
      <c r="B34574" s="15">
        <v>45379.4924478009</v>
      </c>
      <c r="C34574" s="24">
        <v>40</v>
      </c>
      <c r="D34574" s="24">
        <v>152</v>
      </c>
      <c r="E34574" s="30">
        <v>941</v>
      </c>
    </row>
    <row r="34575" s="8" customFormat="1" ht="33" customHeight="1">
      <c r="A34575" s="14">
        <f>IF(B34575="","",MAX($A$7:A34574)+1)</f>
        <v>34568</v>
      </c>
      <c r="B34575" s="15">
        <v>45379.4927951042</v>
      </c>
      <c r="C34575" s="24">
        <v>40</v>
      </c>
      <c r="D34575" s="24">
        <v>153</v>
      </c>
      <c r="E34575" s="30">
        <v>941</v>
      </c>
    </row>
    <row r="34576" s="8" customFormat="1" ht="33" customHeight="1">
      <c r="A34576" s="14">
        <f>IF(B34576="","",MAX($A$7:A34575)+1)</f>
        <v>34569</v>
      </c>
      <c r="B34576" s="15">
        <v>45379.4931424769</v>
      </c>
      <c r="C34576" s="24">
        <v>40</v>
      </c>
      <c r="D34576" s="24">
        <v>153</v>
      </c>
      <c r="E34576" s="30">
        <v>941</v>
      </c>
    </row>
    <row r="34577" s="8" customFormat="1" ht="33" customHeight="1">
      <c r="A34577" s="14">
        <f>IF(B34577="","",MAX($A$7:A34576)+1)</f>
        <v>34570</v>
      </c>
      <c r="B34577" s="15">
        <v>45379.4934897338</v>
      </c>
      <c r="C34577" s="24">
        <v>40</v>
      </c>
      <c r="D34577" s="24">
        <v>153</v>
      </c>
      <c r="E34577" s="30">
        <v>941</v>
      </c>
    </row>
    <row r="34578" s="8" customFormat="1" ht="33" customHeight="1">
      <c r="A34578" s="14">
        <f>IF(B34578="","",MAX($A$7:A34577)+1)</f>
        <v>34571</v>
      </c>
      <c r="B34578" s="15">
        <v>45379.4938370718</v>
      </c>
      <c r="C34578" s="24">
        <v>40</v>
      </c>
      <c r="D34578" s="24">
        <v>154</v>
      </c>
      <c r="E34578" s="30">
        <v>941</v>
      </c>
    </row>
    <row r="34579" s="8" customFormat="1" ht="33" customHeight="1">
      <c r="A34579" s="14">
        <f>IF(B34579="","",MAX($A$7:A34578)+1)</f>
        <v>34572</v>
      </c>
      <c r="B34579" s="15">
        <v>45379.4941843403</v>
      </c>
      <c r="C34579" s="24">
        <v>40</v>
      </c>
      <c r="D34579" s="24">
        <v>154</v>
      </c>
      <c r="E34579" s="30">
        <v>941</v>
      </c>
    </row>
    <row r="34580" s="8" customFormat="1" ht="33" customHeight="1">
      <c r="A34580" s="14">
        <f>IF(B34580="","",MAX($A$7:A34579)+1)</f>
        <v>34573</v>
      </c>
      <c r="B34580" s="15">
        <v>45379.4945315972</v>
      </c>
      <c r="C34580" s="24">
        <v>40</v>
      </c>
      <c r="D34580" s="24">
        <v>154</v>
      </c>
      <c r="E34580" s="30">
        <v>941</v>
      </c>
    </row>
    <row r="34581" s="8" customFormat="1" ht="33" customHeight="1">
      <c r="A34581" s="14">
        <f>IF(B34581="","",MAX($A$7:A34580)+1)</f>
        <v>34574</v>
      </c>
      <c r="B34581" s="15">
        <v>45379.4948789352</v>
      </c>
      <c r="C34581" s="24">
        <v>40</v>
      </c>
      <c r="D34581" s="24">
        <v>155</v>
      </c>
      <c r="E34581" s="30">
        <v>941</v>
      </c>
    </row>
    <row r="34582" s="8" customFormat="1" ht="33" customHeight="1">
      <c r="A34582" s="14">
        <f>IF(B34582="","",MAX($A$7:A34581)+1)</f>
        <v>34575</v>
      </c>
      <c r="B34582" s="15">
        <v>45379.4952261921</v>
      </c>
      <c r="C34582" s="24">
        <v>40</v>
      </c>
      <c r="D34582" s="24">
        <v>155</v>
      </c>
      <c r="E34582" s="30">
        <v>941</v>
      </c>
    </row>
    <row r="34583" s="8" customFormat="1" ht="33" customHeight="1">
      <c r="A34583" s="14">
        <f>IF(B34583="","",MAX($A$7:A34582)+1)</f>
        <v>34576</v>
      </c>
      <c r="B34583" s="15">
        <v>45379.4955750347</v>
      </c>
      <c r="C34583" s="24">
        <v>40</v>
      </c>
      <c r="D34583" s="24">
        <v>155</v>
      </c>
      <c r="E34583" s="30">
        <v>941</v>
      </c>
    </row>
    <row r="34584" s="8" customFormat="1" ht="33" customHeight="1">
      <c r="A34584" s="14">
        <f>IF(B34584="","",MAX($A$7:A34583)+1)</f>
        <v>34577</v>
      </c>
      <c r="B34584" s="15">
        <v>45379.4959224537</v>
      </c>
      <c r="C34584" s="24">
        <v>40</v>
      </c>
      <c r="D34584" s="24">
        <v>156</v>
      </c>
      <c r="E34584" s="30">
        <v>941</v>
      </c>
    </row>
    <row r="34585" s="8" customFormat="1" ht="33" customHeight="1">
      <c r="A34585" s="14">
        <f>IF(B34585="","",MAX($A$7:A34584)+1)</f>
        <v>34578</v>
      </c>
      <c r="B34585" s="15">
        <v>45379.4962699074</v>
      </c>
      <c r="C34585" s="24">
        <v>40</v>
      </c>
      <c r="D34585" s="24">
        <v>156</v>
      </c>
      <c r="E34585" s="30">
        <v>941</v>
      </c>
    </row>
    <row r="34586" s="8" customFormat="1" ht="33" customHeight="1">
      <c r="A34586" s="14">
        <f>IF(B34586="","",MAX($A$7:A34585)+1)</f>
        <v>34579</v>
      </c>
      <c r="B34586" s="15">
        <v>45379.4966174421</v>
      </c>
      <c r="C34586" s="24">
        <v>40</v>
      </c>
      <c r="D34586" s="24">
        <v>156</v>
      </c>
      <c r="E34586" s="30">
        <v>941</v>
      </c>
    </row>
    <row r="34587" s="8" customFormat="1" ht="33" customHeight="1">
      <c r="A34587" s="14">
        <f>IF(B34587="","",MAX($A$7:A34586)+1)</f>
        <v>34580</v>
      </c>
      <c r="B34587" s="15">
        <v>45379.4969646181</v>
      </c>
      <c r="C34587" s="24">
        <v>40</v>
      </c>
      <c r="D34587" s="24">
        <v>157</v>
      </c>
      <c r="E34587" s="30">
        <v>941</v>
      </c>
    </row>
    <row r="34588" s="8" customFormat="1" ht="33" customHeight="1">
      <c r="A34588" s="14">
        <f>IF(B34588="","",MAX($A$7:A34587)+1)</f>
        <v>34581</v>
      </c>
      <c r="B34588" s="15">
        <v>45379.4973118866</v>
      </c>
      <c r="C34588" s="24">
        <v>40</v>
      </c>
      <c r="D34588" s="24">
        <v>157</v>
      </c>
      <c r="E34588" s="30">
        <v>941</v>
      </c>
    </row>
    <row r="34589" s="8" customFormat="1" ht="33" customHeight="1">
      <c r="A34589" s="14">
        <f>IF(B34589="","",MAX($A$7:A34588)+1)</f>
        <v>34582</v>
      </c>
      <c r="B34589" s="15">
        <v>45379.4976591088</v>
      </c>
      <c r="C34589" s="24">
        <v>40</v>
      </c>
      <c r="D34589" s="24">
        <v>157</v>
      </c>
      <c r="E34589" s="30">
        <v>941</v>
      </c>
    </row>
    <row r="34590" s="8" customFormat="1" ht="33" customHeight="1">
      <c r="A34590" s="14">
        <f>IF(B34590="","",MAX($A$7:A34589)+1)</f>
        <v>34583</v>
      </c>
      <c r="B34590" s="15">
        <v>45379.4980063657</v>
      </c>
      <c r="C34590" s="24">
        <v>40</v>
      </c>
      <c r="D34590" s="24">
        <v>158</v>
      </c>
      <c r="E34590" s="30">
        <v>941</v>
      </c>
    </row>
    <row r="34591" s="8" customFormat="1" ht="33" customHeight="1">
      <c r="A34591" s="14">
        <f>IF(B34591="","",MAX($A$7:A34590)+1)</f>
        <v>34584</v>
      </c>
      <c r="B34591" s="15">
        <v>45379.498353669</v>
      </c>
      <c r="C34591" s="24">
        <v>41</v>
      </c>
      <c r="D34591" s="24">
        <v>158</v>
      </c>
      <c r="E34591" s="30">
        <v>941</v>
      </c>
    </row>
    <row r="34592" s="8" customFormat="1" ht="33" customHeight="1">
      <c r="A34592" s="14">
        <f>IF(B34592="","",MAX($A$7:A34591)+1)</f>
        <v>34585</v>
      </c>
      <c r="B34592" s="15">
        <v>45379.4987009606</v>
      </c>
      <c r="C34592" s="24">
        <v>40</v>
      </c>
      <c r="D34592" s="24">
        <v>158</v>
      </c>
      <c r="E34592" s="30">
        <v>941</v>
      </c>
    </row>
    <row r="34593" s="8" customFormat="1" ht="33" customHeight="1">
      <c r="A34593" s="14">
        <f>IF(B34593="","",MAX($A$7:A34592)+1)</f>
        <v>34586</v>
      </c>
      <c r="B34593" s="15">
        <v>45379.4990482986</v>
      </c>
      <c r="C34593" s="24">
        <v>40</v>
      </c>
      <c r="D34593" s="24">
        <v>159</v>
      </c>
      <c r="E34593" s="30">
        <v>941</v>
      </c>
    </row>
    <row r="34594" s="8" customFormat="1" ht="33" customHeight="1">
      <c r="A34594" s="14">
        <f>IF(B34594="","",MAX($A$7:A34593)+1)</f>
        <v>34587</v>
      </c>
      <c r="B34594" s="15">
        <v>45379.4993957176</v>
      </c>
      <c r="C34594" s="24">
        <v>40</v>
      </c>
      <c r="D34594" s="24">
        <v>159</v>
      </c>
      <c r="E34594" s="30">
        <v>941</v>
      </c>
    </row>
    <row r="34595" s="8" customFormat="1" ht="33" customHeight="1">
      <c r="A34595" s="14">
        <f>IF(B34595="","",MAX($A$7:A34594)+1)</f>
        <v>34588</v>
      </c>
      <c r="B34595" s="15">
        <v>45379.4997429051</v>
      </c>
      <c r="C34595" s="24">
        <v>40</v>
      </c>
      <c r="D34595" s="24">
        <v>159</v>
      </c>
      <c r="E34595" s="30">
        <v>941</v>
      </c>
    </row>
    <row r="34596" s="8" customFormat="1" ht="33" customHeight="1">
      <c r="A34596" s="14">
        <f>IF(B34596="","",MAX($A$7:A34595)+1)</f>
        <v>34589</v>
      </c>
      <c r="B34596" s="15">
        <v>45379.500090162</v>
      </c>
      <c r="C34596" s="24">
        <v>40</v>
      </c>
      <c r="D34596" s="24">
        <v>160</v>
      </c>
      <c r="E34596" s="30">
        <v>941</v>
      </c>
    </row>
    <row r="34597" s="8" customFormat="1" ht="33" customHeight="1">
      <c r="A34597" s="14">
        <f>IF(B34597="","",MAX($A$7:A34596)+1)</f>
        <v>34590</v>
      </c>
      <c r="B34597" s="15">
        <v>45379.5004373843</v>
      </c>
      <c r="C34597" s="24">
        <v>40</v>
      </c>
      <c r="D34597" s="24">
        <v>160</v>
      </c>
      <c r="E34597" s="30">
        <v>941</v>
      </c>
    </row>
    <row r="34598" s="8" customFormat="1" ht="33" customHeight="1">
      <c r="A34598" s="14">
        <f>IF(B34598="","",MAX($A$7:A34597)+1)</f>
        <v>34591</v>
      </c>
      <c r="B34598" s="15">
        <v>45379.5007846065</v>
      </c>
      <c r="C34598" s="24">
        <v>40</v>
      </c>
      <c r="D34598" s="24">
        <v>160</v>
      </c>
      <c r="E34598" s="30">
        <v>941</v>
      </c>
    </row>
    <row r="34599" s="8" customFormat="1" ht="33" customHeight="1">
      <c r="A34599" s="14">
        <f>IF(B34599="","",MAX($A$7:A34598)+1)</f>
        <v>34592</v>
      </c>
      <c r="B34599" s="15">
        <v>45379.5011318287</v>
      </c>
      <c r="C34599" s="24">
        <v>40</v>
      </c>
      <c r="D34599" s="24">
        <v>161</v>
      </c>
      <c r="E34599" s="30">
        <v>941</v>
      </c>
    </row>
    <row r="34600" s="8" customFormat="1" ht="33" customHeight="1">
      <c r="A34600" s="14">
        <f>IF(B34600="","",MAX($A$7:A34599)+1)</f>
        <v>34593</v>
      </c>
      <c r="B34600" s="15">
        <v>45379.5014790509</v>
      </c>
      <c r="C34600" s="24">
        <v>40</v>
      </c>
      <c r="D34600" s="24">
        <v>161</v>
      </c>
      <c r="E34600" s="30">
        <v>941</v>
      </c>
    </row>
    <row r="34601" s="8" customFormat="1" ht="33" customHeight="1">
      <c r="A34601" s="14">
        <f>IF(B34601="","",MAX($A$7:A34600)+1)</f>
        <v>34594</v>
      </c>
      <c r="B34601" s="15">
        <v>45379.5018265046</v>
      </c>
      <c r="C34601" s="24">
        <v>40</v>
      </c>
      <c r="D34601" s="24">
        <v>161</v>
      </c>
      <c r="E34601" s="30">
        <v>941</v>
      </c>
    </row>
    <row r="34602" s="8" customFormat="1" ht="33" customHeight="1">
      <c r="A34602" s="14">
        <f>IF(B34602="","",MAX($A$7:A34601)+1)</f>
        <v>34595</v>
      </c>
      <c r="B34602" s="15">
        <v>45379.5021738426</v>
      </c>
      <c r="C34602" s="24">
        <v>40</v>
      </c>
      <c r="D34602" s="24">
        <v>162</v>
      </c>
      <c r="E34602" s="30">
        <v>941</v>
      </c>
    </row>
    <row r="34603" s="8" customFormat="1" ht="33" customHeight="1">
      <c r="A34603" s="14">
        <f>IF(B34603="","",MAX($A$7:A34602)+1)</f>
        <v>34596</v>
      </c>
      <c r="B34603" s="15">
        <v>45379.5025216782</v>
      </c>
      <c r="C34603" s="24">
        <v>40</v>
      </c>
      <c r="D34603" s="24">
        <v>162</v>
      </c>
      <c r="E34603" s="30">
        <v>941</v>
      </c>
    </row>
    <row r="34604" s="8" customFormat="1" ht="33" customHeight="1">
      <c r="A34604" s="14">
        <f>IF(B34604="","",MAX($A$7:A34603)+1)</f>
        <v>34597</v>
      </c>
      <c r="B34604" s="15">
        <v>45379.5028690972</v>
      </c>
      <c r="C34604" s="24">
        <v>40</v>
      </c>
      <c r="D34604" s="24">
        <v>162</v>
      </c>
      <c r="E34604" s="30">
        <v>941</v>
      </c>
    </row>
    <row r="34605" s="8" customFormat="1" ht="33" customHeight="1">
      <c r="A34605" s="14">
        <f>IF(B34605="","",MAX($A$7:A34604)+1)</f>
        <v>34598</v>
      </c>
      <c r="B34605" s="15">
        <v>45379.5032165162</v>
      </c>
      <c r="C34605" s="24">
        <v>40</v>
      </c>
      <c r="D34605" s="24">
        <v>163</v>
      </c>
      <c r="E34605" s="30">
        <v>941</v>
      </c>
    </row>
    <row r="34606" s="8" customFormat="1" ht="33" customHeight="1">
      <c r="A34606" s="14">
        <f>IF(B34606="","",MAX($A$7:A34605)+1)</f>
        <v>34599</v>
      </c>
      <c r="B34606" s="15">
        <v>45379.5035638079</v>
      </c>
      <c r="C34606" s="24">
        <v>40</v>
      </c>
      <c r="D34606" s="24">
        <v>163</v>
      </c>
      <c r="E34606" s="30">
        <v>941</v>
      </c>
    </row>
    <row r="34607" s="8" customFormat="1" ht="33" customHeight="1">
      <c r="A34607" s="14">
        <f>IF(B34607="","",MAX($A$7:A34606)+1)</f>
        <v>34600</v>
      </c>
      <c r="B34607" s="15">
        <v>45379.5039110301</v>
      </c>
      <c r="C34607" s="24">
        <v>40</v>
      </c>
      <c r="D34607" s="24">
        <v>163</v>
      </c>
      <c r="E34607" s="30">
        <v>941</v>
      </c>
    </row>
    <row r="34608" s="8" customFormat="1" ht="33" customHeight="1">
      <c r="A34608" s="14">
        <f>IF(B34608="","",MAX($A$7:A34607)+1)</f>
        <v>34601</v>
      </c>
      <c r="B34608" s="15">
        <v>45379.5042584838</v>
      </c>
      <c r="C34608" s="24">
        <v>40</v>
      </c>
      <c r="D34608" s="24">
        <v>164</v>
      </c>
      <c r="E34608" s="30">
        <v>941</v>
      </c>
    </row>
    <row r="34609" s="8" customFormat="1" ht="33" customHeight="1">
      <c r="A34609" s="14">
        <f>IF(B34609="","",MAX($A$7:A34608)+1)</f>
        <v>34602</v>
      </c>
      <c r="B34609" s="15">
        <v>45379.5046057523</v>
      </c>
      <c r="C34609" s="24">
        <v>40</v>
      </c>
      <c r="D34609" s="24">
        <v>164</v>
      </c>
      <c r="E34609" s="30">
        <v>941</v>
      </c>
    </row>
    <row r="34610" s="8" customFormat="1" ht="33" customHeight="1">
      <c r="A34610" s="14">
        <f>IF(B34610="","",MAX($A$7:A34609)+1)</f>
        <v>34603</v>
      </c>
      <c r="B34610" s="15">
        <v>45379.5049530903</v>
      </c>
      <c r="C34610" s="24">
        <v>40</v>
      </c>
      <c r="D34610" s="24">
        <v>164</v>
      </c>
      <c r="E34610" s="30">
        <v>941</v>
      </c>
    </row>
    <row r="34611" s="8" customFormat="1" ht="33" customHeight="1">
      <c r="A34611" s="14">
        <f>IF(B34611="","",MAX($A$7:A34610)+1)</f>
        <v>34604</v>
      </c>
      <c r="B34611" s="15">
        <v>45379.5053003472</v>
      </c>
      <c r="C34611" s="24">
        <v>40</v>
      </c>
      <c r="D34611" s="24">
        <v>165</v>
      </c>
      <c r="E34611" s="30">
        <v>941</v>
      </c>
    </row>
    <row r="34612" s="8" customFormat="1" ht="33" customHeight="1">
      <c r="A34612" s="14">
        <f>IF(B34612="","",MAX($A$7:A34611)+1)</f>
        <v>34605</v>
      </c>
      <c r="B34612" s="15">
        <v>45379.5056477662</v>
      </c>
      <c r="C34612" s="24">
        <v>40</v>
      </c>
      <c r="D34612" s="24">
        <v>165</v>
      </c>
      <c r="E34612" s="30">
        <v>941</v>
      </c>
    </row>
    <row r="34613" s="8" customFormat="1" ht="33" customHeight="1">
      <c r="A34613" s="14">
        <f>IF(B34613="","",MAX($A$7:A34612)+1)</f>
        <v>34606</v>
      </c>
      <c r="B34613" s="15">
        <v>45379.5059951042</v>
      </c>
      <c r="C34613" s="24">
        <v>40</v>
      </c>
      <c r="D34613" s="24">
        <v>165</v>
      </c>
      <c r="E34613" s="30">
        <v>941</v>
      </c>
    </row>
    <row r="34614" s="8" customFormat="1" ht="33" customHeight="1">
      <c r="A34614" s="14">
        <f>IF(B34614="","",MAX($A$7:A34613)+1)</f>
        <v>34607</v>
      </c>
      <c r="B34614" s="15">
        <v>45379.5063423264</v>
      </c>
      <c r="C34614" s="24">
        <v>40</v>
      </c>
      <c r="D34614" s="24">
        <v>166</v>
      </c>
      <c r="E34614" s="30">
        <v>941</v>
      </c>
    </row>
    <row r="34615" s="8" customFormat="1" ht="33" customHeight="1">
      <c r="A34615" s="14">
        <f>IF(B34615="","",MAX($A$7:A34614)+1)</f>
        <v>34608</v>
      </c>
      <c r="B34615" s="15">
        <v>45379.5066895486</v>
      </c>
      <c r="C34615" s="24">
        <v>40</v>
      </c>
      <c r="D34615" s="24">
        <v>166</v>
      </c>
      <c r="E34615" s="30">
        <v>941</v>
      </c>
    </row>
    <row r="34616" s="8" customFormat="1" ht="33" customHeight="1">
      <c r="A34616" s="14">
        <f>IF(B34616="","",MAX($A$7:A34615)+1)</f>
        <v>34609</v>
      </c>
      <c r="B34616" s="15">
        <v>45379.5070367708</v>
      </c>
      <c r="C34616" s="24">
        <v>40</v>
      </c>
      <c r="D34616" s="24">
        <v>166</v>
      </c>
      <c r="E34616" s="30">
        <v>941</v>
      </c>
    </row>
    <row r="34617" s="8" customFormat="1" ht="33" customHeight="1">
      <c r="A34617" s="14">
        <f>IF(B34617="","",MAX($A$7:A34616)+1)</f>
        <v>34610</v>
      </c>
      <c r="B34617" s="15">
        <v>45379.5073988426</v>
      </c>
      <c r="C34617" s="24">
        <v>40</v>
      </c>
      <c r="D34617" s="24">
        <v>167</v>
      </c>
      <c r="E34617" s="30">
        <v>941</v>
      </c>
    </row>
    <row r="34618" s="8" customFormat="1" ht="33" customHeight="1">
      <c r="A34618" s="14">
        <f>IF(B34618="","",MAX($A$7:A34617)+1)</f>
        <v>34611</v>
      </c>
      <c r="B34618" s="15">
        <v>45379.5077493056</v>
      </c>
      <c r="C34618" s="24">
        <v>40</v>
      </c>
      <c r="D34618" s="24">
        <v>167</v>
      </c>
      <c r="E34618" s="30">
        <v>941</v>
      </c>
    </row>
    <row r="34619" s="8" customFormat="1" ht="33" customHeight="1">
      <c r="A34619" s="14">
        <f>IF(B34619="","",MAX($A$7:A34618)+1)</f>
        <v>34612</v>
      </c>
      <c r="B34619" s="15">
        <v>45379.5080967593</v>
      </c>
      <c r="C34619" s="24">
        <v>40</v>
      </c>
      <c r="D34619" s="24">
        <v>167</v>
      </c>
      <c r="E34619" s="30">
        <v>941</v>
      </c>
    </row>
    <row r="34620" s="8" customFormat="1" ht="33" customHeight="1">
      <c r="A34620" s="14">
        <f>IF(B34620="","",MAX($A$7:A34619)+1)</f>
        <v>34613</v>
      </c>
      <c r="B34620" s="15">
        <v>45379.5084439005</v>
      </c>
      <c r="C34620" s="24">
        <v>40</v>
      </c>
      <c r="D34620" s="24">
        <v>168</v>
      </c>
      <c r="E34620" s="30">
        <v>941</v>
      </c>
    </row>
    <row r="34621" s="8" customFormat="1" ht="33" customHeight="1">
      <c r="A34621" s="14">
        <f>IF(B34621="","",MAX($A$7:A34620)+1)</f>
        <v>34614</v>
      </c>
      <c r="B34621" s="15">
        <v>45379.5087912037</v>
      </c>
      <c r="C34621" s="24">
        <v>40</v>
      </c>
      <c r="D34621" s="24">
        <v>168</v>
      </c>
      <c r="E34621" s="30">
        <v>941</v>
      </c>
    </row>
    <row r="34622" s="8" customFormat="1" ht="33" customHeight="1">
      <c r="A34622" s="14">
        <f>IF(B34622="","",MAX($A$7:A34621)+1)</f>
        <v>34615</v>
      </c>
      <c r="B34622" s="15">
        <v>45379.5091385417</v>
      </c>
      <c r="C34622" s="24">
        <v>40</v>
      </c>
      <c r="D34622" s="24">
        <v>168</v>
      </c>
      <c r="E34622" s="30">
        <v>941</v>
      </c>
    </row>
    <row r="34623" s="8" customFormat="1" ht="33" customHeight="1">
      <c r="A34623" s="14">
        <f>IF(B34623="","",MAX($A$7:A34622)+1)</f>
        <v>34616</v>
      </c>
      <c r="B34623" s="15">
        <v>45379.5094857986</v>
      </c>
      <c r="C34623" s="24">
        <v>40</v>
      </c>
      <c r="D34623" s="24">
        <v>169</v>
      </c>
      <c r="E34623" s="30">
        <v>941</v>
      </c>
    </row>
    <row r="34624" s="8" customFormat="1" ht="33" customHeight="1">
      <c r="A34624" s="14">
        <f>IF(B34624="","",MAX($A$7:A34623)+1)</f>
        <v>34617</v>
      </c>
      <c r="B34624" s="15">
        <v>45379.5098329861</v>
      </c>
      <c r="C34624" s="24">
        <v>40</v>
      </c>
      <c r="D34624" s="24">
        <v>169</v>
      </c>
      <c r="E34624" s="30">
        <v>941</v>
      </c>
    </row>
    <row r="34625" s="8" customFormat="1" ht="33" customHeight="1">
      <c r="A34625" s="14">
        <f>IF(B34625="","",MAX($A$7:A34624)+1)</f>
        <v>34618</v>
      </c>
      <c r="B34625" s="15">
        <v>45379.5101802894</v>
      </c>
      <c r="C34625" s="24">
        <v>40</v>
      </c>
      <c r="D34625" s="24">
        <v>169</v>
      </c>
      <c r="E34625" s="30">
        <v>941</v>
      </c>
    </row>
    <row r="34626" s="8" customFormat="1" ht="33" customHeight="1">
      <c r="A34626" s="14">
        <f>IF(B34626="","",MAX($A$7:A34625)+1)</f>
        <v>34619</v>
      </c>
      <c r="B34626" s="15">
        <v>45379.510528044</v>
      </c>
      <c r="C34626" s="24">
        <v>40</v>
      </c>
      <c r="D34626" s="24">
        <v>170</v>
      </c>
      <c r="E34626" s="30">
        <v>941</v>
      </c>
    </row>
    <row r="34627" s="8" customFormat="1" ht="33" customHeight="1">
      <c r="A34627" s="14">
        <f>IF(B34627="","",MAX($A$7:A34626)+1)</f>
        <v>34620</v>
      </c>
      <c r="B34627" s="15">
        <v>45379.510875463</v>
      </c>
      <c r="C34627" s="24">
        <v>40</v>
      </c>
      <c r="D34627" s="24">
        <v>170</v>
      </c>
      <c r="E34627" s="30">
        <v>941</v>
      </c>
    </row>
    <row r="34628" s="8" customFormat="1" ht="33" customHeight="1">
      <c r="A34628" s="14">
        <f>IF(B34628="","",MAX($A$7:A34627)+1)</f>
        <v>34621</v>
      </c>
      <c r="B34628" s="15">
        <v>45379.5112228356</v>
      </c>
      <c r="C34628" s="24">
        <v>40</v>
      </c>
      <c r="D34628" s="24">
        <v>170</v>
      </c>
      <c r="E34628" s="30">
        <v>941</v>
      </c>
    </row>
    <row r="34629" s="8" customFormat="1" ht="33" customHeight="1">
      <c r="A34629" s="14">
        <f>IF(B34629="","",MAX($A$7:A34628)+1)</f>
        <v>34622</v>
      </c>
      <c r="B34629" s="15">
        <v>45379.5115701736</v>
      </c>
      <c r="C34629" s="24">
        <v>40</v>
      </c>
      <c r="D34629" s="24">
        <v>171</v>
      </c>
      <c r="E34629" s="30">
        <v>941</v>
      </c>
    </row>
    <row r="34630" s="8" customFormat="1" ht="33" customHeight="1">
      <c r="A34630" s="14">
        <f>IF(B34630="","",MAX($A$7:A34629)+1)</f>
        <v>34623</v>
      </c>
      <c r="B34630" s="15">
        <v>45379.5119173958</v>
      </c>
      <c r="C34630" s="24">
        <v>40</v>
      </c>
      <c r="D34630" s="24">
        <v>171</v>
      </c>
      <c r="E34630" s="30">
        <v>941</v>
      </c>
    </row>
    <row r="34631" s="8" customFormat="1" ht="33" customHeight="1">
      <c r="A34631" s="14">
        <f>IF(B34631="","",MAX($A$7:A34630)+1)</f>
        <v>34624</v>
      </c>
      <c r="B34631" s="15">
        <v>45379.5122646181</v>
      </c>
      <c r="C34631" s="24">
        <v>40</v>
      </c>
      <c r="D34631" s="24">
        <v>171</v>
      </c>
      <c r="E34631" s="30">
        <v>941</v>
      </c>
    </row>
    <row r="34632" s="8" customFormat="1" ht="33" customHeight="1">
      <c r="A34632" s="14">
        <f>IF(B34632="","",MAX($A$7:A34631)+1)</f>
        <v>34625</v>
      </c>
      <c r="B34632" s="15">
        <v>45379.5126120718</v>
      </c>
      <c r="C34632" s="24">
        <v>40</v>
      </c>
      <c r="D34632" s="24">
        <v>172</v>
      </c>
      <c r="E34632" s="30">
        <v>941</v>
      </c>
    </row>
    <row r="34633" s="8" customFormat="1" ht="33" customHeight="1">
      <c r="A34633" s="14">
        <f>IF(B34633="","",MAX($A$7:A34632)+1)</f>
        <v>34626</v>
      </c>
      <c r="B34633" s="15">
        <v>45379.5129594907</v>
      </c>
      <c r="C34633" s="24">
        <v>40</v>
      </c>
      <c r="D34633" s="24">
        <v>172</v>
      </c>
      <c r="E34633" s="30">
        <v>941</v>
      </c>
    </row>
    <row r="34634" s="8" customFormat="1" ht="33" customHeight="1">
      <c r="A34634" s="14">
        <f>IF(B34634="","",MAX($A$7:A34633)+1)</f>
        <v>34627</v>
      </c>
      <c r="B34634" s="15">
        <v>45379.5133070255</v>
      </c>
      <c r="C34634" s="24">
        <v>40</v>
      </c>
      <c r="D34634" s="24">
        <v>172</v>
      </c>
      <c r="E34634" s="30">
        <v>941</v>
      </c>
    </row>
    <row r="34635" s="8" customFormat="1" ht="33" customHeight="1">
      <c r="A34635" s="14">
        <f>IF(B34635="","",MAX($A$7:A34634)+1)</f>
        <v>34628</v>
      </c>
      <c r="B34635" s="15">
        <v>45379.5136542477</v>
      </c>
      <c r="C34635" s="24">
        <v>40</v>
      </c>
      <c r="D34635" s="24">
        <v>173</v>
      </c>
      <c r="E34635" s="30">
        <v>941</v>
      </c>
    </row>
    <row r="34636" s="8" customFormat="1" ht="33" customHeight="1">
      <c r="A34636" s="14">
        <f>IF(B34636="","",MAX($A$7:A34635)+1)</f>
        <v>34629</v>
      </c>
      <c r="B34636" s="15">
        <v>45379.5140017361</v>
      </c>
      <c r="C34636" s="24">
        <v>40</v>
      </c>
      <c r="D34636" s="24">
        <v>173</v>
      </c>
      <c r="E34636" s="30">
        <v>941</v>
      </c>
    </row>
    <row r="34637" s="8" customFormat="1" ht="33" customHeight="1">
      <c r="A34637" s="14">
        <f>IF(B34637="","",MAX($A$7:A34636)+1)</f>
        <v>34630</v>
      </c>
      <c r="B34637" s="15">
        <v>45379.5143490394</v>
      </c>
      <c r="C34637" s="24">
        <v>40</v>
      </c>
      <c r="D34637" s="24">
        <v>173</v>
      </c>
      <c r="E34637" s="30">
        <v>941</v>
      </c>
    </row>
    <row r="34638" s="8" customFormat="1" ht="33" customHeight="1">
      <c r="A34638" s="14">
        <f>IF(B34638="","",MAX($A$7:A34637)+1)</f>
        <v>34631</v>
      </c>
      <c r="B34638" s="15">
        <v>45379.5146962963</v>
      </c>
      <c r="C34638" s="24">
        <v>40</v>
      </c>
      <c r="D34638" s="24">
        <v>174</v>
      </c>
      <c r="E34638" s="30">
        <v>941</v>
      </c>
    </row>
    <row r="34639" s="8" customFormat="1" ht="33" customHeight="1">
      <c r="A34639" s="14">
        <f>IF(B34639="","",MAX($A$7:A34638)+1)</f>
        <v>34632</v>
      </c>
      <c r="B34639" s="15">
        <v>45379.5150434838</v>
      </c>
      <c r="C34639" s="24">
        <v>40</v>
      </c>
      <c r="D34639" s="24">
        <v>174</v>
      </c>
      <c r="E34639" s="30">
        <v>941</v>
      </c>
    </row>
    <row r="34640" s="8" customFormat="1" ht="33" customHeight="1">
      <c r="A34640" s="14">
        <f>IF(B34640="","",MAX($A$7:A34639)+1)</f>
        <v>34633</v>
      </c>
      <c r="B34640" s="15">
        <v>45379.5153907755</v>
      </c>
      <c r="C34640" s="24">
        <v>40</v>
      </c>
      <c r="D34640" s="24">
        <v>174</v>
      </c>
      <c r="E34640" s="30">
        <v>941</v>
      </c>
    </row>
    <row r="34641" s="8" customFormat="1" ht="33" customHeight="1">
      <c r="A34641" s="14">
        <f>IF(B34641="","",MAX($A$7:A34640)+1)</f>
        <v>34634</v>
      </c>
      <c r="B34641" s="15">
        <v>45379.5157381944</v>
      </c>
      <c r="C34641" s="24">
        <v>40</v>
      </c>
      <c r="D34641" s="24">
        <v>175</v>
      </c>
      <c r="E34641" s="30">
        <v>941</v>
      </c>
    </row>
    <row r="34642" s="8" customFormat="1" ht="33" customHeight="1">
      <c r="A34642" s="14">
        <f>IF(B34642="","",MAX($A$7:A34641)+1)</f>
        <v>34635</v>
      </c>
      <c r="B34642" s="15">
        <v>45379.5160913194</v>
      </c>
      <c r="C34642" s="24">
        <v>40</v>
      </c>
      <c r="D34642" s="24">
        <v>175</v>
      </c>
      <c r="E34642" s="30">
        <v>941</v>
      </c>
    </row>
    <row r="34643" s="8" customFormat="1" ht="33" customHeight="1">
      <c r="A34643" s="14">
        <f>IF(B34643="","",MAX($A$7:A34642)+1)</f>
        <v>34636</v>
      </c>
      <c r="B34643" s="15">
        <v>45379.5164385069</v>
      </c>
      <c r="C34643" s="24">
        <v>40</v>
      </c>
      <c r="D34643" s="24">
        <v>175</v>
      </c>
      <c r="E34643" s="30">
        <v>941</v>
      </c>
    </row>
    <row r="34644" s="8" customFormat="1" ht="33" customHeight="1">
      <c r="A34644" s="14">
        <f>IF(B34644="","",MAX($A$7:A34643)+1)</f>
        <v>34637</v>
      </c>
      <c r="B34644" s="15">
        <v>45379.5167857639</v>
      </c>
      <c r="C34644" s="24">
        <v>40</v>
      </c>
      <c r="D34644" s="24">
        <v>176</v>
      </c>
      <c r="E34644" s="30">
        <v>941</v>
      </c>
    </row>
    <row r="34645" s="8" customFormat="1" ht="33" customHeight="1">
      <c r="A34645" s="14">
        <f>IF(B34645="","",MAX($A$7:A34644)+1)</f>
        <v>34638</v>
      </c>
      <c r="B34645" s="15">
        <v>45379.5171329861</v>
      </c>
      <c r="C34645" s="24">
        <v>40</v>
      </c>
      <c r="D34645" s="24">
        <v>176</v>
      </c>
      <c r="E34645" s="30">
        <v>941</v>
      </c>
    </row>
    <row r="34646" s="8" customFormat="1" ht="33" customHeight="1">
      <c r="A34646" s="14">
        <f>IF(B34646="","",MAX($A$7:A34645)+1)</f>
        <v>34639</v>
      </c>
      <c r="B34646" s="15">
        <v>45379.5174802083</v>
      </c>
      <c r="C34646" s="24">
        <v>40</v>
      </c>
      <c r="D34646" s="24">
        <v>176</v>
      </c>
      <c r="E34646" s="30">
        <v>941</v>
      </c>
    </row>
    <row r="34647" s="8" customFormat="1" ht="33" customHeight="1">
      <c r="A34647" s="14">
        <f>IF(B34647="","",MAX($A$7:A34646)+1)</f>
        <v>34640</v>
      </c>
      <c r="B34647" s="15">
        <v>45379.5178273958</v>
      </c>
      <c r="C34647" s="24">
        <v>40</v>
      </c>
      <c r="D34647" s="24">
        <v>177</v>
      </c>
      <c r="E34647" s="30">
        <v>941</v>
      </c>
    </row>
    <row r="34648" s="8" customFormat="1" ht="33" customHeight="1">
      <c r="A34648" s="14">
        <f>IF(B34648="","",MAX($A$7:A34647)+1)</f>
        <v>34641</v>
      </c>
      <c r="B34648" s="15">
        <v>45379.5181748843</v>
      </c>
      <c r="C34648" s="24">
        <v>40</v>
      </c>
      <c r="D34648" s="24">
        <v>177</v>
      </c>
      <c r="E34648" s="30">
        <v>941</v>
      </c>
    </row>
    <row r="34649" s="8" customFormat="1" ht="33" customHeight="1">
      <c r="A34649" s="14">
        <f>IF(B34649="","",MAX($A$7:A34648)+1)</f>
        <v>34642</v>
      </c>
      <c r="B34649" s="15">
        <v>45379.5185223032</v>
      </c>
      <c r="C34649" s="24">
        <v>40</v>
      </c>
      <c r="D34649" s="24">
        <v>177</v>
      </c>
      <c r="E34649" s="30">
        <v>941</v>
      </c>
    </row>
    <row r="34650" s="8" customFormat="1" ht="33" customHeight="1">
      <c r="A34650" s="14">
        <f>IF(B34650="","",MAX($A$7:A34649)+1)</f>
        <v>34643</v>
      </c>
      <c r="B34650" s="15">
        <v>45379.5188696412</v>
      </c>
      <c r="C34650" s="24">
        <v>40</v>
      </c>
      <c r="D34650" s="24">
        <v>178</v>
      </c>
      <c r="E34650" s="30">
        <v>941</v>
      </c>
    </row>
    <row r="34651" s="8" customFormat="1" ht="33" customHeight="1">
      <c r="A34651" s="14">
        <f>IF(B34651="","",MAX($A$7:A34650)+1)</f>
        <v>34644</v>
      </c>
      <c r="B34651" s="15">
        <v>45379.5192170139</v>
      </c>
      <c r="C34651" s="24">
        <v>40</v>
      </c>
      <c r="D34651" s="24">
        <v>178</v>
      </c>
      <c r="E34651" s="30">
        <v>941</v>
      </c>
    </row>
    <row r="34652" s="8" customFormat="1" ht="33" customHeight="1">
      <c r="A34652" s="14">
        <f>IF(B34652="","",MAX($A$7:A34651)+1)</f>
        <v>34645</v>
      </c>
      <c r="B34652" s="15">
        <v>45379.5195642708</v>
      </c>
      <c r="C34652" s="24">
        <v>40</v>
      </c>
      <c r="D34652" s="24">
        <v>178</v>
      </c>
      <c r="E34652" s="30">
        <v>941</v>
      </c>
    </row>
    <row r="34653" s="8" customFormat="1" ht="33" customHeight="1">
      <c r="A34653" s="14">
        <f>IF(B34653="","",MAX($A$7:A34652)+1)</f>
        <v>34646</v>
      </c>
      <c r="B34653" s="15">
        <v>45379.5199114583</v>
      </c>
      <c r="C34653" s="24">
        <v>40</v>
      </c>
      <c r="D34653" s="24">
        <v>179</v>
      </c>
      <c r="E34653" s="30">
        <v>941</v>
      </c>
    </row>
    <row r="34654" s="8" customFormat="1" ht="33" customHeight="1">
      <c r="A34654" s="14">
        <f>IF(B34654="","",MAX($A$7:A34653)+1)</f>
        <v>34647</v>
      </c>
      <c r="B34654" s="15">
        <v>45379.520258912</v>
      </c>
      <c r="C34654" s="24">
        <v>40</v>
      </c>
      <c r="D34654" s="24">
        <v>179</v>
      </c>
      <c r="E34654" s="30">
        <v>941</v>
      </c>
    </row>
    <row r="34655" s="8" customFormat="1" ht="33" customHeight="1">
      <c r="A34655" s="14">
        <f>IF(B34655="","",MAX($A$7:A34654)+1)</f>
        <v>34648</v>
      </c>
      <c r="B34655" s="15">
        <v>45379.5206062847</v>
      </c>
      <c r="C34655" s="24">
        <v>40</v>
      </c>
      <c r="D34655" s="24">
        <v>179</v>
      </c>
      <c r="E34655" s="30">
        <v>941</v>
      </c>
    </row>
    <row r="34656" s="8" customFormat="1" ht="33" customHeight="1">
      <c r="A34656" s="14">
        <f>IF(B34656="","",MAX($A$7:A34655)+1)</f>
        <v>34649</v>
      </c>
      <c r="B34656" s="15">
        <v>45379.5209534722</v>
      </c>
      <c r="C34656" s="24">
        <v>40</v>
      </c>
      <c r="D34656" s="24">
        <v>180</v>
      </c>
      <c r="E34656" s="30">
        <v>941</v>
      </c>
    </row>
    <row r="34657" s="8" customFormat="1" ht="33" customHeight="1">
      <c r="A34657" s="14">
        <f>IF(B34657="","",MAX($A$7:A34656)+1)</f>
        <v>34650</v>
      </c>
      <c r="B34657" s="15">
        <v>45379.5213008102</v>
      </c>
      <c r="C34657" s="24">
        <v>40</v>
      </c>
      <c r="D34657" s="24">
        <v>180</v>
      </c>
      <c r="E34657" s="30">
        <v>941</v>
      </c>
    </row>
    <row r="34658" s="8" customFormat="1" ht="33" customHeight="1">
      <c r="A34658" s="14">
        <f>IF(B34658="","",MAX($A$7:A34657)+1)</f>
        <v>34651</v>
      </c>
      <c r="B34658" s="15">
        <v>45379.5216481481</v>
      </c>
      <c r="C34658" s="24">
        <v>40</v>
      </c>
      <c r="D34658" s="24">
        <v>180</v>
      </c>
      <c r="E34658" s="30">
        <v>941</v>
      </c>
    </row>
    <row r="34659" s="8" customFormat="1" ht="33" customHeight="1">
      <c r="A34659" s="14">
        <f>IF(B34659="","",MAX($A$7:A34658)+1)</f>
        <v>34652</v>
      </c>
      <c r="B34659" s="15">
        <v>45379.5219953704</v>
      </c>
      <c r="C34659" s="24">
        <v>40</v>
      </c>
      <c r="D34659" s="24">
        <v>181</v>
      </c>
      <c r="E34659" s="30">
        <v>941</v>
      </c>
    </row>
    <row r="34660" s="8" customFormat="1" ht="33" customHeight="1">
      <c r="A34660" s="14">
        <f>IF(B34660="","",MAX($A$7:A34659)+1)</f>
        <v>34653</v>
      </c>
      <c r="B34660" s="15">
        <v>45379.5223426273</v>
      </c>
      <c r="C34660" s="24">
        <v>40</v>
      </c>
      <c r="D34660" s="24">
        <v>181</v>
      </c>
      <c r="E34660" s="30">
        <v>941</v>
      </c>
    </row>
    <row r="34661" s="8" customFormat="1" ht="33" customHeight="1">
      <c r="A34661" s="14">
        <f>IF(B34661="","",MAX($A$7:A34660)+1)</f>
        <v>34654</v>
      </c>
      <c r="B34661" s="15">
        <v>45379.522690544</v>
      </c>
      <c r="C34661" s="24">
        <v>40</v>
      </c>
      <c r="D34661" s="24">
        <v>181</v>
      </c>
      <c r="E34661" s="30">
        <v>941</v>
      </c>
    </row>
    <row r="34662" s="8" customFormat="1" ht="33" customHeight="1">
      <c r="A34662" s="14">
        <f>IF(B34662="","",MAX($A$7:A34661)+1)</f>
        <v>34655</v>
      </c>
      <c r="B34662" s="15">
        <v>45379.5230377662</v>
      </c>
      <c r="C34662" s="24">
        <v>40</v>
      </c>
      <c r="D34662" s="24">
        <v>182</v>
      </c>
      <c r="E34662" s="30">
        <v>941</v>
      </c>
    </row>
    <row r="34663" s="8" customFormat="1" ht="33" customHeight="1">
      <c r="A34663" s="14">
        <f>IF(B34663="","",MAX($A$7:A34662)+1)</f>
        <v>34656</v>
      </c>
      <c r="B34663" s="15">
        <v>45379.5233851505</v>
      </c>
      <c r="C34663" s="24">
        <v>40</v>
      </c>
      <c r="D34663" s="24">
        <v>182</v>
      </c>
      <c r="E34663" s="30">
        <v>941</v>
      </c>
    </row>
    <row r="34664" s="8" customFormat="1" ht="33" customHeight="1">
      <c r="A34664" s="14">
        <f>IF(B34664="","",MAX($A$7:A34663)+1)</f>
        <v>34657</v>
      </c>
      <c r="B34664" s="15">
        <v>45379.5237326042</v>
      </c>
      <c r="C34664" s="24">
        <v>40</v>
      </c>
      <c r="D34664" s="24">
        <v>182</v>
      </c>
      <c r="E34664" s="30">
        <v>941</v>
      </c>
    </row>
    <row r="34665" s="8" customFormat="1" ht="33" customHeight="1">
      <c r="A34665" s="14">
        <f>IF(B34665="","",MAX($A$7:A34664)+1)</f>
        <v>34658</v>
      </c>
      <c r="B34665" s="15">
        <v>45379.5240801273</v>
      </c>
      <c r="C34665" s="24">
        <v>40</v>
      </c>
      <c r="D34665" s="24">
        <v>183</v>
      </c>
      <c r="E34665" s="30">
        <v>941</v>
      </c>
    </row>
    <row r="34666" s="8" customFormat="1" ht="33" customHeight="1">
      <c r="A34666" s="14">
        <f>IF(B34666="","",MAX($A$7:A34665)+1)</f>
        <v>34659</v>
      </c>
      <c r="B34666" s="15">
        <v>45379.5244273495</v>
      </c>
      <c r="C34666" s="24">
        <v>40</v>
      </c>
      <c r="D34666" s="24">
        <v>183</v>
      </c>
      <c r="E34666" s="30">
        <v>941</v>
      </c>
    </row>
    <row r="34667" s="8" customFormat="1" ht="33" customHeight="1">
      <c r="A34667" s="14">
        <f>IF(B34667="","",MAX($A$7:A34666)+1)</f>
        <v>34660</v>
      </c>
      <c r="B34667" s="15">
        <v>45379.5247746181</v>
      </c>
      <c r="C34667" s="24">
        <v>40</v>
      </c>
      <c r="D34667" s="24">
        <v>183</v>
      </c>
      <c r="E34667" s="30">
        <v>941</v>
      </c>
    </row>
    <row r="34668" s="8" customFormat="1" ht="33" customHeight="1">
      <c r="A34668" s="14">
        <f>IF(B34668="","",MAX($A$7:A34667)+1)</f>
        <v>34661</v>
      </c>
      <c r="B34668" s="15">
        <v>45379.5251219097</v>
      </c>
      <c r="C34668" s="24">
        <v>40</v>
      </c>
      <c r="D34668" s="24">
        <v>184</v>
      </c>
      <c r="E34668" s="30">
        <v>941</v>
      </c>
    </row>
    <row r="34669" s="8" customFormat="1" ht="33" customHeight="1">
      <c r="A34669" s="14">
        <f>IF(B34669="","",MAX($A$7:A34668)+1)</f>
        <v>34662</v>
      </c>
      <c r="B34669" s="15">
        <v>45379.5254770486</v>
      </c>
      <c r="C34669" s="24">
        <v>40</v>
      </c>
      <c r="D34669" s="24">
        <v>184</v>
      </c>
      <c r="E34669" s="30">
        <v>941</v>
      </c>
    </row>
    <row r="34670" s="8" customFormat="1" ht="33" customHeight="1">
      <c r="A34670" s="14">
        <f>IF(B34670="","",MAX($A$7:A34669)+1)</f>
        <v>34663</v>
      </c>
      <c r="B34670" s="15">
        <v>45379.5258246528</v>
      </c>
      <c r="C34670" s="24">
        <v>40</v>
      </c>
      <c r="D34670" s="24">
        <v>184</v>
      </c>
      <c r="E34670" s="30">
        <v>941</v>
      </c>
    </row>
    <row r="34671" s="8" customFormat="1" ht="33" customHeight="1">
      <c r="A34671" s="14">
        <f>IF(B34671="","",MAX($A$7:A34670)+1)</f>
        <v>34664</v>
      </c>
      <c r="B34671" s="15">
        <v>45379.5261720718</v>
      </c>
      <c r="C34671" s="24">
        <v>40</v>
      </c>
      <c r="D34671" s="24">
        <v>185</v>
      </c>
      <c r="E34671" s="30">
        <v>941</v>
      </c>
    </row>
    <row r="34672" s="8" customFormat="1" ht="33" customHeight="1">
      <c r="A34672" s="14">
        <f>IF(B34672="","",MAX($A$7:A34671)+1)</f>
        <v>34665</v>
      </c>
      <c r="B34672" s="15">
        <v>45379.5265194097</v>
      </c>
      <c r="C34672" s="24">
        <v>40</v>
      </c>
      <c r="D34672" s="24">
        <v>185</v>
      </c>
      <c r="E34672" s="30">
        <v>941</v>
      </c>
    </row>
    <row r="34673" s="8" customFormat="1" ht="33" customHeight="1">
      <c r="A34673" s="14">
        <f>IF(B34673="","",MAX($A$7:A34672)+1)</f>
        <v>34666</v>
      </c>
      <c r="B34673" s="15">
        <v>45379.5268667824</v>
      </c>
      <c r="C34673" s="24">
        <v>40</v>
      </c>
      <c r="D34673" s="24">
        <v>185</v>
      </c>
      <c r="E34673" s="30">
        <v>941</v>
      </c>
    </row>
    <row r="34674" s="8" customFormat="1" ht="33" customHeight="1">
      <c r="A34674" s="14">
        <f>IF(B34674="","",MAX($A$7:A34673)+1)</f>
        <v>34667</v>
      </c>
      <c r="B34674" s="15">
        <v>45379.5272142014</v>
      </c>
      <c r="C34674" s="24">
        <v>40</v>
      </c>
      <c r="D34674" s="24">
        <v>186</v>
      </c>
      <c r="E34674" s="30">
        <v>941</v>
      </c>
    </row>
    <row r="34675" s="8" customFormat="1" ht="33" customHeight="1">
      <c r="A34675" s="14">
        <f>IF(B34675="","",MAX($A$7:A34674)+1)</f>
        <v>34668</v>
      </c>
      <c r="B34675" s="15">
        <v>45379.5275614583</v>
      </c>
      <c r="C34675" s="24">
        <v>40</v>
      </c>
      <c r="D34675" s="24">
        <v>186</v>
      </c>
      <c r="E34675" s="30">
        <v>941</v>
      </c>
    </row>
    <row r="34676" s="8" customFormat="1" ht="33" customHeight="1">
      <c r="A34676" s="14">
        <f>IF(B34676="","",MAX($A$7:A34675)+1)</f>
        <v>34669</v>
      </c>
      <c r="B34676" s="15">
        <v>45379.5279087963</v>
      </c>
      <c r="C34676" s="24">
        <v>40</v>
      </c>
      <c r="D34676" s="24">
        <v>186</v>
      </c>
      <c r="E34676" s="30">
        <v>941</v>
      </c>
    </row>
    <row r="34677" s="8" customFormat="1" ht="33" customHeight="1">
      <c r="A34677" s="14">
        <f>IF(B34677="","",MAX($A$7:A34676)+1)</f>
        <v>34670</v>
      </c>
      <c r="B34677" s="15">
        <v>45379.5282562847</v>
      </c>
      <c r="C34677" s="24">
        <v>40</v>
      </c>
      <c r="D34677" s="24">
        <v>187</v>
      </c>
      <c r="E34677" s="30">
        <v>941</v>
      </c>
    </row>
    <row r="34678" s="8" customFormat="1" ht="33" customHeight="1">
      <c r="A34678" s="14">
        <f>IF(B34678="","",MAX($A$7:A34677)+1)</f>
        <v>34671</v>
      </c>
      <c r="B34678" s="15">
        <v>45379.5286038194</v>
      </c>
      <c r="C34678" s="24">
        <v>40</v>
      </c>
      <c r="D34678" s="24">
        <v>187</v>
      </c>
      <c r="E34678" s="30">
        <v>941</v>
      </c>
    </row>
    <row r="34679" s="8" customFormat="1" ht="33" customHeight="1">
      <c r="A34679" s="14">
        <f>IF(B34679="","",MAX($A$7:A34678)+1)</f>
        <v>34672</v>
      </c>
      <c r="B34679" s="15">
        <v>45379.5289511574</v>
      </c>
      <c r="C34679" s="24">
        <v>40</v>
      </c>
      <c r="D34679" s="24">
        <v>187</v>
      </c>
      <c r="E34679" s="30">
        <v>941</v>
      </c>
    </row>
    <row r="34680" s="8" customFormat="1" ht="33" customHeight="1">
      <c r="A34680" s="14">
        <f>IF(B34680="","",MAX($A$7:A34679)+1)</f>
        <v>34673</v>
      </c>
      <c r="B34680" s="15">
        <v>45379.5292984144</v>
      </c>
      <c r="C34680" s="24">
        <v>40</v>
      </c>
      <c r="D34680" s="24">
        <v>188</v>
      </c>
      <c r="E34680" s="30">
        <v>941</v>
      </c>
    </row>
    <row r="34681" s="8" customFormat="1" ht="33" customHeight="1">
      <c r="A34681" s="14">
        <f>IF(B34681="","",MAX($A$7:A34680)+1)</f>
        <v>34674</v>
      </c>
      <c r="B34681" s="15">
        <v>45379.5296456829</v>
      </c>
      <c r="C34681" s="24">
        <v>40</v>
      </c>
      <c r="D34681" s="24">
        <v>188</v>
      </c>
      <c r="E34681" s="30">
        <v>941</v>
      </c>
    </row>
    <row r="34682" s="8" customFormat="1" ht="33" customHeight="1">
      <c r="A34682" s="14">
        <f>IF(B34682="","",MAX($A$7:A34681)+1)</f>
        <v>34675</v>
      </c>
      <c r="B34682" s="15">
        <v>45379.5299930903</v>
      </c>
      <c r="C34682" s="24">
        <v>40</v>
      </c>
      <c r="D34682" s="24">
        <v>188</v>
      </c>
      <c r="E34682" s="30">
        <v>941</v>
      </c>
    </row>
    <row r="34683" s="8" customFormat="1" ht="33" customHeight="1">
      <c r="A34683" s="14">
        <f>IF(B34683="","",MAX($A$7:A34682)+1)</f>
        <v>34676</v>
      </c>
      <c r="B34683" s="15">
        <v>45379.5303404282</v>
      </c>
      <c r="C34683" s="24">
        <v>40</v>
      </c>
      <c r="D34683" s="24">
        <v>189</v>
      </c>
      <c r="E34683" s="30">
        <v>941</v>
      </c>
    </row>
    <row r="34684" s="8" customFormat="1" ht="33" customHeight="1">
      <c r="A34684" s="14">
        <f>IF(B34684="","",MAX($A$7:A34683)+1)</f>
        <v>34677</v>
      </c>
      <c r="B34684" s="15">
        <v>45379.5306878819</v>
      </c>
      <c r="C34684" s="24">
        <v>40</v>
      </c>
      <c r="D34684" s="24">
        <v>189</v>
      </c>
      <c r="E34684" s="30">
        <v>941</v>
      </c>
    </row>
    <row r="34685" s="8" customFormat="1" ht="33" customHeight="1">
      <c r="A34685" s="14">
        <f>IF(B34685="","",MAX($A$7:A34684)+1)</f>
        <v>34678</v>
      </c>
      <c r="B34685" s="15">
        <v>45379.5310352199</v>
      </c>
      <c r="C34685" s="24">
        <v>40</v>
      </c>
      <c r="D34685" s="24">
        <v>189</v>
      </c>
      <c r="E34685" s="30">
        <v>941</v>
      </c>
    </row>
    <row r="34686" s="8" customFormat="1" ht="33" customHeight="1">
      <c r="A34686" s="14">
        <f>IF(B34686="","",MAX($A$7:A34685)+1)</f>
        <v>34679</v>
      </c>
      <c r="B34686" s="15">
        <v>45379.5313825232</v>
      </c>
      <c r="C34686" s="24">
        <v>40</v>
      </c>
      <c r="D34686" s="24">
        <v>190</v>
      </c>
      <c r="E34686" s="30">
        <v>941</v>
      </c>
    </row>
    <row r="34687" s="8" customFormat="1" ht="33" customHeight="1">
      <c r="A34687" s="14">
        <f>IF(B34687="","",MAX($A$7:A34686)+1)</f>
        <v>34680</v>
      </c>
      <c r="B34687" s="15">
        <v>45379.5317300116</v>
      </c>
      <c r="C34687" s="24">
        <v>40</v>
      </c>
      <c r="D34687" s="24">
        <v>190</v>
      </c>
      <c r="E34687" s="30">
        <v>941</v>
      </c>
    </row>
    <row r="34688" s="8" customFormat="1" ht="33" customHeight="1">
      <c r="A34688" s="14">
        <f>IF(B34688="","",MAX($A$7:A34687)+1)</f>
        <v>34681</v>
      </c>
      <c r="B34688" s="15">
        <v>45379.5320773148</v>
      </c>
      <c r="C34688" s="24">
        <v>40</v>
      </c>
      <c r="D34688" s="24">
        <v>190</v>
      </c>
      <c r="E34688" s="30">
        <v>941</v>
      </c>
    </row>
    <row r="34689" s="8" customFormat="1" ht="33" customHeight="1">
      <c r="A34689" s="14">
        <f>IF(B34689="","",MAX($A$7:A34688)+1)</f>
        <v>34682</v>
      </c>
      <c r="B34689" s="15">
        <v>45379.5324245023</v>
      </c>
      <c r="C34689" s="24">
        <v>40</v>
      </c>
      <c r="D34689" s="24">
        <v>191</v>
      </c>
      <c r="E34689" s="30">
        <v>941</v>
      </c>
    </row>
    <row r="34690" s="8" customFormat="1" ht="33" customHeight="1">
      <c r="A34690" s="14">
        <f>IF(B34690="","",MAX($A$7:A34689)+1)</f>
        <v>34683</v>
      </c>
      <c r="B34690" s="15">
        <v>45379.5327717245</v>
      </c>
      <c r="C34690" s="24">
        <v>40</v>
      </c>
      <c r="D34690" s="24">
        <v>191</v>
      </c>
      <c r="E34690" s="30">
        <v>941</v>
      </c>
    </row>
    <row r="34691" s="8" customFormat="1" ht="33" customHeight="1">
      <c r="A34691" s="14">
        <f>IF(B34691="","",MAX($A$7:A34690)+1)</f>
        <v>34684</v>
      </c>
      <c r="B34691" s="15">
        <v>45379.5331189005</v>
      </c>
      <c r="C34691" s="24">
        <v>40</v>
      </c>
      <c r="D34691" s="24">
        <v>191</v>
      </c>
      <c r="E34691" s="30">
        <v>941</v>
      </c>
    </row>
    <row r="34692" s="8" customFormat="1" ht="33" customHeight="1">
      <c r="A34692" s="14">
        <f>IF(B34692="","",MAX($A$7:A34691)+1)</f>
        <v>34685</v>
      </c>
      <c r="B34692" s="15">
        <v>45379.5334664005</v>
      </c>
      <c r="C34692" s="24">
        <v>40</v>
      </c>
      <c r="D34692" s="24">
        <v>192</v>
      </c>
      <c r="E34692" s="30">
        <v>941</v>
      </c>
    </row>
    <row r="34693" s="8" customFormat="1" ht="33" customHeight="1">
      <c r="A34693" s="14">
        <f>IF(B34693="","",MAX($A$7:A34692)+1)</f>
        <v>34686</v>
      </c>
      <c r="B34693" s="15">
        <v>45379.5338138079</v>
      </c>
      <c r="C34693" s="24">
        <v>40</v>
      </c>
      <c r="D34693" s="24">
        <v>192</v>
      </c>
      <c r="E34693" s="30">
        <v>941</v>
      </c>
    </row>
    <row r="34694" s="8" customFormat="1" ht="33" customHeight="1">
      <c r="A34694" s="14">
        <f>IF(B34694="","",MAX($A$7:A34693)+1)</f>
        <v>34687</v>
      </c>
      <c r="B34694" s="15">
        <v>45379.5341612269</v>
      </c>
      <c r="C34694" s="24">
        <v>40</v>
      </c>
      <c r="D34694" s="24">
        <v>192</v>
      </c>
      <c r="E34694" s="30">
        <v>941</v>
      </c>
    </row>
    <row r="34695" s="8" customFormat="1" ht="33" customHeight="1">
      <c r="A34695" s="14">
        <f>IF(B34695="","",MAX($A$7:A34694)+1)</f>
        <v>34688</v>
      </c>
      <c r="B34695" s="15">
        <v>45379.5345085648</v>
      </c>
      <c r="C34695" s="24">
        <v>40</v>
      </c>
      <c r="D34695" s="24">
        <v>193</v>
      </c>
      <c r="E34695" s="30">
        <v>941</v>
      </c>
    </row>
    <row r="34696" s="8" customFormat="1" ht="33" customHeight="1">
      <c r="A34696" s="14">
        <f>IF(B34696="","",MAX($A$7:A34695)+1)</f>
        <v>34689</v>
      </c>
      <c r="B34696" s="15">
        <v>45379.534855787</v>
      </c>
      <c r="C34696" s="24">
        <v>40</v>
      </c>
      <c r="D34696" s="24">
        <v>193</v>
      </c>
      <c r="E34696" s="30">
        <v>941</v>
      </c>
    </row>
    <row r="34697" s="8" customFormat="1" ht="33" customHeight="1">
      <c r="A34697" s="14">
        <f>IF(B34697="","",MAX($A$7:A34696)+1)</f>
        <v>34690</v>
      </c>
      <c r="B34697" s="15">
        <v>45379.5352030093</v>
      </c>
      <c r="C34697" s="24">
        <v>40</v>
      </c>
      <c r="D34697" s="24">
        <v>193</v>
      </c>
      <c r="E34697" s="30">
        <v>941</v>
      </c>
    </row>
    <row r="34698" s="8" customFormat="1" ht="33" customHeight="1">
      <c r="A34698" s="14">
        <f>IF(B34698="","",MAX($A$7:A34697)+1)</f>
        <v>34691</v>
      </c>
      <c r="B34698" s="15">
        <v>45379.5355502315</v>
      </c>
      <c r="C34698" s="24">
        <v>40</v>
      </c>
      <c r="D34698" s="24">
        <v>194</v>
      </c>
      <c r="E34698" s="30">
        <v>941</v>
      </c>
    </row>
    <row r="34699" s="8" customFormat="1" ht="33" customHeight="1">
      <c r="A34699" s="14">
        <f>IF(B34699="","",MAX($A$7:A34698)+1)</f>
        <v>34692</v>
      </c>
      <c r="B34699" s="15">
        <v>45379.5358974537</v>
      </c>
      <c r="C34699" s="24">
        <v>40</v>
      </c>
      <c r="D34699" s="24">
        <v>194</v>
      </c>
      <c r="E34699" s="30">
        <v>941</v>
      </c>
    </row>
    <row r="34700" s="8" customFormat="1" ht="33" customHeight="1">
      <c r="A34700" s="14">
        <f>IF(B34700="","",MAX($A$7:A34699)+1)</f>
        <v>34693</v>
      </c>
      <c r="B34700" s="15">
        <v>45379.5362449074</v>
      </c>
      <c r="C34700" s="24">
        <v>40</v>
      </c>
      <c r="D34700" s="24">
        <v>194</v>
      </c>
      <c r="E34700" s="30">
        <v>941</v>
      </c>
    </row>
    <row r="34701" s="8" customFormat="1" ht="33" customHeight="1">
      <c r="A34701" s="14">
        <f>IF(B34701="","",MAX($A$7:A34700)+1)</f>
        <v>34694</v>
      </c>
      <c r="B34701" s="15">
        <v>45379.5366123495</v>
      </c>
      <c r="C34701" s="24">
        <v>40</v>
      </c>
      <c r="D34701" s="24">
        <v>195</v>
      </c>
      <c r="E34701" s="30">
        <v>941</v>
      </c>
    </row>
    <row r="34702" s="8" customFormat="1" ht="33" customHeight="1">
      <c r="A34702" s="14">
        <f>IF(B34702="","",MAX($A$7:A34701)+1)</f>
        <v>34695</v>
      </c>
      <c r="B34702" s="15">
        <v>45379.5369596065</v>
      </c>
      <c r="C34702" s="24">
        <v>40</v>
      </c>
      <c r="D34702" s="24">
        <v>195</v>
      </c>
      <c r="E34702" s="30">
        <v>941</v>
      </c>
    </row>
    <row r="34703" s="8" customFormat="1" ht="33" customHeight="1">
      <c r="A34703" s="14">
        <f>IF(B34703="","",MAX($A$7:A34702)+1)</f>
        <v>34696</v>
      </c>
      <c r="B34703" s="15">
        <v>45379.5373069792</v>
      </c>
      <c r="C34703" s="24">
        <v>40</v>
      </c>
      <c r="D34703" s="24">
        <v>195</v>
      </c>
      <c r="E34703" s="30">
        <v>941</v>
      </c>
    </row>
    <row r="34704" s="8" customFormat="1" ht="33" customHeight="1">
      <c r="A34704" s="14">
        <f>IF(B34704="","",MAX($A$7:A34703)+1)</f>
        <v>34697</v>
      </c>
      <c r="B34704" s="15">
        <v>45379.5376542477</v>
      </c>
      <c r="C34704" s="24">
        <v>40</v>
      </c>
      <c r="D34704" s="24">
        <v>196</v>
      </c>
      <c r="E34704" s="30">
        <v>941</v>
      </c>
    </row>
    <row r="34705" s="8" customFormat="1" ht="33" customHeight="1">
      <c r="A34705" s="14">
        <f>IF(B34705="","",MAX($A$7:A34704)+1)</f>
        <v>34698</v>
      </c>
      <c r="B34705" s="15">
        <v>45379.5380016204</v>
      </c>
      <c r="C34705" s="24">
        <v>40</v>
      </c>
      <c r="D34705" s="24">
        <v>196</v>
      </c>
      <c r="E34705" s="30">
        <v>941</v>
      </c>
    </row>
    <row r="34706" s="8" customFormat="1" ht="33" customHeight="1">
      <c r="A34706" s="14">
        <f>IF(B34706="","",MAX($A$7:A34705)+1)</f>
        <v>34699</v>
      </c>
      <c r="B34706" s="15">
        <v>45379.5383489583</v>
      </c>
      <c r="C34706" s="24">
        <v>40</v>
      </c>
      <c r="D34706" s="24">
        <v>196</v>
      </c>
      <c r="E34706" s="30">
        <v>941</v>
      </c>
    </row>
    <row r="34707" s="8" customFormat="1" ht="33" customHeight="1">
      <c r="A34707" s="14">
        <f>IF(B34707="","",MAX($A$7:A34706)+1)</f>
        <v>34700</v>
      </c>
      <c r="B34707" s="15">
        <v>45379.5386961806</v>
      </c>
      <c r="C34707" s="24">
        <v>40</v>
      </c>
      <c r="D34707" s="24">
        <v>197</v>
      </c>
      <c r="E34707" s="30">
        <v>941</v>
      </c>
    </row>
    <row r="34708" s="8" customFormat="1" ht="33" customHeight="1">
      <c r="A34708" s="14">
        <f>IF(B34708="","",MAX($A$7:A34707)+1)</f>
        <v>34701</v>
      </c>
      <c r="B34708" s="15">
        <v>45379.5390434375</v>
      </c>
      <c r="C34708" s="24">
        <v>40</v>
      </c>
      <c r="D34708" s="24">
        <v>197</v>
      </c>
      <c r="E34708" s="30">
        <v>941</v>
      </c>
    </row>
    <row r="34709" s="8" customFormat="1" ht="33" customHeight="1">
      <c r="A34709" s="14">
        <f>IF(B34709="","",MAX($A$7:A34708)+1)</f>
        <v>34702</v>
      </c>
      <c r="B34709" s="15">
        <v>45379.539390625</v>
      </c>
      <c r="C34709" s="24">
        <v>40</v>
      </c>
      <c r="D34709" s="24">
        <v>197</v>
      </c>
      <c r="E34709" s="30">
        <v>941</v>
      </c>
    </row>
    <row r="34710" s="8" customFormat="1" ht="33" customHeight="1">
      <c r="A34710" s="14">
        <f>IF(B34710="","",MAX($A$7:A34709)+1)</f>
        <v>34703</v>
      </c>
      <c r="B34710" s="15">
        <v>45379.539738044</v>
      </c>
      <c r="C34710" s="24">
        <v>40</v>
      </c>
      <c r="D34710" s="24">
        <v>198</v>
      </c>
      <c r="E34710" s="30">
        <v>941</v>
      </c>
    </row>
    <row r="34711" s="8" customFormat="1" ht="33" customHeight="1">
      <c r="A34711" s="14">
        <f>IF(B34711="","",MAX($A$7:A34710)+1)</f>
        <v>34704</v>
      </c>
      <c r="B34711" s="15">
        <v>45379.5400854514</v>
      </c>
      <c r="C34711" s="24">
        <v>40</v>
      </c>
      <c r="D34711" s="24">
        <v>198</v>
      </c>
      <c r="E34711" s="30">
        <v>941</v>
      </c>
    </row>
    <row r="34712" s="8" customFormat="1" ht="33" customHeight="1">
      <c r="A34712" s="14">
        <f>IF(B34712="","",MAX($A$7:A34711)+1)</f>
        <v>34705</v>
      </c>
      <c r="B34712" s="15">
        <v>45379.5404326389</v>
      </c>
      <c r="C34712" s="24">
        <v>40</v>
      </c>
      <c r="D34712" s="24">
        <v>198</v>
      </c>
      <c r="E34712" s="30">
        <v>941</v>
      </c>
    </row>
    <row r="34713" s="8" customFormat="1" ht="33" customHeight="1">
      <c r="A34713" s="14">
        <f>IF(B34713="","",MAX($A$7:A34712)+1)</f>
        <v>34706</v>
      </c>
      <c r="B34713" s="15">
        <v>45379.5407801273</v>
      </c>
      <c r="C34713" s="24">
        <v>41</v>
      </c>
      <c r="D34713" s="24">
        <v>199</v>
      </c>
      <c r="E34713" s="30">
        <v>941</v>
      </c>
    </row>
    <row r="34714" s="8" customFormat="1" ht="33" customHeight="1">
      <c r="A34714" s="14">
        <f>IF(B34714="","",MAX($A$7:A34713)+1)</f>
        <v>34707</v>
      </c>
      <c r="B34714" s="15">
        <v>45379.5411272801</v>
      </c>
      <c r="C34714" s="24">
        <v>40</v>
      </c>
      <c r="D34714" s="24">
        <v>199</v>
      </c>
      <c r="E34714" s="30">
        <v>941</v>
      </c>
    </row>
    <row r="34715" s="8" customFormat="1" ht="33" customHeight="1">
      <c r="A34715" s="14">
        <f>IF(B34715="","",MAX($A$7:A34714)+1)</f>
        <v>34708</v>
      </c>
      <c r="B34715" s="15">
        <v>45379.5414745718</v>
      </c>
      <c r="C34715" s="24">
        <v>40</v>
      </c>
      <c r="D34715" s="24">
        <v>199</v>
      </c>
      <c r="E34715" s="30">
        <v>941</v>
      </c>
    </row>
    <row r="34716" s="8" customFormat="1" ht="33" customHeight="1">
      <c r="A34716" s="14">
        <f>IF(B34716="","",MAX($A$7:A34715)+1)</f>
        <v>34709</v>
      </c>
      <c r="B34716" s="15">
        <v>45379.5418219097</v>
      </c>
      <c r="C34716" s="24">
        <v>40</v>
      </c>
      <c r="D34716" s="24">
        <v>200</v>
      </c>
      <c r="E34716" s="30">
        <v>941</v>
      </c>
    </row>
    <row r="34717" s="8" customFormat="1" ht="33" customHeight="1">
      <c r="A34717" s="14">
        <f>IF(B34717="","",MAX($A$7:A34716)+1)</f>
        <v>34710</v>
      </c>
      <c r="B34717" s="15">
        <v>45379.5421691319</v>
      </c>
      <c r="C34717" s="24">
        <v>40</v>
      </c>
      <c r="D34717" s="24">
        <v>200</v>
      </c>
      <c r="E34717" s="30">
        <v>941</v>
      </c>
    </row>
    <row r="34718" s="8" customFormat="1" ht="33" customHeight="1">
      <c r="A34718" s="14">
        <f>IF(B34718="","",MAX($A$7:A34717)+1)</f>
        <v>34711</v>
      </c>
      <c r="B34718" s="15">
        <v>45379.5425163542</v>
      </c>
      <c r="C34718" s="24">
        <v>40</v>
      </c>
      <c r="D34718" s="24">
        <v>200</v>
      </c>
      <c r="E34718" s="30">
        <v>941</v>
      </c>
    </row>
    <row r="34719" s="8" customFormat="1" ht="33" customHeight="1">
      <c r="A34719" s="14">
        <f>IF(B34719="","",MAX($A$7:A34718)+1)</f>
        <v>34712</v>
      </c>
      <c r="B34719" s="15">
        <v>45379.5428636227</v>
      </c>
      <c r="C34719" s="24">
        <v>40</v>
      </c>
      <c r="D34719" s="24">
        <v>201</v>
      </c>
      <c r="E34719" s="30">
        <v>941</v>
      </c>
    </row>
    <row r="34720" s="8" customFormat="1" ht="33" customHeight="1">
      <c r="A34720" s="14">
        <f>IF(B34720="","",MAX($A$7:A34719)+1)</f>
        <v>34713</v>
      </c>
      <c r="B34720" s="15">
        <v>45379.5432107986</v>
      </c>
      <c r="C34720" s="24">
        <v>40</v>
      </c>
      <c r="D34720" s="24">
        <v>201</v>
      </c>
      <c r="E34720" s="30">
        <v>941</v>
      </c>
    </row>
    <row r="34721" s="8" customFormat="1" ht="33" customHeight="1">
      <c r="A34721" s="14">
        <f>IF(B34721="","",MAX($A$7:A34720)+1)</f>
        <v>34714</v>
      </c>
      <c r="B34721" s="15">
        <v>45379.5435580208</v>
      </c>
      <c r="C34721" s="24">
        <v>40</v>
      </c>
      <c r="D34721" s="24">
        <v>201</v>
      </c>
      <c r="E34721" s="30">
        <v>941</v>
      </c>
    </row>
    <row r="34722" s="8" customFormat="1" ht="33" customHeight="1">
      <c r="A34722" s="14">
        <f>IF(B34722="","",MAX($A$7:A34721)+1)</f>
        <v>34715</v>
      </c>
      <c r="B34722" s="15">
        <v>45379.5439054745</v>
      </c>
      <c r="C34722" s="24">
        <v>40</v>
      </c>
      <c r="D34722" s="24">
        <v>202</v>
      </c>
      <c r="E34722" s="30">
        <v>941</v>
      </c>
    </row>
    <row r="34723" s="8" customFormat="1" ht="33" customHeight="1">
      <c r="A34723" s="14">
        <f>IF(B34723="","",MAX($A$7:A34722)+1)</f>
        <v>34716</v>
      </c>
      <c r="B34723" s="15">
        <v>45379.5442526968</v>
      </c>
      <c r="C34723" s="24">
        <v>40</v>
      </c>
      <c r="D34723" s="24">
        <v>202</v>
      </c>
      <c r="E34723" s="30">
        <v>941</v>
      </c>
    </row>
    <row r="34724" s="8" customFormat="1" ht="33" customHeight="1">
      <c r="A34724" s="14">
        <f>IF(B34724="","",MAX($A$7:A34723)+1)</f>
        <v>34717</v>
      </c>
      <c r="B34724" s="15">
        <v>45379.544599919</v>
      </c>
      <c r="C34724" s="24">
        <v>40</v>
      </c>
      <c r="D34724" s="24">
        <v>202</v>
      </c>
      <c r="E34724" s="30">
        <v>941</v>
      </c>
    </row>
    <row r="34725" s="8" customFormat="1" ht="33" customHeight="1">
      <c r="A34725" s="14">
        <f>IF(B34725="","",MAX($A$7:A34724)+1)</f>
        <v>34718</v>
      </c>
      <c r="B34725" s="15">
        <v>45379.5449471875</v>
      </c>
      <c r="C34725" s="24">
        <v>40</v>
      </c>
      <c r="D34725" s="24">
        <v>203</v>
      </c>
      <c r="E34725" s="30">
        <v>941</v>
      </c>
    </row>
    <row r="34726" s="8" customFormat="1" ht="33" customHeight="1">
      <c r="A34726" s="14">
        <f>IF(B34726="","",MAX($A$7:A34725)+1)</f>
        <v>34719</v>
      </c>
      <c r="B34726" s="15">
        <v>45379.5452945949</v>
      </c>
      <c r="C34726" s="24">
        <v>40</v>
      </c>
      <c r="D34726" s="24">
        <v>203</v>
      </c>
      <c r="E34726" s="30">
        <v>941</v>
      </c>
    </row>
    <row r="34727" s="8" customFormat="1" ht="33" customHeight="1">
      <c r="A34727" s="14">
        <f>IF(B34727="","",MAX($A$7:A34726)+1)</f>
        <v>34720</v>
      </c>
      <c r="B34727" s="15">
        <v>45379.5456418981</v>
      </c>
      <c r="C34727" s="24">
        <v>40</v>
      </c>
      <c r="D34727" s="24">
        <v>203</v>
      </c>
      <c r="E34727" s="30">
        <v>941</v>
      </c>
    </row>
    <row r="34728" s="8" customFormat="1" ht="33" customHeight="1">
      <c r="A34728" s="14">
        <f>IF(B34728="","",MAX($A$7:A34727)+1)</f>
        <v>34721</v>
      </c>
      <c r="B34728" s="15">
        <v>45379.5459891204</v>
      </c>
      <c r="C34728" s="24">
        <v>40</v>
      </c>
      <c r="D34728" s="24">
        <v>204</v>
      </c>
      <c r="E34728" s="30">
        <v>941</v>
      </c>
    </row>
    <row r="34729" s="8" customFormat="1" ht="33" customHeight="1">
      <c r="A34729" s="14">
        <f>IF(B34729="","",MAX($A$7:A34728)+1)</f>
        <v>34722</v>
      </c>
      <c r="B34729" s="15">
        <v>45379.5463363426</v>
      </c>
      <c r="C34729" s="24">
        <v>40</v>
      </c>
      <c r="D34729" s="24">
        <v>204</v>
      </c>
      <c r="E34729" s="30">
        <v>941</v>
      </c>
    </row>
    <row r="34730" s="8" customFormat="1" ht="33" customHeight="1">
      <c r="A34730" s="14">
        <f>IF(B34730="","",MAX($A$7:A34729)+1)</f>
        <v>34723</v>
      </c>
      <c r="B34730" s="15">
        <v>45379.546683831</v>
      </c>
      <c r="C34730" s="24">
        <v>40</v>
      </c>
      <c r="D34730" s="24">
        <v>204</v>
      </c>
      <c r="E34730" s="30">
        <v>941</v>
      </c>
    </row>
    <row r="34731" s="8" customFormat="1" ht="33" customHeight="1">
      <c r="A34731" s="14">
        <f>IF(B34731="","",MAX($A$7:A34730)+1)</f>
        <v>34724</v>
      </c>
      <c r="B34731" s="15">
        <v>45379.5470312153</v>
      </c>
      <c r="C34731" s="24">
        <v>40</v>
      </c>
      <c r="D34731" s="24">
        <v>205</v>
      </c>
      <c r="E34731" s="30">
        <v>941</v>
      </c>
    </row>
    <row r="34732" s="8" customFormat="1" ht="33" customHeight="1">
      <c r="A34732" s="14">
        <f>IF(B34732="","",MAX($A$7:A34731)+1)</f>
        <v>34725</v>
      </c>
      <c r="B34732" s="15">
        <v>45379.5473824884</v>
      </c>
      <c r="C34732" s="24">
        <v>40</v>
      </c>
      <c r="D34732" s="24">
        <v>205</v>
      </c>
      <c r="E34732" s="30">
        <v>941</v>
      </c>
    </row>
    <row r="34733" s="8" customFormat="1" ht="33" customHeight="1">
      <c r="A34733" s="14">
        <f>IF(B34733="","",MAX($A$7:A34732)+1)</f>
        <v>34726</v>
      </c>
      <c r="B34733" s="15">
        <v>45379.5477297801</v>
      </c>
      <c r="C34733" s="24">
        <v>40</v>
      </c>
      <c r="D34733" s="24">
        <v>205</v>
      </c>
      <c r="E34733" s="30">
        <v>941</v>
      </c>
    </row>
    <row r="34734" s="8" customFormat="1" ht="33" customHeight="1">
      <c r="A34734" s="14">
        <f>IF(B34734="","",MAX($A$7:A34733)+1)</f>
        <v>34727</v>
      </c>
      <c r="B34734" s="15">
        <v>45379.5480771991</v>
      </c>
      <c r="C34734" s="24">
        <v>40</v>
      </c>
      <c r="D34734" s="24">
        <v>206</v>
      </c>
      <c r="E34734" s="30">
        <v>941</v>
      </c>
    </row>
    <row r="34735" s="8" customFormat="1" ht="33" customHeight="1">
      <c r="A34735" s="14">
        <f>IF(B34735="","",MAX($A$7:A34734)+1)</f>
        <v>34728</v>
      </c>
      <c r="B34735" s="15">
        <v>45379.5484244213</v>
      </c>
      <c r="C34735" s="24">
        <v>40</v>
      </c>
      <c r="D34735" s="24">
        <v>206</v>
      </c>
      <c r="E34735" s="30">
        <v>941</v>
      </c>
    </row>
    <row r="34736" s="8" customFormat="1" ht="33" customHeight="1">
      <c r="A34736" s="14">
        <f>IF(B34736="","",MAX($A$7:A34735)+1)</f>
        <v>34729</v>
      </c>
      <c r="B34736" s="15">
        <v>45379.5487716435</v>
      </c>
      <c r="C34736" s="24">
        <v>40</v>
      </c>
      <c r="D34736" s="24">
        <v>206</v>
      </c>
      <c r="E34736" s="30">
        <v>941</v>
      </c>
    </row>
    <row r="34737" s="8" customFormat="1" ht="33" customHeight="1">
      <c r="A34737" s="14">
        <f>IF(B34737="","",MAX($A$7:A34736)+1)</f>
        <v>34730</v>
      </c>
      <c r="B34737" s="15">
        <v>45379.5491188657</v>
      </c>
      <c r="C34737" s="24">
        <v>40</v>
      </c>
      <c r="D34737" s="24">
        <v>207</v>
      </c>
      <c r="E34737" s="30">
        <v>941</v>
      </c>
    </row>
    <row r="34738" s="8" customFormat="1" ht="33" customHeight="1">
      <c r="A34738" s="14">
        <f>IF(B34738="","",MAX($A$7:A34737)+1)</f>
        <v>34731</v>
      </c>
      <c r="B34738" s="15">
        <v>45379.549466088</v>
      </c>
      <c r="C34738" s="24">
        <v>40</v>
      </c>
      <c r="D34738" s="24">
        <v>207</v>
      </c>
      <c r="E34738" s="30">
        <v>941</v>
      </c>
    </row>
    <row r="34739" s="8" customFormat="1" ht="33" customHeight="1">
      <c r="A34739" s="14">
        <f>IF(B34739="","",MAX($A$7:A34738)+1)</f>
        <v>34732</v>
      </c>
      <c r="B34739" s="15">
        <v>45379.5498133102</v>
      </c>
      <c r="C34739" s="24">
        <v>40</v>
      </c>
      <c r="D34739" s="24">
        <v>207</v>
      </c>
      <c r="E34739" s="30">
        <v>941</v>
      </c>
    </row>
    <row r="34740" s="8" customFormat="1" ht="33" customHeight="1">
      <c r="A34740" s="14">
        <f>IF(B34740="","",MAX($A$7:A34739)+1)</f>
        <v>34733</v>
      </c>
      <c r="B34740" s="15">
        <v>45379.5501607986</v>
      </c>
      <c r="C34740" s="24">
        <v>40</v>
      </c>
      <c r="D34740" s="24">
        <v>208</v>
      </c>
      <c r="E34740" s="30">
        <v>941</v>
      </c>
    </row>
    <row r="34741" s="8" customFormat="1" ht="33" customHeight="1">
      <c r="A34741" s="14">
        <f>IF(B34741="","",MAX($A$7:A34740)+1)</f>
        <v>34734</v>
      </c>
      <c r="B34741" s="15">
        <v>45379.5505123843</v>
      </c>
      <c r="C34741" s="24">
        <v>40</v>
      </c>
      <c r="D34741" s="24">
        <v>208</v>
      </c>
      <c r="E34741" s="30">
        <v>941</v>
      </c>
    </row>
    <row r="34742" s="8" customFormat="1" ht="33" customHeight="1">
      <c r="A34742" s="14">
        <f>IF(B34742="","",MAX($A$7:A34741)+1)</f>
        <v>34735</v>
      </c>
      <c r="B34742" s="15">
        <v>45379.5508596875</v>
      </c>
      <c r="C34742" s="24">
        <v>40</v>
      </c>
      <c r="D34742" s="24">
        <v>208</v>
      </c>
      <c r="E34742" s="30">
        <v>941</v>
      </c>
    </row>
    <row r="34743" s="8" customFormat="1" ht="33" customHeight="1">
      <c r="A34743" s="14">
        <f>IF(B34743="","",MAX($A$7:A34742)+1)</f>
        <v>34736</v>
      </c>
      <c r="B34743" s="15">
        <v>45379.5512070602</v>
      </c>
      <c r="C34743" s="24">
        <v>40</v>
      </c>
      <c r="D34743" s="24">
        <v>209</v>
      </c>
      <c r="E34743" s="30">
        <v>941</v>
      </c>
    </row>
    <row r="34744" s="8" customFormat="1" ht="33" customHeight="1">
      <c r="A34744" s="14">
        <f>IF(B34744="","",MAX($A$7:A34743)+1)</f>
        <v>34737</v>
      </c>
      <c r="B34744" s="15">
        <v>45379.5515543171</v>
      </c>
      <c r="C34744" s="24">
        <v>40</v>
      </c>
      <c r="D34744" s="24">
        <v>209</v>
      </c>
      <c r="E34744" s="30">
        <v>941</v>
      </c>
    </row>
    <row r="34745" s="8" customFormat="1" ht="33" customHeight="1">
      <c r="A34745" s="14">
        <f>IF(B34745="","",MAX($A$7:A34744)+1)</f>
        <v>34738</v>
      </c>
      <c r="B34745" s="15">
        <v>45379.5519015394</v>
      </c>
      <c r="C34745" s="24">
        <v>40</v>
      </c>
      <c r="D34745" s="24">
        <v>209</v>
      </c>
      <c r="E34745" s="30">
        <v>941</v>
      </c>
    </row>
    <row r="34746" s="8" customFormat="1" ht="33" customHeight="1">
      <c r="A34746" s="14">
        <f>IF(B34746="","",MAX($A$7:A34745)+1)</f>
        <v>34739</v>
      </c>
      <c r="B34746" s="15">
        <v>45379.5522487616</v>
      </c>
      <c r="C34746" s="24">
        <v>40</v>
      </c>
      <c r="D34746" s="24">
        <v>210</v>
      </c>
      <c r="E34746" s="30">
        <v>941</v>
      </c>
    </row>
    <row r="34747" s="8" customFormat="1" ht="33" customHeight="1">
      <c r="A34747" s="14">
        <f>IF(B34747="","",MAX($A$7:A34746)+1)</f>
        <v>34740</v>
      </c>
      <c r="B34747" s="15">
        <v>45379.5525961806</v>
      </c>
      <c r="C34747" s="24">
        <v>40</v>
      </c>
      <c r="D34747" s="24">
        <v>210</v>
      </c>
      <c r="E34747" s="30">
        <v>941</v>
      </c>
    </row>
    <row r="34748" s="8" customFormat="1" ht="33" customHeight="1">
      <c r="A34748" s="14">
        <f>IF(B34748="","",MAX($A$7:A34747)+1)</f>
        <v>34741</v>
      </c>
      <c r="B34748" s="15">
        <v>45379.5529435532</v>
      </c>
      <c r="C34748" s="24">
        <v>40</v>
      </c>
      <c r="D34748" s="24">
        <v>210</v>
      </c>
      <c r="E34748" s="30">
        <v>941</v>
      </c>
    </row>
    <row r="34749" s="8" customFormat="1" ht="33" customHeight="1">
      <c r="A34749" s="14">
        <f>IF(B34749="","",MAX($A$7:A34748)+1)</f>
        <v>34742</v>
      </c>
      <c r="B34749" s="15">
        <v>45379.5532909375</v>
      </c>
      <c r="C34749" s="24">
        <v>40</v>
      </c>
      <c r="D34749" s="24">
        <v>211</v>
      </c>
      <c r="E34749" s="30">
        <v>941</v>
      </c>
    </row>
    <row r="34750" s="8" customFormat="1" ht="33" customHeight="1">
      <c r="A34750" s="14">
        <f>IF(B34750="","",MAX($A$7:A34749)+1)</f>
        <v>34743</v>
      </c>
      <c r="B34750" s="15">
        <v>45379.5536381597</v>
      </c>
      <c r="C34750" s="24">
        <v>40</v>
      </c>
      <c r="D34750" s="24">
        <v>211</v>
      </c>
      <c r="E34750" s="30">
        <v>941</v>
      </c>
    </row>
    <row r="34751" s="8" customFormat="1" ht="33" customHeight="1">
      <c r="A34751" s="14">
        <f>IF(B34751="","",MAX($A$7:A34750)+1)</f>
        <v>34744</v>
      </c>
      <c r="B34751" s="15">
        <v>45379.5539855324</v>
      </c>
      <c r="C34751" s="24">
        <v>40</v>
      </c>
      <c r="D34751" s="24">
        <v>211</v>
      </c>
      <c r="E34751" s="30">
        <v>941</v>
      </c>
    </row>
    <row r="34752" s="8" customFormat="1" ht="33" customHeight="1">
      <c r="A34752" s="14">
        <f>IF(B34752="","",MAX($A$7:A34751)+1)</f>
        <v>34745</v>
      </c>
      <c r="B34752" s="15">
        <v>45379.5543330208</v>
      </c>
      <c r="C34752" s="24">
        <v>40</v>
      </c>
      <c r="D34752" s="24">
        <v>212</v>
      </c>
      <c r="E34752" s="30">
        <v>941</v>
      </c>
    </row>
    <row r="34753" s="8" customFormat="1" ht="33" customHeight="1">
      <c r="A34753" s="14">
        <f>IF(B34753="","",MAX($A$7:A34752)+1)</f>
        <v>34746</v>
      </c>
      <c r="B34753" s="15">
        <v>45379.5546804398</v>
      </c>
      <c r="C34753" s="24">
        <v>40</v>
      </c>
      <c r="D34753" s="24">
        <v>212</v>
      </c>
      <c r="E34753" s="30">
        <v>941</v>
      </c>
    </row>
    <row r="34754" s="8" customFormat="1" ht="33" customHeight="1">
      <c r="A34754" s="14">
        <f>IF(B34754="","",MAX($A$7:A34753)+1)</f>
        <v>34747</v>
      </c>
      <c r="B34754" s="15">
        <v>45379.5550277778</v>
      </c>
      <c r="C34754" s="24">
        <v>40</v>
      </c>
      <c r="D34754" s="24">
        <v>212</v>
      </c>
      <c r="E34754" s="30">
        <v>941</v>
      </c>
    </row>
    <row r="34755" s="8" customFormat="1" ht="33" customHeight="1">
      <c r="A34755" s="14">
        <f>IF(B34755="","",MAX($A$7:A34754)+1)</f>
        <v>34748</v>
      </c>
      <c r="B34755" s="15">
        <v>45379.555375</v>
      </c>
      <c r="C34755" s="24">
        <v>40</v>
      </c>
      <c r="D34755" s="24">
        <v>213</v>
      </c>
      <c r="E34755" s="30">
        <v>941</v>
      </c>
    </row>
    <row r="34756" s="8" customFormat="1" ht="33" customHeight="1">
      <c r="A34756" s="14">
        <f>IF(B34756="","",MAX($A$7:A34755)+1)</f>
        <v>34749</v>
      </c>
      <c r="B34756" s="15">
        <v>45379.5557221875</v>
      </c>
      <c r="C34756" s="24">
        <v>40</v>
      </c>
      <c r="D34756" s="24">
        <v>213</v>
      </c>
      <c r="E34756" s="30">
        <v>941</v>
      </c>
    </row>
    <row r="34757" s="8" customFormat="1" ht="33" customHeight="1">
      <c r="A34757" s="14">
        <f>IF(B34757="","",MAX($A$7:A34756)+1)</f>
        <v>34750</v>
      </c>
      <c r="B34757" s="15">
        <v>45379.5560694097</v>
      </c>
      <c r="C34757" s="24">
        <v>40</v>
      </c>
      <c r="D34757" s="24">
        <v>213</v>
      </c>
      <c r="E34757" s="30">
        <v>941</v>
      </c>
    </row>
    <row r="34758" s="8" customFormat="1" ht="33" customHeight="1">
      <c r="A34758" s="14">
        <f>IF(B34758="","",MAX($A$7:A34757)+1)</f>
        <v>34751</v>
      </c>
      <c r="B34758" s="15">
        <v>45379.5564166667</v>
      </c>
      <c r="C34758" s="24">
        <v>40</v>
      </c>
      <c r="D34758" s="24">
        <v>214</v>
      </c>
      <c r="E34758" s="30">
        <v>941</v>
      </c>
    </row>
    <row r="34759" s="8" customFormat="1" ht="33" customHeight="1">
      <c r="A34759" s="14">
        <f>IF(B34759="","",MAX($A$7:A34758)+1)</f>
        <v>34752</v>
      </c>
      <c r="B34759" s="15">
        <v>45379.5567638889</v>
      </c>
      <c r="C34759" s="24">
        <v>40</v>
      </c>
      <c r="D34759" s="24">
        <v>214</v>
      </c>
      <c r="E34759" s="30">
        <v>941</v>
      </c>
    </row>
    <row r="34760" s="8" customFormat="1" ht="33" customHeight="1">
      <c r="A34760" s="14">
        <f>IF(B34760="","",MAX($A$7:A34759)+1)</f>
        <v>34753</v>
      </c>
      <c r="B34760" s="15">
        <v>45379.5571111111</v>
      </c>
      <c r="C34760" s="24">
        <v>40</v>
      </c>
      <c r="D34760" s="24">
        <v>214</v>
      </c>
      <c r="E34760" s="30">
        <v>941</v>
      </c>
    </row>
    <row r="34761" s="8" customFormat="1" ht="33" customHeight="1">
      <c r="A34761" s="14">
        <f>IF(B34761="","",MAX($A$7:A34760)+1)</f>
        <v>34754</v>
      </c>
      <c r="B34761" s="15">
        <v>45379.5574585301</v>
      </c>
      <c r="C34761" s="24">
        <v>40</v>
      </c>
      <c r="D34761" s="24">
        <v>215</v>
      </c>
      <c r="E34761" s="30">
        <v>941</v>
      </c>
    </row>
    <row r="34762" s="8" customFormat="1" ht="33" customHeight="1">
      <c r="A34762" s="14">
        <f>IF(B34762="","",MAX($A$7:A34761)+1)</f>
        <v>34755</v>
      </c>
      <c r="B34762" s="15">
        <v>45379.5578057523</v>
      </c>
      <c r="C34762" s="24">
        <v>40</v>
      </c>
      <c r="D34762" s="24">
        <v>215</v>
      </c>
      <c r="E34762" s="30">
        <v>941</v>
      </c>
    </row>
    <row r="34763" s="8" customFormat="1" ht="33" customHeight="1">
      <c r="A34763" s="14">
        <f>IF(B34763="","",MAX($A$7:A34762)+1)</f>
        <v>34756</v>
      </c>
      <c r="B34763" s="15">
        <v>45379.5581531597</v>
      </c>
      <c r="C34763" s="24">
        <v>40</v>
      </c>
      <c r="D34763" s="24">
        <v>215</v>
      </c>
      <c r="E34763" s="30">
        <v>941</v>
      </c>
    </row>
    <row r="34764" s="8" customFormat="1" ht="33" customHeight="1">
      <c r="A34764" s="14">
        <f>IF(B34764="","",MAX($A$7:A34763)+1)</f>
        <v>34757</v>
      </c>
      <c r="B34764" s="15">
        <v>45379.5585006944</v>
      </c>
      <c r="C34764" s="24">
        <v>40</v>
      </c>
      <c r="D34764" s="24">
        <v>216</v>
      </c>
      <c r="E34764" s="30">
        <v>941</v>
      </c>
    </row>
    <row r="34765" s="8" customFormat="1" ht="33" customHeight="1">
      <c r="A34765" s="14">
        <f>IF(B34765="","",MAX($A$7:A34764)+1)</f>
        <v>34758</v>
      </c>
      <c r="B34765" s="15">
        <v>45379.5588479167</v>
      </c>
      <c r="C34765" s="24">
        <v>40</v>
      </c>
      <c r="D34765" s="24">
        <v>216</v>
      </c>
      <c r="E34765" s="30">
        <v>941</v>
      </c>
    </row>
    <row r="34766" s="8" customFormat="1" ht="33" customHeight="1">
      <c r="A34766" s="14">
        <f>IF(B34766="","",MAX($A$7:A34765)+1)</f>
        <v>34759</v>
      </c>
      <c r="B34766" s="15">
        <v>45379.5591953704</v>
      </c>
      <c r="C34766" s="24">
        <v>40</v>
      </c>
      <c r="D34766" s="24">
        <v>216</v>
      </c>
      <c r="E34766" s="30">
        <v>941</v>
      </c>
    </row>
    <row r="34767" s="8" customFormat="1" ht="33" customHeight="1">
      <c r="A34767" s="14">
        <f>IF(B34767="","",MAX($A$7:A34766)+1)</f>
        <v>34760</v>
      </c>
      <c r="B34767" s="15">
        <v>45379.5595425926</v>
      </c>
      <c r="C34767" s="24">
        <v>40</v>
      </c>
      <c r="D34767" s="24">
        <v>217</v>
      </c>
      <c r="E34767" s="30">
        <v>941</v>
      </c>
    </row>
    <row r="34768" s="8" customFormat="1" ht="33" customHeight="1">
      <c r="A34768" s="14">
        <f>IF(B34768="","",MAX($A$7:A34767)+1)</f>
        <v>34761</v>
      </c>
      <c r="B34768" s="15">
        <v>45379.5598899306</v>
      </c>
      <c r="C34768" s="24">
        <v>40</v>
      </c>
      <c r="D34768" s="24">
        <v>217</v>
      </c>
      <c r="E34768" s="30">
        <v>941</v>
      </c>
    </row>
    <row r="34769" s="8" customFormat="1" ht="33" customHeight="1">
      <c r="A34769" s="14">
        <f>IF(B34769="","",MAX($A$7:A34768)+1)</f>
        <v>34762</v>
      </c>
      <c r="B34769" s="15">
        <v>45379.5602371875</v>
      </c>
      <c r="C34769" s="24">
        <v>40</v>
      </c>
      <c r="D34769" s="24">
        <v>217</v>
      </c>
      <c r="E34769" s="30">
        <v>941</v>
      </c>
    </row>
    <row r="34770" s="8" customFormat="1" ht="33" customHeight="1">
      <c r="A34770" s="14">
        <f>IF(B34770="","",MAX($A$7:A34769)+1)</f>
        <v>34763</v>
      </c>
      <c r="B34770" s="15">
        <v>45379.5605844097</v>
      </c>
      <c r="C34770" s="24">
        <v>40</v>
      </c>
      <c r="D34770" s="24">
        <v>218</v>
      </c>
      <c r="E34770" s="30">
        <v>941</v>
      </c>
    </row>
    <row r="34771" s="8" customFormat="1" ht="33" customHeight="1">
      <c r="A34771" s="14">
        <f>IF(B34771="","",MAX($A$7:A34770)+1)</f>
        <v>34764</v>
      </c>
      <c r="B34771" s="15">
        <v>45379.5609316782</v>
      </c>
      <c r="C34771" s="24">
        <v>40</v>
      </c>
      <c r="D34771" s="24">
        <v>218</v>
      </c>
      <c r="E34771" s="30">
        <v>941</v>
      </c>
    </row>
    <row r="34772" s="8" customFormat="1" ht="33" customHeight="1">
      <c r="A34772" s="14">
        <f>IF(B34772="","",MAX($A$7:A34771)+1)</f>
        <v>34765</v>
      </c>
      <c r="B34772" s="15">
        <v>45379.5612792014</v>
      </c>
      <c r="C34772" s="24">
        <v>40</v>
      </c>
      <c r="D34772" s="24">
        <v>218</v>
      </c>
      <c r="E34772" s="30">
        <v>941</v>
      </c>
    </row>
    <row r="34773" s="8" customFormat="1" ht="33" customHeight="1">
      <c r="A34773" s="14">
        <f>IF(B34773="","",MAX($A$7:A34772)+1)</f>
        <v>34766</v>
      </c>
      <c r="B34773" s="15">
        <v>45379.5616264236</v>
      </c>
      <c r="C34773" s="24">
        <v>40</v>
      </c>
      <c r="D34773" s="24">
        <v>219</v>
      </c>
      <c r="E34773" s="30">
        <v>941</v>
      </c>
    </row>
    <row r="34774" s="8" customFormat="1" ht="33" customHeight="1">
      <c r="A34774" s="14">
        <f>IF(B34774="","",MAX($A$7:A34773)+1)</f>
        <v>34767</v>
      </c>
      <c r="B34774" s="15">
        <v>45379.5619763889</v>
      </c>
      <c r="C34774" s="24">
        <v>40</v>
      </c>
      <c r="D34774" s="24">
        <v>219</v>
      </c>
      <c r="E34774" s="30">
        <v>941</v>
      </c>
    </row>
    <row r="34775" s="8" customFormat="1" ht="33" customHeight="1">
      <c r="A34775" s="14">
        <f>IF(B34775="","",MAX($A$7:A34774)+1)</f>
        <v>34768</v>
      </c>
      <c r="B34775" s="15">
        <v>45379.5623237616</v>
      </c>
      <c r="C34775" s="24">
        <v>40</v>
      </c>
      <c r="D34775" s="24">
        <v>219</v>
      </c>
      <c r="E34775" s="30">
        <v>941</v>
      </c>
    </row>
    <row r="34776" s="8" customFormat="1" ht="33" customHeight="1">
      <c r="A34776" s="14">
        <f>IF(B34776="","",MAX($A$7:A34775)+1)</f>
        <v>34769</v>
      </c>
      <c r="B34776" s="15">
        <v>45379.5626709838</v>
      </c>
      <c r="C34776" s="24">
        <v>40</v>
      </c>
      <c r="D34776" s="24">
        <v>220</v>
      </c>
      <c r="E34776" s="30">
        <v>941</v>
      </c>
    </row>
    <row r="34777" s="8" customFormat="1" ht="33" customHeight="1">
      <c r="A34777" s="14">
        <f>IF(B34777="","",MAX($A$7:A34776)+1)</f>
        <v>34770</v>
      </c>
      <c r="B34777" s="15">
        <v>45379.5630209143</v>
      </c>
      <c r="C34777" s="24">
        <v>40</v>
      </c>
      <c r="D34777" s="24">
        <v>220</v>
      </c>
      <c r="E34777" s="30">
        <v>941</v>
      </c>
    </row>
    <row r="34778" s="8" customFormat="1" ht="33" customHeight="1">
      <c r="A34778" s="14">
        <f>IF(B34778="","",MAX($A$7:A34777)+1)</f>
        <v>34771</v>
      </c>
      <c r="B34778" s="15">
        <v>45379.563368287</v>
      </c>
      <c r="C34778" s="24">
        <v>40</v>
      </c>
      <c r="D34778" s="24">
        <v>220</v>
      </c>
      <c r="E34778" s="30">
        <v>941</v>
      </c>
    </row>
    <row r="34779" s="8" customFormat="1" ht="33" customHeight="1">
      <c r="A34779" s="14">
        <f>IF(B34779="","",MAX($A$7:A34778)+1)</f>
        <v>34772</v>
      </c>
      <c r="B34779" s="15">
        <v>45379.5637155903</v>
      </c>
      <c r="C34779" s="24">
        <v>40</v>
      </c>
      <c r="D34779" s="24">
        <v>221</v>
      </c>
      <c r="E34779" s="30">
        <v>941</v>
      </c>
    </row>
    <row r="34780" s="8" customFormat="1" ht="33" customHeight="1">
      <c r="A34780" s="14">
        <f>IF(B34780="","",MAX($A$7:A34779)+1)</f>
        <v>34773</v>
      </c>
      <c r="B34780" s="15">
        <v>45379.5640664699</v>
      </c>
      <c r="C34780" s="24">
        <v>40</v>
      </c>
      <c r="D34780" s="24">
        <v>221</v>
      </c>
      <c r="E34780" s="30">
        <v>941</v>
      </c>
    </row>
    <row r="34781" s="8" customFormat="1" ht="33" customHeight="1">
      <c r="A34781" s="14">
        <f>IF(B34781="","",MAX($A$7:A34780)+1)</f>
        <v>34774</v>
      </c>
      <c r="B34781" s="15">
        <v>45379.5644137732</v>
      </c>
      <c r="C34781" s="24">
        <v>40</v>
      </c>
      <c r="D34781" s="24">
        <v>221</v>
      </c>
      <c r="E34781" s="30">
        <v>941</v>
      </c>
    </row>
    <row r="34782" s="8" customFormat="1" ht="33" customHeight="1">
      <c r="A34782" s="14">
        <f>IF(B34782="","",MAX($A$7:A34781)+1)</f>
        <v>34775</v>
      </c>
      <c r="B34782" s="15">
        <v>45379.5647611921</v>
      </c>
      <c r="C34782" s="24">
        <v>40</v>
      </c>
      <c r="D34782" s="24">
        <v>222</v>
      </c>
      <c r="E34782" s="30">
        <v>941</v>
      </c>
    </row>
    <row r="34783" s="8" customFormat="1" ht="33" customHeight="1">
      <c r="A34783" s="14">
        <f>IF(B34783="","",MAX($A$7:A34782)+1)</f>
        <v>34776</v>
      </c>
      <c r="B34783" s="15">
        <v>45379.5651085648</v>
      </c>
      <c r="C34783" s="24">
        <v>40</v>
      </c>
      <c r="D34783" s="24">
        <v>222</v>
      </c>
      <c r="E34783" s="30">
        <v>941</v>
      </c>
    </row>
    <row r="34784" s="8" customFormat="1" ht="33" customHeight="1">
      <c r="A34784" s="14">
        <f>IF(B34784="","",MAX($A$7:A34783)+1)</f>
        <v>34777</v>
      </c>
      <c r="B34784" s="15">
        <v>45379.5654559028</v>
      </c>
      <c r="C34784" s="24">
        <v>40</v>
      </c>
      <c r="D34784" s="24">
        <v>222</v>
      </c>
      <c r="E34784" s="30">
        <v>941</v>
      </c>
    </row>
    <row r="34785" s="8" customFormat="1" ht="33" customHeight="1">
      <c r="A34785" s="14">
        <f>IF(B34785="","",MAX($A$7:A34784)+1)</f>
        <v>34778</v>
      </c>
      <c r="B34785" s="15">
        <v>45379.5658032755</v>
      </c>
      <c r="C34785" s="24">
        <v>40</v>
      </c>
      <c r="D34785" s="24">
        <v>223</v>
      </c>
      <c r="E34785" s="30">
        <v>941</v>
      </c>
    </row>
    <row r="34786" s="8" customFormat="1" ht="33" customHeight="1">
      <c r="A34786" s="14">
        <f>IF(B34786="","",MAX($A$7:A34785)+1)</f>
        <v>34779</v>
      </c>
      <c r="B34786" s="15">
        <v>45379.5661506134</v>
      </c>
      <c r="C34786" s="24">
        <v>40</v>
      </c>
      <c r="D34786" s="24">
        <v>223</v>
      </c>
      <c r="E34786" s="30">
        <v>941</v>
      </c>
    </row>
    <row r="34787" s="8" customFormat="1" ht="33" customHeight="1">
      <c r="A34787" s="14">
        <f>IF(B34787="","",MAX($A$7:A34786)+1)</f>
        <v>34780</v>
      </c>
      <c r="B34787" s="15">
        <v>45379.5664979167</v>
      </c>
      <c r="C34787" s="24">
        <v>40</v>
      </c>
      <c r="D34787" s="24">
        <v>223</v>
      </c>
      <c r="E34787" s="30">
        <v>941</v>
      </c>
    </row>
    <row r="34788" s="8" customFormat="1" ht="33" customHeight="1">
      <c r="A34788" s="14">
        <f>IF(B34788="","",MAX($A$7:A34787)+1)</f>
        <v>34781</v>
      </c>
      <c r="B34788" s="15">
        <v>45379.5668451042</v>
      </c>
      <c r="C34788" s="24">
        <v>40</v>
      </c>
      <c r="D34788" s="24">
        <v>224</v>
      </c>
      <c r="E34788" s="30">
        <v>941</v>
      </c>
    </row>
    <row r="34789" s="8" customFormat="1" ht="33" customHeight="1">
      <c r="A34789" s="14">
        <f>IF(B34789="","",MAX($A$7:A34788)+1)</f>
        <v>34782</v>
      </c>
      <c r="B34789" s="15">
        <v>45379.5671925116</v>
      </c>
      <c r="C34789" s="24">
        <v>40</v>
      </c>
      <c r="D34789" s="24">
        <v>224</v>
      </c>
      <c r="E34789" s="30">
        <v>941</v>
      </c>
    </row>
    <row r="34790" s="8" customFormat="1" ht="33" customHeight="1">
      <c r="A34790" s="14">
        <f>IF(B34790="","",MAX($A$7:A34789)+1)</f>
        <v>34783</v>
      </c>
      <c r="B34790" s="15">
        <v>45379.5675399306</v>
      </c>
      <c r="C34790" s="24">
        <v>40</v>
      </c>
      <c r="D34790" s="24">
        <v>224</v>
      </c>
      <c r="E34790" s="30">
        <v>941</v>
      </c>
    </row>
    <row r="34791" s="8" customFormat="1" ht="33" customHeight="1">
      <c r="A34791" s="14">
        <f>IF(B34791="","",MAX($A$7:A34790)+1)</f>
        <v>34784</v>
      </c>
      <c r="B34791" s="15">
        <v>45379.5678873032</v>
      </c>
      <c r="C34791" s="24">
        <v>40</v>
      </c>
      <c r="D34791" s="24">
        <v>225</v>
      </c>
      <c r="E34791" s="30">
        <v>941</v>
      </c>
    </row>
    <row r="34792" s="8" customFormat="1" ht="33" customHeight="1">
      <c r="A34792" s="14">
        <f>IF(B34792="","",MAX($A$7:A34791)+1)</f>
        <v>34785</v>
      </c>
      <c r="B34792" s="15">
        <v>45379.5682347569</v>
      </c>
      <c r="C34792" s="24">
        <v>40</v>
      </c>
      <c r="D34792" s="24">
        <v>225</v>
      </c>
      <c r="E34792" s="30">
        <v>941</v>
      </c>
    </row>
    <row r="34793" s="8" customFormat="1" ht="33" customHeight="1">
      <c r="A34793" s="14">
        <f>IF(B34793="","",MAX($A$7:A34792)+1)</f>
        <v>34786</v>
      </c>
      <c r="B34793" s="15">
        <v>45379.5685825579</v>
      </c>
      <c r="C34793" s="24">
        <v>40</v>
      </c>
      <c r="D34793" s="24">
        <v>225</v>
      </c>
      <c r="E34793" s="30">
        <v>941</v>
      </c>
    </row>
    <row r="34794" s="8" customFormat="1" ht="33" customHeight="1">
      <c r="A34794" s="14">
        <f>IF(B34794="","",MAX($A$7:A34793)+1)</f>
        <v>34787</v>
      </c>
      <c r="B34794" s="15">
        <v>45379.5689298958</v>
      </c>
      <c r="C34794" s="24">
        <v>40</v>
      </c>
      <c r="D34794" s="24">
        <v>226</v>
      </c>
      <c r="E34794" s="30">
        <v>941</v>
      </c>
    </row>
    <row r="34795" s="8" customFormat="1" ht="33" customHeight="1">
      <c r="A34795" s="14">
        <f>IF(B34795="","",MAX($A$7:A34794)+1)</f>
        <v>34788</v>
      </c>
      <c r="B34795" s="15">
        <v>45379.5692774306</v>
      </c>
      <c r="C34795" s="24">
        <v>40</v>
      </c>
      <c r="D34795" s="24">
        <v>226</v>
      </c>
      <c r="E34795" s="30">
        <v>941</v>
      </c>
    </row>
    <row r="34796" s="8" customFormat="1" ht="33" customHeight="1">
      <c r="A34796" s="14">
        <f>IF(B34796="","",MAX($A$7:A34795)+1)</f>
        <v>34789</v>
      </c>
      <c r="B34796" s="15">
        <v>45379.5696246875</v>
      </c>
      <c r="C34796" s="24">
        <v>40</v>
      </c>
      <c r="D34796" s="24">
        <v>226</v>
      </c>
      <c r="E34796" s="30">
        <v>941</v>
      </c>
    </row>
    <row r="34797" s="8" customFormat="1" ht="33" customHeight="1">
      <c r="A34797" s="14">
        <f>IF(B34797="","",MAX($A$7:A34796)+1)</f>
        <v>34790</v>
      </c>
      <c r="B34797" s="15">
        <v>45379.5699720255</v>
      </c>
      <c r="C34797" s="24">
        <v>40</v>
      </c>
      <c r="D34797" s="24">
        <v>227</v>
      </c>
      <c r="E34797" s="30">
        <v>941</v>
      </c>
    </row>
    <row r="34798" s="8" customFormat="1" ht="33" customHeight="1">
      <c r="A34798" s="14">
        <f>IF(B34798="","",MAX($A$7:A34797)+1)</f>
        <v>34791</v>
      </c>
      <c r="B34798" s="15">
        <v>45379.5703192477</v>
      </c>
      <c r="C34798" s="24">
        <v>40</v>
      </c>
      <c r="D34798" s="24">
        <v>227</v>
      </c>
      <c r="E34798" s="30">
        <v>941</v>
      </c>
    </row>
    <row r="34799" s="8" customFormat="1" ht="33" customHeight="1">
      <c r="A34799" s="14">
        <f>IF(B34799="","",MAX($A$7:A34798)+1)</f>
        <v>34792</v>
      </c>
      <c r="B34799" s="15">
        <v>45379.5706669329</v>
      </c>
      <c r="C34799" s="24">
        <v>40</v>
      </c>
      <c r="D34799" s="24">
        <v>227</v>
      </c>
      <c r="E34799" s="30">
        <v>941</v>
      </c>
    </row>
    <row r="34800" s="8" customFormat="1" ht="33" customHeight="1">
      <c r="A34800" s="14">
        <f>IF(B34800="","",MAX($A$7:A34799)+1)</f>
        <v>34793</v>
      </c>
      <c r="B34800" s="15">
        <v>45379.5710159375</v>
      </c>
      <c r="C34800" s="24">
        <v>40</v>
      </c>
      <c r="D34800" s="24">
        <v>228</v>
      </c>
      <c r="E34800" s="30">
        <v>941</v>
      </c>
    </row>
    <row r="34801" s="8" customFormat="1" ht="33" customHeight="1">
      <c r="A34801" s="14">
        <f>IF(B34801="","",MAX($A$7:A34800)+1)</f>
        <v>34794</v>
      </c>
      <c r="B34801" s="15">
        <v>45379.5713699884</v>
      </c>
      <c r="C34801" s="24">
        <v>40</v>
      </c>
      <c r="D34801" s="24">
        <v>228</v>
      </c>
      <c r="E34801" s="30">
        <v>941</v>
      </c>
    </row>
    <row r="34802" s="8" customFormat="1" ht="33" customHeight="1">
      <c r="A34802" s="14">
        <f>IF(B34802="","",MAX($A$7:A34801)+1)</f>
        <v>34795</v>
      </c>
      <c r="B34802" s="15">
        <v>45379.5717177083</v>
      </c>
      <c r="C34802" s="24">
        <v>40</v>
      </c>
      <c r="D34802" s="24">
        <v>228</v>
      </c>
      <c r="E34802" s="30">
        <v>941</v>
      </c>
    </row>
    <row r="34803" s="8" customFormat="1" ht="33" customHeight="1">
      <c r="A34803" s="14">
        <f>IF(B34803="","",MAX($A$7:A34802)+1)</f>
        <v>34796</v>
      </c>
      <c r="B34803" s="15">
        <v>45379.5720650116</v>
      </c>
      <c r="C34803" s="24">
        <v>40</v>
      </c>
      <c r="D34803" s="24">
        <v>229</v>
      </c>
      <c r="E34803" s="30">
        <v>941</v>
      </c>
    </row>
    <row r="34804" s="8" customFormat="1" ht="33" customHeight="1">
      <c r="A34804" s="14">
        <f>IF(B34804="","",MAX($A$7:A34803)+1)</f>
        <v>34797</v>
      </c>
      <c r="B34804" s="15">
        <v>45379.5724123032</v>
      </c>
      <c r="C34804" s="24">
        <v>40</v>
      </c>
      <c r="D34804" s="24">
        <v>229</v>
      </c>
      <c r="E34804" s="30">
        <v>941</v>
      </c>
    </row>
    <row r="34805" s="8" customFormat="1" ht="33" customHeight="1">
      <c r="A34805" s="14">
        <f>IF(B34805="","",MAX($A$7:A34804)+1)</f>
        <v>34798</v>
      </c>
      <c r="B34805" s="15">
        <v>45379.5727598727</v>
      </c>
      <c r="C34805" s="24">
        <v>40</v>
      </c>
      <c r="D34805" s="24">
        <v>229</v>
      </c>
      <c r="E34805" s="30">
        <v>941</v>
      </c>
    </row>
    <row r="34806" s="8" customFormat="1" ht="33" customHeight="1">
      <c r="A34806" s="14">
        <f>IF(B34806="","",MAX($A$7:A34805)+1)</f>
        <v>34799</v>
      </c>
      <c r="B34806" s="15">
        <v>45379.5731071759</v>
      </c>
      <c r="C34806" s="24">
        <v>40</v>
      </c>
      <c r="D34806" s="24">
        <v>230</v>
      </c>
      <c r="E34806" s="30">
        <v>941</v>
      </c>
    </row>
    <row r="34807" s="8" customFormat="1" ht="33" customHeight="1">
      <c r="A34807" s="14">
        <f>IF(B34807="","",MAX($A$7:A34806)+1)</f>
        <v>34800</v>
      </c>
      <c r="B34807" s="15">
        <v>45379.5734546296</v>
      </c>
      <c r="C34807" s="24">
        <v>40</v>
      </c>
      <c r="D34807" s="24">
        <v>230</v>
      </c>
      <c r="E34807" s="30">
        <v>941</v>
      </c>
    </row>
    <row r="34808" s="8" customFormat="1" ht="33" customHeight="1">
      <c r="A34808" s="14">
        <f>IF(B34808="","",MAX($A$7:A34807)+1)</f>
        <v>34801</v>
      </c>
      <c r="B34808" s="15">
        <v>45379.5738039699</v>
      </c>
      <c r="C34808" s="24">
        <v>40</v>
      </c>
      <c r="D34808" s="24">
        <v>230</v>
      </c>
      <c r="E34808" s="30">
        <v>941</v>
      </c>
    </row>
    <row r="34809" s="8" customFormat="1" ht="33" customHeight="1">
      <c r="A34809" s="14">
        <f>IF(B34809="","",MAX($A$7:A34808)+1)</f>
        <v>34802</v>
      </c>
      <c r="B34809" s="15">
        <v>45379.5741512384</v>
      </c>
      <c r="C34809" s="24">
        <v>40</v>
      </c>
      <c r="D34809" s="24">
        <v>231</v>
      </c>
      <c r="E34809" s="30">
        <v>941</v>
      </c>
    </row>
    <row r="34810" s="8" customFormat="1" ht="33" customHeight="1">
      <c r="A34810" s="14">
        <f>IF(B34810="","",MAX($A$7:A34809)+1)</f>
        <v>34803</v>
      </c>
      <c r="B34810" s="15">
        <v>45379.5744986111</v>
      </c>
      <c r="C34810" s="24">
        <v>40</v>
      </c>
      <c r="D34810" s="24">
        <v>231</v>
      </c>
      <c r="E34810" s="30">
        <v>941</v>
      </c>
    </row>
    <row r="34811" s="8" customFormat="1" ht="33" customHeight="1">
      <c r="A34811" s="14">
        <f>IF(B34811="","",MAX($A$7:A34810)+1)</f>
        <v>34804</v>
      </c>
      <c r="B34811" s="15">
        <v>45379.5748482292</v>
      </c>
      <c r="C34811" s="24">
        <v>40</v>
      </c>
      <c r="D34811" s="24">
        <v>231</v>
      </c>
      <c r="E34811" s="30">
        <v>941</v>
      </c>
    </row>
    <row r="34812" s="8" customFormat="1" ht="33" customHeight="1">
      <c r="A34812" s="14">
        <f>IF(B34812="","",MAX($A$7:A34811)+1)</f>
        <v>34805</v>
      </c>
      <c r="B34812" s="15">
        <v>45379.5751954861</v>
      </c>
      <c r="C34812" s="24">
        <v>40</v>
      </c>
      <c r="D34812" s="24">
        <v>232</v>
      </c>
      <c r="E34812" s="30">
        <v>941</v>
      </c>
    </row>
    <row r="34813" s="8" customFormat="1" ht="33" customHeight="1">
      <c r="A34813" s="14">
        <f>IF(B34813="","",MAX($A$7:A34812)+1)</f>
        <v>34806</v>
      </c>
      <c r="B34813" s="15">
        <v>45379.5755472222</v>
      </c>
      <c r="C34813" s="24">
        <v>40</v>
      </c>
      <c r="D34813" s="24">
        <v>232</v>
      </c>
      <c r="E34813" s="30">
        <v>941</v>
      </c>
    </row>
    <row r="34814" s="8" customFormat="1" ht="33" customHeight="1">
      <c r="A34814" s="14">
        <f>IF(B34814="","",MAX($A$7:A34813)+1)</f>
        <v>34807</v>
      </c>
      <c r="B34814" s="15">
        <v>45379.5758945949</v>
      </c>
      <c r="C34814" s="24">
        <v>40</v>
      </c>
      <c r="D34814" s="24">
        <v>232</v>
      </c>
      <c r="E34814" s="30">
        <v>941</v>
      </c>
    </row>
    <row r="34815" s="8" customFormat="1" ht="33" customHeight="1">
      <c r="A34815" s="14">
        <f>IF(B34815="","",MAX($A$7:A34814)+1)</f>
        <v>34808</v>
      </c>
      <c r="B34815" s="15">
        <v>45379.5762418171</v>
      </c>
      <c r="C34815" s="24">
        <v>40</v>
      </c>
      <c r="D34815" s="24">
        <v>233</v>
      </c>
      <c r="E34815" s="30">
        <v>941</v>
      </c>
    </row>
    <row r="34816" s="8" customFormat="1" ht="33" customHeight="1">
      <c r="A34816" s="14">
        <f>IF(B34816="","",MAX($A$7:A34815)+1)</f>
        <v>34809</v>
      </c>
      <c r="B34816" s="15">
        <v>45379.5765891551</v>
      </c>
      <c r="C34816" s="24">
        <v>40</v>
      </c>
      <c r="D34816" s="24">
        <v>233</v>
      </c>
      <c r="E34816" s="30">
        <v>941</v>
      </c>
    </row>
    <row r="34817" s="8" customFormat="1" ht="33" customHeight="1">
      <c r="A34817" s="14">
        <f>IF(B34817="","",MAX($A$7:A34816)+1)</f>
        <v>34810</v>
      </c>
      <c r="B34817" s="15">
        <v>45379.5769363773</v>
      </c>
      <c r="C34817" s="24">
        <v>40</v>
      </c>
      <c r="D34817" s="24">
        <v>233</v>
      </c>
      <c r="E34817" s="30">
        <v>941</v>
      </c>
    </row>
    <row r="34818" s="8" customFormat="1" ht="33" customHeight="1">
      <c r="A34818" s="14">
        <f>IF(B34818="","",MAX($A$7:A34817)+1)</f>
        <v>34811</v>
      </c>
      <c r="B34818" s="15">
        <v>45379.5772837153</v>
      </c>
      <c r="C34818" s="24">
        <v>40</v>
      </c>
      <c r="D34818" s="24">
        <v>234</v>
      </c>
      <c r="E34818" s="30">
        <v>941</v>
      </c>
    </row>
    <row r="34819" s="8" customFormat="1" ht="33" customHeight="1">
      <c r="A34819" s="14">
        <f>IF(B34819="","",MAX($A$7:A34818)+1)</f>
        <v>34812</v>
      </c>
      <c r="B34819" s="15">
        <v>45379.5776310995</v>
      </c>
      <c r="C34819" s="24">
        <v>40</v>
      </c>
      <c r="D34819" s="24">
        <v>234</v>
      </c>
      <c r="E34819" s="30">
        <v>941</v>
      </c>
    </row>
    <row r="34820" s="8" customFormat="1" ht="33" customHeight="1">
      <c r="A34820" s="14">
        <f>IF(B34820="","",MAX($A$7:A34819)+1)</f>
        <v>34813</v>
      </c>
      <c r="B34820" s="15">
        <v>45379.5779784375</v>
      </c>
      <c r="C34820" s="24">
        <v>40</v>
      </c>
      <c r="D34820" s="24">
        <v>234</v>
      </c>
      <c r="E34820" s="30">
        <v>941</v>
      </c>
    </row>
    <row r="34821" s="8" customFormat="1" ht="33" customHeight="1">
      <c r="A34821" s="14">
        <f>IF(B34821="","",MAX($A$7:A34820)+1)</f>
        <v>34814</v>
      </c>
      <c r="B34821" s="15">
        <v>45379.5783256134</v>
      </c>
      <c r="C34821" s="24">
        <v>40</v>
      </c>
      <c r="D34821" s="24">
        <v>235</v>
      </c>
      <c r="E34821" s="30">
        <v>941</v>
      </c>
    </row>
    <row r="34822" s="8" customFormat="1" ht="33" customHeight="1">
      <c r="A34822" s="14">
        <f>IF(B34822="","",MAX($A$7:A34821)+1)</f>
        <v>34815</v>
      </c>
      <c r="B34822" s="15">
        <v>45379.5786728356</v>
      </c>
      <c r="C34822" s="24">
        <v>40</v>
      </c>
      <c r="D34822" s="24">
        <v>235</v>
      </c>
      <c r="E34822" s="30">
        <v>941</v>
      </c>
    </row>
    <row r="34823" s="8" customFormat="1" ht="33" customHeight="1">
      <c r="A34823" s="14">
        <f>IF(B34823="","",MAX($A$7:A34822)+1)</f>
        <v>34816</v>
      </c>
      <c r="B34823" s="15">
        <v>45379.5790203356</v>
      </c>
      <c r="C34823" s="24">
        <v>40</v>
      </c>
      <c r="D34823" s="24">
        <v>235</v>
      </c>
      <c r="E34823" s="30">
        <v>941</v>
      </c>
    </row>
    <row r="34824" s="8" customFormat="1" ht="33" customHeight="1">
      <c r="A34824" s="14">
        <f>IF(B34824="","",MAX($A$7:A34823)+1)</f>
        <v>34817</v>
      </c>
      <c r="B34824" s="15">
        <v>45379.5793677083</v>
      </c>
      <c r="C34824" s="24">
        <v>40</v>
      </c>
      <c r="D34824" s="24">
        <v>236</v>
      </c>
      <c r="E34824" s="30">
        <v>941</v>
      </c>
    </row>
    <row r="34825" s="8" customFormat="1" ht="33" customHeight="1">
      <c r="A34825" s="14">
        <f>IF(B34825="","",MAX($A$7:A34824)+1)</f>
        <v>34818</v>
      </c>
      <c r="B34825" s="15">
        <v>45379.5797148958</v>
      </c>
      <c r="C34825" s="24">
        <v>40</v>
      </c>
      <c r="D34825" s="24">
        <v>236</v>
      </c>
      <c r="E34825" s="30">
        <v>941</v>
      </c>
    </row>
    <row r="34826" s="8" customFormat="1" ht="33" customHeight="1">
      <c r="A34826" s="14">
        <f>IF(B34826="","",MAX($A$7:A34825)+1)</f>
        <v>34819</v>
      </c>
      <c r="B34826" s="15">
        <v>45379.5800621528</v>
      </c>
      <c r="C34826" s="24">
        <v>40</v>
      </c>
      <c r="D34826" s="24">
        <v>236</v>
      </c>
      <c r="E34826" s="30">
        <v>941</v>
      </c>
    </row>
    <row r="34827" s="8" customFormat="1" ht="33" customHeight="1">
      <c r="A34827" s="14">
        <f>IF(B34827="","",MAX($A$7:A34826)+1)</f>
        <v>34820</v>
      </c>
      <c r="B34827" s="15">
        <v>45379.5804097222</v>
      </c>
      <c r="C34827" s="24">
        <v>40</v>
      </c>
      <c r="D34827" s="24">
        <v>237</v>
      </c>
      <c r="E34827" s="30">
        <v>941</v>
      </c>
    </row>
    <row r="34828" s="8" customFormat="1" ht="33" customHeight="1">
      <c r="A34828" s="14">
        <f>IF(B34828="","",MAX($A$7:A34827)+1)</f>
        <v>34821</v>
      </c>
      <c r="B34828" s="15">
        <v>45379.5807569097</v>
      </c>
      <c r="C34828" s="24">
        <v>40</v>
      </c>
      <c r="D34828" s="24">
        <v>237</v>
      </c>
      <c r="E34828" s="30">
        <v>941</v>
      </c>
    </row>
    <row r="34829" s="8" customFormat="1" ht="33" customHeight="1">
      <c r="A34829" s="14">
        <f>IF(B34829="","",MAX($A$7:A34828)+1)</f>
        <v>34822</v>
      </c>
      <c r="B34829" s="15">
        <v>45379.5811042014</v>
      </c>
      <c r="C34829" s="24">
        <v>40</v>
      </c>
      <c r="D34829" s="24">
        <v>237</v>
      </c>
      <c r="E34829" s="30">
        <v>941</v>
      </c>
    </row>
    <row r="34830" s="8" customFormat="1" ht="33" customHeight="1">
      <c r="A34830" s="14">
        <f>IF(B34830="","",MAX($A$7:A34829)+1)</f>
        <v>34823</v>
      </c>
      <c r="B34830" s="15">
        <v>45379.5814513889</v>
      </c>
      <c r="C34830" s="24">
        <v>40</v>
      </c>
      <c r="D34830" s="24">
        <v>238</v>
      </c>
      <c r="E34830" s="30">
        <v>941</v>
      </c>
    </row>
    <row r="34831" s="8" customFormat="1" ht="33" customHeight="1">
      <c r="A34831" s="14">
        <f>IF(B34831="","",MAX($A$7:A34830)+1)</f>
        <v>34824</v>
      </c>
      <c r="B34831" s="15">
        <v>45379.5817988426</v>
      </c>
      <c r="C34831" s="24">
        <v>40</v>
      </c>
      <c r="D34831" s="24">
        <v>238</v>
      </c>
      <c r="E34831" s="30">
        <v>941</v>
      </c>
    </row>
    <row r="34832" s="8" customFormat="1" ht="33" customHeight="1">
      <c r="A34832" s="14">
        <f>IF(B34832="","",MAX($A$7:A34831)+1)</f>
        <v>34825</v>
      </c>
      <c r="B34832" s="15">
        <v>45379.5821465625</v>
      </c>
      <c r="C34832" s="24">
        <v>40</v>
      </c>
      <c r="D34832" s="24">
        <v>238</v>
      </c>
      <c r="E34832" s="30">
        <v>941</v>
      </c>
    </row>
    <row r="34833" s="8" customFormat="1" ht="33" customHeight="1">
      <c r="A34833" s="14">
        <f>IF(B34833="","",MAX($A$7:A34832)+1)</f>
        <v>34826</v>
      </c>
      <c r="B34833" s="15">
        <v>45379.58249375</v>
      </c>
      <c r="C34833" s="24">
        <v>40</v>
      </c>
      <c r="D34833" s="24">
        <v>239</v>
      </c>
      <c r="E34833" s="30">
        <v>941</v>
      </c>
    </row>
    <row r="34834" s="8" customFormat="1" ht="33" customHeight="1">
      <c r="A34834" s="14">
        <f>IF(B34834="","",MAX($A$7:A34833)+1)</f>
        <v>34827</v>
      </c>
      <c r="B34834" s="15">
        <v>45379.5828410069</v>
      </c>
      <c r="C34834" s="24">
        <v>40</v>
      </c>
      <c r="D34834" s="24">
        <v>239</v>
      </c>
      <c r="E34834" s="30">
        <v>941</v>
      </c>
    </row>
    <row r="34835" s="8" customFormat="1" ht="33" customHeight="1">
      <c r="A34835" s="14">
        <f>IF(B34835="","",MAX($A$7:A34834)+1)</f>
        <v>34828</v>
      </c>
      <c r="B34835" s="15">
        <v>45379.5831882292</v>
      </c>
      <c r="C34835" s="24">
        <v>41</v>
      </c>
      <c r="D34835" s="24">
        <v>239</v>
      </c>
      <c r="E34835" s="30">
        <v>941</v>
      </c>
    </row>
    <row r="34836" s="8" customFormat="1" ht="33" customHeight="1">
      <c r="A34836" s="14">
        <f>IF(B34836="","",MAX($A$7:A34835)+1)</f>
        <v>34829</v>
      </c>
      <c r="B34836" s="15">
        <v>45379.5835354167</v>
      </c>
      <c r="C34836" s="24">
        <v>40</v>
      </c>
      <c r="D34836" s="24">
        <v>240</v>
      </c>
      <c r="E34836" s="30">
        <v>941</v>
      </c>
    </row>
    <row r="34837" s="8" customFormat="1" ht="33" customHeight="1">
      <c r="A34837" s="14">
        <f>IF(B34837="","",MAX($A$7:A34836)+1)</f>
        <v>34830</v>
      </c>
      <c r="B34837" s="15">
        <v>45379.5838828357</v>
      </c>
      <c r="C34837" s="24">
        <v>40</v>
      </c>
      <c r="D34837" s="24">
        <v>240</v>
      </c>
      <c r="E34837" s="30">
        <v>941</v>
      </c>
    </row>
    <row r="34838" s="8" customFormat="1" ht="33" customHeight="1">
      <c r="A34838" s="14">
        <f>IF(B34838="","",MAX($A$7:A34837)+1)</f>
        <v>34831</v>
      </c>
      <c r="B34838" s="15">
        <v>45379.5842300579</v>
      </c>
      <c r="C34838" s="24">
        <v>40</v>
      </c>
      <c r="D34838" s="24">
        <v>240</v>
      </c>
      <c r="E34838" s="30">
        <v>941</v>
      </c>
    </row>
    <row r="34839" s="8" customFormat="1" ht="33" customHeight="1">
      <c r="A34839" s="14">
        <f>IF(B34839="","",MAX($A$7:A34838)+1)</f>
        <v>34832</v>
      </c>
      <c r="B34839" s="15">
        <v>45379.5845772801</v>
      </c>
      <c r="C34839" s="24">
        <v>40</v>
      </c>
      <c r="D34839" s="24">
        <v>241</v>
      </c>
      <c r="E34839" s="30">
        <v>941</v>
      </c>
    </row>
    <row r="34840" s="8" customFormat="1" ht="33" customHeight="1">
      <c r="A34840" s="14">
        <f>IF(B34840="","",MAX($A$7:A34839)+1)</f>
        <v>34833</v>
      </c>
      <c r="B34840" s="15">
        <v>45379.5849247685</v>
      </c>
      <c r="C34840" s="24">
        <v>40</v>
      </c>
      <c r="D34840" s="24">
        <v>241</v>
      </c>
      <c r="E34840" s="30">
        <v>941</v>
      </c>
    </row>
    <row r="34841" s="8" customFormat="1" ht="33" customHeight="1">
      <c r="A34841" s="14">
        <f>IF(B34841="","",MAX($A$7:A34840)+1)</f>
        <v>34834</v>
      </c>
      <c r="B34841" s="15">
        <v>45379.5852721065</v>
      </c>
      <c r="C34841" s="24">
        <v>40</v>
      </c>
      <c r="D34841" s="24">
        <v>241</v>
      </c>
      <c r="E34841" s="30">
        <v>941</v>
      </c>
    </row>
    <row r="34842" s="8" customFormat="1" ht="33" customHeight="1">
      <c r="A34842" s="14">
        <f>IF(B34842="","",MAX($A$7:A34841)+1)</f>
        <v>34835</v>
      </c>
      <c r="B34842" s="15">
        <v>45379.5856193634</v>
      </c>
      <c r="C34842" s="24">
        <v>40</v>
      </c>
      <c r="D34842" s="24">
        <v>242</v>
      </c>
      <c r="E34842" s="30">
        <v>941</v>
      </c>
    </row>
    <row r="34843" s="8" customFormat="1" ht="33" customHeight="1">
      <c r="A34843" s="14">
        <f>IF(B34843="","",MAX($A$7:A34842)+1)</f>
        <v>34836</v>
      </c>
      <c r="B34843" s="15">
        <v>45379.5859706829</v>
      </c>
      <c r="C34843" s="24">
        <v>40</v>
      </c>
      <c r="D34843" s="24">
        <v>242</v>
      </c>
      <c r="E34843" s="30">
        <v>941</v>
      </c>
    </row>
    <row r="34844" s="8" customFormat="1" ht="33" customHeight="1">
      <c r="A34844" s="14">
        <f>IF(B34844="","",MAX($A$7:A34843)+1)</f>
        <v>34837</v>
      </c>
      <c r="B34844" s="15">
        <v>45379.5863181366</v>
      </c>
      <c r="C34844" s="24">
        <v>40</v>
      </c>
      <c r="D34844" s="24">
        <v>242</v>
      </c>
      <c r="E34844" s="30">
        <v>941</v>
      </c>
    </row>
    <row r="34845" s="8" customFormat="1" ht="33" customHeight="1">
      <c r="A34845" s="14">
        <f>IF(B34845="","",MAX($A$7:A34844)+1)</f>
        <v>34838</v>
      </c>
      <c r="B34845" s="15">
        <v>45379.5866654745</v>
      </c>
      <c r="C34845" s="24">
        <v>40</v>
      </c>
      <c r="D34845" s="24">
        <v>243</v>
      </c>
      <c r="E34845" s="30">
        <v>941</v>
      </c>
    </row>
    <row r="34846" s="8" customFormat="1" ht="33" customHeight="1">
      <c r="A34846" s="14">
        <f>IF(B34846="","",MAX($A$7:A34845)+1)</f>
        <v>34839</v>
      </c>
      <c r="B34846" s="15">
        <v>45379.5870129282</v>
      </c>
      <c r="C34846" s="24">
        <v>40</v>
      </c>
      <c r="D34846" s="24">
        <v>243</v>
      </c>
      <c r="E34846" s="30">
        <v>941</v>
      </c>
    </row>
    <row r="34847" s="8" customFormat="1" ht="33" customHeight="1">
      <c r="A34847" s="14">
        <f>IF(B34847="","",MAX($A$7:A34846)+1)</f>
        <v>34840</v>
      </c>
      <c r="B34847" s="15">
        <v>45379.5873603009</v>
      </c>
      <c r="C34847" s="24">
        <v>40</v>
      </c>
      <c r="D34847" s="24">
        <v>243</v>
      </c>
      <c r="E34847" s="30">
        <v>941</v>
      </c>
    </row>
    <row r="34848" s="8" customFormat="1" ht="33" customHeight="1">
      <c r="A34848" s="14">
        <f>IF(B34848="","",MAX($A$7:A34847)+1)</f>
        <v>34841</v>
      </c>
      <c r="B34848" s="15">
        <v>45379.5877075579</v>
      </c>
      <c r="C34848" s="24">
        <v>40</v>
      </c>
      <c r="D34848" s="24">
        <v>244</v>
      </c>
      <c r="E34848" s="30">
        <v>941</v>
      </c>
    </row>
    <row r="34849" s="8" customFormat="1" ht="33" customHeight="1">
      <c r="A34849" s="14">
        <f>IF(B34849="","",MAX($A$7:A34848)+1)</f>
        <v>34842</v>
      </c>
      <c r="B34849" s="15">
        <v>45379.5880554398</v>
      </c>
      <c r="C34849" s="24">
        <v>40</v>
      </c>
      <c r="D34849" s="24">
        <v>244</v>
      </c>
      <c r="E34849" s="30">
        <v>941</v>
      </c>
    </row>
    <row r="34850" s="8" customFormat="1" ht="33" customHeight="1">
      <c r="A34850" s="14">
        <f>IF(B34850="","",MAX($A$7:A34849)+1)</f>
        <v>34843</v>
      </c>
      <c r="B34850" s="15">
        <v>45379.5884027778</v>
      </c>
      <c r="C34850" s="24">
        <v>40</v>
      </c>
      <c r="D34850" s="24">
        <v>244</v>
      </c>
      <c r="E34850" s="30">
        <v>941</v>
      </c>
    </row>
    <row r="34851" s="8" customFormat="1" ht="33" customHeight="1">
      <c r="A34851" s="14">
        <f>IF(B34851="","",MAX($A$7:A34850)+1)</f>
        <v>34844</v>
      </c>
      <c r="B34851" s="15">
        <v>45379.588750081</v>
      </c>
      <c r="C34851" s="24">
        <v>40</v>
      </c>
      <c r="D34851" s="24">
        <v>245</v>
      </c>
      <c r="E34851" s="30">
        <v>941</v>
      </c>
    </row>
    <row r="34852" s="8" customFormat="1" ht="33" customHeight="1">
      <c r="A34852" s="14">
        <f>IF(B34852="","",MAX($A$7:A34851)+1)</f>
        <v>34845</v>
      </c>
      <c r="B34852" s="15">
        <v>45379.5890975347</v>
      </c>
      <c r="C34852" s="24">
        <v>40</v>
      </c>
      <c r="D34852" s="24">
        <v>245</v>
      </c>
      <c r="E34852" s="30">
        <v>941</v>
      </c>
    </row>
    <row r="34853" s="8" customFormat="1" ht="33" customHeight="1">
      <c r="A34853" s="14">
        <f>IF(B34853="","",MAX($A$7:A34852)+1)</f>
        <v>34846</v>
      </c>
      <c r="B34853" s="15">
        <v>45379.5894449421</v>
      </c>
      <c r="C34853" s="24">
        <v>40</v>
      </c>
      <c r="D34853" s="24">
        <v>245</v>
      </c>
      <c r="E34853" s="30">
        <v>941</v>
      </c>
    </row>
    <row r="34854" s="8" customFormat="1" ht="33" customHeight="1">
      <c r="A34854" s="14">
        <f>IF(B34854="","",MAX($A$7:A34853)+1)</f>
        <v>34847</v>
      </c>
      <c r="B34854" s="15">
        <v>45379.5897921644</v>
      </c>
      <c r="C34854" s="24">
        <v>40</v>
      </c>
      <c r="D34854" s="24">
        <v>246</v>
      </c>
      <c r="E34854" s="30">
        <v>941</v>
      </c>
    </row>
    <row r="34855" s="8" customFormat="1" ht="33" customHeight="1">
      <c r="A34855" s="14">
        <f>IF(B34855="","",MAX($A$7:A34854)+1)</f>
        <v>34848</v>
      </c>
      <c r="B34855" s="15">
        <v>45379.5901395833</v>
      </c>
      <c r="C34855" s="24">
        <v>40</v>
      </c>
      <c r="D34855" s="24">
        <v>246</v>
      </c>
      <c r="E34855" s="30">
        <v>941</v>
      </c>
    </row>
    <row r="34856" s="8" customFormat="1" ht="33" customHeight="1">
      <c r="A34856" s="14">
        <f>IF(B34856="","",MAX($A$7:A34855)+1)</f>
        <v>34849</v>
      </c>
      <c r="B34856" s="15">
        <v>45379.5904869213</v>
      </c>
      <c r="C34856" s="24">
        <v>40</v>
      </c>
      <c r="D34856" s="24">
        <v>246</v>
      </c>
      <c r="E34856" s="30">
        <v>941</v>
      </c>
    </row>
    <row r="34857" s="8" customFormat="1" ht="33" customHeight="1">
      <c r="A34857" s="14">
        <f>IF(B34857="","",MAX($A$7:A34856)+1)</f>
        <v>34850</v>
      </c>
      <c r="B34857" s="15">
        <v>45379.5908342245</v>
      </c>
      <c r="C34857" s="24">
        <v>40</v>
      </c>
      <c r="D34857" s="24">
        <v>247</v>
      </c>
      <c r="E34857" s="30">
        <v>941</v>
      </c>
    </row>
    <row r="34858" s="8" customFormat="1" ht="33" customHeight="1">
      <c r="A34858" s="14">
        <f>IF(B34858="","",MAX($A$7:A34857)+1)</f>
        <v>34851</v>
      </c>
      <c r="B34858" s="15">
        <v>45379.5911815625</v>
      </c>
      <c r="C34858" s="24">
        <v>40</v>
      </c>
      <c r="D34858" s="24">
        <v>247</v>
      </c>
      <c r="E34858" s="30">
        <v>941</v>
      </c>
    </row>
    <row r="34859" s="8" customFormat="1" ht="33" customHeight="1">
      <c r="A34859" s="14">
        <f>IF(B34859="","",MAX($A$7:A34858)+1)</f>
        <v>34852</v>
      </c>
      <c r="B34859" s="15">
        <v>45379.5915287847</v>
      </c>
      <c r="C34859" s="24">
        <v>40</v>
      </c>
      <c r="D34859" s="24">
        <v>247</v>
      </c>
      <c r="E34859" s="30">
        <v>941</v>
      </c>
    </row>
    <row r="34860" s="8" customFormat="1" ht="33" customHeight="1">
      <c r="A34860" s="14">
        <f>IF(B34860="","",MAX($A$7:A34859)+1)</f>
        <v>34853</v>
      </c>
      <c r="B34860" s="15">
        <v>45379.5918778588</v>
      </c>
      <c r="C34860" s="24">
        <v>40</v>
      </c>
      <c r="D34860" s="24">
        <v>248</v>
      </c>
      <c r="E34860" s="30">
        <v>941</v>
      </c>
    </row>
    <row r="34861" s="8" customFormat="1" ht="33" customHeight="1">
      <c r="A34861" s="14">
        <f>IF(B34861="","",MAX($A$7:A34860)+1)</f>
        <v>34854</v>
      </c>
      <c r="B34861" s="15">
        <v>45379.5922252315</v>
      </c>
      <c r="C34861" s="24">
        <v>40</v>
      </c>
      <c r="D34861" s="24">
        <v>248</v>
      </c>
      <c r="E34861" s="30">
        <v>941</v>
      </c>
    </row>
    <row r="34862" s="8" customFormat="1" ht="33" customHeight="1">
      <c r="A34862" s="14">
        <f>IF(B34862="","",MAX($A$7:A34861)+1)</f>
        <v>34855</v>
      </c>
      <c r="B34862" s="15">
        <v>45379.5925947917</v>
      </c>
      <c r="C34862" s="24">
        <v>40</v>
      </c>
      <c r="D34862" s="24">
        <v>249</v>
      </c>
      <c r="E34862" s="30">
        <v>941</v>
      </c>
    </row>
    <row r="34863" s="8" customFormat="1" ht="33" customHeight="1">
      <c r="A34863" s="14">
        <f>IF(B34863="","",MAX($A$7:A34862)+1)</f>
        <v>34856</v>
      </c>
      <c r="B34863" s="15">
        <v>45379.5929421296</v>
      </c>
      <c r="C34863" s="24">
        <v>40</v>
      </c>
      <c r="D34863" s="24">
        <v>249</v>
      </c>
      <c r="E34863" s="30">
        <v>941</v>
      </c>
    </row>
    <row r="34864" s="8" customFormat="1" ht="33" customHeight="1">
      <c r="A34864" s="14">
        <f>IF(B34864="","",MAX($A$7:A34863)+1)</f>
        <v>34857</v>
      </c>
      <c r="B34864" s="15">
        <v>45379.5932893171</v>
      </c>
      <c r="C34864" s="24">
        <v>40</v>
      </c>
      <c r="D34864" s="24">
        <v>249</v>
      </c>
      <c r="E34864" s="30">
        <v>941</v>
      </c>
    </row>
    <row r="34865" s="8" customFormat="1" ht="33" customHeight="1">
      <c r="A34865" s="14">
        <f>IF(B34865="","",MAX($A$7:A34864)+1)</f>
        <v>34858</v>
      </c>
      <c r="B34865" s="15">
        <v>45379.593636956</v>
      </c>
      <c r="C34865" s="24">
        <v>40</v>
      </c>
      <c r="D34865" s="24">
        <v>250</v>
      </c>
      <c r="E34865" s="30">
        <v>941</v>
      </c>
    </row>
    <row r="34866" s="8" customFormat="1" ht="33" customHeight="1">
      <c r="A34866" s="14">
        <f>IF(B34866="","",MAX($A$7:A34865)+1)</f>
        <v>34859</v>
      </c>
      <c r="B34866" s="15">
        <v>45379.5939843403</v>
      </c>
      <c r="C34866" s="24">
        <v>40</v>
      </c>
      <c r="D34866" s="24">
        <v>250</v>
      </c>
      <c r="E34866" s="30">
        <v>941</v>
      </c>
    </row>
    <row r="34867" s="8" customFormat="1" ht="33" customHeight="1">
      <c r="A34867" s="14">
        <f>IF(B34867="","",MAX($A$7:A34866)+1)</f>
        <v>34860</v>
      </c>
      <c r="B34867" s="15">
        <v>45379.5943328357</v>
      </c>
      <c r="C34867" s="24">
        <v>40</v>
      </c>
      <c r="D34867" s="24">
        <v>250</v>
      </c>
      <c r="E34867" s="30">
        <v>941</v>
      </c>
    </row>
    <row r="34868" s="8" customFormat="1" ht="33" customHeight="1">
      <c r="A34868" s="14">
        <f>IF(B34868="","",MAX($A$7:A34867)+1)</f>
        <v>34861</v>
      </c>
      <c r="B34868" s="15">
        <v>45379.5946801736</v>
      </c>
      <c r="C34868" s="24">
        <v>40</v>
      </c>
      <c r="D34868" s="24">
        <v>251</v>
      </c>
      <c r="E34868" s="30">
        <v>941</v>
      </c>
    </row>
    <row r="34869" s="8" customFormat="1" ht="33" customHeight="1">
      <c r="A34869" s="14">
        <f>IF(B34869="","",MAX($A$7:A34868)+1)</f>
        <v>34862</v>
      </c>
      <c r="B34869" s="15">
        <v>45379.5950274306</v>
      </c>
      <c r="C34869" s="24">
        <v>40</v>
      </c>
      <c r="D34869" s="24">
        <v>251</v>
      </c>
      <c r="E34869" s="30">
        <v>941</v>
      </c>
    </row>
    <row r="34870" s="8" customFormat="1" ht="33" customHeight="1">
      <c r="A34870" s="14">
        <f>IF(B34870="","",MAX($A$7:A34869)+1)</f>
        <v>34863</v>
      </c>
      <c r="B34870" s="15">
        <v>45379.5953748495</v>
      </c>
      <c r="C34870" s="24">
        <v>40</v>
      </c>
      <c r="D34870" s="24">
        <v>251</v>
      </c>
      <c r="E34870" s="30">
        <v>941</v>
      </c>
    </row>
    <row r="34871" s="8" customFormat="1" ht="33" customHeight="1">
      <c r="A34871" s="14">
        <f>IF(B34871="","",MAX($A$7:A34870)+1)</f>
        <v>34864</v>
      </c>
      <c r="B34871" s="15">
        <v>45379.5957222222</v>
      </c>
      <c r="C34871" s="24">
        <v>40</v>
      </c>
      <c r="D34871" s="24">
        <v>252</v>
      </c>
      <c r="E34871" s="30">
        <v>941</v>
      </c>
    </row>
    <row r="34872" s="8" customFormat="1" ht="33" customHeight="1">
      <c r="A34872" s="14">
        <f>IF(B34872="","",MAX($A$7:A34871)+1)</f>
        <v>34865</v>
      </c>
      <c r="B34872" s="15">
        <v>45379.5960696412</v>
      </c>
      <c r="C34872" s="24">
        <v>40</v>
      </c>
      <c r="D34872" s="24">
        <v>252</v>
      </c>
      <c r="E34872" s="30">
        <v>941</v>
      </c>
    </row>
    <row r="34873" s="8" customFormat="1" ht="33" customHeight="1">
      <c r="A34873" s="14">
        <f>IF(B34873="","",MAX($A$7:A34872)+1)</f>
        <v>34866</v>
      </c>
      <c r="B34873" s="15">
        <v>45379.5964169329</v>
      </c>
      <c r="C34873" s="24">
        <v>40</v>
      </c>
      <c r="D34873" s="24">
        <v>252</v>
      </c>
      <c r="E34873" s="30">
        <v>941</v>
      </c>
    </row>
    <row r="34874" s="8" customFormat="1" ht="33" customHeight="1">
      <c r="A34874" s="14">
        <f>IF(B34874="","",MAX($A$7:A34873)+1)</f>
        <v>34867</v>
      </c>
      <c r="B34874" s="15">
        <v>45379.5967642708</v>
      </c>
      <c r="C34874" s="24">
        <v>40</v>
      </c>
      <c r="D34874" s="24">
        <v>253</v>
      </c>
      <c r="E34874" s="30">
        <v>941</v>
      </c>
    </row>
    <row r="34875" s="8" customFormat="1" ht="33" customHeight="1">
      <c r="A34875" s="14">
        <f>IF(B34875="","",MAX($A$7:A34874)+1)</f>
        <v>34868</v>
      </c>
      <c r="B34875" s="15">
        <v>45379.5971114236</v>
      </c>
      <c r="C34875" s="24">
        <v>40</v>
      </c>
      <c r="D34875" s="24">
        <v>253</v>
      </c>
      <c r="E34875" s="30">
        <v>941</v>
      </c>
    </row>
    <row r="34876" s="8" customFormat="1" ht="33" customHeight="1">
      <c r="A34876" s="14">
        <f>IF(B34876="","",MAX($A$7:A34875)+1)</f>
        <v>34869</v>
      </c>
      <c r="B34876" s="15">
        <v>45379.5974587616</v>
      </c>
      <c r="C34876" s="24">
        <v>40</v>
      </c>
      <c r="D34876" s="24">
        <v>253</v>
      </c>
      <c r="E34876" s="30">
        <v>941</v>
      </c>
    </row>
    <row r="34877" s="8" customFormat="1" ht="33" customHeight="1">
      <c r="A34877" s="14">
        <f>IF(B34877="","",MAX($A$7:A34876)+1)</f>
        <v>34870</v>
      </c>
      <c r="B34877" s="15">
        <v>45379.5978061343</v>
      </c>
      <c r="C34877" s="24">
        <v>40</v>
      </c>
      <c r="D34877" s="24">
        <v>254</v>
      </c>
      <c r="E34877" s="30">
        <v>941</v>
      </c>
    </row>
    <row r="34878" s="8" customFormat="1" ht="33" customHeight="1">
      <c r="A34878" s="14">
        <f>IF(B34878="","",MAX($A$7:A34877)+1)</f>
        <v>34871</v>
      </c>
      <c r="B34878" s="15">
        <v>45379.5981533565</v>
      </c>
      <c r="C34878" s="24">
        <v>40</v>
      </c>
      <c r="D34878" s="24">
        <v>254</v>
      </c>
      <c r="E34878" s="30">
        <v>941</v>
      </c>
    </row>
    <row r="34879" s="8" customFormat="1" ht="33" customHeight="1">
      <c r="A34879" s="14">
        <f>IF(B34879="","",MAX($A$7:A34878)+1)</f>
        <v>34872</v>
      </c>
      <c r="B34879" s="15">
        <v>45379.5985006944</v>
      </c>
      <c r="C34879" s="24">
        <v>40</v>
      </c>
      <c r="D34879" s="24">
        <v>254</v>
      </c>
      <c r="E34879" s="30">
        <v>941</v>
      </c>
    </row>
    <row r="34880" s="8" customFormat="1" ht="33" customHeight="1">
      <c r="A34880" s="14">
        <f>IF(B34880="","",MAX($A$7:A34879)+1)</f>
        <v>34873</v>
      </c>
      <c r="B34880" s="15">
        <v>45379.5988479167</v>
      </c>
      <c r="C34880" s="24">
        <v>40</v>
      </c>
      <c r="D34880" s="24">
        <v>255</v>
      </c>
      <c r="E34880" s="30">
        <v>941</v>
      </c>
    </row>
    <row r="34881" s="8" customFormat="1" ht="33" customHeight="1">
      <c r="A34881" s="14">
        <f>IF(B34881="","",MAX($A$7:A34880)+1)</f>
        <v>34874</v>
      </c>
      <c r="B34881" s="15">
        <v>45379.5991951736</v>
      </c>
      <c r="C34881" s="24">
        <v>40</v>
      </c>
      <c r="D34881" s="24">
        <v>255</v>
      </c>
      <c r="E34881" s="30">
        <v>941</v>
      </c>
    </row>
    <row r="34882" s="8" customFormat="1" ht="33" customHeight="1">
      <c r="A34882" s="14">
        <f>IF(B34882="","",MAX($A$7:A34881)+1)</f>
        <v>34875</v>
      </c>
      <c r="B34882" s="15">
        <v>45379.5995423611</v>
      </c>
      <c r="C34882" s="24">
        <v>40</v>
      </c>
      <c r="D34882" s="24">
        <v>255</v>
      </c>
      <c r="E34882" s="30">
        <v>941</v>
      </c>
    </row>
    <row r="34883" s="8" customFormat="1" ht="33" customHeight="1">
      <c r="A34883" s="14">
        <f>IF(B34883="","",MAX($A$7:A34882)+1)</f>
        <v>34876</v>
      </c>
      <c r="B34883" s="15">
        <v>45379.5998895833</v>
      </c>
      <c r="C34883" s="24">
        <v>40</v>
      </c>
      <c r="D34883" s="24">
        <v>256</v>
      </c>
      <c r="E34883" s="30">
        <v>941</v>
      </c>
    </row>
    <row r="34884" s="8" customFormat="1" ht="33" customHeight="1">
      <c r="A34884" s="14">
        <f>IF(B34884="","",MAX($A$7:A34883)+1)</f>
        <v>34877</v>
      </c>
      <c r="B34884" s="15">
        <v>45379.6002370023</v>
      </c>
      <c r="C34884" s="24">
        <v>40</v>
      </c>
      <c r="D34884" s="24">
        <v>256</v>
      </c>
      <c r="E34884" s="30">
        <v>941</v>
      </c>
    </row>
    <row r="34885" s="8" customFormat="1" ht="33" customHeight="1">
      <c r="A34885" s="14">
        <f>IF(B34885="","",MAX($A$7:A34884)+1)</f>
        <v>34878</v>
      </c>
      <c r="B34885" s="15">
        <v>45379.6005842593</v>
      </c>
      <c r="C34885" s="24">
        <v>40</v>
      </c>
      <c r="D34885" s="24">
        <v>256</v>
      </c>
      <c r="E34885" s="30">
        <v>941</v>
      </c>
    </row>
    <row r="34886" s="8" customFormat="1" ht="33" customHeight="1">
      <c r="A34886" s="14">
        <f>IF(B34886="","",MAX($A$7:A34885)+1)</f>
        <v>34879</v>
      </c>
      <c r="B34886" s="15">
        <v>45379.6009314815</v>
      </c>
      <c r="C34886" s="24">
        <v>40</v>
      </c>
      <c r="D34886" s="24">
        <v>257</v>
      </c>
      <c r="E34886" s="30">
        <v>941</v>
      </c>
    </row>
    <row r="34887" s="8" customFormat="1" ht="33" customHeight="1">
      <c r="A34887" s="14">
        <f>IF(B34887="","",MAX($A$7:A34886)+1)</f>
        <v>34880</v>
      </c>
      <c r="B34887" s="15">
        <v>45379.6012787037</v>
      </c>
      <c r="C34887" s="24">
        <v>40</v>
      </c>
      <c r="D34887" s="24">
        <v>257</v>
      </c>
      <c r="E34887" s="30">
        <v>941</v>
      </c>
    </row>
    <row r="34888" s="8" customFormat="1" ht="33" customHeight="1">
      <c r="A34888" s="14">
        <f>IF(B34888="","",MAX($A$7:A34887)+1)</f>
        <v>34881</v>
      </c>
      <c r="B34888" s="15">
        <v>45379.6016259259</v>
      </c>
      <c r="C34888" s="24">
        <v>40</v>
      </c>
      <c r="D34888" s="24">
        <v>257</v>
      </c>
      <c r="E34888" s="30">
        <v>941</v>
      </c>
    </row>
    <row r="34889" s="8" customFormat="1" ht="33" customHeight="1">
      <c r="A34889" s="14">
        <f>IF(B34889="","",MAX($A$7:A34888)+1)</f>
        <v>34882</v>
      </c>
      <c r="B34889" s="15">
        <v>45379.6019731482</v>
      </c>
      <c r="C34889" s="24">
        <v>40</v>
      </c>
      <c r="D34889" s="24">
        <v>258</v>
      </c>
      <c r="E34889" s="30">
        <v>941</v>
      </c>
    </row>
    <row r="34890" s="8" customFormat="1" ht="33" customHeight="1">
      <c r="A34890" s="14">
        <f>IF(B34890="","",MAX($A$7:A34889)+1)</f>
        <v>34883</v>
      </c>
      <c r="B34890" s="15">
        <v>45379.6023205671</v>
      </c>
      <c r="C34890" s="24">
        <v>40</v>
      </c>
      <c r="D34890" s="24">
        <v>258</v>
      </c>
      <c r="E34890" s="30">
        <v>941</v>
      </c>
    </row>
    <row r="34891" s="8" customFormat="1" ht="33" customHeight="1">
      <c r="A34891" s="14">
        <f>IF(B34891="","",MAX($A$7:A34890)+1)</f>
        <v>34884</v>
      </c>
      <c r="B34891" s="15">
        <v>45379.6026677894</v>
      </c>
      <c r="C34891" s="24">
        <v>40</v>
      </c>
      <c r="D34891" s="24">
        <v>258</v>
      </c>
      <c r="E34891" s="30">
        <v>941</v>
      </c>
    </row>
    <row r="34892" s="8" customFormat="1" ht="33" customHeight="1">
      <c r="A34892" s="14">
        <f>IF(B34892="","",MAX($A$7:A34891)+1)</f>
        <v>34885</v>
      </c>
      <c r="B34892" s="15">
        <v>45379.6030151968</v>
      </c>
      <c r="C34892" s="24">
        <v>40</v>
      </c>
      <c r="D34892" s="24">
        <v>258</v>
      </c>
      <c r="E34892" s="30">
        <v>941</v>
      </c>
    </row>
    <row r="34893" s="8" customFormat="1" ht="33" customHeight="1">
      <c r="A34893" s="14">
        <f>IF(B34893="","",MAX($A$7:A34892)+1)</f>
        <v>34886</v>
      </c>
      <c r="B34893" s="15">
        <v>45379.603362581</v>
      </c>
      <c r="C34893" s="24">
        <v>40</v>
      </c>
      <c r="D34893" s="24">
        <v>259</v>
      </c>
      <c r="E34893" s="30">
        <v>941</v>
      </c>
    </row>
    <row r="34894" s="8" customFormat="1" ht="33" customHeight="1">
      <c r="A34894" s="14">
        <f>IF(B34894="","",MAX($A$7:A34893)+1)</f>
        <v>34887</v>
      </c>
      <c r="B34894" s="15">
        <v>45379.6037099884</v>
      </c>
      <c r="C34894" s="24">
        <v>40</v>
      </c>
      <c r="D34894" s="24">
        <v>259</v>
      </c>
      <c r="E34894" s="30">
        <v>941</v>
      </c>
    </row>
    <row r="34895" s="8" customFormat="1" ht="33" customHeight="1">
      <c r="A34895" s="14">
        <f>IF(B34895="","",MAX($A$7:A34894)+1)</f>
        <v>34888</v>
      </c>
      <c r="B34895" s="15">
        <v>45379.6040573264</v>
      </c>
      <c r="C34895" s="24">
        <v>40</v>
      </c>
      <c r="D34895" s="24">
        <v>259</v>
      </c>
      <c r="E34895" s="30">
        <v>941</v>
      </c>
    </row>
    <row r="34896" s="8" customFormat="1" ht="33" customHeight="1">
      <c r="A34896" s="14">
        <f>IF(B34896="","",MAX($A$7:A34895)+1)</f>
        <v>34889</v>
      </c>
      <c r="B34896" s="15">
        <v>45379.6044047801</v>
      </c>
      <c r="C34896" s="24">
        <v>40</v>
      </c>
      <c r="D34896" s="24">
        <v>260</v>
      </c>
      <c r="E34896" s="30">
        <v>941</v>
      </c>
    </row>
    <row r="34897" s="8" customFormat="1" ht="33" customHeight="1">
      <c r="A34897" s="14">
        <f>IF(B34897="","",MAX($A$7:A34896)+1)</f>
        <v>34890</v>
      </c>
      <c r="B34897" s="15">
        <v>45379.6047520486</v>
      </c>
      <c r="C34897" s="24">
        <v>0</v>
      </c>
      <c r="D34897" s="24">
        <v>0</v>
      </c>
      <c r="E34897" s="30">
        <v>0</v>
      </c>
    </row>
    <row r="34898" s="8" customFormat="1" ht="33" customHeight="1">
      <c r="A34898" s="14">
        <f>IF(B34898="","",MAX($A$7:A34897)+1)</f>
        <v>34891</v>
      </c>
      <c r="B34898" s="15">
        <v>45379.6050993866</v>
      </c>
      <c r="C34898" s="24">
        <v>40</v>
      </c>
      <c r="D34898" s="24">
        <v>261</v>
      </c>
      <c r="E34898" s="30">
        <v>941</v>
      </c>
    </row>
    <row r="34899" s="8" customFormat="1" ht="33" customHeight="1">
      <c r="A34899" s="14">
        <f>IF(B34899="","",MAX($A$7:A34898)+1)</f>
        <v>34892</v>
      </c>
      <c r="B34899" s="15">
        <v>45379.6054466088</v>
      </c>
      <c r="C34899" s="24">
        <v>40</v>
      </c>
      <c r="D34899" s="24">
        <v>261</v>
      </c>
      <c r="E34899" s="30">
        <v>941</v>
      </c>
    </row>
    <row r="34900" s="8" customFormat="1" ht="33" customHeight="1">
      <c r="A34900" s="14">
        <f>IF(B34900="","",MAX($A$7:A34899)+1)</f>
        <v>34893</v>
      </c>
      <c r="B34900" s="15">
        <v>45379.6057937847</v>
      </c>
      <c r="C34900" s="24">
        <v>40</v>
      </c>
      <c r="D34900" s="24">
        <v>261</v>
      </c>
      <c r="E34900" s="30">
        <v>941</v>
      </c>
    </row>
    <row r="34901" s="8" customFormat="1" ht="33" customHeight="1">
      <c r="A34901" s="14">
        <f>IF(B34901="","",MAX($A$7:A34900)+1)</f>
        <v>34894</v>
      </c>
      <c r="B34901" s="15">
        <v>45379.6061410532</v>
      </c>
      <c r="C34901" s="24">
        <v>40</v>
      </c>
      <c r="D34901" s="24">
        <v>261</v>
      </c>
      <c r="E34901" s="30">
        <v>941</v>
      </c>
    </row>
    <row r="34902" s="8" customFormat="1" ht="33" customHeight="1">
      <c r="A34902" s="14">
        <f>IF(B34902="","",MAX($A$7:A34901)+1)</f>
        <v>34895</v>
      </c>
      <c r="B34902" s="15">
        <v>45379.6064890857</v>
      </c>
      <c r="C34902" s="24">
        <v>40</v>
      </c>
      <c r="D34902" s="24">
        <v>262</v>
      </c>
      <c r="E34902" s="30">
        <v>941</v>
      </c>
    </row>
    <row r="34903" s="8" customFormat="1" ht="33" customHeight="1">
      <c r="A34903" s="14">
        <f>IF(B34903="","",MAX($A$7:A34902)+1)</f>
        <v>34896</v>
      </c>
      <c r="B34903" s="15">
        <v>45379.6068364236</v>
      </c>
      <c r="C34903" s="24">
        <v>40</v>
      </c>
      <c r="D34903" s="24">
        <v>262</v>
      </c>
      <c r="E34903" s="30">
        <v>941</v>
      </c>
    </row>
    <row r="34904" s="8" customFormat="1" ht="33" customHeight="1">
      <c r="A34904" s="14">
        <f>IF(B34904="","",MAX($A$7:A34903)+1)</f>
        <v>34897</v>
      </c>
      <c r="B34904" s="15">
        <v>45379.6071836806</v>
      </c>
      <c r="C34904" s="24">
        <v>40</v>
      </c>
      <c r="D34904" s="24">
        <v>262</v>
      </c>
      <c r="E34904" s="30">
        <v>941</v>
      </c>
    </row>
    <row r="34905" s="8" customFormat="1" ht="33" customHeight="1">
      <c r="A34905" s="14">
        <f>IF(B34905="","",MAX($A$7:A34904)+1)</f>
        <v>34898</v>
      </c>
      <c r="B34905" s="15">
        <v>45379.6075310995</v>
      </c>
      <c r="C34905" s="24">
        <v>40</v>
      </c>
      <c r="D34905" s="24">
        <v>263</v>
      </c>
      <c r="E34905" s="30">
        <v>941</v>
      </c>
    </row>
    <row r="34906" s="8" customFormat="1" ht="33" customHeight="1">
      <c r="A34906" s="14">
        <f>IF(B34906="","",MAX($A$7:A34905)+1)</f>
        <v>34899</v>
      </c>
      <c r="B34906" s="15">
        <v>45379.6078794792</v>
      </c>
      <c r="C34906" s="24">
        <v>40</v>
      </c>
      <c r="D34906" s="24">
        <v>263</v>
      </c>
      <c r="E34906" s="30">
        <v>941</v>
      </c>
    </row>
    <row r="34907" s="8" customFormat="1" ht="33" customHeight="1">
      <c r="A34907" s="14">
        <f>IF(B34907="","",MAX($A$7:A34906)+1)</f>
        <v>34900</v>
      </c>
      <c r="B34907" s="15">
        <v>45379.6082269329</v>
      </c>
      <c r="C34907" s="24">
        <v>40</v>
      </c>
      <c r="D34907" s="24">
        <v>263</v>
      </c>
      <c r="E34907" s="30">
        <v>941</v>
      </c>
    </row>
    <row r="34908" s="8" customFormat="1" ht="33" customHeight="1">
      <c r="A34908" s="14">
        <f>IF(B34908="","",MAX($A$7:A34907)+1)</f>
        <v>34901</v>
      </c>
      <c r="B34908" s="15">
        <v>45379.6085797107</v>
      </c>
      <c r="C34908" s="24">
        <v>40</v>
      </c>
      <c r="D34908" s="24">
        <v>264</v>
      </c>
      <c r="E34908" s="30">
        <v>941</v>
      </c>
    </row>
    <row r="34909" s="8" customFormat="1" ht="33" customHeight="1">
      <c r="A34909" s="14">
        <f>IF(B34909="","",MAX($A$7:A34908)+1)</f>
        <v>34902</v>
      </c>
      <c r="B34909" s="15">
        <v>45379.6089271991</v>
      </c>
      <c r="C34909" s="24">
        <v>40</v>
      </c>
      <c r="D34909" s="24">
        <v>264</v>
      </c>
      <c r="E34909" s="30">
        <v>941</v>
      </c>
    </row>
    <row r="34910" s="8" customFormat="1" ht="33" customHeight="1">
      <c r="A34910" s="14">
        <f>IF(B34910="","",MAX($A$7:A34909)+1)</f>
        <v>34903</v>
      </c>
      <c r="B34910" s="15">
        <v>45379.6092743866</v>
      </c>
      <c r="C34910" s="24">
        <v>40</v>
      </c>
      <c r="D34910" s="24">
        <v>264</v>
      </c>
      <c r="E34910" s="30">
        <v>941</v>
      </c>
    </row>
    <row r="34911" s="8" customFormat="1" ht="33" customHeight="1">
      <c r="A34911" s="14">
        <f>IF(B34911="","",MAX($A$7:A34910)+1)</f>
        <v>34904</v>
      </c>
      <c r="B34911" s="15">
        <v>45379.6096217593</v>
      </c>
      <c r="C34911" s="24">
        <v>40</v>
      </c>
      <c r="D34911" s="24">
        <v>265</v>
      </c>
      <c r="E34911" s="30">
        <v>941</v>
      </c>
    </row>
    <row r="34912" s="8" customFormat="1" ht="33" customHeight="1">
      <c r="A34912" s="14">
        <f>IF(B34912="","",MAX($A$7:A34911)+1)</f>
        <v>34905</v>
      </c>
      <c r="B34912" s="15">
        <v>45379.6099690162</v>
      </c>
      <c r="C34912" s="24">
        <v>40</v>
      </c>
      <c r="D34912" s="24">
        <v>265</v>
      </c>
      <c r="E34912" s="30">
        <v>941</v>
      </c>
    </row>
    <row r="34913" s="8" customFormat="1" ht="33" customHeight="1">
      <c r="A34913" s="14">
        <f>IF(B34913="","",MAX($A$7:A34912)+1)</f>
        <v>34906</v>
      </c>
      <c r="B34913" s="15">
        <v>45379.6103162037</v>
      </c>
      <c r="C34913" s="24">
        <v>40</v>
      </c>
      <c r="D34913" s="24">
        <v>265</v>
      </c>
      <c r="E34913" s="30">
        <v>941</v>
      </c>
    </row>
    <row r="34914" s="8" customFormat="1" ht="33" customHeight="1">
      <c r="A34914" s="14">
        <f>IF(B34914="","",MAX($A$7:A34913)+1)</f>
        <v>34907</v>
      </c>
      <c r="B34914" s="15">
        <v>45379.6106634606</v>
      </c>
      <c r="C34914" s="24">
        <v>40</v>
      </c>
      <c r="D34914" s="24">
        <v>266</v>
      </c>
      <c r="E34914" s="30">
        <v>941</v>
      </c>
    </row>
    <row r="34915" s="8" customFormat="1" ht="33" customHeight="1">
      <c r="A34915" s="14">
        <f>IF(B34915="","",MAX($A$7:A34914)+1)</f>
        <v>34908</v>
      </c>
      <c r="B34915" s="15">
        <v>45379.6110107292</v>
      </c>
      <c r="C34915" s="24">
        <v>40</v>
      </c>
      <c r="D34915" s="24">
        <v>266</v>
      </c>
      <c r="E34915" s="30">
        <v>941</v>
      </c>
    </row>
    <row r="34916" s="8" customFormat="1" ht="33" customHeight="1">
      <c r="A34916" s="14">
        <f>IF(B34916="","",MAX($A$7:A34915)+1)</f>
        <v>34909</v>
      </c>
      <c r="B34916" s="15">
        <v>45379.6113580671</v>
      </c>
      <c r="C34916" s="24">
        <v>40</v>
      </c>
      <c r="D34916" s="24">
        <v>266</v>
      </c>
      <c r="E34916" s="30">
        <v>941</v>
      </c>
    </row>
    <row r="34917" s="8" customFormat="1" ht="33" customHeight="1">
      <c r="A34917" s="14">
        <f>IF(B34917="","",MAX($A$7:A34916)+1)</f>
        <v>34910</v>
      </c>
      <c r="B34917" s="15">
        <v>45379.6117052894</v>
      </c>
      <c r="C34917" s="24">
        <v>40</v>
      </c>
      <c r="D34917" s="24">
        <v>267</v>
      </c>
      <c r="E34917" s="30">
        <v>941</v>
      </c>
    </row>
    <row r="34918" s="8" customFormat="1" ht="33" customHeight="1">
      <c r="A34918" s="14">
        <f>IF(B34918="","",MAX($A$7:A34917)+1)</f>
        <v>34911</v>
      </c>
      <c r="B34918" s="15">
        <v>45379.6120524653</v>
      </c>
      <c r="C34918" s="24">
        <v>40</v>
      </c>
      <c r="D34918" s="24">
        <v>267</v>
      </c>
      <c r="E34918" s="30">
        <v>941</v>
      </c>
    </row>
    <row r="34919" s="8" customFormat="1" ht="33" customHeight="1">
      <c r="A34919" s="14">
        <f>IF(B34919="","",MAX($A$7:A34918)+1)</f>
        <v>34912</v>
      </c>
      <c r="B34919" s="15">
        <v>45379.6123996875</v>
      </c>
      <c r="C34919" s="24">
        <v>40</v>
      </c>
      <c r="D34919" s="24">
        <v>267</v>
      </c>
      <c r="E34919" s="30">
        <v>941</v>
      </c>
    </row>
    <row r="34920" s="8" customFormat="1" ht="33" customHeight="1">
      <c r="A34920" s="14">
        <f>IF(B34920="","",MAX($A$7:A34919)+1)</f>
        <v>34913</v>
      </c>
      <c r="B34920" s="15">
        <v>45379.6127472222</v>
      </c>
      <c r="C34920" s="24">
        <v>40</v>
      </c>
      <c r="D34920" s="24">
        <v>268</v>
      </c>
      <c r="E34920" s="30">
        <v>941</v>
      </c>
    </row>
    <row r="34921" s="8" customFormat="1" ht="33" customHeight="1">
      <c r="A34921" s="14">
        <f>IF(B34921="","",MAX($A$7:A34920)+1)</f>
        <v>34914</v>
      </c>
      <c r="B34921" s="15">
        <v>45379.6130945602</v>
      </c>
      <c r="C34921" s="24">
        <v>40</v>
      </c>
      <c r="D34921" s="24">
        <v>268</v>
      </c>
      <c r="E34921" s="30">
        <v>941</v>
      </c>
    </row>
    <row r="34922" s="8" customFormat="1" ht="33" customHeight="1">
      <c r="A34922" s="14">
        <f>IF(B34922="","",MAX($A$7:A34921)+1)</f>
        <v>34915</v>
      </c>
      <c r="B34922" s="15">
        <v>45379.6134420139</v>
      </c>
      <c r="C34922" s="24">
        <v>40</v>
      </c>
      <c r="D34922" s="24">
        <v>268</v>
      </c>
      <c r="E34922" s="30">
        <v>941</v>
      </c>
    </row>
    <row r="34923" s="8" customFormat="1" ht="33" customHeight="1">
      <c r="A34923" s="14">
        <f>IF(B34923="","",MAX($A$7:A34922)+1)</f>
        <v>34916</v>
      </c>
      <c r="B34923" s="15">
        <v>45379.6137893171</v>
      </c>
      <c r="C34923" s="24">
        <v>40</v>
      </c>
      <c r="D34923" s="24">
        <v>269</v>
      </c>
      <c r="E34923" s="30">
        <v>941</v>
      </c>
    </row>
    <row r="34924" s="8" customFormat="1" ht="33" customHeight="1">
      <c r="A34924" s="14">
        <f>IF(B34924="","",MAX($A$7:A34923)+1)</f>
        <v>34917</v>
      </c>
      <c r="B34924" s="15">
        <v>45379.6141385069</v>
      </c>
      <c r="C34924" s="24">
        <v>40</v>
      </c>
      <c r="D34924" s="24">
        <v>269</v>
      </c>
      <c r="E34924" s="30">
        <v>941</v>
      </c>
    </row>
    <row r="34925" s="8" customFormat="1" ht="33" customHeight="1">
      <c r="A34925" s="14">
        <f>IF(B34925="","",MAX($A$7:A34924)+1)</f>
        <v>34918</v>
      </c>
      <c r="B34925" s="15">
        <v>45379.6144857986</v>
      </c>
      <c r="C34925" s="24">
        <v>40</v>
      </c>
      <c r="D34925" s="24">
        <v>269</v>
      </c>
      <c r="E34925" s="30">
        <v>941</v>
      </c>
    </row>
    <row r="34926" s="8" customFormat="1" ht="33" customHeight="1">
      <c r="A34926" s="14">
        <f>IF(B34926="","",MAX($A$7:A34925)+1)</f>
        <v>34919</v>
      </c>
      <c r="B34926" s="15">
        <v>45379.6148334144</v>
      </c>
      <c r="C34926" s="24">
        <v>40</v>
      </c>
      <c r="D34926" s="24">
        <v>270</v>
      </c>
      <c r="E34926" s="30">
        <v>941</v>
      </c>
    </row>
    <row r="34927" s="8" customFormat="1" ht="33" customHeight="1">
      <c r="A34927" s="14">
        <f>IF(B34927="","",MAX($A$7:A34926)+1)</f>
        <v>34920</v>
      </c>
      <c r="B34927" s="15">
        <v>45379.6151805903</v>
      </c>
      <c r="C34927" s="24">
        <v>40</v>
      </c>
      <c r="D34927" s="24">
        <v>270</v>
      </c>
      <c r="E34927" s="30">
        <v>941</v>
      </c>
    </row>
    <row r="34928" s="8" customFormat="1" ht="33" customHeight="1">
      <c r="A34928" s="14">
        <f>IF(B34928="","",MAX($A$7:A34927)+1)</f>
        <v>34921</v>
      </c>
      <c r="B34928" s="15">
        <v>45379.6155279745</v>
      </c>
      <c r="C34928" s="24">
        <v>40</v>
      </c>
      <c r="D34928" s="24">
        <v>270</v>
      </c>
      <c r="E34928" s="30">
        <v>941</v>
      </c>
    </row>
    <row r="34929" s="8" customFormat="1" ht="33" customHeight="1">
      <c r="A34929" s="14">
        <f>IF(B34929="","",MAX($A$7:A34928)+1)</f>
        <v>34922</v>
      </c>
      <c r="B34929" s="15">
        <v>45379.6158758102</v>
      </c>
      <c r="C34929" s="24">
        <v>40</v>
      </c>
      <c r="D34929" s="24">
        <v>271</v>
      </c>
      <c r="E34929" s="30">
        <v>941</v>
      </c>
    </row>
    <row r="34930" s="8" customFormat="1" ht="33" customHeight="1">
      <c r="A34930" s="14">
        <f>IF(B34930="","",MAX($A$7:A34929)+1)</f>
        <v>34923</v>
      </c>
      <c r="B34930" s="15">
        <v>45379.6162231829</v>
      </c>
      <c r="C34930" s="24">
        <v>40</v>
      </c>
      <c r="D34930" s="24">
        <v>271</v>
      </c>
      <c r="E34930" s="30">
        <v>941</v>
      </c>
    </row>
    <row r="34931" s="8" customFormat="1" ht="33" customHeight="1">
      <c r="A34931" s="14">
        <f>IF(B34931="","",MAX($A$7:A34930)+1)</f>
        <v>34924</v>
      </c>
      <c r="B34931" s="15">
        <v>45379.6165706019</v>
      </c>
      <c r="C34931" s="24">
        <v>40</v>
      </c>
      <c r="D34931" s="24">
        <v>271</v>
      </c>
      <c r="E34931" s="30">
        <v>941</v>
      </c>
    </row>
    <row r="34932" s="8" customFormat="1" ht="33" customHeight="1">
      <c r="A34932" s="14">
        <f>IF(B34932="","",MAX($A$7:A34931)+1)</f>
        <v>34925</v>
      </c>
      <c r="B34932" s="15">
        <v>45379.6169179398</v>
      </c>
      <c r="C34932" s="24">
        <v>40</v>
      </c>
      <c r="D34932" s="24">
        <v>272</v>
      </c>
      <c r="E34932" s="30">
        <v>941</v>
      </c>
    </row>
    <row r="34933" s="8" customFormat="1" ht="33" customHeight="1">
      <c r="A34933" s="14">
        <f>IF(B34933="","",MAX($A$7:A34932)+1)</f>
        <v>34926</v>
      </c>
      <c r="B34933" s="15">
        <v>45379.6172665162</v>
      </c>
      <c r="C34933" s="24">
        <v>40</v>
      </c>
      <c r="D34933" s="24">
        <v>272</v>
      </c>
      <c r="E34933" s="30">
        <v>941</v>
      </c>
    </row>
    <row r="34934" s="8" customFormat="1" ht="33" customHeight="1">
      <c r="A34934" s="14">
        <f>IF(B34934="","",MAX($A$7:A34933)+1)</f>
        <v>34927</v>
      </c>
      <c r="B34934" s="15">
        <v>45379.6176138542</v>
      </c>
      <c r="C34934" s="24">
        <v>40</v>
      </c>
      <c r="D34934" s="24">
        <v>272</v>
      </c>
      <c r="E34934" s="30">
        <v>941</v>
      </c>
    </row>
    <row r="34935" s="8" customFormat="1" ht="33" customHeight="1">
      <c r="A34935" s="14">
        <f>IF(B34935="","",MAX($A$7:A34934)+1)</f>
        <v>34928</v>
      </c>
      <c r="B34935" s="15">
        <v>45379.6179612269</v>
      </c>
      <c r="C34935" s="24">
        <v>40</v>
      </c>
      <c r="D34935" s="24">
        <v>273</v>
      </c>
      <c r="E34935" s="30">
        <v>941</v>
      </c>
    </row>
    <row r="34936" s="8" customFormat="1" ht="33" customHeight="1">
      <c r="A34936" s="14">
        <f>IF(B34936="","",MAX($A$7:A34935)+1)</f>
        <v>34929</v>
      </c>
      <c r="B34936" s="15">
        <v>45379.6183084491</v>
      </c>
      <c r="C34936" s="24">
        <v>40</v>
      </c>
      <c r="D34936" s="24">
        <v>273</v>
      </c>
      <c r="E34936" s="30">
        <v>941</v>
      </c>
    </row>
    <row r="34937" s="8" customFormat="1" ht="33" customHeight="1">
      <c r="A34937" s="14">
        <f>IF(B34937="","",MAX($A$7:A34936)+1)</f>
        <v>34930</v>
      </c>
      <c r="B34937" s="15">
        <v>45379.6186556713</v>
      </c>
      <c r="C34937" s="24">
        <v>40</v>
      </c>
      <c r="D34937" s="24">
        <v>273</v>
      </c>
      <c r="E34937" s="30">
        <v>941</v>
      </c>
    </row>
    <row r="34938" s="8" customFormat="1" ht="33" customHeight="1">
      <c r="A34938" s="14">
        <f>IF(B34938="","",MAX($A$7:A34937)+1)</f>
        <v>34931</v>
      </c>
      <c r="B34938" s="15">
        <v>45379.6190029282</v>
      </c>
      <c r="C34938" s="24">
        <v>40</v>
      </c>
      <c r="D34938" s="24">
        <v>274</v>
      </c>
      <c r="E34938" s="30">
        <v>941</v>
      </c>
    </row>
    <row r="34939" s="8" customFormat="1" ht="33" customHeight="1">
      <c r="A34939" s="14">
        <f>IF(B34939="","",MAX($A$7:A34938)+1)</f>
        <v>34932</v>
      </c>
      <c r="B34939" s="15">
        <v>45379.6193501157</v>
      </c>
      <c r="C34939" s="24">
        <v>40</v>
      </c>
      <c r="D34939" s="24">
        <v>274</v>
      </c>
      <c r="E34939" s="30">
        <v>941</v>
      </c>
    </row>
    <row r="34940" s="8" customFormat="1" ht="33" customHeight="1">
      <c r="A34940" s="14">
        <f>IF(B34940="","",MAX($A$7:A34939)+1)</f>
        <v>34933</v>
      </c>
      <c r="B34940" s="15">
        <v>45379.6196973727</v>
      </c>
      <c r="C34940" s="24">
        <v>40</v>
      </c>
      <c r="D34940" s="24">
        <v>274</v>
      </c>
      <c r="E34940" s="30">
        <v>941</v>
      </c>
    </row>
    <row r="34941" s="8" customFormat="1" ht="33" customHeight="1">
      <c r="A34941" s="14">
        <f>IF(B34941="","",MAX($A$7:A34940)+1)</f>
        <v>34934</v>
      </c>
      <c r="B34941" s="15">
        <v>45379.6200559838</v>
      </c>
      <c r="C34941" s="24">
        <v>40</v>
      </c>
      <c r="D34941" s="24">
        <v>275</v>
      </c>
      <c r="E34941" s="30">
        <v>941</v>
      </c>
    </row>
    <row r="34942" s="8" customFormat="1" ht="33" customHeight="1">
      <c r="A34942" s="14">
        <f>IF(B34942="","",MAX($A$7:A34941)+1)</f>
        <v>34935</v>
      </c>
      <c r="B34942" s="15">
        <v>45379.6204031597</v>
      </c>
      <c r="C34942" s="24">
        <v>40</v>
      </c>
      <c r="D34942" s="24">
        <v>275</v>
      </c>
      <c r="E34942" s="30">
        <v>941</v>
      </c>
    </row>
    <row r="34943" s="8" customFormat="1" ht="33" customHeight="1">
      <c r="A34943" s="14">
        <f>IF(B34943="","",MAX($A$7:A34942)+1)</f>
        <v>34936</v>
      </c>
      <c r="B34943" s="15">
        <v>45379.6207504282</v>
      </c>
      <c r="C34943" s="24">
        <v>40</v>
      </c>
      <c r="D34943" s="24">
        <v>275</v>
      </c>
      <c r="E34943" s="30">
        <v>941</v>
      </c>
    </row>
    <row r="34944" s="8" customFormat="1" ht="33" customHeight="1">
      <c r="A34944" s="14">
        <f>IF(B34944="","",MAX($A$7:A34943)+1)</f>
        <v>34937</v>
      </c>
      <c r="B34944" s="15">
        <v>45379.6210979167</v>
      </c>
      <c r="C34944" s="24">
        <v>40</v>
      </c>
      <c r="D34944" s="24">
        <v>276</v>
      </c>
      <c r="E34944" s="30">
        <v>941</v>
      </c>
    </row>
    <row r="34945" s="8" customFormat="1" ht="33" customHeight="1">
      <c r="A34945" s="14">
        <f>IF(B34945="","",MAX($A$7:A34944)+1)</f>
        <v>34938</v>
      </c>
      <c r="B34945" s="15">
        <v>45379.6214452546</v>
      </c>
      <c r="C34945" s="24">
        <v>40</v>
      </c>
      <c r="D34945" s="24">
        <v>276</v>
      </c>
      <c r="E34945" s="30">
        <v>941</v>
      </c>
    </row>
    <row r="34946" s="8" customFormat="1" ht="33" customHeight="1">
      <c r="A34946" s="14">
        <f>IF(B34946="","",MAX($A$7:A34945)+1)</f>
        <v>34939</v>
      </c>
      <c r="B34946" s="15">
        <v>45379.6217925116</v>
      </c>
      <c r="C34946" s="24">
        <v>40</v>
      </c>
      <c r="D34946" s="24">
        <v>276</v>
      </c>
      <c r="E34946" s="30">
        <v>941</v>
      </c>
    </row>
    <row r="34947" s="8" customFormat="1" ht="33" customHeight="1">
      <c r="A34947" s="14">
        <f>IF(B34947="","",MAX($A$7:A34946)+1)</f>
        <v>34940</v>
      </c>
      <c r="B34947" s="15">
        <v>45379.622140081</v>
      </c>
      <c r="C34947" s="24">
        <v>40</v>
      </c>
      <c r="D34947" s="24">
        <v>277</v>
      </c>
      <c r="E34947" s="30">
        <v>941</v>
      </c>
    </row>
    <row r="34948" s="8" customFormat="1" ht="33" customHeight="1">
      <c r="A34948" s="14">
        <f>IF(B34948="","",MAX($A$7:A34947)+1)</f>
        <v>34941</v>
      </c>
      <c r="B34948" s="15">
        <v>45379.622487419</v>
      </c>
      <c r="C34948" s="24">
        <v>40</v>
      </c>
      <c r="D34948" s="24">
        <v>277</v>
      </c>
      <c r="E34948" s="30">
        <v>941</v>
      </c>
    </row>
    <row r="34949" s="8" customFormat="1" ht="33" customHeight="1">
      <c r="A34949" s="14">
        <f>IF(B34949="","",MAX($A$7:A34948)+1)</f>
        <v>34942</v>
      </c>
      <c r="B34949" s="15">
        <v>45379.6228346412</v>
      </c>
      <c r="C34949" s="24">
        <v>40</v>
      </c>
      <c r="D34949" s="24">
        <v>277</v>
      </c>
      <c r="E34949" s="30">
        <v>941</v>
      </c>
    </row>
    <row r="34950" s="8" customFormat="1" ht="33" customHeight="1">
      <c r="A34950" s="14">
        <f>IF(B34950="","",MAX($A$7:A34949)+1)</f>
        <v>34943</v>
      </c>
      <c r="B34950" s="15">
        <v>45379.6231823264</v>
      </c>
      <c r="C34950" s="24">
        <v>40</v>
      </c>
      <c r="D34950" s="24">
        <v>278</v>
      </c>
      <c r="E34950" s="30">
        <v>941</v>
      </c>
    </row>
    <row r="34951" s="8" customFormat="1" ht="33" customHeight="1">
      <c r="A34951" s="14">
        <f>IF(B34951="","",MAX($A$7:A34950)+1)</f>
        <v>34944</v>
      </c>
      <c r="B34951" s="15">
        <v>45379.6235296296</v>
      </c>
      <c r="C34951" s="24">
        <v>40</v>
      </c>
      <c r="D34951" s="24">
        <v>278</v>
      </c>
      <c r="E34951" s="30">
        <v>941</v>
      </c>
    </row>
    <row r="34952" s="8" customFormat="1" ht="33" customHeight="1">
      <c r="A34952" s="14">
        <f>IF(B34952="","",MAX($A$7:A34951)+1)</f>
        <v>34945</v>
      </c>
      <c r="B34952" s="15">
        <v>45379.6238768866</v>
      </c>
      <c r="C34952" s="24">
        <v>40</v>
      </c>
      <c r="D34952" s="24">
        <v>278</v>
      </c>
      <c r="E34952" s="30">
        <v>941</v>
      </c>
    </row>
    <row r="34953" s="8" customFormat="1" ht="33" customHeight="1">
      <c r="A34953" s="14">
        <f>IF(B34953="","",MAX($A$7:A34952)+1)</f>
        <v>34946</v>
      </c>
      <c r="B34953" s="15">
        <v>45379.6242241551</v>
      </c>
      <c r="C34953" s="24">
        <v>40</v>
      </c>
      <c r="D34953" s="24">
        <v>279</v>
      </c>
      <c r="E34953" s="30">
        <v>941</v>
      </c>
    </row>
    <row r="34954" s="8" customFormat="1" ht="33" customHeight="1">
      <c r="A34954" s="14">
        <f>IF(B34954="","",MAX($A$7:A34953)+1)</f>
        <v>34947</v>
      </c>
      <c r="B34954" s="15">
        <v>45379.6245714931</v>
      </c>
      <c r="C34954" s="24">
        <v>40</v>
      </c>
      <c r="D34954" s="24">
        <v>279</v>
      </c>
      <c r="E34954" s="30">
        <v>941</v>
      </c>
    </row>
    <row r="34955" s="8" customFormat="1" ht="33" customHeight="1">
      <c r="A34955" s="14">
        <f>IF(B34955="","",MAX($A$7:A34954)+1)</f>
        <v>34948</v>
      </c>
      <c r="B34955" s="15">
        <v>45379.6249187153</v>
      </c>
      <c r="C34955" s="24">
        <v>40</v>
      </c>
      <c r="D34955" s="24">
        <v>279</v>
      </c>
      <c r="E34955" s="30">
        <v>941</v>
      </c>
    </row>
    <row r="34956" s="8" customFormat="1" ht="33" customHeight="1">
      <c r="A34956" s="14">
        <f>IF(B34956="","",MAX($A$7:A34955)+1)</f>
        <v>34949</v>
      </c>
      <c r="B34956" s="15">
        <v>45379.6252663194</v>
      </c>
      <c r="C34956" s="24">
        <v>18</v>
      </c>
      <c r="D34956" s="24">
        <v>280</v>
      </c>
      <c r="E34956" s="30">
        <v>941</v>
      </c>
    </row>
    <row r="34957" s="8" customFormat="1" ht="33" customHeight="1">
      <c r="A34957" s="14">
        <f>IF(B34957="","",MAX($A$7:A34956)+1)</f>
        <v>34950</v>
      </c>
      <c r="B34957" s="15">
        <v>45379.6256135417</v>
      </c>
      <c r="C34957" s="24">
        <v>40</v>
      </c>
      <c r="D34957" s="24">
        <v>280</v>
      </c>
      <c r="E34957" s="30">
        <v>941</v>
      </c>
    </row>
    <row r="34958" s="8" customFormat="1" ht="33" customHeight="1">
      <c r="A34958" s="14">
        <f>IF(B34958="","",MAX($A$7:A34957)+1)</f>
        <v>34951</v>
      </c>
      <c r="B34958" s="15">
        <v>45379.6259607639</v>
      </c>
      <c r="C34958" s="24">
        <v>40</v>
      </c>
      <c r="D34958" s="24">
        <v>280</v>
      </c>
      <c r="E34958" s="30">
        <v>941</v>
      </c>
    </row>
    <row r="34959" s="8" customFormat="1" ht="33" customHeight="1">
      <c r="A34959" s="14">
        <f>IF(B34959="","",MAX($A$7:A34958)+1)</f>
        <v>34952</v>
      </c>
      <c r="B34959" s="15">
        <v>45379.6263079861</v>
      </c>
      <c r="C34959" s="24">
        <v>40</v>
      </c>
      <c r="D34959" s="24">
        <v>281</v>
      </c>
      <c r="E34959" s="30">
        <v>941</v>
      </c>
    </row>
    <row r="34960" s="8" customFormat="1" ht="33" customHeight="1">
      <c r="A34960" s="14">
        <f>IF(B34960="","",MAX($A$7:A34959)+1)</f>
        <v>34953</v>
      </c>
      <c r="B34960" s="15">
        <v>45379.6266555208</v>
      </c>
      <c r="C34960" s="24">
        <v>40</v>
      </c>
      <c r="D34960" s="24">
        <v>281</v>
      </c>
      <c r="E34960" s="30">
        <v>941</v>
      </c>
    </row>
    <row r="34961" s="8" customFormat="1" ht="33" customHeight="1">
      <c r="A34961" s="14">
        <f>IF(B34961="","",MAX($A$7:A34960)+1)</f>
        <v>34954</v>
      </c>
      <c r="B34961" s="15">
        <v>45379.627003206</v>
      </c>
      <c r="C34961" s="24">
        <v>40</v>
      </c>
      <c r="D34961" s="24">
        <v>281</v>
      </c>
      <c r="E34961" s="30">
        <v>941</v>
      </c>
    </row>
    <row r="34962" s="8" customFormat="1" ht="33" customHeight="1">
      <c r="A34962" s="14">
        <f>IF(B34962="","",MAX($A$7:A34961)+1)</f>
        <v>34955</v>
      </c>
      <c r="B34962" s="15">
        <v>45379.627350544</v>
      </c>
      <c r="C34962" s="24">
        <v>40</v>
      </c>
      <c r="D34962" s="24">
        <v>282</v>
      </c>
      <c r="E34962" s="30">
        <v>941</v>
      </c>
    </row>
    <row r="34963" s="8" customFormat="1" ht="33" customHeight="1">
      <c r="A34963" s="14">
        <f>IF(B34963="","",MAX($A$7:A34962)+1)</f>
        <v>34956</v>
      </c>
      <c r="B34963" s="15">
        <v>45379.6276979514</v>
      </c>
      <c r="C34963" s="24">
        <v>40</v>
      </c>
      <c r="D34963" s="24">
        <v>282</v>
      </c>
      <c r="E34963" s="30">
        <v>941</v>
      </c>
    </row>
    <row r="34964" s="8" customFormat="1" ht="33" customHeight="1">
      <c r="A34964" s="14">
        <f>IF(B34964="","",MAX($A$7:A34963)+1)</f>
        <v>34957</v>
      </c>
      <c r="B34964" s="15">
        <v>45379.6280451389</v>
      </c>
      <c r="C34964" s="24">
        <v>40</v>
      </c>
      <c r="D34964" s="24">
        <v>282</v>
      </c>
      <c r="E34964" s="30">
        <v>941</v>
      </c>
    </row>
    <row r="34965" s="8" customFormat="1" ht="33" customHeight="1">
      <c r="A34965" s="14">
        <f>IF(B34965="","",MAX($A$7:A34964)+1)</f>
        <v>34958</v>
      </c>
      <c r="B34965" s="15">
        <v>45379.6283925579</v>
      </c>
      <c r="C34965" s="24">
        <v>40</v>
      </c>
      <c r="D34965" s="24">
        <v>283</v>
      </c>
      <c r="E34965" s="30">
        <v>941</v>
      </c>
    </row>
    <row r="34966" s="8" customFormat="1" ht="33" customHeight="1">
      <c r="A34966" s="14">
        <f>IF(B34966="","",MAX($A$7:A34965)+1)</f>
        <v>34959</v>
      </c>
      <c r="B34966" s="15">
        <v>45379.6287398148</v>
      </c>
      <c r="C34966" s="24">
        <v>40</v>
      </c>
      <c r="D34966" s="24">
        <v>283</v>
      </c>
      <c r="E34966" s="30">
        <v>941</v>
      </c>
    </row>
    <row r="34967" s="8" customFormat="1" ht="33" customHeight="1">
      <c r="A34967" s="14">
        <f>IF(B34967="","",MAX($A$7:A34966)+1)</f>
        <v>34960</v>
      </c>
      <c r="B34967" s="15">
        <v>45379.6290873843</v>
      </c>
      <c r="C34967" s="24">
        <v>40</v>
      </c>
      <c r="D34967" s="24">
        <v>283</v>
      </c>
      <c r="E34967" s="30">
        <v>941</v>
      </c>
    </row>
    <row r="34968" s="8" customFormat="1" ht="33" customHeight="1">
      <c r="A34968" s="14">
        <f>IF(B34968="","",MAX($A$7:A34967)+1)</f>
        <v>34961</v>
      </c>
      <c r="B34968" s="15">
        <v>45379.6294348032</v>
      </c>
      <c r="C34968" s="24">
        <v>40</v>
      </c>
      <c r="D34968" s="24">
        <v>284</v>
      </c>
      <c r="E34968" s="30">
        <v>941</v>
      </c>
    </row>
    <row r="34969" s="8" customFormat="1" ht="33" customHeight="1">
      <c r="A34969" s="14">
        <f>IF(B34969="","",MAX($A$7:A34968)+1)</f>
        <v>34962</v>
      </c>
      <c r="B34969" s="15">
        <v>45379.629786956</v>
      </c>
      <c r="C34969" s="24">
        <v>40</v>
      </c>
      <c r="D34969" s="24">
        <v>284</v>
      </c>
      <c r="E34969" s="30">
        <v>941</v>
      </c>
    </row>
    <row r="34970" s="8" customFormat="1" ht="33" customHeight="1">
      <c r="A34970" s="14">
        <f>IF(B34970="","",MAX($A$7:A34969)+1)</f>
        <v>34963</v>
      </c>
      <c r="B34970" s="15">
        <v>45379.630134838</v>
      </c>
      <c r="C34970" s="24">
        <v>40</v>
      </c>
      <c r="D34970" s="24">
        <v>284</v>
      </c>
      <c r="E34970" s="30">
        <v>941</v>
      </c>
    </row>
    <row r="34971" s="8" customFormat="1" ht="33" customHeight="1">
      <c r="A34971" s="14">
        <f>IF(B34971="","",MAX($A$7:A34970)+1)</f>
        <v>34964</v>
      </c>
      <c r="B34971" s="15">
        <v>45379.6304820949</v>
      </c>
      <c r="C34971" s="24">
        <v>40</v>
      </c>
      <c r="D34971" s="24">
        <v>285</v>
      </c>
      <c r="E34971" s="30">
        <v>941</v>
      </c>
    </row>
    <row r="34972" s="8" customFormat="1" ht="33" customHeight="1">
      <c r="A34972" s="14">
        <f>IF(B34972="","",MAX($A$7:A34971)+1)</f>
        <v>34965</v>
      </c>
      <c r="B34972" s="15">
        <v>45379.6308294329</v>
      </c>
      <c r="C34972" s="24">
        <v>40</v>
      </c>
      <c r="D34972" s="24">
        <v>285</v>
      </c>
      <c r="E34972" s="30">
        <v>941</v>
      </c>
    </row>
    <row r="34973" s="8" customFormat="1" ht="33" customHeight="1">
      <c r="A34973" s="14">
        <f>IF(B34973="","",MAX($A$7:A34972)+1)</f>
        <v>34966</v>
      </c>
      <c r="B34973" s="15">
        <v>45379.6311766551</v>
      </c>
      <c r="C34973" s="24">
        <v>40</v>
      </c>
      <c r="D34973" s="24">
        <v>285</v>
      </c>
      <c r="E34973" s="30">
        <v>941</v>
      </c>
    </row>
    <row r="34974" s="8" customFormat="1" ht="33" customHeight="1">
      <c r="A34974" s="14">
        <f>IF(B34974="","",MAX($A$7:A34973)+1)</f>
        <v>34967</v>
      </c>
      <c r="B34974" s="15">
        <v>45379.6315240741</v>
      </c>
      <c r="C34974" s="24">
        <v>40</v>
      </c>
      <c r="D34974" s="24">
        <v>286</v>
      </c>
      <c r="E34974" s="30">
        <v>941</v>
      </c>
    </row>
    <row r="34975" s="8" customFormat="1" ht="33" customHeight="1">
      <c r="A34975" s="14">
        <f>IF(B34975="","",MAX($A$7:A34974)+1)</f>
        <v>34968</v>
      </c>
      <c r="B34975" s="15">
        <v>45379.6318716782</v>
      </c>
      <c r="C34975" s="24">
        <v>40</v>
      </c>
      <c r="D34975" s="24">
        <v>286</v>
      </c>
      <c r="E34975" s="30">
        <v>941</v>
      </c>
    </row>
    <row r="34976" s="8" customFormat="1" ht="33" customHeight="1">
      <c r="A34976" s="14">
        <f>IF(B34976="","",MAX($A$7:A34975)+1)</f>
        <v>34969</v>
      </c>
      <c r="B34976" s="15">
        <v>45379.6322190625</v>
      </c>
      <c r="C34976" s="24">
        <v>40</v>
      </c>
      <c r="D34976" s="24">
        <v>286</v>
      </c>
      <c r="E34976" s="30">
        <v>941</v>
      </c>
    </row>
    <row r="34977" s="8" customFormat="1" ht="33" customHeight="1">
      <c r="A34977" s="14">
        <f>IF(B34977="","",MAX($A$7:A34976)+1)</f>
        <v>34970</v>
      </c>
      <c r="B34977" s="15">
        <v>45379.6325665162</v>
      </c>
      <c r="C34977" s="24">
        <v>40</v>
      </c>
      <c r="D34977" s="24">
        <v>287</v>
      </c>
      <c r="E34977" s="30">
        <v>941</v>
      </c>
    </row>
    <row r="34978" s="8" customFormat="1" ht="33" customHeight="1">
      <c r="A34978" s="14">
        <f>IF(B34978="","",MAX($A$7:A34977)+1)</f>
        <v>34971</v>
      </c>
      <c r="B34978" s="15">
        <v>45379.6329138542</v>
      </c>
      <c r="C34978" s="24">
        <v>40</v>
      </c>
      <c r="D34978" s="24">
        <v>287</v>
      </c>
      <c r="E34978" s="30">
        <v>941</v>
      </c>
    </row>
    <row r="34979" s="8" customFormat="1" ht="33" customHeight="1">
      <c r="A34979" s="14">
        <f>IF(B34979="","",MAX($A$7:A34978)+1)</f>
        <v>34972</v>
      </c>
      <c r="B34979" s="15">
        <v>45379.6332614583</v>
      </c>
      <c r="C34979" s="24">
        <v>40</v>
      </c>
      <c r="D34979" s="24">
        <v>287</v>
      </c>
      <c r="E34979" s="30">
        <v>941</v>
      </c>
    </row>
    <row r="34980" s="8" customFormat="1" ht="33" customHeight="1">
      <c r="A34980" s="14">
        <f>IF(B34980="","",MAX($A$7:A34979)+1)</f>
        <v>34973</v>
      </c>
      <c r="B34980" s="15">
        <v>45379.633608912</v>
      </c>
      <c r="C34980" s="24">
        <v>40</v>
      </c>
      <c r="D34980" s="24">
        <v>288</v>
      </c>
      <c r="E34980" s="30">
        <v>941</v>
      </c>
    </row>
    <row r="34981" s="8" customFormat="1" ht="33" customHeight="1">
      <c r="A34981" s="14">
        <f>IF(B34981="","",MAX($A$7:A34980)+1)</f>
        <v>34974</v>
      </c>
      <c r="B34981" s="15">
        <v>45379.6339561343</v>
      </c>
      <c r="C34981" s="24">
        <v>40</v>
      </c>
      <c r="D34981" s="24">
        <v>288</v>
      </c>
      <c r="E34981" s="30">
        <v>941</v>
      </c>
    </row>
    <row r="34982" s="8" customFormat="1" ht="33" customHeight="1">
      <c r="A34982" s="14">
        <f>IF(B34982="","",MAX($A$7:A34981)+1)</f>
        <v>34975</v>
      </c>
      <c r="B34982" s="15">
        <v>45379.6343034722</v>
      </c>
      <c r="C34982" s="24">
        <v>40</v>
      </c>
      <c r="D34982" s="24">
        <v>288</v>
      </c>
      <c r="E34982" s="30">
        <v>941</v>
      </c>
    </row>
    <row r="34983" s="8" customFormat="1" ht="33" customHeight="1">
      <c r="A34983" s="14">
        <f>IF(B34983="","",MAX($A$7:A34982)+1)</f>
        <v>34976</v>
      </c>
      <c r="B34983" s="15">
        <v>45379.6346506944</v>
      </c>
      <c r="C34983" s="24">
        <v>40</v>
      </c>
      <c r="D34983" s="24">
        <v>289</v>
      </c>
      <c r="E34983" s="30">
        <v>941</v>
      </c>
    </row>
    <row r="34984" s="8" customFormat="1" ht="33" customHeight="1">
      <c r="A34984" s="14">
        <f>IF(B34984="","",MAX($A$7:A34983)+1)</f>
        <v>34977</v>
      </c>
      <c r="B34984" s="15">
        <v>45379.6349980324</v>
      </c>
      <c r="C34984" s="24">
        <v>40</v>
      </c>
      <c r="D34984" s="24">
        <v>289</v>
      </c>
      <c r="E34984" s="30">
        <v>941</v>
      </c>
    </row>
    <row r="34985" s="8" customFormat="1" ht="33" customHeight="1">
      <c r="A34985" s="14">
        <f>IF(B34985="","",MAX($A$7:A34984)+1)</f>
        <v>34978</v>
      </c>
      <c r="B34985" s="15">
        <v>45379.6353454051</v>
      </c>
      <c r="C34985" s="24">
        <v>40</v>
      </c>
      <c r="D34985" s="24">
        <v>289</v>
      </c>
      <c r="E34985" s="30">
        <v>941</v>
      </c>
    </row>
    <row r="34986" s="8" customFormat="1" ht="33" customHeight="1">
      <c r="A34986" s="14">
        <f>IF(B34986="","",MAX($A$7:A34985)+1)</f>
        <v>34979</v>
      </c>
      <c r="B34986" s="15">
        <v>45379.6356927083</v>
      </c>
      <c r="C34986" s="24">
        <v>40</v>
      </c>
      <c r="D34986" s="24">
        <v>290</v>
      </c>
      <c r="E34986" s="30">
        <v>941</v>
      </c>
    </row>
    <row r="34987" s="8" customFormat="1" ht="33" customHeight="1">
      <c r="A34987" s="14">
        <f>IF(B34987="","",MAX($A$7:A34986)+1)</f>
        <v>34980</v>
      </c>
      <c r="B34987" s="15">
        <v>45379.6360399306</v>
      </c>
      <c r="C34987" s="24">
        <v>40</v>
      </c>
      <c r="D34987" s="24">
        <v>290</v>
      </c>
      <c r="E34987" s="30">
        <v>941</v>
      </c>
    </row>
    <row r="34988" s="8" customFormat="1" ht="33" customHeight="1">
      <c r="A34988" s="14">
        <f>IF(B34988="","",MAX($A$7:A34987)+1)</f>
        <v>34981</v>
      </c>
      <c r="B34988" s="15">
        <v>45379.6363871875</v>
      </c>
      <c r="C34988" s="24">
        <v>40</v>
      </c>
      <c r="D34988" s="24">
        <v>290</v>
      </c>
      <c r="E34988" s="30">
        <v>941</v>
      </c>
    </row>
    <row r="34989" s="8" customFormat="1" ht="33" customHeight="1">
      <c r="A34989" s="14">
        <f>IF(B34989="","",MAX($A$7:A34988)+1)</f>
        <v>34982</v>
      </c>
      <c r="B34989" s="15">
        <v>45379.6367344097</v>
      </c>
      <c r="C34989" s="24">
        <v>40</v>
      </c>
      <c r="D34989" s="24">
        <v>291</v>
      </c>
      <c r="E34989" s="30">
        <v>941</v>
      </c>
    </row>
    <row r="34990" s="8" customFormat="1" ht="33" customHeight="1">
      <c r="A34990" s="14">
        <f>IF(B34990="","",MAX($A$7:A34989)+1)</f>
        <v>34983</v>
      </c>
      <c r="B34990" s="15">
        <v>45379.6370815972</v>
      </c>
      <c r="C34990" s="24">
        <v>40</v>
      </c>
      <c r="D34990" s="24">
        <v>291</v>
      </c>
      <c r="E34990" s="30">
        <v>941</v>
      </c>
    </row>
    <row r="34991" s="8" customFormat="1" ht="33" customHeight="1">
      <c r="A34991" s="14">
        <f>IF(B34991="","",MAX($A$7:A34990)+1)</f>
        <v>34984</v>
      </c>
      <c r="B34991" s="15">
        <v>45379.6374288194</v>
      </c>
      <c r="C34991" s="24">
        <v>40</v>
      </c>
      <c r="D34991" s="24">
        <v>291</v>
      </c>
      <c r="E34991" s="30">
        <v>941</v>
      </c>
    </row>
    <row r="34992" s="8" customFormat="1" ht="33" customHeight="1">
      <c r="A34992" s="14">
        <f>IF(B34992="","",MAX($A$7:A34991)+1)</f>
        <v>34985</v>
      </c>
      <c r="B34992" s="15">
        <v>45379.6377760764</v>
      </c>
      <c r="C34992" s="24">
        <v>40</v>
      </c>
      <c r="D34992" s="24">
        <v>292</v>
      </c>
      <c r="E34992" s="30">
        <v>941</v>
      </c>
    </row>
    <row r="34993" s="8" customFormat="1" ht="33" customHeight="1">
      <c r="A34993" s="14">
        <f>IF(B34993="","",MAX($A$7:A34992)+1)</f>
        <v>34986</v>
      </c>
      <c r="B34993" s="15">
        <v>45379.6381232639</v>
      </c>
      <c r="C34993" s="24">
        <v>40</v>
      </c>
      <c r="D34993" s="24">
        <v>292</v>
      </c>
      <c r="E34993" s="30">
        <v>941</v>
      </c>
    </row>
    <row r="34994" s="8" customFormat="1" ht="33" customHeight="1">
      <c r="A34994" s="14">
        <f>IF(B34994="","",MAX($A$7:A34993)+1)</f>
        <v>34987</v>
      </c>
      <c r="B34994" s="15">
        <v>45379.6384705208</v>
      </c>
      <c r="C34994" s="24">
        <v>40</v>
      </c>
      <c r="D34994" s="24">
        <v>292</v>
      </c>
      <c r="E34994" s="30">
        <v>941</v>
      </c>
    </row>
    <row r="34995" s="8" customFormat="1" ht="33" customHeight="1">
      <c r="A34995" s="14">
        <f>IF(B34995="","",MAX($A$7:A34994)+1)</f>
        <v>34988</v>
      </c>
      <c r="B34995" s="15">
        <v>45379.6388177431</v>
      </c>
      <c r="C34995" s="24">
        <v>40</v>
      </c>
      <c r="D34995" s="24">
        <v>293</v>
      </c>
      <c r="E34995" s="30">
        <v>941</v>
      </c>
    </row>
    <row r="34996" s="8" customFormat="1" ht="33" customHeight="1">
      <c r="A34996" s="14">
        <f>IF(B34996="","",MAX($A$7:A34995)+1)</f>
        <v>34989</v>
      </c>
      <c r="B34996" s="15">
        <v>45379.639165162</v>
      </c>
      <c r="C34996" s="24">
        <v>40</v>
      </c>
      <c r="D34996" s="24">
        <v>293</v>
      </c>
      <c r="E34996" s="30">
        <v>941</v>
      </c>
    </row>
    <row r="34997" s="8" customFormat="1" ht="33" customHeight="1">
      <c r="A34997" s="14">
        <f>IF(B34997="","",MAX($A$7:A34996)+1)</f>
        <v>34990</v>
      </c>
      <c r="B34997" s="15">
        <v>45379.6395123843</v>
      </c>
      <c r="C34997" s="24">
        <v>40</v>
      </c>
      <c r="D34997" s="24">
        <v>293</v>
      </c>
      <c r="E34997" s="30">
        <v>941</v>
      </c>
    </row>
    <row r="34998" s="8" customFormat="1" ht="33" customHeight="1">
      <c r="A34998" s="14">
        <f>IF(B34998="","",MAX($A$7:A34997)+1)</f>
        <v>34991</v>
      </c>
      <c r="B34998" s="15">
        <v>45379.6398596412</v>
      </c>
      <c r="C34998" s="24">
        <v>40</v>
      </c>
      <c r="D34998" s="24">
        <v>294</v>
      </c>
      <c r="E34998" s="30">
        <v>941</v>
      </c>
    </row>
    <row r="34999" s="8" customFormat="1" ht="33" customHeight="1">
      <c r="A34999" s="14">
        <f>IF(B34999="","",MAX($A$7:A34998)+1)</f>
        <v>34992</v>
      </c>
      <c r="B34999" s="15">
        <v>45379.6402069792</v>
      </c>
      <c r="C34999" s="24">
        <v>40</v>
      </c>
      <c r="D34999" s="24">
        <v>294</v>
      </c>
      <c r="E34999" s="30">
        <v>941</v>
      </c>
    </row>
    <row r="35000" s="8" customFormat="1" ht="33" customHeight="1">
      <c r="A35000" s="14">
        <f>IF(B35000="","",MAX($A$7:A34999)+1)</f>
        <v>34993</v>
      </c>
      <c r="B35000" s="15">
        <v>45379.6405543634</v>
      </c>
      <c r="C35000" s="24">
        <v>40</v>
      </c>
      <c r="D35000" s="24">
        <v>294</v>
      </c>
      <c r="E35000" s="30">
        <v>941</v>
      </c>
    </row>
    <row r="35001" s="8" customFormat="1" ht="33" customHeight="1">
      <c r="A35001" s="14">
        <f>IF(B35001="","",MAX($A$7:A35000)+1)</f>
        <v>34994</v>
      </c>
      <c r="B35001" s="15">
        <v>45379.6409016551</v>
      </c>
      <c r="C35001" s="24">
        <v>40</v>
      </c>
      <c r="D35001" s="24">
        <v>295</v>
      </c>
      <c r="E35001" s="30">
        <v>941</v>
      </c>
    </row>
    <row r="35002" s="8" customFormat="1" ht="33" customHeight="1">
      <c r="A35002" s="14">
        <f>IF(B35002="","",MAX($A$7:A35001)+1)</f>
        <v>34995</v>
      </c>
      <c r="B35002" s="15">
        <v>45379.6412488773</v>
      </c>
      <c r="C35002" s="24">
        <v>40</v>
      </c>
      <c r="D35002" s="24">
        <v>295</v>
      </c>
      <c r="E35002" s="30">
        <v>941</v>
      </c>
    </row>
    <row r="35003" s="8" customFormat="1" ht="33" customHeight="1">
      <c r="A35003" s="14">
        <f>IF(B35003="","",MAX($A$7:A35002)+1)</f>
        <v>34996</v>
      </c>
      <c r="B35003" s="15">
        <v>45379.6415960301</v>
      </c>
      <c r="C35003" s="24">
        <v>40</v>
      </c>
      <c r="D35003" s="24">
        <v>295</v>
      </c>
      <c r="E35003" s="30">
        <v>941</v>
      </c>
    </row>
    <row r="35004" s="8" customFormat="1" ht="33" customHeight="1">
      <c r="A35004" s="14">
        <f>IF(B35004="","",MAX($A$7:A35003)+1)</f>
        <v>34997</v>
      </c>
      <c r="B35004" s="15">
        <v>45379.641943287</v>
      </c>
      <c r="C35004" s="24">
        <v>40</v>
      </c>
      <c r="D35004" s="24">
        <v>296</v>
      </c>
      <c r="E35004" s="30">
        <v>941</v>
      </c>
    </row>
    <row r="35005" s="8" customFormat="1" ht="33" customHeight="1">
      <c r="A35005" s="14">
        <f>IF(B35005="","",MAX($A$7:A35004)+1)</f>
        <v>34998</v>
      </c>
      <c r="B35005" s="15">
        <v>45379.642290544</v>
      </c>
      <c r="C35005" s="24">
        <v>40</v>
      </c>
      <c r="D35005" s="24">
        <v>296</v>
      </c>
      <c r="E35005" s="30">
        <v>941</v>
      </c>
    </row>
    <row r="35006" s="8" customFormat="1" ht="33" customHeight="1">
      <c r="A35006" s="14">
        <f>IF(B35006="","",MAX($A$7:A35005)+1)</f>
        <v>34999</v>
      </c>
      <c r="B35006" s="15">
        <v>45379.6426378819</v>
      </c>
      <c r="C35006" s="24">
        <v>40</v>
      </c>
      <c r="D35006" s="24">
        <v>296</v>
      </c>
      <c r="E35006" s="30">
        <v>941</v>
      </c>
    </row>
    <row r="35007" s="8" customFormat="1" ht="33" customHeight="1">
      <c r="A35007" s="14">
        <f>IF(B35007="","",MAX($A$7:A35006)+1)</f>
        <v>35000</v>
      </c>
      <c r="B35007" s="15">
        <v>45379.6429851505</v>
      </c>
      <c r="C35007" s="24">
        <v>40</v>
      </c>
      <c r="D35007" s="24">
        <v>297</v>
      </c>
      <c r="E35007" s="30">
        <v>941</v>
      </c>
    </row>
    <row r="35008" s="8" customFormat="1" ht="33" customHeight="1">
      <c r="A35008" s="14">
        <f>IF(B35008="","",MAX($A$7:A35007)+1)</f>
        <v>35001</v>
      </c>
      <c r="B35008" s="15">
        <v>45379.6433323264</v>
      </c>
      <c r="C35008" s="24">
        <v>40</v>
      </c>
      <c r="D35008" s="24">
        <v>297</v>
      </c>
      <c r="E35008" s="30">
        <v>941</v>
      </c>
    </row>
    <row r="35009" s="8" customFormat="1" ht="33" customHeight="1">
      <c r="A35009" s="14">
        <f>IF(B35009="","",MAX($A$7:A35008)+1)</f>
        <v>35002</v>
      </c>
      <c r="B35009" s="15">
        <v>45379.6436795486</v>
      </c>
      <c r="C35009" s="24">
        <v>40</v>
      </c>
      <c r="D35009" s="24">
        <v>297</v>
      </c>
      <c r="E35009" s="30">
        <v>941</v>
      </c>
    </row>
    <row r="35010" s="8" customFormat="1" ht="33" customHeight="1">
      <c r="A35010" s="14">
        <f>IF(B35010="","",MAX($A$7:A35009)+1)</f>
        <v>35003</v>
      </c>
      <c r="B35010" s="15">
        <v>45379.6440267708</v>
      </c>
      <c r="C35010" s="24">
        <v>40</v>
      </c>
      <c r="D35010" s="24">
        <v>298</v>
      </c>
      <c r="E35010" s="30">
        <v>941</v>
      </c>
    </row>
    <row r="35011" s="8" customFormat="1" ht="33" customHeight="1">
      <c r="A35011" s="14">
        <f>IF(B35011="","",MAX($A$7:A35010)+1)</f>
        <v>35004</v>
      </c>
      <c r="B35011" s="15">
        <v>45379.6443739931</v>
      </c>
      <c r="C35011" s="24">
        <v>40</v>
      </c>
      <c r="D35011" s="24">
        <v>298</v>
      </c>
      <c r="E35011" s="30">
        <v>941</v>
      </c>
    </row>
    <row r="35012" s="8" customFormat="1" ht="33" customHeight="1">
      <c r="A35012" s="14">
        <f>IF(B35012="","",MAX($A$7:A35011)+1)</f>
        <v>35005</v>
      </c>
      <c r="B35012" s="15">
        <v>45379.6447212153</v>
      </c>
      <c r="C35012" s="24">
        <v>40</v>
      </c>
      <c r="D35012" s="24">
        <v>298</v>
      </c>
      <c r="E35012" s="30">
        <v>941</v>
      </c>
    </row>
    <row r="35013" s="8" customFormat="1" ht="33" customHeight="1">
      <c r="A35013" s="14">
        <f>IF(B35013="","",MAX($A$7:A35012)+1)</f>
        <v>35006</v>
      </c>
      <c r="B35013" s="15">
        <v>45379.6450684838</v>
      </c>
      <c r="C35013" s="24">
        <v>40</v>
      </c>
      <c r="D35013" s="24">
        <v>299</v>
      </c>
      <c r="E35013" s="30">
        <v>941</v>
      </c>
    </row>
    <row r="35014" s="8" customFormat="1" ht="33" customHeight="1">
      <c r="A35014" s="14">
        <f>IF(B35014="","",MAX($A$7:A35013)+1)</f>
        <v>35007</v>
      </c>
      <c r="B35014" s="15">
        <v>45379.6454160069</v>
      </c>
      <c r="C35014" s="24">
        <v>40</v>
      </c>
      <c r="D35014" s="24">
        <v>299</v>
      </c>
      <c r="E35014" s="30">
        <v>941</v>
      </c>
    </row>
    <row r="35015" s="8" customFormat="1" ht="33" customHeight="1">
      <c r="A35015" s="14">
        <f>IF(B35015="","",MAX($A$7:A35014)+1)</f>
        <v>35008</v>
      </c>
      <c r="B35015" s="15">
        <v>45379.6457632755</v>
      </c>
      <c r="C35015" s="24">
        <v>40</v>
      </c>
      <c r="D35015" s="24">
        <v>299</v>
      </c>
      <c r="E35015" s="30">
        <v>941</v>
      </c>
    </row>
    <row r="35016" s="8" customFormat="1" ht="33" customHeight="1">
      <c r="A35016" s="14">
        <f>IF(B35016="","",MAX($A$7:A35015)+1)</f>
        <v>35009</v>
      </c>
      <c r="B35016" s="15">
        <v>45379.6461108449</v>
      </c>
      <c r="C35016" s="24">
        <v>40</v>
      </c>
      <c r="D35016" s="24">
        <v>300</v>
      </c>
      <c r="E35016" s="30">
        <v>941</v>
      </c>
    </row>
    <row r="35017" s="8" customFormat="1" ht="33" customHeight="1">
      <c r="A35017" s="14">
        <f>IF(B35017="","",MAX($A$7:A35016)+1)</f>
        <v>35010</v>
      </c>
      <c r="B35017" s="15">
        <v>45379.6464580671</v>
      </c>
      <c r="C35017" s="24">
        <v>40</v>
      </c>
      <c r="D35017" s="24">
        <v>300</v>
      </c>
      <c r="E35017" s="30">
        <v>941</v>
      </c>
    </row>
    <row r="35018" s="8" customFormat="1" ht="33" customHeight="1">
      <c r="A35018" s="14">
        <f>IF(B35018="","",MAX($A$7:A35017)+1)</f>
        <v>35011</v>
      </c>
      <c r="B35018" s="15">
        <v>45379.6468053241</v>
      </c>
      <c r="C35018" s="24">
        <v>40</v>
      </c>
      <c r="D35018" s="24">
        <v>300</v>
      </c>
      <c r="E35018" s="30">
        <v>941</v>
      </c>
    </row>
    <row r="35019" s="8" customFormat="1" ht="33" customHeight="1">
      <c r="A35019" s="14">
        <f>IF(B35019="","",MAX($A$7:A35018)+1)</f>
        <v>35012</v>
      </c>
      <c r="B35019" s="15">
        <v>45379.6471525116</v>
      </c>
      <c r="C35019" s="24">
        <v>40</v>
      </c>
      <c r="D35019" s="24">
        <v>301</v>
      </c>
      <c r="E35019" s="30">
        <v>941</v>
      </c>
    </row>
    <row r="35020" s="8" customFormat="1" ht="33" customHeight="1">
      <c r="A35020" s="14">
        <f>IF(B35020="","",MAX($A$7:A35019)+1)</f>
        <v>35013</v>
      </c>
      <c r="B35020" s="15">
        <v>45379.6475</v>
      </c>
      <c r="C35020" s="24">
        <v>40</v>
      </c>
      <c r="D35020" s="24">
        <v>301</v>
      </c>
      <c r="E35020" s="30">
        <v>941</v>
      </c>
    </row>
    <row r="35021" s="8" customFormat="1" ht="33" customHeight="1">
      <c r="A35021" s="14">
        <f>IF(B35021="","",MAX($A$7:A35020)+1)</f>
        <v>35014</v>
      </c>
      <c r="B35021" s="15">
        <v>45379.6478581366</v>
      </c>
      <c r="C35021" s="24">
        <v>40</v>
      </c>
      <c r="D35021" s="24">
        <v>301</v>
      </c>
      <c r="E35021" s="30">
        <v>941</v>
      </c>
    </row>
    <row r="35022" s="8" customFormat="1" ht="33" customHeight="1">
      <c r="A35022" s="14">
        <f>IF(B35022="","",MAX($A$7:A35021)+1)</f>
        <v>35015</v>
      </c>
      <c r="B35022" s="15">
        <v>45379.6482054745</v>
      </c>
      <c r="C35022" s="24">
        <v>40</v>
      </c>
      <c r="D35022" s="24">
        <v>302</v>
      </c>
      <c r="E35022" s="30">
        <v>941</v>
      </c>
    </row>
    <row r="35023" s="8" customFormat="1" ht="33" customHeight="1">
      <c r="A35023" s="14">
        <f>IF(B35023="","",MAX($A$7:A35022)+1)</f>
        <v>35016</v>
      </c>
      <c r="B35023" s="15">
        <v>45379.6485528935</v>
      </c>
      <c r="C35023" s="24">
        <v>40</v>
      </c>
      <c r="D35023" s="24">
        <v>302</v>
      </c>
      <c r="E35023" s="30">
        <v>941</v>
      </c>
    </row>
    <row r="35024" s="8" customFormat="1" ht="33" customHeight="1">
      <c r="A35024" s="14">
        <f>IF(B35024="","",MAX($A$7:A35023)+1)</f>
        <v>35017</v>
      </c>
      <c r="B35024" s="15">
        <v>45379.6489001968</v>
      </c>
      <c r="C35024" s="24">
        <v>40</v>
      </c>
      <c r="D35024" s="24">
        <v>302</v>
      </c>
      <c r="E35024" s="30">
        <v>941</v>
      </c>
    </row>
    <row r="35025" s="8" customFormat="1" ht="33" customHeight="1">
      <c r="A35025" s="14">
        <f>IF(B35025="","",MAX($A$7:A35024)+1)</f>
        <v>35018</v>
      </c>
      <c r="B35025" s="15">
        <v>45379.649247419</v>
      </c>
      <c r="C35025" s="24">
        <v>40</v>
      </c>
      <c r="D35025" s="24">
        <v>303</v>
      </c>
      <c r="E35025" s="30">
        <v>941</v>
      </c>
    </row>
    <row r="35026" s="8" customFormat="1" ht="33" customHeight="1">
      <c r="A35026" s="14">
        <f>IF(B35026="","",MAX($A$7:A35025)+1)</f>
        <v>35019</v>
      </c>
      <c r="B35026" s="15">
        <v>45379.6495947106</v>
      </c>
      <c r="C35026" s="24">
        <v>40</v>
      </c>
      <c r="D35026" s="24">
        <v>303</v>
      </c>
      <c r="E35026" s="30">
        <v>941</v>
      </c>
    </row>
    <row r="35027" s="8" customFormat="1" ht="33" customHeight="1">
      <c r="A35027" s="14">
        <f>IF(B35027="","",MAX($A$7:A35026)+1)</f>
        <v>35020</v>
      </c>
      <c r="B35027" s="15">
        <v>45379.6499420486</v>
      </c>
      <c r="C35027" s="24">
        <v>40</v>
      </c>
      <c r="D35027" s="24">
        <v>303</v>
      </c>
      <c r="E35027" s="30">
        <v>941</v>
      </c>
    </row>
    <row r="35028" s="8" customFormat="1" ht="33" customHeight="1">
      <c r="A35028" s="14">
        <f>IF(B35028="","",MAX($A$7:A35027)+1)</f>
        <v>35021</v>
      </c>
      <c r="B35028" s="15">
        <v>45379.6502892708</v>
      </c>
      <c r="C35028" s="24">
        <v>40</v>
      </c>
      <c r="D35028" s="24">
        <v>304</v>
      </c>
      <c r="E35028" s="30">
        <v>941</v>
      </c>
    </row>
    <row r="35029" s="8" customFormat="1" ht="33" customHeight="1">
      <c r="A35029" s="14">
        <f>IF(B35029="","",MAX($A$7:A35028)+1)</f>
        <v>35022</v>
      </c>
      <c r="B35029" s="15">
        <v>45379.6506364931</v>
      </c>
      <c r="C35029" s="24">
        <v>40</v>
      </c>
      <c r="D35029" s="24">
        <v>304</v>
      </c>
      <c r="E35029" s="30">
        <v>941</v>
      </c>
    </row>
    <row r="35030" s="8" customFormat="1" ht="33" customHeight="1">
      <c r="A35030" s="14">
        <f>IF(B35030="","",MAX($A$7:A35029)+1)</f>
        <v>35023</v>
      </c>
      <c r="B35030" s="15">
        <v>45379.6509837963</v>
      </c>
      <c r="C35030" s="24">
        <v>40</v>
      </c>
      <c r="D35030" s="24">
        <v>304</v>
      </c>
      <c r="E35030" s="30">
        <v>941</v>
      </c>
    </row>
    <row r="35031" s="8" customFormat="1" ht="33" customHeight="1">
      <c r="A35031" s="14">
        <f>IF(B35031="","",MAX($A$7:A35030)+1)</f>
        <v>35024</v>
      </c>
      <c r="B35031" s="15">
        <v>45379.6513310995</v>
      </c>
      <c r="C35031" s="24">
        <v>40</v>
      </c>
      <c r="D35031" s="24">
        <v>305</v>
      </c>
      <c r="E35031" s="30">
        <v>941</v>
      </c>
    </row>
    <row r="35032" s="8" customFormat="1" ht="33" customHeight="1">
      <c r="A35032" s="14">
        <f>IF(B35032="","",MAX($A$7:A35031)+1)</f>
        <v>35025</v>
      </c>
      <c r="B35032" s="15">
        <v>45379.6516787037</v>
      </c>
      <c r="C35032" s="24">
        <v>40</v>
      </c>
      <c r="D35032" s="24">
        <v>305</v>
      </c>
      <c r="E35032" s="30">
        <v>941</v>
      </c>
    </row>
    <row r="35033" s="8" customFormat="1" ht="33" customHeight="1">
      <c r="A35033" s="14">
        <f>IF(B35033="","",MAX($A$7:A35032)+1)</f>
        <v>35026</v>
      </c>
      <c r="B35033" s="15">
        <v>45379.6520258912</v>
      </c>
      <c r="C35033" s="24">
        <v>40</v>
      </c>
      <c r="D35033" s="24">
        <v>305</v>
      </c>
      <c r="E35033" s="30">
        <v>941</v>
      </c>
    </row>
    <row r="35034" s="8" customFormat="1" ht="33" customHeight="1">
      <c r="A35034" s="14">
        <f>IF(B35034="","",MAX($A$7:A35033)+1)</f>
        <v>35027</v>
      </c>
      <c r="B35034" s="15">
        <v>45379.6523732292</v>
      </c>
      <c r="C35034" s="24">
        <v>40</v>
      </c>
      <c r="D35034" s="24">
        <v>305</v>
      </c>
      <c r="E35034" s="30">
        <v>941</v>
      </c>
    </row>
    <row r="35035" s="8" customFormat="1" ht="33" customHeight="1">
      <c r="A35035" s="14">
        <f>IF(B35035="","",MAX($A$7:A35034)+1)</f>
        <v>35028</v>
      </c>
      <c r="B35035" s="15">
        <v>45379.6527206019</v>
      </c>
      <c r="C35035" s="24">
        <v>40</v>
      </c>
      <c r="D35035" s="24">
        <v>306</v>
      </c>
      <c r="E35035" s="30">
        <v>941</v>
      </c>
    </row>
    <row r="35036" s="8" customFormat="1" ht="33" customHeight="1">
      <c r="A35036" s="14">
        <f>IF(B35036="","",MAX($A$7:A35035)+1)</f>
        <v>35029</v>
      </c>
      <c r="B35036" s="15">
        <v>45379.6530679745</v>
      </c>
      <c r="C35036" s="24">
        <v>40</v>
      </c>
      <c r="D35036" s="24">
        <v>306</v>
      </c>
      <c r="E35036" s="30">
        <v>941</v>
      </c>
    </row>
    <row r="35037" s="8" customFormat="1" ht="33" customHeight="1">
      <c r="A35037" s="14">
        <f>IF(B35037="","",MAX($A$7:A35036)+1)</f>
        <v>35030</v>
      </c>
      <c r="B35037" s="15">
        <v>45379.653415162</v>
      </c>
      <c r="C35037" s="24">
        <v>40</v>
      </c>
      <c r="D35037" s="24">
        <v>306</v>
      </c>
      <c r="E35037" s="30">
        <v>941</v>
      </c>
    </row>
    <row r="35038" s="8" customFormat="1" ht="33" customHeight="1">
      <c r="A35038" s="14">
        <f>IF(B35038="","",MAX($A$7:A35037)+1)</f>
        <v>35031</v>
      </c>
      <c r="B35038" s="15">
        <v>45379.6537623843</v>
      </c>
      <c r="C35038" s="24">
        <v>40</v>
      </c>
      <c r="D35038" s="24">
        <v>307</v>
      </c>
      <c r="E35038" s="30">
        <v>941</v>
      </c>
    </row>
    <row r="35039" s="8" customFormat="1" ht="33" customHeight="1">
      <c r="A35039" s="14">
        <f>IF(B35039="","",MAX($A$7:A35038)+1)</f>
        <v>35032</v>
      </c>
      <c r="B35039" s="15">
        <v>45379.6541096065</v>
      </c>
      <c r="C35039" s="24">
        <v>40</v>
      </c>
      <c r="D35039" s="24">
        <v>307</v>
      </c>
      <c r="E35039" s="30">
        <v>941</v>
      </c>
    </row>
    <row r="35040" s="8" customFormat="1" ht="33" customHeight="1">
      <c r="A35040" s="14">
        <f>IF(B35040="","",MAX($A$7:A35039)+1)</f>
        <v>35033</v>
      </c>
      <c r="B35040" s="15">
        <v>45379.6544570255</v>
      </c>
      <c r="C35040" s="24">
        <v>40</v>
      </c>
      <c r="D35040" s="24">
        <v>307</v>
      </c>
      <c r="E35040" s="30">
        <v>941</v>
      </c>
    </row>
    <row r="35041" s="8" customFormat="1" ht="33" customHeight="1">
      <c r="A35041" s="14">
        <f>IF(B35041="","",MAX($A$7:A35040)+1)</f>
        <v>35034</v>
      </c>
      <c r="B35041" s="15">
        <v>45379.6548042824</v>
      </c>
      <c r="C35041" s="24">
        <v>40</v>
      </c>
      <c r="D35041" s="24">
        <v>308</v>
      </c>
      <c r="E35041" s="30">
        <v>941</v>
      </c>
    </row>
    <row r="35042" s="8" customFormat="1" ht="33" customHeight="1">
      <c r="A35042" s="14">
        <f>IF(B35042="","",MAX($A$7:A35041)+1)</f>
        <v>35035</v>
      </c>
      <c r="B35042" s="15">
        <v>45379.6551516551</v>
      </c>
      <c r="C35042" s="24">
        <v>40</v>
      </c>
      <c r="D35042" s="24">
        <v>308</v>
      </c>
      <c r="E35042" s="30">
        <v>941</v>
      </c>
    </row>
    <row r="35043" s="8" customFormat="1" ht="33" customHeight="1">
      <c r="A35043" s="14">
        <f>IF(B35043="","",MAX($A$7:A35042)+1)</f>
        <v>35036</v>
      </c>
      <c r="B35043" s="15">
        <v>45379.6554990741</v>
      </c>
      <c r="C35043" s="24">
        <v>40</v>
      </c>
      <c r="D35043" s="24">
        <v>308</v>
      </c>
      <c r="E35043" s="30">
        <v>941</v>
      </c>
    </row>
    <row r="35044" s="8" customFormat="1" ht="33" customHeight="1">
      <c r="A35044" s="14">
        <f>IF(B35044="","",MAX($A$7:A35043)+1)</f>
        <v>35037</v>
      </c>
      <c r="B35044" s="15">
        <v>45379.655846331</v>
      </c>
      <c r="C35044" s="24">
        <v>40</v>
      </c>
      <c r="D35044" s="24">
        <v>309</v>
      </c>
      <c r="E35044" s="30">
        <v>941</v>
      </c>
    </row>
    <row r="35045" s="8" customFormat="1" ht="33" customHeight="1">
      <c r="A35045" s="14">
        <f>IF(B35045="","",MAX($A$7:A35044)+1)</f>
        <v>35038</v>
      </c>
      <c r="B35045" s="15">
        <v>45379.65619375</v>
      </c>
      <c r="C35045" s="24">
        <v>40</v>
      </c>
      <c r="D35045" s="24">
        <v>309</v>
      </c>
      <c r="E35045" s="30">
        <v>941</v>
      </c>
    </row>
    <row r="35046" s="8" customFormat="1" ht="33" customHeight="1">
      <c r="A35046" s="14">
        <f>IF(B35046="","",MAX($A$7:A35045)+1)</f>
        <v>35039</v>
      </c>
      <c r="B35046" s="15">
        <v>45379.656541088</v>
      </c>
      <c r="C35046" s="24">
        <v>40</v>
      </c>
      <c r="D35046" s="24">
        <v>309</v>
      </c>
      <c r="E35046" s="30">
        <v>941</v>
      </c>
    </row>
    <row r="35047" s="8" customFormat="1" ht="33" customHeight="1">
      <c r="A35047" s="14">
        <f>IF(B35047="","",MAX($A$7:A35046)+1)</f>
        <v>35040</v>
      </c>
      <c r="B35047" s="15">
        <v>45379.6568882755</v>
      </c>
      <c r="C35047" s="24">
        <v>40</v>
      </c>
      <c r="D35047" s="24">
        <v>310</v>
      </c>
      <c r="E35047" s="30">
        <v>941</v>
      </c>
    </row>
    <row r="35048" s="8" customFormat="1" ht="33" customHeight="1">
      <c r="A35048" s="14">
        <f>IF(B35048="","",MAX($A$7:A35047)+1)</f>
        <v>35041</v>
      </c>
      <c r="B35048" s="15">
        <v>45379.6572356829</v>
      </c>
      <c r="C35048" s="24">
        <v>40</v>
      </c>
      <c r="D35048" s="24">
        <v>310</v>
      </c>
      <c r="E35048" s="30">
        <v>941</v>
      </c>
    </row>
    <row r="35049" s="8" customFormat="1" ht="33" customHeight="1">
      <c r="A35049" s="14">
        <f>IF(B35049="","",MAX($A$7:A35048)+1)</f>
        <v>35042</v>
      </c>
      <c r="B35049" s="15">
        <v>45379.6575831018</v>
      </c>
      <c r="C35049" s="24">
        <v>40</v>
      </c>
      <c r="D35049" s="24">
        <v>310</v>
      </c>
      <c r="E35049" s="30">
        <v>941</v>
      </c>
    </row>
    <row r="35050" s="8" customFormat="1" ht="33" customHeight="1">
      <c r="A35050" s="14">
        <f>IF(B35050="","",MAX($A$7:A35049)+1)</f>
        <v>35043</v>
      </c>
      <c r="B35050" s="15">
        <v>45379.6579376157</v>
      </c>
      <c r="C35050" s="24">
        <v>40</v>
      </c>
      <c r="D35050" s="24">
        <v>311</v>
      </c>
      <c r="E35050" s="30">
        <v>941</v>
      </c>
    </row>
    <row r="35051" s="8" customFormat="1" ht="33" customHeight="1">
      <c r="A35051" s="14">
        <f>IF(B35051="","",MAX($A$7:A35050)+1)</f>
        <v>35044</v>
      </c>
      <c r="B35051" s="15">
        <v>45379.6582849537</v>
      </c>
      <c r="C35051" s="24">
        <v>40</v>
      </c>
      <c r="D35051" s="24">
        <v>311</v>
      </c>
      <c r="E35051" s="30">
        <v>941</v>
      </c>
    </row>
    <row r="35052" s="8" customFormat="1" ht="33" customHeight="1">
      <c r="A35052" s="14">
        <f>IF(B35052="","",MAX($A$7:A35051)+1)</f>
        <v>35045</v>
      </c>
      <c r="B35052" s="15">
        <v>45379.6586356481</v>
      </c>
      <c r="C35052" s="24">
        <v>40</v>
      </c>
      <c r="D35052" s="24">
        <v>311</v>
      </c>
      <c r="E35052" s="30">
        <v>941</v>
      </c>
    </row>
    <row r="35053" s="8" customFormat="1" ht="33" customHeight="1">
      <c r="A35053" s="14">
        <f>IF(B35053="","",MAX($A$7:A35052)+1)</f>
        <v>35046</v>
      </c>
      <c r="B35053" s="15">
        <v>45379.6589828356</v>
      </c>
      <c r="C35053" s="24">
        <v>40</v>
      </c>
      <c r="D35053" s="24">
        <v>312</v>
      </c>
      <c r="E35053" s="30">
        <v>941</v>
      </c>
    </row>
    <row r="35054" s="8" customFormat="1" ht="33" customHeight="1">
      <c r="A35054" s="14">
        <f>IF(B35054="","",MAX($A$7:A35053)+1)</f>
        <v>35047</v>
      </c>
      <c r="B35054" s="15">
        <v>45379.6593300926</v>
      </c>
      <c r="C35054" s="24">
        <v>40</v>
      </c>
      <c r="D35054" s="24">
        <v>312</v>
      </c>
      <c r="E35054" s="30">
        <v>941</v>
      </c>
    </row>
    <row r="35055" s="8" customFormat="1" ht="33" customHeight="1">
      <c r="A35055" s="14">
        <f>IF(B35055="","",MAX($A$7:A35054)+1)</f>
        <v>35048</v>
      </c>
      <c r="B35055" s="15">
        <v>45379.6596775463</v>
      </c>
      <c r="C35055" s="24">
        <v>40</v>
      </c>
      <c r="D35055" s="24">
        <v>312</v>
      </c>
      <c r="E35055" s="30">
        <v>941</v>
      </c>
    </row>
    <row r="35056" s="8" customFormat="1" ht="33" customHeight="1">
      <c r="A35056" s="14">
        <f>IF(B35056="","",MAX($A$7:A35055)+1)</f>
        <v>35049</v>
      </c>
      <c r="B35056" s="15">
        <v>45379.660025081</v>
      </c>
      <c r="C35056" s="24">
        <v>40</v>
      </c>
      <c r="D35056" s="24">
        <v>313</v>
      </c>
      <c r="E35056" s="30">
        <v>941</v>
      </c>
    </row>
    <row r="35057" s="8" customFormat="1" ht="33" customHeight="1">
      <c r="A35057" s="14">
        <f>IF(B35057="","",MAX($A$7:A35056)+1)</f>
        <v>35050</v>
      </c>
      <c r="B35057" s="15">
        <v>45379.6603725347</v>
      </c>
      <c r="C35057" s="24">
        <v>40</v>
      </c>
      <c r="D35057" s="24">
        <v>313</v>
      </c>
      <c r="E35057" s="30">
        <v>941</v>
      </c>
    </row>
    <row r="35058" s="8" customFormat="1" ht="33" customHeight="1">
      <c r="A35058" s="14">
        <f>IF(B35058="","",MAX($A$7:A35057)+1)</f>
        <v>35051</v>
      </c>
      <c r="B35058" s="15">
        <v>45379.6607198727</v>
      </c>
      <c r="C35058" s="24">
        <v>40</v>
      </c>
      <c r="D35058" s="24">
        <v>313</v>
      </c>
      <c r="E35058" s="30">
        <v>941</v>
      </c>
    </row>
    <row r="35059" s="8" customFormat="1" ht="33" customHeight="1">
      <c r="A35059" s="14">
        <f>IF(B35059="","",MAX($A$7:A35058)+1)</f>
        <v>35052</v>
      </c>
      <c r="B35059" s="15">
        <v>45379.6610671296</v>
      </c>
      <c r="C35059" s="24">
        <v>40</v>
      </c>
      <c r="D35059" s="24">
        <v>314</v>
      </c>
      <c r="E35059" s="30">
        <v>941</v>
      </c>
    </row>
    <row r="35060" s="8" customFormat="1" ht="33" customHeight="1">
      <c r="A35060" s="14">
        <f>IF(B35060="","",MAX($A$7:A35059)+1)</f>
        <v>35053</v>
      </c>
      <c r="B35060" s="15">
        <v>45379.6614145486</v>
      </c>
      <c r="C35060" s="24">
        <v>40</v>
      </c>
      <c r="D35060" s="24">
        <v>314</v>
      </c>
      <c r="E35060" s="30">
        <v>941</v>
      </c>
    </row>
    <row r="35061" s="8" customFormat="1" ht="33" customHeight="1">
      <c r="A35061" s="14">
        <f>IF(B35061="","",MAX($A$7:A35060)+1)</f>
        <v>35054</v>
      </c>
      <c r="B35061" s="15">
        <v>45379.6617618866</v>
      </c>
      <c r="C35061" s="24">
        <v>40</v>
      </c>
      <c r="D35061" s="24">
        <v>314</v>
      </c>
      <c r="E35061" s="30">
        <v>941</v>
      </c>
    </row>
    <row r="35062" s="8" customFormat="1" ht="33" customHeight="1">
      <c r="A35062" s="14">
        <f>IF(B35062="","",MAX($A$7:A35061)+1)</f>
        <v>35055</v>
      </c>
      <c r="B35062" s="15">
        <v>45379.6621093403</v>
      </c>
      <c r="C35062" s="24">
        <v>40</v>
      </c>
      <c r="D35062" s="24">
        <v>315</v>
      </c>
      <c r="E35062" s="30">
        <v>941</v>
      </c>
    </row>
    <row r="35063" s="8" customFormat="1" ht="33" customHeight="1">
      <c r="A35063" s="14">
        <f>IF(B35063="","",MAX($A$7:A35062)+1)</f>
        <v>35056</v>
      </c>
      <c r="B35063" s="15">
        <v>45379.6624569097</v>
      </c>
      <c r="C35063" s="24">
        <v>40</v>
      </c>
      <c r="D35063" s="24">
        <v>315</v>
      </c>
      <c r="E35063" s="30">
        <v>941</v>
      </c>
    </row>
    <row r="35064" s="8" customFormat="1" ht="33" customHeight="1">
      <c r="A35064" s="14">
        <f>IF(B35064="","",MAX($A$7:A35063)+1)</f>
        <v>35057</v>
      </c>
      <c r="B35064" s="15">
        <v>45379.6628042824</v>
      </c>
      <c r="C35064" s="24">
        <v>40</v>
      </c>
      <c r="D35064" s="24">
        <v>315</v>
      </c>
      <c r="E35064" s="30">
        <v>941</v>
      </c>
    </row>
    <row r="35065" s="8" customFormat="1" ht="33" customHeight="1">
      <c r="A35065" s="14">
        <f>IF(B35065="","",MAX($A$7:A35064)+1)</f>
        <v>35058</v>
      </c>
      <c r="B35065" s="15">
        <v>45379.6631515046</v>
      </c>
      <c r="C35065" s="24">
        <v>40</v>
      </c>
      <c r="D35065" s="24">
        <v>316</v>
      </c>
      <c r="E35065" s="30">
        <v>941</v>
      </c>
    </row>
    <row r="35066" s="8" customFormat="1" ht="33" customHeight="1">
      <c r="A35066" s="14">
        <f>IF(B35066="","",MAX($A$7:A35065)+1)</f>
        <v>35059</v>
      </c>
      <c r="B35066" s="15">
        <v>45379.6634987269</v>
      </c>
      <c r="C35066" s="24">
        <v>40</v>
      </c>
      <c r="D35066" s="24">
        <v>316</v>
      </c>
      <c r="E35066" s="30">
        <v>941</v>
      </c>
    </row>
    <row r="35067" s="8" customFormat="1" ht="33" customHeight="1">
      <c r="A35067" s="14">
        <f>IF(B35067="","",MAX($A$7:A35066)+1)</f>
        <v>35060</v>
      </c>
      <c r="B35067" s="15">
        <v>45379.663846412</v>
      </c>
      <c r="C35067" s="24">
        <v>40</v>
      </c>
      <c r="D35067" s="24">
        <v>316</v>
      </c>
      <c r="E35067" s="30">
        <v>941</v>
      </c>
    </row>
    <row r="35068" s="8" customFormat="1" ht="33" customHeight="1">
      <c r="A35068" s="14">
        <f>IF(B35068="","",MAX($A$7:A35067)+1)</f>
        <v>35061</v>
      </c>
      <c r="B35068" s="15">
        <v>45379.6641938657</v>
      </c>
      <c r="C35068" s="24">
        <v>40</v>
      </c>
      <c r="D35068" s="24">
        <v>317</v>
      </c>
      <c r="E35068" s="30">
        <v>941</v>
      </c>
    </row>
    <row r="35069" s="8" customFormat="1" ht="33" customHeight="1">
      <c r="A35069" s="14">
        <f>IF(B35069="","",MAX($A$7:A35068)+1)</f>
        <v>35062</v>
      </c>
      <c r="B35069" s="15">
        <v>45379.664541088</v>
      </c>
      <c r="C35069" s="24">
        <v>40</v>
      </c>
      <c r="D35069" s="24">
        <v>317</v>
      </c>
      <c r="E35069" s="30">
        <v>941</v>
      </c>
    </row>
    <row r="35070" s="8" customFormat="1" ht="33" customHeight="1">
      <c r="A35070" s="14">
        <f>IF(B35070="","",MAX($A$7:A35069)+1)</f>
        <v>35063</v>
      </c>
      <c r="B35070" s="15">
        <v>45379.6648883102</v>
      </c>
      <c r="C35070" s="24">
        <v>40</v>
      </c>
      <c r="D35070" s="24">
        <v>317</v>
      </c>
      <c r="E35070" s="30">
        <v>941</v>
      </c>
    </row>
    <row r="35071" s="8" customFormat="1" ht="33" customHeight="1">
      <c r="A35071" s="14">
        <f>IF(B35071="","",MAX($A$7:A35070)+1)</f>
        <v>35064</v>
      </c>
      <c r="B35071" s="15">
        <v>45379.6652355671</v>
      </c>
      <c r="C35071" s="24">
        <v>40</v>
      </c>
      <c r="D35071" s="24">
        <v>318</v>
      </c>
      <c r="E35071" s="30">
        <v>941</v>
      </c>
    </row>
    <row r="35072" s="8" customFormat="1" ht="33" customHeight="1">
      <c r="A35072" s="14">
        <f>IF(B35072="","",MAX($A$7:A35071)+1)</f>
        <v>35065</v>
      </c>
      <c r="B35072" s="15">
        <v>45379.6655830671</v>
      </c>
      <c r="C35072" s="24">
        <v>40</v>
      </c>
      <c r="D35072" s="24">
        <v>318</v>
      </c>
      <c r="E35072" s="30">
        <v>941</v>
      </c>
    </row>
    <row r="35073" s="8" customFormat="1" ht="33" customHeight="1">
      <c r="A35073" s="14">
        <f>IF(B35073="","",MAX($A$7:A35072)+1)</f>
        <v>35066</v>
      </c>
      <c r="B35073" s="15">
        <v>45379.6659303588</v>
      </c>
      <c r="C35073" s="24">
        <v>40</v>
      </c>
      <c r="D35073" s="24">
        <v>318</v>
      </c>
      <c r="E35073" s="30">
        <v>941</v>
      </c>
    </row>
    <row r="35074" s="8" customFormat="1" ht="33" customHeight="1">
      <c r="A35074" s="14">
        <f>IF(B35074="","",MAX($A$7:A35073)+1)</f>
        <v>35067</v>
      </c>
      <c r="B35074" s="15">
        <v>45379.666277581</v>
      </c>
      <c r="C35074" s="24">
        <v>40</v>
      </c>
      <c r="D35074" s="24">
        <v>319</v>
      </c>
      <c r="E35074" s="30">
        <v>941</v>
      </c>
    </row>
    <row r="35075" s="8" customFormat="1" ht="33" customHeight="1">
      <c r="A35075" s="14">
        <f>IF(B35075="","",MAX($A$7:A35074)+1)</f>
        <v>35068</v>
      </c>
      <c r="B35075" s="15">
        <v>45379.6666248032</v>
      </c>
      <c r="C35075" s="24">
        <v>40</v>
      </c>
      <c r="D35075" s="24">
        <v>319</v>
      </c>
      <c r="E35075" s="30">
        <v>941</v>
      </c>
    </row>
    <row r="35076" s="8" customFormat="1" ht="33" customHeight="1">
      <c r="A35076" s="14">
        <f>IF(B35076="","",MAX($A$7:A35075)+1)</f>
        <v>35069</v>
      </c>
      <c r="B35076" s="15">
        <v>45379.6669720718</v>
      </c>
      <c r="C35076" s="24">
        <v>40</v>
      </c>
      <c r="D35076" s="24">
        <v>319</v>
      </c>
      <c r="E35076" s="30">
        <v>941</v>
      </c>
    </row>
    <row r="35077" s="8" customFormat="1" ht="33" customHeight="1">
      <c r="A35077" s="14">
        <f>IF(B35077="","",MAX($A$7:A35076)+1)</f>
        <v>35070</v>
      </c>
      <c r="B35077" s="15">
        <v>45379.6673192477</v>
      </c>
      <c r="C35077" s="24">
        <v>40</v>
      </c>
      <c r="D35077" s="24">
        <v>320</v>
      </c>
      <c r="E35077" s="30">
        <v>941</v>
      </c>
    </row>
    <row r="35078" s="8" customFormat="1" ht="33" customHeight="1">
      <c r="A35078" s="14">
        <f>IF(B35078="","",MAX($A$7:A35077)+1)</f>
        <v>35071</v>
      </c>
      <c r="B35078" s="15">
        <v>45379.6676664699</v>
      </c>
      <c r="C35078" s="24">
        <v>22</v>
      </c>
      <c r="D35078" s="24">
        <v>320</v>
      </c>
      <c r="E35078" s="30">
        <v>941</v>
      </c>
    </row>
    <row r="35079" s="8" customFormat="1" ht="33" customHeight="1">
      <c r="A35079" s="14">
        <f>IF(B35079="","",MAX($A$7:A35078)+1)</f>
        <v>35072</v>
      </c>
      <c r="B35079" s="15">
        <v>45379.6680136921</v>
      </c>
      <c r="C35079" s="24">
        <v>40</v>
      </c>
      <c r="D35079" s="24">
        <v>320</v>
      </c>
      <c r="E35079" s="30">
        <v>941</v>
      </c>
    </row>
    <row r="35080" s="8" customFormat="1" ht="33" customHeight="1">
      <c r="A35080" s="14">
        <f>IF(B35080="","",MAX($A$7:A35079)+1)</f>
        <v>35073</v>
      </c>
      <c r="B35080" s="15">
        <v>45379.6683611458</v>
      </c>
      <c r="C35080" s="24">
        <v>40</v>
      </c>
      <c r="D35080" s="24">
        <v>321</v>
      </c>
      <c r="E35080" s="30">
        <v>941</v>
      </c>
    </row>
    <row r="35081" s="8" customFormat="1" ht="33" customHeight="1">
      <c r="A35081" s="14">
        <f>IF(B35081="","",MAX($A$7:A35080)+1)</f>
        <v>35074</v>
      </c>
      <c r="B35081" s="15">
        <v>45379.6687109144</v>
      </c>
      <c r="C35081" s="24">
        <v>40</v>
      </c>
      <c r="D35081" s="24">
        <v>321</v>
      </c>
      <c r="E35081" s="30">
        <v>941</v>
      </c>
    </row>
    <row r="35082" s="8" customFormat="1" ht="33" customHeight="1">
      <c r="A35082" s="14">
        <f>IF(B35082="","",MAX($A$7:A35081)+1)</f>
        <v>35075</v>
      </c>
      <c r="B35082" s="15">
        <v>45379.6690582523</v>
      </c>
      <c r="C35082" s="24">
        <v>40</v>
      </c>
      <c r="D35082" s="24">
        <v>321</v>
      </c>
      <c r="E35082" s="30">
        <v>941</v>
      </c>
    </row>
    <row r="35083" s="8" customFormat="1" ht="33" customHeight="1">
      <c r="A35083" s="14">
        <f>IF(B35083="","",MAX($A$7:A35082)+1)</f>
        <v>35076</v>
      </c>
      <c r="B35083" s="15">
        <v>45379.6694055556</v>
      </c>
      <c r="C35083" s="24">
        <v>40</v>
      </c>
      <c r="D35083" s="24">
        <v>322</v>
      </c>
      <c r="E35083" s="30">
        <v>941</v>
      </c>
    </row>
    <row r="35084" s="8" customFormat="1" ht="33" customHeight="1">
      <c r="A35084" s="14">
        <f>IF(B35084="","",MAX($A$7:A35083)+1)</f>
        <v>35077</v>
      </c>
      <c r="B35084" s="15">
        <v>45379.669753044</v>
      </c>
      <c r="C35084" s="24">
        <v>40</v>
      </c>
      <c r="D35084" s="24">
        <v>322</v>
      </c>
      <c r="E35084" s="30">
        <v>941</v>
      </c>
    </row>
    <row r="35085" s="8" customFormat="1" ht="33" customHeight="1">
      <c r="A35085" s="14">
        <f>IF(B35085="","",MAX($A$7:A35084)+1)</f>
        <v>35078</v>
      </c>
      <c r="B35085" s="15">
        <v>45379.6701002662</v>
      </c>
      <c r="C35085" s="24">
        <v>40</v>
      </c>
      <c r="D35085" s="24">
        <v>322</v>
      </c>
      <c r="E35085" s="30">
        <v>941</v>
      </c>
    </row>
    <row r="35086" s="8" customFormat="1" ht="33" customHeight="1">
      <c r="A35086" s="14">
        <f>IF(B35086="","",MAX($A$7:A35085)+1)</f>
        <v>35079</v>
      </c>
      <c r="B35086" s="15">
        <v>45379.6704482292</v>
      </c>
      <c r="C35086" s="24">
        <v>40</v>
      </c>
      <c r="D35086" s="24">
        <v>323</v>
      </c>
      <c r="E35086" s="30">
        <v>941</v>
      </c>
    </row>
    <row r="35087" s="8" customFormat="1" ht="33" customHeight="1">
      <c r="A35087" s="14">
        <f>IF(B35087="","",MAX($A$7:A35086)+1)</f>
        <v>35080</v>
      </c>
      <c r="B35087" s="15">
        <v>45379.6707954514</v>
      </c>
      <c r="C35087" s="24">
        <v>40</v>
      </c>
      <c r="D35087" s="24">
        <v>323</v>
      </c>
      <c r="E35087" s="30">
        <v>941</v>
      </c>
    </row>
    <row r="35088" s="8" customFormat="1" ht="33" customHeight="1">
      <c r="A35088" s="14">
        <f>IF(B35088="","",MAX($A$7:A35087)+1)</f>
        <v>35081</v>
      </c>
      <c r="B35088" s="15">
        <v>45379.6711429051</v>
      </c>
      <c r="C35088" s="24">
        <v>40</v>
      </c>
      <c r="D35088" s="24">
        <v>323</v>
      </c>
      <c r="E35088" s="30">
        <v>941</v>
      </c>
    </row>
    <row r="35089" s="8" customFormat="1" ht="33" customHeight="1">
      <c r="A35089" s="14">
        <f>IF(B35089="","",MAX($A$7:A35088)+1)</f>
        <v>35082</v>
      </c>
      <c r="B35089" s="15">
        <v>45379.6714902778</v>
      </c>
      <c r="C35089" s="24">
        <v>40</v>
      </c>
      <c r="D35089" s="24">
        <v>324</v>
      </c>
      <c r="E35089" s="30">
        <v>941</v>
      </c>
    </row>
    <row r="35090" s="8" customFormat="1" ht="33" customHeight="1">
      <c r="A35090" s="14">
        <f>IF(B35090="","",MAX($A$7:A35089)+1)</f>
        <v>35083</v>
      </c>
      <c r="B35090" s="15">
        <v>45379.6718377315</v>
      </c>
      <c r="C35090" s="24">
        <v>40</v>
      </c>
      <c r="D35090" s="24">
        <v>324</v>
      </c>
      <c r="E35090" s="30">
        <v>941</v>
      </c>
    </row>
    <row r="35091" s="8" customFormat="1" ht="33" customHeight="1">
      <c r="A35091" s="14">
        <f>IF(B35091="","",MAX($A$7:A35090)+1)</f>
        <v>35084</v>
      </c>
      <c r="B35091" s="15">
        <v>45379.6721850694</v>
      </c>
      <c r="C35091" s="24">
        <v>40</v>
      </c>
      <c r="D35091" s="24">
        <v>324</v>
      </c>
      <c r="E35091" s="30">
        <v>941</v>
      </c>
    </row>
    <row r="35092" s="8" customFormat="1" ht="33" customHeight="1">
      <c r="A35092" s="14">
        <f>IF(B35092="","",MAX($A$7:A35091)+1)</f>
        <v>35085</v>
      </c>
      <c r="B35092" s="15">
        <v>45379.6725325231</v>
      </c>
      <c r="C35092" s="24">
        <v>40</v>
      </c>
      <c r="D35092" s="24">
        <v>325</v>
      </c>
      <c r="E35092" s="30">
        <v>941</v>
      </c>
    </row>
    <row r="35093" s="8" customFormat="1" ht="33" customHeight="1">
      <c r="A35093" s="14">
        <f>IF(B35093="","",MAX($A$7:A35092)+1)</f>
        <v>35086</v>
      </c>
      <c r="B35093" s="15">
        <v>45379.6728924421</v>
      </c>
      <c r="C35093" s="24">
        <v>40</v>
      </c>
      <c r="D35093" s="24">
        <v>325</v>
      </c>
      <c r="E35093" s="30">
        <v>941</v>
      </c>
    </row>
    <row r="35094" s="8" customFormat="1" ht="33" customHeight="1">
      <c r="A35094" s="14">
        <f>IF(B35094="","",MAX($A$7:A35093)+1)</f>
        <v>35087</v>
      </c>
      <c r="B35094" s="15">
        <v>45379.6732397338</v>
      </c>
      <c r="C35094" s="24">
        <v>40</v>
      </c>
      <c r="D35094" s="24">
        <v>325</v>
      </c>
      <c r="E35094" s="30">
        <v>941</v>
      </c>
    </row>
    <row r="35095" s="8" customFormat="1" ht="33" customHeight="1">
      <c r="A35095" s="14">
        <f>IF(B35095="","",MAX($A$7:A35094)+1)</f>
        <v>35088</v>
      </c>
      <c r="B35095" s="15">
        <v>45379.673586956</v>
      </c>
      <c r="C35095" s="24">
        <v>40</v>
      </c>
      <c r="D35095" s="24">
        <v>326</v>
      </c>
      <c r="E35095" s="30">
        <v>941</v>
      </c>
    </row>
    <row r="35096" s="8" customFormat="1" ht="33" customHeight="1">
      <c r="A35096" s="14">
        <f>IF(B35096="","",MAX($A$7:A35095)+1)</f>
        <v>35089</v>
      </c>
      <c r="B35096" s="15">
        <v>45379.6739341435</v>
      </c>
      <c r="C35096" s="24">
        <v>40</v>
      </c>
      <c r="D35096" s="24">
        <v>326</v>
      </c>
      <c r="E35096" s="30">
        <v>941</v>
      </c>
    </row>
    <row r="35097" s="8" customFormat="1" ht="33" customHeight="1">
      <c r="A35097" s="14">
        <f>IF(B35097="","",MAX($A$7:A35096)+1)</f>
        <v>35090</v>
      </c>
      <c r="B35097" s="15">
        <v>45379.6742814005</v>
      </c>
      <c r="C35097" s="24">
        <v>40</v>
      </c>
      <c r="D35097" s="24">
        <v>326</v>
      </c>
      <c r="E35097" s="30">
        <v>941</v>
      </c>
    </row>
    <row r="35098" s="8" customFormat="1" ht="33" customHeight="1">
      <c r="A35098" s="14">
        <f>IF(B35098="","",MAX($A$7:A35097)+1)</f>
        <v>35091</v>
      </c>
      <c r="B35098" s="15">
        <v>45379.6746288542</v>
      </c>
      <c r="C35098" s="24">
        <v>40</v>
      </c>
      <c r="D35098" s="24">
        <v>327</v>
      </c>
      <c r="E35098" s="30">
        <v>941</v>
      </c>
    </row>
    <row r="35099" s="8" customFormat="1" ht="33" customHeight="1">
      <c r="A35099" s="14">
        <f>IF(B35099="","",MAX($A$7:A35098)+1)</f>
        <v>35092</v>
      </c>
      <c r="B35099" s="15">
        <v>45379.6749760764</v>
      </c>
      <c r="C35099" s="24">
        <v>40</v>
      </c>
      <c r="D35099" s="24">
        <v>327</v>
      </c>
      <c r="E35099" s="30">
        <v>941</v>
      </c>
    </row>
    <row r="35100" s="8" customFormat="1" ht="33" customHeight="1">
      <c r="A35100" s="14">
        <f>IF(B35100="","",MAX($A$7:A35099)+1)</f>
        <v>35093</v>
      </c>
      <c r="B35100" s="15">
        <v>45379.6753232986</v>
      </c>
      <c r="C35100" s="24">
        <v>40</v>
      </c>
      <c r="D35100" s="24">
        <v>327</v>
      </c>
      <c r="E35100" s="30">
        <v>941</v>
      </c>
    </row>
    <row r="35101" s="8" customFormat="1" ht="33" customHeight="1">
      <c r="A35101" s="14">
        <f>IF(B35101="","",MAX($A$7:A35100)+1)</f>
        <v>35094</v>
      </c>
      <c r="B35101" s="15">
        <v>45379.6756707176</v>
      </c>
      <c r="C35101" s="24">
        <v>40</v>
      </c>
      <c r="D35101" s="24">
        <v>328</v>
      </c>
      <c r="E35101" s="30">
        <v>941</v>
      </c>
    </row>
    <row r="35102" s="8" customFormat="1" ht="33" customHeight="1">
      <c r="A35102" s="14">
        <f>IF(B35102="","",MAX($A$7:A35101)+1)</f>
        <v>35095</v>
      </c>
      <c r="B35102" s="15">
        <v>45379.6760181366</v>
      </c>
      <c r="C35102" s="24">
        <v>40</v>
      </c>
      <c r="D35102" s="24">
        <v>328</v>
      </c>
      <c r="E35102" s="30">
        <v>941</v>
      </c>
    </row>
    <row r="35103" s="8" customFormat="1" ht="33" customHeight="1">
      <c r="A35103" s="14">
        <f>IF(B35103="","",MAX($A$7:A35102)+1)</f>
        <v>35096</v>
      </c>
      <c r="B35103" s="15">
        <v>45379.6763654745</v>
      </c>
      <c r="C35103" s="24">
        <v>40</v>
      </c>
      <c r="D35103" s="24">
        <v>328</v>
      </c>
      <c r="E35103" s="30">
        <v>941</v>
      </c>
    </row>
    <row r="35104" s="8" customFormat="1" ht="33" customHeight="1">
      <c r="A35104" s="14">
        <f>IF(B35104="","",MAX($A$7:A35103)+1)</f>
        <v>35097</v>
      </c>
      <c r="B35104" s="15">
        <v>45379.6767129282</v>
      </c>
      <c r="C35104" s="24">
        <v>40</v>
      </c>
      <c r="D35104" s="24">
        <v>329</v>
      </c>
      <c r="E35104" s="30">
        <v>941</v>
      </c>
    </row>
    <row r="35105" s="8" customFormat="1" ht="33" customHeight="1">
      <c r="A35105" s="14">
        <f>IF(B35105="","",MAX($A$7:A35104)+1)</f>
        <v>35098</v>
      </c>
      <c r="B35105" s="15">
        <v>45379.6770601505</v>
      </c>
      <c r="C35105" s="24">
        <v>40</v>
      </c>
      <c r="D35105" s="24">
        <v>329</v>
      </c>
      <c r="E35105" s="30">
        <v>941</v>
      </c>
    </row>
    <row r="35106" s="8" customFormat="1" ht="33" customHeight="1">
      <c r="A35106" s="14">
        <f>IF(B35106="","",MAX($A$7:A35105)+1)</f>
        <v>35099</v>
      </c>
      <c r="B35106" s="15">
        <v>45379.6774074884</v>
      </c>
      <c r="C35106" s="24">
        <v>40</v>
      </c>
      <c r="D35106" s="24">
        <v>329</v>
      </c>
      <c r="E35106" s="30">
        <v>941</v>
      </c>
    </row>
    <row r="35107" s="8" customFormat="1" ht="33" customHeight="1">
      <c r="A35107" s="14">
        <f>IF(B35107="","",MAX($A$7:A35106)+1)</f>
        <v>35100</v>
      </c>
      <c r="B35107" s="15">
        <v>45379.6777547106</v>
      </c>
      <c r="C35107" s="24">
        <v>40</v>
      </c>
      <c r="D35107" s="24">
        <v>330</v>
      </c>
      <c r="E35107" s="30">
        <v>941</v>
      </c>
    </row>
    <row r="35108" s="8" customFormat="1" ht="33" customHeight="1">
      <c r="A35108" s="14">
        <f>IF(B35108="","",MAX($A$7:A35107)+1)</f>
        <v>35101</v>
      </c>
      <c r="B35108" s="15">
        <v>45379.6781019329</v>
      </c>
      <c r="C35108" s="24">
        <v>40</v>
      </c>
      <c r="D35108" s="24">
        <v>330</v>
      </c>
      <c r="E35108" s="30">
        <v>941</v>
      </c>
    </row>
    <row r="35109" s="8" customFormat="1" ht="33" customHeight="1">
      <c r="A35109" s="14">
        <f>IF(B35109="","",MAX($A$7:A35108)+1)</f>
        <v>35102</v>
      </c>
      <c r="B35109" s="15">
        <v>45379.6784492708</v>
      </c>
      <c r="C35109" s="24">
        <v>40</v>
      </c>
      <c r="D35109" s="24">
        <v>330</v>
      </c>
      <c r="E35109" s="30">
        <v>941</v>
      </c>
    </row>
    <row r="35110" s="8" customFormat="1" ht="33" customHeight="1">
      <c r="A35110" s="14">
        <f>IF(B35110="","",MAX($A$7:A35109)+1)</f>
        <v>35103</v>
      </c>
      <c r="B35110" s="15">
        <v>45379.6787965625</v>
      </c>
      <c r="C35110" s="24">
        <v>40</v>
      </c>
      <c r="D35110" s="24">
        <v>331</v>
      </c>
      <c r="E35110" s="30">
        <v>941</v>
      </c>
    </row>
    <row r="35111" s="8" customFormat="1" ht="33" customHeight="1">
      <c r="A35111" s="14">
        <f>IF(B35111="","",MAX($A$7:A35110)+1)</f>
        <v>35104</v>
      </c>
      <c r="B35111" s="15">
        <v>45379.6791437847</v>
      </c>
      <c r="C35111" s="24">
        <v>40</v>
      </c>
      <c r="D35111" s="24">
        <v>331</v>
      </c>
      <c r="E35111" s="30">
        <v>941</v>
      </c>
    </row>
    <row r="35112" s="8" customFormat="1" ht="33" customHeight="1">
      <c r="A35112" s="14">
        <f>IF(B35112="","",MAX($A$7:A35111)+1)</f>
        <v>35105</v>
      </c>
      <c r="B35112" s="15">
        <v>45379.6794910069</v>
      </c>
      <c r="C35112" s="24">
        <v>40</v>
      </c>
      <c r="D35112" s="24">
        <v>331</v>
      </c>
      <c r="E35112" s="30">
        <v>941</v>
      </c>
    </row>
    <row r="35113" s="8" customFormat="1" ht="33" customHeight="1">
      <c r="A35113" s="14">
        <f>IF(B35113="","",MAX($A$7:A35112)+1)</f>
        <v>35106</v>
      </c>
      <c r="B35113" s="15">
        <v>45379.6798384259</v>
      </c>
      <c r="C35113" s="24">
        <v>40</v>
      </c>
      <c r="D35113" s="24">
        <v>332</v>
      </c>
      <c r="E35113" s="30">
        <v>941</v>
      </c>
    </row>
    <row r="35114" s="8" customFormat="1" ht="33" customHeight="1">
      <c r="A35114" s="14">
        <f>IF(B35114="","",MAX($A$7:A35113)+1)</f>
        <v>35107</v>
      </c>
      <c r="B35114" s="15">
        <v>45379.6801858796</v>
      </c>
      <c r="C35114" s="24">
        <v>40</v>
      </c>
      <c r="D35114" s="24">
        <v>332</v>
      </c>
      <c r="E35114" s="30">
        <v>941</v>
      </c>
    </row>
    <row r="35115" s="8" customFormat="1" ht="33" customHeight="1">
      <c r="A35115" s="14">
        <f>IF(B35115="","",MAX($A$7:A35114)+1)</f>
        <v>35108</v>
      </c>
      <c r="B35115" s="15">
        <v>45379.6805332986</v>
      </c>
      <c r="C35115" s="24">
        <v>40</v>
      </c>
      <c r="D35115" s="24">
        <v>332</v>
      </c>
      <c r="E35115" s="30">
        <v>941</v>
      </c>
    </row>
    <row r="35116" s="8" customFormat="1" ht="33" customHeight="1">
      <c r="A35116" s="14">
        <f>IF(B35116="","",MAX($A$7:A35115)+1)</f>
        <v>35109</v>
      </c>
      <c r="B35116" s="15">
        <v>45379.6808806713</v>
      </c>
      <c r="C35116" s="24">
        <v>40</v>
      </c>
      <c r="D35116" s="24">
        <v>333</v>
      </c>
      <c r="E35116" s="30">
        <v>941</v>
      </c>
    </row>
    <row r="35117" s="8" customFormat="1" ht="33" customHeight="1">
      <c r="A35117" s="14">
        <f>IF(B35117="","",MAX($A$7:A35116)+1)</f>
        <v>35110</v>
      </c>
      <c r="B35117" s="15">
        <v>45379.681228044</v>
      </c>
      <c r="C35117" s="24">
        <v>40</v>
      </c>
      <c r="D35117" s="24">
        <v>333</v>
      </c>
      <c r="E35117" s="30">
        <v>941</v>
      </c>
    </row>
    <row r="35118" s="8" customFormat="1" ht="33" customHeight="1">
      <c r="A35118" s="14">
        <f>IF(B35118="","",MAX($A$7:A35117)+1)</f>
        <v>35111</v>
      </c>
      <c r="B35118" s="15">
        <v>45379.6815754977</v>
      </c>
      <c r="C35118" s="24">
        <v>40</v>
      </c>
      <c r="D35118" s="24">
        <v>333</v>
      </c>
      <c r="E35118" s="30">
        <v>941</v>
      </c>
    </row>
    <row r="35119" s="8" customFormat="1" ht="33" customHeight="1">
      <c r="A35119" s="14">
        <f>IF(B35119="","",MAX($A$7:A35118)+1)</f>
        <v>35112</v>
      </c>
      <c r="B35119" s="15">
        <v>45379.6819228356</v>
      </c>
      <c r="C35119" s="24">
        <v>40</v>
      </c>
      <c r="D35119" s="24">
        <v>334</v>
      </c>
      <c r="E35119" s="30">
        <v>941</v>
      </c>
    </row>
    <row r="35120" s="8" customFormat="1" ht="33" customHeight="1">
      <c r="A35120" s="14">
        <f>IF(B35120="","",MAX($A$7:A35119)+1)</f>
        <v>35113</v>
      </c>
      <c r="B35120" s="15">
        <v>45379.6822701042</v>
      </c>
      <c r="C35120" s="24">
        <v>40</v>
      </c>
      <c r="D35120" s="24">
        <v>334</v>
      </c>
      <c r="E35120" s="30">
        <v>941</v>
      </c>
    </row>
    <row r="35121" s="8" customFormat="1" ht="33" customHeight="1">
      <c r="A35121" s="14">
        <f>IF(B35121="","",MAX($A$7:A35120)+1)</f>
        <v>35114</v>
      </c>
      <c r="B35121" s="15">
        <v>45379.6826174769</v>
      </c>
      <c r="C35121" s="24">
        <v>40</v>
      </c>
      <c r="D35121" s="24">
        <v>334</v>
      </c>
      <c r="E35121" s="30">
        <v>941</v>
      </c>
    </row>
    <row r="35122" s="8" customFormat="1" ht="33" customHeight="1">
      <c r="A35122" s="14">
        <f>IF(B35122="","",MAX($A$7:A35121)+1)</f>
        <v>35115</v>
      </c>
      <c r="B35122" s="15">
        <v>45379.6829647338</v>
      </c>
      <c r="C35122" s="24">
        <v>40</v>
      </c>
      <c r="D35122" s="24">
        <v>335</v>
      </c>
      <c r="E35122" s="30">
        <v>941</v>
      </c>
    </row>
    <row r="35123" s="8" customFormat="1" ht="33" customHeight="1">
      <c r="A35123" s="14">
        <f>IF(B35123="","",MAX($A$7:A35122)+1)</f>
        <v>35116</v>
      </c>
      <c r="B35123" s="15">
        <v>45379.6833121181</v>
      </c>
      <c r="C35123" s="24">
        <v>40</v>
      </c>
      <c r="D35123" s="24">
        <v>335</v>
      </c>
      <c r="E35123" s="30">
        <v>941</v>
      </c>
    </row>
    <row r="35124" s="8" customFormat="1" ht="33" customHeight="1">
      <c r="A35124" s="14">
        <f>IF(B35124="","",MAX($A$7:A35123)+1)</f>
        <v>35117</v>
      </c>
      <c r="B35124" s="15">
        <v>45379.6836594907</v>
      </c>
      <c r="C35124" s="24">
        <v>40</v>
      </c>
      <c r="D35124" s="24">
        <v>335</v>
      </c>
      <c r="E35124" s="30">
        <v>941</v>
      </c>
    </row>
    <row r="35125" s="8" customFormat="1" ht="33" customHeight="1">
      <c r="A35125" s="14">
        <f>IF(B35125="","",MAX($A$7:A35124)+1)</f>
        <v>35118</v>
      </c>
      <c r="B35125" s="15">
        <v>45379.6840069444</v>
      </c>
      <c r="C35125" s="24">
        <v>40</v>
      </c>
      <c r="D35125" s="24">
        <v>336</v>
      </c>
      <c r="E35125" s="30">
        <v>941</v>
      </c>
    </row>
    <row r="35126" s="8" customFormat="1" ht="33" customHeight="1">
      <c r="A35126" s="14">
        <f>IF(B35126="","",MAX($A$7:A35125)+1)</f>
        <v>35119</v>
      </c>
      <c r="B35126" s="15">
        <v>45379.6843542824</v>
      </c>
      <c r="C35126" s="24">
        <v>40</v>
      </c>
      <c r="D35126" s="24">
        <v>336</v>
      </c>
      <c r="E35126" s="30">
        <v>941</v>
      </c>
    </row>
    <row r="35127" s="8" customFormat="1" ht="33" customHeight="1">
      <c r="A35127" s="14">
        <f>IF(B35127="","",MAX($A$7:A35126)+1)</f>
        <v>35120</v>
      </c>
      <c r="B35127" s="15">
        <v>45379.6847015046</v>
      </c>
      <c r="C35127" s="24">
        <v>40</v>
      </c>
      <c r="D35127" s="24">
        <v>336</v>
      </c>
      <c r="E35127" s="30">
        <v>941</v>
      </c>
    </row>
    <row r="35128" s="8" customFormat="1" ht="33" customHeight="1">
      <c r="A35128" s="14">
        <f>IF(B35128="","",MAX($A$7:A35127)+1)</f>
        <v>35121</v>
      </c>
      <c r="B35128" s="15">
        <v>45379.6850488079</v>
      </c>
      <c r="C35128" s="24">
        <v>40</v>
      </c>
      <c r="D35128" s="24">
        <v>337</v>
      </c>
      <c r="E35128" s="30">
        <v>941</v>
      </c>
    </row>
    <row r="35129" s="8" customFormat="1" ht="33" customHeight="1">
      <c r="A35129" s="14">
        <f>IF(B35129="","",MAX($A$7:A35128)+1)</f>
        <v>35122</v>
      </c>
      <c r="B35129" s="15">
        <v>45379.6853959491</v>
      </c>
      <c r="C35129" s="24">
        <v>40</v>
      </c>
      <c r="D35129" s="24">
        <v>337</v>
      </c>
      <c r="E35129" s="30">
        <v>941</v>
      </c>
    </row>
    <row r="35130" s="8" customFormat="1" ht="33" customHeight="1">
      <c r="A35130" s="14">
        <f>IF(B35130="","",MAX($A$7:A35129)+1)</f>
        <v>35123</v>
      </c>
      <c r="B35130" s="15">
        <v>45379.6857433681</v>
      </c>
      <c r="C35130" s="24">
        <v>40</v>
      </c>
      <c r="D35130" s="24">
        <v>337</v>
      </c>
      <c r="E35130" s="30">
        <v>941</v>
      </c>
    </row>
    <row r="35131" s="8" customFormat="1" ht="33" customHeight="1">
      <c r="A35131" s="14">
        <f>IF(B35131="","",MAX($A$7:A35130)+1)</f>
        <v>35124</v>
      </c>
      <c r="B35131" s="15">
        <v>45379.6860905903</v>
      </c>
      <c r="C35131" s="24">
        <v>40</v>
      </c>
      <c r="D35131" s="24">
        <v>338</v>
      </c>
      <c r="E35131" s="30">
        <v>941</v>
      </c>
    </row>
    <row r="35132" s="8" customFormat="1" ht="33" customHeight="1">
      <c r="A35132" s="14">
        <f>IF(B35132="","",MAX($A$7:A35131)+1)</f>
        <v>35125</v>
      </c>
      <c r="B35132" s="15">
        <v>45379.6864380787</v>
      </c>
      <c r="C35132" s="24">
        <v>40</v>
      </c>
      <c r="D35132" s="24">
        <v>338</v>
      </c>
      <c r="E35132" s="30">
        <v>941</v>
      </c>
    </row>
    <row r="35133" s="8" customFormat="1" ht="33" customHeight="1">
      <c r="A35133" s="14">
        <f>IF(B35133="","",MAX($A$7:A35132)+1)</f>
        <v>35126</v>
      </c>
      <c r="B35133" s="15">
        <v>45379.6867854514</v>
      </c>
      <c r="C35133" s="24">
        <v>40</v>
      </c>
      <c r="D35133" s="24">
        <v>338</v>
      </c>
      <c r="E35133" s="30">
        <v>941</v>
      </c>
    </row>
    <row r="35134" s="8" customFormat="1" ht="33" customHeight="1">
      <c r="A35134" s="14">
        <f>IF(B35134="","",MAX($A$7:A35133)+1)</f>
        <v>35127</v>
      </c>
      <c r="B35134" s="15">
        <v>45379.6871328704</v>
      </c>
      <c r="C35134" s="24">
        <v>40</v>
      </c>
      <c r="D35134" s="24">
        <v>339</v>
      </c>
      <c r="E35134" s="30">
        <v>941</v>
      </c>
    </row>
    <row r="35135" s="8" customFormat="1" ht="33" customHeight="1">
      <c r="A35135" s="14">
        <f>IF(B35135="","",MAX($A$7:A35134)+1)</f>
        <v>35128</v>
      </c>
      <c r="B35135" s="15">
        <v>45379.6874802083</v>
      </c>
      <c r="C35135" s="24">
        <v>40</v>
      </c>
      <c r="D35135" s="24">
        <v>339</v>
      </c>
      <c r="E35135" s="30">
        <v>941</v>
      </c>
    </row>
    <row r="35136" s="8" customFormat="1" ht="33" customHeight="1">
      <c r="A35136" s="14">
        <f>IF(B35136="","",MAX($A$7:A35135)+1)</f>
        <v>35129</v>
      </c>
      <c r="B35136" s="15">
        <v>45379.6878273958</v>
      </c>
      <c r="C35136" s="24">
        <v>40</v>
      </c>
      <c r="D35136" s="24">
        <v>339</v>
      </c>
      <c r="E35136" s="30">
        <v>941</v>
      </c>
    </row>
    <row r="35137" s="8" customFormat="1" ht="33" customHeight="1">
      <c r="A35137" s="14">
        <f>IF(B35137="","",MAX($A$7:A35136)+1)</f>
        <v>35130</v>
      </c>
      <c r="B35137" s="15">
        <v>45379.6881746528</v>
      </c>
      <c r="C35137" s="24">
        <v>40</v>
      </c>
      <c r="D35137" s="24">
        <v>340</v>
      </c>
      <c r="E35137" s="30">
        <v>941</v>
      </c>
    </row>
    <row r="35138" s="8" customFormat="1" ht="33" customHeight="1">
      <c r="A35138" s="14">
        <f>IF(B35138="","",MAX($A$7:A35137)+1)</f>
        <v>35131</v>
      </c>
      <c r="B35138" s="15">
        <v>45379.6885221065</v>
      </c>
      <c r="C35138" s="24">
        <v>40</v>
      </c>
      <c r="D35138" s="24">
        <v>340</v>
      </c>
      <c r="E35138" s="30">
        <v>941</v>
      </c>
    </row>
    <row r="35139" s="8" customFormat="1" ht="33" customHeight="1">
      <c r="A35139" s="14">
        <f>IF(B35139="","",MAX($A$7:A35138)+1)</f>
        <v>35132</v>
      </c>
      <c r="B35139" s="15">
        <v>45379.6888694444</v>
      </c>
      <c r="C35139" s="24">
        <v>40</v>
      </c>
      <c r="D35139" s="24">
        <v>340</v>
      </c>
      <c r="E35139" s="30">
        <v>941</v>
      </c>
    </row>
    <row r="35140" s="8" customFormat="1" ht="33" customHeight="1">
      <c r="A35140" s="14">
        <f>IF(B35140="","",MAX($A$7:A35139)+1)</f>
        <v>35133</v>
      </c>
      <c r="B35140" s="15">
        <v>45379.6892170486</v>
      </c>
      <c r="C35140" s="24">
        <v>40</v>
      </c>
      <c r="D35140" s="24">
        <v>341</v>
      </c>
      <c r="E35140" s="30">
        <v>941</v>
      </c>
    </row>
    <row r="35141" s="8" customFormat="1" ht="33" customHeight="1">
      <c r="A35141" s="14">
        <f>IF(B35141="","",MAX($A$7:A35140)+1)</f>
        <v>35134</v>
      </c>
      <c r="B35141" s="15">
        <v>45379.6895642708</v>
      </c>
      <c r="C35141" s="24">
        <v>40</v>
      </c>
      <c r="D35141" s="24">
        <v>341</v>
      </c>
      <c r="E35141" s="30">
        <v>941</v>
      </c>
    </row>
    <row r="35142" s="8" customFormat="1" ht="33" customHeight="1">
      <c r="A35142" s="14">
        <f>IF(B35142="","",MAX($A$7:A35141)+1)</f>
        <v>35135</v>
      </c>
      <c r="B35142" s="15">
        <v>45379.6899114931</v>
      </c>
      <c r="C35142" s="24">
        <v>40</v>
      </c>
      <c r="D35142" s="24">
        <v>341</v>
      </c>
      <c r="E35142" s="30">
        <v>941</v>
      </c>
    </row>
    <row r="35143" s="8" customFormat="1" ht="33" customHeight="1">
      <c r="A35143" s="14">
        <f>IF(B35143="","",MAX($A$7:A35142)+1)</f>
        <v>35136</v>
      </c>
      <c r="B35143" s="15">
        <v>45379.6902587153</v>
      </c>
      <c r="C35143" s="24">
        <v>40</v>
      </c>
      <c r="D35143" s="24">
        <v>342</v>
      </c>
      <c r="E35143" s="30">
        <v>941</v>
      </c>
    </row>
    <row r="35144" s="8" customFormat="1" ht="33" customHeight="1">
      <c r="A35144" s="14">
        <f>IF(B35144="","",MAX($A$7:A35143)+1)</f>
        <v>35137</v>
      </c>
      <c r="B35144" s="15">
        <v>45379.6906059028</v>
      </c>
      <c r="C35144" s="24">
        <v>40</v>
      </c>
      <c r="D35144" s="24">
        <v>342</v>
      </c>
      <c r="E35144" s="30">
        <v>941</v>
      </c>
    </row>
    <row r="35145" s="8" customFormat="1" ht="33" customHeight="1">
      <c r="A35145" s="14">
        <f>IF(B35145="","",MAX($A$7:A35144)+1)</f>
        <v>35138</v>
      </c>
      <c r="B35145" s="15">
        <v>45379.690953125</v>
      </c>
      <c r="C35145" s="24">
        <v>40</v>
      </c>
      <c r="D35145" s="24">
        <v>342</v>
      </c>
      <c r="E35145" s="30">
        <v>941</v>
      </c>
    </row>
    <row r="35146" s="8" customFormat="1" ht="33" customHeight="1">
      <c r="A35146" s="14">
        <f>IF(B35146="","",MAX($A$7:A35145)+1)</f>
        <v>35139</v>
      </c>
      <c r="B35146" s="15">
        <v>45379.6913014699</v>
      </c>
      <c r="C35146" s="24">
        <v>40</v>
      </c>
      <c r="D35146" s="24">
        <v>343</v>
      </c>
      <c r="E35146" s="30">
        <v>941</v>
      </c>
    </row>
    <row r="35147" s="8" customFormat="1" ht="33" customHeight="1">
      <c r="A35147" s="14">
        <f>IF(B35147="","",MAX($A$7:A35146)+1)</f>
        <v>35140</v>
      </c>
      <c r="B35147" s="15">
        <v>45379.6916486458</v>
      </c>
      <c r="C35147" s="24">
        <v>40</v>
      </c>
      <c r="D35147" s="24">
        <v>343</v>
      </c>
      <c r="E35147" s="30">
        <v>941</v>
      </c>
    </row>
    <row r="35148" s="8" customFormat="1" ht="33" customHeight="1">
      <c r="A35148" s="14">
        <f>IF(B35148="","",MAX($A$7:A35147)+1)</f>
        <v>35141</v>
      </c>
      <c r="B35148" s="15">
        <v>45379.6919959491</v>
      </c>
      <c r="C35148" s="24">
        <v>40</v>
      </c>
      <c r="D35148" s="24">
        <v>343</v>
      </c>
      <c r="E35148" s="30">
        <v>941</v>
      </c>
    </row>
    <row r="35149" s="8" customFormat="1" ht="33" customHeight="1">
      <c r="A35149" s="14">
        <f>IF(B35149="","",MAX($A$7:A35148)+1)</f>
        <v>35142</v>
      </c>
      <c r="B35149" s="15">
        <v>45379.6923430903</v>
      </c>
      <c r="C35149" s="24">
        <v>40</v>
      </c>
      <c r="D35149" s="24">
        <v>344</v>
      </c>
      <c r="E35149" s="30">
        <v>941</v>
      </c>
    </row>
    <row r="35150" s="8" customFormat="1" ht="33" customHeight="1">
      <c r="A35150" s="14">
        <f>IF(B35150="","",MAX($A$7:A35149)+1)</f>
        <v>35143</v>
      </c>
      <c r="B35150" s="15">
        <v>45379.6926903125</v>
      </c>
      <c r="C35150" s="24">
        <v>40</v>
      </c>
      <c r="D35150" s="24">
        <v>344</v>
      </c>
      <c r="E35150" s="30">
        <v>941</v>
      </c>
    </row>
    <row r="35151" s="8" customFormat="1" ht="33" customHeight="1">
      <c r="A35151" s="14">
        <f>IF(B35151="","",MAX($A$7:A35150)+1)</f>
        <v>35144</v>
      </c>
      <c r="B35151" s="15">
        <v>45379.6930375347</v>
      </c>
      <c r="C35151" s="24">
        <v>40</v>
      </c>
      <c r="D35151" s="24">
        <v>344</v>
      </c>
      <c r="E35151" s="30">
        <v>941</v>
      </c>
    </row>
    <row r="35152" s="8" customFormat="1" ht="33" customHeight="1">
      <c r="A35152" s="14">
        <f>IF(B35152="","",MAX($A$7:A35151)+1)</f>
        <v>35145</v>
      </c>
      <c r="B35152" s="15">
        <v>45379.6933848032</v>
      </c>
      <c r="C35152" s="24">
        <v>40</v>
      </c>
      <c r="D35152" s="24">
        <v>345</v>
      </c>
      <c r="E35152" s="30">
        <v>941</v>
      </c>
    </row>
    <row r="35153" s="8" customFormat="1" ht="33" customHeight="1">
      <c r="A35153" s="14">
        <f>IF(B35153="","",MAX($A$7:A35152)+1)</f>
        <v>35146</v>
      </c>
      <c r="B35153" s="15">
        <v>45379.6937320255</v>
      </c>
      <c r="C35153" s="24">
        <v>40</v>
      </c>
      <c r="D35153" s="24">
        <v>345</v>
      </c>
      <c r="E35153" s="30">
        <v>941</v>
      </c>
    </row>
    <row r="35154" s="8" customFormat="1" ht="33" customHeight="1">
      <c r="A35154" s="14">
        <f>IF(B35154="","",MAX($A$7:A35153)+1)</f>
        <v>35147</v>
      </c>
      <c r="B35154" s="15">
        <v>45379.6940792477</v>
      </c>
      <c r="C35154" s="24">
        <v>40</v>
      </c>
      <c r="D35154" s="24">
        <v>345</v>
      </c>
      <c r="E35154" s="30">
        <v>941</v>
      </c>
    </row>
    <row r="35155" s="8" customFormat="1" ht="33" customHeight="1">
      <c r="A35155" s="14">
        <f>IF(B35155="","",MAX($A$7:A35154)+1)</f>
        <v>35148</v>
      </c>
      <c r="B35155" s="15">
        <v>45379.6944265046</v>
      </c>
      <c r="C35155" s="24">
        <v>40</v>
      </c>
      <c r="D35155" s="24">
        <v>346</v>
      </c>
      <c r="E35155" s="30">
        <v>941</v>
      </c>
    </row>
    <row r="35156" s="8" customFormat="1" ht="33" customHeight="1">
      <c r="A35156" s="14">
        <f>IF(B35156="","",MAX($A$7:A35155)+1)</f>
        <v>35149</v>
      </c>
      <c r="B35156" s="15">
        <v>45379.6947739236</v>
      </c>
      <c r="C35156" s="24">
        <v>40</v>
      </c>
      <c r="D35156" s="24">
        <v>346</v>
      </c>
      <c r="E35156" s="30">
        <v>941</v>
      </c>
    </row>
    <row r="35157" s="8" customFormat="1" ht="33" customHeight="1">
      <c r="A35157" s="14">
        <f>IF(B35157="","",MAX($A$7:A35156)+1)</f>
        <v>35150</v>
      </c>
      <c r="B35157" s="15">
        <v>45379.6951212616</v>
      </c>
      <c r="C35157" s="24">
        <v>40</v>
      </c>
      <c r="D35157" s="24">
        <v>346</v>
      </c>
      <c r="E35157" s="30">
        <v>941</v>
      </c>
    </row>
    <row r="35158" s="8" customFormat="1" ht="33" customHeight="1">
      <c r="A35158" s="14">
        <f>IF(B35158="","",MAX($A$7:A35157)+1)</f>
        <v>35151</v>
      </c>
      <c r="B35158" s="15">
        <v>45379.6954684838</v>
      </c>
      <c r="C35158" s="24">
        <v>40</v>
      </c>
      <c r="D35158" s="24">
        <v>346</v>
      </c>
      <c r="E35158" s="30">
        <v>941</v>
      </c>
    </row>
    <row r="35159" s="8" customFormat="1" ht="33" customHeight="1">
      <c r="A35159" s="14">
        <f>IF(B35159="","",MAX($A$7:A35158)+1)</f>
        <v>35152</v>
      </c>
      <c r="B35159" s="15">
        <v>45379.695815706</v>
      </c>
      <c r="C35159" s="24">
        <v>40</v>
      </c>
      <c r="D35159" s="24">
        <v>347</v>
      </c>
      <c r="E35159" s="30">
        <v>941</v>
      </c>
    </row>
    <row r="35160" s="8" customFormat="1" ht="33" customHeight="1">
      <c r="A35160" s="14">
        <f>IF(B35160="","",MAX($A$7:A35159)+1)</f>
        <v>35153</v>
      </c>
      <c r="B35160" s="15">
        <v>45379.6961629282</v>
      </c>
      <c r="C35160" s="24">
        <v>40</v>
      </c>
      <c r="D35160" s="24">
        <v>347</v>
      </c>
      <c r="E35160" s="30">
        <v>941</v>
      </c>
    </row>
    <row r="35161" s="8" customFormat="1" ht="33" customHeight="1">
      <c r="A35161" s="14">
        <f>IF(B35161="","",MAX($A$7:A35160)+1)</f>
        <v>35154</v>
      </c>
      <c r="B35161" s="15">
        <v>45379.6965101505</v>
      </c>
      <c r="C35161" s="24">
        <v>40</v>
      </c>
      <c r="D35161" s="24">
        <v>347</v>
      </c>
      <c r="E35161" s="30">
        <v>941</v>
      </c>
    </row>
    <row r="35162" s="8" customFormat="1" ht="33" customHeight="1">
      <c r="A35162" s="14">
        <f>IF(B35162="","",MAX($A$7:A35161)+1)</f>
        <v>35155</v>
      </c>
      <c r="B35162" s="15">
        <v>45379.6968574074</v>
      </c>
      <c r="C35162" s="24">
        <v>40</v>
      </c>
      <c r="D35162" s="24">
        <v>348</v>
      </c>
      <c r="E35162" s="30">
        <v>941</v>
      </c>
    </row>
    <row r="35163" s="8" customFormat="1" ht="33" customHeight="1">
      <c r="A35163" s="14">
        <f>IF(B35163="","",MAX($A$7:A35162)+1)</f>
        <v>35156</v>
      </c>
      <c r="B35163" s="15">
        <v>45379.6972046296</v>
      </c>
      <c r="C35163" s="24">
        <v>40</v>
      </c>
      <c r="D35163" s="24">
        <v>348</v>
      </c>
      <c r="E35163" s="30">
        <v>941</v>
      </c>
    </row>
    <row r="35164" s="8" customFormat="1" ht="33" customHeight="1">
      <c r="A35164" s="14">
        <f>IF(B35164="","",MAX($A$7:A35163)+1)</f>
        <v>35157</v>
      </c>
      <c r="B35164" s="15">
        <v>45379.6975524306</v>
      </c>
      <c r="C35164" s="24">
        <v>40</v>
      </c>
      <c r="D35164" s="24">
        <v>348</v>
      </c>
      <c r="E35164" s="30">
        <v>941</v>
      </c>
    </row>
    <row r="35165" s="8" customFormat="1" ht="33" customHeight="1">
      <c r="A35165" s="14">
        <f>IF(B35165="","",MAX($A$7:A35164)+1)</f>
        <v>35158</v>
      </c>
      <c r="B35165" s="15">
        <v>45379.6978997685</v>
      </c>
      <c r="C35165" s="24">
        <v>40</v>
      </c>
      <c r="D35165" s="24">
        <v>349</v>
      </c>
      <c r="E35165" s="30">
        <v>941</v>
      </c>
    </row>
    <row r="35166" s="8" customFormat="1" ht="33" customHeight="1">
      <c r="A35166" s="14">
        <f>IF(B35166="","",MAX($A$7:A35165)+1)</f>
        <v>35159</v>
      </c>
      <c r="B35166" s="15">
        <v>45379.6982469907</v>
      </c>
      <c r="C35166" s="24">
        <v>40</v>
      </c>
      <c r="D35166" s="24">
        <v>349</v>
      </c>
      <c r="E35166" s="30">
        <v>941</v>
      </c>
    </row>
    <row r="35167" s="8" customFormat="1" ht="33" customHeight="1">
      <c r="A35167" s="14">
        <f>IF(B35167="","",MAX($A$7:A35166)+1)</f>
        <v>35160</v>
      </c>
      <c r="B35167" s="15">
        <v>45379.698594213</v>
      </c>
      <c r="C35167" s="24">
        <v>40</v>
      </c>
      <c r="D35167" s="24">
        <v>349</v>
      </c>
      <c r="E35167" s="30">
        <v>941</v>
      </c>
    </row>
    <row r="35168" s="8" customFormat="1" ht="33" customHeight="1">
      <c r="A35168" s="14">
        <f>IF(B35168="","",MAX($A$7:A35167)+1)</f>
        <v>35161</v>
      </c>
      <c r="B35168" s="15">
        <v>45379.6989414352</v>
      </c>
      <c r="C35168" s="24">
        <v>40</v>
      </c>
      <c r="D35168" s="24">
        <v>350</v>
      </c>
      <c r="E35168" s="30">
        <v>941</v>
      </c>
    </row>
    <row r="35169" s="8" customFormat="1" ht="33" customHeight="1">
      <c r="A35169" s="14">
        <f>IF(B35169="","",MAX($A$7:A35168)+1)</f>
        <v>35162</v>
      </c>
      <c r="B35169" s="15">
        <v>45379.6992886574</v>
      </c>
      <c r="C35169" s="24">
        <v>40</v>
      </c>
      <c r="D35169" s="24">
        <v>350</v>
      </c>
      <c r="E35169" s="30">
        <v>941</v>
      </c>
    </row>
    <row r="35170" s="8" customFormat="1" ht="33" customHeight="1">
      <c r="A35170" s="14">
        <f>IF(B35170="","",MAX($A$7:A35169)+1)</f>
        <v>35163</v>
      </c>
      <c r="B35170" s="15">
        <v>45379.6996358796</v>
      </c>
      <c r="C35170" s="24">
        <v>40</v>
      </c>
      <c r="D35170" s="24">
        <v>350</v>
      </c>
      <c r="E35170" s="30">
        <v>941</v>
      </c>
    </row>
    <row r="35171" s="8" customFormat="1" ht="33" customHeight="1">
      <c r="A35171" s="14">
        <f>IF(B35171="","",MAX($A$7:A35170)+1)</f>
        <v>35164</v>
      </c>
      <c r="B35171" s="15">
        <v>45379.6999833333</v>
      </c>
      <c r="C35171" s="24">
        <v>40</v>
      </c>
      <c r="D35171" s="24">
        <v>351</v>
      </c>
      <c r="E35171" s="30">
        <v>941</v>
      </c>
    </row>
    <row r="35172" s="8" customFormat="1" ht="33" customHeight="1">
      <c r="A35172" s="14">
        <f>IF(B35172="","",MAX($A$7:A35171)+1)</f>
        <v>35165</v>
      </c>
      <c r="B35172" s="15">
        <v>45379.7003306713</v>
      </c>
      <c r="C35172" s="24">
        <v>40</v>
      </c>
      <c r="D35172" s="24">
        <v>351</v>
      </c>
      <c r="E35172" s="30">
        <v>941</v>
      </c>
    </row>
    <row r="35173" s="8" customFormat="1" ht="33" customHeight="1">
      <c r="A35173" s="14">
        <f>IF(B35173="","",MAX($A$7:A35172)+1)</f>
        <v>35166</v>
      </c>
      <c r="B35173" s="15">
        <v>45379.7006779745</v>
      </c>
      <c r="C35173" s="24">
        <v>40</v>
      </c>
      <c r="D35173" s="24">
        <v>351</v>
      </c>
      <c r="E35173" s="30">
        <v>941</v>
      </c>
    </row>
    <row r="35174" s="8" customFormat="1" ht="33" customHeight="1">
      <c r="A35174" s="14">
        <f>IF(B35174="","",MAX($A$7:A35173)+1)</f>
        <v>35167</v>
      </c>
      <c r="B35174" s="15">
        <v>45379.7010253125</v>
      </c>
      <c r="C35174" s="24">
        <v>40</v>
      </c>
      <c r="D35174" s="24">
        <v>352</v>
      </c>
      <c r="E35174" s="30">
        <v>941</v>
      </c>
    </row>
    <row r="35175" s="8" customFormat="1" ht="33" customHeight="1">
      <c r="A35175" s="14">
        <f>IF(B35175="","",MAX($A$7:A35174)+1)</f>
        <v>35168</v>
      </c>
      <c r="B35175" s="15">
        <v>45379.7013725694</v>
      </c>
      <c r="C35175" s="24">
        <v>40</v>
      </c>
      <c r="D35175" s="24">
        <v>352</v>
      </c>
      <c r="E35175" s="30">
        <v>941</v>
      </c>
    </row>
    <row r="35176" s="8" customFormat="1" ht="33" customHeight="1">
      <c r="A35176" s="14">
        <f>IF(B35176="","",MAX($A$7:A35175)+1)</f>
        <v>35169</v>
      </c>
      <c r="B35176" s="15">
        <v>45379.7017197106</v>
      </c>
      <c r="C35176" s="24">
        <v>40</v>
      </c>
      <c r="D35176" s="24">
        <v>352</v>
      </c>
      <c r="E35176" s="30">
        <v>941</v>
      </c>
    </row>
    <row r="35177" s="8" customFormat="1" ht="33" customHeight="1">
      <c r="A35177" s="14">
        <f>IF(B35177="","",MAX($A$7:A35176)+1)</f>
        <v>35170</v>
      </c>
      <c r="B35177" s="15">
        <v>45379.7020669792</v>
      </c>
      <c r="C35177" s="24">
        <v>40</v>
      </c>
      <c r="D35177" s="24">
        <v>353</v>
      </c>
      <c r="E35177" s="30">
        <v>941</v>
      </c>
    </row>
    <row r="35178" s="8" customFormat="1" ht="33" customHeight="1">
      <c r="A35178" s="14">
        <f>IF(B35178="","",MAX($A$7:A35177)+1)</f>
        <v>35171</v>
      </c>
      <c r="B35178" s="15">
        <v>45379.7024143519</v>
      </c>
      <c r="C35178" s="24">
        <v>40</v>
      </c>
      <c r="D35178" s="24">
        <v>353</v>
      </c>
      <c r="E35178" s="30">
        <v>941</v>
      </c>
    </row>
    <row r="35179" s="8" customFormat="1" ht="33" customHeight="1">
      <c r="A35179" s="14">
        <f>IF(B35179="","",MAX($A$7:A35178)+1)</f>
        <v>35172</v>
      </c>
      <c r="B35179" s="15">
        <v>45379.7027616088</v>
      </c>
      <c r="C35179" s="24">
        <v>40</v>
      </c>
      <c r="D35179" s="24">
        <v>353</v>
      </c>
      <c r="E35179" s="30">
        <v>941</v>
      </c>
    </row>
    <row r="35180" s="8" customFormat="1" ht="33" customHeight="1">
      <c r="A35180" s="14">
        <f>IF(B35180="","",MAX($A$7:A35179)+1)</f>
        <v>35173</v>
      </c>
      <c r="B35180" s="15">
        <v>45379.7031087963</v>
      </c>
      <c r="C35180" s="24">
        <v>40</v>
      </c>
      <c r="D35180" s="24">
        <v>354</v>
      </c>
      <c r="E35180" s="30">
        <v>941</v>
      </c>
    </row>
    <row r="35181" s="8" customFormat="1" ht="33" customHeight="1">
      <c r="A35181" s="14">
        <f>IF(B35181="","",MAX($A$7:A35180)+1)</f>
        <v>35174</v>
      </c>
      <c r="B35181" s="15">
        <v>45379.7034560532</v>
      </c>
      <c r="C35181" s="24">
        <v>40</v>
      </c>
      <c r="D35181" s="24">
        <v>354</v>
      </c>
      <c r="E35181" s="30">
        <v>941</v>
      </c>
    </row>
    <row r="35182" s="8" customFormat="1" ht="33" customHeight="1">
      <c r="A35182" s="14">
        <f>IF(B35182="","",MAX($A$7:A35181)+1)</f>
        <v>35175</v>
      </c>
      <c r="B35182" s="15">
        <v>45379.7038032755</v>
      </c>
      <c r="C35182" s="24">
        <v>40</v>
      </c>
      <c r="D35182" s="24">
        <v>354</v>
      </c>
      <c r="E35182" s="30">
        <v>941</v>
      </c>
    </row>
    <row r="35183" s="8" customFormat="1" ht="33" customHeight="1">
      <c r="A35183" s="14">
        <f>IF(B35183="","",MAX($A$7:A35182)+1)</f>
        <v>35176</v>
      </c>
      <c r="B35183" s="15">
        <v>45379.7041504977</v>
      </c>
      <c r="C35183" s="24">
        <v>40</v>
      </c>
      <c r="D35183" s="24">
        <v>355</v>
      </c>
      <c r="E35183" s="30">
        <v>941</v>
      </c>
    </row>
    <row r="35184" s="8" customFormat="1" ht="33" customHeight="1">
      <c r="A35184" s="14">
        <f>IF(B35184="","",MAX($A$7:A35183)+1)</f>
        <v>35177</v>
      </c>
      <c r="B35184" s="15">
        <v>45379.7044976852</v>
      </c>
      <c r="C35184" s="24">
        <v>40</v>
      </c>
      <c r="D35184" s="24">
        <v>355</v>
      </c>
      <c r="E35184" s="30">
        <v>941</v>
      </c>
    </row>
    <row r="35185" s="8" customFormat="1" ht="33" customHeight="1">
      <c r="A35185" s="14">
        <f>IF(B35185="","",MAX($A$7:A35184)+1)</f>
        <v>35178</v>
      </c>
      <c r="B35185" s="15">
        <v>45379.7048449074</v>
      </c>
      <c r="C35185" s="24">
        <v>40</v>
      </c>
      <c r="D35185" s="24">
        <v>355</v>
      </c>
      <c r="E35185" s="30">
        <v>941</v>
      </c>
    </row>
    <row r="35186" s="8" customFormat="1" ht="33" customHeight="1">
      <c r="A35186" s="14">
        <f>IF(B35186="","",MAX($A$7:A35185)+1)</f>
        <v>35179</v>
      </c>
      <c r="B35186" s="15">
        <v>45379.7051921644</v>
      </c>
      <c r="C35186" s="24">
        <v>40</v>
      </c>
      <c r="D35186" s="24">
        <v>356</v>
      </c>
      <c r="E35186" s="30">
        <v>941</v>
      </c>
    </row>
    <row r="35187" s="8" customFormat="1" ht="33" customHeight="1">
      <c r="A35187" s="14">
        <f>IF(B35187="","",MAX($A$7:A35186)+1)</f>
        <v>35180</v>
      </c>
      <c r="B35187" s="15">
        <v>45379.7055394329</v>
      </c>
      <c r="C35187" s="24">
        <v>40</v>
      </c>
      <c r="D35187" s="24">
        <v>356</v>
      </c>
      <c r="E35187" s="30">
        <v>941</v>
      </c>
    </row>
    <row r="35188" s="8" customFormat="1" ht="33" customHeight="1">
      <c r="A35188" s="14">
        <f>IF(B35188="","",MAX($A$7:A35187)+1)</f>
        <v>35181</v>
      </c>
      <c r="B35188" s="15">
        <v>45379.705887037</v>
      </c>
      <c r="C35188" s="24">
        <v>40</v>
      </c>
      <c r="D35188" s="24">
        <v>356</v>
      </c>
      <c r="E35188" s="30">
        <v>941</v>
      </c>
    </row>
    <row r="35189" s="8" customFormat="1" ht="33" customHeight="1">
      <c r="A35189" s="14">
        <f>IF(B35189="","",MAX($A$7:A35188)+1)</f>
        <v>35182</v>
      </c>
      <c r="B35189" s="15">
        <v>45379.7062356481</v>
      </c>
      <c r="C35189" s="24">
        <v>40</v>
      </c>
      <c r="D35189" s="24">
        <v>357</v>
      </c>
      <c r="E35189" s="30">
        <v>941</v>
      </c>
    </row>
    <row r="35190" s="8" customFormat="1" ht="33" customHeight="1">
      <c r="A35190" s="14">
        <f>IF(B35190="","",MAX($A$7:A35189)+1)</f>
        <v>35183</v>
      </c>
      <c r="B35190" s="15">
        <v>45379.7065830671</v>
      </c>
      <c r="C35190" s="24">
        <v>40</v>
      </c>
      <c r="D35190" s="24">
        <v>357</v>
      </c>
      <c r="E35190" s="30">
        <v>941</v>
      </c>
    </row>
    <row r="35191" s="8" customFormat="1" ht="33" customHeight="1">
      <c r="A35191" s="14">
        <f>IF(B35191="","",MAX($A$7:A35190)+1)</f>
        <v>35184</v>
      </c>
      <c r="B35191" s="15">
        <v>45379.7069304745</v>
      </c>
      <c r="C35191" s="24">
        <v>40</v>
      </c>
      <c r="D35191" s="24">
        <v>357</v>
      </c>
      <c r="E35191" s="30">
        <v>941</v>
      </c>
    </row>
    <row r="35192" s="8" customFormat="1" ht="33" customHeight="1">
      <c r="A35192" s="14">
        <f>IF(B35192="","",MAX($A$7:A35191)+1)</f>
        <v>35185</v>
      </c>
      <c r="B35192" s="15">
        <v>45379.7072780903</v>
      </c>
      <c r="C35192" s="24">
        <v>40</v>
      </c>
      <c r="D35192" s="24">
        <v>358</v>
      </c>
      <c r="E35192" s="30">
        <v>941</v>
      </c>
    </row>
    <row r="35193" s="8" customFormat="1" ht="33" customHeight="1">
      <c r="A35193" s="14">
        <f>IF(B35193="","",MAX($A$7:A35192)+1)</f>
        <v>35186</v>
      </c>
      <c r="B35193" s="15">
        <v>45379.7076253819</v>
      </c>
      <c r="C35193" s="24">
        <v>40</v>
      </c>
      <c r="D35193" s="24">
        <v>358</v>
      </c>
      <c r="E35193" s="30">
        <v>941</v>
      </c>
    </row>
    <row r="35194" s="8" customFormat="1" ht="33" customHeight="1">
      <c r="A35194" s="14">
        <f>IF(B35194="","",MAX($A$7:A35193)+1)</f>
        <v>35187</v>
      </c>
      <c r="B35194" s="15">
        <v>45379.7079726505</v>
      </c>
      <c r="C35194" s="24">
        <v>40</v>
      </c>
      <c r="D35194" s="24">
        <v>358</v>
      </c>
      <c r="E35194" s="30">
        <v>941</v>
      </c>
    </row>
    <row r="35195" s="8" customFormat="1" ht="33" customHeight="1">
      <c r="A35195" s="14">
        <f>IF(B35195="","",MAX($A$7:A35194)+1)</f>
        <v>35188</v>
      </c>
      <c r="B35195" s="15">
        <v>45379.7083200579</v>
      </c>
      <c r="C35195" s="24">
        <v>40</v>
      </c>
      <c r="D35195" s="24">
        <v>359</v>
      </c>
      <c r="E35195" s="30">
        <v>941</v>
      </c>
    </row>
    <row r="35196" s="8" customFormat="1" ht="33" customHeight="1">
      <c r="A35196" s="14">
        <f>IF(B35196="","",MAX($A$7:A35195)+1)</f>
        <v>35189</v>
      </c>
      <c r="B35196" s="15">
        <v>45379.7086675116</v>
      </c>
      <c r="C35196" s="24">
        <v>40</v>
      </c>
      <c r="D35196" s="24">
        <v>359</v>
      </c>
      <c r="E35196" s="30">
        <v>941</v>
      </c>
    </row>
    <row r="35197" s="8" customFormat="1" ht="33" customHeight="1">
      <c r="A35197" s="14">
        <f>IF(B35197="","",MAX($A$7:A35196)+1)</f>
        <v>35190</v>
      </c>
      <c r="B35197" s="15">
        <v>45379.7090150116</v>
      </c>
      <c r="C35197" s="24">
        <v>40</v>
      </c>
      <c r="D35197" s="24">
        <v>359</v>
      </c>
      <c r="E35197" s="30">
        <v>941</v>
      </c>
    </row>
    <row r="35198" s="8" customFormat="1" ht="33" customHeight="1">
      <c r="A35198" s="14">
        <f>IF(B35198="","",MAX($A$7:A35197)+1)</f>
        <v>35191</v>
      </c>
      <c r="B35198" s="15">
        <v>45379.7093622338</v>
      </c>
      <c r="C35198" s="24">
        <v>40</v>
      </c>
      <c r="D35198" s="24">
        <v>360</v>
      </c>
      <c r="E35198" s="30">
        <v>941</v>
      </c>
    </row>
    <row r="35199" s="8" customFormat="1" ht="33" customHeight="1">
      <c r="A35199" s="14">
        <f>IF(B35199="","",MAX($A$7:A35198)+1)</f>
        <v>35192</v>
      </c>
      <c r="B35199" s="15">
        <v>45379.7097094907</v>
      </c>
      <c r="C35199" s="24">
        <v>40</v>
      </c>
      <c r="D35199" s="24">
        <v>360</v>
      </c>
      <c r="E35199" s="30">
        <v>941</v>
      </c>
    </row>
    <row r="35200" s="8" customFormat="1" ht="33" customHeight="1">
      <c r="A35200" s="14">
        <f>IF(B35200="","",MAX($A$7:A35199)+1)</f>
        <v>35193</v>
      </c>
      <c r="B35200" s="15">
        <v>45379.7100570602</v>
      </c>
      <c r="C35200" s="24">
        <v>25</v>
      </c>
      <c r="D35200" s="24">
        <v>360</v>
      </c>
      <c r="E35200" s="30">
        <v>941</v>
      </c>
    </row>
    <row r="35201" s="8" customFormat="1" ht="33" customHeight="1">
      <c r="A35201" s="14">
        <f>IF(B35201="","",MAX($A$7:A35200)+1)</f>
        <v>35194</v>
      </c>
      <c r="B35201" s="15">
        <v>45379.7104081019</v>
      </c>
      <c r="C35201" s="24">
        <v>40</v>
      </c>
      <c r="D35201" s="24">
        <v>361</v>
      </c>
      <c r="E35201" s="30">
        <v>941</v>
      </c>
    </row>
    <row r="35202" s="8" customFormat="1" ht="33" customHeight="1">
      <c r="A35202" s="14">
        <f>IF(B35202="","",MAX($A$7:A35201)+1)</f>
        <v>35195</v>
      </c>
      <c r="B35202" s="15">
        <v>45379.7107555208</v>
      </c>
      <c r="C35202" s="24">
        <v>40</v>
      </c>
      <c r="D35202" s="24">
        <v>361</v>
      </c>
      <c r="E35202" s="30">
        <v>941</v>
      </c>
    </row>
    <row r="35203" s="8" customFormat="1" ht="33" customHeight="1">
      <c r="A35203" s="14">
        <f>IF(B35203="","",MAX($A$7:A35202)+1)</f>
        <v>35196</v>
      </c>
      <c r="B35203" s="15">
        <v>45379.7111028588</v>
      </c>
      <c r="C35203" s="24">
        <v>40</v>
      </c>
      <c r="D35203" s="24">
        <v>361</v>
      </c>
      <c r="E35203" s="30">
        <v>941</v>
      </c>
    </row>
    <row r="35204" s="8" customFormat="1" ht="33" customHeight="1">
      <c r="A35204" s="14">
        <f>IF(B35204="","",MAX($A$7:A35203)+1)</f>
        <v>35197</v>
      </c>
      <c r="B35204" s="15">
        <v>45379.7114501968</v>
      </c>
      <c r="C35204" s="24">
        <v>40</v>
      </c>
      <c r="D35204" s="24">
        <v>362</v>
      </c>
      <c r="E35204" s="30">
        <v>941</v>
      </c>
    </row>
    <row r="35205" s="8" customFormat="1" ht="33" customHeight="1">
      <c r="A35205" s="14">
        <f>IF(B35205="","",MAX($A$7:A35204)+1)</f>
        <v>35198</v>
      </c>
      <c r="B35205" s="15">
        <v>45379.7117977199</v>
      </c>
      <c r="C35205" s="24">
        <v>40</v>
      </c>
      <c r="D35205" s="24">
        <v>362</v>
      </c>
      <c r="E35205" s="30">
        <v>941</v>
      </c>
    </row>
    <row r="35206" s="8" customFormat="1" ht="33" customHeight="1">
      <c r="A35206" s="14">
        <f>IF(B35206="","",MAX($A$7:A35205)+1)</f>
        <v>35199</v>
      </c>
      <c r="B35206" s="15">
        <v>45379.7121451042</v>
      </c>
      <c r="C35206" s="24">
        <v>40</v>
      </c>
      <c r="D35206" s="24">
        <v>362</v>
      </c>
      <c r="E35206" s="30">
        <v>941</v>
      </c>
    </row>
    <row r="35207" s="8" customFormat="1" ht="33" customHeight="1">
      <c r="A35207" s="14">
        <f>IF(B35207="","",MAX($A$7:A35206)+1)</f>
        <v>35200</v>
      </c>
      <c r="B35207" s="15">
        <v>45379.7124925579</v>
      </c>
      <c r="C35207" s="24">
        <v>40</v>
      </c>
      <c r="D35207" s="24">
        <v>363</v>
      </c>
      <c r="E35207" s="30">
        <v>941</v>
      </c>
    </row>
    <row r="35208" s="8" customFormat="1" ht="33" customHeight="1">
      <c r="A35208" s="14">
        <f>IF(B35208="","",MAX($A$7:A35207)+1)</f>
        <v>35201</v>
      </c>
      <c r="B35208" s="15">
        <v>45379.7128399653</v>
      </c>
      <c r="C35208" s="24">
        <v>40</v>
      </c>
      <c r="D35208" s="24">
        <v>363</v>
      </c>
      <c r="E35208" s="30">
        <v>941</v>
      </c>
    </row>
    <row r="35209" s="8" customFormat="1" ht="33" customHeight="1">
      <c r="A35209" s="14">
        <f>IF(B35209="","",MAX($A$7:A35208)+1)</f>
        <v>35202</v>
      </c>
      <c r="B35209" s="15">
        <v>45379.7131877315</v>
      </c>
      <c r="C35209" s="24">
        <v>40</v>
      </c>
      <c r="D35209" s="24">
        <v>363</v>
      </c>
      <c r="E35209" s="30">
        <v>941</v>
      </c>
    </row>
    <row r="35210" s="8" customFormat="1" ht="33" customHeight="1">
      <c r="A35210" s="14">
        <f>IF(B35210="","",MAX($A$7:A35209)+1)</f>
        <v>35203</v>
      </c>
      <c r="B35210" s="15">
        <v>45379.7135350694</v>
      </c>
      <c r="C35210" s="24">
        <v>40</v>
      </c>
      <c r="D35210" s="24">
        <v>364</v>
      </c>
      <c r="E35210" s="30">
        <v>941</v>
      </c>
    </row>
    <row r="35211" s="8" customFormat="1" ht="33" customHeight="1">
      <c r="A35211" s="14">
        <f>IF(B35211="","",MAX($A$7:A35210)+1)</f>
        <v>35204</v>
      </c>
      <c r="B35211" s="15">
        <v>45379.7138823264</v>
      </c>
      <c r="C35211" s="24">
        <v>40</v>
      </c>
      <c r="D35211" s="24">
        <v>364</v>
      </c>
      <c r="E35211" s="30">
        <v>941</v>
      </c>
    </row>
    <row r="35212" s="8" customFormat="1" ht="33" customHeight="1">
      <c r="A35212" s="14">
        <f>IF(B35212="","",MAX($A$7:A35211)+1)</f>
        <v>35205</v>
      </c>
      <c r="B35212" s="15">
        <v>45379.7142295139</v>
      </c>
      <c r="C35212" s="24">
        <v>40</v>
      </c>
      <c r="D35212" s="24">
        <v>364</v>
      </c>
      <c r="E35212" s="30">
        <v>941</v>
      </c>
    </row>
    <row r="35213" s="8" customFormat="1" ht="33" customHeight="1">
      <c r="A35213" s="14">
        <f>IF(B35213="","",MAX($A$7:A35212)+1)</f>
        <v>35206</v>
      </c>
      <c r="B35213" s="15">
        <v>45379.7145767361</v>
      </c>
      <c r="C35213" s="24">
        <v>40</v>
      </c>
      <c r="D35213" s="24">
        <v>365</v>
      </c>
      <c r="E35213" s="30">
        <v>941</v>
      </c>
    </row>
    <row r="35214" s="8" customFormat="1" ht="33" customHeight="1">
      <c r="A35214" s="14">
        <f>IF(B35214="","",MAX($A$7:A35213)+1)</f>
        <v>35207</v>
      </c>
      <c r="B35214" s="15">
        <v>45379.7149260069</v>
      </c>
      <c r="C35214" s="24">
        <v>40</v>
      </c>
      <c r="D35214" s="24">
        <v>365</v>
      </c>
      <c r="E35214" s="30">
        <v>941</v>
      </c>
    </row>
    <row r="35215" s="8" customFormat="1" ht="33" customHeight="1">
      <c r="A35215" s="14">
        <f>IF(B35215="","",MAX($A$7:A35214)+1)</f>
        <v>35208</v>
      </c>
      <c r="B35215" s="15">
        <v>45379.7152734607</v>
      </c>
      <c r="C35215" s="24">
        <v>40</v>
      </c>
      <c r="D35215" s="24">
        <v>365</v>
      </c>
      <c r="E35215" s="30">
        <v>941</v>
      </c>
    </row>
    <row r="35216" s="8" customFormat="1" ht="33" customHeight="1">
      <c r="A35216" s="14">
        <f>IF(B35216="","",MAX($A$7:A35215)+1)</f>
        <v>35209</v>
      </c>
      <c r="B35216" s="15">
        <v>45379.715621331</v>
      </c>
      <c r="C35216" s="24">
        <v>40</v>
      </c>
      <c r="D35216" s="24">
        <v>366</v>
      </c>
      <c r="E35216" s="30">
        <v>941</v>
      </c>
    </row>
    <row r="35217" s="8" customFormat="1" ht="33" customHeight="1">
      <c r="A35217" s="14">
        <f>IF(B35217="","",MAX($A$7:A35216)+1)</f>
        <v>35210</v>
      </c>
      <c r="B35217" s="15">
        <v>45379.7159685532</v>
      </c>
      <c r="C35217" s="24">
        <v>40</v>
      </c>
      <c r="D35217" s="24">
        <v>366</v>
      </c>
      <c r="E35217" s="30">
        <v>941</v>
      </c>
    </row>
    <row r="35218" s="8" customFormat="1" ht="33" customHeight="1">
      <c r="A35218" s="14">
        <f>IF(B35218="","",MAX($A$7:A35217)+1)</f>
        <v>35211</v>
      </c>
      <c r="B35218" s="15">
        <v>45379.7163159722</v>
      </c>
      <c r="C35218" s="24">
        <v>40</v>
      </c>
      <c r="D35218" s="24">
        <v>366</v>
      </c>
      <c r="E35218" s="30">
        <v>941</v>
      </c>
    </row>
    <row r="35219" s="8" customFormat="1" ht="33" customHeight="1">
      <c r="A35219" s="14">
        <f>IF(B35219="","",MAX($A$7:A35218)+1)</f>
        <v>35212</v>
      </c>
      <c r="B35219" s="15">
        <v>45379.7166635417</v>
      </c>
      <c r="C35219" s="24">
        <v>40</v>
      </c>
      <c r="D35219" s="24">
        <v>367</v>
      </c>
      <c r="E35219" s="30">
        <v>941</v>
      </c>
    </row>
    <row r="35220" s="8" customFormat="1" ht="33" customHeight="1">
      <c r="A35220" s="14">
        <f>IF(B35220="","",MAX($A$7:A35219)+1)</f>
        <v>35213</v>
      </c>
      <c r="B35220" s="15">
        <v>45379.7170107639</v>
      </c>
      <c r="C35220" s="24">
        <v>40</v>
      </c>
      <c r="D35220" s="24">
        <v>367</v>
      </c>
      <c r="E35220" s="30">
        <v>941</v>
      </c>
    </row>
    <row r="35221" s="8" customFormat="1" ht="33" customHeight="1">
      <c r="A35221" s="14">
        <f>IF(B35221="","",MAX($A$7:A35220)+1)</f>
        <v>35214</v>
      </c>
      <c r="B35221" s="15">
        <v>45379.7173580208</v>
      </c>
      <c r="C35221" s="24">
        <v>40</v>
      </c>
      <c r="D35221" s="24">
        <v>367</v>
      </c>
      <c r="E35221" s="30">
        <v>941</v>
      </c>
    </row>
    <row r="35222" s="8" customFormat="1" ht="33" customHeight="1">
      <c r="A35222" s="14">
        <f>IF(B35222="","",MAX($A$7:A35221)+1)</f>
        <v>35215</v>
      </c>
      <c r="B35222" s="15">
        <v>45379.7177054051</v>
      </c>
      <c r="C35222" s="24">
        <v>40</v>
      </c>
      <c r="D35222" s="24">
        <v>368</v>
      </c>
      <c r="E35222" s="30">
        <v>941</v>
      </c>
    </row>
    <row r="35223" s="8" customFormat="1" ht="33" customHeight="1">
      <c r="A35223" s="14">
        <f>IF(B35223="","",MAX($A$7:A35222)+1)</f>
        <v>35216</v>
      </c>
      <c r="B35223" s="15">
        <v>45379.7180528125</v>
      </c>
      <c r="C35223" s="24">
        <v>40</v>
      </c>
      <c r="D35223" s="24">
        <v>368</v>
      </c>
      <c r="E35223" s="30">
        <v>941</v>
      </c>
    </row>
    <row r="35224" s="8" customFormat="1" ht="33" customHeight="1">
      <c r="A35224" s="14">
        <f>IF(B35224="","",MAX($A$7:A35223)+1)</f>
        <v>35217</v>
      </c>
      <c r="B35224" s="15">
        <v>45379.7184001505</v>
      </c>
      <c r="C35224" s="24">
        <v>40</v>
      </c>
      <c r="D35224" s="24">
        <v>368</v>
      </c>
      <c r="E35224" s="30">
        <v>941</v>
      </c>
    </row>
    <row r="35225" s="8" customFormat="1" ht="33" customHeight="1">
      <c r="A35225" s="14">
        <f>IF(B35225="","",MAX($A$7:A35224)+1)</f>
        <v>35218</v>
      </c>
      <c r="B35225" s="15">
        <v>45379.7187479167</v>
      </c>
      <c r="C35225" s="24">
        <v>40</v>
      </c>
      <c r="D35225" s="24">
        <v>369</v>
      </c>
      <c r="E35225" s="30">
        <v>941</v>
      </c>
    </row>
    <row r="35226" s="8" customFormat="1" ht="33" customHeight="1">
      <c r="A35226" s="14">
        <f>IF(B35226="","",MAX($A$7:A35225)+1)</f>
        <v>35219</v>
      </c>
      <c r="B35226" s="15">
        <v>45379.7191054398</v>
      </c>
      <c r="C35226" s="24">
        <v>40</v>
      </c>
      <c r="D35226" s="24">
        <v>369</v>
      </c>
      <c r="E35226" s="30">
        <v>941</v>
      </c>
    </row>
    <row r="35227" s="8" customFormat="1" ht="33" customHeight="1">
      <c r="A35227" s="14">
        <f>IF(B35227="","",MAX($A$7:A35226)+1)</f>
        <v>35220</v>
      </c>
      <c r="B35227" s="15">
        <v>45379.7194526968</v>
      </c>
      <c r="C35227" s="24">
        <v>40</v>
      </c>
      <c r="D35227" s="24">
        <v>369</v>
      </c>
      <c r="E35227" s="30">
        <v>941</v>
      </c>
    </row>
    <row r="35228" s="8" customFormat="1" ht="33" customHeight="1">
      <c r="A35228" s="14">
        <f>IF(B35228="","",MAX($A$7:A35227)+1)</f>
        <v>35221</v>
      </c>
      <c r="B35228" s="15">
        <v>45379.719800081</v>
      </c>
      <c r="C35228" s="24">
        <v>40</v>
      </c>
      <c r="D35228" s="24">
        <v>370</v>
      </c>
      <c r="E35228" s="30">
        <v>941</v>
      </c>
    </row>
    <row r="35229" s="8" customFormat="1" ht="33" customHeight="1">
      <c r="A35229" s="14">
        <f>IF(B35229="","",MAX($A$7:A35228)+1)</f>
        <v>35222</v>
      </c>
      <c r="B35229" s="15">
        <v>45379.7201476852</v>
      </c>
      <c r="C35229" s="24">
        <v>40</v>
      </c>
      <c r="D35229" s="24">
        <v>370</v>
      </c>
      <c r="E35229" s="30">
        <v>941</v>
      </c>
    </row>
    <row r="35230" s="8" customFormat="1" ht="33" customHeight="1">
      <c r="A35230" s="14">
        <f>IF(B35230="","",MAX($A$7:A35229)+1)</f>
        <v>35223</v>
      </c>
      <c r="B35230" s="15">
        <v>45379.7204949074</v>
      </c>
      <c r="C35230" s="24">
        <v>40</v>
      </c>
      <c r="D35230" s="24">
        <v>370</v>
      </c>
      <c r="E35230" s="30">
        <v>941</v>
      </c>
    </row>
    <row r="35231" s="8" customFormat="1" ht="33" customHeight="1">
      <c r="A35231" s="14">
        <f>IF(B35231="","",MAX($A$7:A35230)+1)</f>
        <v>35224</v>
      </c>
      <c r="B35231" s="15">
        <v>45379.7208420949</v>
      </c>
      <c r="C35231" s="24">
        <v>40</v>
      </c>
      <c r="D35231" s="24">
        <v>371</v>
      </c>
      <c r="E35231" s="30">
        <v>941</v>
      </c>
    </row>
    <row r="35232" s="8" customFormat="1" ht="33" customHeight="1">
      <c r="A35232" s="14">
        <f>IF(B35232="","",MAX($A$7:A35231)+1)</f>
        <v>35225</v>
      </c>
      <c r="B35232" s="15">
        <v>45379.7211894676</v>
      </c>
      <c r="C35232" s="24">
        <v>40</v>
      </c>
      <c r="D35232" s="24">
        <v>371</v>
      </c>
      <c r="E35232" s="30">
        <v>941</v>
      </c>
    </row>
    <row r="35233" s="8" customFormat="1" ht="33" customHeight="1">
      <c r="A35233" s="14">
        <f>IF(B35233="","",MAX($A$7:A35232)+1)</f>
        <v>35226</v>
      </c>
      <c r="B35233" s="15">
        <v>45379.7215370718</v>
      </c>
      <c r="C35233" s="24">
        <v>40</v>
      </c>
      <c r="D35233" s="24">
        <v>371</v>
      </c>
      <c r="E35233" s="30">
        <v>941</v>
      </c>
    </row>
    <row r="35234" s="8" customFormat="1" ht="33" customHeight="1">
      <c r="A35234" s="14">
        <f>IF(B35234="","",MAX($A$7:A35233)+1)</f>
        <v>35227</v>
      </c>
      <c r="B35234" s="15">
        <v>45379.7218845255</v>
      </c>
      <c r="C35234" s="24">
        <v>40</v>
      </c>
      <c r="D35234" s="24">
        <v>372</v>
      </c>
      <c r="E35234" s="30">
        <v>941</v>
      </c>
    </row>
    <row r="35235" s="8" customFormat="1" ht="33" customHeight="1">
      <c r="A35235" s="14">
        <f>IF(B35235="","",MAX($A$7:A35234)+1)</f>
        <v>35228</v>
      </c>
      <c r="B35235" s="15">
        <v>45379.7222319097</v>
      </c>
      <c r="C35235" s="24">
        <v>40</v>
      </c>
      <c r="D35235" s="24">
        <v>372</v>
      </c>
      <c r="E35235" s="30">
        <v>941</v>
      </c>
    </row>
    <row r="35236" s="8" customFormat="1" ht="33" customHeight="1">
      <c r="A35236" s="14">
        <f>IF(B35236="","",MAX($A$7:A35235)+1)</f>
        <v>35229</v>
      </c>
      <c r="B35236" s="15">
        <v>45379.7225791319</v>
      </c>
      <c r="C35236" s="24">
        <v>40</v>
      </c>
      <c r="D35236" s="24">
        <v>372</v>
      </c>
      <c r="E35236" s="30">
        <v>941</v>
      </c>
    </row>
    <row r="35237" s="8" customFormat="1" ht="33" customHeight="1">
      <c r="A35237" s="14">
        <f>IF(B35237="","",MAX($A$7:A35236)+1)</f>
        <v>35230</v>
      </c>
      <c r="B35237" s="15">
        <v>45379.7229263079</v>
      </c>
      <c r="C35237" s="24">
        <v>40</v>
      </c>
      <c r="D35237" s="24">
        <v>373</v>
      </c>
      <c r="E35237" s="30">
        <v>941</v>
      </c>
    </row>
    <row r="35238" s="8" customFormat="1" ht="33" customHeight="1">
      <c r="A35238" s="14">
        <f>IF(B35238="","",MAX($A$7:A35237)+1)</f>
        <v>35231</v>
      </c>
      <c r="B35238" s="15">
        <v>45379.7232738079</v>
      </c>
      <c r="C35238" s="24">
        <v>40</v>
      </c>
      <c r="D35238" s="24">
        <v>373</v>
      </c>
      <c r="E35238" s="30">
        <v>941</v>
      </c>
    </row>
    <row r="35239" s="8" customFormat="1" ht="33" customHeight="1">
      <c r="A35239" s="14">
        <f>IF(B35239="","",MAX($A$7:A35238)+1)</f>
        <v>35232</v>
      </c>
      <c r="B35239" s="15">
        <v>45379.7236211806</v>
      </c>
      <c r="C35239" s="24">
        <v>40</v>
      </c>
      <c r="D35239" s="24">
        <v>373</v>
      </c>
      <c r="E35239" s="30">
        <v>941</v>
      </c>
    </row>
    <row r="35240" s="8" customFormat="1" ht="33" customHeight="1">
      <c r="A35240" s="14">
        <f>IF(B35240="","",MAX($A$7:A35239)+1)</f>
        <v>35233</v>
      </c>
      <c r="B35240" s="15">
        <v>45379.7239686343</v>
      </c>
      <c r="C35240" s="24">
        <v>40</v>
      </c>
      <c r="D35240" s="24">
        <v>374</v>
      </c>
      <c r="E35240" s="30">
        <v>941</v>
      </c>
    </row>
    <row r="35241" s="8" customFormat="1" ht="33" customHeight="1">
      <c r="A35241" s="14">
        <f>IF(B35241="","",MAX($A$7:A35240)+1)</f>
        <v>35234</v>
      </c>
      <c r="B35241" s="15">
        <v>45379.7243340278</v>
      </c>
      <c r="C35241" s="24">
        <v>40</v>
      </c>
      <c r="D35241" s="24">
        <v>374</v>
      </c>
      <c r="E35241" s="30">
        <v>941</v>
      </c>
    </row>
    <row r="35242" s="8" customFormat="1" ht="33" customHeight="1">
      <c r="A35242" s="14">
        <f>IF(B35242="","",MAX($A$7:A35241)+1)</f>
        <v>35235</v>
      </c>
      <c r="B35242" s="15">
        <v>45379.72468125</v>
      </c>
      <c r="C35242" s="24">
        <v>40</v>
      </c>
      <c r="D35242" s="24">
        <v>374</v>
      </c>
      <c r="E35242" s="30">
        <v>941</v>
      </c>
    </row>
    <row r="35243" s="8" customFormat="1" ht="33" customHeight="1">
      <c r="A35243" s="14">
        <f>IF(B35243="","",MAX($A$7:A35242)+1)</f>
        <v>35236</v>
      </c>
      <c r="B35243" s="15">
        <v>45379.7250295139</v>
      </c>
      <c r="C35243" s="24">
        <v>40</v>
      </c>
      <c r="D35243" s="24">
        <v>375</v>
      </c>
      <c r="E35243" s="30">
        <v>941</v>
      </c>
    </row>
    <row r="35244" s="8" customFormat="1" ht="33" customHeight="1">
      <c r="A35244" s="14">
        <f>IF(B35244="","",MAX($A$7:A35243)+1)</f>
        <v>35237</v>
      </c>
      <c r="B35244" s="15">
        <v>45379.7253768171</v>
      </c>
      <c r="C35244" s="24">
        <v>40</v>
      </c>
      <c r="D35244" s="24">
        <v>375</v>
      </c>
      <c r="E35244" s="30">
        <v>941</v>
      </c>
    </row>
    <row r="35245" s="8" customFormat="1" ht="33" customHeight="1">
      <c r="A35245" s="14">
        <f>IF(B35245="","",MAX($A$7:A35244)+1)</f>
        <v>35238</v>
      </c>
      <c r="B35245" s="15">
        <v>45379.7257242245</v>
      </c>
      <c r="C35245" s="24">
        <v>40</v>
      </c>
      <c r="D35245" s="24">
        <v>375</v>
      </c>
      <c r="E35245" s="30">
        <v>941</v>
      </c>
    </row>
    <row r="35246" s="8" customFormat="1" ht="33" customHeight="1">
      <c r="A35246" s="14">
        <f>IF(B35246="","",MAX($A$7:A35245)+1)</f>
        <v>35239</v>
      </c>
      <c r="B35246" s="15">
        <v>45379.7260715625</v>
      </c>
      <c r="C35246" s="24">
        <v>40</v>
      </c>
      <c r="D35246" s="24">
        <v>376</v>
      </c>
      <c r="E35246" s="30">
        <v>941</v>
      </c>
    </row>
    <row r="35247" s="8" customFormat="1" ht="33" customHeight="1">
      <c r="A35247" s="14">
        <f>IF(B35247="","",MAX($A$7:A35246)+1)</f>
        <v>35240</v>
      </c>
      <c r="B35247" s="15">
        <v>45379.726418831</v>
      </c>
      <c r="C35247" s="24">
        <v>40</v>
      </c>
      <c r="D35247" s="24">
        <v>376</v>
      </c>
      <c r="E35247" s="30">
        <v>941</v>
      </c>
    </row>
    <row r="35248" s="8" customFormat="1" ht="33" customHeight="1">
      <c r="A35248" s="14">
        <f>IF(B35248="","",MAX($A$7:A35247)+1)</f>
        <v>35241</v>
      </c>
      <c r="B35248" s="15">
        <v>45379.7267660532</v>
      </c>
      <c r="C35248" s="24">
        <v>40</v>
      </c>
      <c r="D35248" s="24">
        <v>376</v>
      </c>
      <c r="E35248" s="30">
        <v>941</v>
      </c>
    </row>
    <row r="35249" s="8" customFormat="1" ht="33" customHeight="1">
      <c r="A35249" s="14">
        <f>IF(B35249="","",MAX($A$7:A35248)+1)</f>
        <v>35242</v>
      </c>
      <c r="B35249" s="15">
        <v>45379.7271133102</v>
      </c>
      <c r="C35249" s="24">
        <v>40</v>
      </c>
      <c r="D35249" s="24">
        <v>377</v>
      </c>
      <c r="E35249" s="30">
        <v>941</v>
      </c>
    </row>
    <row r="35250" s="8" customFormat="1" ht="33" customHeight="1">
      <c r="A35250" s="14">
        <f>IF(B35250="","",MAX($A$7:A35249)+1)</f>
        <v>35243</v>
      </c>
      <c r="B35250" s="15">
        <v>45379.7274604977</v>
      </c>
      <c r="C35250" s="24">
        <v>40</v>
      </c>
      <c r="D35250" s="24">
        <v>377</v>
      </c>
      <c r="E35250" s="30">
        <v>941</v>
      </c>
    </row>
    <row r="35251" s="8" customFormat="1" ht="33" customHeight="1">
      <c r="A35251" s="14">
        <f>IF(B35251="","",MAX($A$7:A35250)+1)</f>
        <v>35244</v>
      </c>
      <c r="B35251" s="15">
        <v>45379.7278081366</v>
      </c>
      <c r="C35251" s="24">
        <v>40</v>
      </c>
      <c r="D35251" s="24">
        <v>377</v>
      </c>
      <c r="E35251" s="30">
        <v>941</v>
      </c>
    </row>
    <row r="35252" s="8" customFormat="1" ht="33" customHeight="1">
      <c r="A35252" s="14">
        <f>IF(B35252="","",MAX($A$7:A35251)+1)</f>
        <v>35245</v>
      </c>
      <c r="B35252" s="15">
        <v>45379.7281577546</v>
      </c>
      <c r="C35252" s="24">
        <v>40</v>
      </c>
      <c r="D35252" s="24">
        <v>378</v>
      </c>
      <c r="E35252" s="30">
        <v>941</v>
      </c>
    </row>
    <row r="35253" s="8" customFormat="1" ht="33" customHeight="1">
      <c r="A35253" s="14">
        <f>IF(B35253="","",MAX($A$7:A35252)+1)</f>
        <v>35246</v>
      </c>
      <c r="B35253" s="15">
        <v>45379.7285054051</v>
      </c>
      <c r="C35253" s="24">
        <v>40</v>
      </c>
      <c r="D35253" s="24">
        <v>378</v>
      </c>
      <c r="E35253" s="30">
        <v>941</v>
      </c>
    </row>
    <row r="35254" s="8" customFormat="1" ht="33" customHeight="1">
      <c r="A35254" s="14">
        <f>IF(B35254="","",MAX($A$7:A35253)+1)</f>
        <v>35247</v>
      </c>
      <c r="B35254" s="15">
        <v>45379.7288528588</v>
      </c>
      <c r="C35254" s="24">
        <v>40</v>
      </c>
      <c r="D35254" s="24">
        <v>378</v>
      </c>
      <c r="E35254" s="30">
        <v>941</v>
      </c>
    </row>
    <row r="35255" s="8" customFormat="1" ht="33" customHeight="1">
      <c r="A35255" s="14">
        <f>IF(B35255="","",MAX($A$7:A35254)+1)</f>
        <v>35248</v>
      </c>
      <c r="B35255" s="15">
        <v>45379.7292017014</v>
      </c>
      <c r="C35255" s="24">
        <v>40</v>
      </c>
      <c r="D35255" s="24">
        <v>379</v>
      </c>
      <c r="E35255" s="30">
        <v>941</v>
      </c>
    </row>
    <row r="35256" s="8" customFormat="1" ht="33" customHeight="1">
      <c r="A35256" s="14">
        <f>IF(B35256="","",MAX($A$7:A35255)+1)</f>
        <v>35249</v>
      </c>
      <c r="B35256" s="15">
        <v>45379.7295495023</v>
      </c>
      <c r="C35256" s="24">
        <v>40</v>
      </c>
      <c r="D35256" s="24">
        <v>379</v>
      </c>
      <c r="E35256" s="30">
        <v>941</v>
      </c>
    </row>
    <row r="35257" s="8" customFormat="1" ht="33" customHeight="1">
      <c r="A35257" s="14">
        <f>IF(B35257="","",MAX($A$7:A35256)+1)</f>
        <v>35250</v>
      </c>
      <c r="B35257" s="15">
        <v>45379.7298970718</v>
      </c>
      <c r="C35257" s="24">
        <v>40</v>
      </c>
      <c r="D35257" s="24">
        <v>379</v>
      </c>
      <c r="E35257" s="30">
        <v>941</v>
      </c>
    </row>
    <row r="35258" s="8" customFormat="1" ht="33" customHeight="1">
      <c r="A35258" s="14">
        <f>IF(B35258="","",MAX($A$7:A35257)+1)</f>
        <v>35251</v>
      </c>
      <c r="B35258" s="15">
        <v>45379.7302446412</v>
      </c>
      <c r="C35258" s="24">
        <v>40</v>
      </c>
      <c r="D35258" s="24">
        <v>380</v>
      </c>
      <c r="E35258" s="30">
        <v>941</v>
      </c>
    </row>
    <row r="35259" s="8" customFormat="1" ht="33" customHeight="1">
      <c r="A35259" s="14">
        <f>IF(B35259="","",MAX($A$7:A35258)+1)</f>
        <v>35252</v>
      </c>
      <c r="B35259" s="15">
        <v>45379.7305918634</v>
      </c>
      <c r="C35259" s="24">
        <v>40</v>
      </c>
      <c r="D35259" s="24">
        <v>380</v>
      </c>
      <c r="E35259" s="30">
        <v>941</v>
      </c>
    </row>
    <row r="35260" s="8" customFormat="1" ht="33" customHeight="1">
      <c r="A35260" s="14">
        <f>IF(B35260="","",MAX($A$7:A35259)+1)</f>
        <v>35253</v>
      </c>
      <c r="B35260" s="15">
        <v>45379.7309392361</v>
      </c>
      <c r="C35260" s="24">
        <v>40</v>
      </c>
      <c r="D35260" s="24">
        <v>380</v>
      </c>
      <c r="E35260" s="30">
        <v>941</v>
      </c>
    </row>
    <row r="35261" s="8" customFormat="1" ht="33" customHeight="1">
      <c r="A35261" s="14">
        <f>IF(B35261="","",MAX($A$7:A35260)+1)</f>
        <v>35254</v>
      </c>
      <c r="B35261" s="15">
        <v>45379.7312866898</v>
      </c>
      <c r="C35261" s="24">
        <v>40</v>
      </c>
      <c r="D35261" s="24">
        <v>381</v>
      </c>
      <c r="E35261" s="30">
        <v>941</v>
      </c>
    </row>
    <row r="35262" s="8" customFormat="1" ht="33" customHeight="1">
      <c r="A35262" s="14">
        <f>IF(B35262="","",MAX($A$7:A35261)+1)</f>
        <v>35255</v>
      </c>
      <c r="B35262" s="15">
        <v>45379.731633912</v>
      </c>
      <c r="C35262" s="24">
        <v>40</v>
      </c>
      <c r="D35262" s="24">
        <v>381</v>
      </c>
      <c r="E35262" s="30">
        <v>941</v>
      </c>
    </row>
    <row r="35263" s="8" customFormat="1" ht="33" customHeight="1">
      <c r="A35263" s="14">
        <f>IF(B35263="","",MAX($A$7:A35262)+1)</f>
        <v>35256</v>
      </c>
      <c r="B35263" s="15">
        <v>45379.73198125</v>
      </c>
      <c r="C35263" s="24">
        <v>40</v>
      </c>
      <c r="D35263" s="24">
        <v>381</v>
      </c>
      <c r="E35263" s="30">
        <v>941</v>
      </c>
    </row>
    <row r="35264" s="8" customFormat="1" ht="33" customHeight="1">
      <c r="A35264" s="14">
        <f>IF(B35264="","",MAX($A$7:A35263)+1)</f>
        <v>35257</v>
      </c>
      <c r="B35264" s="15">
        <v>45379.7323284722</v>
      </c>
      <c r="C35264" s="24">
        <v>40</v>
      </c>
      <c r="D35264" s="24">
        <v>382</v>
      </c>
      <c r="E35264" s="30">
        <v>941</v>
      </c>
    </row>
    <row r="35265" s="8" customFormat="1" ht="33" customHeight="1">
      <c r="A35265" s="14">
        <f>IF(B35265="","",MAX($A$7:A35264)+1)</f>
        <v>35258</v>
      </c>
      <c r="B35265" s="15">
        <v>45379.7326764699</v>
      </c>
      <c r="C35265" s="24">
        <v>40</v>
      </c>
      <c r="D35265" s="24">
        <v>382</v>
      </c>
      <c r="E35265" s="30">
        <v>941</v>
      </c>
    </row>
    <row r="35266" s="8" customFormat="1" ht="33" customHeight="1">
      <c r="A35266" s="14">
        <f>IF(B35266="","",MAX($A$7:A35265)+1)</f>
        <v>35259</v>
      </c>
      <c r="B35266" s="15">
        <v>45379.7330296643</v>
      </c>
      <c r="C35266" s="24">
        <v>40</v>
      </c>
      <c r="D35266" s="24">
        <v>382</v>
      </c>
      <c r="E35266" s="30">
        <v>941</v>
      </c>
    </row>
    <row r="35267" s="8" customFormat="1" ht="33" customHeight="1">
      <c r="A35267" s="14">
        <f>IF(B35267="","",MAX($A$7:A35266)+1)</f>
        <v>35260</v>
      </c>
      <c r="B35267" s="15">
        <v>45379.7333770023</v>
      </c>
      <c r="C35267" s="24">
        <v>40</v>
      </c>
      <c r="D35267" s="24">
        <v>383</v>
      </c>
      <c r="E35267" s="30">
        <v>941</v>
      </c>
    </row>
    <row r="35268" s="8" customFormat="1" ht="33" customHeight="1">
      <c r="A35268" s="14">
        <f>IF(B35268="","",MAX($A$7:A35267)+1)</f>
        <v>35261</v>
      </c>
      <c r="B35268" s="15">
        <v>45379.7337245718</v>
      </c>
      <c r="C35268" s="24">
        <v>40</v>
      </c>
      <c r="D35268" s="24">
        <v>383</v>
      </c>
      <c r="E35268" s="30">
        <v>941</v>
      </c>
    </row>
    <row r="35269" s="8" customFormat="1" ht="33" customHeight="1">
      <c r="A35269" s="14">
        <f>IF(B35269="","",MAX($A$7:A35268)+1)</f>
        <v>35262</v>
      </c>
      <c r="B35269" s="15">
        <v>45379.7340726042</v>
      </c>
      <c r="C35269" s="24">
        <v>40</v>
      </c>
      <c r="D35269" s="24">
        <v>383</v>
      </c>
      <c r="E35269" s="30">
        <v>941</v>
      </c>
    </row>
    <row r="35270" s="8" customFormat="1" ht="33" customHeight="1">
      <c r="A35270" s="14">
        <f>IF(B35270="","",MAX($A$7:A35269)+1)</f>
        <v>35263</v>
      </c>
      <c r="B35270" s="15">
        <v>45379.7344199884</v>
      </c>
      <c r="C35270" s="24">
        <v>40</v>
      </c>
      <c r="D35270" s="24">
        <v>384</v>
      </c>
      <c r="E35270" s="30">
        <v>941</v>
      </c>
    </row>
    <row r="35271" s="8" customFormat="1" ht="33" customHeight="1">
      <c r="A35271" s="14">
        <f>IF(B35271="","",MAX($A$7:A35270)+1)</f>
        <v>35264</v>
      </c>
      <c r="B35271" s="15">
        <v>45379.7347673611</v>
      </c>
      <c r="C35271" s="24">
        <v>40</v>
      </c>
      <c r="D35271" s="24">
        <v>384</v>
      </c>
      <c r="E35271" s="30">
        <v>941</v>
      </c>
    </row>
    <row r="35272" s="8" customFormat="1" ht="33" customHeight="1">
      <c r="A35272" s="14">
        <f>IF(B35272="","",MAX($A$7:A35271)+1)</f>
        <v>35265</v>
      </c>
      <c r="B35272" s="15">
        <v>45379.7351145833</v>
      </c>
      <c r="C35272" s="24">
        <v>40</v>
      </c>
      <c r="D35272" s="24">
        <v>384</v>
      </c>
      <c r="E35272" s="30">
        <v>941</v>
      </c>
    </row>
    <row r="35273" s="8" customFormat="1" ht="33" customHeight="1">
      <c r="A35273" s="14">
        <f>IF(B35273="","",MAX($A$7:A35272)+1)</f>
        <v>35266</v>
      </c>
      <c r="B35273" s="15">
        <v>45379.7354618056</v>
      </c>
      <c r="C35273" s="24">
        <v>40</v>
      </c>
      <c r="D35273" s="24">
        <v>385</v>
      </c>
      <c r="E35273" s="30">
        <v>941</v>
      </c>
    </row>
    <row r="35274" s="8" customFormat="1" ht="33" customHeight="1">
      <c r="A35274" s="14">
        <f>IF(B35274="","",MAX($A$7:A35273)+1)</f>
        <v>35267</v>
      </c>
      <c r="B35274" s="15">
        <v>45379.7358091782</v>
      </c>
      <c r="C35274" s="24">
        <v>40</v>
      </c>
      <c r="D35274" s="24">
        <v>385</v>
      </c>
      <c r="E35274" s="30">
        <v>941</v>
      </c>
    </row>
    <row r="35275" s="8" customFormat="1" ht="33" customHeight="1">
      <c r="A35275" s="14">
        <f>IF(B35275="","",MAX($A$7:A35274)+1)</f>
        <v>35268</v>
      </c>
      <c r="B35275" s="15">
        <v>45379.7361564815</v>
      </c>
      <c r="C35275" s="24">
        <v>40</v>
      </c>
      <c r="D35275" s="24">
        <v>385</v>
      </c>
      <c r="E35275" s="30">
        <v>941</v>
      </c>
    </row>
    <row r="35276" s="8" customFormat="1" ht="33" customHeight="1">
      <c r="A35276" s="14">
        <f>IF(B35276="","",MAX($A$7:A35275)+1)</f>
        <v>35269</v>
      </c>
      <c r="B35276" s="15">
        <v>45379.7365038194</v>
      </c>
      <c r="C35276" s="24">
        <v>40</v>
      </c>
      <c r="D35276" s="24">
        <v>386</v>
      </c>
      <c r="E35276" s="30">
        <v>941</v>
      </c>
    </row>
    <row r="35277" s="8" customFormat="1" ht="33" customHeight="1">
      <c r="A35277" s="14">
        <f>IF(B35277="","",MAX($A$7:A35276)+1)</f>
        <v>35270</v>
      </c>
      <c r="B35277" s="15">
        <v>45379.7368510417</v>
      </c>
      <c r="C35277" s="24">
        <v>40</v>
      </c>
      <c r="D35277" s="24">
        <v>386</v>
      </c>
      <c r="E35277" s="30">
        <v>941</v>
      </c>
    </row>
    <row r="35278" s="8" customFormat="1" ht="33" customHeight="1">
      <c r="A35278" s="14">
        <f>IF(B35278="","",MAX($A$7:A35277)+1)</f>
        <v>35271</v>
      </c>
      <c r="B35278" s="15">
        <v>45379.7371986458</v>
      </c>
      <c r="C35278" s="24">
        <v>40</v>
      </c>
      <c r="D35278" s="24">
        <v>386</v>
      </c>
      <c r="E35278" s="30">
        <v>941</v>
      </c>
    </row>
    <row r="35279" s="8" customFormat="1" ht="33" customHeight="1">
      <c r="A35279" s="14">
        <f>IF(B35279="","",MAX($A$7:A35278)+1)</f>
        <v>35272</v>
      </c>
      <c r="B35279" s="15">
        <v>45379.7375458333</v>
      </c>
      <c r="C35279" s="24">
        <v>40</v>
      </c>
      <c r="D35279" s="24">
        <v>387</v>
      </c>
      <c r="E35279" s="30">
        <v>941</v>
      </c>
    </row>
    <row r="35280" s="8" customFormat="1" ht="33" customHeight="1">
      <c r="A35280" s="14">
        <f>IF(B35280="","",MAX($A$7:A35279)+1)</f>
        <v>35273</v>
      </c>
      <c r="B35280" s="15">
        <v>45379.7378930556</v>
      </c>
      <c r="C35280" s="24">
        <v>40</v>
      </c>
      <c r="D35280" s="24">
        <v>387</v>
      </c>
      <c r="E35280" s="30">
        <v>941</v>
      </c>
    </row>
    <row r="35281" s="8" customFormat="1" ht="33" customHeight="1">
      <c r="A35281" s="14">
        <f>IF(B35281="","",MAX($A$7:A35280)+1)</f>
        <v>35274</v>
      </c>
      <c r="B35281" s="15">
        <v>45379.7382402778</v>
      </c>
      <c r="C35281" s="24">
        <v>40</v>
      </c>
      <c r="D35281" s="24">
        <v>387</v>
      </c>
      <c r="E35281" s="30">
        <v>941</v>
      </c>
    </row>
    <row r="35282" s="8" customFormat="1" ht="33" customHeight="1">
      <c r="A35282" s="14">
        <f>IF(B35282="","",MAX($A$7:A35281)+1)</f>
        <v>35275</v>
      </c>
      <c r="B35282" s="15">
        <v>45379.7385875347</v>
      </c>
      <c r="C35282" s="24">
        <v>40</v>
      </c>
      <c r="D35282" s="24">
        <v>388</v>
      </c>
      <c r="E35282" s="30">
        <v>941</v>
      </c>
    </row>
    <row r="35283" s="8" customFormat="1" ht="33" customHeight="1">
      <c r="A35283" s="14">
        <f>IF(B35283="","",MAX($A$7:A35282)+1)</f>
        <v>35276</v>
      </c>
      <c r="B35283" s="15">
        <v>45379.7389349537</v>
      </c>
      <c r="C35283" s="24">
        <v>40</v>
      </c>
      <c r="D35283" s="24">
        <v>388</v>
      </c>
      <c r="E35283" s="30">
        <v>941</v>
      </c>
    </row>
    <row r="35284" s="8" customFormat="1" ht="33" customHeight="1">
      <c r="A35284" s="14">
        <f>IF(B35284="","",MAX($A$7:A35283)+1)</f>
        <v>35277</v>
      </c>
      <c r="B35284" s="15">
        <v>45379.7392825232</v>
      </c>
      <c r="C35284" s="24">
        <v>40</v>
      </c>
      <c r="D35284" s="24">
        <v>388</v>
      </c>
      <c r="E35284" s="30">
        <v>941</v>
      </c>
    </row>
    <row r="35285" s="8" customFormat="1" ht="33" customHeight="1">
      <c r="A35285" s="14">
        <f>IF(B35285="","",MAX($A$7:A35284)+1)</f>
        <v>35278</v>
      </c>
      <c r="B35285" s="15">
        <v>45379.7396297106</v>
      </c>
      <c r="C35285" s="24">
        <v>40</v>
      </c>
      <c r="D35285" s="24">
        <v>389</v>
      </c>
      <c r="E35285" s="30">
        <v>941</v>
      </c>
    </row>
    <row r="35286" s="8" customFormat="1" ht="33" customHeight="1">
      <c r="A35286" s="14">
        <f>IF(B35286="","",MAX($A$7:A35285)+1)</f>
        <v>35279</v>
      </c>
      <c r="B35286" s="15">
        <v>45379.7399771181</v>
      </c>
      <c r="C35286" s="24">
        <v>40</v>
      </c>
      <c r="D35286" s="24">
        <v>389</v>
      </c>
      <c r="E35286" s="30">
        <v>941</v>
      </c>
    </row>
    <row r="35287" s="8" customFormat="1" ht="33" customHeight="1">
      <c r="A35287" s="14">
        <f>IF(B35287="","",MAX($A$7:A35286)+1)</f>
        <v>35280</v>
      </c>
      <c r="B35287" s="15">
        <v>45379.7403243866</v>
      </c>
      <c r="C35287" s="24">
        <v>40</v>
      </c>
      <c r="D35287" s="24">
        <v>389</v>
      </c>
      <c r="E35287" s="30">
        <v>941</v>
      </c>
    </row>
    <row r="35288" s="8" customFormat="1" ht="33" customHeight="1">
      <c r="A35288" s="14">
        <f>IF(B35288="","",MAX($A$7:A35287)+1)</f>
        <v>35281</v>
      </c>
      <c r="B35288" s="15">
        <v>45379.7406716088</v>
      </c>
      <c r="C35288" s="24">
        <v>40</v>
      </c>
      <c r="D35288" s="24">
        <v>390</v>
      </c>
      <c r="E35288" s="30">
        <v>941</v>
      </c>
    </row>
    <row r="35289" s="8" customFormat="1" ht="33" customHeight="1">
      <c r="A35289" s="14">
        <f>IF(B35289="","",MAX($A$7:A35288)+1)</f>
        <v>35282</v>
      </c>
      <c r="B35289" s="15">
        <v>45379.7410187847</v>
      </c>
      <c r="C35289" s="24">
        <v>40</v>
      </c>
      <c r="D35289" s="24">
        <v>390</v>
      </c>
      <c r="E35289" s="30">
        <v>941</v>
      </c>
    </row>
    <row r="35290" s="8" customFormat="1" ht="33" customHeight="1">
      <c r="A35290" s="14">
        <f>IF(B35290="","",MAX($A$7:A35289)+1)</f>
        <v>35283</v>
      </c>
      <c r="B35290" s="15">
        <v>45379.7413783218</v>
      </c>
      <c r="C35290" s="24">
        <v>40</v>
      </c>
      <c r="D35290" s="24">
        <v>390</v>
      </c>
      <c r="E35290" s="30">
        <v>941</v>
      </c>
    </row>
    <row r="35291" s="8" customFormat="1" ht="33" customHeight="1">
      <c r="A35291" s="14">
        <f>IF(B35291="","",MAX($A$7:A35290)+1)</f>
        <v>35284</v>
      </c>
      <c r="B35291" s="15">
        <v>45379.741725544</v>
      </c>
      <c r="C35291" s="24">
        <v>40</v>
      </c>
      <c r="D35291" s="24">
        <v>391</v>
      </c>
      <c r="E35291" s="30">
        <v>941</v>
      </c>
    </row>
    <row r="35292" s="8" customFormat="1" ht="33" customHeight="1">
      <c r="A35292" s="14">
        <f>IF(B35292="","",MAX($A$7:A35291)+1)</f>
        <v>35285</v>
      </c>
      <c r="B35292" s="15">
        <v>45379.7420729167</v>
      </c>
      <c r="C35292" s="24">
        <v>40</v>
      </c>
      <c r="D35292" s="24">
        <v>391</v>
      </c>
      <c r="E35292" s="30">
        <v>941</v>
      </c>
    </row>
    <row r="35293" s="8" customFormat="1" ht="33" customHeight="1">
      <c r="A35293" s="14">
        <f>IF(B35293="","",MAX($A$7:A35292)+1)</f>
        <v>35286</v>
      </c>
      <c r="B35293" s="15">
        <v>45379.7424202199</v>
      </c>
      <c r="C35293" s="24">
        <v>40</v>
      </c>
      <c r="D35293" s="24">
        <v>391</v>
      </c>
      <c r="E35293" s="30">
        <v>941</v>
      </c>
    </row>
    <row r="35294" s="8" customFormat="1" ht="33" customHeight="1">
      <c r="A35294" s="14">
        <f>IF(B35294="","",MAX($A$7:A35293)+1)</f>
        <v>35287</v>
      </c>
      <c r="B35294" s="15">
        <v>45379.7427675579</v>
      </c>
      <c r="C35294" s="24">
        <v>40</v>
      </c>
      <c r="D35294" s="24">
        <v>392</v>
      </c>
      <c r="E35294" s="30">
        <v>941</v>
      </c>
    </row>
    <row r="35295" s="8" customFormat="1" ht="33" customHeight="1">
      <c r="A35295" s="14">
        <f>IF(B35295="","",MAX($A$7:A35294)+1)</f>
        <v>35288</v>
      </c>
      <c r="B35295" s="15">
        <v>45379.7431166319</v>
      </c>
      <c r="C35295" s="24">
        <v>40</v>
      </c>
      <c r="D35295" s="24">
        <v>392</v>
      </c>
      <c r="E35295" s="30">
        <v>941</v>
      </c>
    </row>
    <row r="35296" s="8" customFormat="1" ht="33" customHeight="1">
      <c r="A35296" s="14">
        <f>IF(B35296="","",MAX($A$7:A35295)+1)</f>
        <v>35289</v>
      </c>
      <c r="B35296" s="15">
        <v>45379.7434640856</v>
      </c>
      <c r="C35296" s="24">
        <v>40</v>
      </c>
      <c r="D35296" s="24">
        <v>392</v>
      </c>
      <c r="E35296" s="30">
        <v>941</v>
      </c>
    </row>
    <row r="35297" s="8" customFormat="1" ht="33" customHeight="1">
      <c r="A35297" s="14">
        <f>IF(B35297="","",MAX($A$7:A35296)+1)</f>
        <v>35290</v>
      </c>
      <c r="B35297" s="15">
        <v>45379.7438113773</v>
      </c>
      <c r="C35297" s="24">
        <v>40</v>
      </c>
      <c r="D35297" s="24">
        <v>393</v>
      </c>
      <c r="E35297" s="30">
        <v>941</v>
      </c>
    </row>
    <row r="35298" s="8" customFormat="1" ht="33" customHeight="1">
      <c r="A35298" s="14">
        <f>IF(B35298="","",MAX($A$7:A35297)+1)</f>
        <v>35291</v>
      </c>
      <c r="B35298" s="15">
        <v>45379.7441586458</v>
      </c>
      <c r="C35298" s="24">
        <v>40</v>
      </c>
      <c r="D35298" s="24">
        <v>393</v>
      </c>
      <c r="E35298" s="30">
        <v>941</v>
      </c>
    </row>
    <row r="35299" s="8" customFormat="1" ht="33" customHeight="1">
      <c r="A35299" s="14">
        <f>IF(B35299="","",MAX($A$7:A35298)+1)</f>
        <v>35292</v>
      </c>
      <c r="B35299" s="15">
        <v>45379.7445081366</v>
      </c>
      <c r="C35299" s="24">
        <v>40</v>
      </c>
      <c r="D35299" s="24">
        <v>393</v>
      </c>
      <c r="E35299" s="30">
        <v>941</v>
      </c>
    </row>
    <row r="35300" s="8" customFormat="1" ht="33" customHeight="1">
      <c r="A35300" s="14">
        <f>IF(B35300="","",MAX($A$7:A35299)+1)</f>
        <v>35293</v>
      </c>
      <c r="B35300" s="15">
        <v>45379.7448554745</v>
      </c>
      <c r="C35300" s="24">
        <v>40</v>
      </c>
      <c r="D35300" s="24">
        <v>394</v>
      </c>
      <c r="E35300" s="30">
        <v>941</v>
      </c>
    </row>
    <row r="35301" s="8" customFormat="1" ht="33" customHeight="1">
      <c r="A35301" s="14">
        <f>IF(B35301="","",MAX($A$7:A35300)+1)</f>
        <v>35294</v>
      </c>
      <c r="B35301" s="15">
        <v>45379.7452028125</v>
      </c>
      <c r="C35301" s="24">
        <v>40</v>
      </c>
      <c r="D35301" s="24">
        <v>394</v>
      </c>
      <c r="E35301" s="30">
        <v>941</v>
      </c>
    </row>
    <row r="35302" s="8" customFormat="1" ht="33" customHeight="1">
      <c r="A35302" s="14">
        <f>IF(B35302="","",MAX($A$7:A35301)+1)</f>
        <v>35295</v>
      </c>
      <c r="B35302" s="15">
        <v>45379.7455502662</v>
      </c>
      <c r="C35302" s="24">
        <v>40</v>
      </c>
      <c r="D35302" s="24">
        <v>394</v>
      </c>
      <c r="E35302" s="30">
        <v>941</v>
      </c>
    </row>
    <row r="35303" s="8" customFormat="1" ht="33" customHeight="1">
      <c r="A35303" s="14">
        <f>IF(B35303="","",MAX($A$7:A35302)+1)</f>
        <v>35296</v>
      </c>
      <c r="B35303" s="15">
        <v>45379.7458976042</v>
      </c>
      <c r="C35303" s="24">
        <v>40</v>
      </c>
      <c r="D35303" s="24">
        <v>395</v>
      </c>
      <c r="E35303" s="30">
        <v>941</v>
      </c>
    </row>
    <row r="35304" s="8" customFormat="1" ht="33" customHeight="1">
      <c r="A35304" s="14">
        <f>IF(B35304="","",MAX($A$7:A35303)+1)</f>
        <v>35297</v>
      </c>
      <c r="B35304" s="15">
        <v>45379.7462449074</v>
      </c>
      <c r="C35304" s="24">
        <v>40</v>
      </c>
      <c r="D35304" s="24">
        <v>395</v>
      </c>
      <c r="E35304" s="30">
        <v>941</v>
      </c>
    </row>
    <row r="35305" s="8" customFormat="1" ht="33" customHeight="1">
      <c r="A35305" s="14">
        <f>IF(B35305="","",MAX($A$7:A35304)+1)</f>
        <v>35298</v>
      </c>
      <c r="B35305" s="15">
        <v>45379.7465923611</v>
      </c>
      <c r="C35305" s="24">
        <v>40</v>
      </c>
      <c r="D35305" s="24">
        <v>395</v>
      </c>
      <c r="E35305" s="30">
        <v>941</v>
      </c>
    </row>
    <row r="35306" s="8" customFormat="1" ht="33" customHeight="1">
      <c r="A35306" s="14">
        <f>IF(B35306="","",MAX($A$7:A35305)+1)</f>
        <v>35299</v>
      </c>
      <c r="B35306" s="15">
        <v>45379.7469396644</v>
      </c>
      <c r="C35306" s="24">
        <v>40</v>
      </c>
      <c r="D35306" s="24">
        <v>396</v>
      </c>
      <c r="E35306" s="30">
        <v>941</v>
      </c>
    </row>
    <row r="35307" s="8" customFormat="1" ht="33" customHeight="1">
      <c r="A35307" s="14">
        <f>IF(B35307="","",MAX($A$7:A35306)+1)</f>
        <v>35300</v>
      </c>
      <c r="B35307" s="15">
        <v>45379.7472868866</v>
      </c>
      <c r="C35307" s="24">
        <v>40</v>
      </c>
      <c r="D35307" s="24">
        <v>396</v>
      </c>
      <c r="E35307" s="30">
        <v>941</v>
      </c>
    </row>
    <row r="35308" s="8" customFormat="1" ht="33" customHeight="1">
      <c r="A35308" s="14">
        <f>IF(B35308="","",MAX($A$7:A35307)+1)</f>
        <v>35301</v>
      </c>
      <c r="B35308" s="15">
        <v>45379.7476341088</v>
      </c>
      <c r="C35308" s="24">
        <v>40</v>
      </c>
      <c r="D35308" s="24">
        <v>396</v>
      </c>
      <c r="E35308" s="30">
        <v>941</v>
      </c>
    </row>
    <row r="35309" s="8" customFormat="1" ht="33" customHeight="1">
      <c r="A35309" s="14">
        <f>IF(B35309="","",MAX($A$7:A35308)+1)</f>
        <v>35302</v>
      </c>
      <c r="B35309" s="15">
        <v>45379.747981331</v>
      </c>
      <c r="C35309" s="24">
        <v>40</v>
      </c>
      <c r="D35309" s="24">
        <v>397</v>
      </c>
      <c r="E35309" s="30">
        <v>941</v>
      </c>
    </row>
    <row r="35310" s="8" customFormat="1" ht="33" customHeight="1">
      <c r="A35310" s="14">
        <f>IF(B35310="","",MAX($A$7:A35309)+1)</f>
        <v>35303</v>
      </c>
      <c r="B35310" s="15">
        <v>45379.7483287847</v>
      </c>
      <c r="C35310" s="24">
        <v>40</v>
      </c>
      <c r="D35310" s="24">
        <v>397</v>
      </c>
      <c r="E35310" s="30">
        <v>941</v>
      </c>
    </row>
    <row r="35311" s="8" customFormat="1" ht="33" customHeight="1">
      <c r="A35311" s="14">
        <f>IF(B35311="","",MAX($A$7:A35310)+1)</f>
        <v>35304</v>
      </c>
      <c r="B35311" s="15">
        <v>45379.7486761574</v>
      </c>
      <c r="C35311" s="24">
        <v>40</v>
      </c>
      <c r="D35311" s="24">
        <v>397</v>
      </c>
      <c r="E35311" s="30">
        <v>941</v>
      </c>
    </row>
    <row r="35312" s="8" customFormat="1" ht="33" customHeight="1">
      <c r="A35312" s="14">
        <f>IF(B35312="","",MAX($A$7:A35311)+1)</f>
        <v>35305</v>
      </c>
      <c r="B35312" s="15">
        <v>45379.7490234144</v>
      </c>
      <c r="C35312" s="24">
        <v>40</v>
      </c>
      <c r="D35312" s="24">
        <v>397</v>
      </c>
      <c r="E35312" s="30">
        <v>941</v>
      </c>
    </row>
    <row r="35313" s="8" customFormat="1" ht="33" customHeight="1">
      <c r="A35313" s="14">
        <f>IF(B35313="","",MAX($A$7:A35312)+1)</f>
        <v>35306</v>
      </c>
      <c r="B35313" s="15">
        <v>45379.7493707523</v>
      </c>
      <c r="C35313" s="24">
        <v>40</v>
      </c>
      <c r="D35313" s="24">
        <v>398</v>
      </c>
      <c r="E35313" s="30">
        <v>941</v>
      </c>
    </row>
    <row r="35314" s="8" customFormat="1" ht="33" customHeight="1">
      <c r="A35314" s="14">
        <f>IF(B35314="","",MAX($A$7:A35313)+1)</f>
        <v>35307</v>
      </c>
      <c r="B35314" s="15">
        <v>45379.7497181713</v>
      </c>
      <c r="C35314" s="24">
        <v>40</v>
      </c>
      <c r="D35314" s="24">
        <v>398</v>
      </c>
      <c r="E35314" s="30">
        <v>941</v>
      </c>
    </row>
    <row r="35315" s="8" customFormat="1" ht="33" customHeight="1">
      <c r="A35315" s="14">
        <f>IF(B35315="","",MAX($A$7:A35314)+1)</f>
        <v>35308</v>
      </c>
      <c r="B35315" s="15">
        <v>45379.7500653935</v>
      </c>
      <c r="C35315" s="24">
        <v>40</v>
      </c>
      <c r="D35315" s="24">
        <v>398</v>
      </c>
      <c r="E35315" s="30">
        <v>941</v>
      </c>
    </row>
    <row r="35316" s="8" customFormat="1" ht="33" customHeight="1">
      <c r="A35316" s="14">
        <f>IF(B35316="","",MAX($A$7:A35315)+1)</f>
        <v>35309</v>
      </c>
      <c r="B35316" s="15">
        <v>45379.7504127662</v>
      </c>
      <c r="C35316" s="24">
        <v>40</v>
      </c>
      <c r="D35316" s="24">
        <v>399</v>
      </c>
      <c r="E35316" s="30">
        <v>941</v>
      </c>
    </row>
    <row r="35317" s="8" customFormat="1" ht="33" customHeight="1">
      <c r="A35317" s="14">
        <f>IF(B35317="","",MAX($A$7:A35316)+1)</f>
        <v>35310</v>
      </c>
      <c r="B35317" s="15">
        <v>45379.7507600347</v>
      </c>
      <c r="C35317" s="24">
        <v>40</v>
      </c>
      <c r="D35317" s="24">
        <v>399</v>
      </c>
      <c r="E35317" s="30">
        <v>941</v>
      </c>
    </row>
    <row r="35318" s="8" customFormat="1" ht="33" customHeight="1">
      <c r="A35318" s="14">
        <f>IF(B35318="","",MAX($A$7:A35317)+1)</f>
        <v>35311</v>
      </c>
      <c r="B35318" s="15">
        <v>45379.7511072917</v>
      </c>
      <c r="C35318" s="24">
        <v>40</v>
      </c>
      <c r="D35318" s="24">
        <v>399</v>
      </c>
      <c r="E35318" s="30">
        <v>941</v>
      </c>
    </row>
    <row r="35319" s="8" customFormat="1" ht="33" customHeight="1">
      <c r="A35319" s="14">
        <f>IF(B35319="","",MAX($A$7:A35318)+1)</f>
        <v>35312</v>
      </c>
      <c r="B35319" s="15">
        <v>45379.7514545949</v>
      </c>
      <c r="C35319" s="24">
        <v>40</v>
      </c>
      <c r="D35319" s="24">
        <v>400</v>
      </c>
      <c r="E35319" s="30">
        <v>941</v>
      </c>
    </row>
    <row r="35320" s="8" customFormat="1" ht="33" customHeight="1">
      <c r="A35320" s="14">
        <f>IF(B35320="","",MAX($A$7:A35319)+1)</f>
        <v>35313</v>
      </c>
      <c r="B35320" s="15">
        <v>45379.7518018519</v>
      </c>
      <c r="C35320" s="24">
        <v>40</v>
      </c>
      <c r="D35320" s="24">
        <v>400</v>
      </c>
      <c r="E35320" s="30">
        <v>941</v>
      </c>
    </row>
    <row r="35321" s="8" customFormat="1" ht="33" customHeight="1">
      <c r="A35321" s="14">
        <f>IF(B35321="","",MAX($A$7:A35320)+1)</f>
        <v>35314</v>
      </c>
      <c r="B35321" s="15">
        <v>45379.7521491088</v>
      </c>
      <c r="C35321" s="24">
        <v>40</v>
      </c>
      <c r="D35321" s="24">
        <v>400</v>
      </c>
      <c r="E35321" s="30">
        <v>941</v>
      </c>
    </row>
    <row r="35322" s="8" customFormat="1" ht="33" customHeight="1">
      <c r="A35322" s="14">
        <f>IF(B35322="","",MAX($A$7:A35321)+1)</f>
        <v>35315</v>
      </c>
      <c r="B35322" s="15">
        <v>45379.7524962963</v>
      </c>
      <c r="C35322" s="24">
        <v>46</v>
      </c>
      <c r="D35322" s="24">
        <v>401</v>
      </c>
      <c r="E35322" s="30">
        <v>941</v>
      </c>
    </row>
    <row r="35323" s="8" customFormat="1" ht="33" customHeight="1">
      <c r="A35323" s="14">
        <f>IF(B35323="","",MAX($A$7:A35322)+1)</f>
        <v>35316</v>
      </c>
      <c r="B35323" s="15">
        <v>45379.7528435532</v>
      </c>
      <c r="C35323" s="24">
        <v>40</v>
      </c>
      <c r="D35323" s="24">
        <v>401</v>
      </c>
      <c r="E35323" s="30">
        <v>941</v>
      </c>
    </row>
    <row r="35324" s="8" customFormat="1" ht="33" customHeight="1">
      <c r="A35324" s="14">
        <f>IF(B35324="","",MAX($A$7:A35323)+1)</f>
        <v>35317</v>
      </c>
      <c r="B35324" s="15">
        <v>45379.7531919792</v>
      </c>
      <c r="C35324" s="24">
        <v>40</v>
      </c>
      <c r="D35324" s="24">
        <v>401</v>
      </c>
      <c r="E35324" s="30">
        <v>941</v>
      </c>
    </row>
    <row r="35325" s="8" customFormat="1" ht="33" customHeight="1">
      <c r="A35325" s="14">
        <f>IF(B35325="","",MAX($A$7:A35324)+1)</f>
        <v>35318</v>
      </c>
      <c r="B35325" s="15">
        <v>45379.7535393171</v>
      </c>
      <c r="C35325" s="24">
        <v>40</v>
      </c>
      <c r="D35325" s="24">
        <v>402</v>
      </c>
      <c r="E35325" s="30">
        <v>941</v>
      </c>
    </row>
    <row r="35326" s="8" customFormat="1" ht="33" customHeight="1">
      <c r="A35326" s="14">
        <f>IF(B35326="","",MAX($A$7:A35325)+1)</f>
        <v>35319</v>
      </c>
      <c r="B35326" s="15">
        <v>45379.7538866898</v>
      </c>
      <c r="C35326" s="24">
        <v>40</v>
      </c>
      <c r="D35326" s="24">
        <v>402</v>
      </c>
      <c r="E35326" s="30">
        <v>941</v>
      </c>
    </row>
    <row r="35327" s="8" customFormat="1" ht="33" customHeight="1">
      <c r="A35327" s="14">
        <f>IF(B35327="","",MAX($A$7:A35326)+1)</f>
        <v>35320</v>
      </c>
      <c r="B35327" s="15">
        <v>45379.7542339468</v>
      </c>
      <c r="C35327" s="24">
        <v>40</v>
      </c>
      <c r="D35327" s="24">
        <v>402</v>
      </c>
      <c r="E35327" s="30">
        <v>941</v>
      </c>
    </row>
    <row r="35328" s="8" customFormat="1" ht="33" customHeight="1">
      <c r="A35328" s="14">
        <f>IF(B35328="","",MAX($A$7:A35327)+1)</f>
        <v>35321</v>
      </c>
      <c r="B35328" s="15">
        <v>45379.7545812847</v>
      </c>
      <c r="C35328" s="24">
        <v>40</v>
      </c>
      <c r="D35328" s="24">
        <v>403</v>
      </c>
      <c r="E35328" s="30">
        <v>941</v>
      </c>
    </row>
    <row r="35329" s="8" customFormat="1" ht="33" customHeight="1">
      <c r="A35329" s="14">
        <f>IF(B35329="","",MAX($A$7:A35328)+1)</f>
        <v>35322</v>
      </c>
      <c r="B35329" s="15">
        <v>45379.7549285532</v>
      </c>
      <c r="C35329" s="24">
        <v>40</v>
      </c>
      <c r="D35329" s="24">
        <v>403</v>
      </c>
      <c r="E35329" s="30">
        <v>941</v>
      </c>
    </row>
    <row r="35330" s="8" customFormat="1" ht="33" customHeight="1">
      <c r="A35330" s="14">
        <f>IF(B35330="","",MAX($A$7:A35329)+1)</f>
        <v>35323</v>
      </c>
      <c r="B35330" s="15">
        <v>45379.7552758912</v>
      </c>
      <c r="C35330" s="24">
        <v>40</v>
      </c>
      <c r="D35330" s="24">
        <v>403</v>
      </c>
      <c r="E35330" s="30">
        <v>941</v>
      </c>
    </row>
    <row r="35331" s="8" customFormat="1" ht="33" customHeight="1">
      <c r="A35331" s="14">
        <f>IF(B35331="","",MAX($A$7:A35330)+1)</f>
        <v>35324</v>
      </c>
      <c r="B35331" s="15">
        <v>45379.7556231134</v>
      </c>
      <c r="C35331" s="24">
        <v>40</v>
      </c>
      <c r="D35331" s="24">
        <v>404</v>
      </c>
      <c r="E35331" s="30">
        <v>941</v>
      </c>
    </row>
    <row r="35332" s="8" customFormat="1" ht="33" customHeight="1">
      <c r="A35332" s="14">
        <f>IF(B35332="","",MAX($A$7:A35331)+1)</f>
        <v>35325</v>
      </c>
      <c r="B35332" s="15">
        <v>45379.7559703356</v>
      </c>
      <c r="C35332" s="24">
        <v>40</v>
      </c>
      <c r="D35332" s="24">
        <v>404</v>
      </c>
      <c r="E35332" s="30">
        <v>941</v>
      </c>
    </row>
    <row r="35333" s="8" customFormat="1" ht="33" customHeight="1">
      <c r="A35333" s="14">
        <f>IF(B35333="","",MAX($A$7:A35332)+1)</f>
        <v>35326</v>
      </c>
      <c r="B35333" s="15">
        <v>45379.7563199884</v>
      </c>
      <c r="C35333" s="24">
        <v>40</v>
      </c>
      <c r="D35333" s="24">
        <v>404</v>
      </c>
      <c r="E35333" s="30">
        <v>941</v>
      </c>
    </row>
    <row r="35334" s="8" customFormat="1" ht="33" customHeight="1">
      <c r="A35334" s="14">
        <f>IF(B35334="","",MAX($A$7:A35333)+1)</f>
        <v>35327</v>
      </c>
      <c r="B35334" s="15">
        <v>45379.7566736921</v>
      </c>
      <c r="C35334" s="24">
        <v>40</v>
      </c>
      <c r="D35334" s="24">
        <v>405</v>
      </c>
      <c r="E35334" s="30">
        <v>941</v>
      </c>
    </row>
    <row r="35335" s="8" customFormat="1" ht="33" customHeight="1">
      <c r="A35335" s="14">
        <f>IF(B35335="","",MAX($A$7:A35334)+1)</f>
        <v>35328</v>
      </c>
      <c r="B35335" s="15">
        <v>45379.7570261227</v>
      </c>
      <c r="C35335" s="24">
        <v>40</v>
      </c>
      <c r="D35335" s="24">
        <v>405</v>
      </c>
      <c r="E35335" s="30">
        <v>941</v>
      </c>
    </row>
    <row r="35336" s="8" customFormat="1" ht="33" customHeight="1">
      <c r="A35336" s="14">
        <f>IF(B35336="","",MAX($A$7:A35335)+1)</f>
        <v>35329</v>
      </c>
      <c r="B35336" s="15">
        <v>45379.7573834838</v>
      </c>
      <c r="C35336" s="24">
        <v>40</v>
      </c>
      <c r="D35336" s="24">
        <v>405</v>
      </c>
      <c r="E35336" s="30">
        <v>941</v>
      </c>
    </row>
    <row r="35337" s="8" customFormat="1" ht="33" customHeight="1">
      <c r="A35337" s="14">
        <f>IF(B35337="","",MAX($A$7:A35336)+1)</f>
        <v>35330</v>
      </c>
      <c r="B35337" s="15">
        <v>45379.7577312847</v>
      </c>
      <c r="C35337" s="24">
        <v>40</v>
      </c>
      <c r="D35337" s="24">
        <v>406</v>
      </c>
      <c r="E35337" s="30">
        <v>941</v>
      </c>
    </row>
    <row r="35338" s="8" customFormat="1" ht="33" customHeight="1">
      <c r="A35338" s="14">
        <f>IF(B35338="","",MAX($A$7:A35337)+1)</f>
        <v>35331</v>
      </c>
      <c r="B35338" s="15">
        <v>45379.7580788542</v>
      </c>
      <c r="C35338" s="24">
        <v>40</v>
      </c>
      <c r="D35338" s="24">
        <v>406</v>
      </c>
      <c r="E35338" s="30">
        <v>941</v>
      </c>
    </row>
    <row r="35339" s="8" customFormat="1" ht="33" customHeight="1">
      <c r="A35339" s="14">
        <f>IF(B35339="","",MAX($A$7:A35338)+1)</f>
        <v>35332</v>
      </c>
      <c r="B35339" s="15">
        <v>45379.7584329051</v>
      </c>
      <c r="C35339" s="24">
        <v>40</v>
      </c>
      <c r="D35339" s="24">
        <v>406</v>
      </c>
      <c r="E35339" s="30">
        <v>941</v>
      </c>
    </row>
    <row r="35340" s="8" customFormat="1" ht="33" customHeight="1">
      <c r="A35340" s="14">
        <f>IF(B35340="","",MAX($A$7:A35339)+1)</f>
        <v>35333</v>
      </c>
      <c r="B35340" s="15">
        <v>45379.7587828356</v>
      </c>
      <c r="C35340" s="24">
        <v>40</v>
      </c>
      <c r="D35340" s="24">
        <v>407</v>
      </c>
      <c r="E35340" s="30">
        <v>941</v>
      </c>
    </row>
    <row r="35341" s="8" customFormat="1" ht="33" customHeight="1">
      <c r="A35341" s="14">
        <f>IF(B35341="","",MAX($A$7:A35340)+1)</f>
        <v>35334</v>
      </c>
      <c r="B35341" s="15">
        <v>45379.7591300579</v>
      </c>
      <c r="C35341" s="24">
        <v>40</v>
      </c>
      <c r="D35341" s="24">
        <v>407</v>
      </c>
      <c r="E35341" s="30">
        <v>941</v>
      </c>
    </row>
    <row r="35342" s="8" customFormat="1" ht="33" customHeight="1">
      <c r="A35342" s="14">
        <f>IF(B35342="","",MAX($A$7:A35341)+1)</f>
        <v>35335</v>
      </c>
      <c r="B35342" s="15">
        <v>45379.7594776273</v>
      </c>
      <c r="C35342" s="24">
        <v>40</v>
      </c>
      <c r="D35342" s="24">
        <v>407</v>
      </c>
      <c r="E35342" s="30">
        <v>941</v>
      </c>
    </row>
    <row r="35343" s="8" customFormat="1" ht="33" customHeight="1">
      <c r="A35343" s="14">
        <f>IF(B35343="","",MAX($A$7:A35342)+1)</f>
        <v>35336</v>
      </c>
      <c r="B35343" s="15">
        <v>45379.7598251968</v>
      </c>
      <c r="C35343" s="24">
        <v>40</v>
      </c>
      <c r="D35343" s="24">
        <v>408</v>
      </c>
      <c r="E35343" s="30">
        <v>941</v>
      </c>
    </row>
    <row r="35344" s="8" customFormat="1" ht="33" customHeight="1">
      <c r="A35344" s="14">
        <f>IF(B35344="","",MAX($A$7:A35343)+1)</f>
        <v>35337</v>
      </c>
      <c r="B35344" s="15">
        <v>45379.7601731829</v>
      </c>
      <c r="C35344" s="24">
        <v>40</v>
      </c>
      <c r="D35344" s="24">
        <v>408</v>
      </c>
      <c r="E35344" s="30">
        <v>941</v>
      </c>
    </row>
    <row r="35345" s="8" customFormat="1" ht="33" customHeight="1">
      <c r="A35345" s="14">
        <f>IF(B35345="","",MAX($A$7:A35344)+1)</f>
        <v>35338</v>
      </c>
      <c r="B35345" s="15">
        <v>45379.7605205671</v>
      </c>
      <c r="C35345" s="24">
        <v>40</v>
      </c>
      <c r="D35345" s="24">
        <v>408</v>
      </c>
      <c r="E35345" s="30">
        <v>941</v>
      </c>
    </row>
    <row r="35346" s="8" customFormat="1" ht="33" customHeight="1">
      <c r="A35346" s="14">
        <f>IF(B35346="","",MAX($A$7:A35345)+1)</f>
        <v>35339</v>
      </c>
      <c r="B35346" s="15">
        <v>45379.7608689005</v>
      </c>
      <c r="C35346" s="24">
        <v>40</v>
      </c>
      <c r="D35346" s="24">
        <v>409</v>
      </c>
      <c r="E35346" s="30">
        <v>941</v>
      </c>
    </row>
    <row r="35347" s="8" customFormat="1" ht="33" customHeight="1">
      <c r="A35347" s="14">
        <f>IF(B35347="","",MAX($A$7:A35346)+1)</f>
        <v>35340</v>
      </c>
      <c r="B35347" s="15">
        <v>45379.7612177083</v>
      </c>
      <c r="C35347" s="24">
        <v>40</v>
      </c>
      <c r="D35347" s="24">
        <v>409</v>
      </c>
      <c r="E35347" s="30">
        <v>941</v>
      </c>
    </row>
    <row r="35348" s="8" customFormat="1" ht="33" customHeight="1">
      <c r="A35348" s="14">
        <f>IF(B35348="","",MAX($A$7:A35347)+1)</f>
        <v>35341</v>
      </c>
      <c r="B35348" s="15">
        <v>45379.7615656597</v>
      </c>
      <c r="C35348" s="24">
        <v>40</v>
      </c>
      <c r="D35348" s="24">
        <v>409</v>
      </c>
      <c r="E35348" s="30">
        <v>941</v>
      </c>
    </row>
    <row r="35349" s="8" customFormat="1" ht="33" customHeight="1">
      <c r="A35349" s="14">
        <f>IF(B35349="","",MAX($A$7:A35348)+1)</f>
        <v>35342</v>
      </c>
      <c r="B35349" s="15">
        <v>45379.7619134607</v>
      </c>
      <c r="C35349" s="24">
        <v>40</v>
      </c>
      <c r="D35349" s="24">
        <v>410</v>
      </c>
      <c r="E35349" s="30">
        <v>941</v>
      </c>
    </row>
    <row r="35350" s="8" customFormat="1" ht="33" customHeight="1">
      <c r="A35350" s="14">
        <f>IF(B35350="","",MAX($A$7:A35349)+1)</f>
        <v>35343</v>
      </c>
      <c r="B35350" s="15">
        <v>45379.7622615393</v>
      </c>
      <c r="C35350" s="24">
        <v>40</v>
      </c>
      <c r="D35350" s="24">
        <v>410</v>
      </c>
      <c r="E35350" s="30">
        <v>941</v>
      </c>
    </row>
    <row r="35351" s="8" customFormat="1" ht="33" customHeight="1">
      <c r="A35351" s="14">
        <f>IF(B35351="","",MAX($A$7:A35350)+1)</f>
        <v>35344</v>
      </c>
      <c r="B35351" s="15">
        <v>45379.7626116551</v>
      </c>
      <c r="C35351" s="24">
        <v>40</v>
      </c>
      <c r="D35351" s="24">
        <v>410</v>
      </c>
      <c r="E35351" s="30">
        <v>941</v>
      </c>
    </row>
    <row r="35352" s="8" customFormat="1" ht="33" customHeight="1">
      <c r="A35352" s="14">
        <f>IF(B35352="","",MAX($A$7:A35351)+1)</f>
        <v>35345</v>
      </c>
      <c r="B35352" s="15">
        <v>45379.762958912</v>
      </c>
      <c r="C35352" s="24">
        <v>40</v>
      </c>
      <c r="D35352" s="24">
        <v>411</v>
      </c>
      <c r="E35352" s="30">
        <v>941</v>
      </c>
    </row>
    <row r="35353" s="8" customFormat="1" ht="33" customHeight="1">
      <c r="A35353" s="14">
        <f>IF(B35353="","",MAX($A$7:A35352)+1)</f>
        <v>35346</v>
      </c>
      <c r="B35353" s="15">
        <v>45379.7633060995</v>
      </c>
      <c r="C35353" s="24">
        <v>40</v>
      </c>
      <c r="D35353" s="24">
        <v>411</v>
      </c>
      <c r="E35353" s="30">
        <v>941</v>
      </c>
    </row>
    <row r="35354" s="8" customFormat="1" ht="33" customHeight="1">
      <c r="A35354" s="14">
        <f>IF(B35354="","",MAX($A$7:A35353)+1)</f>
        <v>35347</v>
      </c>
      <c r="B35354" s="15">
        <v>45379.7636533565</v>
      </c>
      <c r="C35354" s="24">
        <v>40</v>
      </c>
      <c r="D35354" s="24">
        <v>411</v>
      </c>
      <c r="E35354" s="30">
        <v>941</v>
      </c>
    </row>
    <row r="35355" s="8" customFormat="1" ht="33" customHeight="1">
      <c r="A35355" s="14">
        <f>IF(B35355="","",MAX($A$7:A35354)+1)</f>
        <v>35348</v>
      </c>
      <c r="B35355" s="15">
        <v>45379.7640092593</v>
      </c>
      <c r="C35355" s="24">
        <v>40</v>
      </c>
      <c r="D35355" s="24">
        <v>412</v>
      </c>
      <c r="E35355" s="30">
        <v>941</v>
      </c>
    </row>
    <row r="35356" s="8" customFormat="1" ht="33" customHeight="1">
      <c r="A35356" s="14">
        <f>IF(B35356="","",MAX($A$7:A35355)+1)</f>
        <v>35349</v>
      </c>
      <c r="B35356" s="15">
        <v>45379.7643574074</v>
      </c>
      <c r="C35356" s="24">
        <v>40</v>
      </c>
      <c r="D35356" s="24">
        <v>412</v>
      </c>
      <c r="E35356" s="30">
        <v>941</v>
      </c>
    </row>
    <row r="35357" s="8" customFormat="1" ht="33" customHeight="1">
      <c r="A35357" s="14">
        <f>IF(B35357="","",MAX($A$7:A35356)+1)</f>
        <v>35350</v>
      </c>
      <c r="B35357" s="15">
        <v>45379.7647070255</v>
      </c>
      <c r="C35357" s="24">
        <v>40</v>
      </c>
      <c r="D35357" s="24">
        <v>412</v>
      </c>
      <c r="E35357" s="30">
        <v>941</v>
      </c>
    </row>
    <row r="35358" s="8" customFormat="1" ht="33" customHeight="1">
      <c r="A35358" s="14">
        <f>IF(B35358="","",MAX($A$7:A35357)+1)</f>
        <v>35351</v>
      </c>
      <c r="B35358" s="15">
        <v>45379.7650543171</v>
      </c>
      <c r="C35358" s="24">
        <v>40</v>
      </c>
      <c r="D35358" s="24">
        <v>413</v>
      </c>
      <c r="E35358" s="30">
        <v>941</v>
      </c>
    </row>
    <row r="35359" s="8" customFormat="1" ht="33" customHeight="1">
      <c r="A35359" s="14">
        <f>IF(B35359="","",MAX($A$7:A35358)+1)</f>
        <v>35352</v>
      </c>
      <c r="B35359" s="15">
        <v>45379.7654017361</v>
      </c>
      <c r="C35359" s="24">
        <v>40</v>
      </c>
      <c r="D35359" s="24">
        <v>413</v>
      </c>
      <c r="E35359" s="30">
        <v>941</v>
      </c>
    </row>
    <row r="35360" s="8" customFormat="1" ht="33" customHeight="1">
      <c r="A35360" s="14">
        <f>IF(B35360="","",MAX($A$7:A35359)+1)</f>
        <v>35353</v>
      </c>
      <c r="B35360" s="15">
        <v>45379.7657489583</v>
      </c>
      <c r="C35360" s="24">
        <v>40</v>
      </c>
      <c r="D35360" s="24">
        <v>413</v>
      </c>
      <c r="E35360" s="30">
        <v>941</v>
      </c>
    </row>
    <row r="35361" s="8" customFormat="1" ht="33" customHeight="1">
      <c r="A35361" s="14">
        <f>IF(B35361="","",MAX($A$7:A35360)+1)</f>
        <v>35354</v>
      </c>
      <c r="B35361" s="15">
        <v>45379.7660962153</v>
      </c>
      <c r="C35361" s="24">
        <v>40</v>
      </c>
      <c r="D35361" s="24">
        <v>414</v>
      </c>
      <c r="E35361" s="30">
        <v>941</v>
      </c>
    </row>
    <row r="35362" s="8" customFormat="1" ht="33" customHeight="1">
      <c r="A35362" s="14">
        <f>IF(B35362="","",MAX($A$7:A35361)+1)</f>
        <v>35355</v>
      </c>
      <c r="B35362" s="15">
        <v>45379.7664434375</v>
      </c>
      <c r="C35362" s="24">
        <v>40</v>
      </c>
      <c r="D35362" s="24">
        <v>414</v>
      </c>
      <c r="E35362" s="30">
        <v>941</v>
      </c>
    </row>
    <row r="35363" s="8" customFormat="1" ht="33" customHeight="1">
      <c r="A35363" s="14">
        <f>IF(B35363="","",MAX($A$7:A35362)+1)</f>
        <v>35356</v>
      </c>
      <c r="B35363" s="15">
        <v>45379.7667906597</v>
      </c>
      <c r="C35363" s="24">
        <v>40</v>
      </c>
      <c r="D35363" s="24">
        <v>414</v>
      </c>
      <c r="E35363" s="30">
        <v>941</v>
      </c>
    </row>
    <row r="35364" s="8" customFormat="1" ht="33" customHeight="1">
      <c r="A35364" s="14">
        <f>IF(B35364="","",MAX($A$7:A35363)+1)</f>
        <v>35357</v>
      </c>
      <c r="B35364" s="15">
        <v>45379.7671380787</v>
      </c>
      <c r="C35364" s="24">
        <v>40</v>
      </c>
      <c r="D35364" s="24">
        <v>415</v>
      </c>
      <c r="E35364" s="30">
        <v>941</v>
      </c>
    </row>
    <row r="35365" s="8" customFormat="1" ht="33" customHeight="1">
      <c r="A35365" s="14">
        <f>IF(B35365="","",MAX($A$7:A35364)+1)</f>
        <v>35358</v>
      </c>
      <c r="B35365" s="15">
        <v>45379.7674854167</v>
      </c>
      <c r="C35365" s="24">
        <v>40</v>
      </c>
      <c r="D35365" s="24">
        <v>415</v>
      </c>
      <c r="E35365" s="30">
        <v>941</v>
      </c>
    </row>
    <row r="35366" s="8" customFormat="1" ht="33" customHeight="1">
      <c r="A35366" s="14">
        <f>IF(B35366="","",MAX($A$7:A35365)+1)</f>
        <v>35359</v>
      </c>
      <c r="B35366" s="15">
        <v>45379.7678326736</v>
      </c>
      <c r="C35366" s="24">
        <v>40</v>
      </c>
      <c r="D35366" s="24">
        <v>415</v>
      </c>
      <c r="E35366" s="30">
        <v>941</v>
      </c>
    </row>
    <row r="35367" s="8" customFormat="1" ht="33" customHeight="1">
      <c r="A35367" s="14">
        <f>IF(B35367="","",MAX($A$7:A35366)+1)</f>
        <v>35360</v>
      </c>
      <c r="B35367" s="15">
        <v>45379.7681801273</v>
      </c>
      <c r="C35367" s="24">
        <v>40</v>
      </c>
      <c r="D35367" s="24">
        <v>416</v>
      </c>
      <c r="E35367" s="30">
        <v>941</v>
      </c>
    </row>
    <row r="35368" s="8" customFormat="1" ht="33" customHeight="1">
      <c r="A35368" s="14">
        <f>IF(B35368="","",MAX($A$7:A35367)+1)</f>
        <v>35361</v>
      </c>
      <c r="B35368" s="15">
        <v>45379.7685275116</v>
      </c>
      <c r="C35368" s="24">
        <v>40</v>
      </c>
      <c r="D35368" s="24">
        <v>416</v>
      </c>
      <c r="E35368" s="30">
        <v>941</v>
      </c>
    </row>
    <row r="35369" s="8" customFormat="1" ht="33" customHeight="1">
      <c r="A35369" s="14">
        <f>IF(B35369="","",MAX($A$7:A35368)+1)</f>
        <v>35362</v>
      </c>
      <c r="B35369" s="15">
        <v>45379.768874919</v>
      </c>
      <c r="C35369" s="24">
        <v>40</v>
      </c>
      <c r="D35369" s="24">
        <v>416</v>
      </c>
      <c r="E35369" s="30">
        <v>941</v>
      </c>
    </row>
    <row r="35370" s="8" customFormat="1" ht="33" customHeight="1">
      <c r="A35370" s="14">
        <f>IF(B35370="","",MAX($A$7:A35369)+1)</f>
        <v>35363</v>
      </c>
      <c r="B35370" s="15">
        <v>45379.7692221875</v>
      </c>
      <c r="C35370" s="24">
        <v>40</v>
      </c>
      <c r="D35370" s="24">
        <v>417</v>
      </c>
      <c r="E35370" s="30">
        <v>941</v>
      </c>
    </row>
    <row r="35371" s="8" customFormat="1" ht="33" customHeight="1">
      <c r="A35371" s="14">
        <f>IF(B35371="","",MAX($A$7:A35370)+1)</f>
        <v>35364</v>
      </c>
      <c r="B35371" s="15">
        <v>45379.7695695949</v>
      </c>
      <c r="C35371" s="24">
        <v>40</v>
      </c>
      <c r="D35371" s="24">
        <v>417</v>
      </c>
      <c r="E35371" s="30">
        <v>941</v>
      </c>
    </row>
    <row r="35372" s="8" customFormat="1" ht="33" customHeight="1">
      <c r="A35372" s="14">
        <f>IF(B35372="","",MAX($A$7:A35371)+1)</f>
        <v>35365</v>
      </c>
      <c r="B35372" s="15">
        <v>45379.7699168981</v>
      </c>
      <c r="C35372" s="24">
        <v>40</v>
      </c>
      <c r="D35372" s="24">
        <v>417</v>
      </c>
      <c r="E35372" s="30">
        <v>941</v>
      </c>
    </row>
    <row r="35373" s="8" customFormat="1" ht="33" customHeight="1">
      <c r="A35373" s="14">
        <f>IF(B35373="","",MAX($A$7:A35372)+1)</f>
        <v>35366</v>
      </c>
      <c r="B35373" s="15">
        <v>45379.7702643171</v>
      </c>
      <c r="C35373" s="24">
        <v>40</v>
      </c>
      <c r="D35373" s="24">
        <v>418</v>
      </c>
      <c r="E35373" s="30">
        <v>941</v>
      </c>
    </row>
    <row r="35374" s="8" customFormat="1" ht="33" customHeight="1">
      <c r="A35374" s="14">
        <f>IF(B35374="","",MAX($A$7:A35373)+1)</f>
        <v>35367</v>
      </c>
      <c r="B35374" s="15">
        <v>45379.7706114931</v>
      </c>
      <c r="C35374" s="24">
        <v>40</v>
      </c>
      <c r="D35374" s="24">
        <v>418</v>
      </c>
      <c r="E35374" s="30">
        <v>941</v>
      </c>
    </row>
    <row r="35375" s="8" customFormat="1" ht="33" customHeight="1">
      <c r="A35375" s="14">
        <f>IF(B35375="","",MAX($A$7:A35374)+1)</f>
        <v>35368</v>
      </c>
      <c r="B35375" s="15">
        <v>45379.7709589468</v>
      </c>
      <c r="C35375" s="24">
        <v>40</v>
      </c>
      <c r="D35375" s="24">
        <v>418</v>
      </c>
      <c r="E35375" s="30">
        <v>941</v>
      </c>
    </row>
    <row r="35376" s="8" customFormat="1" ht="33" customHeight="1">
      <c r="A35376" s="14">
        <f>IF(B35376="","",MAX($A$7:A35375)+1)</f>
        <v>35369</v>
      </c>
      <c r="B35376" s="15">
        <v>45379.771306169</v>
      </c>
      <c r="C35376" s="24">
        <v>40</v>
      </c>
      <c r="D35376" s="24">
        <v>419</v>
      </c>
      <c r="E35376" s="30">
        <v>941</v>
      </c>
    </row>
    <row r="35377" s="8" customFormat="1" ht="33" customHeight="1">
      <c r="A35377" s="14">
        <f>IF(B35377="","",MAX($A$7:A35376)+1)</f>
        <v>35370</v>
      </c>
      <c r="B35377" s="15">
        <v>45379.7716533912</v>
      </c>
      <c r="C35377" s="24">
        <v>40</v>
      </c>
      <c r="D35377" s="24">
        <v>419</v>
      </c>
      <c r="E35377" s="30">
        <v>941</v>
      </c>
    </row>
    <row r="35378" s="8" customFormat="1" ht="33" customHeight="1">
      <c r="A35378" s="14">
        <f>IF(B35378="","",MAX($A$7:A35377)+1)</f>
        <v>35371</v>
      </c>
      <c r="B35378" s="15">
        <v>45379.7720006134</v>
      </c>
      <c r="C35378" s="24">
        <v>40</v>
      </c>
      <c r="D35378" s="24">
        <v>419</v>
      </c>
      <c r="E35378" s="30">
        <v>941</v>
      </c>
    </row>
    <row r="35379" s="8" customFormat="1" ht="33" customHeight="1">
      <c r="A35379" s="14">
        <f>IF(B35379="","",MAX($A$7:A35378)+1)</f>
        <v>35372</v>
      </c>
      <c r="B35379" s="15">
        <v>45379.7723480671</v>
      </c>
      <c r="C35379" s="24">
        <v>40</v>
      </c>
      <c r="D35379" s="24">
        <v>420</v>
      </c>
      <c r="E35379" s="30">
        <v>941</v>
      </c>
    </row>
    <row r="35380" s="8" customFormat="1" ht="33" customHeight="1">
      <c r="A35380" s="14">
        <f>IF(B35380="","",MAX($A$7:A35379)+1)</f>
        <v>35373</v>
      </c>
      <c r="B35380" s="15">
        <v>45379.7726953704</v>
      </c>
      <c r="C35380" s="24">
        <v>40</v>
      </c>
      <c r="D35380" s="24">
        <v>420</v>
      </c>
      <c r="E35380" s="30">
        <v>941</v>
      </c>
    </row>
    <row r="35381" s="8" customFormat="1" ht="33" customHeight="1">
      <c r="A35381" s="14">
        <f>IF(B35381="","",MAX($A$7:A35380)+1)</f>
        <v>35374</v>
      </c>
      <c r="B35381" s="15">
        <v>45379.7730426736</v>
      </c>
      <c r="C35381" s="24">
        <v>40</v>
      </c>
      <c r="D35381" s="24">
        <v>420</v>
      </c>
      <c r="E35381" s="30">
        <v>941</v>
      </c>
    </row>
    <row r="35382" s="8" customFormat="1" ht="33" customHeight="1">
      <c r="A35382" s="14">
        <f>IF(B35382="","",MAX($A$7:A35381)+1)</f>
        <v>35375</v>
      </c>
      <c r="B35382" s="15">
        <v>45379.7733900463</v>
      </c>
      <c r="C35382" s="24">
        <v>40</v>
      </c>
      <c r="D35382" s="24">
        <v>421</v>
      </c>
      <c r="E35382" s="30">
        <v>941</v>
      </c>
    </row>
    <row r="35383" s="8" customFormat="1" ht="33" customHeight="1">
      <c r="A35383" s="14">
        <f>IF(B35383="","",MAX($A$7:A35382)+1)</f>
        <v>35376</v>
      </c>
      <c r="B35383" s="15">
        <v>45379.7737375</v>
      </c>
      <c r="C35383" s="24">
        <v>40</v>
      </c>
      <c r="D35383" s="24">
        <v>421</v>
      </c>
      <c r="E35383" s="30">
        <v>941</v>
      </c>
    </row>
    <row r="35384" s="8" customFormat="1" ht="33" customHeight="1">
      <c r="A35384" s="14">
        <f>IF(B35384="","",MAX($A$7:A35383)+1)</f>
        <v>35377</v>
      </c>
      <c r="B35384" s="15">
        <v>45379.7740848727</v>
      </c>
      <c r="C35384" s="24">
        <v>40</v>
      </c>
      <c r="D35384" s="24">
        <v>421</v>
      </c>
      <c r="E35384" s="30">
        <v>941</v>
      </c>
    </row>
    <row r="35385" s="8" customFormat="1" ht="33" customHeight="1">
      <c r="A35385" s="14">
        <f>IF(B35385="","",MAX($A$7:A35384)+1)</f>
        <v>35378</v>
      </c>
      <c r="B35385" s="15">
        <v>45379.7744320602</v>
      </c>
      <c r="C35385" s="24">
        <v>40</v>
      </c>
      <c r="D35385" s="24">
        <v>422</v>
      </c>
      <c r="E35385" s="30">
        <v>941</v>
      </c>
    </row>
    <row r="35386" s="8" customFormat="1" ht="33" customHeight="1">
      <c r="A35386" s="14">
        <f>IF(B35386="","",MAX($A$7:A35385)+1)</f>
        <v>35379</v>
      </c>
      <c r="B35386" s="15">
        <v>45379.7747821759</v>
      </c>
      <c r="C35386" s="24">
        <v>40</v>
      </c>
      <c r="D35386" s="24">
        <v>422</v>
      </c>
      <c r="E35386" s="30">
        <v>941</v>
      </c>
    </row>
    <row r="35387" s="8" customFormat="1" ht="33" customHeight="1">
      <c r="A35387" s="14">
        <f>IF(B35387="","",MAX($A$7:A35386)+1)</f>
        <v>35380</v>
      </c>
      <c r="B35387" s="15">
        <v>45379.7751293981</v>
      </c>
      <c r="C35387" s="24">
        <v>40</v>
      </c>
      <c r="D35387" s="24">
        <v>422</v>
      </c>
      <c r="E35387" s="30">
        <v>941</v>
      </c>
    </row>
    <row r="35388" s="8" customFormat="1" ht="33" customHeight="1">
      <c r="A35388" s="14">
        <f>IF(B35388="","",MAX($A$7:A35387)+1)</f>
        <v>35381</v>
      </c>
      <c r="B35388" s="15">
        <v>45379.7754766551</v>
      </c>
      <c r="C35388" s="24">
        <v>40</v>
      </c>
      <c r="D35388" s="24">
        <v>423</v>
      </c>
      <c r="E35388" s="30">
        <v>941</v>
      </c>
    </row>
    <row r="35389" s="8" customFormat="1" ht="33" customHeight="1">
      <c r="A35389" s="14">
        <f>IF(B35389="","",MAX($A$7:A35388)+1)</f>
        <v>35382</v>
      </c>
      <c r="B35389" s="15">
        <v>45379.7758240741</v>
      </c>
      <c r="C35389" s="24">
        <v>40</v>
      </c>
      <c r="D35389" s="24">
        <v>423</v>
      </c>
      <c r="E35389" s="30">
        <v>941</v>
      </c>
    </row>
    <row r="35390" s="8" customFormat="1" ht="33" customHeight="1">
      <c r="A35390" s="14">
        <f>IF(B35390="","",MAX($A$7:A35389)+1)</f>
        <v>35383</v>
      </c>
      <c r="B35390" s="15">
        <v>45379.7761714468</v>
      </c>
      <c r="C35390" s="24">
        <v>40</v>
      </c>
      <c r="D35390" s="24">
        <v>423</v>
      </c>
      <c r="E35390" s="30">
        <v>941</v>
      </c>
    </row>
    <row r="35391" s="8" customFormat="1" ht="33" customHeight="1">
      <c r="A35391" s="14">
        <f>IF(B35391="","",MAX($A$7:A35390)+1)</f>
        <v>35384</v>
      </c>
      <c r="B35391" s="15">
        <v>45379.7765200232</v>
      </c>
      <c r="C35391" s="24">
        <v>40</v>
      </c>
      <c r="D35391" s="24">
        <v>424</v>
      </c>
      <c r="E35391" s="30">
        <v>941</v>
      </c>
    </row>
    <row r="35392" s="8" customFormat="1" ht="33" customHeight="1">
      <c r="A35392" s="14">
        <f>IF(B35392="","",MAX($A$7:A35391)+1)</f>
        <v>35385</v>
      </c>
      <c r="B35392" s="15">
        <v>45379.7768672801</v>
      </c>
      <c r="C35392" s="24">
        <v>40</v>
      </c>
      <c r="D35392" s="24">
        <v>424</v>
      </c>
      <c r="E35392" s="30">
        <v>941</v>
      </c>
    </row>
    <row r="35393" s="8" customFormat="1" ht="33" customHeight="1">
      <c r="A35393" s="14">
        <f>IF(B35393="","",MAX($A$7:A35392)+1)</f>
        <v>35386</v>
      </c>
      <c r="B35393" s="15">
        <v>45379.7772145023</v>
      </c>
      <c r="C35393" s="24">
        <v>40</v>
      </c>
      <c r="D35393" s="24">
        <v>424</v>
      </c>
      <c r="E35393" s="30">
        <v>941</v>
      </c>
    </row>
    <row r="35394" s="8" customFormat="1" ht="33" customHeight="1">
      <c r="A35394" s="14">
        <f>IF(B35394="","",MAX($A$7:A35393)+1)</f>
        <v>35387</v>
      </c>
      <c r="B35394" s="15">
        <v>45379.7775617708</v>
      </c>
      <c r="C35394" s="24">
        <v>40</v>
      </c>
      <c r="D35394" s="24">
        <v>425</v>
      </c>
      <c r="E35394" s="30">
        <v>941</v>
      </c>
    </row>
    <row r="35395" s="8" customFormat="1" ht="33" customHeight="1">
      <c r="A35395" s="14">
        <f>IF(B35395="","",MAX($A$7:A35394)+1)</f>
        <v>35388</v>
      </c>
      <c r="B35395" s="15">
        <v>45379.7779089468</v>
      </c>
      <c r="C35395" s="24">
        <v>40</v>
      </c>
      <c r="D35395" s="24">
        <v>425</v>
      </c>
      <c r="E35395" s="30">
        <v>941</v>
      </c>
    </row>
    <row r="35396" s="8" customFormat="1" ht="33" customHeight="1">
      <c r="A35396" s="14">
        <f>IF(B35396="","",MAX($A$7:A35395)+1)</f>
        <v>35389</v>
      </c>
      <c r="B35396" s="15">
        <v>45379.778256169</v>
      </c>
      <c r="C35396" s="24">
        <v>40</v>
      </c>
      <c r="D35396" s="24">
        <v>425</v>
      </c>
      <c r="E35396" s="30">
        <v>941</v>
      </c>
    </row>
    <row r="35397" s="8" customFormat="1" ht="33" customHeight="1">
      <c r="A35397" s="14">
        <f>IF(B35397="","",MAX($A$7:A35396)+1)</f>
        <v>35390</v>
      </c>
      <c r="B35397" s="15">
        <v>45379.7786034375</v>
      </c>
      <c r="C35397" s="24">
        <v>40</v>
      </c>
      <c r="D35397" s="24">
        <v>426</v>
      </c>
      <c r="E35397" s="30">
        <v>941</v>
      </c>
    </row>
    <row r="35398" s="8" customFormat="1" ht="33" customHeight="1">
      <c r="A35398" s="14">
        <f>IF(B35398="","",MAX($A$7:A35397)+1)</f>
        <v>35391</v>
      </c>
      <c r="B35398" s="15">
        <v>45379.7789506597</v>
      </c>
      <c r="C35398" s="24">
        <v>40</v>
      </c>
      <c r="D35398" s="24">
        <v>426</v>
      </c>
      <c r="E35398" s="30">
        <v>941</v>
      </c>
    </row>
    <row r="35399" s="8" customFormat="1" ht="33" customHeight="1">
      <c r="A35399" s="14">
        <f>IF(B35399="","",MAX($A$7:A35398)+1)</f>
        <v>35392</v>
      </c>
      <c r="B35399" s="15">
        <v>45379.7792978819</v>
      </c>
      <c r="C35399" s="24">
        <v>40</v>
      </c>
      <c r="D35399" s="24">
        <v>426</v>
      </c>
      <c r="E35399" s="30">
        <v>941</v>
      </c>
    </row>
    <row r="35400" s="8" customFormat="1" ht="33" customHeight="1">
      <c r="A35400" s="14">
        <f>IF(B35400="","",MAX($A$7:A35399)+1)</f>
        <v>35393</v>
      </c>
      <c r="B35400" s="15">
        <v>45379.7796452546</v>
      </c>
      <c r="C35400" s="24">
        <v>40</v>
      </c>
      <c r="D35400" s="24">
        <v>427</v>
      </c>
      <c r="E35400" s="30">
        <v>941</v>
      </c>
    </row>
    <row r="35401" s="8" customFormat="1" ht="33" customHeight="1">
      <c r="A35401" s="14">
        <f>IF(B35401="","",MAX($A$7:A35400)+1)</f>
        <v>35394</v>
      </c>
      <c r="B35401" s="15">
        <v>45379.7799934375</v>
      </c>
      <c r="C35401" s="24">
        <v>40</v>
      </c>
      <c r="D35401" s="24">
        <v>427</v>
      </c>
      <c r="E35401" s="30">
        <v>941</v>
      </c>
    </row>
    <row r="35402" s="8" customFormat="1" ht="33" customHeight="1">
      <c r="A35402" s="14">
        <f>IF(B35402="","",MAX($A$7:A35401)+1)</f>
        <v>35395</v>
      </c>
      <c r="B35402" s="15">
        <v>45379.7803408565</v>
      </c>
      <c r="C35402" s="24">
        <v>40</v>
      </c>
      <c r="D35402" s="24">
        <v>427</v>
      </c>
      <c r="E35402" s="30">
        <v>941</v>
      </c>
    </row>
    <row r="35403" s="8" customFormat="1" ht="33" customHeight="1">
      <c r="A35403" s="14">
        <f>IF(B35403="","",MAX($A$7:A35402)+1)</f>
        <v>35396</v>
      </c>
      <c r="B35403" s="15">
        <v>45379.7806881944</v>
      </c>
      <c r="C35403" s="24">
        <v>40</v>
      </c>
      <c r="D35403" s="24">
        <v>428</v>
      </c>
      <c r="E35403" s="30">
        <v>941</v>
      </c>
    </row>
    <row r="35404" s="8" customFormat="1" ht="33" customHeight="1">
      <c r="A35404" s="14">
        <f>IF(B35404="","",MAX($A$7:A35403)+1)</f>
        <v>35397</v>
      </c>
      <c r="B35404" s="15">
        <v>45379.7810354167</v>
      </c>
      <c r="C35404" s="24">
        <v>40</v>
      </c>
      <c r="D35404" s="24">
        <v>428</v>
      </c>
      <c r="E35404" s="30">
        <v>941</v>
      </c>
    </row>
    <row r="35405" s="8" customFormat="1" ht="33" customHeight="1">
      <c r="A35405" s="14">
        <f>IF(B35405="","",MAX($A$7:A35404)+1)</f>
        <v>35398</v>
      </c>
      <c r="B35405" s="15">
        <v>45379.7813826736</v>
      </c>
      <c r="C35405" s="24">
        <v>40</v>
      </c>
      <c r="D35405" s="24">
        <v>428</v>
      </c>
      <c r="E35405" s="30">
        <v>941</v>
      </c>
    </row>
    <row r="35406" s="8" customFormat="1" ht="33" customHeight="1">
      <c r="A35406" s="14">
        <f>IF(B35406="","",MAX($A$7:A35405)+1)</f>
        <v>35399</v>
      </c>
      <c r="B35406" s="15">
        <v>45379.7817298958</v>
      </c>
      <c r="C35406" s="24">
        <v>40</v>
      </c>
      <c r="D35406" s="24">
        <v>429</v>
      </c>
      <c r="E35406" s="30">
        <v>941</v>
      </c>
    </row>
    <row r="35407" s="8" customFormat="1" ht="33" customHeight="1">
      <c r="A35407" s="14">
        <f>IF(B35407="","",MAX($A$7:A35406)+1)</f>
        <v>35400</v>
      </c>
      <c r="B35407" s="15">
        <v>45379.7820773495</v>
      </c>
      <c r="C35407" s="24">
        <v>40</v>
      </c>
      <c r="D35407" s="24">
        <v>429</v>
      </c>
      <c r="E35407" s="30">
        <v>941</v>
      </c>
    </row>
    <row r="35408" s="8" customFormat="1" ht="33" customHeight="1">
      <c r="A35408" s="14">
        <f>IF(B35408="","",MAX($A$7:A35407)+1)</f>
        <v>35401</v>
      </c>
      <c r="B35408" s="15">
        <v>45379.7824246528</v>
      </c>
      <c r="C35408" s="24">
        <v>40</v>
      </c>
      <c r="D35408" s="24">
        <v>429</v>
      </c>
      <c r="E35408" s="30">
        <v>941</v>
      </c>
    </row>
    <row r="35409" s="8" customFormat="1" ht="33" customHeight="1">
      <c r="A35409" s="14">
        <f>IF(B35409="","",MAX($A$7:A35408)+1)</f>
        <v>35402</v>
      </c>
      <c r="B35409" s="15">
        <v>45379.7827719097</v>
      </c>
      <c r="C35409" s="24">
        <v>40</v>
      </c>
      <c r="D35409" s="24">
        <v>430</v>
      </c>
      <c r="E35409" s="30">
        <v>941</v>
      </c>
    </row>
    <row r="35410" s="8" customFormat="1" ht="33" customHeight="1">
      <c r="A35410" s="14">
        <f>IF(B35410="","",MAX($A$7:A35409)+1)</f>
        <v>35403</v>
      </c>
      <c r="B35410" s="15">
        <v>45379.7831218403</v>
      </c>
      <c r="C35410" s="24">
        <v>40</v>
      </c>
      <c r="D35410" s="24">
        <v>430</v>
      </c>
      <c r="E35410" s="30">
        <v>941</v>
      </c>
    </row>
    <row r="35411" s="8" customFormat="1" ht="33" customHeight="1">
      <c r="A35411" s="14">
        <f>IF(B35411="","",MAX($A$7:A35410)+1)</f>
        <v>35404</v>
      </c>
      <c r="B35411" s="15">
        <v>45379.7834691319</v>
      </c>
      <c r="C35411" s="24">
        <v>40</v>
      </c>
      <c r="D35411" s="24">
        <v>430</v>
      </c>
      <c r="E35411" s="30">
        <v>941</v>
      </c>
    </row>
    <row r="35412" s="8" customFormat="1" ht="33" customHeight="1">
      <c r="A35412" s="14">
        <f>IF(B35412="","",MAX($A$7:A35411)+1)</f>
        <v>35405</v>
      </c>
      <c r="B35412" s="15">
        <v>45379.7838164699</v>
      </c>
      <c r="C35412" s="24">
        <v>40</v>
      </c>
      <c r="D35412" s="24">
        <v>431</v>
      </c>
      <c r="E35412" s="30">
        <v>941</v>
      </c>
    </row>
    <row r="35413" s="8" customFormat="1" ht="33" customHeight="1">
      <c r="A35413" s="14">
        <f>IF(B35413="","",MAX($A$7:A35412)+1)</f>
        <v>35406</v>
      </c>
      <c r="B35413" s="15">
        <v>45379.7841636921</v>
      </c>
      <c r="C35413" s="24">
        <v>40</v>
      </c>
      <c r="D35413" s="24">
        <v>431</v>
      </c>
      <c r="E35413" s="30">
        <v>941</v>
      </c>
    </row>
    <row r="35414" s="8" customFormat="1" ht="33" customHeight="1">
      <c r="A35414" s="14">
        <f>IF(B35414="","",MAX($A$7:A35413)+1)</f>
        <v>35407</v>
      </c>
      <c r="B35414" s="15">
        <v>45379.7845111458</v>
      </c>
      <c r="C35414" s="24">
        <v>40</v>
      </c>
      <c r="D35414" s="24">
        <v>431</v>
      </c>
      <c r="E35414" s="30">
        <v>941</v>
      </c>
    </row>
    <row r="35415" s="8" customFormat="1" ht="33" customHeight="1">
      <c r="A35415" s="14">
        <f>IF(B35415="","",MAX($A$7:A35414)+1)</f>
        <v>35408</v>
      </c>
      <c r="B35415" s="15">
        <v>45379.7848585301</v>
      </c>
      <c r="C35415" s="24">
        <v>40</v>
      </c>
      <c r="D35415" s="24">
        <v>432</v>
      </c>
      <c r="E35415" s="30">
        <v>941</v>
      </c>
    </row>
    <row r="35416" s="8" customFormat="1" ht="33" customHeight="1">
      <c r="A35416" s="14">
        <f>IF(B35416="","",MAX($A$7:A35415)+1)</f>
        <v>35409</v>
      </c>
      <c r="B35416" s="15">
        <v>45379.785205706</v>
      </c>
      <c r="C35416" s="24">
        <v>40</v>
      </c>
      <c r="D35416" s="24">
        <v>432</v>
      </c>
      <c r="E35416" s="30">
        <v>941</v>
      </c>
    </row>
    <row r="35417" s="8" customFormat="1" ht="33" customHeight="1">
      <c r="A35417" s="14">
        <f>IF(B35417="","",MAX($A$7:A35416)+1)</f>
        <v>35410</v>
      </c>
      <c r="B35417" s="15">
        <v>45379.7855529282</v>
      </c>
      <c r="C35417" s="24">
        <v>40</v>
      </c>
      <c r="D35417" s="24">
        <v>432</v>
      </c>
      <c r="E35417" s="30">
        <v>941</v>
      </c>
    </row>
    <row r="35418" s="8" customFormat="1" ht="33" customHeight="1">
      <c r="A35418" s="14">
        <f>IF(B35418="","",MAX($A$7:A35417)+1)</f>
        <v>35411</v>
      </c>
      <c r="B35418" s="15">
        <v>45379.7859001505</v>
      </c>
      <c r="C35418" s="24">
        <v>40</v>
      </c>
      <c r="D35418" s="24">
        <v>433</v>
      </c>
      <c r="E35418" s="30">
        <v>941</v>
      </c>
    </row>
    <row r="35419" s="8" customFormat="1" ht="33" customHeight="1">
      <c r="A35419" s="14">
        <f>IF(B35419="","",MAX($A$7:A35418)+1)</f>
        <v>35412</v>
      </c>
      <c r="B35419" s="15">
        <v>45379.7862476042</v>
      </c>
      <c r="C35419" s="24">
        <v>40</v>
      </c>
      <c r="D35419" s="24">
        <v>433</v>
      </c>
      <c r="E35419" s="30">
        <v>941</v>
      </c>
    </row>
    <row r="35420" s="8" customFormat="1" ht="33" customHeight="1">
      <c r="A35420" s="14">
        <f>IF(B35420="","",MAX($A$7:A35419)+1)</f>
        <v>35413</v>
      </c>
      <c r="B35420" s="15">
        <v>45379.7865949421</v>
      </c>
      <c r="C35420" s="24">
        <v>40</v>
      </c>
      <c r="D35420" s="24">
        <v>433</v>
      </c>
      <c r="E35420" s="30">
        <v>941</v>
      </c>
    </row>
    <row r="35421" s="8" customFormat="1" ht="33" customHeight="1">
      <c r="A35421" s="14">
        <f>IF(B35421="","",MAX($A$7:A35420)+1)</f>
        <v>35414</v>
      </c>
      <c r="B35421" s="15">
        <v>45379.7869422454</v>
      </c>
      <c r="C35421" s="24">
        <v>40</v>
      </c>
      <c r="D35421" s="24">
        <v>434</v>
      </c>
      <c r="E35421" s="30">
        <v>941</v>
      </c>
    </row>
    <row r="35422" s="8" customFormat="1" ht="33" customHeight="1">
      <c r="A35422" s="14">
        <f>IF(B35422="","",MAX($A$7:A35421)+1)</f>
        <v>35415</v>
      </c>
      <c r="B35422" s="15">
        <v>45379.7872896181</v>
      </c>
      <c r="C35422" s="24">
        <v>40</v>
      </c>
      <c r="D35422" s="24">
        <v>434</v>
      </c>
      <c r="E35422" s="30">
        <v>941</v>
      </c>
    </row>
    <row r="35423" s="8" customFormat="1" ht="33" customHeight="1">
      <c r="A35423" s="14">
        <f>IF(B35423="","",MAX($A$7:A35422)+1)</f>
        <v>35416</v>
      </c>
      <c r="B35423" s="15">
        <v>45379.7876368866</v>
      </c>
      <c r="C35423" s="24">
        <v>40</v>
      </c>
      <c r="D35423" s="24">
        <v>434</v>
      </c>
      <c r="E35423" s="30">
        <v>941</v>
      </c>
    </row>
    <row r="35424" s="8" customFormat="1" ht="33" customHeight="1">
      <c r="A35424" s="14">
        <f>IF(B35424="","",MAX($A$7:A35423)+1)</f>
        <v>35417</v>
      </c>
      <c r="B35424" s="15">
        <v>45379.7879842245</v>
      </c>
      <c r="C35424" s="24">
        <v>40</v>
      </c>
      <c r="D35424" s="24">
        <v>435</v>
      </c>
      <c r="E35424" s="30">
        <v>941</v>
      </c>
    </row>
    <row r="35425" s="8" customFormat="1" ht="33" customHeight="1">
      <c r="A35425" s="14">
        <f>IF(B35425="","",MAX($A$7:A35424)+1)</f>
        <v>35418</v>
      </c>
      <c r="B35425" s="15">
        <v>45379.7883314005</v>
      </c>
      <c r="C35425" s="24">
        <v>40</v>
      </c>
      <c r="D35425" s="24">
        <v>435</v>
      </c>
      <c r="E35425" s="30">
        <v>941</v>
      </c>
    </row>
    <row r="35426" s="8" customFormat="1" ht="33" customHeight="1">
      <c r="A35426" s="14">
        <f>IF(B35426="","",MAX($A$7:A35425)+1)</f>
        <v>35419</v>
      </c>
      <c r="B35426" s="15">
        <v>45379.7886788542</v>
      </c>
      <c r="C35426" s="24">
        <v>40</v>
      </c>
      <c r="D35426" s="24">
        <v>435</v>
      </c>
      <c r="E35426" s="30">
        <v>941</v>
      </c>
    </row>
    <row r="35427" s="8" customFormat="1" ht="33" customHeight="1">
      <c r="A35427" s="14">
        <f>IF(B35427="","",MAX($A$7:A35426)+1)</f>
        <v>35420</v>
      </c>
      <c r="B35427" s="15">
        <v>45379.7890261227</v>
      </c>
      <c r="C35427" s="24">
        <v>40</v>
      </c>
      <c r="D35427" s="24">
        <v>436</v>
      </c>
      <c r="E35427" s="30">
        <v>941</v>
      </c>
    </row>
    <row r="35428" s="8" customFormat="1" ht="33" customHeight="1">
      <c r="A35428" s="14">
        <f>IF(B35428="","",MAX($A$7:A35427)+1)</f>
        <v>35421</v>
      </c>
      <c r="B35428" s="15">
        <v>45379.7893734606</v>
      </c>
      <c r="C35428" s="24">
        <v>40</v>
      </c>
      <c r="D35428" s="24">
        <v>436</v>
      </c>
      <c r="E35428" s="30">
        <v>941</v>
      </c>
    </row>
    <row r="35429" s="8" customFormat="1" ht="33" customHeight="1">
      <c r="A35429" s="14">
        <f>IF(B35429="","",MAX($A$7:A35428)+1)</f>
        <v>35422</v>
      </c>
      <c r="B35429" s="15">
        <v>45379.7897207176</v>
      </c>
      <c r="C35429" s="24">
        <v>40</v>
      </c>
      <c r="D35429" s="24">
        <v>436</v>
      </c>
      <c r="E35429" s="30">
        <v>941</v>
      </c>
    </row>
    <row r="35430" s="8" customFormat="1" ht="33" customHeight="1">
      <c r="A35430" s="14">
        <f>IF(B35430="","",MAX($A$7:A35429)+1)</f>
        <v>35423</v>
      </c>
      <c r="B35430" s="15">
        <v>45379.7900708333</v>
      </c>
      <c r="C35430" s="24">
        <v>40</v>
      </c>
      <c r="D35430" s="24">
        <v>437</v>
      </c>
      <c r="E35430" s="30">
        <v>941</v>
      </c>
    </row>
    <row r="35431" s="8" customFormat="1" ht="33" customHeight="1">
      <c r="A35431" s="14">
        <f>IF(B35431="","",MAX($A$7:A35430)+1)</f>
        <v>35424</v>
      </c>
      <c r="B35431" s="15">
        <v>45379.7904180208</v>
      </c>
      <c r="C35431" s="24">
        <v>40</v>
      </c>
      <c r="D35431" s="24">
        <v>437</v>
      </c>
      <c r="E35431" s="30">
        <v>941</v>
      </c>
    </row>
    <row r="35432" s="8" customFormat="1" ht="33" customHeight="1">
      <c r="A35432" s="14">
        <f>IF(B35432="","",MAX($A$7:A35431)+1)</f>
        <v>35425</v>
      </c>
      <c r="B35432" s="15">
        <v>45379.7907668171</v>
      </c>
      <c r="C35432" s="24">
        <v>40</v>
      </c>
      <c r="D35432" s="24">
        <v>437</v>
      </c>
      <c r="E35432" s="30">
        <v>941</v>
      </c>
    </row>
    <row r="35433" s="8" customFormat="1" ht="33" customHeight="1">
      <c r="A35433" s="14">
        <f>IF(B35433="","",MAX($A$7:A35432)+1)</f>
        <v>35426</v>
      </c>
      <c r="B35433" s="15">
        <v>45379.7911141551</v>
      </c>
      <c r="C35433" s="24">
        <v>40</v>
      </c>
      <c r="D35433" s="24">
        <v>438</v>
      </c>
      <c r="E35433" s="30">
        <v>941</v>
      </c>
    </row>
    <row r="35434" s="8" customFormat="1" ht="33" customHeight="1">
      <c r="A35434" s="14">
        <f>IF(B35434="","",MAX($A$7:A35433)+1)</f>
        <v>35427</v>
      </c>
      <c r="B35434" s="15">
        <v>45379.7914665857</v>
      </c>
      <c r="C35434" s="24">
        <v>40</v>
      </c>
      <c r="D35434" s="24">
        <v>438</v>
      </c>
      <c r="E35434" s="30">
        <v>941</v>
      </c>
    </row>
    <row r="35435" s="8" customFormat="1" ht="33" customHeight="1">
      <c r="A35435" s="14">
        <f>IF(B35435="","",MAX($A$7:A35434)+1)</f>
        <v>35428</v>
      </c>
      <c r="B35435" s="15">
        <v>45379.7918138079</v>
      </c>
      <c r="C35435" s="24">
        <v>40</v>
      </c>
      <c r="D35435" s="24">
        <v>438</v>
      </c>
      <c r="E35435" s="30">
        <v>941</v>
      </c>
    </row>
    <row r="35436" s="8" customFormat="1" ht="33" customHeight="1">
      <c r="A35436" s="14">
        <f>IF(B35436="","",MAX($A$7:A35435)+1)</f>
        <v>35429</v>
      </c>
      <c r="B35436" s="15">
        <v>45379.7921614236</v>
      </c>
      <c r="C35436" s="24">
        <v>40</v>
      </c>
      <c r="D35436" s="24">
        <v>439</v>
      </c>
      <c r="E35436" s="30">
        <v>941</v>
      </c>
    </row>
    <row r="35437" s="8" customFormat="1" ht="33" customHeight="1">
      <c r="A35437" s="14">
        <f>IF(B35437="","",MAX($A$7:A35436)+1)</f>
        <v>35430</v>
      </c>
      <c r="B35437" s="15">
        <v>45379.7925086806</v>
      </c>
      <c r="C35437" s="24">
        <v>40</v>
      </c>
      <c r="D35437" s="24">
        <v>439</v>
      </c>
      <c r="E35437" s="30">
        <v>941</v>
      </c>
    </row>
    <row r="35438" s="8" customFormat="1" ht="33" customHeight="1">
      <c r="A35438" s="14">
        <f>IF(B35438="","",MAX($A$7:A35437)+1)</f>
        <v>35431</v>
      </c>
      <c r="B35438" s="15">
        <v>45379.7928559838</v>
      </c>
      <c r="C35438" s="24">
        <v>40</v>
      </c>
      <c r="D35438" s="24">
        <v>439</v>
      </c>
      <c r="E35438" s="30">
        <v>941</v>
      </c>
    </row>
    <row r="35439" s="8" customFormat="1" ht="33" customHeight="1">
      <c r="A35439" s="14">
        <f>IF(B35439="","",MAX($A$7:A35438)+1)</f>
        <v>35432</v>
      </c>
      <c r="B35439" s="15">
        <v>45379.7932032407</v>
      </c>
      <c r="C35439" s="24">
        <v>40</v>
      </c>
      <c r="D35439" s="24">
        <v>440</v>
      </c>
      <c r="E35439" s="30">
        <v>941</v>
      </c>
    </row>
    <row r="35440" s="8" customFormat="1" ht="33" customHeight="1">
      <c r="A35440" s="14">
        <f>IF(B35440="","",MAX($A$7:A35439)+1)</f>
        <v>35433</v>
      </c>
      <c r="B35440" s="15">
        <v>45379.7935504977</v>
      </c>
      <c r="C35440" s="24">
        <v>40</v>
      </c>
      <c r="D35440" s="24">
        <v>440</v>
      </c>
      <c r="E35440" s="30">
        <v>941</v>
      </c>
    </row>
    <row r="35441" s="8" customFormat="1" ht="33" customHeight="1">
      <c r="A35441" s="14">
        <f>IF(B35441="","",MAX($A$7:A35440)+1)</f>
        <v>35434</v>
      </c>
      <c r="B35441" s="15">
        <v>45379.7938978356</v>
      </c>
      <c r="C35441" s="24">
        <v>40</v>
      </c>
      <c r="D35441" s="24">
        <v>440</v>
      </c>
      <c r="E35441" s="30">
        <v>941</v>
      </c>
    </row>
    <row r="35442" s="8" customFormat="1" ht="33" customHeight="1">
      <c r="A35442" s="14">
        <f>IF(B35442="","",MAX($A$7:A35441)+1)</f>
        <v>35435</v>
      </c>
      <c r="B35442" s="15">
        <v>45379.7942453356</v>
      </c>
      <c r="C35442" s="24">
        <v>40</v>
      </c>
      <c r="D35442" s="24">
        <v>441</v>
      </c>
      <c r="E35442" s="30">
        <v>941</v>
      </c>
    </row>
    <row r="35443" s="8" customFormat="1" ht="33" customHeight="1">
      <c r="A35443" s="14">
        <f>IF(B35443="","",MAX($A$7:A35442)+1)</f>
        <v>35436</v>
      </c>
      <c r="B35443" s="15">
        <v>45379.7945928588</v>
      </c>
      <c r="C35443" s="24">
        <v>40</v>
      </c>
      <c r="D35443" s="24">
        <v>441</v>
      </c>
      <c r="E35443" s="30">
        <v>941</v>
      </c>
    </row>
    <row r="35444" s="8" customFormat="1" ht="33" customHeight="1">
      <c r="A35444" s="14">
        <f>IF(B35444="","",MAX($A$7:A35443)+1)</f>
        <v>35437</v>
      </c>
      <c r="B35444" s="15">
        <v>45379.7949400463</v>
      </c>
      <c r="C35444" s="24">
        <v>43</v>
      </c>
      <c r="D35444" s="24">
        <v>441</v>
      </c>
      <c r="E35444" s="30">
        <v>941</v>
      </c>
    </row>
    <row r="35445" s="8" customFormat="1" ht="33" customHeight="1">
      <c r="A35445" s="14">
        <f>IF(B35445="","",MAX($A$7:A35444)+1)</f>
        <v>35438</v>
      </c>
      <c r="B35445" s="15">
        <v>45379.7952873032</v>
      </c>
      <c r="C35445" s="24">
        <v>40</v>
      </c>
      <c r="D35445" s="24">
        <v>442</v>
      </c>
      <c r="E35445" s="30">
        <v>941</v>
      </c>
    </row>
    <row r="35446" s="8" customFormat="1" ht="33" customHeight="1">
      <c r="A35446" s="14">
        <f>IF(B35446="","",MAX($A$7:A35445)+1)</f>
        <v>35439</v>
      </c>
      <c r="B35446" s="15">
        <v>45379.7956345718</v>
      </c>
      <c r="C35446" s="24">
        <v>40</v>
      </c>
      <c r="D35446" s="24">
        <v>442</v>
      </c>
      <c r="E35446" s="30">
        <v>941</v>
      </c>
    </row>
    <row r="35447" s="8" customFormat="1" ht="33" customHeight="1">
      <c r="A35447" s="14">
        <f>IF(B35447="","",MAX($A$7:A35446)+1)</f>
        <v>35440</v>
      </c>
      <c r="B35447" s="15">
        <v>45379.7959819097</v>
      </c>
      <c r="C35447" s="24">
        <v>40</v>
      </c>
      <c r="D35447" s="24">
        <v>442</v>
      </c>
      <c r="E35447" s="30">
        <v>941</v>
      </c>
    </row>
    <row r="35448" s="8" customFormat="1" ht="33" customHeight="1">
      <c r="A35448" s="14">
        <f>IF(B35448="","",MAX($A$7:A35447)+1)</f>
        <v>35441</v>
      </c>
      <c r="B35448" s="15">
        <v>45379.7963291319</v>
      </c>
      <c r="C35448" s="24">
        <v>40</v>
      </c>
      <c r="D35448" s="24">
        <v>443</v>
      </c>
      <c r="E35448" s="30">
        <v>941</v>
      </c>
    </row>
    <row r="35449" s="8" customFormat="1" ht="33" customHeight="1">
      <c r="A35449" s="14">
        <f>IF(B35449="","",MAX($A$7:A35448)+1)</f>
        <v>35442</v>
      </c>
      <c r="B35449" s="15">
        <v>45379.7966763542</v>
      </c>
      <c r="C35449" s="24">
        <v>40</v>
      </c>
      <c r="D35449" s="24">
        <v>443</v>
      </c>
      <c r="E35449" s="30">
        <v>941</v>
      </c>
    </row>
    <row r="35450" s="8" customFormat="1" ht="33" customHeight="1">
      <c r="A35450" s="14">
        <f>IF(B35450="","",MAX($A$7:A35449)+1)</f>
        <v>35443</v>
      </c>
      <c r="B35450" s="15">
        <v>45379.7970238079</v>
      </c>
      <c r="C35450" s="24">
        <v>40</v>
      </c>
      <c r="D35450" s="24">
        <v>443</v>
      </c>
      <c r="E35450" s="30">
        <v>941</v>
      </c>
    </row>
    <row r="35451" s="8" customFormat="1" ht="33" customHeight="1">
      <c r="A35451" s="14">
        <f>IF(B35451="","",MAX($A$7:A35450)+1)</f>
        <v>35444</v>
      </c>
      <c r="B35451" s="15">
        <v>45379.7973711806</v>
      </c>
      <c r="C35451" s="24">
        <v>40</v>
      </c>
      <c r="D35451" s="24">
        <v>444</v>
      </c>
      <c r="E35451" s="30">
        <v>941</v>
      </c>
    </row>
    <row r="35452" s="8" customFormat="1" ht="33" customHeight="1">
      <c r="A35452" s="14">
        <f>IF(B35452="","",MAX($A$7:A35451)+1)</f>
        <v>35445</v>
      </c>
      <c r="B35452" s="15">
        <v>45379.7977238079</v>
      </c>
      <c r="C35452" s="24">
        <v>40</v>
      </c>
      <c r="D35452" s="24">
        <v>444</v>
      </c>
      <c r="E35452" s="30">
        <v>941</v>
      </c>
    </row>
    <row r="35453" s="8" customFormat="1" ht="33" customHeight="1">
      <c r="A35453" s="14">
        <f>IF(B35453="","",MAX($A$7:A35452)+1)</f>
        <v>35446</v>
      </c>
      <c r="B35453" s="15">
        <v>45379.7980709838</v>
      </c>
      <c r="C35453" s="24">
        <v>40</v>
      </c>
      <c r="D35453" s="24">
        <v>444</v>
      </c>
      <c r="E35453" s="30">
        <v>941</v>
      </c>
    </row>
    <row r="35454" s="8" customFormat="1" ht="33" customHeight="1">
      <c r="A35454" s="14">
        <f>IF(B35454="","",MAX($A$7:A35453)+1)</f>
        <v>35447</v>
      </c>
      <c r="B35454" s="15">
        <v>45379.7984182523</v>
      </c>
      <c r="C35454" s="24">
        <v>40</v>
      </c>
      <c r="D35454" s="24">
        <v>445</v>
      </c>
      <c r="E35454" s="30">
        <v>941</v>
      </c>
    </row>
    <row r="35455" s="8" customFormat="1" ht="33" customHeight="1">
      <c r="A35455" s="14">
        <f>IF(B35455="","",MAX($A$7:A35454)+1)</f>
        <v>35448</v>
      </c>
      <c r="B35455" s="15">
        <v>45379.798765706</v>
      </c>
      <c r="C35455" s="24">
        <v>40</v>
      </c>
      <c r="D35455" s="24">
        <v>445</v>
      </c>
      <c r="E35455" s="30">
        <v>941</v>
      </c>
    </row>
    <row r="35456" s="8" customFormat="1" ht="33" customHeight="1">
      <c r="A35456" s="14">
        <f>IF(B35456="","",MAX($A$7:A35455)+1)</f>
        <v>35449</v>
      </c>
      <c r="B35456" s="15">
        <v>45379.7991130787</v>
      </c>
      <c r="C35456" s="24">
        <v>40</v>
      </c>
      <c r="D35456" s="24">
        <v>445</v>
      </c>
      <c r="E35456" s="30">
        <v>941</v>
      </c>
    </row>
    <row r="35457" s="8" customFormat="1" ht="33" customHeight="1">
      <c r="A35457" s="14">
        <f>IF(B35457="","",MAX($A$7:A35456)+1)</f>
        <v>35450</v>
      </c>
      <c r="B35457" s="15">
        <v>45379.7994602662</v>
      </c>
      <c r="C35457" s="24">
        <v>40</v>
      </c>
      <c r="D35457" s="24">
        <v>446</v>
      </c>
      <c r="E35457" s="30">
        <v>941</v>
      </c>
    </row>
    <row r="35458" s="8" customFormat="1" ht="33" customHeight="1">
      <c r="A35458" s="14">
        <f>IF(B35458="","",MAX($A$7:A35457)+1)</f>
        <v>35451</v>
      </c>
      <c r="B35458" s="15">
        <v>45379.7998075232</v>
      </c>
      <c r="C35458" s="24">
        <v>40</v>
      </c>
      <c r="D35458" s="24">
        <v>446</v>
      </c>
      <c r="E35458" s="30">
        <v>941</v>
      </c>
    </row>
    <row r="35459" s="8" customFormat="1" ht="33" customHeight="1">
      <c r="A35459" s="14">
        <f>IF(B35459="","",MAX($A$7:A35458)+1)</f>
        <v>35452</v>
      </c>
      <c r="B35459" s="15">
        <v>45379.8001547454</v>
      </c>
      <c r="C35459" s="24">
        <v>40</v>
      </c>
      <c r="D35459" s="24">
        <v>446</v>
      </c>
      <c r="E35459" s="30">
        <v>941</v>
      </c>
    </row>
    <row r="35460" s="8" customFormat="1" ht="33" customHeight="1">
      <c r="A35460" s="14">
        <f>IF(B35460="","",MAX($A$7:A35459)+1)</f>
        <v>35453</v>
      </c>
      <c r="B35460" s="15">
        <v>45379.8005025463</v>
      </c>
      <c r="C35460" s="24">
        <v>40</v>
      </c>
      <c r="D35460" s="24">
        <v>447</v>
      </c>
      <c r="E35460" s="30">
        <v>941</v>
      </c>
    </row>
    <row r="35461" s="8" customFormat="1" ht="33" customHeight="1">
      <c r="A35461" s="14">
        <f>IF(B35461="","",MAX($A$7:A35460)+1)</f>
        <v>35454</v>
      </c>
      <c r="B35461" s="15">
        <v>45379.8008499653</v>
      </c>
      <c r="C35461" s="24">
        <v>40</v>
      </c>
      <c r="D35461" s="24">
        <v>447</v>
      </c>
      <c r="E35461" s="30">
        <v>941</v>
      </c>
    </row>
    <row r="35462" s="8" customFormat="1" ht="33" customHeight="1">
      <c r="A35462" s="14">
        <f>IF(B35462="","",MAX($A$7:A35461)+1)</f>
        <v>35455</v>
      </c>
      <c r="B35462" s="15">
        <v>45379.801197338</v>
      </c>
      <c r="C35462" s="24">
        <v>40</v>
      </c>
      <c r="D35462" s="24">
        <v>447</v>
      </c>
      <c r="E35462" s="30">
        <v>941</v>
      </c>
    </row>
    <row r="35463" s="8" customFormat="1" ht="33" customHeight="1">
      <c r="A35463" s="14">
        <f>IF(B35463="","",MAX($A$7:A35462)+1)</f>
        <v>35456</v>
      </c>
      <c r="B35463" s="15">
        <v>45379.8015446759</v>
      </c>
      <c r="C35463" s="24">
        <v>40</v>
      </c>
      <c r="D35463" s="24">
        <v>447</v>
      </c>
      <c r="E35463" s="30">
        <v>941</v>
      </c>
    </row>
    <row r="35464" s="8" customFormat="1" ht="33" customHeight="1">
      <c r="A35464" s="14">
        <f>IF(B35464="","",MAX($A$7:A35463)+1)</f>
        <v>35457</v>
      </c>
      <c r="B35464" s="15">
        <v>45379.8018926273</v>
      </c>
      <c r="C35464" s="24">
        <v>40</v>
      </c>
      <c r="D35464" s="24">
        <v>448</v>
      </c>
      <c r="E35464" s="30">
        <v>941</v>
      </c>
    </row>
    <row r="35465" s="8" customFormat="1" ht="33" customHeight="1">
      <c r="A35465" s="14">
        <f>IF(B35465="","",MAX($A$7:A35464)+1)</f>
        <v>35458</v>
      </c>
      <c r="B35465" s="15">
        <v>45379.8022398958</v>
      </c>
      <c r="C35465" s="24">
        <v>40</v>
      </c>
      <c r="D35465" s="24">
        <v>448</v>
      </c>
      <c r="E35465" s="30">
        <v>941</v>
      </c>
    </row>
    <row r="35466" s="8" customFormat="1" ht="33" customHeight="1">
      <c r="A35466" s="14">
        <f>IF(B35466="","",MAX($A$7:A35465)+1)</f>
        <v>35459</v>
      </c>
      <c r="B35466" s="15">
        <v>45379.8025894329</v>
      </c>
      <c r="C35466" s="24">
        <v>40</v>
      </c>
      <c r="D35466" s="24">
        <v>448</v>
      </c>
      <c r="E35466" s="30">
        <v>941</v>
      </c>
    </row>
    <row r="35467" s="8" customFormat="1" ht="33" customHeight="1">
      <c r="A35467" s="14">
        <f>IF(B35467="","",MAX($A$7:A35466)+1)</f>
        <v>35460</v>
      </c>
      <c r="B35467" s="15">
        <v>45379.8029366898</v>
      </c>
      <c r="C35467" s="24">
        <v>40</v>
      </c>
      <c r="D35467" s="24">
        <v>449</v>
      </c>
      <c r="E35467" s="30">
        <v>941</v>
      </c>
    </row>
    <row r="35468" s="8" customFormat="1" ht="33" customHeight="1">
      <c r="A35468" s="14">
        <f>IF(B35468="","",MAX($A$7:A35467)+1)</f>
        <v>35461</v>
      </c>
      <c r="B35468" s="15">
        <v>45379.803283912</v>
      </c>
      <c r="C35468" s="24">
        <v>40</v>
      </c>
      <c r="D35468" s="24">
        <v>449</v>
      </c>
      <c r="E35468" s="30">
        <v>941</v>
      </c>
    </row>
    <row r="35469" s="8" customFormat="1" ht="33" customHeight="1">
      <c r="A35469" s="14">
        <f>IF(B35469="","",MAX($A$7:A35468)+1)</f>
        <v>35462</v>
      </c>
      <c r="B35469" s="15">
        <v>45379.803633831</v>
      </c>
      <c r="C35469" s="24">
        <v>40</v>
      </c>
      <c r="D35469" s="24">
        <v>449</v>
      </c>
      <c r="E35469" s="30">
        <v>941</v>
      </c>
    </row>
    <row r="35470" s="8" customFormat="1" ht="33" customHeight="1">
      <c r="A35470" s="14">
        <f>IF(B35470="","",MAX($A$7:A35469)+1)</f>
        <v>35463</v>
      </c>
      <c r="B35470" s="15">
        <v>45379.8039810532</v>
      </c>
      <c r="C35470" s="24">
        <v>40</v>
      </c>
      <c r="D35470" s="24">
        <v>450</v>
      </c>
      <c r="E35470" s="30">
        <v>941</v>
      </c>
    </row>
    <row r="35471" s="8" customFormat="1" ht="33" customHeight="1">
      <c r="A35471" s="14">
        <f>IF(B35471="","",MAX($A$7:A35470)+1)</f>
        <v>35464</v>
      </c>
      <c r="B35471" s="15">
        <v>45379.8043326389</v>
      </c>
      <c r="C35471" s="24">
        <v>40</v>
      </c>
      <c r="D35471" s="24">
        <v>450</v>
      </c>
      <c r="E35471" s="30">
        <v>941</v>
      </c>
    </row>
    <row r="35472" s="8" customFormat="1" ht="33" customHeight="1">
      <c r="A35472" s="14">
        <f>IF(B35472="","",MAX($A$7:A35471)+1)</f>
        <v>35465</v>
      </c>
      <c r="B35472" s="15">
        <v>45379.8046799768</v>
      </c>
      <c r="C35472" s="24">
        <v>40</v>
      </c>
      <c r="D35472" s="24">
        <v>450</v>
      </c>
      <c r="E35472" s="30">
        <v>941</v>
      </c>
    </row>
    <row r="35473" s="8" customFormat="1" ht="33" customHeight="1">
      <c r="A35473" s="14">
        <f>IF(B35473="","",MAX($A$7:A35472)+1)</f>
        <v>35466</v>
      </c>
      <c r="B35473" s="15">
        <v>45379.8050272801</v>
      </c>
      <c r="C35473" s="24">
        <v>40</v>
      </c>
      <c r="D35473" s="24">
        <v>451</v>
      </c>
      <c r="E35473" s="30">
        <v>941</v>
      </c>
    </row>
    <row r="35474" s="8" customFormat="1" ht="33" customHeight="1">
      <c r="A35474" s="14">
        <f>IF(B35474="","",MAX($A$7:A35473)+1)</f>
        <v>35467</v>
      </c>
      <c r="B35474" s="15">
        <v>45379.8053746181</v>
      </c>
      <c r="C35474" s="24">
        <v>40</v>
      </c>
      <c r="D35474" s="24">
        <v>451</v>
      </c>
      <c r="E35474" s="30">
        <v>941</v>
      </c>
    </row>
    <row r="35475" s="8" customFormat="1" ht="33" customHeight="1">
      <c r="A35475" s="14">
        <f>IF(B35475="","",MAX($A$7:A35474)+1)</f>
        <v>35468</v>
      </c>
      <c r="B35475" s="15">
        <v>45379.805721875</v>
      </c>
      <c r="C35475" s="24">
        <v>40</v>
      </c>
      <c r="D35475" s="24">
        <v>451</v>
      </c>
      <c r="E35475" s="30">
        <v>941</v>
      </c>
    </row>
    <row r="35476" s="8" customFormat="1" ht="33" customHeight="1">
      <c r="A35476" s="14">
        <f>IF(B35476="","",MAX($A$7:A35475)+1)</f>
        <v>35469</v>
      </c>
      <c r="B35476" s="15">
        <v>45379.8060690625</v>
      </c>
      <c r="C35476" s="24">
        <v>40</v>
      </c>
      <c r="D35476" s="24">
        <v>452</v>
      </c>
      <c r="E35476" s="30">
        <v>941</v>
      </c>
    </row>
    <row r="35477" s="8" customFormat="1" ht="33" customHeight="1">
      <c r="A35477" s="14">
        <f>IF(B35477="","",MAX($A$7:A35476)+1)</f>
        <v>35470</v>
      </c>
      <c r="B35477" s="15">
        <v>45379.8064163542</v>
      </c>
      <c r="C35477" s="24">
        <v>40</v>
      </c>
      <c r="D35477" s="24">
        <v>452</v>
      </c>
      <c r="E35477" s="30">
        <v>941</v>
      </c>
    </row>
    <row r="35478" s="8" customFormat="1" ht="33" customHeight="1">
      <c r="A35478" s="14">
        <f>IF(B35478="","",MAX($A$7:A35477)+1)</f>
        <v>35471</v>
      </c>
      <c r="B35478" s="15">
        <v>45379.8067635069</v>
      </c>
      <c r="C35478" s="24">
        <v>40</v>
      </c>
      <c r="D35478" s="24">
        <v>452</v>
      </c>
      <c r="E35478" s="30">
        <v>941</v>
      </c>
    </row>
    <row r="35479" s="8" customFormat="1" ht="33" customHeight="1">
      <c r="A35479" s="14">
        <f>IF(B35479="","",MAX($A$7:A35478)+1)</f>
        <v>35472</v>
      </c>
      <c r="B35479" s="15">
        <v>45379.8071108796</v>
      </c>
      <c r="C35479" s="24">
        <v>40</v>
      </c>
      <c r="D35479" s="24">
        <v>453</v>
      </c>
      <c r="E35479" s="30">
        <v>941</v>
      </c>
    </row>
    <row r="35480" s="8" customFormat="1" ht="33" customHeight="1">
      <c r="A35480" s="14">
        <f>IF(B35480="","",MAX($A$7:A35479)+1)</f>
        <v>35473</v>
      </c>
      <c r="B35480" s="15">
        <v>45379.8074582176</v>
      </c>
      <c r="C35480" s="24">
        <v>40</v>
      </c>
      <c r="D35480" s="24">
        <v>453</v>
      </c>
      <c r="E35480" s="30">
        <v>941</v>
      </c>
    </row>
    <row r="35481" s="8" customFormat="1" ht="33" customHeight="1">
      <c r="A35481" s="14">
        <f>IF(B35481="","",MAX($A$7:A35480)+1)</f>
        <v>35474</v>
      </c>
      <c r="B35481" s="15">
        <v>45379.8078055208</v>
      </c>
      <c r="C35481" s="24">
        <v>40</v>
      </c>
      <c r="D35481" s="24">
        <v>453</v>
      </c>
      <c r="E35481" s="30">
        <v>941</v>
      </c>
    </row>
    <row r="35482" s="8" customFormat="1" ht="33" customHeight="1">
      <c r="A35482" s="14">
        <f>IF(B35482="","",MAX($A$7:A35481)+1)</f>
        <v>35475</v>
      </c>
      <c r="B35482" s="15">
        <v>45379.8081527778</v>
      </c>
      <c r="C35482" s="24">
        <v>40</v>
      </c>
      <c r="D35482" s="24">
        <v>454</v>
      </c>
      <c r="E35482" s="30">
        <v>941</v>
      </c>
    </row>
    <row r="35483" s="8" customFormat="1" ht="33" customHeight="1">
      <c r="A35483" s="14">
        <f>IF(B35483="","",MAX($A$7:A35482)+1)</f>
        <v>35476</v>
      </c>
      <c r="B35483" s="15">
        <v>45379.8085002315</v>
      </c>
      <c r="C35483" s="24">
        <v>40</v>
      </c>
      <c r="D35483" s="24">
        <v>454</v>
      </c>
      <c r="E35483" s="30">
        <v>941</v>
      </c>
    </row>
    <row r="35484" s="8" customFormat="1" ht="33" customHeight="1">
      <c r="A35484" s="14">
        <f>IF(B35484="","",MAX($A$7:A35483)+1)</f>
        <v>35477</v>
      </c>
      <c r="B35484" s="15">
        <v>45379.8088506597</v>
      </c>
      <c r="C35484" s="24">
        <v>40</v>
      </c>
      <c r="D35484" s="24">
        <v>454</v>
      </c>
      <c r="E35484" s="30">
        <v>941</v>
      </c>
    </row>
    <row r="35485" s="8" customFormat="1" ht="33" customHeight="1">
      <c r="A35485" s="14">
        <f>IF(B35485="","",MAX($A$7:A35484)+1)</f>
        <v>35478</v>
      </c>
      <c r="B35485" s="15">
        <v>45379.8091979167</v>
      </c>
      <c r="C35485" s="24">
        <v>40</v>
      </c>
      <c r="D35485" s="24">
        <v>455</v>
      </c>
      <c r="E35485" s="30">
        <v>941</v>
      </c>
    </row>
    <row r="35486" s="8" customFormat="1" ht="33" customHeight="1">
      <c r="A35486" s="14">
        <f>IF(B35486="","",MAX($A$7:A35485)+1)</f>
        <v>35479</v>
      </c>
      <c r="B35486" s="15">
        <v>45379.8095452546</v>
      </c>
      <c r="C35486" s="24">
        <v>40</v>
      </c>
      <c r="D35486" s="24">
        <v>455</v>
      </c>
      <c r="E35486" s="30">
        <v>941</v>
      </c>
    </row>
    <row r="35487" s="8" customFormat="1" ht="33" customHeight="1">
      <c r="A35487" s="14">
        <f>IF(B35487="","",MAX($A$7:A35486)+1)</f>
        <v>35480</v>
      </c>
      <c r="B35487" s="15">
        <v>45379.8098924768</v>
      </c>
      <c r="C35487" s="24">
        <v>40</v>
      </c>
      <c r="D35487" s="24">
        <v>455</v>
      </c>
      <c r="E35487" s="30">
        <v>941</v>
      </c>
    </row>
    <row r="35488" s="8" customFormat="1" ht="33" customHeight="1">
      <c r="A35488" s="14">
        <f>IF(B35488="","",MAX($A$7:A35487)+1)</f>
        <v>35481</v>
      </c>
      <c r="B35488" s="15">
        <v>45379.8102397338</v>
      </c>
      <c r="C35488" s="24">
        <v>40</v>
      </c>
      <c r="D35488" s="24">
        <v>456</v>
      </c>
      <c r="E35488" s="30">
        <v>941</v>
      </c>
    </row>
    <row r="35489" s="8" customFormat="1" ht="33" customHeight="1">
      <c r="A35489" s="14">
        <f>IF(B35489="","",MAX($A$7:A35488)+1)</f>
        <v>35482</v>
      </c>
      <c r="B35489" s="15">
        <v>45379.8105873843</v>
      </c>
      <c r="C35489" s="24">
        <v>40</v>
      </c>
      <c r="D35489" s="24">
        <v>456</v>
      </c>
      <c r="E35489" s="30">
        <v>941</v>
      </c>
    </row>
    <row r="35490" s="8" customFormat="1" ht="33" customHeight="1">
      <c r="A35490" s="14">
        <f>IF(B35490="","",MAX($A$7:A35489)+1)</f>
        <v>35483</v>
      </c>
      <c r="B35490" s="15">
        <v>45379.8109347569</v>
      </c>
      <c r="C35490" s="24">
        <v>40</v>
      </c>
      <c r="D35490" s="24">
        <v>456</v>
      </c>
      <c r="E35490" s="30">
        <v>941</v>
      </c>
    </row>
    <row r="35491" s="8" customFormat="1" ht="33" customHeight="1">
      <c r="A35491" s="14">
        <f>IF(B35491="","",MAX($A$7:A35490)+1)</f>
        <v>35484</v>
      </c>
      <c r="B35491" s="15">
        <v>45379.8112819792</v>
      </c>
      <c r="C35491" s="24">
        <v>40</v>
      </c>
      <c r="D35491" s="24">
        <v>457</v>
      </c>
      <c r="E35491" s="30">
        <v>941</v>
      </c>
    </row>
    <row r="35492" s="8" customFormat="1" ht="33" customHeight="1">
      <c r="A35492" s="14">
        <f>IF(B35492="","",MAX($A$7:A35491)+1)</f>
        <v>35485</v>
      </c>
      <c r="B35492" s="15">
        <v>45379.8116293171</v>
      </c>
      <c r="C35492" s="24">
        <v>40</v>
      </c>
      <c r="D35492" s="24">
        <v>457</v>
      </c>
      <c r="E35492" s="30">
        <v>941</v>
      </c>
    </row>
    <row r="35493" s="8" customFormat="1" ht="33" customHeight="1">
      <c r="A35493" s="14">
        <f>IF(B35493="","",MAX($A$7:A35492)+1)</f>
        <v>35486</v>
      </c>
      <c r="B35493" s="15">
        <v>45379.8119765393</v>
      </c>
      <c r="C35493" s="24">
        <v>40</v>
      </c>
      <c r="D35493" s="24">
        <v>457</v>
      </c>
      <c r="E35493" s="30">
        <v>941</v>
      </c>
    </row>
    <row r="35494" s="8" customFormat="1" ht="33" customHeight="1">
      <c r="A35494" s="14">
        <f>IF(B35494="","",MAX($A$7:A35493)+1)</f>
        <v>35487</v>
      </c>
      <c r="B35494" s="15">
        <v>45379.8123257755</v>
      </c>
      <c r="C35494" s="24">
        <v>40</v>
      </c>
      <c r="D35494" s="24">
        <v>458</v>
      </c>
      <c r="E35494" s="30">
        <v>941</v>
      </c>
    </row>
    <row r="35495" s="8" customFormat="1" ht="33" customHeight="1">
      <c r="A35495" s="14">
        <f>IF(B35495="","",MAX($A$7:A35494)+1)</f>
        <v>35488</v>
      </c>
      <c r="B35495" s="15">
        <v>45379.8126729977</v>
      </c>
      <c r="C35495" s="24">
        <v>40</v>
      </c>
      <c r="D35495" s="24">
        <v>458</v>
      </c>
      <c r="E35495" s="30">
        <v>941</v>
      </c>
    </row>
    <row r="35496" s="8" customFormat="1" ht="33" customHeight="1">
      <c r="A35496" s="14">
        <f>IF(B35496="","",MAX($A$7:A35495)+1)</f>
        <v>35489</v>
      </c>
      <c r="B35496" s="15">
        <v>45379.8130240394</v>
      </c>
      <c r="C35496" s="24">
        <v>40</v>
      </c>
      <c r="D35496" s="24">
        <v>458</v>
      </c>
      <c r="E35496" s="30">
        <v>941</v>
      </c>
    </row>
    <row r="35497" s="8" customFormat="1" ht="33" customHeight="1">
      <c r="A35497" s="14">
        <f>IF(B35497="","",MAX($A$7:A35496)+1)</f>
        <v>35490</v>
      </c>
      <c r="B35497" s="15">
        <v>45379.8133712616</v>
      </c>
      <c r="C35497" s="24">
        <v>40</v>
      </c>
      <c r="D35497" s="24">
        <v>459</v>
      </c>
      <c r="E35497" s="30">
        <v>941</v>
      </c>
    </row>
    <row r="35498" s="8" customFormat="1" ht="33" customHeight="1">
      <c r="A35498" s="14">
        <f>IF(B35498="","",MAX($A$7:A35497)+1)</f>
        <v>35491</v>
      </c>
      <c r="B35498" s="15">
        <v>45379.8137184838</v>
      </c>
      <c r="C35498" s="24">
        <v>40</v>
      </c>
      <c r="D35498" s="24">
        <v>459</v>
      </c>
      <c r="E35498" s="30">
        <v>941</v>
      </c>
    </row>
    <row r="35499" s="8" customFormat="1" ht="33" customHeight="1">
      <c r="A35499" s="14">
        <f>IF(B35499="","",MAX($A$7:A35498)+1)</f>
        <v>35492</v>
      </c>
      <c r="B35499" s="15">
        <v>45379.814065706</v>
      </c>
      <c r="C35499" s="24">
        <v>40</v>
      </c>
      <c r="D35499" s="24">
        <v>459</v>
      </c>
      <c r="E35499" s="30">
        <v>941</v>
      </c>
    </row>
    <row r="35500" s="8" customFormat="1" ht="33" customHeight="1">
      <c r="A35500" s="14">
        <f>IF(B35500="","",MAX($A$7:A35499)+1)</f>
        <v>35493</v>
      </c>
      <c r="B35500" s="15">
        <v>45379.8144128819</v>
      </c>
      <c r="C35500" s="24">
        <v>40</v>
      </c>
      <c r="D35500" s="24">
        <v>460</v>
      </c>
      <c r="E35500" s="30">
        <v>941</v>
      </c>
    </row>
    <row r="35501" s="8" customFormat="1" ht="33" customHeight="1">
      <c r="A35501" s="14">
        <f>IF(B35501="","",MAX($A$7:A35500)+1)</f>
        <v>35494</v>
      </c>
      <c r="B35501" s="15">
        <v>45379.8147601042</v>
      </c>
      <c r="C35501" s="24">
        <v>40</v>
      </c>
      <c r="D35501" s="24">
        <v>460</v>
      </c>
      <c r="E35501" s="30">
        <v>941</v>
      </c>
    </row>
    <row r="35502" s="8" customFormat="1" ht="33" customHeight="1">
      <c r="A35502" s="14">
        <f>IF(B35502="","",MAX($A$7:A35501)+1)</f>
        <v>35495</v>
      </c>
      <c r="B35502" s="15">
        <v>45379.8151073264</v>
      </c>
      <c r="C35502" s="24">
        <v>40</v>
      </c>
      <c r="D35502" s="24">
        <v>460</v>
      </c>
      <c r="E35502" s="30">
        <v>941</v>
      </c>
    </row>
    <row r="35503" s="8" customFormat="1" ht="33" customHeight="1">
      <c r="A35503" s="14">
        <f>IF(B35503="","",MAX($A$7:A35502)+1)</f>
        <v>35496</v>
      </c>
      <c r="B35503" s="15">
        <v>45379.8154545486</v>
      </c>
      <c r="C35503" s="24">
        <v>40</v>
      </c>
      <c r="D35503" s="24">
        <v>461</v>
      </c>
      <c r="E35503" s="30">
        <v>941</v>
      </c>
    </row>
    <row r="35504" s="8" customFormat="1" ht="33" customHeight="1">
      <c r="A35504" s="14">
        <f>IF(B35504="","",MAX($A$7:A35503)+1)</f>
        <v>35497</v>
      </c>
      <c r="B35504" s="15">
        <v>45379.8158017708</v>
      </c>
      <c r="C35504" s="24">
        <v>40</v>
      </c>
      <c r="D35504" s="24">
        <v>461</v>
      </c>
      <c r="E35504" s="30">
        <v>941</v>
      </c>
    </row>
    <row r="35505" s="8" customFormat="1" ht="33" customHeight="1">
      <c r="A35505" s="14">
        <f>IF(B35505="","",MAX($A$7:A35504)+1)</f>
        <v>35498</v>
      </c>
      <c r="B35505" s="15">
        <v>45379.8161490394</v>
      </c>
      <c r="C35505" s="24">
        <v>40</v>
      </c>
      <c r="D35505" s="24">
        <v>461</v>
      </c>
      <c r="E35505" s="30">
        <v>941</v>
      </c>
    </row>
    <row r="35506" s="8" customFormat="1" ht="33" customHeight="1">
      <c r="A35506" s="14">
        <f>IF(B35506="","",MAX($A$7:A35505)+1)</f>
        <v>35499</v>
      </c>
      <c r="B35506" s="15">
        <v>45379.8164962153</v>
      </c>
      <c r="C35506" s="24">
        <v>40</v>
      </c>
      <c r="D35506" s="24">
        <v>462</v>
      </c>
      <c r="E35506" s="30">
        <v>941</v>
      </c>
    </row>
    <row r="35507" s="8" customFormat="1" ht="33" customHeight="1">
      <c r="A35507" s="14">
        <f>IF(B35507="","",MAX($A$7:A35506)+1)</f>
        <v>35500</v>
      </c>
      <c r="B35507" s="15">
        <v>45379.816843669</v>
      </c>
      <c r="C35507" s="24">
        <v>40</v>
      </c>
      <c r="D35507" s="24">
        <v>462</v>
      </c>
      <c r="E35507" s="30">
        <v>941</v>
      </c>
    </row>
    <row r="35508" s="8" customFormat="1" ht="33" customHeight="1">
      <c r="A35508" s="14">
        <f>IF(B35508="","",MAX($A$7:A35507)+1)</f>
        <v>35501</v>
      </c>
      <c r="B35508" s="15">
        <v>45379.8171909375</v>
      </c>
      <c r="C35508" s="24">
        <v>40</v>
      </c>
      <c r="D35508" s="24">
        <v>462</v>
      </c>
      <c r="E35508" s="30">
        <v>941</v>
      </c>
    </row>
    <row r="35509" s="8" customFormat="1" ht="33" customHeight="1">
      <c r="A35509" s="14">
        <f>IF(B35509="","",MAX($A$7:A35508)+1)</f>
        <v>35502</v>
      </c>
      <c r="B35509" s="15">
        <v>45379.8175382292</v>
      </c>
      <c r="C35509" s="24">
        <v>40</v>
      </c>
      <c r="D35509" s="24">
        <v>463</v>
      </c>
      <c r="E35509" s="30">
        <v>941</v>
      </c>
    </row>
    <row r="35510" s="8" customFormat="1" ht="33" customHeight="1">
      <c r="A35510" s="14">
        <f>IF(B35510="","",MAX($A$7:A35509)+1)</f>
        <v>35503</v>
      </c>
      <c r="B35510" s="15">
        <v>45379.8178854514</v>
      </c>
      <c r="C35510" s="24">
        <v>40</v>
      </c>
      <c r="D35510" s="24">
        <v>463</v>
      </c>
      <c r="E35510" s="30">
        <v>941</v>
      </c>
    </row>
    <row r="35511" s="8" customFormat="1" ht="33" customHeight="1">
      <c r="A35511" s="14">
        <f>IF(B35511="","",MAX($A$7:A35510)+1)</f>
        <v>35504</v>
      </c>
      <c r="B35511" s="15">
        <v>45379.8182326736</v>
      </c>
      <c r="C35511" s="24">
        <v>40</v>
      </c>
      <c r="D35511" s="24">
        <v>463</v>
      </c>
      <c r="E35511" s="30">
        <v>941</v>
      </c>
    </row>
    <row r="35512" s="8" customFormat="1" ht="33" customHeight="1">
      <c r="A35512" s="14">
        <f>IF(B35512="","",MAX($A$7:A35511)+1)</f>
        <v>35505</v>
      </c>
      <c r="B35512" s="15">
        <v>45379.8185799769</v>
      </c>
      <c r="C35512" s="24">
        <v>40</v>
      </c>
      <c r="D35512" s="24">
        <v>464</v>
      </c>
      <c r="E35512" s="30">
        <v>941</v>
      </c>
    </row>
    <row r="35513" s="8" customFormat="1" ht="33" customHeight="1">
      <c r="A35513" s="14">
        <f>IF(B35513="","",MAX($A$7:A35512)+1)</f>
        <v>35506</v>
      </c>
      <c r="B35513" s="15">
        <v>45379.8189273495</v>
      </c>
      <c r="C35513" s="24">
        <v>40</v>
      </c>
      <c r="D35513" s="24">
        <v>464</v>
      </c>
      <c r="E35513" s="30">
        <v>941</v>
      </c>
    </row>
    <row r="35514" s="8" customFormat="1" ht="33" customHeight="1">
      <c r="A35514" s="14">
        <f>IF(B35514="","",MAX($A$7:A35513)+1)</f>
        <v>35507</v>
      </c>
      <c r="B35514" s="15">
        <v>45379.8192746181</v>
      </c>
      <c r="C35514" s="24">
        <v>40</v>
      </c>
      <c r="D35514" s="24">
        <v>464</v>
      </c>
      <c r="E35514" s="30">
        <v>941</v>
      </c>
    </row>
    <row r="35515" s="8" customFormat="1" ht="33" customHeight="1">
      <c r="A35515" s="14">
        <f>IF(B35515="","",MAX($A$7:A35514)+1)</f>
        <v>35508</v>
      </c>
      <c r="B35515" s="15">
        <v>45379.819621875</v>
      </c>
      <c r="C35515" s="24">
        <v>40</v>
      </c>
      <c r="D35515" s="24">
        <v>465</v>
      </c>
      <c r="E35515" s="30">
        <v>941</v>
      </c>
    </row>
    <row r="35516" s="8" customFormat="1" ht="33" customHeight="1">
      <c r="A35516" s="14">
        <f>IF(B35516="","",MAX($A$7:A35515)+1)</f>
        <v>35509</v>
      </c>
      <c r="B35516" s="15">
        <v>45379.8199691319</v>
      </c>
      <c r="C35516" s="24">
        <v>40</v>
      </c>
      <c r="D35516" s="24">
        <v>465</v>
      </c>
      <c r="E35516" s="30">
        <v>941</v>
      </c>
    </row>
    <row r="35517" s="8" customFormat="1" ht="33" customHeight="1">
      <c r="A35517" s="14">
        <f>IF(B35517="","",MAX($A$7:A35516)+1)</f>
        <v>35510</v>
      </c>
      <c r="B35517" s="15">
        <v>45379.8203164005</v>
      </c>
      <c r="C35517" s="24">
        <v>40</v>
      </c>
      <c r="D35517" s="24">
        <v>465</v>
      </c>
      <c r="E35517" s="30">
        <v>941</v>
      </c>
    </row>
    <row r="35518" s="8" customFormat="1" ht="33" customHeight="1">
      <c r="A35518" s="14">
        <f>IF(B35518="","",MAX($A$7:A35517)+1)</f>
        <v>35511</v>
      </c>
      <c r="B35518" s="15">
        <v>45379.8206638079</v>
      </c>
      <c r="C35518" s="24">
        <v>40</v>
      </c>
      <c r="D35518" s="24">
        <v>466</v>
      </c>
      <c r="E35518" s="30">
        <v>941</v>
      </c>
    </row>
    <row r="35519" s="8" customFormat="1" ht="33" customHeight="1">
      <c r="A35519" s="14">
        <f>IF(B35519="","",MAX($A$7:A35518)+1)</f>
        <v>35512</v>
      </c>
      <c r="B35519" s="15">
        <v>45379.8210112616</v>
      </c>
      <c r="C35519" s="24">
        <v>40</v>
      </c>
      <c r="D35519" s="24">
        <v>466</v>
      </c>
      <c r="E35519" s="30">
        <v>941</v>
      </c>
    </row>
    <row r="35520" s="8" customFormat="1" ht="33" customHeight="1">
      <c r="A35520" s="14">
        <f>IF(B35520="","",MAX($A$7:A35519)+1)</f>
        <v>35513</v>
      </c>
      <c r="B35520" s="15">
        <v>45379.8213587616</v>
      </c>
      <c r="C35520" s="24">
        <v>40</v>
      </c>
      <c r="D35520" s="24">
        <v>466</v>
      </c>
      <c r="E35520" s="30">
        <v>941</v>
      </c>
    </row>
    <row r="35521" s="8" customFormat="1" ht="33" customHeight="1">
      <c r="A35521" s="14">
        <f>IF(B35521="","",MAX($A$7:A35520)+1)</f>
        <v>35514</v>
      </c>
      <c r="B35521" s="15">
        <v>45379.8217060185</v>
      </c>
      <c r="C35521" s="24">
        <v>40</v>
      </c>
      <c r="D35521" s="24">
        <v>467</v>
      </c>
      <c r="E35521" s="30">
        <v>941</v>
      </c>
    </row>
    <row r="35522" s="8" customFormat="1" ht="33" customHeight="1">
      <c r="A35522" s="14">
        <f>IF(B35522="","",MAX($A$7:A35521)+1)</f>
        <v>35515</v>
      </c>
      <c r="B35522" s="15">
        <v>45379.8220607292</v>
      </c>
      <c r="C35522" s="24">
        <v>40</v>
      </c>
      <c r="D35522" s="24">
        <v>467</v>
      </c>
      <c r="E35522" s="30">
        <v>941</v>
      </c>
    </row>
    <row r="35523" s="8" customFormat="1" ht="33" customHeight="1">
      <c r="A35523" s="14">
        <f>IF(B35523="","",MAX($A$7:A35522)+1)</f>
        <v>35516</v>
      </c>
      <c r="B35523" s="15">
        <v>45379.8224080208</v>
      </c>
      <c r="C35523" s="24">
        <v>40</v>
      </c>
      <c r="D35523" s="24">
        <v>467</v>
      </c>
      <c r="E35523" s="30">
        <v>941</v>
      </c>
    </row>
    <row r="35524" s="8" customFormat="1" ht="33" customHeight="1">
      <c r="A35524" s="14">
        <f>IF(B35524="","",MAX($A$7:A35523)+1)</f>
        <v>35517</v>
      </c>
      <c r="B35524" s="15">
        <v>45379.8227578704</v>
      </c>
      <c r="C35524" s="24">
        <v>40</v>
      </c>
      <c r="D35524" s="24">
        <v>468</v>
      </c>
      <c r="E35524" s="30">
        <v>941</v>
      </c>
    </row>
    <row r="35525" s="8" customFormat="1" ht="33" customHeight="1">
      <c r="A35525" s="14">
        <f>IF(B35525="","",MAX($A$7:A35524)+1)</f>
        <v>35518</v>
      </c>
      <c r="B35525" s="15">
        <v>45379.8231052083</v>
      </c>
      <c r="C35525" s="24">
        <v>40</v>
      </c>
      <c r="D35525" s="24">
        <v>468</v>
      </c>
      <c r="E35525" s="30">
        <v>941</v>
      </c>
    </row>
    <row r="35526" s="8" customFormat="1" ht="33" customHeight="1">
      <c r="A35526" s="14">
        <f>IF(B35526="","",MAX($A$7:A35525)+1)</f>
        <v>35519</v>
      </c>
      <c r="B35526" s="15">
        <v>45379.8234524653</v>
      </c>
      <c r="C35526" s="24">
        <v>40</v>
      </c>
      <c r="D35526" s="24">
        <v>468</v>
      </c>
      <c r="E35526" s="30">
        <v>941</v>
      </c>
    </row>
    <row r="35527" s="8" customFormat="1" ht="33" customHeight="1">
      <c r="A35527" s="14">
        <f>IF(B35527="","",MAX($A$7:A35526)+1)</f>
        <v>35520</v>
      </c>
      <c r="B35527" s="15">
        <v>45379.8238001968</v>
      </c>
      <c r="C35527" s="24">
        <v>40</v>
      </c>
      <c r="D35527" s="24">
        <v>469</v>
      </c>
      <c r="E35527" s="30">
        <v>941</v>
      </c>
    </row>
    <row r="35528" s="8" customFormat="1" ht="33" customHeight="1">
      <c r="A35528" s="14">
        <f>IF(B35528="","",MAX($A$7:A35527)+1)</f>
        <v>35521</v>
      </c>
      <c r="B35528" s="15">
        <v>45379.824147419</v>
      </c>
      <c r="C35528" s="24">
        <v>40</v>
      </c>
      <c r="D35528" s="24">
        <v>469</v>
      </c>
      <c r="E35528" s="30">
        <v>941</v>
      </c>
    </row>
    <row r="35529" s="8" customFormat="1" ht="33" customHeight="1">
      <c r="A35529" s="14">
        <f>IF(B35529="","",MAX($A$7:A35528)+1)</f>
        <v>35522</v>
      </c>
      <c r="B35529" s="15">
        <v>45379.8244946412</v>
      </c>
      <c r="C35529" s="24">
        <v>40</v>
      </c>
      <c r="D35529" s="24">
        <v>469</v>
      </c>
      <c r="E35529" s="30">
        <v>941</v>
      </c>
    </row>
    <row r="35530" s="8" customFormat="1" ht="33" customHeight="1">
      <c r="A35530" s="14">
        <f>IF(B35530="","",MAX($A$7:A35529)+1)</f>
        <v>35523</v>
      </c>
      <c r="B35530" s="15">
        <v>45379.8248418634</v>
      </c>
      <c r="C35530" s="24">
        <v>40</v>
      </c>
      <c r="D35530" s="24">
        <v>470</v>
      </c>
      <c r="E35530" s="30">
        <v>941</v>
      </c>
    </row>
    <row r="35531" s="8" customFormat="1" ht="33" customHeight="1">
      <c r="A35531" s="14">
        <f>IF(B35531="","",MAX($A$7:A35530)+1)</f>
        <v>35524</v>
      </c>
      <c r="B35531" s="15">
        <v>45379.8251890856</v>
      </c>
      <c r="C35531" s="24">
        <v>40</v>
      </c>
      <c r="D35531" s="24">
        <v>470</v>
      </c>
      <c r="E35531" s="30">
        <v>941</v>
      </c>
    </row>
    <row r="35532" s="8" customFormat="1" ht="33" customHeight="1">
      <c r="A35532" s="14">
        <f>IF(B35532="","",MAX($A$7:A35531)+1)</f>
        <v>35525</v>
      </c>
      <c r="B35532" s="15">
        <v>45379.8255363079</v>
      </c>
      <c r="C35532" s="24">
        <v>40</v>
      </c>
      <c r="D35532" s="24">
        <v>470</v>
      </c>
      <c r="E35532" s="30">
        <v>941</v>
      </c>
    </row>
    <row r="35533" s="8" customFormat="1" ht="33" customHeight="1">
      <c r="A35533" s="14">
        <f>IF(B35533="","",MAX($A$7:A35532)+1)</f>
        <v>35526</v>
      </c>
      <c r="B35533" s="15">
        <v>45379.8258837616</v>
      </c>
      <c r="C35533" s="24">
        <v>40</v>
      </c>
      <c r="D35533" s="24">
        <v>471</v>
      </c>
      <c r="E35533" s="30">
        <v>941</v>
      </c>
    </row>
    <row r="35534" s="8" customFormat="1" ht="33" customHeight="1">
      <c r="A35534" s="14">
        <f>IF(B35534="","",MAX($A$7:A35533)+1)</f>
        <v>35527</v>
      </c>
      <c r="B35534" s="15">
        <v>45379.826231169</v>
      </c>
      <c r="C35534" s="24">
        <v>40</v>
      </c>
      <c r="D35534" s="24">
        <v>471</v>
      </c>
      <c r="E35534" s="30">
        <v>941</v>
      </c>
    </row>
    <row r="35535" s="8" customFormat="1" ht="33" customHeight="1">
      <c r="A35535" s="14">
        <f>IF(B35535="","",MAX($A$7:A35534)+1)</f>
        <v>35528</v>
      </c>
      <c r="B35535" s="15">
        <v>45379.8265785532</v>
      </c>
      <c r="C35535" s="24">
        <v>40</v>
      </c>
      <c r="D35535" s="24">
        <v>471</v>
      </c>
      <c r="E35535" s="30">
        <v>941</v>
      </c>
    </row>
    <row r="35536" s="8" customFormat="1" ht="33" customHeight="1">
      <c r="A35536" s="14">
        <f>IF(B35536="","",MAX($A$7:A35535)+1)</f>
        <v>35529</v>
      </c>
      <c r="B35536" s="15">
        <v>45379.8269259259</v>
      </c>
      <c r="C35536" s="24">
        <v>40</v>
      </c>
      <c r="D35536" s="24">
        <v>472</v>
      </c>
      <c r="E35536" s="30">
        <v>941</v>
      </c>
    </row>
    <row r="35537" s="8" customFormat="1" ht="33" customHeight="1">
      <c r="A35537" s="14">
        <f>IF(B35537="","",MAX($A$7:A35536)+1)</f>
        <v>35530</v>
      </c>
      <c r="B35537" s="15">
        <v>45379.8272741088</v>
      </c>
      <c r="C35537" s="24">
        <v>40</v>
      </c>
      <c r="D35537" s="24">
        <v>472</v>
      </c>
      <c r="E35537" s="30">
        <v>941</v>
      </c>
    </row>
    <row r="35538" s="8" customFormat="1" ht="33" customHeight="1">
      <c r="A35538" s="14">
        <f>IF(B35538="","",MAX($A$7:A35537)+1)</f>
        <v>35531</v>
      </c>
      <c r="B35538" s="15">
        <v>45379.8276216088</v>
      </c>
      <c r="C35538" s="24">
        <v>40</v>
      </c>
      <c r="D35538" s="24">
        <v>472</v>
      </c>
      <c r="E35538" s="30">
        <v>941</v>
      </c>
    </row>
    <row r="35539" s="8" customFormat="1" ht="33" customHeight="1">
      <c r="A35539" s="14">
        <f>IF(B35539="","",MAX($A$7:A35538)+1)</f>
        <v>35532</v>
      </c>
      <c r="B35539" s="15">
        <v>45379.8279688657</v>
      </c>
      <c r="C35539" s="24">
        <v>40</v>
      </c>
      <c r="D35539" s="24">
        <v>473</v>
      </c>
      <c r="E35539" s="30">
        <v>941</v>
      </c>
    </row>
    <row r="35540" s="8" customFormat="1" ht="33" customHeight="1">
      <c r="A35540" s="14">
        <f>IF(B35540="","",MAX($A$7:A35539)+1)</f>
        <v>35533</v>
      </c>
      <c r="B35540" s="15">
        <v>45379.8283189005</v>
      </c>
      <c r="C35540" s="24">
        <v>40</v>
      </c>
      <c r="D35540" s="24">
        <v>473</v>
      </c>
      <c r="E35540" s="30">
        <v>941</v>
      </c>
    </row>
    <row r="35541" s="8" customFormat="1" ht="33" customHeight="1">
      <c r="A35541" s="14">
        <f>IF(B35541="","",MAX($A$7:A35540)+1)</f>
        <v>35534</v>
      </c>
      <c r="B35541" s="15">
        <v>45379.8286662384</v>
      </c>
      <c r="C35541" s="24">
        <v>40</v>
      </c>
      <c r="D35541" s="24">
        <v>473</v>
      </c>
      <c r="E35541" s="30">
        <v>941</v>
      </c>
    </row>
    <row r="35542" s="8" customFormat="1" ht="33" customHeight="1">
      <c r="A35542" s="14">
        <f>IF(B35542="","",MAX($A$7:A35541)+1)</f>
        <v>35535</v>
      </c>
      <c r="B35542" s="15">
        <v>45379.8290135764</v>
      </c>
      <c r="C35542" s="24">
        <v>40</v>
      </c>
      <c r="D35542" s="24">
        <v>474</v>
      </c>
      <c r="E35542" s="30">
        <v>941</v>
      </c>
    </row>
    <row r="35543" s="8" customFormat="1" ht="33" customHeight="1">
      <c r="A35543" s="14">
        <f>IF(B35543="","",MAX($A$7:A35542)+1)</f>
        <v>35536</v>
      </c>
      <c r="B35543" s="15">
        <v>45379.8293608449</v>
      </c>
      <c r="C35543" s="24">
        <v>40</v>
      </c>
      <c r="D35543" s="24">
        <v>474</v>
      </c>
      <c r="E35543" s="30">
        <v>941</v>
      </c>
    </row>
    <row r="35544" s="8" customFormat="1" ht="33" customHeight="1">
      <c r="A35544" s="14">
        <f>IF(B35544="","",MAX($A$7:A35543)+1)</f>
        <v>35537</v>
      </c>
      <c r="B35544" s="15">
        <v>45379.8297080671</v>
      </c>
      <c r="C35544" s="24">
        <v>40</v>
      </c>
      <c r="D35544" s="24">
        <v>474</v>
      </c>
      <c r="E35544" s="30">
        <v>941</v>
      </c>
    </row>
    <row r="35545" s="8" customFormat="1" ht="33" customHeight="1">
      <c r="A35545" s="14">
        <f>IF(B35545="","",MAX($A$7:A35544)+1)</f>
        <v>35538</v>
      </c>
      <c r="B35545" s="15">
        <v>45379.8300554745</v>
      </c>
      <c r="C35545" s="24">
        <v>40</v>
      </c>
      <c r="D35545" s="24">
        <v>475</v>
      </c>
      <c r="E35545" s="30">
        <v>941</v>
      </c>
    </row>
    <row r="35546" s="8" customFormat="1" ht="33" customHeight="1">
      <c r="A35546" s="14">
        <f>IF(B35546="","",MAX($A$7:A35545)+1)</f>
        <v>35539</v>
      </c>
      <c r="B35546" s="15">
        <v>45379.8304028125</v>
      </c>
      <c r="C35546" s="24">
        <v>40</v>
      </c>
      <c r="D35546" s="24">
        <v>475</v>
      </c>
      <c r="E35546" s="30">
        <v>941</v>
      </c>
    </row>
    <row r="35547" s="8" customFormat="1" ht="33" customHeight="1">
      <c r="A35547" s="14">
        <f>IF(B35547="","",MAX($A$7:A35546)+1)</f>
        <v>35540</v>
      </c>
      <c r="B35547" s="15">
        <v>45379.8307502662</v>
      </c>
      <c r="C35547" s="24">
        <v>40</v>
      </c>
      <c r="D35547" s="24">
        <v>475</v>
      </c>
      <c r="E35547" s="30">
        <v>941</v>
      </c>
    </row>
    <row r="35548" s="8" customFormat="1" ht="33" customHeight="1">
      <c r="A35548" s="14">
        <f>IF(B35548="","",MAX($A$7:A35547)+1)</f>
        <v>35541</v>
      </c>
      <c r="B35548" s="15">
        <v>45379.8310974537</v>
      </c>
      <c r="C35548" s="24">
        <v>40</v>
      </c>
      <c r="D35548" s="24">
        <v>476</v>
      </c>
      <c r="E35548" s="30">
        <v>941</v>
      </c>
    </row>
    <row r="35549" s="8" customFormat="1" ht="33" customHeight="1">
      <c r="A35549" s="14">
        <f>IF(B35549="","",MAX($A$7:A35548)+1)</f>
        <v>35542</v>
      </c>
      <c r="B35549" s="15">
        <v>45379.8314447106</v>
      </c>
      <c r="C35549" s="24">
        <v>40</v>
      </c>
      <c r="D35549" s="24">
        <v>476</v>
      </c>
      <c r="E35549" s="30">
        <v>941</v>
      </c>
    </row>
    <row r="35550" s="8" customFormat="1" ht="33" customHeight="1">
      <c r="A35550" s="14">
        <f>IF(B35550="","",MAX($A$7:A35549)+1)</f>
        <v>35543</v>
      </c>
      <c r="B35550" s="15">
        <v>45379.8317920949</v>
      </c>
      <c r="C35550" s="24">
        <v>40</v>
      </c>
      <c r="D35550" s="24">
        <v>476</v>
      </c>
      <c r="E35550" s="30">
        <v>941</v>
      </c>
    </row>
    <row r="35551" s="8" customFormat="1" ht="33" customHeight="1">
      <c r="A35551" s="14">
        <f>IF(B35551="","",MAX($A$7:A35550)+1)</f>
        <v>35544</v>
      </c>
      <c r="B35551" s="15">
        <v>45379.8321393171</v>
      </c>
      <c r="C35551" s="24">
        <v>40</v>
      </c>
      <c r="D35551" s="24">
        <v>477</v>
      </c>
      <c r="E35551" s="30">
        <v>941</v>
      </c>
    </row>
    <row r="35552" s="8" customFormat="1" ht="33" customHeight="1">
      <c r="A35552" s="14">
        <f>IF(B35552="","",MAX($A$7:A35551)+1)</f>
        <v>35545</v>
      </c>
      <c r="B35552" s="15">
        <v>45379.8324864931</v>
      </c>
      <c r="C35552" s="24">
        <v>40</v>
      </c>
      <c r="D35552" s="24">
        <v>477</v>
      </c>
      <c r="E35552" s="30">
        <v>941</v>
      </c>
    </row>
    <row r="35553" s="8" customFormat="1" ht="33" customHeight="1">
      <c r="A35553" s="14">
        <f>IF(B35553="","",MAX($A$7:A35552)+1)</f>
        <v>35546</v>
      </c>
      <c r="B35553" s="15">
        <v>45379.8328337616</v>
      </c>
      <c r="C35553" s="24">
        <v>40</v>
      </c>
      <c r="D35553" s="24">
        <v>477</v>
      </c>
      <c r="E35553" s="30">
        <v>941</v>
      </c>
    </row>
    <row r="35554" s="8" customFormat="1" ht="33" customHeight="1">
      <c r="A35554" s="14">
        <f>IF(B35554="","",MAX($A$7:A35553)+1)</f>
        <v>35547</v>
      </c>
      <c r="B35554" s="15">
        <v>45379.833181169</v>
      </c>
      <c r="C35554" s="24">
        <v>40</v>
      </c>
      <c r="D35554" s="24">
        <v>478</v>
      </c>
      <c r="E35554" s="30">
        <v>941</v>
      </c>
    </row>
    <row r="35555" s="8" customFormat="1" ht="33" customHeight="1">
      <c r="A35555" s="14">
        <f>IF(B35555="","",MAX($A$7:A35554)+1)</f>
        <v>35548</v>
      </c>
      <c r="B35555" s="15">
        <v>45379.8335283565</v>
      </c>
      <c r="C35555" s="24">
        <v>40</v>
      </c>
      <c r="D35555" s="24">
        <v>478</v>
      </c>
      <c r="E35555" s="30">
        <v>941</v>
      </c>
    </row>
    <row r="35556" s="8" customFormat="1" ht="33" customHeight="1">
      <c r="A35556" s="14">
        <f>IF(B35556="","",MAX($A$7:A35555)+1)</f>
        <v>35549</v>
      </c>
      <c r="B35556" s="15">
        <v>45379.8338756134</v>
      </c>
      <c r="C35556" s="24">
        <v>40</v>
      </c>
      <c r="D35556" s="24">
        <v>478</v>
      </c>
      <c r="E35556" s="30">
        <v>941</v>
      </c>
    </row>
    <row r="35557" s="8" customFormat="1" ht="33" customHeight="1">
      <c r="A35557" s="14">
        <f>IF(B35557="","",MAX($A$7:A35556)+1)</f>
        <v>35550</v>
      </c>
      <c r="B35557" s="15">
        <v>45379.8342228009</v>
      </c>
      <c r="C35557" s="24">
        <v>40</v>
      </c>
      <c r="D35557" s="24">
        <v>479</v>
      </c>
      <c r="E35557" s="30">
        <v>941</v>
      </c>
    </row>
    <row r="35558" s="8" customFormat="1" ht="33" customHeight="1">
      <c r="A35558" s="14">
        <f>IF(B35558="","",MAX($A$7:A35557)+1)</f>
        <v>35551</v>
      </c>
      <c r="B35558" s="15">
        <v>45379.8345700579</v>
      </c>
      <c r="C35558" s="24">
        <v>40</v>
      </c>
      <c r="D35558" s="24">
        <v>479</v>
      </c>
      <c r="E35558" s="30">
        <v>941</v>
      </c>
    </row>
    <row r="35559" s="8" customFormat="1" ht="33" customHeight="1">
      <c r="A35559" s="14">
        <f>IF(B35559="","",MAX($A$7:A35558)+1)</f>
        <v>35552</v>
      </c>
      <c r="B35559" s="15">
        <v>45379.8349172454</v>
      </c>
      <c r="C35559" s="24">
        <v>40</v>
      </c>
      <c r="D35559" s="24">
        <v>479</v>
      </c>
      <c r="E35559" s="30">
        <v>941</v>
      </c>
    </row>
    <row r="35560" s="8" customFormat="1" ht="33" customHeight="1">
      <c r="A35560" s="14">
        <f>IF(B35560="","",MAX($A$7:A35559)+1)</f>
        <v>35553</v>
      </c>
      <c r="B35560" s="15">
        <v>45379.8352646644</v>
      </c>
      <c r="C35560" s="24">
        <v>40</v>
      </c>
      <c r="D35560" s="24">
        <v>480</v>
      </c>
      <c r="E35560" s="30">
        <v>941</v>
      </c>
    </row>
    <row r="35561" s="8" customFormat="1" ht="33" customHeight="1">
      <c r="A35561" s="14">
        <f>IF(B35561="","",MAX($A$7:A35560)+1)</f>
        <v>35554</v>
      </c>
      <c r="B35561" s="15">
        <v>45379.835611956</v>
      </c>
      <c r="C35561" s="24">
        <v>40</v>
      </c>
      <c r="D35561" s="24">
        <v>480</v>
      </c>
      <c r="E35561" s="30">
        <v>941</v>
      </c>
    </row>
    <row r="35562" s="8" customFormat="1" ht="33" customHeight="1">
      <c r="A35562" s="14">
        <f>IF(B35562="","",MAX($A$7:A35561)+1)</f>
        <v>35555</v>
      </c>
      <c r="B35562" s="15">
        <v>45379.835959294</v>
      </c>
      <c r="C35562" s="24">
        <v>40</v>
      </c>
      <c r="D35562" s="24">
        <v>480</v>
      </c>
      <c r="E35562" s="30">
        <v>941</v>
      </c>
    </row>
    <row r="35563" s="8" customFormat="1" ht="33" customHeight="1">
      <c r="A35563" s="14">
        <f>IF(B35563="","",MAX($A$7:A35562)+1)</f>
        <v>35556</v>
      </c>
      <c r="B35563" s="15">
        <v>45379.8363065625</v>
      </c>
      <c r="C35563" s="24">
        <v>40</v>
      </c>
      <c r="D35563" s="24">
        <v>481</v>
      </c>
      <c r="E35563" s="30">
        <v>941</v>
      </c>
    </row>
    <row r="35564" s="8" customFormat="1" ht="33" customHeight="1">
      <c r="A35564" s="14">
        <f>IF(B35564="","",MAX($A$7:A35563)+1)</f>
        <v>35557</v>
      </c>
      <c r="B35564" s="15">
        <v>45379.8366539352</v>
      </c>
      <c r="C35564" s="24">
        <v>40</v>
      </c>
      <c r="D35564" s="24">
        <v>481</v>
      </c>
      <c r="E35564" s="30">
        <v>941</v>
      </c>
    </row>
    <row r="35565" s="8" customFormat="1" ht="33" customHeight="1">
      <c r="A35565" s="14">
        <f>IF(B35565="","",MAX($A$7:A35564)+1)</f>
        <v>35558</v>
      </c>
      <c r="B35565" s="15">
        <v>45379.8370011227</v>
      </c>
      <c r="C35565" s="24">
        <v>40</v>
      </c>
      <c r="D35565" s="24">
        <v>481</v>
      </c>
      <c r="E35565" s="30">
        <v>941</v>
      </c>
    </row>
    <row r="35566" s="8" customFormat="1" ht="33" customHeight="1">
      <c r="A35566" s="14">
        <f>IF(B35566="","",MAX($A$7:A35565)+1)</f>
        <v>35559</v>
      </c>
      <c r="B35566" s="15">
        <v>45379.8373483796</v>
      </c>
      <c r="C35566" s="24">
        <v>45</v>
      </c>
      <c r="D35566" s="24">
        <v>482</v>
      </c>
      <c r="E35566" s="30">
        <v>941</v>
      </c>
    </row>
    <row r="35567" s="8" customFormat="1" ht="33" customHeight="1">
      <c r="A35567" s="14">
        <f>IF(B35567="","",MAX($A$7:A35566)+1)</f>
        <v>35560</v>
      </c>
      <c r="B35567" s="15">
        <v>45379.8376958333</v>
      </c>
      <c r="C35567" s="24">
        <v>40</v>
      </c>
      <c r="D35567" s="24">
        <v>482</v>
      </c>
      <c r="E35567" s="30">
        <v>941</v>
      </c>
    </row>
    <row r="35568" s="8" customFormat="1" ht="33" customHeight="1">
      <c r="A35568" s="14">
        <f>IF(B35568="","",MAX($A$7:A35567)+1)</f>
        <v>35561</v>
      </c>
      <c r="B35568" s="15">
        <v>45379.838043206</v>
      </c>
      <c r="C35568" s="24">
        <v>40</v>
      </c>
      <c r="D35568" s="24">
        <v>482</v>
      </c>
      <c r="E35568" s="30">
        <v>941</v>
      </c>
    </row>
    <row r="35569" s="8" customFormat="1" ht="33" customHeight="1">
      <c r="A35569" s="14">
        <f>IF(B35569="","",MAX($A$7:A35568)+1)</f>
        <v>35562</v>
      </c>
      <c r="B35569" s="15">
        <v>45379.838390625</v>
      </c>
      <c r="C35569" s="24">
        <v>40</v>
      </c>
      <c r="D35569" s="24">
        <v>483</v>
      </c>
      <c r="E35569" s="30">
        <v>941</v>
      </c>
    </row>
    <row r="35570" s="8" customFormat="1" ht="33" customHeight="1">
      <c r="A35570" s="14">
        <f>IF(B35570="","",MAX($A$7:A35569)+1)</f>
        <v>35563</v>
      </c>
      <c r="B35570" s="15">
        <v>45379.8387378819</v>
      </c>
      <c r="C35570" s="24">
        <v>40</v>
      </c>
      <c r="D35570" s="24">
        <v>483</v>
      </c>
      <c r="E35570" s="30">
        <v>941</v>
      </c>
    </row>
    <row r="35571" s="8" customFormat="1" ht="33" customHeight="1">
      <c r="A35571" s="14">
        <f>IF(B35571="","",MAX($A$7:A35570)+1)</f>
        <v>35564</v>
      </c>
      <c r="B35571" s="15">
        <v>45379.8390852199</v>
      </c>
      <c r="C35571" s="24">
        <v>40</v>
      </c>
      <c r="D35571" s="24">
        <v>483</v>
      </c>
      <c r="E35571" s="30">
        <v>941</v>
      </c>
    </row>
    <row r="35572" s="8" customFormat="1" ht="33" customHeight="1">
      <c r="A35572" s="14">
        <f>IF(B35572="","",MAX($A$7:A35571)+1)</f>
        <v>35565</v>
      </c>
      <c r="B35572" s="15">
        <v>45379.8394324074</v>
      </c>
      <c r="C35572" s="24">
        <v>40</v>
      </c>
      <c r="D35572" s="24">
        <v>484</v>
      </c>
      <c r="E35572" s="30">
        <v>941</v>
      </c>
    </row>
    <row r="35573" s="8" customFormat="1" ht="33" customHeight="1">
      <c r="A35573" s="14">
        <f>IF(B35573="","",MAX($A$7:A35572)+1)</f>
        <v>35566</v>
      </c>
      <c r="B35573" s="15">
        <v>45379.8397878472</v>
      </c>
      <c r="C35573" s="24">
        <v>40</v>
      </c>
      <c r="D35573" s="24">
        <v>484</v>
      </c>
      <c r="E35573" s="30">
        <v>941</v>
      </c>
    </row>
    <row r="35574" s="8" customFormat="1" ht="33" customHeight="1">
      <c r="A35574" s="14">
        <f>IF(B35574="","",MAX($A$7:A35573)+1)</f>
        <v>35567</v>
      </c>
      <c r="B35574" s="15">
        <v>45379.8401366898</v>
      </c>
      <c r="C35574" s="24">
        <v>40</v>
      </c>
      <c r="D35574" s="24">
        <v>484</v>
      </c>
      <c r="E35574" s="30">
        <v>941</v>
      </c>
    </row>
    <row r="35575" s="8" customFormat="1" ht="33" customHeight="1">
      <c r="A35575" s="14">
        <f>IF(B35575="","",MAX($A$7:A35574)+1)</f>
        <v>35568</v>
      </c>
      <c r="B35575" s="15">
        <v>45379.8404841435</v>
      </c>
      <c r="C35575" s="24">
        <v>40</v>
      </c>
      <c r="D35575" s="24">
        <v>485</v>
      </c>
      <c r="E35575" s="30">
        <v>941</v>
      </c>
    </row>
    <row r="35576" s="8" customFormat="1" ht="33" customHeight="1">
      <c r="A35576" s="14">
        <f>IF(B35576="","",MAX($A$7:A35575)+1)</f>
        <v>35569</v>
      </c>
      <c r="B35576" s="15">
        <v>45379.8408314005</v>
      </c>
      <c r="C35576" s="24">
        <v>40</v>
      </c>
      <c r="D35576" s="24">
        <v>485</v>
      </c>
      <c r="E35576" s="30">
        <v>941</v>
      </c>
    </row>
    <row r="35577" s="8" customFormat="1" ht="33" customHeight="1">
      <c r="A35577" s="14">
        <f>IF(B35577="","",MAX($A$7:A35576)+1)</f>
        <v>35570</v>
      </c>
      <c r="B35577" s="15">
        <v>45379.841178669</v>
      </c>
      <c r="C35577" s="24">
        <v>40</v>
      </c>
      <c r="D35577" s="24">
        <v>485</v>
      </c>
      <c r="E35577" s="30">
        <v>941</v>
      </c>
    </row>
    <row r="35578" s="8" customFormat="1" ht="33" customHeight="1">
      <c r="A35578" s="14">
        <f>IF(B35578="","",MAX($A$7:A35577)+1)</f>
        <v>35571</v>
      </c>
      <c r="B35578" s="15">
        <v>45379.8415258912</v>
      </c>
      <c r="C35578" s="24">
        <v>40</v>
      </c>
      <c r="D35578" s="24">
        <v>486</v>
      </c>
      <c r="E35578" s="30">
        <v>941</v>
      </c>
    </row>
    <row r="35579" s="8" customFormat="1" ht="33" customHeight="1">
      <c r="A35579" s="14">
        <f>IF(B35579="","",MAX($A$7:A35578)+1)</f>
        <v>35572</v>
      </c>
      <c r="B35579" s="15">
        <v>45379.8418731134</v>
      </c>
      <c r="C35579" s="24">
        <v>40</v>
      </c>
      <c r="D35579" s="24">
        <v>486</v>
      </c>
      <c r="E35579" s="30">
        <v>941</v>
      </c>
    </row>
    <row r="35580" s="8" customFormat="1" ht="33" customHeight="1">
      <c r="A35580" s="14">
        <f>IF(B35580="","",MAX($A$7:A35579)+1)</f>
        <v>35573</v>
      </c>
      <c r="B35580" s="15">
        <v>45379.8422203356</v>
      </c>
      <c r="C35580" s="24">
        <v>40</v>
      </c>
      <c r="D35580" s="24">
        <v>486</v>
      </c>
      <c r="E35580" s="30">
        <v>941</v>
      </c>
    </row>
    <row r="35581" s="8" customFormat="1" ht="33" customHeight="1">
      <c r="A35581" s="14">
        <f>IF(B35581="","",MAX($A$7:A35580)+1)</f>
        <v>35574</v>
      </c>
      <c r="B35581" s="15">
        <v>45379.8425675579</v>
      </c>
      <c r="C35581" s="24">
        <v>40</v>
      </c>
      <c r="D35581" s="24">
        <v>487</v>
      </c>
      <c r="E35581" s="30">
        <v>941</v>
      </c>
    </row>
    <row r="35582" s="8" customFormat="1" ht="33" customHeight="1">
      <c r="A35582" s="14">
        <f>IF(B35582="","",MAX($A$7:A35581)+1)</f>
        <v>35575</v>
      </c>
      <c r="B35582" s="15">
        <v>45379.8429149653</v>
      </c>
      <c r="C35582" s="24">
        <v>40</v>
      </c>
      <c r="D35582" s="24">
        <v>487</v>
      </c>
      <c r="E35582" s="30">
        <v>941</v>
      </c>
    </row>
    <row r="35583" s="8" customFormat="1" ht="33" customHeight="1">
      <c r="A35583" s="14">
        <f>IF(B35583="","",MAX($A$7:A35582)+1)</f>
        <v>35576</v>
      </c>
      <c r="B35583" s="15">
        <v>45379.8432623843</v>
      </c>
      <c r="C35583" s="24">
        <v>40</v>
      </c>
      <c r="D35583" s="24">
        <v>487</v>
      </c>
      <c r="E35583" s="30">
        <v>941</v>
      </c>
    </row>
    <row r="35584" s="8" customFormat="1" ht="33" customHeight="1">
      <c r="A35584" s="14">
        <f>IF(B35584="","",MAX($A$7:A35583)+1)</f>
        <v>35577</v>
      </c>
      <c r="B35584" s="15">
        <v>45379.8436095718</v>
      </c>
      <c r="C35584" s="24">
        <v>40</v>
      </c>
      <c r="D35584" s="24">
        <v>488</v>
      </c>
      <c r="E35584" s="30">
        <v>941</v>
      </c>
    </row>
    <row r="35585" s="8" customFormat="1" ht="33" customHeight="1">
      <c r="A35585" s="14">
        <f>IF(B35585="","",MAX($A$7:A35584)+1)</f>
        <v>35578</v>
      </c>
      <c r="B35585" s="15">
        <v>45379.8439570602</v>
      </c>
      <c r="C35585" s="24">
        <v>40</v>
      </c>
      <c r="D35585" s="24">
        <v>488</v>
      </c>
      <c r="E35585" s="30">
        <v>941</v>
      </c>
    </row>
    <row r="35586" s="8" customFormat="1" ht="33" customHeight="1">
      <c r="A35586" s="14">
        <f>IF(B35586="","",MAX($A$7:A35585)+1)</f>
        <v>35579</v>
      </c>
      <c r="B35586" s="15">
        <v>45379.8443044329</v>
      </c>
      <c r="C35586" s="24">
        <v>40</v>
      </c>
      <c r="D35586" s="24">
        <v>488</v>
      </c>
      <c r="E35586" s="30">
        <v>941</v>
      </c>
    </row>
    <row r="35587" s="8" customFormat="1" ht="33" customHeight="1">
      <c r="A35587" s="14">
        <f>IF(B35587="","",MAX($A$7:A35586)+1)</f>
        <v>35580</v>
      </c>
      <c r="B35587" s="15">
        <v>45379.8446519676</v>
      </c>
      <c r="C35587" s="24">
        <v>40</v>
      </c>
      <c r="D35587" s="24">
        <v>489</v>
      </c>
      <c r="E35587" s="30">
        <v>941</v>
      </c>
    </row>
    <row r="35588" s="8" customFormat="1" ht="33" customHeight="1">
      <c r="A35588" s="14">
        <f>IF(B35588="","",MAX($A$7:A35587)+1)</f>
        <v>35581</v>
      </c>
      <c r="B35588" s="15">
        <v>45379.8449992708</v>
      </c>
      <c r="C35588" s="24">
        <v>40</v>
      </c>
      <c r="D35588" s="24">
        <v>489</v>
      </c>
      <c r="E35588" s="30">
        <v>941</v>
      </c>
    </row>
    <row r="35589" s="8" customFormat="1" ht="33" customHeight="1">
      <c r="A35589" s="14">
        <f>IF(B35589="","",MAX($A$7:A35588)+1)</f>
        <v>35582</v>
      </c>
      <c r="B35589" s="15">
        <v>45379.8453492708</v>
      </c>
      <c r="C35589" s="24">
        <v>40</v>
      </c>
      <c r="D35589" s="24">
        <v>489</v>
      </c>
      <c r="E35589" s="30">
        <v>941</v>
      </c>
    </row>
    <row r="35590" s="8" customFormat="1" ht="33" customHeight="1">
      <c r="A35590" s="14">
        <f>IF(B35590="","",MAX($A$7:A35589)+1)</f>
        <v>35583</v>
      </c>
      <c r="B35590" s="15">
        <v>45379.8456965278</v>
      </c>
      <c r="C35590" s="24">
        <v>40</v>
      </c>
      <c r="D35590" s="24">
        <v>490</v>
      </c>
      <c r="E35590" s="30">
        <v>941</v>
      </c>
    </row>
    <row r="35591" s="8" customFormat="1" ht="33" customHeight="1">
      <c r="A35591" s="14">
        <f>IF(B35591="","",MAX($A$7:A35590)+1)</f>
        <v>35584</v>
      </c>
      <c r="B35591" s="15">
        <v>45379.84604375</v>
      </c>
      <c r="C35591" s="24">
        <v>40</v>
      </c>
      <c r="D35591" s="24">
        <v>490</v>
      </c>
      <c r="E35591" s="30">
        <v>941</v>
      </c>
    </row>
    <row r="35592" s="8" customFormat="1" ht="33" customHeight="1">
      <c r="A35592" s="14">
        <f>IF(B35592="","",MAX($A$7:A35591)+1)</f>
        <v>35585</v>
      </c>
      <c r="B35592" s="15">
        <v>45379.846391169</v>
      </c>
      <c r="C35592" s="24">
        <v>40</v>
      </c>
      <c r="D35592" s="24">
        <v>490</v>
      </c>
      <c r="E35592" s="30">
        <v>941</v>
      </c>
    </row>
    <row r="35593" s="8" customFormat="1" ht="33" customHeight="1">
      <c r="A35593" s="14">
        <f>IF(B35593="","",MAX($A$7:A35592)+1)</f>
        <v>35586</v>
      </c>
      <c r="B35593" s="15">
        <v>45379.8467387732</v>
      </c>
      <c r="C35593" s="24">
        <v>40</v>
      </c>
      <c r="D35593" s="24">
        <v>491</v>
      </c>
      <c r="E35593" s="30">
        <v>941</v>
      </c>
    </row>
    <row r="35594" s="8" customFormat="1" ht="33" customHeight="1">
      <c r="A35594" s="14">
        <f>IF(B35594="","",MAX($A$7:A35593)+1)</f>
        <v>35587</v>
      </c>
      <c r="B35594" s="15">
        <v>45379.8470859954</v>
      </c>
      <c r="C35594" s="24">
        <v>40</v>
      </c>
      <c r="D35594" s="24">
        <v>491</v>
      </c>
      <c r="E35594" s="30">
        <v>941</v>
      </c>
    </row>
    <row r="35595" s="8" customFormat="1" ht="33" customHeight="1">
      <c r="A35595" s="14">
        <f>IF(B35595="","",MAX($A$7:A35594)+1)</f>
        <v>35588</v>
      </c>
      <c r="B35595" s="15">
        <v>45379.8474332176</v>
      </c>
      <c r="C35595" s="24">
        <v>40</v>
      </c>
      <c r="D35595" s="24">
        <v>491</v>
      </c>
      <c r="E35595" s="30">
        <v>941</v>
      </c>
    </row>
    <row r="35596" s="8" customFormat="1" ht="33" customHeight="1">
      <c r="A35596" s="14">
        <f>IF(B35596="","",MAX($A$7:A35595)+1)</f>
        <v>35589</v>
      </c>
      <c r="B35596" s="15">
        <v>45379.8477804745</v>
      </c>
      <c r="C35596" s="24">
        <v>40</v>
      </c>
      <c r="D35596" s="24">
        <v>492</v>
      </c>
      <c r="E35596" s="30">
        <v>941</v>
      </c>
    </row>
    <row r="35597" s="8" customFormat="1" ht="33" customHeight="1">
      <c r="A35597" s="14">
        <f>IF(B35597="","",MAX($A$7:A35596)+1)</f>
        <v>35590</v>
      </c>
      <c r="B35597" s="15">
        <v>45379.8481278125</v>
      </c>
      <c r="C35597" s="24">
        <v>40</v>
      </c>
      <c r="D35597" s="24">
        <v>492</v>
      </c>
      <c r="E35597" s="30">
        <v>941</v>
      </c>
    </row>
    <row r="35598" s="8" customFormat="1" ht="33" customHeight="1">
      <c r="A35598" s="14">
        <f>IF(B35598="","",MAX($A$7:A35597)+1)</f>
        <v>35591</v>
      </c>
      <c r="B35598" s="15">
        <v>45379.8484750347</v>
      </c>
      <c r="C35598" s="24">
        <v>40</v>
      </c>
      <c r="D35598" s="24">
        <v>492</v>
      </c>
      <c r="E35598" s="30">
        <v>941</v>
      </c>
    </row>
    <row r="35599" s="8" customFormat="1" ht="33" customHeight="1">
      <c r="A35599" s="14">
        <f>IF(B35599="","",MAX($A$7:A35598)+1)</f>
        <v>35592</v>
      </c>
      <c r="B35599" s="15">
        <v>45379.848822419</v>
      </c>
      <c r="C35599" s="24">
        <v>40</v>
      </c>
      <c r="D35599" s="24">
        <v>492</v>
      </c>
      <c r="E35599" s="30">
        <v>941</v>
      </c>
    </row>
    <row r="35600" s="8" customFormat="1" ht="33" customHeight="1">
      <c r="A35600" s="14">
        <f>IF(B35600="","",MAX($A$7:A35599)+1)</f>
        <v>35593</v>
      </c>
      <c r="B35600" s="15">
        <v>45379.8491696759</v>
      </c>
      <c r="C35600" s="24">
        <v>40</v>
      </c>
      <c r="D35600" s="24">
        <v>493</v>
      </c>
      <c r="E35600" s="30">
        <v>941</v>
      </c>
    </row>
    <row r="35601" s="8" customFormat="1" ht="33" customHeight="1">
      <c r="A35601" s="14">
        <f>IF(B35601="","",MAX($A$7:A35600)+1)</f>
        <v>35594</v>
      </c>
      <c r="B35601" s="15">
        <v>45379.8495169329</v>
      </c>
      <c r="C35601" s="24">
        <v>40</v>
      </c>
      <c r="D35601" s="24">
        <v>493</v>
      </c>
      <c r="E35601" s="30">
        <v>941</v>
      </c>
    </row>
    <row r="35602" s="8" customFormat="1" ht="33" customHeight="1">
      <c r="A35602" s="14">
        <f>IF(B35602="","",MAX($A$7:A35601)+1)</f>
        <v>35595</v>
      </c>
      <c r="B35602" s="15">
        <v>45379.8498642708</v>
      </c>
      <c r="C35602" s="24">
        <v>40</v>
      </c>
      <c r="D35602" s="24">
        <v>493</v>
      </c>
      <c r="E35602" s="30">
        <v>941</v>
      </c>
    </row>
    <row r="35603" s="8" customFormat="1" ht="33" customHeight="1">
      <c r="A35603" s="14">
        <f>IF(B35603="","",MAX($A$7:A35602)+1)</f>
        <v>35596</v>
      </c>
      <c r="B35603" s="15">
        <v>45379.8502194097</v>
      </c>
      <c r="C35603" s="24">
        <v>40</v>
      </c>
      <c r="D35603" s="24">
        <v>494</v>
      </c>
      <c r="E35603" s="30">
        <v>941</v>
      </c>
    </row>
    <row r="35604" s="8" customFormat="1" ht="33" customHeight="1">
      <c r="A35604" s="14">
        <f>IF(B35604="","",MAX($A$7:A35603)+1)</f>
        <v>35597</v>
      </c>
      <c r="B35604" s="15">
        <v>45379.8505666667</v>
      </c>
      <c r="C35604" s="24">
        <v>40</v>
      </c>
      <c r="D35604" s="24">
        <v>494</v>
      </c>
      <c r="E35604" s="30">
        <v>941</v>
      </c>
    </row>
    <row r="35605" s="8" customFormat="1" ht="33" customHeight="1">
      <c r="A35605" s="14">
        <f>IF(B35605="","",MAX($A$7:A35604)+1)</f>
        <v>35598</v>
      </c>
      <c r="B35605" s="15">
        <v>45379.8509139236</v>
      </c>
      <c r="C35605" s="24">
        <v>40</v>
      </c>
      <c r="D35605" s="24">
        <v>495</v>
      </c>
      <c r="E35605" s="30">
        <v>941</v>
      </c>
    </row>
    <row r="35606" s="8" customFormat="1" ht="33" customHeight="1">
      <c r="A35606" s="14">
        <f>IF(B35606="","",MAX($A$7:A35605)+1)</f>
        <v>35599</v>
      </c>
      <c r="B35606" s="15">
        <v>45379.8512611111</v>
      </c>
      <c r="C35606" s="24">
        <v>40</v>
      </c>
      <c r="D35606" s="24">
        <v>495</v>
      </c>
      <c r="E35606" s="30">
        <v>941</v>
      </c>
    </row>
    <row r="35607" s="8" customFormat="1" ht="33" customHeight="1">
      <c r="A35607" s="14">
        <f>IF(B35607="","",MAX($A$7:A35606)+1)</f>
        <v>35600</v>
      </c>
      <c r="B35607" s="15">
        <v>45379.8516106481</v>
      </c>
      <c r="C35607" s="24">
        <v>40</v>
      </c>
      <c r="D35607" s="24">
        <v>495</v>
      </c>
      <c r="E35607" s="30">
        <v>941</v>
      </c>
    </row>
    <row r="35608" s="8" customFormat="1" ht="33" customHeight="1">
      <c r="A35608" s="14">
        <f>IF(B35608="","",MAX($A$7:A35607)+1)</f>
        <v>35601</v>
      </c>
      <c r="B35608" s="15">
        <v>45379.8519579861</v>
      </c>
      <c r="C35608" s="24">
        <v>40</v>
      </c>
      <c r="D35608" s="24">
        <v>495</v>
      </c>
      <c r="E35608" s="30">
        <v>941</v>
      </c>
    </row>
    <row r="35609" s="8" customFormat="1" ht="33" customHeight="1">
      <c r="A35609" s="14">
        <f>IF(B35609="","",MAX($A$7:A35608)+1)</f>
        <v>35602</v>
      </c>
      <c r="B35609" s="15">
        <v>45379.8523053241</v>
      </c>
      <c r="C35609" s="24">
        <v>40</v>
      </c>
      <c r="D35609" s="24">
        <v>496</v>
      </c>
      <c r="E35609" s="30">
        <v>941</v>
      </c>
    </row>
    <row r="35610" s="8" customFormat="1" ht="33" customHeight="1">
      <c r="A35610" s="14">
        <f>IF(B35610="","",MAX($A$7:A35609)+1)</f>
        <v>35603</v>
      </c>
      <c r="B35610" s="15">
        <v>45379.8526525116</v>
      </c>
      <c r="C35610" s="24">
        <v>40</v>
      </c>
      <c r="D35610" s="24">
        <v>496</v>
      </c>
      <c r="E35610" s="30">
        <v>941</v>
      </c>
    </row>
    <row r="35611" s="8" customFormat="1" ht="33" customHeight="1">
      <c r="A35611" s="14">
        <f>IF(B35611="","",MAX($A$7:A35610)+1)</f>
        <v>35604</v>
      </c>
      <c r="B35611" s="15">
        <v>45379.8529997685</v>
      </c>
      <c r="C35611" s="24">
        <v>40</v>
      </c>
      <c r="D35611" s="24">
        <v>496</v>
      </c>
      <c r="E35611" s="30">
        <v>941</v>
      </c>
    </row>
    <row r="35612" s="8" customFormat="1" ht="33" customHeight="1">
      <c r="A35612" s="14">
        <f>IF(B35612="","",MAX($A$7:A35611)+1)</f>
        <v>35605</v>
      </c>
      <c r="B35612" s="15">
        <v>45379.853346956</v>
      </c>
      <c r="C35612" s="24">
        <v>40</v>
      </c>
      <c r="D35612" s="24">
        <v>497</v>
      </c>
      <c r="E35612" s="30">
        <v>941</v>
      </c>
    </row>
    <row r="35613" s="8" customFormat="1" ht="33" customHeight="1">
      <c r="A35613" s="14">
        <f>IF(B35613="","",MAX($A$7:A35612)+1)</f>
        <v>35606</v>
      </c>
      <c r="B35613" s="15">
        <v>45379.853694213</v>
      </c>
      <c r="C35613" s="24">
        <v>40</v>
      </c>
      <c r="D35613" s="24">
        <v>497</v>
      </c>
      <c r="E35613" s="30">
        <v>941</v>
      </c>
    </row>
    <row r="35614" s="8" customFormat="1" ht="33" customHeight="1">
      <c r="A35614" s="14">
        <f>IF(B35614="","",MAX($A$7:A35613)+1)</f>
        <v>35607</v>
      </c>
      <c r="B35614" s="15">
        <v>45379.8540416667</v>
      </c>
      <c r="C35614" s="24">
        <v>40</v>
      </c>
      <c r="D35614" s="24">
        <v>497</v>
      </c>
      <c r="E35614" s="30">
        <v>941</v>
      </c>
    </row>
    <row r="35615" s="8" customFormat="1" ht="33" customHeight="1">
      <c r="A35615" s="14">
        <f>IF(B35615="","",MAX($A$7:A35614)+1)</f>
        <v>35608</v>
      </c>
      <c r="B35615" s="15">
        <v>45379.8543890393</v>
      </c>
      <c r="C35615" s="24">
        <v>40</v>
      </c>
      <c r="D35615" s="24">
        <v>498</v>
      </c>
      <c r="E35615" s="30">
        <v>941</v>
      </c>
    </row>
    <row r="35616" s="8" customFormat="1" ht="33" customHeight="1">
      <c r="A35616" s="14">
        <f>IF(B35616="","",MAX($A$7:A35615)+1)</f>
        <v>35609</v>
      </c>
      <c r="B35616" s="15">
        <v>45379.8547362269</v>
      </c>
      <c r="C35616" s="24">
        <v>40</v>
      </c>
      <c r="D35616" s="24">
        <v>498</v>
      </c>
      <c r="E35616" s="30">
        <v>941</v>
      </c>
    </row>
    <row r="35617" s="8" customFormat="1" ht="33" customHeight="1">
      <c r="A35617" s="14">
        <f>IF(B35617="","",MAX($A$7:A35616)+1)</f>
        <v>35610</v>
      </c>
      <c r="B35617" s="15">
        <v>45379.8550863426</v>
      </c>
      <c r="C35617" s="24">
        <v>40</v>
      </c>
      <c r="D35617" s="24">
        <v>498</v>
      </c>
      <c r="E35617" s="30">
        <v>941</v>
      </c>
    </row>
    <row r="35618" s="8" customFormat="1" ht="33" customHeight="1">
      <c r="A35618" s="14">
        <f>IF(B35618="","",MAX($A$7:A35617)+1)</f>
        <v>35611</v>
      </c>
      <c r="B35618" s="15">
        <v>45379.8554335648</v>
      </c>
      <c r="C35618" s="24">
        <v>40</v>
      </c>
      <c r="D35618" s="24">
        <v>499</v>
      </c>
      <c r="E35618" s="30">
        <v>941</v>
      </c>
    </row>
    <row r="35619" s="8" customFormat="1" ht="33" customHeight="1">
      <c r="A35619" s="14">
        <f>IF(B35619="","",MAX($A$7:A35618)+1)</f>
        <v>35612</v>
      </c>
      <c r="B35619" s="15">
        <v>45379.8557809838</v>
      </c>
      <c r="C35619" s="24">
        <v>40</v>
      </c>
      <c r="D35619" s="24">
        <v>499</v>
      </c>
      <c r="E35619" s="30">
        <v>941</v>
      </c>
    </row>
    <row r="35620" s="8" customFormat="1" ht="33" customHeight="1">
      <c r="A35620" s="14">
        <f>IF(B35620="","",MAX($A$7:A35619)+1)</f>
        <v>35613</v>
      </c>
      <c r="B35620" s="15">
        <v>45379.8561283565</v>
      </c>
      <c r="C35620" s="24">
        <v>40</v>
      </c>
      <c r="D35620" s="24">
        <v>499</v>
      </c>
      <c r="E35620" s="30">
        <v>941</v>
      </c>
    </row>
    <row r="35621" s="8" customFormat="1" ht="33" customHeight="1">
      <c r="A35621" s="14">
        <f>IF(B35621="","",MAX($A$7:A35620)+1)</f>
        <v>35614</v>
      </c>
      <c r="B35621" s="15">
        <v>45379.8564756597</v>
      </c>
      <c r="C35621" s="24">
        <v>40</v>
      </c>
      <c r="D35621" s="24">
        <v>500</v>
      </c>
      <c r="E35621" s="30">
        <v>941</v>
      </c>
    </row>
    <row r="35622" s="8" customFormat="1" ht="33" customHeight="1">
      <c r="A35622" s="14">
        <f>IF(B35622="","",MAX($A$7:A35621)+1)</f>
        <v>35615</v>
      </c>
      <c r="B35622" s="15">
        <v>45379.8568230324</v>
      </c>
      <c r="C35622" s="24">
        <v>40</v>
      </c>
      <c r="D35622" s="24">
        <v>500</v>
      </c>
      <c r="E35622" s="30">
        <v>941</v>
      </c>
    </row>
    <row r="35623" s="8" customFormat="1" ht="33" customHeight="1">
      <c r="A35623" s="14">
        <f>IF(B35623="","",MAX($A$7:A35622)+1)</f>
        <v>35616</v>
      </c>
      <c r="B35623" s="15">
        <v>45379.8571703704</v>
      </c>
      <c r="C35623" s="24">
        <v>40</v>
      </c>
      <c r="D35623" s="24">
        <v>500</v>
      </c>
      <c r="E35623" s="30">
        <v>941</v>
      </c>
    </row>
    <row r="35624" s="8" customFormat="1" ht="33" customHeight="1">
      <c r="A35624" s="14">
        <f>IF(B35624="","",MAX($A$7:A35623)+1)</f>
        <v>35617</v>
      </c>
      <c r="B35624" s="15">
        <v>45379.8575176273</v>
      </c>
      <c r="C35624" s="24">
        <v>40</v>
      </c>
      <c r="D35624" s="24">
        <v>501</v>
      </c>
      <c r="E35624" s="30">
        <v>941</v>
      </c>
    </row>
    <row r="35625" s="8" customFormat="1" ht="33" customHeight="1">
      <c r="A35625" s="14">
        <f>IF(B35625="","",MAX($A$7:A35624)+1)</f>
        <v>35618</v>
      </c>
      <c r="B35625" s="15">
        <v>45379.857865081</v>
      </c>
      <c r="C35625" s="24">
        <v>40</v>
      </c>
      <c r="D35625" s="24">
        <v>501</v>
      </c>
      <c r="E35625" s="30">
        <v>941</v>
      </c>
    </row>
    <row r="35626" s="8" customFormat="1" ht="33" customHeight="1">
      <c r="A35626" s="14">
        <f>IF(B35626="","",MAX($A$7:A35625)+1)</f>
        <v>35619</v>
      </c>
      <c r="B35626" s="15">
        <v>45379.8582125347</v>
      </c>
      <c r="C35626" s="24">
        <v>40</v>
      </c>
      <c r="D35626" s="24">
        <v>501</v>
      </c>
      <c r="E35626" s="30">
        <v>941</v>
      </c>
    </row>
    <row r="35627" s="8" customFormat="1" ht="33" customHeight="1">
      <c r="A35627" s="14">
        <f>IF(B35627="","",MAX($A$7:A35626)+1)</f>
        <v>35620</v>
      </c>
      <c r="B35627" s="15">
        <v>45379.8585598727</v>
      </c>
      <c r="C35627" s="24">
        <v>40</v>
      </c>
      <c r="D35627" s="24">
        <v>502</v>
      </c>
      <c r="E35627" s="30">
        <v>941</v>
      </c>
    </row>
    <row r="35628" s="8" customFormat="1" ht="33" customHeight="1">
      <c r="A35628" s="14">
        <f>IF(B35628="","",MAX($A$7:A35627)+1)</f>
        <v>35621</v>
      </c>
      <c r="B35628" s="15">
        <v>45379.8589084491</v>
      </c>
      <c r="C35628" s="24">
        <v>40</v>
      </c>
      <c r="D35628" s="24">
        <v>502</v>
      </c>
      <c r="E35628" s="30">
        <v>941</v>
      </c>
    </row>
    <row r="35629" s="8" customFormat="1" ht="33" customHeight="1">
      <c r="A35629" s="14">
        <f>IF(B35629="","",MAX($A$7:A35628)+1)</f>
        <v>35622</v>
      </c>
      <c r="B35629" s="15">
        <v>45379.859255787</v>
      </c>
      <c r="C35629" s="24">
        <v>40</v>
      </c>
      <c r="D35629" s="24">
        <v>502</v>
      </c>
      <c r="E35629" s="30">
        <v>941</v>
      </c>
    </row>
    <row r="35630" s="8" customFormat="1" ht="33" customHeight="1">
      <c r="A35630" s="14">
        <f>IF(B35630="","",MAX($A$7:A35629)+1)</f>
        <v>35623</v>
      </c>
      <c r="B35630" s="15">
        <v>45379.8596060532</v>
      </c>
      <c r="C35630" s="24">
        <v>40</v>
      </c>
      <c r="D35630" s="24">
        <v>503</v>
      </c>
      <c r="E35630" s="30">
        <v>941</v>
      </c>
    </row>
    <row r="35631" s="8" customFormat="1" ht="33" customHeight="1">
      <c r="A35631" s="14">
        <f>IF(B35631="","",MAX($A$7:A35630)+1)</f>
        <v>35624</v>
      </c>
      <c r="B35631" s="15">
        <v>45379.8599535069</v>
      </c>
      <c r="C35631" s="24">
        <v>40</v>
      </c>
      <c r="D35631" s="24">
        <v>503</v>
      </c>
      <c r="E35631" s="30">
        <v>941</v>
      </c>
    </row>
    <row r="35632" s="8" customFormat="1" ht="33" customHeight="1">
      <c r="A35632" s="14">
        <f>IF(B35632="","",MAX($A$7:A35631)+1)</f>
        <v>35625</v>
      </c>
      <c r="B35632" s="15">
        <v>45379.8603008449</v>
      </c>
      <c r="C35632" s="24">
        <v>40</v>
      </c>
      <c r="D35632" s="24">
        <v>503</v>
      </c>
      <c r="E35632" s="30">
        <v>941</v>
      </c>
    </row>
    <row r="35633" s="8" customFormat="1" ht="33" customHeight="1">
      <c r="A35633" s="14">
        <f>IF(B35633="","",MAX($A$7:A35632)+1)</f>
        <v>35626</v>
      </c>
      <c r="B35633" s="15">
        <v>45379.8606484607</v>
      </c>
      <c r="C35633" s="24">
        <v>40</v>
      </c>
      <c r="D35633" s="24">
        <v>504</v>
      </c>
      <c r="E35633" s="30">
        <v>941</v>
      </c>
    </row>
    <row r="35634" s="8" customFormat="1" ht="33" customHeight="1">
      <c r="A35634" s="14">
        <f>IF(B35634="","",MAX($A$7:A35633)+1)</f>
        <v>35627</v>
      </c>
      <c r="B35634" s="15">
        <v>45379.8609956366</v>
      </c>
      <c r="C35634" s="24">
        <v>40</v>
      </c>
      <c r="D35634" s="24">
        <v>504</v>
      </c>
      <c r="E35634" s="30">
        <v>941</v>
      </c>
    </row>
    <row r="35635" s="8" customFormat="1" ht="33" customHeight="1">
      <c r="A35635" s="14">
        <f>IF(B35635="","",MAX($A$7:A35634)+1)</f>
        <v>35628</v>
      </c>
      <c r="B35635" s="15">
        <v>45379.8613429051</v>
      </c>
      <c r="C35635" s="24">
        <v>40</v>
      </c>
      <c r="D35635" s="24">
        <v>504</v>
      </c>
      <c r="E35635" s="30">
        <v>941</v>
      </c>
    </row>
    <row r="35636" s="8" customFormat="1" ht="33" customHeight="1">
      <c r="A35636" s="14">
        <f>IF(B35636="","",MAX($A$7:A35635)+1)</f>
        <v>35629</v>
      </c>
      <c r="B35636" s="15">
        <v>45379.8616903588</v>
      </c>
      <c r="C35636" s="24">
        <v>40</v>
      </c>
      <c r="D35636" s="24">
        <v>505</v>
      </c>
      <c r="E35636" s="30">
        <v>941</v>
      </c>
    </row>
    <row r="35637" s="8" customFormat="1" ht="33" customHeight="1">
      <c r="A35637" s="14">
        <f>IF(B35637="","",MAX($A$7:A35636)+1)</f>
        <v>35630</v>
      </c>
      <c r="B35637" s="15">
        <v>45379.8620377662</v>
      </c>
      <c r="C35637" s="24">
        <v>40</v>
      </c>
      <c r="D35637" s="24">
        <v>505</v>
      </c>
      <c r="E35637" s="30">
        <v>941</v>
      </c>
    </row>
    <row r="35638" s="8" customFormat="1" ht="33" customHeight="1">
      <c r="A35638" s="14">
        <f>IF(B35638="","",MAX($A$7:A35637)+1)</f>
        <v>35631</v>
      </c>
      <c r="B35638" s="15">
        <v>45379.8623851505</v>
      </c>
      <c r="C35638" s="24">
        <v>40</v>
      </c>
      <c r="D35638" s="24">
        <v>505</v>
      </c>
      <c r="E35638" s="30">
        <v>941</v>
      </c>
    </row>
    <row r="35639" s="8" customFormat="1" ht="33" customHeight="1">
      <c r="A35639" s="14">
        <f>IF(B35639="","",MAX($A$7:A35638)+1)</f>
        <v>35632</v>
      </c>
      <c r="B35639" s="15">
        <v>45379.8627322917</v>
      </c>
      <c r="C35639" s="24">
        <v>40</v>
      </c>
      <c r="D35639" s="24">
        <v>506</v>
      </c>
      <c r="E35639" s="30">
        <v>941</v>
      </c>
    </row>
    <row r="35640" s="8" customFormat="1" ht="33" customHeight="1">
      <c r="A35640" s="14">
        <f>IF(B35640="","",MAX($A$7:A35639)+1)</f>
        <v>35633</v>
      </c>
      <c r="B35640" s="15">
        <v>45379.8630799421</v>
      </c>
      <c r="C35640" s="24">
        <v>40</v>
      </c>
      <c r="D35640" s="24">
        <v>506</v>
      </c>
      <c r="E35640" s="30">
        <v>941</v>
      </c>
    </row>
    <row r="35641" s="8" customFormat="1" ht="33" customHeight="1">
      <c r="A35641" s="14">
        <f>IF(B35641="","",MAX($A$7:A35640)+1)</f>
        <v>35634</v>
      </c>
      <c r="B35641" s="15">
        <v>45379.8634421296</v>
      </c>
      <c r="C35641" s="24">
        <v>40</v>
      </c>
      <c r="D35641" s="24">
        <v>506</v>
      </c>
      <c r="E35641" s="30">
        <v>941</v>
      </c>
    </row>
    <row r="35642" s="8" customFormat="1" ht="33" customHeight="1">
      <c r="A35642" s="14">
        <f>IF(B35642="","",MAX($A$7:A35641)+1)</f>
        <v>35635</v>
      </c>
      <c r="B35642" s="15">
        <v>45379.8637893519</v>
      </c>
      <c r="C35642" s="24">
        <v>40</v>
      </c>
      <c r="D35642" s="24">
        <v>507</v>
      </c>
      <c r="E35642" s="30">
        <v>941</v>
      </c>
    </row>
    <row r="35643" s="8" customFormat="1" ht="33" customHeight="1">
      <c r="A35643" s="14">
        <f>IF(B35643="","",MAX($A$7:A35642)+1)</f>
        <v>35636</v>
      </c>
      <c r="B35643" s="15">
        <v>45379.8641365741</v>
      </c>
      <c r="C35643" s="24">
        <v>40</v>
      </c>
      <c r="D35643" s="24">
        <v>507</v>
      </c>
      <c r="E35643" s="30">
        <v>941</v>
      </c>
    </row>
    <row r="35644" s="8" customFormat="1" ht="33" customHeight="1">
      <c r="A35644" s="14">
        <f>IF(B35644="","",MAX($A$7:A35643)+1)</f>
        <v>35637</v>
      </c>
      <c r="B35644" s="15">
        <v>45379.8644840278</v>
      </c>
      <c r="C35644" s="24">
        <v>40</v>
      </c>
      <c r="D35644" s="24">
        <v>507</v>
      </c>
      <c r="E35644" s="30">
        <v>941</v>
      </c>
    </row>
    <row r="35645" s="8" customFormat="1" ht="33" customHeight="1">
      <c r="A35645" s="14">
        <f>IF(B35645="","",MAX($A$7:A35644)+1)</f>
        <v>35638</v>
      </c>
      <c r="B35645" s="15">
        <v>45379.8648314468</v>
      </c>
      <c r="C35645" s="24">
        <v>40</v>
      </c>
      <c r="D35645" s="24">
        <v>508</v>
      </c>
      <c r="E35645" s="30">
        <v>941</v>
      </c>
    </row>
    <row r="35646" s="8" customFormat="1" ht="33" customHeight="1">
      <c r="A35646" s="14">
        <f>IF(B35646="","",MAX($A$7:A35645)+1)</f>
        <v>35639</v>
      </c>
      <c r="B35646" s="15">
        <v>45379.8651788194</v>
      </c>
      <c r="C35646" s="24">
        <v>40</v>
      </c>
      <c r="D35646" s="24">
        <v>508</v>
      </c>
      <c r="E35646" s="30">
        <v>941</v>
      </c>
    </row>
    <row r="35647" s="8" customFormat="1" ht="33" customHeight="1">
      <c r="A35647" s="14">
        <f>IF(B35647="","",MAX($A$7:A35646)+1)</f>
        <v>35640</v>
      </c>
      <c r="B35647" s="15">
        <v>45379.8655260764</v>
      </c>
      <c r="C35647" s="24">
        <v>40</v>
      </c>
      <c r="D35647" s="24">
        <v>508</v>
      </c>
      <c r="E35647" s="30">
        <v>941</v>
      </c>
    </row>
    <row r="35648" s="8" customFormat="1" ht="33" customHeight="1">
      <c r="A35648" s="14">
        <f>IF(B35648="","",MAX($A$7:A35647)+1)</f>
        <v>35641</v>
      </c>
      <c r="B35648" s="15">
        <v>45379.8658763542</v>
      </c>
      <c r="C35648" s="24">
        <v>40</v>
      </c>
      <c r="D35648" s="24">
        <v>509</v>
      </c>
      <c r="E35648" s="30">
        <v>941</v>
      </c>
    </row>
    <row r="35649" s="8" customFormat="1" ht="33" customHeight="1">
      <c r="A35649" s="14">
        <f>IF(B35649="","",MAX($A$7:A35648)+1)</f>
        <v>35642</v>
      </c>
      <c r="B35649" s="15">
        <v>45379.8662237269</v>
      </c>
      <c r="C35649" s="24">
        <v>40</v>
      </c>
      <c r="D35649" s="24">
        <v>509</v>
      </c>
      <c r="E35649" s="30">
        <v>941</v>
      </c>
    </row>
    <row r="35650" s="8" customFormat="1" ht="33" customHeight="1">
      <c r="A35650" s="14">
        <f>IF(B35650="","",MAX($A$7:A35649)+1)</f>
        <v>35643</v>
      </c>
      <c r="B35650" s="15">
        <v>45379.8665709144</v>
      </c>
      <c r="C35650" s="24">
        <v>40</v>
      </c>
      <c r="D35650" s="24">
        <v>509</v>
      </c>
      <c r="E35650" s="30">
        <v>941</v>
      </c>
    </row>
    <row r="35651" s="8" customFormat="1" ht="33" customHeight="1">
      <c r="A35651" s="14">
        <f>IF(B35651="","",MAX($A$7:A35650)+1)</f>
        <v>35644</v>
      </c>
      <c r="B35651" s="15">
        <v>45379.8669184028</v>
      </c>
      <c r="C35651" s="24">
        <v>40</v>
      </c>
      <c r="D35651" s="24">
        <v>510</v>
      </c>
      <c r="E35651" s="30">
        <v>941</v>
      </c>
    </row>
    <row r="35652" s="8" customFormat="1" ht="33" customHeight="1">
      <c r="A35652" s="14">
        <f>IF(B35652="","",MAX($A$7:A35651)+1)</f>
        <v>35645</v>
      </c>
      <c r="B35652" s="15">
        <v>45379.8672676736</v>
      </c>
      <c r="C35652" s="24">
        <v>40</v>
      </c>
      <c r="D35652" s="24">
        <v>510</v>
      </c>
      <c r="E35652" s="30">
        <v>941</v>
      </c>
    </row>
    <row r="35653" s="8" customFormat="1" ht="33" customHeight="1">
      <c r="A35653" s="14">
        <f>IF(B35653="","",MAX($A$7:A35652)+1)</f>
        <v>35646</v>
      </c>
      <c r="B35653" s="15">
        <v>45379.8676149653</v>
      </c>
      <c r="C35653" s="24">
        <v>40</v>
      </c>
      <c r="D35653" s="24">
        <v>510</v>
      </c>
      <c r="E35653" s="30">
        <v>941</v>
      </c>
    </row>
    <row r="35654" s="8" customFormat="1" ht="33" customHeight="1">
      <c r="A35654" s="14">
        <f>IF(B35654="","",MAX($A$7:A35653)+1)</f>
        <v>35647</v>
      </c>
      <c r="B35654" s="15">
        <v>45379.8679623495</v>
      </c>
      <c r="C35654" s="24">
        <v>40</v>
      </c>
      <c r="D35654" s="24">
        <v>511</v>
      </c>
      <c r="E35654" s="30">
        <v>941</v>
      </c>
    </row>
    <row r="35655" s="8" customFormat="1" ht="33" customHeight="1">
      <c r="A35655" s="14">
        <f>IF(B35655="","",MAX($A$7:A35654)+1)</f>
        <v>35648</v>
      </c>
      <c r="B35655" s="15">
        <v>45379.8683095718</v>
      </c>
      <c r="C35655" s="24">
        <v>40</v>
      </c>
      <c r="D35655" s="24">
        <v>511</v>
      </c>
      <c r="E35655" s="30">
        <v>941</v>
      </c>
    </row>
    <row r="35656" s="8" customFormat="1" ht="33" customHeight="1">
      <c r="A35656" s="14">
        <f>IF(B35656="","",MAX($A$7:A35655)+1)</f>
        <v>35649</v>
      </c>
      <c r="B35656" s="15">
        <v>45379.8686567477</v>
      </c>
      <c r="C35656" s="24">
        <v>40</v>
      </c>
      <c r="D35656" s="24">
        <v>511</v>
      </c>
      <c r="E35656" s="30">
        <v>941</v>
      </c>
    </row>
    <row r="35657" s="8" customFormat="1" ht="33" customHeight="1">
      <c r="A35657" s="14">
        <f>IF(B35657="","",MAX($A$7:A35656)+1)</f>
        <v>35650</v>
      </c>
      <c r="B35657" s="15">
        <v>45379.8690074421</v>
      </c>
      <c r="C35657" s="24">
        <v>40</v>
      </c>
      <c r="D35657" s="24">
        <v>512</v>
      </c>
      <c r="E35657" s="30">
        <v>941</v>
      </c>
    </row>
    <row r="35658" s="8" customFormat="1" ht="33" customHeight="1">
      <c r="A35658" s="14">
        <f>IF(B35658="","",MAX($A$7:A35657)+1)</f>
        <v>35651</v>
      </c>
      <c r="B35658" s="15">
        <v>45379.8693546644</v>
      </c>
      <c r="C35658" s="24">
        <v>40</v>
      </c>
      <c r="D35658" s="24">
        <v>512</v>
      </c>
      <c r="E35658" s="30">
        <v>941</v>
      </c>
    </row>
    <row r="35659" s="8" customFormat="1" ht="33" customHeight="1">
      <c r="A35659" s="14">
        <f>IF(B35659="","",MAX($A$7:A35658)+1)</f>
        <v>35652</v>
      </c>
      <c r="B35659" s="15">
        <v>45379.8697019676</v>
      </c>
      <c r="C35659" s="24">
        <v>40</v>
      </c>
      <c r="D35659" s="24">
        <v>512</v>
      </c>
      <c r="E35659" s="30">
        <v>941</v>
      </c>
    </row>
    <row r="35660" s="8" customFormat="1" ht="33" customHeight="1">
      <c r="A35660" s="14">
        <f>IF(B35660="","",MAX($A$7:A35659)+1)</f>
        <v>35653</v>
      </c>
      <c r="B35660" s="15">
        <v>45379.8700492708</v>
      </c>
      <c r="C35660" s="24">
        <v>40</v>
      </c>
      <c r="D35660" s="24">
        <v>513</v>
      </c>
      <c r="E35660" s="30">
        <v>941</v>
      </c>
    </row>
    <row r="35661" s="8" customFormat="1" ht="33" customHeight="1">
      <c r="A35661" s="14">
        <f>IF(B35661="","",MAX($A$7:A35660)+1)</f>
        <v>35654</v>
      </c>
      <c r="B35661" s="15">
        <v>45379.8703965278</v>
      </c>
      <c r="C35661" s="24">
        <v>40</v>
      </c>
      <c r="D35661" s="24">
        <v>513</v>
      </c>
      <c r="E35661" s="30">
        <v>941</v>
      </c>
    </row>
    <row r="35662" s="8" customFormat="1" ht="33" customHeight="1">
      <c r="A35662" s="14">
        <f>IF(B35662="","",MAX($A$7:A35661)+1)</f>
        <v>35655</v>
      </c>
      <c r="B35662" s="15">
        <v>45379.8707437847</v>
      </c>
      <c r="C35662" s="24">
        <v>40</v>
      </c>
      <c r="D35662" s="24">
        <v>513</v>
      </c>
      <c r="E35662" s="30">
        <v>941</v>
      </c>
    </row>
    <row r="35663" s="8" customFormat="1" ht="33" customHeight="1">
      <c r="A35663" s="14">
        <f>IF(B35663="","",MAX($A$7:A35662)+1)</f>
        <v>35656</v>
      </c>
      <c r="B35663" s="15">
        <v>45379.8710911227</v>
      </c>
      <c r="C35663" s="24">
        <v>40</v>
      </c>
      <c r="D35663" s="24">
        <v>514</v>
      </c>
      <c r="E35663" s="30">
        <v>941</v>
      </c>
    </row>
    <row r="35664" s="8" customFormat="1" ht="33" customHeight="1">
      <c r="A35664" s="14">
        <f>IF(B35664="","",MAX($A$7:A35663)+1)</f>
        <v>35657</v>
      </c>
      <c r="B35664" s="15">
        <v>45379.8714383912</v>
      </c>
      <c r="C35664" s="24">
        <v>40</v>
      </c>
      <c r="D35664" s="24">
        <v>514</v>
      </c>
      <c r="E35664" s="30">
        <v>941</v>
      </c>
    </row>
    <row r="35665" s="8" customFormat="1" ht="33" customHeight="1">
      <c r="A35665" s="14">
        <f>IF(B35665="","",MAX($A$7:A35664)+1)</f>
        <v>35658</v>
      </c>
      <c r="B35665" s="15">
        <v>45379.8717857986</v>
      </c>
      <c r="C35665" s="24">
        <v>40</v>
      </c>
      <c r="D35665" s="24">
        <v>514</v>
      </c>
      <c r="E35665" s="30">
        <v>941</v>
      </c>
    </row>
    <row r="35666" s="8" customFormat="1" ht="33" customHeight="1">
      <c r="A35666" s="14">
        <f>IF(B35666="","",MAX($A$7:A35665)+1)</f>
        <v>35659</v>
      </c>
      <c r="B35666" s="15">
        <v>45379.8721329861</v>
      </c>
      <c r="C35666" s="24">
        <v>40</v>
      </c>
      <c r="D35666" s="24">
        <v>515</v>
      </c>
      <c r="E35666" s="30">
        <v>941</v>
      </c>
    </row>
    <row r="35667" s="8" customFormat="1" ht="33" customHeight="1">
      <c r="A35667" s="14">
        <f>IF(B35667="","",MAX($A$7:A35666)+1)</f>
        <v>35660</v>
      </c>
      <c r="B35667" s="15">
        <v>45379.872484375</v>
      </c>
      <c r="C35667" s="24">
        <v>40</v>
      </c>
      <c r="D35667" s="24">
        <v>515</v>
      </c>
      <c r="E35667" s="30">
        <v>941</v>
      </c>
    </row>
    <row r="35668" s="8" customFormat="1" ht="33" customHeight="1">
      <c r="A35668" s="14">
        <f>IF(B35668="","",MAX($A$7:A35667)+1)</f>
        <v>35661</v>
      </c>
      <c r="B35668" s="15">
        <v>45379.8728315972</v>
      </c>
      <c r="C35668" s="24">
        <v>40</v>
      </c>
      <c r="D35668" s="24">
        <v>515</v>
      </c>
      <c r="E35668" s="30">
        <v>941</v>
      </c>
    </row>
    <row r="35669" s="8" customFormat="1" ht="33" customHeight="1">
      <c r="A35669" s="14">
        <f>IF(B35669="","",MAX($A$7:A35668)+1)</f>
        <v>35662</v>
      </c>
      <c r="B35669" s="15">
        <v>45379.8731819444</v>
      </c>
      <c r="C35669" s="24">
        <v>40</v>
      </c>
      <c r="D35669" s="24">
        <v>516</v>
      </c>
      <c r="E35669" s="30">
        <v>941</v>
      </c>
    </row>
    <row r="35670" s="8" customFormat="1" ht="33" customHeight="1">
      <c r="A35670" s="14">
        <f>IF(B35670="","",MAX($A$7:A35669)+1)</f>
        <v>35663</v>
      </c>
      <c r="B35670" s="15">
        <v>45379.8735293171</v>
      </c>
      <c r="C35670" s="24">
        <v>40</v>
      </c>
      <c r="D35670" s="24">
        <v>516</v>
      </c>
      <c r="E35670" s="30">
        <v>941</v>
      </c>
    </row>
    <row r="35671" s="8" customFormat="1" ht="33" customHeight="1">
      <c r="A35671" s="14">
        <f>IF(B35671="","",MAX($A$7:A35670)+1)</f>
        <v>35664</v>
      </c>
      <c r="B35671" s="15">
        <v>45379.8738767014</v>
      </c>
      <c r="C35671" s="24">
        <v>40</v>
      </c>
      <c r="D35671" s="24">
        <v>516</v>
      </c>
      <c r="E35671" s="30">
        <v>941</v>
      </c>
    </row>
    <row r="35672" s="8" customFormat="1" ht="33" customHeight="1">
      <c r="A35672" s="14">
        <f>IF(B35672="","",MAX($A$7:A35671)+1)</f>
        <v>35665</v>
      </c>
      <c r="B35672" s="15">
        <v>45379.8742273148</v>
      </c>
      <c r="C35672" s="24">
        <v>40</v>
      </c>
      <c r="D35672" s="24">
        <v>517</v>
      </c>
      <c r="E35672" s="30">
        <v>941</v>
      </c>
    </row>
    <row r="35673" s="8" customFormat="1" ht="33" customHeight="1">
      <c r="A35673" s="14">
        <f>IF(B35673="","",MAX($A$7:A35672)+1)</f>
        <v>35666</v>
      </c>
      <c r="B35673" s="15">
        <v>45379.8745747685</v>
      </c>
      <c r="C35673" s="24">
        <v>40</v>
      </c>
      <c r="D35673" s="24">
        <v>517</v>
      </c>
      <c r="E35673" s="30">
        <v>941</v>
      </c>
    </row>
    <row r="35674" s="8" customFormat="1" ht="33" customHeight="1">
      <c r="A35674" s="14">
        <f>IF(B35674="","",MAX($A$7:A35673)+1)</f>
        <v>35667</v>
      </c>
      <c r="B35674" s="15">
        <v>45379.8749221875</v>
      </c>
      <c r="C35674" s="24">
        <v>40</v>
      </c>
      <c r="D35674" s="24">
        <v>517</v>
      </c>
      <c r="E35674" s="30">
        <v>941</v>
      </c>
    </row>
    <row r="35675" s="8" customFormat="1" ht="33" customHeight="1">
      <c r="A35675" s="14">
        <f>IF(B35675="","",MAX($A$7:A35674)+1)</f>
        <v>35668</v>
      </c>
      <c r="B35675" s="15">
        <v>45379.8752695949</v>
      </c>
      <c r="C35675" s="24">
        <v>40</v>
      </c>
      <c r="D35675" s="24">
        <v>518</v>
      </c>
      <c r="E35675" s="30">
        <v>941</v>
      </c>
    </row>
    <row r="35676" s="8" customFormat="1" ht="33" customHeight="1">
      <c r="A35676" s="14">
        <f>IF(B35676="","",MAX($A$7:A35675)+1)</f>
        <v>35669</v>
      </c>
      <c r="B35676" s="15">
        <v>45379.8756170139</v>
      </c>
      <c r="C35676" s="24">
        <v>40</v>
      </c>
      <c r="D35676" s="24">
        <v>518</v>
      </c>
      <c r="E35676" s="30">
        <v>941</v>
      </c>
    </row>
    <row r="35677" s="8" customFormat="1" ht="33" customHeight="1">
      <c r="A35677" s="14">
        <f>IF(B35677="","",MAX($A$7:A35676)+1)</f>
        <v>35670</v>
      </c>
      <c r="B35677" s="15">
        <v>45379.8759642014</v>
      </c>
      <c r="C35677" s="24">
        <v>40</v>
      </c>
      <c r="D35677" s="24">
        <v>518</v>
      </c>
      <c r="E35677" s="30">
        <v>941</v>
      </c>
    </row>
    <row r="35678" s="8" customFormat="1" ht="33" customHeight="1">
      <c r="A35678" s="14">
        <f>IF(B35678="","",MAX($A$7:A35677)+1)</f>
        <v>35671</v>
      </c>
      <c r="B35678" s="15">
        <v>45379.8763114236</v>
      </c>
      <c r="C35678" s="24">
        <v>40</v>
      </c>
      <c r="D35678" s="24">
        <v>519</v>
      </c>
      <c r="E35678" s="30">
        <v>941</v>
      </c>
    </row>
    <row r="35679" s="8" customFormat="1" ht="33" customHeight="1">
      <c r="A35679" s="14">
        <f>IF(B35679="","",MAX($A$7:A35678)+1)</f>
        <v>35672</v>
      </c>
      <c r="B35679" s="15">
        <v>45379.8766586458</v>
      </c>
      <c r="C35679" s="24">
        <v>40</v>
      </c>
      <c r="D35679" s="24">
        <v>519</v>
      </c>
      <c r="E35679" s="30">
        <v>941</v>
      </c>
    </row>
    <row r="35680" s="8" customFormat="1" ht="33" customHeight="1">
      <c r="A35680" s="14">
        <f>IF(B35680="","",MAX($A$7:A35679)+1)</f>
        <v>35673</v>
      </c>
      <c r="B35680" s="15">
        <v>45379.8770064468</v>
      </c>
      <c r="C35680" s="24">
        <v>40</v>
      </c>
      <c r="D35680" s="24">
        <v>519</v>
      </c>
      <c r="E35680" s="30">
        <v>941</v>
      </c>
    </row>
    <row r="35681" s="8" customFormat="1" ht="33" customHeight="1">
      <c r="A35681" s="14">
        <f>IF(B35681="","",MAX($A$7:A35680)+1)</f>
        <v>35674</v>
      </c>
      <c r="B35681" s="15">
        <v>45379.877353588</v>
      </c>
      <c r="C35681" s="24">
        <v>40</v>
      </c>
      <c r="D35681" s="24">
        <v>520</v>
      </c>
      <c r="E35681" s="30">
        <v>941</v>
      </c>
    </row>
    <row r="35682" s="8" customFormat="1" ht="33" customHeight="1">
      <c r="A35682" s="14">
        <f>IF(B35682="","",MAX($A$7:A35681)+1)</f>
        <v>35675</v>
      </c>
      <c r="B35682" s="15">
        <v>45379.8777008912</v>
      </c>
      <c r="C35682" s="24">
        <v>40</v>
      </c>
      <c r="D35682" s="24">
        <v>520</v>
      </c>
      <c r="E35682" s="30">
        <v>941</v>
      </c>
    </row>
    <row r="35683" s="8" customFormat="1" ht="33" customHeight="1">
      <c r="A35683" s="14">
        <f>IF(B35683="","",MAX($A$7:A35682)+1)</f>
        <v>35676</v>
      </c>
      <c r="B35683" s="15">
        <v>45379.8780481134</v>
      </c>
      <c r="C35683" s="24">
        <v>40</v>
      </c>
      <c r="D35683" s="24">
        <v>520</v>
      </c>
      <c r="E35683" s="30">
        <v>941</v>
      </c>
    </row>
    <row r="35684" s="8" customFormat="1" ht="33" customHeight="1">
      <c r="A35684" s="14">
        <f>IF(B35684="","",MAX($A$7:A35683)+1)</f>
        <v>35677</v>
      </c>
      <c r="B35684" s="15">
        <v>45379.8783954861</v>
      </c>
      <c r="C35684" s="24">
        <v>40</v>
      </c>
      <c r="D35684" s="24">
        <v>521</v>
      </c>
      <c r="E35684" s="30">
        <v>941</v>
      </c>
    </row>
    <row r="35685" s="8" customFormat="1" ht="33" customHeight="1">
      <c r="A35685" s="14">
        <f>IF(B35685="","",MAX($A$7:A35684)+1)</f>
        <v>35678</v>
      </c>
      <c r="B35685" s="15">
        <v>45379.8787429398</v>
      </c>
      <c r="C35685" s="24">
        <v>40</v>
      </c>
      <c r="D35685" s="24">
        <v>521</v>
      </c>
      <c r="E35685" s="30">
        <v>941</v>
      </c>
    </row>
    <row r="35686" s="8" customFormat="1" ht="33" customHeight="1">
      <c r="A35686" s="14">
        <f>IF(B35686="","",MAX($A$7:A35685)+1)</f>
        <v>35679</v>
      </c>
      <c r="B35686" s="15">
        <v>45379.8790902778</v>
      </c>
      <c r="C35686" s="24">
        <v>40</v>
      </c>
      <c r="D35686" s="24">
        <v>521</v>
      </c>
      <c r="E35686" s="30">
        <v>941</v>
      </c>
    </row>
    <row r="35687" s="8" customFormat="1" ht="33" customHeight="1">
      <c r="A35687" s="14">
        <f>IF(B35687="","",MAX($A$7:A35686)+1)</f>
        <v>35680</v>
      </c>
      <c r="B35687" s="15">
        <v>45379.8794375</v>
      </c>
      <c r="C35687" s="24">
        <v>40</v>
      </c>
      <c r="D35687" s="24">
        <v>522</v>
      </c>
      <c r="E35687" s="30">
        <v>941</v>
      </c>
    </row>
    <row r="35688" s="8" customFormat="1" ht="33" customHeight="1">
      <c r="A35688" s="14">
        <f>IF(B35688="","",MAX($A$7:A35687)+1)</f>
        <v>35681</v>
      </c>
      <c r="B35688" s="15">
        <v>45379.8797846875</v>
      </c>
      <c r="C35688" s="24">
        <v>45</v>
      </c>
      <c r="D35688" s="24">
        <v>522</v>
      </c>
      <c r="E35688" s="30">
        <v>941</v>
      </c>
    </row>
    <row r="35689" s="8" customFormat="1" ht="33" customHeight="1">
      <c r="A35689" s="14">
        <f>IF(B35689="","",MAX($A$7:A35688)+1)</f>
        <v>35682</v>
      </c>
      <c r="B35689" s="15">
        <v>45379.8801319444</v>
      </c>
      <c r="C35689" s="24">
        <v>40</v>
      </c>
      <c r="D35689" s="24">
        <v>522</v>
      </c>
      <c r="E35689" s="30">
        <v>941</v>
      </c>
    </row>
    <row r="35690" s="8" customFormat="1" ht="33" customHeight="1">
      <c r="A35690" s="14">
        <f>IF(B35690="","",MAX($A$7:A35689)+1)</f>
        <v>35683</v>
      </c>
      <c r="B35690" s="15">
        <v>45379.8804793981</v>
      </c>
      <c r="C35690" s="24">
        <v>40</v>
      </c>
      <c r="D35690" s="24">
        <v>523</v>
      </c>
      <c r="E35690" s="30">
        <v>941</v>
      </c>
    </row>
    <row r="35691" s="8" customFormat="1" ht="33" customHeight="1">
      <c r="A35691" s="14">
        <f>IF(B35691="","",MAX($A$7:A35690)+1)</f>
        <v>35684</v>
      </c>
      <c r="B35691" s="15">
        <v>45379.8808268171</v>
      </c>
      <c r="C35691" s="24">
        <v>40</v>
      </c>
      <c r="D35691" s="24">
        <v>523</v>
      </c>
      <c r="E35691" s="30">
        <v>941</v>
      </c>
    </row>
    <row r="35692" s="8" customFormat="1" ht="33" customHeight="1">
      <c r="A35692" s="14">
        <f>IF(B35692="","",MAX($A$7:A35691)+1)</f>
        <v>35685</v>
      </c>
      <c r="B35692" s="15">
        <v>45379.8811741088</v>
      </c>
      <c r="C35692" s="24">
        <v>40</v>
      </c>
      <c r="D35692" s="24">
        <v>523</v>
      </c>
      <c r="E35692" s="30">
        <v>941</v>
      </c>
    </row>
    <row r="35693" s="8" customFormat="1" ht="33" customHeight="1">
      <c r="A35693" s="14">
        <f>IF(B35693="","",MAX($A$7:A35692)+1)</f>
        <v>35686</v>
      </c>
      <c r="B35693" s="15">
        <v>45379.881521412</v>
      </c>
      <c r="C35693" s="24">
        <v>40</v>
      </c>
      <c r="D35693" s="24">
        <v>524</v>
      </c>
      <c r="E35693" s="30">
        <v>941</v>
      </c>
    </row>
    <row r="35694" s="8" customFormat="1" ht="33" customHeight="1">
      <c r="A35694" s="14">
        <f>IF(B35694="","",MAX($A$7:A35693)+1)</f>
        <v>35687</v>
      </c>
      <c r="B35694" s="15">
        <v>45379.88186875</v>
      </c>
      <c r="C35694" s="24">
        <v>40</v>
      </c>
      <c r="D35694" s="24">
        <v>524</v>
      </c>
      <c r="E35694" s="30">
        <v>941</v>
      </c>
    </row>
    <row r="35695" s="8" customFormat="1" ht="33" customHeight="1">
      <c r="A35695" s="14">
        <f>IF(B35695="","",MAX($A$7:A35694)+1)</f>
        <v>35688</v>
      </c>
      <c r="B35695" s="15">
        <v>45379.8822159722</v>
      </c>
      <c r="C35695" s="24">
        <v>40</v>
      </c>
      <c r="D35695" s="24">
        <v>524</v>
      </c>
      <c r="E35695" s="30">
        <v>941</v>
      </c>
    </row>
    <row r="35696" s="8" customFormat="1" ht="33" customHeight="1">
      <c r="A35696" s="14">
        <f>IF(B35696="","",MAX($A$7:A35695)+1)</f>
        <v>35689</v>
      </c>
      <c r="B35696" s="15">
        <v>45379.8825632292</v>
      </c>
      <c r="C35696" s="24">
        <v>40</v>
      </c>
      <c r="D35696" s="24">
        <v>525</v>
      </c>
      <c r="E35696" s="30">
        <v>941</v>
      </c>
    </row>
    <row r="35697" s="8" customFormat="1" ht="33" customHeight="1">
      <c r="A35697" s="14">
        <f>IF(B35697="","",MAX($A$7:A35696)+1)</f>
        <v>35690</v>
      </c>
      <c r="B35697" s="15">
        <v>45379.8829104514</v>
      </c>
      <c r="C35697" s="24">
        <v>40</v>
      </c>
      <c r="D35697" s="24">
        <v>525</v>
      </c>
      <c r="E35697" s="30">
        <v>941</v>
      </c>
    </row>
    <row r="35698" s="8" customFormat="1" ht="33" customHeight="1">
      <c r="A35698" s="14">
        <f>IF(B35698="","",MAX($A$7:A35697)+1)</f>
        <v>35691</v>
      </c>
      <c r="B35698" s="15">
        <v>45379.8832576736</v>
      </c>
      <c r="C35698" s="24">
        <v>40</v>
      </c>
      <c r="D35698" s="24">
        <v>525</v>
      </c>
      <c r="E35698" s="30">
        <v>941</v>
      </c>
    </row>
    <row r="35699" s="8" customFormat="1" ht="33" customHeight="1">
      <c r="A35699" s="14">
        <f>IF(B35699="","",MAX($A$7:A35698)+1)</f>
        <v>35692</v>
      </c>
      <c r="B35699" s="15">
        <v>45379.8836051273</v>
      </c>
      <c r="C35699" s="24">
        <v>40</v>
      </c>
      <c r="D35699" s="24">
        <v>526</v>
      </c>
      <c r="E35699" s="30">
        <v>941</v>
      </c>
    </row>
    <row r="35700" s="8" customFormat="1" ht="33" customHeight="1">
      <c r="A35700" s="14">
        <f>IF(B35700="","",MAX($A$7:A35699)+1)</f>
        <v>35693</v>
      </c>
      <c r="B35700" s="15">
        <v>45379.8839549769</v>
      </c>
      <c r="C35700" s="24">
        <v>40</v>
      </c>
      <c r="D35700" s="24">
        <v>526</v>
      </c>
      <c r="E35700" s="30">
        <v>941</v>
      </c>
    </row>
    <row r="35701" s="8" customFormat="1" ht="33" customHeight="1">
      <c r="A35701" s="14">
        <f>IF(B35701="","",MAX($A$7:A35700)+1)</f>
        <v>35694</v>
      </c>
      <c r="B35701" s="15">
        <v>45379.8843021991</v>
      </c>
      <c r="C35701" s="24">
        <v>40</v>
      </c>
      <c r="D35701" s="24">
        <v>526</v>
      </c>
      <c r="E35701" s="30">
        <v>941</v>
      </c>
    </row>
    <row r="35702" s="8" customFormat="1" ht="33" customHeight="1">
      <c r="A35702" s="14">
        <f>IF(B35702="","",MAX($A$7:A35701)+1)</f>
        <v>35695</v>
      </c>
      <c r="B35702" s="15">
        <v>45379.8846494213</v>
      </c>
      <c r="C35702" s="24">
        <v>40</v>
      </c>
      <c r="D35702" s="24">
        <v>527</v>
      </c>
      <c r="E35702" s="30">
        <v>941</v>
      </c>
    </row>
    <row r="35703" s="8" customFormat="1" ht="33" customHeight="1">
      <c r="A35703" s="14">
        <f>IF(B35703="","",MAX($A$7:A35702)+1)</f>
        <v>35696</v>
      </c>
      <c r="B35703" s="15">
        <v>45379.8849966435</v>
      </c>
      <c r="C35703" s="24">
        <v>40</v>
      </c>
      <c r="D35703" s="24">
        <v>527</v>
      </c>
      <c r="E35703" s="30">
        <v>941</v>
      </c>
    </row>
    <row r="35704" s="8" customFormat="1" ht="33" customHeight="1">
      <c r="A35704" s="14">
        <f>IF(B35704="","",MAX($A$7:A35703)+1)</f>
        <v>35697</v>
      </c>
      <c r="B35704" s="15">
        <v>45379.8853438657</v>
      </c>
      <c r="C35704" s="24">
        <v>40</v>
      </c>
      <c r="D35704" s="24">
        <v>527</v>
      </c>
      <c r="E35704" s="30">
        <v>941</v>
      </c>
    </row>
    <row r="35705" s="8" customFormat="1" ht="33" customHeight="1">
      <c r="A35705" s="14">
        <f>IF(B35705="","",MAX($A$7:A35704)+1)</f>
        <v>35698</v>
      </c>
      <c r="B35705" s="15">
        <v>45379.885691088</v>
      </c>
      <c r="C35705" s="24">
        <v>40</v>
      </c>
      <c r="D35705" s="24">
        <v>528</v>
      </c>
      <c r="E35705" s="30">
        <v>941</v>
      </c>
    </row>
    <row r="35706" s="8" customFormat="1" ht="33" customHeight="1">
      <c r="A35706" s="14">
        <f>IF(B35706="","",MAX($A$7:A35705)+1)</f>
        <v>35699</v>
      </c>
      <c r="B35706" s="15">
        <v>45379.8860383102</v>
      </c>
      <c r="C35706" s="24">
        <v>40</v>
      </c>
      <c r="D35706" s="24">
        <v>528</v>
      </c>
      <c r="E35706" s="30">
        <v>941</v>
      </c>
    </row>
    <row r="35707" s="8" customFormat="1" ht="33" customHeight="1">
      <c r="A35707" s="14">
        <f>IF(B35707="","",MAX($A$7:A35706)+1)</f>
        <v>35700</v>
      </c>
      <c r="B35707" s="15">
        <v>45379.8863855324</v>
      </c>
      <c r="C35707" s="24">
        <v>40</v>
      </c>
      <c r="D35707" s="24">
        <v>528</v>
      </c>
      <c r="E35707" s="30">
        <v>941</v>
      </c>
    </row>
    <row r="35708" s="8" customFormat="1" ht="33" customHeight="1">
      <c r="A35708" s="14">
        <f>IF(B35708="","",MAX($A$7:A35707)+1)</f>
        <v>35701</v>
      </c>
      <c r="B35708" s="15">
        <v>45379.8867327546</v>
      </c>
      <c r="C35708" s="24">
        <v>40</v>
      </c>
      <c r="D35708" s="24">
        <v>529</v>
      </c>
      <c r="E35708" s="30">
        <v>941</v>
      </c>
    </row>
    <row r="35709" s="8" customFormat="1" ht="33" customHeight="1">
      <c r="A35709" s="14">
        <f>IF(B35709="","",MAX($A$7:A35708)+1)</f>
        <v>35702</v>
      </c>
      <c r="B35709" s="15">
        <v>45379.8870799768</v>
      </c>
      <c r="C35709" s="24">
        <v>40</v>
      </c>
      <c r="D35709" s="24">
        <v>529</v>
      </c>
      <c r="E35709" s="30">
        <v>941</v>
      </c>
    </row>
    <row r="35710" s="8" customFormat="1" ht="33" customHeight="1">
      <c r="A35710" s="14">
        <f>IF(B35710="","",MAX($A$7:A35709)+1)</f>
        <v>35703</v>
      </c>
      <c r="B35710" s="15">
        <v>45379.8874271991</v>
      </c>
      <c r="C35710" s="24">
        <v>40</v>
      </c>
      <c r="D35710" s="24">
        <v>529</v>
      </c>
      <c r="E35710" s="30">
        <v>941</v>
      </c>
    </row>
    <row r="35711" s="8" customFormat="1" ht="33" customHeight="1">
      <c r="A35711" s="14">
        <f>IF(B35711="","",MAX($A$7:A35710)+1)</f>
        <v>35704</v>
      </c>
      <c r="B35711" s="15">
        <v>45379.8877744213</v>
      </c>
      <c r="C35711" s="24">
        <v>40</v>
      </c>
      <c r="D35711" s="24">
        <v>530</v>
      </c>
      <c r="E35711" s="30">
        <v>941</v>
      </c>
    </row>
    <row r="35712" s="8" customFormat="1" ht="33" customHeight="1">
      <c r="A35712" s="14">
        <f>IF(B35712="","",MAX($A$7:A35711)+1)</f>
        <v>35705</v>
      </c>
      <c r="B35712" s="15">
        <v>45379.8881216782</v>
      </c>
      <c r="C35712" s="24">
        <v>40</v>
      </c>
      <c r="D35712" s="24">
        <v>530</v>
      </c>
      <c r="E35712" s="30">
        <v>941</v>
      </c>
    </row>
    <row r="35713" s="8" customFormat="1" ht="33" customHeight="1">
      <c r="A35713" s="14">
        <f>IF(B35713="","",MAX($A$7:A35712)+1)</f>
        <v>35706</v>
      </c>
      <c r="B35713" s="15">
        <v>45379.8884688657</v>
      </c>
      <c r="C35713" s="24">
        <v>40</v>
      </c>
      <c r="D35713" s="24">
        <v>530</v>
      </c>
      <c r="E35713" s="30">
        <v>941</v>
      </c>
    </row>
    <row r="35714" s="8" customFormat="1" ht="33" customHeight="1">
      <c r="A35714" s="14">
        <f>IF(B35714="","",MAX($A$7:A35713)+1)</f>
        <v>35707</v>
      </c>
      <c r="B35714" s="15">
        <v>45379.8888161227</v>
      </c>
      <c r="C35714" s="24">
        <v>40</v>
      </c>
      <c r="D35714" s="24">
        <v>531</v>
      </c>
      <c r="E35714" s="30">
        <v>941</v>
      </c>
    </row>
    <row r="35715" s="8" customFormat="1" ht="33" customHeight="1">
      <c r="A35715" s="14">
        <f>IF(B35715="","",MAX($A$7:A35714)+1)</f>
        <v>35708</v>
      </c>
      <c r="B35715" s="15">
        <v>45379.8891633449</v>
      </c>
      <c r="C35715" s="24">
        <v>40</v>
      </c>
      <c r="D35715" s="24">
        <v>531</v>
      </c>
      <c r="E35715" s="30">
        <v>941</v>
      </c>
    </row>
    <row r="35716" s="8" customFormat="1" ht="33" customHeight="1">
      <c r="A35716" s="14">
        <f>IF(B35716="","",MAX($A$7:A35715)+1)</f>
        <v>35709</v>
      </c>
      <c r="B35716" s="15">
        <v>45379.8895105671</v>
      </c>
      <c r="C35716" s="24">
        <v>40</v>
      </c>
      <c r="D35716" s="24">
        <v>531</v>
      </c>
      <c r="E35716" s="30">
        <v>941</v>
      </c>
    </row>
    <row r="35717" s="8" customFormat="1" ht="33" customHeight="1">
      <c r="A35717" s="14">
        <f>IF(B35717="","",MAX($A$7:A35716)+1)</f>
        <v>35710</v>
      </c>
      <c r="B35717" s="15">
        <v>45379.8898591088</v>
      </c>
      <c r="C35717" s="24">
        <v>40</v>
      </c>
      <c r="D35717" s="24">
        <v>531</v>
      </c>
      <c r="E35717" s="30">
        <v>941</v>
      </c>
    </row>
    <row r="35718" s="8" customFormat="1" ht="33" customHeight="1">
      <c r="A35718" s="14">
        <f>IF(B35718="","",MAX($A$7:A35717)+1)</f>
        <v>35711</v>
      </c>
      <c r="B35718" s="15">
        <v>45379.8902064468</v>
      </c>
      <c r="C35718" s="24">
        <v>40</v>
      </c>
      <c r="D35718" s="24">
        <v>532</v>
      </c>
      <c r="E35718" s="30">
        <v>941</v>
      </c>
    </row>
    <row r="35719" s="8" customFormat="1" ht="33" customHeight="1">
      <c r="A35719" s="14">
        <f>IF(B35719="","",MAX($A$7:A35718)+1)</f>
        <v>35712</v>
      </c>
      <c r="B35719" s="15">
        <v>45379.890553669</v>
      </c>
      <c r="C35719" s="24">
        <v>40</v>
      </c>
      <c r="D35719" s="24">
        <v>532</v>
      </c>
      <c r="E35719" s="30">
        <v>941</v>
      </c>
    </row>
    <row r="35720" s="8" customFormat="1" ht="33" customHeight="1">
      <c r="A35720" s="14">
        <f>IF(B35720="","",MAX($A$7:A35719)+1)</f>
        <v>35713</v>
      </c>
      <c r="B35720" s="15">
        <v>45379.8909008449</v>
      </c>
      <c r="C35720" s="24">
        <v>40</v>
      </c>
      <c r="D35720" s="24">
        <v>532</v>
      </c>
      <c r="E35720" s="30">
        <v>941</v>
      </c>
    </row>
    <row r="35721" s="8" customFormat="1" ht="33" customHeight="1">
      <c r="A35721" s="14">
        <f>IF(B35721="","",MAX($A$7:A35720)+1)</f>
        <v>35714</v>
      </c>
      <c r="B35721" s="15">
        <v>45379.8912480671</v>
      </c>
      <c r="C35721" s="24">
        <v>40</v>
      </c>
      <c r="D35721" s="24">
        <v>533</v>
      </c>
      <c r="E35721" s="30">
        <v>941</v>
      </c>
    </row>
    <row r="35722" s="8" customFormat="1" ht="33" customHeight="1">
      <c r="A35722" s="14">
        <f>IF(B35722="","",MAX($A$7:A35721)+1)</f>
        <v>35715</v>
      </c>
      <c r="B35722" s="15">
        <v>45379.8915952894</v>
      </c>
      <c r="C35722" s="24">
        <v>40</v>
      </c>
      <c r="D35722" s="24">
        <v>533</v>
      </c>
      <c r="E35722" s="30">
        <v>941</v>
      </c>
    </row>
    <row r="35723" s="8" customFormat="1" ht="33" customHeight="1">
      <c r="A35723" s="14">
        <f>IF(B35723="","",MAX($A$7:A35722)+1)</f>
        <v>35716</v>
      </c>
      <c r="B35723" s="15">
        <v>45379.8919425579</v>
      </c>
      <c r="C35723" s="24">
        <v>40</v>
      </c>
      <c r="D35723" s="24">
        <v>533</v>
      </c>
      <c r="E35723" s="30">
        <v>941</v>
      </c>
    </row>
    <row r="35724" s="8" customFormat="1" ht="33" customHeight="1">
      <c r="A35724" s="14">
        <f>IF(B35724="","",MAX($A$7:A35723)+1)</f>
        <v>35717</v>
      </c>
      <c r="B35724" s="15">
        <v>45379.8922897801</v>
      </c>
      <c r="C35724" s="24">
        <v>40</v>
      </c>
      <c r="D35724" s="24">
        <v>534</v>
      </c>
      <c r="E35724" s="30">
        <v>941</v>
      </c>
    </row>
    <row r="35725" s="8" customFormat="1" ht="33" customHeight="1">
      <c r="A35725" s="14">
        <f>IF(B35725="","",MAX($A$7:A35724)+1)</f>
        <v>35718</v>
      </c>
      <c r="B35725" s="15">
        <v>45379.8926370023</v>
      </c>
      <c r="C35725" s="24">
        <v>40</v>
      </c>
      <c r="D35725" s="24">
        <v>534</v>
      </c>
      <c r="E35725" s="30">
        <v>941</v>
      </c>
    </row>
    <row r="35726" s="8" customFormat="1" ht="33" customHeight="1">
      <c r="A35726" s="14">
        <f>IF(B35726="","",MAX($A$7:A35725)+1)</f>
        <v>35719</v>
      </c>
      <c r="B35726" s="15">
        <v>45379.892984456</v>
      </c>
      <c r="C35726" s="24">
        <v>40</v>
      </c>
      <c r="D35726" s="24">
        <v>534</v>
      </c>
      <c r="E35726" s="30">
        <v>941</v>
      </c>
    </row>
    <row r="35727" s="8" customFormat="1" ht="33" customHeight="1">
      <c r="A35727" s="14">
        <f>IF(B35727="","",MAX($A$7:A35726)+1)</f>
        <v>35720</v>
      </c>
      <c r="B35727" s="15">
        <v>45379.893333831</v>
      </c>
      <c r="C35727" s="24">
        <v>40</v>
      </c>
      <c r="D35727" s="24">
        <v>535</v>
      </c>
      <c r="E35727" s="30">
        <v>941</v>
      </c>
    </row>
    <row r="35728" s="8" customFormat="1" ht="33" customHeight="1">
      <c r="A35728" s="14">
        <f>IF(B35728="","",MAX($A$7:A35727)+1)</f>
        <v>35721</v>
      </c>
      <c r="B35728" s="15">
        <v>45379.8936810532</v>
      </c>
      <c r="C35728" s="24">
        <v>40</v>
      </c>
      <c r="D35728" s="24">
        <v>535</v>
      </c>
      <c r="E35728" s="30">
        <v>941</v>
      </c>
    </row>
    <row r="35729" s="8" customFormat="1" ht="33" customHeight="1">
      <c r="A35729" s="14">
        <f>IF(B35729="","",MAX($A$7:A35728)+1)</f>
        <v>35722</v>
      </c>
      <c r="B35729" s="15">
        <v>45379.8940285069</v>
      </c>
      <c r="C35729" s="24">
        <v>40</v>
      </c>
      <c r="D35729" s="24">
        <v>535</v>
      </c>
      <c r="E35729" s="30">
        <v>941</v>
      </c>
    </row>
    <row r="35730" s="8" customFormat="1" ht="33" customHeight="1">
      <c r="A35730" s="14">
        <f>IF(B35730="","",MAX($A$7:A35729)+1)</f>
        <v>35723</v>
      </c>
      <c r="B35730" s="15">
        <v>45379.8943758912</v>
      </c>
      <c r="C35730" s="24">
        <v>40</v>
      </c>
      <c r="D35730" s="24">
        <v>536</v>
      </c>
      <c r="E35730" s="30">
        <v>941</v>
      </c>
    </row>
    <row r="35731" s="8" customFormat="1" ht="33" customHeight="1">
      <c r="A35731" s="14">
        <f>IF(B35731="","",MAX($A$7:A35730)+1)</f>
        <v>35724</v>
      </c>
      <c r="B35731" s="15">
        <v>45379.8947232292</v>
      </c>
      <c r="C35731" s="24">
        <v>40</v>
      </c>
      <c r="D35731" s="24">
        <v>536</v>
      </c>
      <c r="E35731" s="30">
        <v>941</v>
      </c>
    </row>
    <row r="35732" s="8" customFormat="1" ht="33" customHeight="1">
      <c r="A35732" s="14">
        <f>IF(B35732="","",MAX($A$7:A35731)+1)</f>
        <v>35725</v>
      </c>
      <c r="B35732" s="15">
        <v>45379.8950704514</v>
      </c>
      <c r="C35732" s="24">
        <v>40</v>
      </c>
      <c r="D35732" s="24">
        <v>536</v>
      </c>
      <c r="E35732" s="30">
        <v>941</v>
      </c>
    </row>
    <row r="35733" s="8" customFormat="1" ht="33" customHeight="1">
      <c r="A35733" s="14">
        <f>IF(B35733="","",MAX($A$7:A35732)+1)</f>
        <v>35726</v>
      </c>
      <c r="B35733" s="15">
        <v>45379.8954187847</v>
      </c>
      <c r="C35733" s="24">
        <v>40</v>
      </c>
      <c r="D35733" s="24">
        <v>537</v>
      </c>
      <c r="E35733" s="30">
        <v>941</v>
      </c>
    </row>
    <row r="35734" s="8" customFormat="1" ht="33" customHeight="1">
      <c r="A35734" s="14">
        <f>IF(B35734="","",MAX($A$7:A35733)+1)</f>
        <v>35727</v>
      </c>
      <c r="B35734" s="15">
        <v>45379.895766169</v>
      </c>
      <c r="C35734" s="24">
        <v>40</v>
      </c>
      <c r="D35734" s="24">
        <v>537</v>
      </c>
      <c r="E35734" s="30">
        <v>941</v>
      </c>
    </row>
    <row r="35735" s="8" customFormat="1" ht="33" customHeight="1">
      <c r="A35735" s="14">
        <f>IF(B35735="","",MAX($A$7:A35734)+1)</f>
        <v>35728</v>
      </c>
      <c r="B35735" s="15">
        <v>45379.8961135417</v>
      </c>
      <c r="C35735" s="24">
        <v>40</v>
      </c>
      <c r="D35735" s="24">
        <v>537</v>
      </c>
      <c r="E35735" s="30">
        <v>941</v>
      </c>
    </row>
    <row r="35736" s="8" customFormat="1" ht="33" customHeight="1">
      <c r="A35736" s="14">
        <f>IF(B35736="","",MAX($A$7:A35735)+1)</f>
        <v>35729</v>
      </c>
      <c r="B35736" s="15">
        <v>45379.8964607986</v>
      </c>
      <c r="C35736" s="24">
        <v>40</v>
      </c>
      <c r="D35736" s="24">
        <v>538</v>
      </c>
      <c r="E35736" s="30">
        <v>941</v>
      </c>
    </row>
    <row r="35737" s="8" customFormat="1" ht="33" customHeight="1">
      <c r="A35737" s="14">
        <f>IF(B35737="","",MAX($A$7:A35736)+1)</f>
        <v>35730</v>
      </c>
      <c r="B35737" s="15">
        <v>45379.8968079861</v>
      </c>
      <c r="C35737" s="24">
        <v>40</v>
      </c>
      <c r="D35737" s="24">
        <v>538</v>
      </c>
      <c r="E35737" s="30">
        <v>941</v>
      </c>
    </row>
    <row r="35738" s="8" customFormat="1" ht="33" customHeight="1">
      <c r="A35738" s="14">
        <f>IF(B35738="","",MAX($A$7:A35737)+1)</f>
        <v>35731</v>
      </c>
      <c r="B35738" s="15">
        <v>45379.8971552431</v>
      </c>
      <c r="C35738" s="24">
        <v>40</v>
      </c>
      <c r="D35738" s="24">
        <v>538</v>
      </c>
      <c r="E35738" s="30">
        <v>941</v>
      </c>
    </row>
    <row r="35739" s="8" customFormat="1" ht="33" customHeight="1">
      <c r="A35739" s="14">
        <f>IF(B35739="","",MAX($A$7:A35738)+1)</f>
        <v>35732</v>
      </c>
      <c r="B35739" s="15">
        <v>45379.897503588</v>
      </c>
      <c r="C35739" s="24">
        <v>40</v>
      </c>
      <c r="D35739" s="24">
        <v>539</v>
      </c>
      <c r="E35739" s="30">
        <v>941</v>
      </c>
    </row>
    <row r="35740" s="8" customFormat="1" ht="33" customHeight="1">
      <c r="A35740" s="14">
        <f>IF(B35740="","",MAX($A$7:A35739)+1)</f>
        <v>35733</v>
      </c>
      <c r="B35740" s="15">
        <v>45379.8978508102</v>
      </c>
      <c r="C35740" s="24">
        <v>40</v>
      </c>
      <c r="D35740" s="24">
        <v>539</v>
      </c>
      <c r="E35740" s="30">
        <v>941</v>
      </c>
    </row>
    <row r="35741" s="8" customFormat="1" ht="33" customHeight="1">
      <c r="A35741" s="14">
        <f>IF(B35741="","",MAX($A$7:A35740)+1)</f>
        <v>35734</v>
      </c>
      <c r="B35741" s="15">
        <v>45379.8981981481</v>
      </c>
      <c r="C35741" s="24">
        <v>40</v>
      </c>
      <c r="D35741" s="24">
        <v>539</v>
      </c>
      <c r="E35741" s="30">
        <v>941</v>
      </c>
    </row>
    <row r="35742" s="8" customFormat="1" ht="33" customHeight="1">
      <c r="A35742" s="14">
        <f>IF(B35742="","",MAX($A$7:A35741)+1)</f>
        <v>35735</v>
      </c>
      <c r="B35742" s="15">
        <v>45379.8985455671</v>
      </c>
      <c r="C35742" s="24">
        <v>40</v>
      </c>
      <c r="D35742" s="24">
        <v>540</v>
      </c>
      <c r="E35742" s="30">
        <v>941</v>
      </c>
    </row>
    <row r="35743" s="8" customFormat="1" ht="33" customHeight="1">
      <c r="A35743" s="14">
        <f>IF(B35743="","",MAX($A$7:A35742)+1)</f>
        <v>35736</v>
      </c>
      <c r="B35743" s="15">
        <v>45379.8988927894</v>
      </c>
      <c r="C35743" s="24">
        <v>40</v>
      </c>
      <c r="D35743" s="24">
        <v>540</v>
      </c>
      <c r="E35743" s="30">
        <v>941</v>
      </c>
    </row>
    <row r="35744" s="8" customFormat="1" ht="33" customHeight="1">
      <c r="A35744" s="14">
        <f>IF(B35744="","",MAX($A$7:A35743)+1)</f>
        <v>35737</v>
      </c>
      <c r="B35744" s="15">
        <v>45379.8992400116</v>
      </c>
      <c r="C35744" s="24">
        <v>40</v>
      </c>
      <c r="D35744" s="24">
        <v>540</v>
      </c>
      <c r="E35744" s="30">
        <v>941</v>
      </c>
    </row>
    <row r="35745" s="8" customFormat="1" ht="33" customHeight="1">
      <c r="A35745" s="14">
        <f>IF(B35745="","",MAX($A$7:A35744)+1)</f>
        <v>35738</v>
      </c>
      <c r="B35745" s="15">
        <v>45379.8995871875</v>
      </c>
      <c r="C35745" s="24">
        <v>40</v>
      </c>
      <c r="D35745" s="24">
        <v>541</v>
      </c>
      <c r="E35745" s="30">
        <v>941</v>
      </c>
    </row>
    <row r="35746" s="8" customFormat="1" ht="33" customHeight="1">
      <c r="A35746" s="14">
        <f>IF(B35746="","",MAX($A$7:A35745)+1)</f>
        <v>35739</v>
      </c>
      <c r="B35746" s="15">
        <v>45379.8999357639</v>
      </c>
      <c r="C35746" s="24">
        <v>40</v>
      </c>
      <c r="D35746" s="24">
        <v>541</v>
      </c>
      <c r="E35746" s="30">
        <v>941</v>
      </c>
    </row>
    <row r="35747" s="8" customFormat="1" ht="33" customHeight="1">
      <c r="A35747" s="14">
        <f>IF(B35747="","",MAX($A$7:A35746)+1)</f>
        <v>35740</v>
      </c>
      <c r="B35747" s="15">
        <v>45379.9002831366</v>
      </c>
      <c r="C35747" s="24">
        <v>40</v>
      </c>
      <c r="D35747" s="24">
        <v>541</v>
      </c>
      <c r="E35747" s="30">
        <v>941</v>
      </c>
    </row>
    <row r="35748" s="8" customFormat="1" ht="33" customHeight="1">
      <c r="A35748" s="14">
        <f>IF(B35748="","",MAX($A$7:A35747)+1)</f>
        <v>35741</v>
      </c>
      <c r="B35748" s="15">
        <v>45379.9006346065</v>
      </c>
      <c r="C35748" s="24">
        <v>40</v>
      </c>
      <c r="D35748" s="24">
        <v>542</v>
      </c>
      <c r="E35748" s="30">
        <v>941</v>
      </c>
    </row>
    <row r="35749" s="8" customFormat="1" ht="33" customHeight="1">
      <c r="A35749" s="14">
        <f>IF(B35749="","",MAX($A$7:A35748)+1)</f>
        <v>35742</v>
      </c>
      <c r="B35749" s="15">
        <v>45379.9009818634</v>
      </c>
      <c r="C35749" s="24">
        <v>40</v>
      </c>
      <c r="D35749" s="24">
        <v>542</v>
      </c>
      <c r="E35749" s="30">
        <v>941</v>
      </c>
    </row>
    <row r="35750" s="8" customFormat="1" ht="33" customHeight="1">
      <c r="A35750" s="14">
        <f>IF(B35750="","",MAX($A$7:A35749)+1)</f>
        <v>35743</v>
      </c>
      <c r="B35750" s="15">
        <v>45379.9013295486</v>
      </c>
      <c r="C35750" s="24">
        <v>40</v>
      </c>
      <c r="D35750" s="24">
        <v>542</v>
      </c>
      <c r="E35750" s="30">
        <v>941</v>
      </c>
    </row>
    <row r="35751" s="8" customFormat="1" ht="33" customHeight="1">
      <c r="A35751" s="14">
        <f>IF(B35751="","",MAX($A$7:A35750)+1)</f>
        <v>35744</v>
      </c>
      <c r="B35751" s="15">
        <v>45379.9016769329</v>
      </c>
      <c r="C35751" s="24">
        <v>40</v>
      </c>
      <c r="D35751" s="24">
        <v>543</v>
      </c>
      <c r="E35751" s="30">
        <v>941</v>
      </c>
    </row>
    <row r="35752" s="8" customFormat="1" ht="33" customHeight="1">
      <c r="A35752" s="14">
        <f>IF(B35752="","",MAX($A$7:A35751)+1)</f>
        <v>35745</v>
      </c>
      <c r="B35752" s="15">
        <v>45379.9020241551</v>
      </c>
      <c r="C35752" s="24">
        <v>40</v>
      </c>
      <c r="D35752" s="24">
        <v>543</v>
      </c>
      <c r="E35752" s="30">
        <v>941</v>
      </c>
    </row>
    <row r="35753" s="8" customFormat="1" ht="33" customHeight="1">
      <c r="A35753" s="14">
        <f>IF(B35753="","",MAX($A$7:A35752)+1)</f>
        <v>35746</v>
      </c>
      <c r="B35753" s="15">
        <v>45379.9023721412</v>
      </c>
      <c r="C35753" s="24">
        <v>40</v>
      </c>
      <c r="D35753" s="24">
        <v>543</v>
      </c>
      <c r="E35753" s="30">
        <v>941</v>
      </c>
    </row>
    <row r="35754" s="8" customFormat="1" ht="33" customHeight="1">
      <c r="A35754" s="14">
        <f>IF(B35754="","",MAX($A$7:A35753)+1)</f>
        <v>35747</v>
      </c>
      <c r="B35754" s="15">
        <v>45379.9027197917</v>
      </c>
      <c r="C35754" s="24">
        <v>40</v>
      </c>
      <c r="D35754" s="24">
        <v>544</v>
      </c>
      <c r="E35754" s="30">
        <v>941</v>
      </c>
    </row>
    <row r="35755" s="8" customFormat="1" ht="33" customHeight="1">
      <c r="A35755" s="14">
        <f>IF(B35755="","",MAX($A$7:A35754)+1)</f>
        <v>35748</v>
      </c>
      <c r="B35755" s="15">
        <v>45379.9030672801</v>
      </c>
      <c r="C35755" s="24">
        <v>40</v>
      </c>
      <c r="D35755" s="24">
        <v>544</v>
      </c>
      <c r="E35755" s="30">
        <v>941</v>
      </c>
    </row>
    <row r="35756" s="8" customFormat="1" ht="33" customHeight="1">
      <c r="A35756" s="14">
        <f>IF(B35756="","",MAX($A$7:A35755)+1)</f>
        <v>35749</v>
      </c>
      <c r="B35756" s="15">
        <v>45379.9034145023</v>
      </c>
      <c r="C35756" s="24">
        <v>40</v>
      </c>
      <c r="D35756" s="24">
        <v>544</v>
      </c>
      <c r="E35756" s="30">
        <v>941</v>
      </c>
    </row>
    <row r="35757" s="8" customFormat="1" ht="33" customHeight="1">
      <c r="A35757" s="14">
        <f>IF(B35757="","",MAX($A$7:A35756)+1)</f>
        <v>35750</v>
      </c>
      <c r="B35757" s="15">
        <v>45379.9037618403</v>
      </c>
      <c r="C35757" s="24">
        <v>40</v>
      </c>
      <c r="D35757" s="24">
        <v>545</v>
      </c>
      <c r="E35757" s="30">
        <v>941</v>
      </c>
    </row>
    <row r="35758" s="8" customFormat="1" ht="33" customHeight="1">
      <c r="A35758" s="14">
        <f>IF(B35758="","",MAX($A$7:A35757)+1)</f>
        <v>35751</v>
      </c>
      <c r="B35758" s="15">
        <v>45379.9041090625</v>
      </c>
      <c r="C35758" s="24">
        <v>40</v>
      </c>
      <c r="D35758" s="24">
        <v>545</v>
      </c>
      <c r="E35758" s="30">
        <v>941</v>
      </c>
    </row>
    <row r="35759" s="8" customFormat="1" ht="33" customHeight="1">
      <c r="A35759" s="14">
        <f>IF(B35759="","",MAX($A$7:A35758)+1)</f>
        <v>35752</v>
      </c>
      <c r="B35759" s="15">
        <v>45379.9044570255</v>
      </c>
      <c r="C35759" s="24">
        <v>40</v>
      </c>
      <c r="D35759" s="24">
        <v>545</v>
      </c>
      <c r="E35759" s="30">
        <v>941</v>
      </c>
    </row>
    <row r="35760" s="8" customFormat="1" ht="33" customHeight="1">
      <c r="A35760" s="14">
        <f>IF(B35760="","",MAX($A$7:A35759)+1)</f>
        <v>35753</v>
      </c>
      <c r="B35760" s="15">
        <v>45379.9048047106</v>
      </c>
      <c r="C35760" s="24">
        <v>40</v>
      </c>
      <c r="D35760" s="24">
        <v>546</v>
      </c>
      <c r="E35760" s="30">
        <v>941</v>
      </c>
    </row>
    <row r="35761" s="8" customFormat="1" ht="33" customHeight="1">
      <c r="A35761" s="14">
        <f>IF(B35761="","",MAX($A$7:A35760)+1)</f>
        <v>35754</v>
      </c>
      <c r="B35761" s="15">
        <v>45379.9051529282</v>
      </c>
      <c r="C35761" s="24">
        <v>40</v>
      </c>
      <c r="D35761" s="24">
        <v>546</v>
      </c>
      <c r="E35761" s="30">
        <v>941</v>
      </c>
    </row>
    <row r="35762" s="8" customFormat="1" ht="33" customHeight="1">
      <c r="A35762" s="14">
        <f>IF(B35762="","",MAX($A$7:A35761)+1)</f>
        <v>35755</v>
      </c>
      <c r="B35762" s="15">
        <v>45379.9055010417</v>
      </c>
      <c r="C35762" s="24">
        <v>40</v>
      </c>
      <c r="D35762" s="24">
        <v>546</v>
      </c>
      <c r="E35762" s="30">
        <v>941</v>
      </c>
    </row>
    <row r="35763" s="8" customFormat="1" ht="33" customHeight="1">
      <c r="A35763" s="14">
        <f>IF(B35763="","",MAX($A$7:A35762)+1)</f>
        <v>35756</v>
      </c>
      <c r="B35763" s="15">
        <v>45379.9058490394</v>
      </c>
      <c r="C35763" s="24">
        <v>40</v>
      </c>
      <c r="D35763" s="24">
        <v>547</v>
      </c>
      <c r="E35763" s="30">
        <v>941</v>
      </c>
    </row>
    <row r="35764" s="8" customFormat="1" ht="33" customHeight="1">
      <c r="A35764" s="14">
        <f>IF(B35764="","",MAX($A$7:A35763)+1)</f>
        <v>35757</v>
      </c>
      <c r="B35764" s="15">
        <v>45379.906196412</v>
      </c>
      <c r="C35764" s="24">
        <v>40</v>
      </c>
      <c r="D35764" s="24">
        <v>547</v>
      </c>
      <c r="E35764" s="30">
        <v>941</v>
      </c>
    </row>
    <row r="35765" s="8" customFormat="1" ht="33" customHeight="1">
      <c r="A35765" s="14">
        <f>IF(B35765="","",MAX($A$7:A35764)+1)</f>
        <v>35758</v>
      </c>
      <c r="B35765" s="15">
        <v>45379.9065435995</v>
      </c>
      <c r="C35765" s="24">
        <v>40</v>
      </c>
      <c r="D35765" s="24">
        <v>547</v>
      </c>
      <c r="E35765" s="30">
        <v>941</v>
      </c>
    </row>
    <row r="35766" s="8" customFormat="1" ht="33" customHeight="1">
      <c r="A35766" s="14">
        <f>IF(B35766="","",MAX($A$7:A35765)+1)</f>
        <v>35759</v>
      </c>
      <c r="B35766" s="15">
        <v>45379.9068929398</v>
      </c>
      <c r="C35766" s="24">
        <v>40</v>
      </c>
      <c r="D35766" s="24">
        <v>548</v>
      </c>
      <c r="E35766" s="30">
        <v>941</v>
      </c>
    </row>
    <row r="35767" s="8" customFormat="1" ht="33" customHeight="1">
      <c r="A35767" s="14">
        <f>IF(B35767="","",MAX($A$7:A35766)+1)</f>
        <v>35760</v>
      </c>
      <c r="B35767" s="15">
        <v>45379.9072401968</v>
      </c>
      <c r="C35767" s="24">
        <v>40</v>
      </c>
      <c r="D35767" s="24">
        <v>548</v>
      </c>
      <c r="E35767" s="30">
        <v>941</v>
      </c>
    </row>
    <row r="35768" s="8" customFormat="1" ht="33" customHeight="1">
      <c r="A35768" s="14">
        <f>IF(B35768="","",MAX($A$7:A35767)+1)</f>
        <v>35761</v>
      </c>
      <c r="B35768" s="15">
        <v>45379.9075875</v>
      </c>
      <c r="C35768" s="24">
        <v>40</v>
      </c>
      <c r="D35768" s="24">
        <v>548</v>
      </c>
      <c r="E35768" s="30">
        <v>941</v>
      </c>
    </row>
    <row r="35769" s="8" customFormat="1" ht="33" customHeight="1">
      <c r="A35769" s="14">
        <f>IF(B35769="","",MAX($A$7:A35768)+1)</f>
        <v>35762</v>
      </c>
      <c r="B35769" s="15">
        <v>45379.907934919</v>
      </c>
      <c r="C35769" s="24">
        <v>40</v>
      </c>
      <c r="D35769" s="24">
        <v>549</v>
      </c>
      <c r="E35769" s="30">
        <v>941</v>
      </c>
    </row>
    <row r="35770" s="8" customFormat="1" ht="33" customHeight="1">
      <c r="A35770" s="14">
        <f>IF(B35770="","",MAX($A$7:A35769)+1)</f>
        <v>35763</v>
      </c>
      <c r="B35770" s="15">
        <v>45379.9082828356</v>
      </c>
      <c r="C35770" s="24">
        <v>40</v>
      </c>
      <c r="D35770" s="24">
        <v>549</v>
      </c>
      <c r="E35770" s="30">
        <v>941</v>
      </c>
    </row>
    <row r="35771" s="8" customFormat="1" ht="33" customHeight="1">
      <c r="A35771" s="14">
        <f>IF(B35771="","",MAX($A$7:A35770)+1)</f>
        <v>35764</v>
      </c>
      <c r="B35771" s="15">
        <v>45379.9086300579</v>
      </c>
      <c r="C35771" s="24">
        <v>40</v>
      </c>
      <c r="D35771" s="24">
        <v>549</v>
      </c>
      <c r="E35771" s="30">
        <v>941</v>
      </c>
    </row>
    <row r="35772" s="8" customFormat="1" ht="33" customHeight="1">
      <c r="A35772" s="14">
        <f>IF(B35772="","",MAX($A$7:A35771)+1)</f>
        <v>35765</v>
      </c>
      <c r="B35772" s="15">
        <v>45379.9089795949</v>
      </c>
      <c r="C35772" s="24">
        <v>40</v>
      </c>
      <c r="D35772" s="24">
        <v>550</v>
      </c>
      <c r="E35772" s="30">
        <v>941</v>
      </c>
    </row>
    <row r="35773" s="8" customFormat="1" ht="33" customHeight="1">
      <c r="A35773" s="14">
        <f>IF(B35773="","",MAX($A$7:A35772)+1)</f>
        <v>35766</v>
      </c>
      <c r="B35773" s="15">
        <v>45379.9093268171</v>
      </c>
      <c r="C35773" s="24">
        <v>40</v>
      </c>
      <c r="D35773" s="24">
        <v>550</v>
      </c>
      <c r="E35773" s="30">
        <v>941</v>
      </c>
    </row>
    <row r="35774" s="8" customFormat="1" ht="33" customHeight="1">
      <c r="A35774" s="14">
        <f>IF(B35774="","",MAX($A$7:A35773)+1)</f>
        <v>35767</v>
      </c>
      <c r="B35774" s="15">
        <v>45379.9096760764</v>
      </c>
      <c r="C35774" s="24">
        <v>40</v>
      </c>
      <c r="D35774" s="24">
        <v>550</v>
      </c>
      <c r="E35774" s="30">
        <v>941</v>
      </c>
    </row>
    <row r="35775" s="8" customFormat="1" ht="33" customHeight="1">
      <c r="A35775" s="14">
        <f>IF(B35775="","",MAX($A$7:A35774)+1)</f>
        <v>35768</v>
      </c>
      <c r="B35775" s="15">
        <v>45379.9100234144</v>
      </c>
      <c r="C35775" s="24">
        <v>40</v>
      </c>
      <c r="D35775" s="24">
        <v>551</v>
      </c>
      <c r="E35775" s="30">
        <v>941</v>
      </c>
    </row>
    <row r="35776" s="8" customFormat="1" ht="33" customHeight="1">
      <c r="A35776" s="14">
        <f>IF(B35776="","",MAX($A$7:A35775)+1)</f>
        <v>35769</v>
      </c>
      <c r="B35776" s="15">
        <v>45379.9103724884</v>
      </c>
      <c r="C35776" s="24">
        <v>40</v>
      </c>
      <c r="D35776" s="24">
        <v>551</v>
      </c>
      <c r="E35776" s="30">
        <v>941</v>
      </c>
    </row>
    <row r="35777" s="8" customFormat="1" ht="33" customHeight="1">
      <c r="A35777" s="14">
        <f>IF(B35777="","",MAX($A$7:A35776)+1)</f>
        <v>35770</v>
      </c>
      <c r="B35777" s="15">
        <v>45379.9107196412</v>
      </c>
      <c r="C35777" s="24">
        <v>40</v>
      </c>
      <c r="D35777" s="24">
        <v>551</v>
      </c>
      <c r="E35777" s="30">
        <v>941</v>
      </c>
    </row>
    <row r="35778" s="8" customFormat="1" ht="33" customHeight="1">
      <c r="A35778" s="14">
        <f>IF(B35778="","",MAX($A$7:A35777)+1)</f>
        <v>35771</v>
      </c>
      <c r="B35778" s="15">
        <v>45379.9110668634</v>
      </c>
      <c r="C35778" s="24">
        <v>40</v>
      </c>
      <c r="D35778" s="24">
        <v>552</v>
      </c>
      <c r="E35778" s="30">
        <v>941</v>
      </c>
    </row>
    <row r="35779" s="8" customFormat="1" ht="33" customHeight="1">
      <c r="A35779" s="14">
        <f>IF(B35779="","",MAX($A$7:A35778)+1)</f>
        <v>35772</v>
      </c>
      <c r="B35779" s="15">
        <v>45379.9114140856</v>
      </c>
      <c r="C35779" s="24">
        <v>40</v>
      </c>
      <c r="D35779" s="24">
        <v>552</v>
      </c>
      <c r="E35779" s="30">
        <v>941</v>
      </c>
    </row>
    <row r="35780" s="8" customFormat="1" ht="33" customHeight="1">
      <c r="A35780" s="14">
        <f>IF(B35780="","",MAX($A$7:A35779)+1)</f>
        <v>35773</v>
      </c>
      <c r="B35780" s="15">
        <v>45379.9117626968</v>
      </c>
      <c r="C35780" s="24">
        <v>40</v>
      </c>
      <c r="D35780" s="24">
        <v>552</v>
      </c>
      <c r="E35780" s="30">
        <v>941</v>
      </c>
    </row>
    <row r="35781" s="8" customFormat="1" ht="33" customHeight="1">
      <c r="A35781" s="14">
        <f>IF(B35781="","",MAX($A$7:A35780)+1)</f>
        <v>35774</v>
      </c>
      <c r="B35781" s="15">
        <v>45379.9121102199</v>
      </c>
      <c r="C35781" s="24">
        <v>40</v>
      </c>
      <c r="D35781" s="24">
        <v>553</v>
      </c>
      <c r="E35781" s="30">
        <v>941</v>
      </c>
    </row>
    <row r="35782" s="8" customFormat="1" ht="33" customHeight="1">
      <c r="A35782" s="14">
        <f>IF(B35782="","",MAX($A$7:A35781)+1)</f>
        <v>35775</v>
      </c>
      <c r="B35782" s="15">
        <v>45379.9124574074</v>
      </c>
      <c r="C35782" s="24">
        <v>40</v>
      </c>
      <c r="D35782" s="24">
        <v>553</v>
      </c>
      <c r="E35782" s="30">
        <v>941</v>
      </c>
    </row>
    <row r="35783" s="8" customFormat="1" ht="33" customHeight="1">
      <c r="A35783" s="14">
        <f>IF(B35783="","",MAX($A$7:A35782)+1)</f>
        <v>35776</v>
      </c>
      <c r="B35783" s="15">
        <v>45379.9128046644</v>
      </c>
      <c r="C35783" s="24">
        <v>40</v>
      </c>
      <c r="D35783" s="24">
        <v>553</v>
      </c>
      <c r="E35783" s="30">
        <v>941</v>
      </c>
    </row>
    <row r="35784" s="8" customFormat="1" ht="33" customHeight="1">
      <c r="A35784" s="14">
        <f>IF(B35784="","",MAX($A$7:A35783)+1)</f>
        <v>35777</v>
      </c>
      <c r="B35784" s="15">
        <v>45379.9131520486</v>
      </c>
      <c r="C35784" s="24">
        <v>40</v>
      </c>
      <c r="D35784" s="24">
        <v>554</v>
      </c>
      <c r="E35784" s="30">
        <v>941</v>
      </c>
    </row>
    <row r="35785" s="8" customFormat="1" ht="33" customHeight="1">
      <c r="A35785" s="14">
        <f>IF(B35785="","",MAX($A$7:A35784)+1)</f>
        <v>35778</v>
      </c>
      <c r="B35785" s="15">
        <v>45379.9134992708</v>
      </c>
      <c r="C35785" s="24">
        <v>40</v>
      </c>
      <c r="D35785" s="24">
        <v>554</v>
      </c>
      <c r="E35785" s="30">
        <v>941</v>
      </c>
    </row>
    <row r="35786" s="8" customFormat="1" ht="33" customHeight="1">
      <c r="A35786" s="14">
        <f>IF(B35786="","",MAX($A$7:A35785)+1)</f>
        <v>35779</v>
      </c>
      <c r="B35786" s="15">
        <v>45379.9138467245</v>
      </c>
      <c r="C35786" s="24">
        <v>40</v>
      </c>
      <c r="D35786" s="24">
        <v>554</v>
      </c>
      <c r="E35786" s="30">
        <v>941</v>
      </c>
    </row>
    <row r="35787" s="8" customFormat="1" ht="33" customHeight="1">
      <c r="A35787" s="14">
        <f>IF(B35787="","",MAX($A$7:A35786)+1)</f>
        <v>35780</v>
      </c>
      <c r="B35787" s="15">
        <v>45379.9141939815</v>
      </c>
      <c r="C35787" s="24">
        <v>40</v>
      </c>
      <c r="D35787" s="24">
        <v>555</v>
      </c>
      <c r="E35787" s="30">
        <v>941</v>
      </c>
    </row>
    <row r="35788" s="8" customFormat="1" ht="33" customHeight="1">
      <c r="A35788" s="14">
        <f>IF(B35788="","",MAX($A$7:A35787)+1)</f>
        <v>35781</v>
      </c>
      <c r="B35788" s="15">
        <v>45379.9145412384</v>
      </c>
      <c r="C35788" s="24">
        <v>40</v>
      </c>
      <c r="D35788" s="24">
        <v>555</v>
      </c>
      <c r="E35788" s="30">
        <v>941</v>
      </c>
    </row>
    <row r="35789" s="8" customFormat="1" ht="33" customHeight="1">
      <c r="A35789" s="14">
        <f>IF(B35789="","",MAX($A$7:A35788)+1)</f>
        <v>35782</v>
      </c>
      <c r="B35789" s="15">
        <v>45379.9148898148</v>
      </c>
      <c r="C35789" s="24">
        <v>40</v>
      </c>
      <c r="D35789" s="24">
        <v>555</v>
      </c>
      <c r="E35789" s="30">
        <v>941</v>
      </c>
    </row>
    <row r="35790" s="8" customFormat="1" ht="33" customHeight="1">
      <c r="A35790" s="14">
        <f>IF(B35790="","",MAX($A$7:A35789)+1)</f>
        <v>35783</v>
      </c>
      <c r="B35790" s="15">
        <v>45379.9152371875</v>
      </c>
      <c r="C35790" s="24">
        <v>40</v>
      </c>
      <c r="D35790" s="24">
        <v>556</v>
      </c>
      <c r="E35790" s="30">
        <v>941</v>
      </c>
    </row>
    <row r="35791" s="8" customFormat="1" ht="33" customHeight="1">
      <c r="A35791" s="14">
        <f>IF(B35791="","",MAX($A$7:A35790)+1)</f>
        <v>35784</v>
      </c>
      <c r="B35791" s="15">
        <v>45379.9155844097</v>
      </c>
      <c r="C35791" s="24">
        <v>40</v>
      </c>
      <c r="D35791" s="24">
        <v>556</v>
      </c>
      <c r="E35791" s="30">
        <v>941</v>
      </c>
    </row>
    <row r="35792" s="8" customFormat="1" ht="33" customHeight="1">
      <c r="A35792" s="14">
        <f>IF(B35792="","",MAX($A$7:A35791)+1)</f>
        <v>35785</v>
      </c>
      <c r="B35792" s="15">
        <v>45379.915934294</v>
      </c>
      <c r="C35792" s="24">
        <v>40</v>
      </c>
      <c r="D35792" s="24">
        <v>556</v>
      </c>
      <c r="E35792" s="30">
        <v>941</v>
      </c>
    </row>
    <row r="35793" s="8" customFormat="1" ht="33" customHeight="1">
      <c r="A35793" s="14">
        <f>IF(B35793="","",MAX($A$7:A35792)+1)</f>
        <v>35786</v>
      </c>
      <c r="B35793" s="15">
        <v>45379.9162816319</v>
      </c>
      <c r="C35793" s="24">
        <v>40</v>
      </c>
      <c r="D35793" s="24">
        <v>557</v>
      </c>
      <c r="E35793" s="30">
        <v>941</v>
      </c>
    </row>
    <row r="35794" s="8" customFormat="1" ht="33" customHeight="1">
      <c r="A35794" s="14">
        <f>IF(B35794="","",MAX($A$7:A35793)+1)</f>
        <v>35787</v>
      </c>
      <c r="B35794" s="15">
        <v>45379.9166295486</v>
      </c>
      <c r="C35794" s="24">
        <v>40</v>
      </c>
      <c r="D35794" s="24">
        <v>557</v>
      </c>
      <c r="E35794" s="30">
        <v>941</v>
      </c>
    </row>
    <row r="35795" s="8" customFormat="1" ht="33" customHeight="1">
      <c r="A35795" s="14">
        <f>IF(B35795="","",MAX($A$7:A35794)+1)</f>
        <v>35788</v>
      </c>
      <c r="B35795" s="15">
        <v>45379.9169798264</v>
      </c>
      <c r="C35795" s="24">
        <v>40</v>
      </c>
      <c r="D35795" s="24">
        <v>557</v>
      </c>
      <c r="E35795" s="30">
        <v>941</v>
      </c>
    </row>
    <row r="35796" s="8" customFormat="1" ht="33" customHeight="1">
      <c r="A35796" s="14">
        <f>IF(B35796="","",MAX($A$7:A35795)+1)</f>
        <v>35789</v>
      </c>
      <c r="B35796" s="15">
        <v>45379.9173279745</v>
      </c>
      <c r="C35796" s="24">
        <v>40</v>
      </c>
      <c r="D35796" s="24">
        <v>558</v>
      </c>
      <c r="E35796" s="30">
        <v>941</v>
      </c>
    </row>
    <row r="35797" s="8" customFormat="1" ht="33" customHeight="1">
      <c r="A35797" s="14">
        <f>IF(B35797="","",MAX($A$7:A35796)+1)</f>
        <v>35790</v>
      </c>
      <c r="B35797" s="15">
        <v>45379.9176751968</v>
      </c>
      <c r="C35797" s="24">
        <v>40</v>
      </c>
      <c r="D35797" s="24">
        <v>558</v>
      </c>
      <c r="E35797" s="30">
        <v>941</v>
      </c>
    </row>
    <row r="35798" s="8" customFormat="1" ht="33" customHeight="1">
      <c r="A35798" s="14">
        <f>IF(B35798="","",MAX($A$7:A35797)+1)</f>
        <v>35791</v>
      </c>
      <c r="B35798" s="15">
        <v>45379.9180236921</v>
      </c>
      <c r="C35798" s="24">
        <v>40</v>
      </c>
      <c r="D35798" s="24">
        <v>558</v>
      </c>
      <c r="E35798" s="30">
        <v>941</v>
      </c>
    </row>
    <row r="35799" s="8" customFormat="1" ht="33" customHeight="1">
      <c r="A35799" s="14">
        <f>IF(B35799="","",MAX($A$7:A35798)+1)</f>
        <v>35792</v>
      </c>
      <c r="B35799" s="15">
        <v>45379.9183726505</v>
      </c>
      <c r="C35799" s="24">
        <v>40</v>
      </c>
      <c r="D35799" s="24">
        <v>559</v>
      </c>
      <c r="E35799" s="30">
        <v>941</v>
      </c>
    </row>
    <row r="35800" s="8" customFormat="1" ht="33" customHeight="1">
      <c r="A35800" s="14">
        <f>IF(B35800="","",MAX($A$7:A35799)+1)</f>
        <v>35793</v>
      </c>
      <c r="B35800" s="15">
        <v>45379.9187242708</v>
      </c>
      <c r="C35800" s="24">
        <v>40</v>
      </c>
      <c r="D35800" s="24">
        <v>559</v>
      </c>
      <c r="E35800" s="30">
        <v>941</v>
      </c>
    </row>
    <row r="35801" s="8" customFormat="1" ht="33" customHeight="1">
      <c r="A35801" s="14">
        <f>IF(B35801="","",MAX($A$7:A35800)+1)</f>
        <v>35794</v>
      </c>
      <c r="B35801" s="15">
        <v>45379.9190717245</v>
      </c>
      <c r="C35801" s="24">
        <v>40</v>
      </c>
      <c r="D35801" s="24">
        <v>559</v>
      </c>
      <c r="E35801" s="30">
        <v>941</v>
      </c>
    </row>
    <row r="35802" s="8" customFormat="1" ht="33" customHeight="1">
      <c r="A35802" s="14">
        <f>IF(B35802="","",MAX($A$7:A35801)+1)</f>
        <v>35795</v>
      </c>
      <c r="B35802" s="15">
        <v>45379.9194196412</v>
      </c>
      <c r="C35802" s="24">
        <v>40</v>
      </c>
      <c r="D35802" s="24">
        <v>560</v>
      </c>
      <c r="E35802" s="30">
        <v>941</v>
      </c>
    </row>
    <row r="35803" s="8" customFormat="1" ht="33" customHeight="1">
      <c r="A35803" s="14">
        <f>IF(B35803="","",MAX($A$7:A35802)+1)</f>
        <v>35796</v>
      </c>
      <c r="B35803" s="15">
        <v>45379.9197668171</v>
      </c>
      <c r="C35803" s="24">
        <v>40</v>
      </c>
      <c r="D35803" s="24">
        <v>560</v>
      </c>
      <c r="E35803" s="30">
        <v>941</v>
      </c>
    </row>
    <row r="35804" s="8" customFormat="1" ht="33" customHeight="1">
      <c r="A35804" s="14">
        <f>IF(B35804="","",MAX($A$7:A35803)+1)</f>
        <v>35797</v>
      </c>
      <c r="B35804" s="15">
        <v>45379.9201142361</v>
      </c>
      <c r="C35804" s="24">
        <v>40</v>
      </c>
      <c r="D35804" s="24">
        <v>560</v>
      </c>
      <c r="E35804" s="30">
        <v>941</v>
      </c>
    </row>
    <row r="35805" s="8" customFormat="1" ht="33" customHeight="1">
      <c r="A35805" s="14">
        <f>IF(B35805="","",MAX($A$7:A35804)+1)</f>
        <v>35798</v>
      </c>
      <c r="B35805" s="15">
        <v>45379.9204623495</v>
      </c>
      <c r="C35805" s="24">
        <v>40</v>
      </c>
      <c r="D35805" s="24">
        <v>561</v>
      </c>
      <c r="E35805" s="30">
        <v>941</v>
      </c>
    </row>
    <row r="35806" s="8" customFormat="1" ht="33" customHeight="1">
      <c r="A35806" s="14">
        <f>IF(B35806="","",MAX($A$7:A35805)+1)</f>
        <v>35799</v>
      </c>
      <c r="B35806" s="15">
        <v>45379.9208097222</v>
      </c>
      <c r="C35806" s="24">
        <v>40</v>
      </c>
      <c r="D35806" s="24">
        <v>561</v>
      </c>
      <c r="E35806" s="30">
        <v>941</v>
      </c>
    </row>
    <row r="35807" s="8" customFormat="1" ht="33" customHeight="1">
      <c r="A35807" s="14">
        <f>IF(B35807="","",MAX($A$7:A35806)+1)</f>
        <v>35800</v>
      </c>
      <c r="B35807" s="15">
        <v>45379.9211573264</v>
      </c>
      <c r="C35807" s="24">
        <v>40</v>
      </c>
      <c r="D35807" s="24">
        <v>561</v>
      </c>
      <c r="E35807" s="30">
        <v>941</v>
      </c>
    </row>
    <row r="35808" s="8" customFormat="1" ht="33" customHeight="1">
      <c r="A35808" s="14">
        <f>IF(B35808="","",MAX($A$7:A35807)+1)</f>
        <v>35801</v>
      </c>
      <c r="B35808" s="15">
        <v>45379.9215045486</v>
      </c>
      <c r="C35808" s="24">
        <v>40</v>
      </c>
      <c r="D35808" s="24">
        <v>562</v>
      </c>
      <c r="E35808" s="30">
        <v>941</v>
      </c>
    </row>
    <row r="35809" s="8" customFormat="1" ht="33" customHeight="1">
      <c r="A35809" s="14">
        <f>IF(B35809="","",MAX($A$7:A35808)+1)</f>
        <v>35802</v>
      </c>
      <c r="B35809" s="15">
        <v>45379.9218537847</v>
      </c>
      <c r="C35809" s="24">
        <v>40</v>
      </c>
      <c r="D35809" s="24">
        <v>562</v>
      </c>
      <c r="E35809" s="30">
        <v>941</v>
      </c>
    </row>
    <row r="35810" s="8" customFormat="1" ht="33" customHeight="1">
      <c r="A35810" s="14">
        <f>IF(B35810="","",MAX($A$7:A35809)+1)</f>
        <v>35803</v>
      </c>
      <c r="B35810" s="15">
        <v>45379.9222011574</v>
      </c>
      <c r="C35810" s="24">
        <v>42</v>
      </c>
      <c r="D35810" s="24">
        <v>562</v>
      </c>
      <c r="E35810" s="30">
        <v>941</v>
      </c>
    </row>
    <row r="35811" s="8" customFormat="1" ht="33" customHeight="1">
      <c r="A35811" s="14">
        <f>IF(B35811="","",MAX($A$7:A35810)+1)</f>
        <v>35804</v>
      </c>
      <c r="B35811" s="15">
        <v>45379.9225483796</v>
      </c>
      <c r="C35811" s="24">
        <v>40</v>
      </c>
      <c r="D35811" s="24">
        <v>562</v>
      </c>
      <c r="E35811" s="30">
        <v>941</v>
      </c>
    </row>
    <row r="35812" s="8" customFormat="1" ht="33" customHeight="1">
      <c r="A35812" s="14">
        <f>IF(B35812="","",MAX($A$7:A35811)+1)</f>
        <v>35805</v>
      </c>
      <c r="B35812" s="15">
        <v>45379.9228956366</v>
      </c>
      <c r="C35812" s="24">
        <v>40</v>
      </c>
      <c r="D35812" s="24">
        <v>563</v>
      </c>
      <c r="E35812" s="30">
        <v>941</v>
      </c>
    </row>
    <row r="35813" s="8" customFormat="1" ht="33" customHeight="1">
      <c r="A35813" s="14">
        <f>IF(B35813="","",MAX($A$7:A35812)+1)</f>
        <v>35806</v>
      </c>
      <c r="B35813" s="15">
        <v>45379.9232430208</v>
      </c>
      <c r="C35813" s="24">
        <v>40</v>
      </c>
      <c r="D35813" s="24">
        <v>563</v>
      </c>
      <c r="E35813" s="30">
        <v>941</v>
      </c>
    </row>
    <row r="35814" s="8" customFormat="1" ht="33" customHeight="1">
      <c r="A35814" s="14">
        <f>IF(B35814="","",MAX($A$7:A35813)+1)</f>
        <v>35807</v>
      </c>
      <c r="B35814" s="15">
        <v>45379.9235909722</v>
      </c>
      <c r="C35814" s="24">
        <v>40</v>
      </c>
      <c r="D35814" s="24">
        <v>563</v>
      </c>
      <c r="E35814" s="30">
        <v>941</v>
      </c>
    </row>
    <row r="35815" s="8" customFormat="1" ht="33" customHeight="1">
      <c r="A35815" s="14">
        <f>IF(B35815="","",MAX($A$7:A35814)+1)</f>
        <v>35808</v>
      </c>
      <c r="B35815" s="15">
        <v>45379.9239385764</v>
      </c>
      <c r="C35815" s="24">
        <v>40</v>
      </c>
      <c r="D35815" s="24">
        <v>564</v>
      </c>
      <c r="E35815" s="30">
        <v>941</v>
      </c>
    </row>
    <row r="35816" s="8" customFormat="1" ht="33" customHeight="1">
      <c r="A35816" s="14">
        <f>IF(B35816="","",MAX($A$7:A35815)+1)</f>
        <v>35809</v>
      </c>
      <c r="B35816" s="15">
        <v>45379.924287037</v>
      </c>
      <c r="C35816" s="24">
        <v>40</v>
      </c>
      <c r="D35816" s="24">
        <v>564</v>
      </c>
      <c r="E35816" s="30">
        <v>941</v>
      </c>
    </row>
    <row r="35817" s="8" customFormat="1" ht="33" customHeight="1">
      <c r="A35817" s="14">
        <f>IF(B35817="","",MAX($A$7:A35816)+1)</f>
        <v>35810</v>
      </c>
      <c r="B35817" s="15">
        <v>45379.9246347222</v>
      </c>
      <c r="C35817" s="24">
        <v>40</v>
      </c>
      <c r="D35817" s="24">
        <v>564</v>
      </c>
      <c r="E35817" s="30">
        <v>941</v>
      </c>
    </row>
    <row r="35818" s="8" customFormat="1" ht="33" customHeight="1">
      <c r="A35818" s="14">
        <f>IF(B35818="","",MAX($A$7:A35817)+1)</f>
        <v>35811</v>
      </c>
      <c r="B35818" s="15">
        <v>45379.9249827894</v>
      </c>
      <c r="C35818" s="24">
        <v>40</v>
      </c>
      <c r="D35818" s="24">
        <v>565</v>
      </c>
      <c r="E35818" s="30">
        <v>941</v>
      </c>
    </row>
    <row r="35819" s="8" customFormat="1" ht="33" customHeight="1">
      <c r="A35819" s="14">
        <f>IF(B35819="","",MAX($A$7:A35818)+1)</f>
        <v>35812</v>
      </c>
      <c r="B35819" s="15">
        <v>45379.9253301273</v>
      </c>
      <c r="C35819" s="24">
        <v>40</v>
      </c>
      <c r="D35819" s="24">
        <v>565</v>
      </c>
      <c r="E35819" s="30">
        <v>941</v>
      </c>
    </row>
    <row r="35820" s="8" customFormat="1" ht="33" customHeight="1">
      <c r="A35820" s="14">
        <f>IF(B35820="","",MAX($A$7:A35819)+1)</f>
        <v>35813</v>
      </c>
      <c r="B35820" s="15">
        <v>45379.9256773958</v>
      </c>
      <c r="C35820" s="24">
        <v>40</v>
      </c>
      <c r="D35820" s="24">
        <v>565</v>
      </c>
      <c r="E35820" s="30">
        <v>941</v>
      </c>
    </row>
    <row r="35821" s="8" customFormat="1" ht="33" customHeight="1">
      <c r="A35821" s="14">
        <f>IF(B35821="","",MAX($A$7:A35820)+1)</f>
        <v>35814</v>
      </c>
      <c r="B35821" s="15">
        <v>45379.9260249653</v>
      </c>
      <c r="C35821" s="24">
        <v>40</v>
      </c>
      <c r="D35821" s="24">
        <v>566</v>
      </c>
      <c r="E35821" s="30">
        <v>941</v>
      </c>
    </row>
    <row r="35822" s="8" customFormat="1" ht="33" customHeight="1">
      <c r="A35822" s="14">
        <f>IF(B35822="","",MAX($A$7:A35821)+1)</f>
        <v>35815</v>
      </c>
      <c r="B35822" s="15">
        <v>45379.926372338</v>
      </c>
      <c r="C35822" s="24">
        <v>40</v>
      </c>
      <c r="D35822" s="24">
        <v>566</v>
      </c>
      <c r="E35822" s="30">
        <v>941</v>
      </c>
    </row>
    <row r="35823" s="8" customFormat="1" ht="33" customHeight="1">
      <c r="A35823" s="14">
        <f>IF(B35823="","",MAX($A$7:A35822)+1)</f>
        <v>35816</v>
      </c>
      <c r="B35823" s="15">
        <v>45379.9267195949</v>
      </c>
      <c r="C35823" s="24">
        <v>40</v>
      </c>
      <c r="D35823" s="24">
        <v>566</v>
      </c>
      <c r="E35823" s="30">
        <v>941</v>
      </c>
    </row>
    <row r="35824" s="8" customFormat="1" ht="33" customHeight="1">
      <c r="A35824" s="14">
        <f>IF(B35824="","",MAX($A$7:A35823)+1)</f>
        <v>35817</v>
      </c>
      <c r="B35824" s="15">
        <v>45379.9270668171</v>
      </c>
      <c r="C35824" s="24">
        <v>40</v>
      </c>
      <c r="D35824" s="24">
        <v>567</v>
      </c>
      <c r="E35824" s="30">
        <v>941</v>
      </c>
    </row>
    <row r="35825" s="8" customFormat="1" ht="33" customHeight="1">
      <c r="A35825" s="14">
        <f>IF(B35825="","",MAX($A$7:A35824)+1)</f>
        <v>35818</v>
      </c>
      <c r="B35825" s="15">
        <v>45379.9274140857</v>
      </c>
      <c r="C35825" s="24">
        <v>0</v>
      </c>
      <c r="D35825" s="24">
        <v>0</v>
      </c>
      <c r="E35825" s="30">
        <v>0</v>
      </c>
    </row>
    <row r="35826" s="8" customFormat="1" ht="33" customHeight="1">
      <c r="A35826" s="14">
        <f>IF(B35826="","",MAX($A$7:A35825)+1)</f>
        <v>35819</v>
      </c>
      <c r="B35826" s="15">
        <v>45379.9277614236</v>
      </c>
      <c r="C35826" s="24">
        <v>40</v>
      </c>
      <c r="D35826" s="24">
        <v>567</v>
      </c>
      <c r="E35826" s="30">
        <v>941</v>
      </c>
    </row>
    <row r="35827" s="8" customFormat="1" ht="33" customHeight="1">
      <c r="A35827" s="14">
        <f>IF(B35827="","",MAX($A$7:A35826)+1)</f>
        <v>35820</v>
      </c>
      <c r="B35827" s="15">
        <v>45379.9281096875</v>
      </c>
      <c r="C35827" s="24">
        <v>40</v>
      </c>
      <c r="D35827" s="24">
        <v>568</v>
      </c>
      <c r="E35827" s="30">
        <v>941</v>
      </c>
    </row>
    <row r="35828" s="8" customFormat="1" ht="33" customHeight="1">
      <c r="A35828" s="14">
        <f>IF(B35828="","",MAX($A$7:A35827)+1)</f>
        <v>35821</v>
      </c>
      <c r="B35828" s="15">
        <v>45379.9284570255</v>
      </c>
      <c r="C35828" s="24">
        <v>40</v>
      </c>
      <c r="D35828" s="24">
        <v>568</v>
      </c>
      <c r="E35828" s="30">
        <v>941</v>
      </c>
    </row>
    <row r="35829" s="8" customFormat="1" ht="33" customHeight="1">
      <c r="A35829" s="14">
        <f>IF(B35829="","",MAX($A$7:A35828)+1)</f>
        <v>35822</v>
      </c>
      <c r="B35829" s="15">
        <v>45379.9288043982</v>
      </c>
      <c r="C35829" s="24">
        <v>40</v>
      </c>
      <c r="D35829" s="24">
        <v>568</v>
      </c>
      <c r="E35829" s="30">
        <v>941</v>
      </c>
    </row>
    <row r="35830" s="8" customFormat="1" ht="33" customHeight="1">
      <c r="A35830" s="14">
        <f>IF(B35830="","",MAX($A$7:A35829)+1)</f>
        <v>35823</v>
      </c>
      <c r="B35830" s="15">
        <v>45379.9291522801</v>
      </c>
      <c r="C35830" s="24">
        <v>40</v>
      </c>
      <c r="D35830" s="24">
        <v>569</v>
      </c>
      <c r="E35830" s="30">
        <v>941</v>
      </c>
    </row>
    <row r="35831" s="8" customFormat="1" ht="33" customHeight="1">
      <c r="A35831" s="14">
        <f>IF(B35831="","",MAX($A$7:A35830)+1)</f>
        <v>35824</v>
      </c>
      <c r="B35831" s="15">
        <v>45379.9294997685</v>
      </c>
      <c r="C35831" s="24">
        <v>40</v>
      </c>
      <c r="D35831" s="24">
        <v>569</v>
      </c>
      <c r="E35831" s="30">
        <v>941</v>
      </c>
    </row>
    <row r="35832" s="8" customFormat="1" ht="33" customHeight="1">
      <c r="A35832" s="14">
        <f>IF(B35832="","",MAX($A$7:A35831)+1)</f>
        <v>35825</v>
      </c>
      <c r="B35832" s="15">
        <v>45379.9298481481</v>
      </c>
      <c r="C35832" s="24">
        <v>40</v>
      </c>
      <c r="D35832" s="24">
        <v>569</v>
      </c>
      <c r="E35832" s="30">
        <v>941</v>
      </c>
    </row>
    <row r="35833" s="8" customFormat="1" ht="33" customHeight="1">
      <c r="A35833" s="14">
        <f>IF(B35833="","",MAX($A$7:A35832)+1)</f>
        <v>35826</v>
      </c>
      <c r="B35833" s="15">
        <v>45379.9301953704</v>
      </c>
      <c r="C35833" s="24">
        <v>40</v>
      </c>
      <c r="D35833" s="24">
        <v>570</v>
      </c>
      <c r="E35833" s="30">
        <v>941</v>
      </c>
    </row>
    <row r="35834" s="8" customFormat="1" ht="33" customHeight="1">
      <c r="A35834" s="14">
        <f>IF(B35834="","",MAX($A$7:A35833)+1)</f>
        <v>35827</v>
      </c>
      <c r="B35834" s="15">
        <v>45379.9305434028</v>
      </c>
      <c r="C35834" s="24">
        <v>40</v>
      </c>
      <c r="D35834" s="24">
        <v>570</v>
      </c>
      <c r="E35834" s="30">
        <v>941</v>
      </c>
    </row>
    <row r="35835" s="8" customFormat="1" ht="33" customHeight="1">
      <c r="A35835" s="14">
        <f>IF(B35835="","",MAX($A$7:A35834)+1)</f>
        <v>35828</v>
      </c>
      <c r="B35835" s="15">
        <v>45379.9308913194</v>
      </c>
      <c r="C35835" s="24">
        <v>40</v>
      </c>
      <c r="D35835" s="24">
        <v>570</v>
      </c>
      <c r="E35835" s="30">
        <v>941</v>
      </c>
    </row>
    <row r="35836" s="8" customFormat="1" ht="33" customHeight="1">
      <c r="A35836" s="14">
        <f>IF(B35836="","",MAX($A$7:A35835)+1)</f>
        <v>35829</v>
      </c>
      <c r="B35836" s="15">
        <v>45379.9312417014</v>
      </c>
      <c r="C35836" s="24">
        <v>40</v>
      </c>
      <c r="D35836" s="24">
        <v>571</v>
      </c>
      <c r="E35836" s="30">
        <v>941</v>
      </c>
    </row>
    <row r="35837" s="8" customFormat="1" ht="33" customHeight="1">
      <c r="A35837" s="14">
        <f>IF(B35837="","",MAX($A$7:A35836)+1)</f>
        <v>35830</v>
      </c>
      <c r="B35837" s="15">
        <v>45379.9315890394</v>
      </c>
      <c r="C35837" s="24">
        <v>40</v>
      </c>
      <c r="D35837" s="24">
        <v>571</v>
      </c>
      <c r="E35837" s="30">
        <v>941</v>
      </c>
    </row>
    <row r="35838" s="8" customFormat="1" ht="33" customHeight="1">
      <c r="A35838" s="14">
        <f>IF(B35838="","",MAX($A$7:A35837)+1)</f>
        <v>35831</v>
      </c>
      <c r="B35838" s="15">
        <v>45379.9319371181</v>
      </c>
      <c r="C35838" s="24">
        <v>40</v>
      </c>
      <c r="D35838" s="24">
        <v>571</v>
      </c>
      <c r="E35838" s="30">
        <v>941</v>
      </c>
    </row>
    <row r="35839" s="8" customFormat="1" ht="33" customHeight="1">
      <c r="A35839" s="14">
        <f>IF(B35839="","",MAX($A$7:A35838)+1)</f>
        <v>35832</v>
      </c>
      <c r="B35839" s="15">
        <v>45379.932284375</v>
      </c>
      <c r="C35839" s="24">
        <v>40</v>
      </c>
      <c r="D35839" s="24">
        <v>572</v>
      </c>
      <c r="E35839" s="30">
        <v>941</v>
      </c>
    </row>
    <row r="35840" s="8" customFormat="1" ht="33" customHeight="1">
      <c r="A35840" s="14">
        <f>IF(B35840="","",MAX($A$7:A35839)+1)</f>
        <v>35833</v>
      </c>
      <c r="B35840" s="15">
        <v>45379.9326318287</v>
      </c>
      <c r="C35840" s="24">
        <v>40</v>
      </c>
      <c r="D35840" s="24">
        <v>572</v>
      </c>
      <c r="E35840" s="30">
        <v>941</v>
      </c>
    </row>
    <row r="35841" s="8" customFormat="1" ht="33" customHeight="1">
      <c r="A35841" s="14">
        <f>IF(B35841="","",MAX($A$7:A35840)+1)</f>
        <v>35834</v>
      </c>
      <c r="B35841" s="15">
        <v>45379.9329798611</v>
      </c>
      <c r="C35841" s="24">
        <v>40</v>
      </c>
      <c r="D35841" s="24">
        <v>572</v>
      </c>
      <c r="E35841" s="30">
        <v>941</v>
      </c>
    </row>
    <row r="35842" s="8" customFormat="1" ht="33" customHeight="1">
      <c r="A35842" s="14">
        <f>IF(B35842="","",MAX($A$7:A35841)+1)</f>
        <v>35835</v>
      </c>
      <c r="B35842" s="15">
        <v>45379.9333270833</v>
      </c>
      <c r="C35842" s="24">
        <v>40</v>
      </c>
      <c r="D35842" s="24">
        <v>573</v>
      </c>
      <c r="E35842" s="30">
        <v>941</v>
      </c>
    </row>
    <row r="35843" s="8" customFormat="1" ht="33" customHeight="1">
      <c r="A35843" s="14">
        <f>IF(B35843="","",MAX($A$7:A35842)+1)</f>
        <v>35836</v>
      </c>
      <c r="B35843" s="15">
        <v>45379.9336745718</v>
      </c>
      <c r="C35843" s="24">
        <v>40</v>
      </c>
      <c r="D35843" s="24">
        <v>573</v>
      </c>
      <c r="E35843" s="30">
        <v>941</v>
      </c>
    </row>
    <row r="35844" s="8" customFormat="1" ht="33" customHeight="1">
      <c r="A35844" s="14">
        <f>IF(B35844="","",MAX($A$7:A35843)+1)</f>
        <v>35837</v>
      </c>
      <c r="B35844" s="15">
        <v>45379.9340245023</v>
      </c>
      <c r="C35844" s="24">
        <v>40</v>
      </c>
      <c r="D35844" s="24">
        <v>573</v>
      </c>
      <c r="E35844" s="30">
        <v>941</v>
      </c>
    </row>
    <row r="35845" s="8" customFormat="1" ht="33" customHeight="1">
      <c r="A35845" s="14">
        <f>IF(B35845="","",MAX($A$7:A35844)+1)</f>
        <v>35838</v>
      </c>
      <c r="B35845" s="15">
        <v>45379.9343719097</v>
      </c>
      <c r="C35845" s="24">
        <v>40</v>
      </c>
      <c r="D35845" s="24">
        <v>574</v>
      </c>
      <c r="E35845" s="30">
        <v>941</v>
      </c>
    </row>
    <row r="35846" s="8" customFormat="1" ht="33" customHeight="1">
      <c r="A35846" s="14">
        <f>IF(B35846="","",MAX($A$7:A35845)+1)</f>
        <v>35839</v>
      </c>
      <c r="B35846" s="15">
        <v>45379.934719213</v>
      </c>
      <c r="C35846" s="24">
        <v>40</v>
      </c>
      <c r="D35846" s="24">
        <v>574</v>
      </c>
      <c r="E35846" s="30">
        <v>941</v>
      </c>
    </row>
    <row r="35847" s="8" customFormat="1" ht="33" customHeight="1">
      <c r="A35847" s="14">
        <f>IF(B35847="","",MAX($A$7:A35846)+1)</f>
        <v>35840</v>
      </c>
      <c r="B35847" s="15">
        <v>45379.9350671644</v>
      </c>
      <c r="C35847" s="24">
        <v>40</v>
      </c>
      <c r="D35847" s="24">
        <v>574</v>
      </c>
      <c r="E35847" s="30">
        <v>941</v>
      </c>
    </row>
    <row r="35848" s="8" customFormat="1" ht="33" customHeight="1">
      <c r="A35848" s="14">
        <f>IF(B35848="","",MAX($A$7:A35847)+1)</f>
        <v>35841</v>
      </c>
      <c r="B35848" s="15">
        <v>45379.9354151273</v>
      </c>
      <c r="C35848" s="24">
        <v>40</v>
      </c>
      <c r="D35848" s="24">
        <v>575</v>
      </c>
      <c r="E35848" s="30">
        <v>941</v>
      </c>
    </row>
    <row r="35849" s="8" customFormat="1" ht="33" customHeight="1">
      <c r="A35849" s="14">
        <f>IF(B35849="","",MAX($A$7:A35848)+1)</f>
        <v>35842</v>
      </c>
      <c r="B35849" s="15">
        <v>45379.9357623495</v>
      </c>
      <c r="C35849" s="24">
        <v>40</v>
      </c>
      <c r="D35849" s="24">
        <v>575</v>
      </c>
      <c r="E35849" s="30">
        <v>941</v>
      </c>
    </row>
    <row r="35850" s="8" customFormat="1" ht="33" customHeight="1">
      <c r="A35850" s="14">
        <f>IF(B35850="","",MAX($A$7:A35849)+1)</f>
        <v>35843</v>
      </c>
      <c r="B35850" s="15">
        <v>45379.9361098032</v>
      </c>
      <c r="C35850" s="24">
        <v>40</v>
      </c>
      <c r="D35850" s="24">
        <v>575</v>
      </c>
      <c r="E35850" s="30">
        <v>941</v>
      </c>
    </row>
    <row r="35851" s="8" customFormat="1" ht="33" customHeight="1">
      <c r="A35851" s="14">
        <f>IF(B35851="","",MAX($A$7:A35850)+1)</f>
        <v>35844</v>
      </c>
      <c r="B35851" s="15">
        <v>45379.9364578704</v>
      </c>
      <c r="C35851" s="24">
        <v>40</v>
      </c>
      <c r="D35851" s="24">
        <v>576</v>
      </c>
      <c r="E35851" s="30">
        <v>941</v>
      </c>
    </row>
    <row r="35852" s="8" customFormat="1" ht="33" customHeight="1">
      <c r="A35852" s="14">
        <f>IF(B35852="","",MAX($A$7:A35851)+1)</f>
        <v>35845</v>
      </c>
      <c r="B35852" s="15">
        <v>45379.9368050926</v>
      </c>
      <c r="C35852" s="24">
        <v>40</v>
      </c>
      <c r="D35852" s="24">
        <v>576</v>
      </c>
      <c r="E35852" s="30">
        <v>941</v>
      </c>
    </row>
    <row r="35853" s="8" customFormat="1" ht="33" customHeight="1">
      <c r="A35853" s="14">
        <f>IF(B35853="","",MAX($A$7:A35852)+1)</f>
        <v>35846</v>
      </c>
      <c r="B35853" s="15">
        <v>45379.9371540162</v>
      </c>
      <c r="C35853" s="24">
        <v>40</v>
      </c>
      <c r="D35853" s="24">
        <v>576</v>
      </c>
      <c r="E35853" s="30">
        <v>941</v>
      </c>
    </row>
    <row r="35854" s="8" customFormat="1" ht="33" customHeight="1">
      <c r="A35854" s="14">
        <f>IF(B35854="","",MAX($A$7:A35853)+1)</f>
        <v>35847</v>
      </c>
      <c r="B35854" s="15">
        <v>45379.9375013542</v>
      </c>
      <c r="C35854" s="24">
        <v>40</v>
      </c>
      <c r="D35854" s="24">
        <v>577</v>
      </c>
      <c r="E35854" s="30">
        <v>941</v>
      </c>
    </row>
    <row r="35855" s="8" customFormat="1" ht="33" customHeight="1">
      <c r="A35855" s="14">
        <f>IF(B35855="","",MAX($A$7:A35854)+1)</f>
        <v>35848</v>
      </c>
      <c r="B35855" s="15">
        <v>45379.9378502315</v>
      </c>
      <c r="C35855" s="24">
        <v>40</v>
      </c>
      <c r="D35855" s="24">
        <v>577</v>
      </c>
      <c r="E35855" s="30">
        <v>941</v>
      </c>
    </row>
    <row r="35856" s="8" customFormat="1" ht="33" customHeight="1">
      <c r="A35856" s="14">
        <f>IF(B35856="","",MAX($A$7:A35855)+1)</f>
        <v>35849</v>
      </c>
      <c r="B35856" s="15">
        <v>45379.9382027431</v>
      </c>
      <c r="C35856" s="24">
        <v>40</v>
      </c>
      <c r="D35856" s="24">
        <v>577</v>
      </c>
      <c r="E35856" s="30">
        <v>941</v>
      </c>
    </row>
    <row r="35857" s="8" customFormat="1" ht="33" customHeight="1">
      <c r="A35857" s="14">
        <f>IF(B35857="","",MAX($A$7:A35856)+1)</f>
        <v>35850</v>
      </c>
      <c r="B35857" s="15">
        <v>45379.9385503125</v>
      </c>
      <c r="C35857" s="24">
        <v>40</v>
      </c>
      <c r="D35857" s="24">
        <v>578</v>
      </c>
      <c r="E35857" s="30">
        <v>941</v>
      </c>
    </row>
    <row r="35858" s="8" customFormat="1" ht="33" customHeight="1">
      <c r="A35858" s="14">
        <f>IF(B35858="","",MAX($A$7:A35857)+1)</f>
        <v>35851</v>
      </c>
      <c r="B35858" s="15">
        <v>45379.9388976505</v>
      </c>
      <c r="C35858" s="24">
        <v>40</v>
      </c>
      <c r="D35858" s="24">
        <v>578</v>
      </c>
      <c r="E35858" s="30">
        <v>941</v>
      </c>
    </row>
    <row r="35859" s="8" customFormat="1" ht="33" customHeight="1">
      <c r="A35859" s="14">
        <f>IF(B35859="","",MAX($A$7:A35858)+1)</f>
        <v>35852</v>
      </c>
      <c r="B35859" s="15">
        <v>45379.9392454051</v>
      </c>
      <c r="C35859" s="24">
        <v>40</v>
      </c>
      <c r="D35859" s="24">
        <v>578</v>
      </c>
      <c r="E35859" s="30">
        <v>941</v>
      </c>
    </row>
    <row r="35860" s="8" customFormat="1" ht="33" customHeight="1">
      <c r="A35860" s="14">
        <f>IF(B35860="","",MAX($A$7:A35859)+1)</f>
        <v>35853</v>
      </c>
      <c r="B35860" s="15">
        <v>45379.9395934028</v>
      </c>
      <c r="C35860" s="24">
        <v>40</v>
      </c>
      <c r="D35860" s="24">
        <v>579</v>
      </c>
      <c r="E35860" s="30">
        <v>941</v>
      </c>
    </row>
    <row r="35861" s="8" customFormat="1" ht="33" customHeight="1">
      <c r="A35861" s="14">
        <f>IF(B35861="","",MAX($A$7:A35860)+1)</f>
        <v>35854</v>
      </c>
      <c r="B35861" s="15">
        <v>45379.9399415162</v>
      </c>
      <c r="C35861" s="24">
        <v>40</v>
      </c>
      <c r="D35861" s="24">
        <v>579</v>
      </c>
      <c r="E35861" s="30">
        <v>941</v>
      </c>
    </row>
    <row r="35862" s="8" customFormat="1" ht="33" customHeight="1">
      <c r="A35862" s="14">
        <f>IF(B35862="","",MAX($A$7:A35861)+1)</f>
        <v>35855</v>
      </c>
      <c r="B35862" s="15">
        <v>45379.9402887731</v>
      </c>
      <c r="C35862" s="24">
        <v>40</v>
      </c>
      <c r="D35862" s="24">
        <v>579</v>
      </c>
      <c r="E35862" s="30">
        <v>941</v>
      </c>
    </row>
    <row r="35863" s="8" customFormat="1" ht="33" customHeight="1">
      <c r="A35863" s="14">
        <f>IF(B35863="","",MAX($A$7:A35862)+1)</f>
        <v>35856</v>
      </c>
      <c r="B35863" s="15">
        <v>45379.9406364931</v>
      </c>
      <c r="C35863" s="24">
        <v>40</v>
      </c>
      <c r="D35863" s="24">
        <v>580</v>
      </c>
      <c r="E35863" s="30">
        <v>941</v>
      </c>
    </row>
    <row r="35864" s="8" customFormat="1" ht="33" customHeight="1">
      <c r="A35864" s="14">
        <f>IF(B35864="","",MAX($A$7:A35863)+1)</f>
        <v>35857</v>
      </c>
      <c r="B35864" s="15">
        <v>45379.940983912</v>
      </c>
      <c r="C35864" s="24">
        <v>40</v>
      </c>
      <c r="D35864" s="24">
        <v>580</v>
      </c>
      <c r="E35864" s="30">
        <v>941</v>
      </c>
    </row>
    <row r="35865" s="8" customFormat="1" ht="33" customHeight="1">
      <c r="A35865" s="14">
        <f>IF(B35865="","",MAX($A$7:A35864)+1)</f>
        <v>35858</v>
      </c>
      <c r="B35865" s="15">
        <v>45379.941331713</v>
      </c>
      <c r="C35865" s="24">
        <v>40</v>
      </c>
      <c r="D35865" s="24">
        <v>580</v>
      </c>
      <c r="E35865" s="30">
        <v>941</v>
      </c>
    </row>
    <row r="35866" s="8" customFormat="1" ht="33" customHeight="1">
      <c r="A35866" s="14">
        <f>IF(B35866="","",MAX($A$7:A35865)+1)</f>
        <v>35859</v>
      </c>
      <c r="B35866" s="15">
        <v>45379.9416791319</v>
      </c>
      <c r="C35866" s="24">
        <v>40</v>
      </c>
      <c r="D35866" s="24">
        <v>581</v>
      </c>
      <c r="E35866" s="30">
        <v>941</v>
      </c>
    </row>
    <row r="35867" s="8" customFormat="1" ht="33" customHeight="1">
      <c r="A35867" s="14">
        <f>IF(B35867="","",MAX($A$7:A35866)+1)</f>
        <v>35860</v>
      </c>
      <c r="B35867" s="15">
        <v>45379.9420273958</v>
      </c>
      <c r="C35867" s="24">
        <v>40</v>
      </c>
      <c r="D35867" s="24">
        <v>581</v>
      </c>
      <c r="E35867" s="30">
        <v>941</v>
      </c>
    </row>
    <row r="35868" s="8" customFormat="1" ht="33" customHeight="1">
      <c r="A35868" s="14">
        <f>IF(B35868="","",MAX($A$7:A35867)+1)</f>
        <v>35861</v>
      </c>
      <c r="B35868" s="15">
        <v>45379.9423746181</v>
      </c>
      <c r="C35868" s="24">
        <v>40</v>
      </c>
      <c r="D35868" s="24">
        <v>581</v>
      </c>
      <c r="E35868" s="30">
        <v>941</v>
      </c>
    </row>
    <row r="35869" s="8" customFormat="1" ht="33" customHeight="1">
      <c r="A35869" s="14">
        <f>IF(B35869="","",MAX($A$7:A35868)+1)</f>
        <v>35862</v>
      </c>
      <c r="B35869" s="15">
        <v>45379.9427222222</v>
      </c>
      <c r="C35869" s="24">
        <v>40</v>
      </c>
      <c r="D35869" s="24">
        <v>582</v>
      </c>
      <c r="E35869" s="30">
        <v>941</v>
      </c>
    </row>
    <row r="35870" s="8" customFormat="1" ht="33" customHeight="1">
      <c r="A35870" s="14">
        <f>IF(B35870="","",MAX($A$7:A35869)+1)</f>
        <v>35863</v>
      </c>
      <c r="B35870" s="15">
        <v>45379.9430695602</v>
      </c>
      <c r="C35870" s="24">
        <v>40</v>
      </c>
      <c r="D35870" s="24">
        <v>582</v>
      </c>
      <c r="E35870" s="30">
        <v>941</v>
      </c>
    </row>
    <row r="35871" s="8" customFormat="1" ht="33" customHeight="1">
      <c r="A35871" s="14">
        <f>IF(B35871="","",MAX($A$7:A35870)+1)</f>
        <v>35864</v>
      </c>
      <c r="B35871" s="15">
        <v>45379.94341875</v>
      </c>
      <c r="C35871" s="24">
        <v>40</v>
      </c>
      <c r="D35871" s="24">
        <v>582</v>
      </c>
      <c r="E35871" s="30">
        <v>941</v>
      </c>
    </row>
    <row r="35872" s="8" customFormat="1" ht="33" customHeight="1">
      <c r="A35872" s="14">
        <f>IF(B35872="","",MAX($A$7:A35871)+1)</f>
        <v>35865</v>
      </c>
      <c r="B35872" s="15">
        <v>45379.9437660532</v>
      </c>
      <c r="C35872" s="24">
        <v>40</v>
      </c>
      <c r="D35872" s="24">
        <v>583</v>
      </c>
      <c r="E35872" s="30">
        <v>941</v>
      </c>
    </row>
    <row r="35873" s="8" customFormat="1" ht="33" customHeight="1">
      <c r="A35873" s="14">
        <f>IF(B35873="","",MAX($A$7:A35872)+1)</f>
        <v>35866</v>
      </c>
      <c r="B35873" s="15">
        <v>45379.9441170139</v>
      </c>
      <c r="C35873" s="24">
        <v>40</v>
      </c>
      <c r="D35873" s="24">
        <v>583</v>
      </c>
      <c r="E35873" s="30">
        <v>941</v>
      </c>
    </row>
    <row r="35874" s="8" customFormat="1" ht="33" customHeight="1">
      <c r="A35874" s="14">
        <f>IF(B35874="","",MAX($A$7:A35873)+1)</f>
        <v>35867</v>
      </c>
      <c r="B35874" s="15">
        <v>45379.944465544</v>
      </c>
      <c r="C35874" s="24">
        <v>40</v>
      </c>
      <c r="D35874" s="24">
        <v>583</v>
      </c>
      <c r="E35874" s="30">
        <v>941</v>
      </c>
    </row>
    <row r="35875" s="8" customFormat="1" ht="33" customHeight="1">
      <c r="A35875" s="14">
        <f>IF(B35875="","",MAX($A$7:A35874)+1)</f>
        <v>35868</v>
      </c>
      <c r="B35875" s="15">
        <v>45379.9448129282</v>
      </c>
      <c r="C35875" s="24">
        <v>40</v>
      </c>
      <c r="D35875" s="24">
        <v>584</v>
      </c>
      <c r="E35875" s="30">
        <v>941</v>
      </c>
    </row>
    <row r="35876" s="8" customFormat="1" ht="33" customHeight="1">
      <c r="A35876" s="14">
        <f>IF(B35876="","",MAX($A$7:A35875)+1)</f>
        <v>35869</v>
      </c>
      <c r="B35876" s="15">
        <v>45379.9451606829</v>
      </c>
      <c r="C35876" s="24">
        <v>40</v>
      </c>
      <c r="D35876" s="24">
        <v>584</v>
      </c>
      <c r="E35876" s="30">
        <v>941</v>
      </c>
    </row>
    <row r="35877" s="8" customFormat="1" ht="33" customHeight="1">
      <c r="A35877" s="14">
        <f>IF(B35877="","",MAX($A$7:A35876)+1)</f>
        <v>35870</v>
      </c>
      <c r="B35877" s="15">
        <v>45379.9455079514</v>
      </c>
      <c r="C35877" s="24">
        <v>40</v>
      </c>
      <c r="D35877" s="24">
        <v>584</v>
      </c>
      <c r="E35877" s="30">
        <v>941</v>
      </c>
    </row>
    <row r="35878" s="8" customFormat="1" ht="33" customHeight="1">
      <c r="A35878" s="14">
        <f>IF(B35878="","",MAX($A$7:A35877)+1)</f>
        <v>35871</v>
      </c>
      <c r="B35878" s="15">
        <v>45379.9458555556</v>
      </c>
      <c r="C35878" s="24">
        <v>40</v>
      </c>
      <c r="D35878" s="24">
        <v>585</v>
      </c>
      <c r="E35878" s="30">
        <v>941</v>
      </c>
    </row>
    <row r="35879" s="8" customFormat="1" ht="33" customHeight="1">
      <c r="A35879" s="14">
        <f>IF(B35879="","",MAX($A$7:A35878)+1)</f>
        <v>35872</v>
      </c>
      <c r="B35879" s="15">
        <v>45379.9462036227</v>
      </c>
      <c r="C35879" s="24">
        <v>40</v>
      </c>
      <c r="D35879" s="24">
        <v>585</v>
      </c>
      <c r="E35879" s="30">
        <v>941</v>
      </c>
    </row>
    <row r="35880" s="8" customFormat="1" ht="33" customHeight="1">
      <c r="A35880" s="14">
        <f>IF(B35880="","",MAX($A$7:A35879)+1)</f>
        <v>35873</v>
      </c>
      <c r="B35880" s="15">
        <v>45379.9465530903</v>
      </c>
      <c r="C35880" s="24">
        <v>40</v>
      </c>
      <c r="D35880" s="24">
        <v>585</v>
      </c>
      <c r="E35880" s="30">
        <v>941</v>
      </c>
    </row>
    <row r="35881" s="8" customFormat="1" ht="33" customHeight="1">
      <c r="A35881" s="14">
        <f>IF(B35881="","",MAX($A$7:A35880)+1)</f>
        <v>35874</v>
      </c>
      <c r="B35881" s="15">
        <v>45379.9469013079</v>
      </c>
      <c r="C35881" s="24">
        <v>40</v>
      </c>
      <c r="D35881" s="24">
        <v>586</v>
      </c>
      <c r="E35881" s="30">
        <v>941</v>
      </c>
    </row>
    <row r="35882" s="8" customFormat="1" ht="33" customHeight="1">
      <c r="A35882" s="14">
        <f>IF(B35882="","",MAX($A$7:A35881)+1)</f>
        <v>35875</v>
      </c>
      <c r="B35882" s="15">
        <v>45379.947249537</v>
      </c>
      <c r="C35882" s="24">
        <v>40</v>
      </c>
      <c r="D35882" s="24">
        <v>586</v>
      </c>
      <c r="E35882" s="30">
        <v>941</v>
      </c>
    </row>
    <row r="35883" s="8" customFormat="1" ht="33" customHeight="1">
      <c r="A35883" s="14">
        <f>IF(B35883="","",MAX($A$7:A35882)+1)</f>
        <v>35876</v>
      </c>
      <c r="B35883" s="15">
        <v>45379.9475978819</v>
      </c>
      <c r="C35883" s="24">
        <v>40</v>
      </c>
      <c r="D35883" s="24">
        <v>586</v>
      </c>
      <c r="E35883" s="30">
        <v>941</v>
      </c>
    </row>
    <row r="35884" s="8" customFormat="1" ht="33" customHeight="1">
      <c r="A35884" s="14">
        <f>IF(B35884="","",MAX($A$7:A35883)+1)</f>
        <v>35877</v>
      </c>
      <c r="B35884" s="15">
        <v>45379.9479451389</v>
      </c>
      <c r="C35884" s="24">
        <v>40</v>
      </c>
      <c r="D35884" s="24">
        <v>587</v>
      </c>
      <c r="E35884" s="30">
        <v>941</v>
      </c>
    </row>
    <row r="35885" s="8" customFormat="1" ht="33" customHeight="1">
      <c r="A35885" s="14">
        <f>IF(B35885="","",MAX($A$7:A35884)+1)</f>
        <v>35878</v>
      </c>
      <c r="B35885" s="15">
        <v>45379.9482934375</v>
      </c>
      <c r="C35885" s="24">
        <v>40</v>
      </c>
      <c r="D35885" s="24">
        <v>587</v>
      </c>
      <c r="E35885" s="30">
        <v>941</v>
      </c>
    </row>
    <row r="35886" s="8" customFormat="1" ht="33" customHeight="1">
      <c r="A35886" s="14">
        <f>IF(B35886="","",MAX($A$7:A35885)+1)</f>
        <v>35879</v>
      </c>
      <c r="B35886" s="15">
        <v>45379.9486427431</v>
      </c>
      <c r="C35886" s="24">
        <v>40</v>
      </c>
      <c r="D35886" s="24">
        <v>587</v>
      </c>
      <c r="E35886" s="30">
        <v>941</v>
      </c>
    </row>
    <row r="35887" s="8" customFormat="1" ht="33" customHeight="1">
      <c r="A35887" s="14">
        <f>IF(B35887="","",MAX($A$7:A35886)+1)</f>
        <v>35880</v>
      </c>
      <c r="B35887" s="15">
        <v>45379.9489903125</v>
      </c>
      <c r="C35887" s="24">
        <v>40</v>
      </c>
      <c r="D35887" s="24">
        <v>588</v>
      </c>
      <c r="E35887" s="30">
        <v>941</v>
      </c>
    </row>
    <row r="35888" s="8" customFormat="1" ht="33" customHeight="1">
      <c r="A35888" s="14">
        <f>IF(B35888="","",MAX($A$7:A35887)+1)</f>
        <v>35881</v>
      </c>
      <c r="B35888" s="15">
        <v>45379.9493376505</v>
      </c>
      <c r="C35888" s="24">
        <v>40</v>
      </c>
      <c r="D35888" s="24">
        <v>588</v>
      </c>
      <c r="E35888" s="30">
        <v>941</v>
      </c>
    </row>
    <row r="35889" s="8" customFormat="1" ht="33" customHeight="1">
      <c r="A35889" s="14">
        <f>IF(B35889="","",MAX($A$7:A35888)+1)</f>
        <v>35882</v>
      </c>
      <c r="B35889" s="15">
        <v>45379.9496851505</v>
      </c>
      <c r="C35889" s="24">
        <v>40</v>
      </c>
      <c r="D35889" s="24">
        <v>588</v>
      </c>
      <c r="E35889" s="30">
        <v>941</v>
      </c>
    </row>
    <row r="35890" s="8" customFormat="1" ht="33" customHeight="1">
      <c r="A35890" s="14">
        <f>IF(B35890="","",MAX($A$7:A35889)+1)</f>
        <v>35883</v>
      </c>
      <c r="B35890" s="15">
        <v>45379.9500326389</v>
      </c>
      <c r="C35890" s="24">
        <v>40</v>
      </c>
      <c r="D35890" s="24">
        <v>589</v>
      </c>
      <c r="E35890" s="30">
        <v>941</v>
      </c>
    </row>
    <row r="35891" s="8" customFormat="1" ht="33" customHeight="1">
      <c r="A35891" s="14">
        <f>IF(B35891="","",MAX($A$7:A35890)+1)</f>
        <v>35884</v>
      </c>
      <c r="B35891" s="15">
        <v>45379.9503799421</v>
      </c>
      <c r="C35891" s="24">
        <v>40</v>
      </c>
      <c r="D35891" s="24">
        <v>589</v>
      </c>
      <c r="E35891" s="30">
        <v>941</v>
      </c>
    </row>
    <row r="35892" s="8" customFormat="1" ht="33" customHeight="1">
      <c r="A35892" s="14">
        <f>IF(B35892="","",MAX($A$7:A35891)+1)</f>
        <v>35885</v>
      </c>
      <c r="B35892" s="15">
        <v>45379.9507287037</v>
      </c>
      <c r="C35892" s="24">
        <v>40</v>
      </c>
      <c r="D35892" s="24">
        <v>589</v>
      </c>
      <c r="E35892" s="30">
        <v>941</v>
      </c>
    </row>
    <row r="35893" s="8" customFormat="1" ht="33" customHeight="1">
      <c r="A35893" s="14">
        <f>IF(B35893="","",MAX($A$7:A35892)+1)</f>
        <v>35886</v>
      </c>
      <c r="B35893" s="15">
        <v>45379.9510759259</v>
      </c>
      <c r="C35893" s="24">
        <v>40</v>
      </c>
      <c r="D35893" s="24">
        <v>590</v>
      </c>
      <c r="E35893" s="30">
        <v>941</v>
      </c>
    </row>
    <row r="35894" s="8" customFormat="1" ht="33" customHeight="1">
      <c r="A35894" s="14">
        <f>IF(B35894="","",MAX($A$7:A35893)+1)</f>
        <v>35887</v>
      </c>
      <c r="B35894" s="15">
        <v>45379.9514231482</v>
      </c>
      <c r="C35894" s="24">
        <v>40</v>
      </c>
      <c r="D35894" s="24">
        <v>590</v>
      </c>
      <c r="E35894" s="30">
        <v>941</v>
      </c>
    </row>
    <row r="35895" s="8" customFormat="1" ht="33" customHeight="1">
      <c r="A35895" s="14">
        <f>IF(B35895="","",MAX($A$7:A35894)+1)</f>
        <v>35888</v>
      </c>
      <c r="B35895" s="15">
        <v>45379.9517709491</v>
      </c>
      <c r="C35895" s="24">
        <v>40</v>
      </c>
      <c r="D35895" s="24">
        <v>590</v>
      </c>
      <c r="E35895" s="30">
        <v>941</v>
      </c>
    </row>
    <row r="35896" s="8" customFormat="1" ht="33" customHeight="1">
      <c r="A35896" s="14">
        <f>IF(B35896="","",MAX($A$7:A35895)+1)</f>
        <v>35889</v>
      </c>
      <c r="B35896" s="15">
        <v>45379.952118206</v>
      </c>
      <c r="C35896" s="24">
        <v>40</v>
      </c>
      <c r="D35896" s="24">
        <v>591</v>
      </c>
      <c r="E35896" s="30">
        <v>941</v>
      </c>
    </row>
    <row r="35897" s="8" customFormat="1" ht="33" customHeight="1">
      <c r="A35897" s="14">
        <f>IF(B35897="","",MAX($A$7:A35896)+1)</f>
        <v>35890</v>
      </c>
      <c r="B35897" s="15">
        <v>45379.952465544</v>
      </c>
      <c r="C35897" s="24">
        <v>40</v>
      </c>
      <c r="D35897" s="24">
        <v>591</v>
      </c>
      <c r="E35897" s="30">
        <v>941</v>
      </c>
    </row>
    <row r="35898" s="8" customFormat="1" ht="33" customHeight="1">
      <c r="A35898" s="14">
        <f>IF(B35898="","",MAX($A$7:A35897)+1)</f>
        <v>35891</v>
      </c>
      <c r="B35898" s="15">
        <v>45379.9528147801</v>
      </c>
      <c r="C35898" s="24">
        <v>40</v>
      </c>
      <c r="D35898" s="24">
        <v>591</v>
      </c>
      <c r="E35898" s="30">
        <v>941</v>
      </c>
    </row>
    <row r="35899" s="8" customFormat="1" ht="33" customHeight="1">
      <c r="A35899" s="14">
        <f>IF(B35899="","",MAX($A$7:A35898)+1)</f>
        <v>35892</v>
      </c>
      <c r="B35899" s="15">
        <v>45379.9531625</v>
      </c>
      <c r="C35899" s="24">
        <v>40</v>
      </c>
      <c r="D35899" s="24">
        <v>592</v>
      </c>
      <c r="E35899" s="30">
        <v>941</v>
      </c>
    </row>
    <row r="35900" s="8" customFormat="1" ht="33" customHeight="1">
      <c r="A35900" s="14">
        <f>IF(B35900="","",MAX($A$7:A35899)+1)</f>
        <v>35893</v>
      </c>
      <c r="B35900" s="15">
        <v>45379.9535101042</v>
      </c>
      <c r="C35900" s="24">
        <v>40</v>
      </c>
      <c r="D35900" s="24">
        <v>592</v>
      </c>
      <c r="E35900" s="30">
        <v>941</v>
      </c>
    </row>
    <row r="35901" s="8" customFormat="1" ht="33" customHeight="1">
      <c r="A35901" s="14">
        <f>IF(B35901="","",MAX($A$7:A35900)+1)</f>
        <v>35894</v>
      </c>
      <c r="B35901" s="15">
        <v>45379.9538587616</v>
      </c>
      <c r="C35901" s="24">
        <v>40</v>
      </c>
      <c r="D35901" s="24">
        <v>592</v>
      </c>
      <c r="E35901" s="30">
        <v>941</v>
      </c>
    </row>
    <row r="35902" s="8" customFormat="1" ht="33" customHeight="1">
      <c r="A35902" s="14">
        <f>IF(B35902="","",MAX($A$7:A35901)+1)</f>
        <v>35895</v>
      </c>
      <c r="B35902" s="15">
        <v>45379.9542060185</v>
      </c>
      <c r="C35902" s="24">
        <v>40</v>
      </c>
      <c r="D35902" s="24">
        <v>593</v>
      </c>
      <c r="E35902" s="30">
        <v>941</v>
      </c>
    </row>
    <row r="35903" s="8" customFormat="1" ht="33" customHeight="1">
      <c r="A35903" s="14">
        <f>IF(B35903="","",MAX($A$7:A35902)+1)</f>
        <v>35896</v>
      </c>
      <c r="B35903" s="15">
        <v>45379.9545575231</v>
      </c>
      <c r="C35903" s="24">
        <v>40</v>
      </c>
      <c r="D35903" s="24">
        <v>593</v>
      </c>
      <c r="E35903" s="30">
        <v>941</v>
      </c>
    </row>
    <row r="35904" s="8" customFormat="1" ht="33" customHeight="1">
      <c r="A35904" s="14">
        <f>IF(B35904="","",MAX($A$7:A35903)+1)</f>
        <v>35897</v>
      </c>
      <c r="B35904" s="15">
        <v>45379.9549048264</v>
      </c>
      <c r="C35904" s="24">
        <v>40</v>
      </c>
      <c r="D35904" s="24">
        <v>593</v>
      </c>
      <c r="E35904" s="30">
        <v>941</v>
      </c>
    </row>
    <row r="35905" s="8" customFormat="1" ht="33" customHeight="1">
      <c r="A35905" s="14">
        <f>IF(B35905="","",MAX($A$7:A35904)+1)</f>
        <v>35898</v>
      </c>
      <c r="B35905" s="15">
        <v>45379.9552604977</v>
      </c>
      <c r="C35905" s="24">
        <v>40</v>
      </c>
      <c r="D35905" s="24">
        <v>594</v>
      </c>
      <c r="E35905" s="30">
        <v>941</v>
      </c>
    </row>
    <row r="35906" s="8" customFormat="1" ht="33" customHeight="1">
      <c r="A35906" s="14">
        <f>IF(B35906="","",MAX($A$7:A35905)+1)</f>
        <v>35899</v>
      </c>
      <c r="B35906" s="15">
        <v>45379.9556077894</v>
      </c>
      <c r="C35906" s="24">
        <v>40</v>
      </c>
      <c r="D35906" s="24">
        <v>594</v>
      </c>
      <c r="E35906" s="30">
        <v>941</v>
      </c>
    </row>
    <row r="35907" s="8" customFormat="1" ht="33" customHeight="1">
      <c r="A35907" s="14">
        <f>IF(B35907="","",MAX($A$7:A35906)+1)</f>
        <v>35900</v>
      </c>
      <c r="B35907" s="15">
        <v>45379.9559554051</v>
      </c>
      <c r="C35907" s="24">
        <v>40</v>
      </c>
      <c r="D35907" s="24">
        <v>594</v>
      </c>
      <c r="E35907" s="30">
        <v>941</v>
      </c>
    </row>
    <row r="35908" s="8" customFormat="1" ht="33" customHeight="1">
      <c r="A35908" s="14">
        <f>IF(B35908="","",MAX($A$7:A35907)+1)</f>
        <v>35901</v>
      </c>
      <c r="B35908" s="15">
        <v>45379.9563027431</v>
      </c>
      <c r="C35908" s="24">
        <v>40</v>
      </c>
      <c r="D35908" s="24">
        <v>595</v>
      </c>
      <c r="E35908" s="30">
        <v>941</v>
      </c>
    </row>
    <row r="35909" s="8" customFormat="1" ht="33" customHeight="1">
      <c r="A35909" s="14">
        <f>IF(B35909="","",MAX($A$7:A35908)+1)</f>
        <v>35902</v>
      </c>
      <c r="B35909" s="15">
        <v>45379.9566499653</v>
      </c>
      <c r="C35909" s="24">
        <v>40</v>
      </c>
      <c r="D35909" s="24">
        <v>595</v>
      </c>
      <c r="E35909" s="30">
        <v>941</v>
      </c>
    </row>
    <row r="35910" s="8" customFormat="1" ht="33" customHeight="1">
      <c r="A35910" s="14">
        <f>IF(B35910="","",MAX($A$7:A35909)+1)</f>
        <v>35903</v>
      </c>
      <c r="B35910" s="15">
        <v>45379.9569975347</v>
      </c>
      <c r="C35910" s="24">
        <v>40</v>
      </c>
      <c r="D35910" s="24">
        <v>595</v>
      </c>
      <c r="E35910" s="30">
        <v>941</v>
      </c>
    </row>
    <row r="35911" s="8" customFormat="1" ht="33" customHeight="1">
      <c r="A35911" s="14">
        <f>IF(B35911="","",MAX($A$7:A35910)+1)</f>
        <v>35904</v>
      </c>
      <c r="B35911" s="15">
        <v>45379.9573447106</v>
      </c>
      <c r="C35911" s="24">
        <v>40</v>
      </c>
      <c r="D35911" s="24">
        <v>596</v>
      </c>
      <c r="E35911" s="30">
        <v>941</v>
      </c>
    </row>
    <row r="35912" s="8" customFormat="1" ht="33" customHeight="1">
      <c r="A35912" s="14">
        <f>IF(B35912="","",MAX($A$7:A35911)+1)</f>
        <v>35905</v>
      </c>
      <c r="B35912" s="15">
        <v>45379.9576919792</v>
      </c>
      <c r="C35912" s="24">
        <v>40</v>
      </c>
      <c r="D35912" s="24">
        <v>596</v>
      </c>
      <c r="E35912" s="30">
        <v>941</v>
      </c>
    </row>
    <row r="35913" s="8" customFormat="1" ht="33" customHeight="1">
      <c r="A35913" s="14">
        <f>IF(B35913="","",MAX($A$7:A35912)+1)</f>
        <v>35906</v>
      </c>
      <c r="B35913" s="15">
        <v>45379.9580394329</v>
      </c>
      <c r="C35913" s="24">
        <v>40</v>
      </c>
      <c r="D35913" s="24">
        <v>596</v>
      </c>
      <c r="E35913" s="30">
        <v>941</v>
      </c>
    </row>
    <row r="35914" s="8" customFormat="1" ht="33" customHeight="1">
      <c r="A35914" s="14">
        <f>IF(B35914="","",MAX($A$7:A35913)+1)</f>
        <v>35907</v>
      </c>
      <c r="B35914" s="15">
        <v>45379.958387037</v>
      </c>
      <c r="C35914" s="24">
        <v>40</v>
      </c>
      <c r="D35914" s="24">
        <v>597</v>
      </c>
      <c r="E35914" s="30">
        <v>941</v>
      </c>
    </row>
    <row r="35915" s="8" customFormat="1" ht="33" customHeight="1">
      <c r="A35915" s="14">
        <f>IF(B35915="","",MAX($A$7:A35914)+1)</f>
        <v>35908</v>
      </c>
      <c r="B35915" s="15">
        <v>45379.9587344097</v>
      </c>
      <c r="C35915" s="24">
        <v>40</v>
      </c>
      <c r="D35915" s="24">
        <v>597</v>
      </c>
      <c r="E35915" s="30">
        <v>941</v>
      </c>
    </row>
    <row r="35916" s="8" customFormat="1" ht="33" customHeight="1">
      <c r="A35916" s="14">
        <f>IF(B35916="","",MAX($A$7:A35915)+1)</f>
        <v>35909</v>
      </c>
      <c r="B35916" s="15">
        <v>45379.959081794</v>
      </c>
      <c r="C35916" s="24">
        <v>40</v>
      </c>
      <c r="D35916" s="24">
        <v>597</v>
      </c>
      <c r="E35916" s="30">
        <v>941</v>
      </c>
    </row>
    <row r="35917" s="8" customFormat="1" ht="33" customHeight="1">
      <c r="A35917" s="14">
        <f>IF(B35917="","",MAX($A$7:A35916)+1)</f>
        <v>35910</v>
      </c>
      <c r="B35917" s="15">
        <v>45379.9594290162</v>
      </c>
      <c r="C35917" s="24">
        <v>40</v>
      </c>
      <c r="D35917" s="24">
        <v>598</v>
      </c>
      <c r="E35917" s="30">
        <v>941</v>
      </c>
    </row>
    <row r="35918" s="8" customFormat="1" ht="33" customHeight="1">
      <c r="A35918" s="14">
        <f>IF(B35918="","",MAX($A$7:A35917)+1)</f>
        <v>35911</v>
      </c>
      <c r="B35918" s="15">
        <v>45379.9597776968</v>
      </c>
      <c r="C35918" s="24">
        <v>40</v>
      </c>
      <c r="D35918" s="24">
        <v>598</v>
      </c>
      <c r="E35918" s="30">
        <v>941</v>
      </c>
    </row>
    <row r="35919" s="8" customFormat="1" ht="33" customHeight="1">
      <c r="A35919" s="14">
        <f>IF(B35919="","",MAX($A$7:A35918)+1)</f>
        <v>35912</v>
      </c>
      <c r="B35919" s="15">
        <v>45379.9601252662</v>
      </c>
      <c r="C35919" s="24">
        <v>40</v>
      </c>
      <c r="D35919" s="24">
        <v>598</v>
      </c>
      <c r="E35919" s="30">
        <v>941</v>
      </c>
    </row>
    <row r="35920" s="8" customFormat="1" ht="33" customHeight="1">
      <c r="A35920" s="14">
        <f>IF(B35920="","",MAX($A$7:A35919)+1)</f>
        <v>35913</v>
      </c>
      <c r="B35920" s="15">
        <v>45379.9604736921</v>
      </c>
      <c r="C35920" s="24">
        <v>40</v>
      </c>
      <c r="D35920" s="24">
        <v>598</v>
      </c>
      <c r="E35920" s="30">
        <v>941</v>
      </c>
    </row>
    <row r="35921" s="8" customFormat="1" ht="33" customHeight="1">
      <c r="A35921" s="14">
        <f>IF(B35921="","",MAX($A$7:A35920)+1)</f>
        <v>35914</v>
      </c>
      <c r="B35921" s="15">
        <v>45379.9608256134</v>
      </c>
      <c r="C35921" s="24">
        <v>40</v>
      </c>
      <c r="D35921" s="24">
        <v>599</v>
      </c>
      <c r="E35921" s="30">
        <v>941</v>
      </c>
    </row>
    <row r="35922" s="8" customFormat="1" ht="33" customHeight="1">
      <c r="A35922" s="14">
        <f>IF(B35922="","",MAX($A$7:A35921)+1)</f>
        <v>35915</v>
      </c>
      <c r="B35922" s="15">
        <v>45379.9611728819</v>
      </c>
      <c r="C35922" s="24">
        <v>40</v>
      </c>
      <c r="D35922" s="24">
        <v>599</v>
      </c>
      <c r="E35922" s="30">
        <v>941</v>
      </c>
    </row>
    <row r="35923" s="8" customFormat="1" ht="33" customHeight="1">
      <c r="A35923" s="14">
        <f>IF(B35923="","",MAX($A$7:A35922)+1)</f>
        <v>35916</v>
      </c>
      <c r="B35923" s="15">
        <v>45379.9615201042</v>
      </c>
      <c r="C35923" s="24">
        <v>40</v>
      </c>
      <c r="D35923" s="24">
        <v>599</v>
      </c>
      <c r="E35923" s="30">
        <v>941</v>
      </c>
    </row>
    <row r="35924" s="8" customFormat="1" ht="33" customHeight="1">
      <c r="A35924" s="14">
        <f>IF(B35924="","",MAX($A$7:A35923)+1)</f>
        <v>35917</v>
      </c>
      <c r="B35924" s="15">
        <v>45379.9618690162</v>
      </c>
      <c r="C35924" s="24">
        <v>40</v>
      </c>
      <c r="D35924" s="24">
        <v>600</v>
      </c>
      <c r="E35924" s="30">
        <v>941</v>
      </c>
    </row>
    <row r="35925" s="8" customFormat="1" ht="33" customHeight="1">
      <c r="A35925" s="14">
        <f>IF(B35925="","",MAX($A$7:A35924)+1)</f>
        <v>35918</v>
      </c>
      <c r="B35925" s="15">
        <v>45379.9622163542</v>
      </c>
      <c r="C35925" s="24">
        <v>40</v>
      </c>
      <c r="D35925" s="24">
        <v>600</v>
      </c>
      <c r="E35925" s="30">
        <v>941</v>
      </c>
    </row>
    <row r="35926" s="8" customFormat="1" ht="33" customHeight="1">
      <c r="A35926" s="14">
        <f>IF(B35926="","",MAX($A$7:A35925)+1)</f>
        <v>35919</v>
      </c>
      <c r="B35926" s="15">
        <v>45379.9625638079</v>
      </c>
      <c r="C35926" s="24">
        <v>40</v>
      </c>
      <c r="D35926" s="24">
        <v>600</v>
      </c>
      <c r="E35926" s="30">
        <v>941</v>
      </c>
    </row>
    <row r="35927" s="8" customFormat="1" ht="33" customHeight="1">
      <c r="A35927" s="14">
        <f>IF(B35927="","",MAX($A$7:A35926)+1)</f>
        <v>35920</v>
      </c>
      <c r="B35927" s="15">
        <v>45379.9629111921</v>
      </c>
      <c r="C35927" s="24">
        <v>40</v>
      </c>
      <c r="D35927" s="24">
        <v>601</v>
      </c>
      <c r="E35927" s="30">
        <v>941</v>
      </c>
    </row>
    <row r="35928" s="8" customFormat="1" ht="33" customHeight="1">
      <c r="A35928" s="14">
        <f>IF(B35928="","",MAX($A$7:A35927)+1)</f>
        <v>35921</v>
      </c>
      <c r="B35928" s="15">
        <v>45379.9632598032</v>
      </c>
      <c r="C35928" s="24">
        <v>40</v>
      </c>
      <c r="D35928" s="24">
        <v>601</v>
      </c>
      <c r="E35928" s="30">
        <v>941</v>
      </c>
    </row>
    <row r="35929" s="8" customFormat="1" ht="33" customHeight="1">
      <c r="A35929" s="14">
        <f>IF(B35929="","",MAX($A$7:A35928)+1)</f>
        <v>35922</v>
      </c>
      <c r="B35929" s="15">
        <v>45379.9636070602</v>
      </c>
      <c r="C35929" s="24">
        <v>40</v>
      </c>
      <c r="D35929" s="24">
        <v>601</v>
      </c>
      <c r="E35929" s="30">
        <v>941</v>
      </c>
    </row>
    <row r="35930" s="8" customFormat="1" ht="33" customHeight="1">
      <c r="A35930" s="14">
        <f>IF(B35930="","",MAX($A$7:A35929)+1)</f>
        <v>35923</v>
      </c>
      <c r="B35930" s="15">
        <v>45379.9639552431</v>
      </c>
      <c r="C35930" s="24">
        <v>40</v>
      </c>
      <c r="D35930" s="24">
        <v>602</v>
      </c>
      <c r="E35930" s="30">
        <v>941</v>
      </c>
    </row>
    <row r="35931" s="8" customFormat="1" ht="33" customHeight="1">
      <c r="A35931" s="14">
        <f>IF(B35931="","",MAX($A$7:A35930)+1)</f>
        <v>35924</v>
      </c>
      <c r="B35931" s="15">
        <v>45379.964302581</v>
      </c>
      <c r="C35931" s="24">
        <v>40</v>
      </c>
      <c r="D35931" s="24">
        <v>602</v>
      </c>
      <c r="E35931" s="30">
        <v>941</v>
      </c>
    </row>
    <row r="35932" s="8" customFormat="1" ht="33" customHeight="1">
      <c r="A35932" s="14">
        <f>IF(B35932="","",MAX($A$7:A35931)+1)</f>
        <v>35925</v>
      </c>
      <c r="B35932" s="15">
        <v>45379.9646506944</v>
      </c>
      <c r="C35932" s="24">
        <v>41</v>
      </c>
      <c r="D35932" s="24">
        <v>602</v>
      </c>
      <c r="E35932" s="30">
        <v>941</v>
      </c>
    </row>
    <row r="35933" s="8" customFormat="1" ht="33" customHeight="1">
      <c r="A35933" s="14">
        <f>IF(B35933="","",MAX($A$7:A35932)+1)</f>
        <v>35926</v>
      </c>
      <c r="B35933" s="15">
        <v>45379.9649981134</v>
      </c>
      <c r="C35933" s="24">
        <v>40</v>
      </c>
      <c r="D35933" s="24">
        <v>603</v>
      </c>
      <c r="E35933" s="30">
        <v>941</v>
      </c>
    </row>
    <row r="35934" s="8" customFormat="1" ht="33" customHeight="1">
      <c r="A35934" s="14">
        <f>IF(B35934="","",MAX($A$7:A35933)+1)</f>
        <v>35927</v>
      </c>
      <c r="B35934" s="15">
        <v>45379.9653453357</v>
      </c>
      <c r="C35934" s="24">
        <v>40</v>
      </c>
      <c r="D35934" s="24">
        <v>603</v>
      </c>
      <c r="E35934" s="30">
        <v>941</v>
      </c>
    </row>
    <row r="35935" s="8" customFormat="1" ht="33" customHeight="1">
      <c r="A35935" s="14">
        <f>IF(B35935="","",MAX($A$7:A35934)+1)</f>
        <v>35928</v>
      </c>
      <c r="B35935" s="15">
        <v>45379.965693831</v>
      </c>
      <c r="C35935" s="24">
        <v>40</v>
      </c>
      <c r="D35935" s="24">
        <v>603</v>
      </c>
      <c r="E35935" s="30">
        <v>941</v>
      </c>
    </row>
    <row r="35936" s="8" customFormat="1" ht="33" customHeight="1">
      <c r="A35936" s="14">
        <f>IF(B35936="","",MAX($A$7:A35935)+1)</f>
        <v>35929</v>
      </c>
      <c r="B35936" s="15">
        <v>45379.9660419329</v>
      </c>
      <c r="C35936" s="24">
        <v>40</v>
      </c>
      <c r="D35936" s="24">
        <v>604</v>
      </c>
      <c r="E35936" s="30">
        <v>941</v>
      </c>
    </row>
    <row r="35937" s="8" customFormat="1" ht="33" customHeight="1">
      <c r="A35937" s="14">
        <f>IF(B35937="","",MAX($A$7:A35936)+1)</f>
        <v>35930</v>
      </c>
      <c r="B35937" s="15">
        <v>45379.9663904282</v>
      </c>
      <c r="C35937" s="24">
        <v>40</v>
      </c>
      <c r="D35937" s="24">
        <v>604</v>
      </c>
      <c r="E35937" s="30">
        <v>941</v>
      </c>
    </row>
    <row r="35938" s="8" customFormat="1" ht="33" customHeight="1">
      <c r="A35938" s="14">
        <f>IF(B35938="","",MAX($A$7:A35937)+1)</f>
        <v>35931</v>
      </c>
      <c r="B35938" s="15">
        <v>45379.9667378125</v>
      </c>
      <c r="C35938" s="24">
        <v>40</v>
      </c>
      <c r="D35938" s="24">
        <v>604</v>
      </c>
      <c r="E35938" s="30">
        <v>941</v>
      </c>
    </row>
    <row r="35939" s="8" customFormat="1" ht="33" customHeight="1">
      <c r="A35939" s="14">
        <f>IF(B35939="","",MAX($A$7:A35938)+1)</f>
        <v>35932</v>
      </c>
      <c r="B35939" s="15">
        <v>45379.9670850694</v>
      </c>
      <c r="C35939" s="24">
        <v>40</v>
      </c>
      <c r="D35939" s="24">
        <v>605</v>
      </c>
      <c r="E35939" s="30">
        <v>941</v>
      </c>
    </row>
    <row r="35940" s="8" customFormat="1" ht="33" customHeight="1">
      <c r="A35940" s="14">
        <f>IF(B35940="","",MAX($A$7:A35939)+1)</f>
        <v>35933</v>
      </c>
      <c r="B35940" s="15">
        <v>45379.9674330208</v>
      </c>
      <c r="C35940" s="24">
        <v>40</v>
      </c>
      <c r="D35940" s="24">
        <v>605</v>
      </c>
      <c r="E35940" s="30">
        <v>941</v>
      </c>
    </row>
    <row r="35941" s="8" customFormat="1" ht="33" customHeight="1">
      <c r="A35941" s="14">
        <f>IF(B35941="","",MAX($A$7:A35940)+1)</f>
        <v>35934</v>
      </c>
      <c r="B35941" s="15">
        <v>45379.9677812153</v>
      </c>
      <c r="C35941" s="24">
        <v>40</v>
      </c>
      <c r="D35941" s="24">
        <v>605</v>
      </c>
      <c r="E35941" s="30">
        <v>941</v>
      </c>
    </row>
    <row r="35942" s="8" customFormat="1" ht="33" customHeight="1">
      <c r="A35942" s="14">
        <f>IF(B35942="","",MAX($A$7:A35941)+1)</f>
        <v>35935</v>
      </c>
      <c r="B35942" s="15">
        <v>45379.9681290856</v>
      </c>
      <c r="C35942" s="24">
        <v>40</v>
      </c>
      <c r="D35942" s="24">
        <v>606</v>
      </c>
      <c r="E35942" s="30">
        <v>941</v>
      </c>
    </row>
    <row r="35943" s="8" customFormat="1" ht="33" customHeight="1">
      <c r="A35943" s="14">
        <f>IF(B35943="","",MAX($A$7:A35942)+1)</f>
        <v>35936</v>
      </c>
      <c r="B35943" s="15">
        <v>45379.9684783218</v>
      </c>
      <c r="C35943" s="24">
        <v>40</v>
      </c>
      <c r="D35943" s="24">
        <v>606</v>
      </c>
      <c r="E35943" s="30">
        <v>941</v>
      </c>
    </row>
    <row r="35944" s="8" customFormat="1" ht="33" customHeight="1">
      <c r="A35944" s="14">
        <f>IF(B35944="","",MAX($A$7:A35943)+1)</f>
        <v>35937</v>
      </c>
      <c r="B35944" s="15">
        <v>45379.9688257755</v>
      </c>
      <c r="C35944" s="24">
        <v>40</v>
      </c>
      <c r="D35944" s="24">
        <v>606</v>
      </c>
      <c r="E35944" s="30">
        <v>941</v>
      </c>
    </row>
    <row r="35945" s="8" customFormat="1" ht="33" customHeight="1">
      <c r="A35945" s="14">
        <f>IF(B35945="","",MAX($A$7:A35944)+1)</f>
        <v>35938</v>
      </c>
      <c r="B35945" s="15">
        <v>45379.9691731482</v>
      </c>
      <c r="C35945" s="24">
        <v>40</v>
      </c>
      <c r="D35945" s="24">
        <v>607</v>
      </c>
      <c r="E35945" s="30">
        <v>941</v>
      </c>
    </row>
    <row r="35946" s="8" customFormat="1" ht="33" customHeight="1">
      <c r="A35946" s="14">
        <f>IF(B35946="","",MAX($A$7:A35945)+1)</f>
        <v>35939</v>
      </c>
      <c r="B35946" s="15">
        <v>45379.9695228819</v>
      </c>
      <c r="C35946" s="24">
        <v>40</v>
      </c>
      <c r="D35946" s="24">
        <v>607</v>
      </c>
      <c r="E35946" s="30">
        <v>941</v>
      </c>
    </row>
    <row r="35947" s="8" customFormat="1" ht="33" customHeight="1">
      <c r="A35947" s="14">
        <f>IF(B35947="","",MAX($A$7:A35946)+1)</f>
        <v>35940</v>
      </c>
      <c r="B35947" s="15">
        <v>45379.9698702894</v>
      </c>
      <c r="C35947" s="24">
        <v>40</v>
      </c>
      <c r="D35947" s="24">
        <v>607</v>
      </c>
      <c r="E35947" s="30">
        <v>941</v>
      </c>
    </row>
    <row r="35948" s="8" customFormat="1" ht="33" customHeight="1">
      <c r="A35948" s="14">
        <f>IF(B35948="","",MAX($A$7:A35947)+1)</f>
        <v>35941</v>
      </c>
      <c r="B35948" s="15">
        <v>45379.9702175579</v>
      </c>
      <c r="C35948" s="24">
        <v>40</v>
      </c>
      <c r="D35948" s="24">
        <v>608</v>
      </c>
      <c r="E35948" s="30">
        <v>941</v>
      </c>
    </row>
    <row r="35949" s="8" customFormat="1" ht="33" customHeight="1">
      <c r="A35949" s="14">
        <f>IF(B35949="","",MAX($A$7:A35948)+1)</f>
        <v>35942</v>
      </c>
      <c r="B35949" s="15">
        <v>45379.9705669329</v>
      </c>
      <c r="C35949" s="24">
        <v>40</v>
      </c>
      <c r="D35949" s="24">
        <v>608</v>
      </c>
      <c r="E35949" s="30">
        <v>941</v>
      </c>
    </row>
    <row r="35950" s="8" customFormat="1" ht="33" customHeight="1">
      <c r="A35950" s="14">
        <f>IF(B35950="","",MAX($A$7:A35949)+1)</f>
        <v>35943</v>
      </c>
      <c r="B35950" s="15">
        <v>45379.9709146181</v>
      </c>
      <c r="C35950" s="24">
        <v>40</v>
      </c>
      <c r="D35950" s="24">
        <v>608</v>
      </c>
      <c r="E35950" s="30">
        <v>941</v>
      </c>
    </row>
    <row r="35951" s="8" customFormat="1" ht="33" customHeight="1">
      <c r="A35951" s="14">
        <f>IF(B35951="","",MAX($A$7:A35950)+1)</f>
        <v>35944</v>
      </c>
      <c r="B35951" s="15">
        <v>45379.9712644676</v>
      </c>
      <c r="C35951" s="24">
        <v>40</v>
      </c>
      <c r="D35951" s="24">
        <v>609</v>
      </c>
      <c r="E35951" s="30">
        <v>941</v>
      </c>
    </row>
    <row r="35952" s="8" customFormat="1" ht="33" customHeight="1">
      <c r="A35952" s="14">
        <f>IF(B35952="","",MAX($A$7:A35951)+1)</f>
        <v>35945</v>
      </c>
      <c r="B35952" s="15">
        <v>45379.9716120023</v>
      </c>
      <c r="C35952" s="24">
        <v>40</v>
      </c>
      <c r="D35952" s="24">
        <v>609</v>
      </c>
      <c r="E35952" s="30">
        <v>941</v>
      </c>
    </row>
    <row r="35953" s="8" customFormat="1" ht="33" customHeight="1">
      <c r="A35953" s="14">
        <f>IF(B35953="","",MAX($A$7:A35952)+1)</f>
        <v>35946</v>
      </c>
      <c r="B35953" s="15">
        <v>45379.9719591782</v>
      </c>
      <c r="C35953" s="24">
        <v>40</v>
      </c>
      <c r="D35953" s="24">
        <v>609</v>
      </c>
      <c r="E35953" s="30">
        <v>941</v>
      </c>
    </row>
    <row r="35954" s="8" customFormat="1" ht="33" customHeight="1">
      <c r="A35954" s="14">
        <f>IF(B35954="","",MAX($A$7:A35953)+1)</f>
        <v>35947</v>
      </c>
      <c r="B35954" s="15">
        <v>45379.9723064468</v>
      </c>
      <c r="C35954" s="24">
        <v>40</v>
      </c>
      <c r="D35954" s="24">
        <v>610</v>
      </c>
      <c r="E35954" s="30">
        <v>941</v>
      </c>
    </row>
    <row r="35955" s="8" customFormat="1" ht="33" customHeight="1">
      <c r="A35955" s="14">
        <f>IF(B35955="","",MAX($A$7:A35954)+1)</f>
        <v>35948</v>
      </c>
      <c r="B35955" s="15">
        <v>45379.9726538542</v>
      </c>
      <c r="C35955" s="24">
        <v>40</v>
      </c>
      <c r="D35955" s="24">
        <v>610</v>
      </c>
      <c r="E35955" s="30">
        <v>941</v>
      </c>
    </row>
    <row r="35956" s="8" customFormat="1" ht="33" customHeight="1">
      <c r="A35956" s="14">
        <f>IF(B35956="","",MAX($A$7:A35955)+1)</f>
        <v>35949</v>
      </c>
      <c r="B35956" s="15">
        <v>45379.9730012731</v>
      </c>
      <c r="C35956" s="24">
        <v>40</v>
      </c>
      <c r="D35956" s="24">
        <v>610</v>
      </c>
      <c r="E35956" s="30">
        <v>941</v>
      </c>
    </row>
    <row r="35957" s="8" customFormat="1" ht="33" customHeight="1">
      <c r="A35957" s="14">
        <f>IF(B35957="","",MAX($A$7:A35956)+1)</f>
        <v>35950</v>
      </c>
      <c r="B35957" s="15">
        <v>45379.9733493866</v>
      </c>
      <c r="C35957" s="24">
        <v>40</v>
      </c>
      <c r="D35957" s="24">
        <v>611</v>
      </c>
      <c r="E35957" s="30">
        <v>941</v>
      </c>
    </row>
    <row r="35958" s="8" customFormat="1" ht="33" customHeight="1">
      <c r="A35958" s="14">
        <f>IF(B35958="","",MAX($A$7:A35957)+1)</f>
        <v>35951</v>
      </c>
      <c r="B35958" s="15">
        <v>45379.9736967245</v>
      </c>
      <c r="C35958" s="24">
        <v>40</v>
      </c>
      <c r="D35958" s="24">
        <v>611</v>
      </c>
      <c r="E35958" s="30">
        <v>941</v>
      </c>
    </row>
    <row r="35959" s="8" customFormat="1" ht="33" customHeight="1">
      <c r="A35959" s="14">
        <f>IF(B35959="","",MAX($A$7:A35958)+1)</f>
        <v>35952</v>
      </c>
      <c r="B35959" s="15">
        <v>45379.9740439815</v>
      </c>
      <c r="C35959" s="24">
        <v>40</v>
      </c>
      <c r="D35959" s="24">
        <v>611</v>
      </c>
      <c r="E35959" s="30">
        <v>941</v>
      </c>
    </row>
    <row r="35960" s="8" customFormat="1" ht="33" customHeight="1">
      <c r="A35960" s="14">
        <f>IF(B35960="","",MAX($A$7:A35959)+1)</f>
        <v>35953</v>
      </c>
      <c r="B35960" s="15">
        <v>45379.974391169</v>
      </c>
      <c r="C35960" s="24">
        <v>40</v>
      </c>
      <c r="D35960" s="24">
        <v>612</v>
      </c>
      <c r="E35960" s="30">
        <v>941</v>
      </c>
    </row>
    <row r="35961" s="8" customFormat="1" ht="33" customHeight="1">
      <c r="A35961" s="14">
        <f>IF(B35961="","",MAX($A$7:A35960)+1)</f>
        <v>35954</v>
      </c>
      <c r="B35961" s="15">
        <v>45379.9747384259</v>
      </c>
      <c r="C35961" s="24">
        <v>40</v>
      </c>
      <c r="D35961" s="24">
        <v>612</v>
      </c>
      <c r="E35961" s="30">
        <v>941</v>
      </c>
    </row>
    <row r="35962" s="8" customFormat="1" ht="33" customHeight="1">
      <c r="A35962" s="14">
        <f>IF(B35962="","",MAX($A$7:A35961)+1)</f>
        <v>35955</v>
      </c>
      <c r="B35962" s="15">
        <v>45379.9750856481</v>
      </c>
      <c r="C35962" s="24">
        <v>40</v>
      </c>
      <c r="D35962" s="24">
        <v>612</v>
      </c>
      <c r="E35962" s="30">
        <v>941</v>
      </c>
    </row>
    <row r="35963" s="8" customFormat="1" ht="33" customHeight="1">
      <c r="A35963" s="14">
        <f>IF(B35963="","",MAX($A$7:A35962)+1)</f>
        <v>35956</v>
      </c>
      <c r="B35963" s="15">
        <v>45379.9754328704</v>
      </c>
      <c r="C35963" s="24">
        <v>40</v>
      </c>
      <c r="D35963" s="24">
        <v>613</v>
      </c>
      <c r="E35963" s="30">
        <v>941</v>
      </c>
    </row>
    <row r="35964" s="8" customFormat="1" ht="33" customHeight="1">
      <c r="A35964" s="14">
        <f>IF(B35964="","",MAX($A$7:A35963)+1)</f>
        <v>35957</v>
      </c>
      <c r="B35964" s="15">
        <v>45379.9757800579</v>
      </c>
      <c r="C35964" s="24">
        <v>40</v>
      </c>
      <c r="D35964" s="24">
        <v>613</v>
      </c>
      <c r="E35964" s="30">
        <v>941</v>
      </c>
    </row>
    <row r="35965" s="8" customFormat="1" ht="33" customHeight="1">
      <c r="A35965" s="14">
        <f>IF(B35965="","",MAX($A$7:A35964)+1)</f>
        <v>35958</v>
      </c>
      <c r="B35965" s="15">
        <v>45379.9761273148</v>
      </c>
      <c r="C35965" s="24">
        <v>40</v>
      </c>
      <c r="D35965" s="24">
        <v>613</v>
      </c>
      <c r="E35965" s="30">
        <v>941</v>
      </c>
    </row>
    <row r="35966" s="8" customFormat="1" ht="33" customHeight="1">
      <c r="A35966" s="14">
        <f>IF(B35966="","",MAX($A$7:A35965)+1)</f>
        <v>35959</v>
      </c>
      <c r="B35966" s="15">
        <v>45379.9764760417</v>
      </c>
      <c r="C35966" s="24">
        <v>40</v>
      </c>
      <c r="D35966" s="24">
        <v>614</v>
      </c>
      <c r="E35966" s="30">
        <v>941</v>
      </c>
    </row>
    <row r="35967" s="8" customFormat="1" ht="33" customHeight="1">
      <c r="A35967" s="14">
        <f>IF(B35967="","",MAX($A$7:A35966)+1)</f>
        <v>35960</v>
      </c>
      <c r="B35967" s="15">
        <v>45379.9768234143</v>
      </c>
      <c r="C35967" s="24">
        <v>40</v>
      </c>
      <c r="D35967" s="24">
        <v>614</v>
      </c>
      <c r="E35967" s="30">
        <v>941</v>
      </c>
    </row>
    <row r="35968" s="8" customFormat="1" ht="33" customHeight="1">
      <c r="A35968" s="14">
        <f>IF(B35968="","",MAX($A$7:A35967)+1)</f>
        <v>35961</v>
      </c>
      <c r="B35968" s="15">
        <v>45379.9771707523</v>
      </c>
      <c r="C35968" s="24">
        <v>40</v>
      </c>
      <c r="D35968" s="24">
        <v>614</v>
      </c>
      <c r="E35968" s="30">
        <v>941</v>
      </c>
    </row>
    <row r="35969" s="8" customFormat="1" ht="33" customHeight="1">
      <c r="A35969" s="14">
        <f>IF(B35969="","",MAX($A$7:A35968)+1)</f>
        <v>35962</v>
      </c>
      <c r="B35969" s="15">
        <v>45379.977518206</v>
      </c>
      <c r="C35969" s="24">
        <v>40</v>
      </c>
      <c r="D35969" s="24">
        <v>615</v>
      </c>
      <c r="E35969" s="30">
        <v>941</v>
      </c>
    </row>
    <row r="35970" s="8" customFormat="1" ht="33" customHeight="1">
      <c r="A35970" s="14">
        <f>IF(B35970="","",MAX($A$7:A35969)+1)</f>
        <v>35963</v>
      </c>
      <c r="B35970" s="15">
        <v>45379.9778667824</v>
      </c>
      <c r="C35970" s="24">
        <v>40</v>
      </c>
      <c r="D35970" s="24">
        <v>615</v>
      </c>
      <c r="E35970" s="30">
        <v>941</v>
      </c>
    </row>
    <row r="35971" s="8" customFormat="1" ht="33" customHeight="1">
      <c r="A35971" s="14">
        <f>IF(B35971="","",MAX($A$7:A35970)+1)</f>
        <v>35964</v>
      </c>
      <c r="B35971" s="15">
        <v>45379.9782140856</v>
      </c>
      <c r="C35971" s="24">
        <v>40</v>
      </c>
      <c r="D35971" s="24">
        <v>615</v>
      </c>
      <c r="E35971" s="30">
        <v>941</v>
      </c>
    </row>
    <row r="35972" s="8" customFormat="1" ht="33" customHeight="1">
      <c r="A35972" s="14">
        <f>IF(B35972="","",MAX($A$7:A35971)+1)</f>
        <v>35965</v>
      </c>
      <c r="B35972" s="15">
        <v>45379.9785613079</v>
      </c>
      <c r="C35972" s="24">
        <v>40</v>
      </c>
      <c r="D35972" s="24">
        <v>616</v>
      </c>
      <c r="E35972" s="30">
        <v>941</v>
      </c>
    </row>
    <row r="35973" s="8" customFormat="1" ht="33" customHeight="1">
      <c r="A35973" s="14">
        <f>IF(B35973="","",MAX($A$7:A35972)+1)</f>
        <v>35966</v>
      </c>
      <c r="B35973" s="15">
        <v>45379.9789085648</v>
      </c>
      <c r="C35973" s="24">
        <v>40</v>
      </c>
      <c r="D35973" s="24">
        <v>616</v>
      </c>
      <c r="E35973" s="30">
        <v>941</v>
      </c>
    </row>
    <row r="35974" s="8" customFormat="1" ht="33" customHeight="1">
      <c r="A35974" s="14">
        <f>IF(B35974="","",MAX($A$7:A35973)+1)</f>
        <v>35967</v>
      </c>
      <c r="B35974" s="15">
        <v>45379.979255787</v>
      </c>
      <c r="C35974" s="24">
        <v>40</v>
      </c>
      <c r="D35974" s="24">
        <v>616</v>
      </c>
      <c r="E35974" s="30">
        <v>941</v>
      </c>
    </row>
    <row r="35975" s="8" customFormat="1" ht="33" customHeight="1">
      <c r="A35975" s="14">
        <f>IF(B35975="","",MAX($A$7:A35974)+1)</f>
        <v>35968</v>
      </c>
      <c r="B35975" s="15">
        <v>45379.9796030093</v>
      </c>
      <c r="C35975" s="24">
        <v>40</v>
      </c>
      <c r="D35975" s="24">
        <v>617</v>
      </c>
      <c r="E35975" s="30">
        <v>941</v>
      </c>
    </row>
    <row r="35976" s="8" customFormat="1" ht="33" customHeight="1">
      <c r="A35976" s="14">
        <f>IF(B35976="","",MAX($A$7:A35975)+1)</f>
        <v>35969</v>
      </c>
      <c r="B35976" s="15">
        <v>45379.9799515046</v>
      </c>
      <c r="C35976" s="24">
        <v>40</v>
      </c>
      <c r="D35976" s="24">
        <v>617</v>
      </c>
      <c r="E35976" s="30">
        <v>941</v>
      </c>
    </row>
    <row r="35977" s="8" customFormat="1" ht="33" customHeight="1">
      <c r="A35977" s="14">
        <f>IF(B35977="","",MAX($A$7:A35976)+1)</f>
        <v>35970</v>
      </c>
      <c r="B35977" s="15">
        <v>45379.9802988426</v>
      </c>
      <c r="C35977" s="24">
        <v>40</v>
      </c>
      <c r="D35977" s="24">
        <v>617</v>
      </c>
      <c r="E35977" s="30">
        <v>941</v>
      </c>
    </row>
    <row r="35978" s="8" customFormat="1" ht="33" customHeight="1">
      <c r="A35978" s="14">
        <f>IF(B35978="","",MAX($A$7:A35977)+1)</f>
        <v>35971</v>
      </c>
      <c r="B35978" s="15">
        <v>45379.9806460648</v>
      </c>
      <c r="C35978" s="24">
        <v>40</v>
      </c>
      <c r="D35978" s="24">
        <v>618</v>
      </c>
      <c r="E35978" s="30">
        <v>941</v>
      </c>
    </row>
    <row r="35979" s="8" customFormat="1" ht="33" customHeight="1">
      <c r="A35979" s="14">
        <f>IF(B35979="","",MAX($A$7:A35978)+1)</f>
        <v>35972</v>
      </c>
      <c r="B35979" s="15">
        <v>45379.980993287</v>
      </c>
      <c r="C35979" s="24">
        <v>40</v>
      </c>
      <c r="D35979" s="24">
        <v>618</v>
      </c>
      <c r="E35979" s="30">
        <v>941</v>
      </c>
    </row>
    <row r="35980" s="8" customFormat="1" ht="33" customHeight="1">
      <c r="A35980" s="14">
        <f>IF(B35980="","",MAX($A$7:A35979)+1)</f>
        <v>35973</v>
      </c>
      <c r="B35980" s="15">
        <v>45379.9813405903</v>
      </c>
      <c r="C35980" s="24">
        <v>40</v>
      </c>
      <c r="D35980" s="24">
        <v>618</v>
      </c>
      <c r="E35980" s="30">
        <v>941</v>
      </c>
    </row>
    <row r="35981" s="8" customFormat="1" ht="33" customHeight="1">
      <c r="A35981" s="14">
        <f>IF(B35981="","",MAX($A$7:A35980)+1)</f>
        <v>35974</v>
      </c>
      <c r="B35981" s="15">
        <v>45379.9816879282</v>
      </c>
      <c r="C35981" s="24">
        <v>40</v>
      </c>
      <c r="D35981" s="24">
        <v>619</v>
      </c>
      <c r="E35981" s="30">
        <v>941</v>
      </c>
    </row>
    <row r="35982" s="8" customFormat="1" ht="33" customHeight="1">
      <c r="A35982" s="14">
        <f>IF(B35982="","",MAX($A$7:A35981)+1)</f>
        <v>35975</v>
      </c>
      <c r="B35982" s="15">
        <v>45379.9820351505</v>
      </c>
      <c r="C35982" s="24">
        <v>40</v>
      </c>
      <c r="D35982" s="24">
        <v>619</v>
      </c>
      <c r="E35982" s="30">
        <v>941</v>
      </c>
    </row>
    <row r="35983" s="8" customFormat="1" ht="33" customHeight="1">
      <c r="A35983" s="14">
        <f>IF(B35983="","",MAX($A$7:A35982)+1)</f>
        <v>35976</v>
      </c>
      <c r="B35983" s="15">
        <v>45379.9823823727</v>
      </c>
      <c r="C35983" s="24">
        <v>40</v>
      </c>
      <c r="D35983" s="24">
        <v>619</v>
      </c>
      <c r="E35983" s="30">
        <v>941</v>
      </c>
    </row>
    <row r="35984" s="8" customFormat="1" ht="33" customHeight="1">
      <c r="A35984" s="14">
        <f>IF(B35984="","",MAX($A$7:A35983)+1)</f>
        <v>35977</v>
      </c>
      <c r="B35984" s="15">
        <v>45379.9827295486</v>
      </c>
      <c r="C35984" s="24">
        <v>40</v>
      </c>
      <c r="D35984" s="24">
        <v>620</v>
      </c>
      <c r="E35984" s="30">
        <v>941</v>
      </c>
    </row>
    <row r="35985" s="8" customFormat="1" ht="33" customHeight="1">
      <c r="A35985" s="14">
        <f>IF(B35985="","",MAX($A$7:A35984)+1)</f>
        <v>35978</v>
      </c>
      <c r="B35985" s="15">
        <v>45379.9830767708</v>
      </c>
      <c r="C35985" s="24">
        <v>40</v>
      </c>
      <c r="D35985" s="24">
        <v>620</v>
      </c>
      <c r="E35985" s="30">
        <v>941</v>
      </c>
    </row>
    <row r="35986" s="8" customFormat="1" ht="33" customHeight="1">
      <c r="A35986" s="14">
        <f>IF(B35986="","",MAX($A$7:A35985)+1)</f>
        <v>35979</v>
      </c>
      <c r="B35986" s="15">
        <v>45379.9834239931</v>
      </c>
      <c r="C35986" s="24">
        <v>40</v>
      </c>
      <c r="D35986" s="24">
        <v>620</v>
      </c>
      <c r="E35986" s="30">
        <v>941</v>
      </c>
    </row>
    <row r="35987" s="8" customFormat="1" ht="33" customHeight="1">
      <c r="A35987" s="14">
        <f>IF(B35987="","",MAX($A$7:A35986)+1)</f>
        <v>35980</v>
      </c>
      <c r="B35987" s="15">
        <v>45379.9837712153</v>
      </c>
      <c r="C35987" s="24">
        <v>40</v>
      </c>
      <c r="D35987" s="24">
        <v>621</v>
      </c>
      <c r="E35987" s="30">
        <v>941</v>
      </c>
    </row>
    <row r="35988" s="8" customFormat="1" ht="33" customHeight="1">
      <c r="A35988" s="14">
        <f>IF(B35988="","",MAX($A$7:A35987)+1)</f>
        <v>35981</v>
      </c>
      <c r="B35988" s="15">
        <v>45379.9841184838</v>
      </c>
      <c r="C35988" s="24">
        <v>40</v>
      </c>
      <c r="D35988" s="24">
        <v>621</v>
      </c>
      <c r="E35988" s="30">
        <v>941</v>
      </c>
    </row>
    <row r="35989" s="8" customFormat="1" ht="33" customHeight="1">
      <c r="A35989" s="14">
        <f>IF(B35989="","",MAX($A$7:A35988)+1)</f>
        <v>35982</v>
      </c>
      <c r="B35989" s="15">
        <v>45379.9844656597</v>
      </c>
      <c r="C35989" s="24">
        <v>40</v>
      </c>
      <c r="D35989" s="24">
        <v>621</v>
      </c>
      <c r="E35989" s="30">
        <v>941</v>
      </c>
    </row>
    <row r="35990" s="8" customFormat="1" ht="33" customHeight="1">
      <c r="A35990" s="14">
        <f>IF(B35990="","",MAX($A$7:A35989)+1)</f>
        <v>35983</v>
      </c>
      <c r="B35990" s="15">
        <v>45379.9848128819</v>
      </c>
      <c r="C35990" s="24">
        <v>40</v>
      </c>
      <c r="D35990" s="24">
        <v>622</v>
      </c>
      <c r="E35990" s="30">
        <v>941</v>
      </c>
    </row>
    <row r="35991" s="8" customFormat="1" ht="33" customHeight="1">
      <c r="A35991" s="14">
        <f>IF(B35991="","",MAX($A$7:A35990)+1)</f>
        <v>35984</v>
      </c>
      <c r="B35991" s="15">
        <v>45379.9851601505</v>
      </c>
      <c r="C35991" s="24">
        <v>40</v>
      </c>
      <c r="D35991" s="24">
        <v>622</v>
      </c>
      <c r="E35991" s="30">
        <v>941</v>
      </c>
    </row>
    <row r="35992" s="8" customFormat="1" ht="33" customHeight="1">
      <c r="A35992" s="14">
        <f>IF(B35992="","",MAX($A$7:A35991)+1)</f>
        <v>35985</v>
      </c>
      <c r="B35992" s="15">
        <v>45379.9855073727</v>
      </c>
      <c r="C35992" s="24">
        <v>40</v>
      </c>
      <c r="D35992" s="24">
        <v>622</v>
      </c>
      <c r="E35992" s="30">
        <v>941</v>
      </c>
    </row>
    <row r="35993" s="8" customFormat="1" ht="33" customHeight="1">
      <c r="A35993" s="14">
        <f>IF(B35993="","",MAX($A$7:A35992)+1)</f>
        <v>35986</v>
      </c>
      <c r="B35993" s="15">
        <v>45379.9858545949</v>
      </c>
      <c r="C35993" s="24">
        <v>40</v>
      </c>
      <c r="D35993" s="24">
        <v>623</v>
      </c>
      <c r="E35993" s="30">
        <v>941</v>
      </c>
    </row>
    <row r="35994" s="8" customFormat="1" ht="33" customHeight="1">
      <c r="A35994" s="14">
        <f>IF(B35994="","",MAX($A$7:A35993)+1)</f>
        <v>35987</v>
      </c>
      <c r="B35994" s="15">
        <v>45379.9862018171</v>
      </c>
      <c r="C35994" s="24">
        <v>40</v>
      </c>
      <c r="D35994" s="24">
        <v>623</v>
      </c>
      <c r="E35994" s="30">
        <v>941</v>
      </c>
    </row>
    <row r="35995" s="8" customFormat="1" ht="33" customHeight="1">
      <c r="A35995" s="14">
        <f>IF(B35995="","",MAX($A$7:A35994)+1)</f>
        <v>35988</v>
      </c>
      <c r="B35995" s="15">
        <v>45379.9865490393</v>
      </c>
      <c r="C35995" s="24">
        <v>40</v>
      </c>
      <c r="D35995" s="24">
        <v>623</v>
      </c>
      <c r="E35995" s="30">
        <v>941</v>
      </c>
    </row>
    <row r="35996" s="8" customFormat="1" ht="33" customHeight="1">
      <c r="A35996" s="14">
        <f>IF(B35996="","",MAX($A$7:A35995)+1)</f>
        <v>35989</v>
      </c>
      <c r="B35996" s="15">
        <v>45379.9868962616</v>
      </c>
      <c r="C35996" s="24">
        <v>40</v>
      </c>
      <c r="D35996" s="24">
        <v>624</v>
      </c>
      <c r="E35996" s="30">
        <v>941</v>
      </c>
    </row>
    <row r="35997" s="8" customFormat="1" ht="33" customHeight="1">
      <c r="A35997" s="14">
        <f>IF(B35997="","",MAX($A$7:A35996)+1)</f>
        <v>35990</v>
      </c>
      <c r="B35997" s="15">
        <v>45379.9872434838</v>
      </c>
      <c r="C35997" s="24">
        <v>40</v>
      </c>
      <c r="D35997" s="24">
        <v>624</v>
      </c>
      <c r="E35997" s="30">
        <v>941</v>
      </c>
    </row>
    <row r="35998" s="8" customFormat="1" ht="33" customHeight="1">
      <c r="A35998" s="14">
        <f>IF(B35998="","",MAX($A$7:A35997)+1)</f>
        <v>35991</v>
      </c>
      <c r="B35998" s="15">
        <v>45379.987590706</v>
      </c>
      <c r="C35998" s="24">
        <v>40</v>
      </c>
      <c r="D35998" s="24">
        <v>624</v>
      </c>
      <c r="E35998" s="30">
        <v>941</v>
      </c>
    </row>
    <row r="35999" s="8" customFormat="1" ht="33" customHeight="1">
      <c r="A35999" s="14">
        <f>IF(B35999="","",MAX($A$7:A35998)+1)</f>
        <v>35992</v>
      </c>
      <c r="B35999" s="15">
        <v>45379.9879381134</v>
      </c>
      <c r="C35999" s="24">
        <v>40</v>
      </c>
      <c r="D35999" s="24">
        <v>625</v>
      </c>
      <c r="E35999" s="30">
        <v>941</v>
      </c>
    </row>
    <row r="36000" s="8" customFormat="1" ht="33" customHeight="1">
      <c r="A36000" s="14">
        <f>IF(B36000="","",MAX($A$7:A35999)+1)</f>
        <v>35993</v>
      </c>
      <c r="B36000" s="15">
        <v>45379.9882853356</v>
      </c>
      <c r="C36000" s="24">
        <v>40</v>
      </c>
      <c r="D36000" s="24">
        <v>625</v>
      </c>
      <c r="E36000" s="30">
        <v>941</v>
      </c>
    </row>
    <row r="36001" s="8" customFormat="1" ht="33" customHeight="1">
      <c r="A36001" s="14">
        <f>IF(B36001="","",MAX($A$7:A36000)+1)</f>
        <v>35994</v>
      </c>
      <c r="B36001" s="15">
        <v>45379.9886325231</v>
      </c>
      <c r="C36001" s="24">
        <v>40</v>
      </c>
      <c r="D36001" s="24">
        <v>625</v>
      </c>
      <c r="E36001" s="30">
        <v>941</v>
      </c>
    </row>
    <row r="36002" s="8" customFormat="1" ht="33" customHeight="1">
      <c r="A36002" s="14">
        <f>IF(B36002="","",MAX($A$7:A36001)+1)</f>
        <v>35995</v>
      </c>
      <c r="B36002" s="15">
        <v>45379.9889797454</v>
      </c>
      <c r="C36002" s="24">
        <v>40</v>
      </c>
      <c r="D36002" s="24">
        <v>626</v>
      </c>
      <c r="E36002" s="30">
        <v>941</v>
      </c>
    </row>
    <row r="36003" s="8" customFormat="1" ht="33" customHeight="1">
      <c r="A36003" s="14">
        <f>IF(B36003="","",MAX($A$7:A36002)+1)</f>
        <v>35996</v>
      </c>
      <c r="B36003" s="15">
        <v>45379.9893270023</v>
      </c>
      <c r="C36003" s="24">
        <v>40</v>
      </c>
      <c r="D36003" s="24">
        <v>626</v>
      </c>
      <c r="E36003" s="30">
        <v>941</v>
      </c>
    </row>
    <row r="36004" s="8" customFormat="1" ht="33" customHeight="1">
      <c r="A36004" s="14">
        <f>IF(B36004="","",MAX($A$7:A36003)+1)</f>
        <v>35997</v>
      </c>
      <c r="B36004" s="15">
        <v>45379.9896743866</v>
      </c>
      <c r="C36004" s="24">
        <v>40</v>
      </c>
      <c r="D36004" s="24">
        <v>626</v>
      </c>
      <c r="E36004" s="30">
        <v>941</v>
      </c>
    </row>
    <row r="36005" s="8" customFormat="1" ht="33" customHeight="1">
      <c r="A36005" s="14">
        <f>IF(B36005="","",MAX($A$7:A36004)+1)</f>
        <v>35998</v>
      </c>
      <c r="B36005" s="15">
        <v>45379.9900216782</v>
      </c>
      <c r="C36005" s="24">
        <v>40</v>
      </c>
      <c r="D36005" s="24">
        <v>627</v>
      </c>
      <c r="E36005" s="30">
        <v>941</v>
      </c>
    </row>
    <row r="36006" s="8" customFormat="1" ht="33" customHeight="1">
      <c r="A36006" s="14">
        <f>IF(B36006="","",MAX($A$7:A36005)+1)</f>
        <v>35999</v>
      </c>
      <c r="B36006" s="15">
        <v>45379.9903690162</v>
      </c>
      <c r="C36006" s="24">
        <v>40</v>
      </c>
      <c r="D36006" s="24">
        <v>627</v>
      </c>
      <c r="E36006" s="30">
        <v>941</v>
      </c>
    </row>
    <row r="36007" s="8" customFormat="1" ht="33" customHeight="1">
      <c r="A36007" s="14">
        <f>IF(B36007="","",MAX($A$7:A36006)+1)</f>
        <v>36000</v>
      </c>
      <c r="B36007" s="15">
        <v>45379.9907162847</v>
      </c>
      <c r="C36007" s="24">
        <v>40</v>
      </c>
      <c r="D36007" s="24">
        <v>627</v>
      </c>
      <c r="E36007" s="30">
        <v>941</v>
      </c>
    </row>
    <row r="36008" s="8" customFormat="1" ht="33" customHeight="1">
      <c r="A36008" s="14">
        <f>IF(B36008="","",MAX($A$7:A36007)+1)</f>
        <v>36001</v>
      </c>
      <c r="B36008" s="15">
        <v>45379.9910636227</v>
      </c>
      <c r="C36008" s="24">
        <v>40</v>
      </c>
      <c r="D36008" s="24">
        <v>628</v>
      </c>
      <c r="E36008" s="30">
        <v>941</v>
      </c>
    </row>
    <row r="36009" s="8" customFormat="1" ht="33" customHeight="1">
      <c r="A36009" s="14">
        <f>IF(B36009="","",MAX($A$7:A36008)+1)</f>
        <v>36002</v>
      </c>
      <c r="B36009" s="15">
        <v>45379.9914108796</v>
      </c>
      <c r="C36009" s="24">
        <v>40</v>
      </c>
      <c r="D36009" s="24">
        <v>628</v>
      </c>
      <c r="E36009" s="30">
        <v>941</v>
      </c>
    </row>
    <row r="36010" s="8" customFormat="1" ht="33" customHeight="1">
      <c r="A36010" s="14">
        <f>IF(B36010="","",MAX($A$7:A36009)+1)</f>
        <v>36003</v>
      </c>
      <c r="B36010" s="15">
        <v>45379.9917580671</v>
      </c>
      <c r="C36010" s="24">
        <v>40</v>
      </c>
      <c r="D36010" s="24">
        <v>628</v>
      </c>
      <c r="E36010" s="30">
        <v>941</v>
      </c>
    </row>
    <row r="36011" s="8" customFormat="1" ht="33" customHeight="1">
      <c r="A36011" s="14">
        <f>IF(B36011="","",MAX($A$7:A36010)+1)</f>
        <v>36004</v>
      </c>
      <c r="B36011" s="15">
        <v>45379.9921052894</v>
      </c>
      <c r="C36011" s="24">
        <v>40</v>
      </c>
      <c r="D36011" s="24">
        <v>628</v>
      </c>
      <c r="E36011" s="30">
        <v>941</v>
      </c>
    </row>
    <row r="36012" s="8" customFormat="1" ht="33" customHeight="1">
      <c r="A36012" s="14">
        <f>IF(B36012="","",MAX($A$7:A36011)+1)</f>
        <v>36005</v>
      </c>
      <c r="B36012" s="15">
        <v>45379.9924528125</v>
      </c>
      <c r="C36012" s="24">
        <v>40</v>
      </c>
      <c r="D36012" s="24">
        <v>629</v>
      </c>
      <c r="E36012" s="30">
        <v>941</v>
      </c>
    </row>
    <row r="36013" s="8" customFormat="1" ht="33" customHeight="1">
      <c r="A36013" s="14">
        <f>IF(B36013="","",MAX($A$7:A36012)+1)</f>
        <v>36006</v>
      </c>
      <c r="B36013" s="15">
        <v>45379.9928001968</v>
      </c>
      <c r="C36013" s="24">
        <v>40</v>
      </c>
      <c r="D36013" s="24">
        <v>629</v>
      </c>
      <c r="E36013" s="30">
        <v>941</v>
      </c>
    </row>
    <row r="36014" s="8" customFormat="1" ht="33" customHeight="1">
      <c r="A36014" s="14">
        <f>IF(B36014="","",MAX($A$7:A36013)+1)</f>
        <v>36007</v>
      </c>
      <c r="B36014" s="15">
        <v>45379.993147338</v>
      </c>
      <c r="C36014" s="24">
        <v>40</v>
      </c>
      <c r="D36014" s="24">
        <v>629</v>
      </c>
      <c r="E36014" s="30">
        <v>941</v>
      </c>
    </row>
    <row r="36015" s="8" customFormat="1" ht="33" customHeight="1">
      <c r="A36015" s="14">
        <f>IF(B36015="","",MAX($A$7:A36014)+1)</f>
        <v>36008</v>
      </c>
      <c r="B36015" s="15">
        <v>45379.9934975347</v>
      </c>
      <c r="C36015" s="24">
        <v>40</v>
      </c>
      <c r="D36015" s="24">
        <v>630</v>
      </c>
      <c r="E36015" s="30">
        <v>941</v>
      </c>
    </row>
    <row r="36016" s="8" customFormat="1" ht="33" customHeight="1">
      <c r="A36016" s="14">
        <f>IF(B36016="","",MAX($A$7:A36015)+1)</f>
        <v>36009</v>
      </c>
      <c r="B36016" s="15">
        <v>45379.9938450231</v>
      </c>
      <c r="C36016" s="24">
        <v>40</v>
      </c>
      <c r="D36016" s="24">
        <v>630</v>
      </c>
      <c r="E36016" s="30">
        <v>941</v>
      </c>
    </row>
    <row r="36017" s="8" customFormat="1" ht="33" customHeight="1">
      <c r="A36017" s="14">
        <f>IF(B36017="","",MAX($A$7:A36016)+1)</f>
        <v>36010</v>
      </c>
      <c r="B36017" s="15">
        <v>45379.9941922801</v>
      </c>
      <c r="C36017" s="24">
        <v>40</v>
      </c>
      <c r="D36017" s="24">
        <v>630</v>
      </c>
      <c r="E36017" s="30">
        <v>941</v>
      </c>
    </row>
    <row r="36018" s="8" customFormat="1" ht="33" customHeight="1">
      <c r="A36018" s="14">
        <f>IF(B36018="","",MAX($A$7:A36017)+1)</f>
        <v>36011</v>
      </c>
      <c r="B36018" s="15">
        <v>45379.9945423264</v>
      </c>
      <c r="C36018" s="24">
        <v>40</v>
      </c>
      <c r="D36018" s="24">
        <v>631</v>
      </c>
      <c r="E36018" s="30">
        <v>941</v>
      </c>
    </row>
    <row r="36019" s="8" customFormat="1" ht="33" customHeight="1">
      <c r="A36019" s="14">
        <f>IF(B36019="","",MAX($A$7:A36018)+1)</f>
        <v>36012</v>
      </c>
      <c r="B36019" s="15">
        <v>45379.9948898495</v>
      </c>
      <c r="C36019" s="24">
        <v>40</v>
      </c>
      <c r="D36019" s="24">
        <v>631</v>
      </c>
      <c r="E36019" s="30">
        <v>941</v>
      </c>
    </row>
    <row r="36020" s="8" customFormat="1" ht="33" customHeight="1">
      <c r="A36020" s="14">
        <f>IF(B36020="","",MAX($A$7:A36019)+1)</f>
        <v>36013</v>
      </c>
      <c r="B36020" s="15">
        <v>45379.9952371875</v>
      </c>
      <c r="C36020" s="24">
        <v>40</v>
      </c>
      <c r="D36020" s="24">
        <v>631</v>
      </c>
      <c r="E36020" s="30">
        <v>941</v>
      </c>
    </row>
    <row r="36021" s="8" customFormat="1" ht="33" customHeight="1">
      <c r="A36021" s="14">
        <f>IF(B36021="","",MAX($A$7:A36020)+1)</f>
        <v>36014</v>
      </c>
      <c r="B36021" s="15">
        <v>45379.9955844097</v>
      </c>
      <c r="C36021" s="24">
        <v>40</v>
      </c>
      <c r="D36021" s="24">
        <v>632</v>
      </c>
      <c r="E36021" s="30">
        <v>941</v>
      </c>
    </row>
    <row r="36022" s="8" customFormat="1" ht="33" customHeight="1">
      <c r="A36022" s="14">
        <f>IF(B36022="","",MAX($A$7:A36021)+1)</f>
        <v>36015</v>
      </c>
      <c r="B36022" s="15">
        <v>45379.9959322569</v>
      </c>
      <c r="C36022" s="24">
        <v>40</v>
      </c>
      <c r="D36022" s="24">
        <v>632</v>
      </c>
      <c r="E36022" s="30">
        <v>941</v>
      </c>
    </row>
    <row r="36023" s="8" customFormat="1" ht="33" customHeight="1">
      <c r="A36023" s="14">
        <f>IF(B36023="","",MAX($A$7:A36022)+1)</f>
        <v>36016</v>
      </c>
      <c r="B36023" s="15">
        <v>45379.9962796296</v>
      </c>
      <c r="C36023" s="24">
        <v>40</v>
      </c>
      <c r="D36023" s="24">
        <v>632</v>
      </c>
      <c r="E36023" s="30">
        <v>941</v>
      </c>
    </row>
    <row r="36024" s="8" customFormat="1" ht="33" customHeight="1">
      <c r="A36024" s="14">
        <f>IF(B36024="","",MAX($A$7:A36023)+1)</f>
        <v>36017</v>
      </c>
      <c r="B36024" s="15">
        <v>45379.9966270023</v>
      </c>
      <c r="C36024" s="24">
        <v>40</v>
      </c>
      <c r="D36024" s="24">
        <v>633</v>
      </c>
      <c r="E36024" s="30">
        <v>941</v>
      </c>
    </row>
    <row r="36025" s="8" customFormat="1" ht="33" customHeight="1">
      <c r="A36025" s="14">
        <f>IF(B36025="","",MAX($A$7:A36024)+1)</f>
        <v>36018</v>
      </c>
      <c r="B36025" s="15">
        <v>45379.9969743403</v>
      </c>
      <c r="C36025" s="24">
        <v>40</v>
      </c>
      <c r="D36025" s="24">
        <v>633</v>
      </c>
      <c r="E36025" s="30">
        <v>941</v>
      </c>
    </row>
    <row r="36026" s="8" customFormat="1" ht="33" customHeight="1">
      <c r="A36026" s="14">
        <f>IF(B36026="","",MAX($A$7:A36025)+1)</f>
        <v>36019</v>
      </c>
      <c r="B36026" s="15">
        <v>45379.9973215625</v>
      </c>
      <c r="C36026" s="24">
        <v>40</v>
      </c>
      <c r="D36026" s="24">
        <v>633</v>
      </c>
      <c r="E36026" s="30">
        <v>941</v>
      </c>
    </row>
    <row r="36027" s="8" customFormat="1" ht="33" customHeight="1">
      <c r="A36027" s="14">
        <f>IF(B36027="","",MAX($A$7:A36026)+1)</f>
        <v>36020</v>
      </c>
      <c r="B36027" s="15">
        <v>45379.9976693634</v>
      </c>
      <c r="C36027" s="24">
        <v>40</v>
      </c>
      <c r="D36027" s="24">
        <v>634</v>
      </c>
      <c r="E36027" s="30">
        <v>941</v>
      </c>
    </row>
    <row r="36028" s="8" customFormat="1" ht="33" customHeight="1">
      <c r="A36028" s="14">
        <f>IF(B36028="","",MAX($A$7:A36027)+1)</f>
        <v>36021</v>
      </c>
      <c r="B36028" s="15">
        <v>45379.9980166319</v>
      </c>
      <c r="C36028" s="24">
        <v>40</v>
      </c>
      <c r="D36028" s="24">
        <v>634</v>
      </c>
      <c r="E36028" s="30">
        <v>941</v>
      </c>
    </row>
    <row r="36029" s="8" customFormat="1" ht="33" customHeight="1">
      <c r="A36029" s="14">
        <f>IF(B36029="","",MAX($A$7:A36028)+1)</f>
        <v>36022</v>
      </c>
      <c r="B36029" s="15">
        <v>45379.9983639699</v>
      </c>
      <c r="C36029" s="24">
        <v>40</v>
      </c>
      <c r="D36029" s="24">
        <v>634</v>
      </c>
      <c r="E36029" s="30">
        <v>941</v>
      </c>
    </row>
    <row r="36030" s="8" customFormat="1" ht="33" customHeight="1">
      <c r="A36030" s="14">
        <f>IF(B36030="","",MAX($A$7:A36029)+1)</f>
        <v>36023</v>
      </c>
      <c r="B36030" s="15">
        <v>45379.9987111921</v>
      </c>
      <c r="C36030" s="24">
        <v>40</v>
      </c>
      <c r="D36030" s="24">
        <v>635</v>
      </c>
      <c r="E36030" s="30">
        <v>941</v>
      </c>
    </row>
    <row r="36031" s="8" customFormat="1" ht="33" customHeight="1">
      <c r="A36031" s="14">
        <f>IF(B36031="","",MAX($A$7:A36030)+1)</f>
        <v>36024</v>
      </c>
      <c r="B36031" s="15">
        <v>45379.9990584144</v>
      </c>
      <c r="C36031" s="24">
        <v>40</v>
      </c>
      <c r="D36031" s="24">
        <v>635</v>
      </c>
      <c r="E36031" s="30">
        <v>941</v>
      </c>
    </row>
    <row r="36032" s="8" customFormat="1" ht="33" customHeight="1">
      <c r="A36032" s="14">
        <f>IF(B36032="","",MAX($A$7:A36031)+1)</f>
        <v>36025</v>
      </c>
      <c r="B36032" s="15">
        <v>45379.9994075232</v>
      </c>
      <c r="C36032" s="24">
        <v>40</v>
      </c>
      <c r="D36032" s="24">
        <v>635</v>
      </c>
      <c r="E36032" s="30">
        <v>941</v>
      </c>
    </row>
    <row r="36033" s="8" customFormat="1" ht="33" customHeight="1">
      <c r="A36033" s="14">
        <f>IF(B36033="","",MAX($A$7:A36032)+1)</f>
        <v>36026</v>
      </c>
      <c r="B36033" s="15">
        <v>45379.9997549421</v>
      </c>
      <c r="C36033" s="24">
        <v>40</v>
      </c>
      <c r="D36033" s="24">
        <v>636</v>
      </c>
      <c r="E36033" s="30">
        <v>941</v>
      </c>
    </row>
    <row r="36034" s="8" customFormat="1" ht="33" customHeight="1">
      <c r="A36034" s="14">
        <f>IF(B36034="","",MAX($A$7:A36033)+1)</f>
        <v>36027</v>
      </c>
      <c r="B36034" s="15">
        <v>45380.0001022338</v>
      </c>
      <c r="C36034" s="24">
        <v>40</v>
      </c>
      <c r="D36034" s="24">
        <v>636</v>
      </c>
      <c r="E36034" s="30">
        <v>941</v>
      </c>
    </row>
    <row r="36035" s="8" customFormat="1" ht="33" customHeight="1">
      <c r="A36035" s="14">
        <f>IF(B36035="","",MAX($A$7:A36034)+1)</f>
        <v>36028</v>
      </c>
      <c r="B36035" s="15">
        <v>45380.0004495023</v>
      </c>
      <c r="C36035" s="24">
        <v>40</v>
      </c>
      <c r="D36035" s="24">
        <v>636</v>
      </c>
      <c r="E36035" s="30">
        <v>941</v>
      </c>
    </row>
    <row r="36036" s="8" customFormat="1" ht="33" customHeight="1">
      <c r="A36036" s="14">
        <f>IF(B36036="","",MAX($A$7:A36035)+1)</f>
        <v>36029</v>
      </c>
      <c r="B36036" s="15">
        <v>45380.0007967245</v>
      </c>
      <c r="C36036" s="24">
        <v>40</v>
      </c>
      <c r="D36036" s="24">
        <v>637</v>
      </c>
      <c r="E36036" s="30">
        <v>941</v>
      </c>
    </row>
    <row r="36037" s="8" customFormat="1" ht="33" customHeight="1">
      <c r="A36037" s="14">
        <f>IF(B36037="","",MAX($A$7:A36036)+1)</f>
        <v>36030</v>
      </c>
      <c r="B36037" s="15">
        <v>45380.0011439005</v>
      </c>
      <c r="C36037" s="24">
        <v>40</v>
      </c>
      <c r="D36037" s="24">
        <v>637</v>
      </c>
      <c r="E36037" s="30">
        <v>941</v>
      </c>
    </row>
    <row r="36038" s="8" customFormat="1" ht="33" customHeight="1">
      <c r="A36038" s="14">
        <f>IF(B36038="","",MAX($A$7:A36037)+1)</f>
        <v>36031</v>
      </c>
      <c r="B36038" s="15">
        <v>45380.001491169</v>
      </c>
      <c r="C36038" s="24">
        <v>40</v>
      </c>
      <c r="D36038" s="24">
        <v>637</v>
      </c>
      <c r="E36038" s="30">
        <v>941</v>
      </c>
    </row>
    <row r="36039" s="8" customFormat="1" ht="33" customHeight="1">
      <c r="A36039" s="14">
        <f>IF(B36039="","",MAX($A$7:A36038)+1)</f>
        <v>36032</v>
      </c>
      <c r="B36039" s="15">
        <v>45380.0018383912</v>
      </c>
      <c r="C36039" s="24">
        <v>40</v>
      </c>
      <c r="D36039" s="24">
        <v>638</v>
      </c>
      <c r="E36039" s="30">
        <v>941</v>
      </c>
    </row>
    <row r="36040" s="8" customFormat="1" ht="33" customHeight="1">
      <c r="A36040" s="14">
        <f>IF(B36040="","",MAX($A$7:A36039)+1)</f>
        <v>36033</v>
      </c>
      <c r="B36040" s="15">
        <v>45380.0021858449</v>
      </c>
      <c r="C36040" s="24">
        <v>40</v>
      </c>
      <c r="D36040" s="24">
        <v>638</v>
      </c>
      <c r="E36040" s="30">
        <v>941</v>
      </c>
    </row>
    <row r="36041" s="8" customFormat="1" ht="33" customHeight="1">
      <c r="A36041" s="14">
        <f>IF(B36041="","",MAX($A$7:A36040)+1)</f>
        <v>36034</v>
      </c>
      <c r="B36041" s="15">
        <v>45380.0025332176</v>
      </c>
      <c r="C36041" s="24">
        <v>40</v>
      </c>
      <c r="D36041" s="24">
        <v>638</v>
      </c>
      <c r="E36041" s="30">
        <v>941</v>
      </c>
    </row>
    <row r="36042" s="8" customFormat="1" ht="33" customHeight="1">
      <c r="A36042" s="14">
        <f>IF(B36042="","",MAX($A$7:A36041)+1)</f>
        <v>36035</v>
      </c>
      <c r="B36042" s="15">
        <v>45380.0028804398</v>
      </c>
      <c r="C36042" s="24">
        <v>40</v>
      </c>
      <c r="D36042" s="24">
        <v>639</v>
      </c>
      <c r="E36042" s="30">
        <v>941</v>
      </c>
    </row>
    <row r="36043" s="8" customFormat="1" ht="33" customHeight="1">
      <c r="A36043" s="14">
        <f>IF(B36043="","",MAX($A$7:A36042)+1)</f>
        <v>36036</v>
      </c>
      <c r="B36043" s="15">
        <v>45380.0032278588</v>
      </c>
      <c r="C36043" s="24">
        <v>40</v>
      </c>
      <c r="D36043" s="24">
        <v>639</v>
      </c>
      <c r="E36043" s="30">
        <v>941</v>
      </c>
    </row>
    <row r="36044" s="8" customFormat="1" ht="33" customHeight="1">
      <c r="A36044" s="14">
        <f>IF(B36044="","",MAX($A$7:A36043)+1)</f>
        <v>36037</v>
      </c>
      <c r="B36044" s="15">
        <v>45380.0035752315</v>
      </c>
      <c r="C36044" s="24">
        <v>40</v>
      </c>
      <c r="D36044" s="24">
        <v>639</v>
      </c>
      <c r="E36044" s="30">
        <v>941</v>
      </c>
    </row>
    <row r="36045" s="8" customFormat="1" ht="33" customHeight="1">
      <c r="A36045" s="14">
        <f>IF(B36045="","",MAX($A$7:A36044)+1)</f>
        <v>36038</v>
      </c>
      <c r="B36045" s="15">
        <v>45380.0039224537</v>
      </c>
      <c r="C36045" s="24">
        <v>40</v>
      </c>
      <c r="D36045" s="24">
        <v>640</v>
      </c>
      <c r="E36045" s="30">
        <v>941</v>
      </c>
    </row>
    <row r="36046" s="8" customFormat="1" ht="33" customHeight="1">
      <c r="A36046" s="14">
        <f>IF(B36046="","",MAX($A$7:A36045)+1)</f>
        <v>36039</v>
      </c>
      <c r="B36046" s="15">
        <v>45380.0042699421</v>
      </c>
      <c r="C36046" s="24">
        <v>40</v>
      </c>
      <c r="D36046" s="24">
        <v>640</v>
      </c>
      <c r="E36046" s="30">
        <v>941</v>
      </c>
    </row>
    <row r="36047" s="8" customFormat="1" ht="33" customHeight="1">
      <c r="A36047" s="14">
        <f>IF(B36047="","",MAX($A$7:A36046)+1)</f>
        <v>36040</v>
      </c>
      <c r="B36047" s="15">
        <v>45380.0046173958</v>
      </c>
      <c r="C36047" s="24">
        <v>40</v>
      </c>
      <c r="D36047" s="24">
        <v>640</v>
      </c>
      <c r="E36047" s="30">
        <v>941</v>
      </c>
    </row>
    <row r="36048" s="8" customFormat="1" ht="33" customHeight="1">
      <c r="A36048" s="14">
        <f>IF(B36048="","",MAX($A$7:A36047)+1)</f>
        <v>36041</v>
      </c>
      <c r="B36048" s="15">
        <v>45380.0049648148</v>
      </c>
      <c r="C36048" s="24">
        <v>40</v>
      </c>
      <c r="D36048" s="24">
        <v>641</v>
      </c>
      <c r="E36048" s="30">
        <v>941</v>
      </c>
    </row>
    <row r="36049" s="8" customFormat="1" ht="33" customHeight="1">
      <c r="A36049" s="14">
        <f>IF(B36049="","",MAX($A$7:A36048)+1)</f>
        <v>36042</v>
      </c>
      <c r="B36049" s="15">
        <v>45380.0053122685</v>
      </c>
      <c r="C36049" s="24">
        <v>40</v>
      </c>
      <c r="D36049" s="24">
        <v>641</v>
      </c>
      <c r="E36049" s="30">
        <v>941</v>
      </c>
    </row>
    <row r="36050" s="8" customFormat="1" ht="33" customHeight="1">
      <c r="A36050" s="14">
        <f>IF(B36050="","",MAX($A$7:A36049)+1)</f>
        <v>36043</v>
      </c>
      <c r="B36050" s="15">
        <v>45380.0056596412</v>
      </c>
      <c r="C36050" s="24">
        <v>40</v>
      </c>
      <c r="D36050" s="24">
        <v>641</v>
      </c>
      <c r="E36050" s="30">
        <v>941</v>
      </c>
    </row>
    <row r="36051" s="8" customFormat="1" ht="33" customHeight="1">
      <c r="A36051" s="14">
        <f>IF(B36051="","",MAX($A$7:A36050)+1)</f>
        <v>36044</v>
      </c>
      <c r="B36051" s="15">
        <v>45380.0060101042</v>
      </c>
      <c r="C36051" s="24">
        <v>40</v>
      </c>
      <c r="D36051" s="24">
        <v>642</v>
      </c>
      <c r="E36051" s="30">
        <v>941</v>
      </c>
    </row>
    <row r="36052" s="8" customFormat="1" ht="33" customHeight="1">
      <c r="A36052" s="14">
        <f>IF(B36052="","",MAX($A$7:A36051)+1)</f>
        <v>36045</v>
      </c>
      <c r="B36052" s="15">
        <v>45380.0063575579</v>
      </c>
      <c r="C36052" s="24">
        <v>40</v>
      </c>
      <c r="D36052" s="24">
        <v>642</v>
      </c>
      <c r="E36052" s="30">
        <v>941</v>
      </c>
    </row>
    <row r="36053" s="8" customFormat="1" ht="33" customHeight="1">
      <c r="A36053" s="14">
        <f>IF(B36053="","",MAX($A$7:A36052)+1)</f>
        <v>36046</v>
      </c>
      <c r="B36053" s="15">
        <v>45380.0067049421</v>
      </c>
      <c r="C36053" s="24">
        <v>40</v>
      </c>
      <c r="D36053" s="24">
        <v>642</v>
      </c>
      <c r="E36053" s="30">
        <v>941</v>
      </c>
    </row>
    <row r="36054" s="8" customFormat="1" ht="33" customHeight="1">
      <c r="A36054" s="14">
        <f>IF(B36054="","",MAX($A$7:A36053)+1)</f>
        <v>36047</v>
      </c>
      <c r="B36054" s="15">
        <v>45380.0070521991</v>
      </c>
      <c r="C36054" s="24">
        <v>41</v>
      </c>
      <c r="D36054" s="24">
        <v>643</v>
      </c>
      <c r="E36054" s="30">
        <v>941</v>
      </c>
    </row>
    <row r="36055" s="8" customFormat="1" ht="33" customHeight="1">
      <c r="A36055" s="14">
        <f>IF(B36055="","",MAX($A$7:A36054)+1)</f>
        <v>36048</v>
      </c>
      <c r="B36055" s="15">
        <v>45380.007399537</v>
      </c>
      <c r="C36055" s="24">
        <v>40</v>
      </c>
      <c r="D36055" s="24">
        <v>643</v>
      </c>
      <c r="E36055" s="30">
        <v>941</v>
      </c>
    </row>
    <row r="36056" s="8" customFormat="1" ht="33" customHeight="1">
      <c r="A36056" s="14">
        <f>IF(B36056="","",MAX($A$7:A36055)+1)</f>
        <v>36049</v>
      </c>
      <c r="B36056" s="15">
        <v>45380.0077467245</v>
      </c>
      <c r="C36056" s="24">
        <v>40</v>
      </c>
      <c r="D36056" s="24">
        <v>643</v>
      </c>
      <c r="E36056" s="30">
        <v>941</v>
      </c>
    </row>
    <row r="36057" s="8" customFormat="1" ht="33" customHeight="1">
      <c r="A36057" s="14">
        <f>IF(B36057="","",MAX($A$7:A36056)+1)</f>
        <v>36050</v>
      </c>
      <c r="B36057" s="15">
        <v>45380.0080940625</v>
      </c>
      <c r="C36057" s="24">
        <v>40</v>
      </c>
      <c r="D36057" s="24">
        <v>644</v>
      </c>
      <c r="E36057" s="30">
        <v>941</v>
      </c>
    </row>
    <row r="36058" s="8" customFormat="1" ht="33" customHeight="1">
      <c r="A36058" s="14">
        <f>IF(B36058="","",MAX($A$7:A36057)+1)</f>
        <v>36051</v>
      </c>
      <c r="B36058" s="15">
        <v>45380.0084413542</v>
      </c>
      <c r="C36058" s="24">
        <v>40</v>
      </c>
      <c r="D36058" s="24">
        <v>644</v>
      </c>
      <c r="E36058" s="30">
        <v>941</v>
      </c>
    </row>
    <row r="36059" s="8" customFormat="1" ht="33" customHeight="1">
      <c r="A36059" s="14">
        <f>IF(B36059="","",MAX($A$7:A36058)+1)</f>
        <v>36052</v>
      </c>
      <c r="B36059" s="15">
        <v>45380.0087885764</v>
      </c>
      <c r="C36059" s="24">
        <v>40</v>
      </c>
      <c r="D36059" s="24">
        <v>644</v>
      </c>
      <c r="E36059" s="30">
        <v>941</v>
      </c>
    </row>
    <row r="36060" s="8" customFormat="1" ht="33" customHeight="1">
      <c r="A36060" s="14">
        <f>IF(B36060="","",MAX($A$7:A36059)+1)</f>
        <v>36053</v>
      </c>
      <c r="B36060" s="15">
        <v>45380.0091363773</v>
      </c>
      <c r="C36060" s="24">
        <v>40</v>
      </c>
      <c r="D36060" s="24">
        <v>645</v>
      </c>
      <c r="E36060" s="30">
        <v>941</v>
      </c>
    </row>
    <row r="36061" s="8" customFormat="1" ht="33" customHeight="1">
      <c r="A36061" s="14">
        <f>IF(B36061="","",MAX($A$7:A36060)+1)</f>
        <v>36054</v>
      </c>
      <c r="B36061" s="15">
        <v>45380.0094836806</v>
      </c>
      <c r="C36061" s="24">
        <v>40</v>
      </c>
      <c r="D36061" s="24">
        <v>645</v>
      </c>
      <c r="E36061" s="30">
        <v>941</v>
      </c>
    </row>
    <row r="36062" s="8" customFormat="1" ht="33" customHeight="1">
      <c r="A36062" s="14">
        <f>IF(B36062="","",MAX($A$7:A36061)+1)</f>
        <v>36055</v>
      </c>
      <c r="B36062" s="15">
        <v>45380.0098309838</v>
      </c>
      <c r="C36062" s="24">
        <v>40</v>
      </c>
      <c r="D36062" s="24">
        <v>645</v>
      </c>
      <c r="E36062" s="30">
        <v>941</v>
      </c>
    </row>
    <row r="36063" s="8" customFormat="1" ht="33" customHeight="1">
      <c r="A36063" s="14">
        <f>IF(B36063="","",MAX($A$7:A36062)+1)</f>
        <v>36056</v>
      </c>
      <c r="B36063" s="15">
        <v>45380.0101782407</v>
      </c>
      <c r="C36063" s="24">
        <v>40</v>
      </c>
      <c r="D36063" s="24">
        <v>646</v>
      </c>
      <c r="E36063" s="30">
        <v>941</v>
      </c>
    </row>
    <row r="36064" s="8" customFormat="1" ht="33" customHeight="1">
      <c r="A36064" s="14">
        <f>IF(B36064="","",MAX($A$7:A36063)+1)</f>
        <v>36057</v>
      </c>
      <c r="B36064" s="15">
        <v>45380.010525463</v>
      </c>
      <c r="C36064" s="24">
        <v>40</v>
      </c>
      <c r="D36064" s="24">
        <v>646</v>
      </c>
      <c r="E36064" s="30">
        <v>941</v>
      </c>
    </row>
    <row r="36065" s="8" customFormat="1" ht="33" customHeight="1">
      <c r="A36065" s="14">
        <f>IF(B36065="","",MAX($A$7:A36064)+1)</f>
        <v>36058</v>
      </c>
      <c r="B36065" s="15">
        <v>45380.0108728819</v>
      </c>
      <c r="C36065" s="24">
        <v>40</v>
      </c>
      <c r="D36065" s="24">
        <v>646</v>
      </c>
      <c r="E36065" s="30">
        <v>941</v>
      </c>
    </row>
    <row r="36066" s="8" customFormat="1" ht="33" customHeight="1">
      <c r="A36066" s="14">
        <f>IF(B36066="","",MAX($A$7:A36065)+1)</f>
        <v>36059</v>
      </c>
      <c r="B36066" s="15">
        <v>45380.0112202894</v>
      </c>
      <c r="C36066" s="24">
        <v>40</v>
      </c>
      <c r="D36066" s="24">
        <v>647</v>
      </c>
      <c r="E36066" s="30">
        <v>941</v>
      </c>
    </row>
    <row r="36067" s="8" customFormat="1" ht="33" customHeight="1">
      <c r="A36067" s="14">
        <f>IF(B36067="","",MAX($A$7:A36066)+1)</f>
        <v>36060</v>
      </c>
      <c r="B36067" s="15">
        <v>45380.0115678241</v>
      </c>
      <c r="C36067" s="24">
        <v>40</v>
      </c>
      <c r="D36067" s="24">
        <v>647</v>
      </c>
      <c r="E36067" s="30">
        <v>941</v>
      </c>
    </row>
    <row r="36068" s="8" customFormat="1" ht="33" customHeight="1">
      <c r="A36068" s="14">
        <f>IF(B36068="","",MAX($A$7:A36067)+1)</f>
        <v>36061</v>
      </c>
      <c r="B36068" s="15">
        <v>45380.011915081</v>
      </c>
      <c r="C36068" s="24">
        <v>40</v>
      </c>
      <c r="D36068" s="24">
        <v>647</v>
      </c>
      <c r="E36068" s="30">
        <v>941</v>
      </c>
    </row>
    <row r="36069" s="8" customFormat="1" ht="33" customHeight="1">
      <c r="A36069" s="14">
        <f>IF(B36069="","",MAX($A$7:A36068)+1)</f>
        <v>36062</v>
      </c>
      <c r="B36069" s="15">
        <v>45380.0122622685</v>
      </c>
      <c r="C36069" s="24">
        <v>40</v>
      </c>
      <c r="D36069" s="24">
        <v>648</v>
      </c>
      <c r="E36069" s="30">
        <v>941</v>
      </c>
    </row>
    <row r="36070" s="8" customFormat="1" ht="33" customHeight="1">
      <c r="A36070" s="14">
        <f>IF(B36070="","",MAX($A$7:A36069)+1)</f>
        <v>36063</v>
      </c>
      <c r="B36070" s="15">
        <v>45380.0126131944</v>
      </c>
      <c r="C36070" s="24">
        <v>40</v>
      </c>
      <c r="D36070" s="24">
        <v>648</v>
      </c>
      <c r="E36070" s="30">
        <v>941</v>
      </c>
    </row>
    <row r="36071" s="8" customFormat="1" ht="33" customHeight="1">
      <c r="A36071" s="14">
        <f>IF(B36071="","",MAX($A$7:A36070)+1)</f>
        <v>36064</v>
      </c>
      <c r="B36071" s="15">
        <v>45380.0129606829</v>
      </c>
      <c r="C36071" s="24">
        <v>40</v>
      </c>
      <c r="D36071" s="24">
        <v>648</v>
      </c>
      <c r="E36071" s="30">
        <v>941</v>
      </c>
    </row>
    <row r="36072" s="8" customFormat="1" ht="33" customHeight="1">
      <c r="A36072" s="14">
        <f>IF(B36072="","",MAX($A$7:A36071)+1)</f>
        <v>36065</v>
      </c>
      <c r="B36072" s="15">
        <v>45380.0133079051</v>
      </c>
      <c r="C36072" s="24">
        <v>40</v>
      </c>
      <c r="D36072" s="24">
        <v>649</v>
      </c>
      <c r="E36072" s="30">
        <v>941</v>
      </c>
    </row>
    <row r="36073" s="8" customFormat="1" ht="33" customHeight="1">
      <c r="A36073" s="14">
        <f>IF(B36073="","",MAX($A$7:A36072)+1)</f>
        <v>36066</v>
      </c>
      <c r="B36073" s="15">
        <v>45380.0136551736</v>
      </c>
      <c r="C36073" s="24">
        <v>40</v>
      </c>
      <c r="D36073" s="24">
        <v>649</v>
      </c>
      <c r="E36073" s="30">
        <v>941</v>
      </c>
    </row>
    <row r="36074" s="8" customFormat="1" ht="33" customHeight="1">
      <c r="A36074" s="14">
        <f>IF(B36074="","",MAX($A$7:A36073)+1)</f>
        <v>36067</v>
      </c>
      <c r="B36074" s="15">
        <v>45380.0140023958</v>
      </c>
      <c r="C36074" s="24">
        <v>40</v>
      </c>
      <c r="D36074" s="24">
        <v>649</v>
      </c>
      <c r="E36074" s="30">
        <v>941</v>
      </c>
    </row>
    <row r="36075" s="8" customFormat="1" ht="33" customHeight="1">
      <c r="A36075" s="14">
        <f>IF(B36075="","",MAX($A$7:A36074)+1)</f>
        <v>36068</v>
      </c>
      <c r="B36075" s="15">
        <v>45380.0143533912</v>
      </c>
      <c r="C36075" s="24">
        <v>40</v>
      </c>
      <c r="D36075" s="24">
        <v>650</v>
      </c>
      <c r="E36075" s="30">
        <v>941</v>
      </c>
    </row>
    <row r="36076" s="8" customFormat="1" ht="33" customHeight="1">
      <c r="A36076" s="14">
        <f>IF(B36076="","",MAX($A$7:A36075)+1)</f>
        <v>36069</v>
      </c>
      <c r="B36076" s="15">
        <v>45380.0147006597</v>
      </c>
      <c r="C36076" s="24">
        <v>40</v>
      </c>
      <c r="D36076" s="24">
        <v>650</v>
      </c>
      <c r="E36076" s="30">
        <v>941</v>
      </c>
    </row>
    <row r="36077" s="8" customFormat="1" ht="33" customHeight="1">
      <c r="A36077" s="14">
        <f>IF(B36077="","",MAX($A$7:A36076)+1)</f>
        <v>36070</v>
      </c>
      <c r="B36077" s="15">
        <v>45380.0150480324</v>
      </c>
      <c r="C36077" s="24">
        <v>40</v>
      </c>
      <c r="D36077" s="24">
        <v>650</v>
      </c>
      <c r="E36077" s="30">
        <v>941</v>
      </c>
    </row>
    <row r="36078" s="8" customFormat="1" ht="33" customHeight="1">
      <c r="A36078" s="14">
        <f>IF(B36078="","",MAX($A$7:A36077)+1)</f>
        <v>36071</v>
      </c>
      <c r="B36078" s="15">
        <v>45380.0153958333</v>
      </c>
      <c r="C36078" s="24">
        <v>40</v>
      </c>
      <c r="D36078" s="24">
        <v>651</v>
      </c>
      <c r="E36078" s="30">
        <v>941</v>
      </c>
    </row>
    <row r="36079" s="8" customFormat="1" ht="33" customHeight="1">
      <c r="A36079" s="14">
        <f>IF(B36079="","",MAX($A$7:A36078)+1)</f>
        <v>36072</v>
      </c>
      <c r="B36079" s="15">
        <v>45380.0157431713</v>
      </c>
      <c r="C36079" s="24">
        <v>40</v>
      </c>
      <c r="D36079" s="24">
        <v>651</v>
      </c>
      <c r="E36079" s="30">
        <v>941</v>
      </c>
    </row>
    <row r="36080" s="8" customFormat="1" ht="33" customHeight="1">
      <c r="A36080" s="14">
        <f>IF(B36080="","",MAX($A$7:A36079)+1)</f>
        <v>36073</v>
      </c>
      <c r="B36080" s="15">
        <v>45380.0160906597</v>
      </c>
      <c r="C36080" s="24">
        <v>40</v>
      </c>
      <c r="D36080" s="24">
        <v>651</v>
      </c>
      <c r="E36080" s="30">
        <v>941</v>
      </c>
    </row>
    <row r="36081" s="8" customFormat="1" ht="33" customHeight="1">
      <c r="A36081" s="14">
        <f>IF(B36081="","",MAX($A$7:A36080)+1)</f>
        <v>36074</v>
      </c>
      <c r="B36081" s="15">
        <v>45380.016440081</v>
      </c>
      <c r="C36081" s="24">
        <v>40</v>
      </c>
      <c r="D36081" s="24">
        <v>652</v>
      </c>
      <c r="E36081" s="30">
        <v>941</v>
      </c>
    </row>
    <row r="36082" s="8" customFormat="1" ht="33" customHeight="1">
      <c r="A36082" s="14">
        <f>IF(B36082="","",MAX($A$7:A36081)+1)</f>
        <v>36075</v>
      </c>
      <c r="B36082" s="15">
        <v>45380.0167873843</v>
      </c>
      <c r="C36082" s="24">
        <v>40</v>
      </c>
      <c r="D36082" s="24">
        <v>652</v>
      </c>
      <c r="E36082" s="30">
        <v>941</v>
      </c>
    </row>
    <row r="36083" s="8" customFormat="1" ht="33" customHeight="1">
      <c r="A36083" s="14">
        <f>IF(B36083="","",MAX($A$7:A36082)+1)</f>
        <v>36076</v>
      </c>
      <c r="B36083" s="15">
        <v>45380.0171346065</v>
      </c>
      <c r="C36083" s="24">
        <v>40</v>
      </c>
      <c r="D36083" s="24">
        <v>652</v>
      </c>
      <c r="E36083" s="30">
        <v>941</v>
      </c>
    </row>
    <row r="36084" s="8" customFormat="1" ht="33" customHeight="1">
      <c r="A36084" s="14">
        <f>IF(B36084="","",MAX($A$7:A36083)+1)</f>
        <v>36077</v>
      </c>
      <c r="B36084" s="15">
        <v>45380.0174820255</v>
      </c>
      <c r="C36084" s="24">
        <v>40</v>
      </c>
      <c r="D36084" s="24">
        <v>653</v>
      </c>
      <c r="E36084" s="30">
        <v>941</v>
      </c>
    </row>
    <row r="36085" s="8" customFormat="1" ht="33" customHeight="1">
      <c r="A36085" s="14">
        <f>IF(B36085="","",MAX($A$7:A36084)+1)</f>
        <v>36078</v>
      </c>
      <c r="B36085" s="15">
        <v>45380.0178312153</v>
      </c>
      <c r="C36085" s="24">
        <v>40</v>
      </c>
      <c r="D36085" s="24">
        <v>653</v>
      </c>
      <c r="E36085" s="30">
        <v>941</v>
      </c>
    </row>
    <row r="36086" s="8" customFormat="1" ht="33" customHeight="1">
      <c r="A36086" s="14">
        <f>IF(B36086="","",MAX($A$7:A36085)+1)</f>
        <v>36079</v>
      </c>
      <c r="B36086" s="15">
        <v>45380.0181784375</v>
      </c>
      <c r="C36086" s="24">
        <v>40</v>
      </c>
      <c r="D36086" s="24">
        <v>653</v>
      </c>
      <c r="E36086" s="30">
        <v>941</v>
      </c>
    </row>
    <row r="36087" s="8" customFormat="1" ht="33" customHeight="1">
      <c r="A36087" s="14">
        <f>IF(B36087="","",MAX($A$7:A36086)+1)</f>
        <v>36080</v>
      </c>
      <c r="B36087" s="15">
        <v>45380.0185256597</v>
      </c>
      <c r="C36087" s="24">
        <v>40</v>
      </c>
      <c r="D36087" s="24">
        <v>654</v>
      </c>
      <c r="E36087" s="30">
        <v>941</v>
      </c>
    </row>
    <row r="36088" s="8" customFormat="1" ht="33" customHeight="1">
      <c r="A36088" s="14">
        <f>IF(B36088="","",MAX($A$7:A36087)+1)</f>
        <v>36081</v>
      </c>
      <c r="B36088" s="15">
        <v>45380.0188728819</v>
      </c>
      <c r="C36088" s="24">
        <v>40</v>
      </c>
      <c r="D36088" s="24">
        <v>654</v>
      </c>
      <c r="E36088" s="30">
        <v>941</v>
      </c>
    </row>
    <row r="36089" s="8" customFormat="1" ht="33" customHeight="1">
      <c r="A36089" s="14">
        <f>IF(B36089="","",MAX($A$7:A36088)+1)</f>
        <v>36082</v>
      </c>
      <c r="B36089" s="15">
        <v>45380.0192221412</v>
      </c>
      <c r="C36089" s="24">
        <v>40</v>
      </c>
      <c r="D36089" s="24">
        <v>654</v>
      </c>
      <c r="E36089" s="30">
        <v>941</v>
      </c>
    </row>
    <row r="36090" s="8" customFormat="1" ht="33" customHeight="1">
      <c r="A36090" s="14">
        <f>IF(B36090="","",MAX($A$7:A36089)+1)</f>
        <v>36083</v>
      </c>
      <c r="B36090" s="15">
        <v>45380.0195694792</v>
      </c>
      <c r="C36090" s="24">
        <v>40</v>
      </c>
      <c r="D36090" s="24">
        <v>655</v>
      </c>
      <c r="E36090" s="30">
        <v>941</v>
      </c>
    </row>
    <row r="36091" s="8" customFormat="1" ht="33" customHeight="1">
      <c r="A36091" s="14">
        <f>IF(B36091="","",MAX($A$7:A36090)+1)</f>
        <v>36084</v>
      </c>
      <c r="B36091" s="15">
        <v>45380.0199169792</v>
      </c>
      <c r="C36091" s="24">
        <v>40</v>
      </c>
      <c r="D36091" s="24">
        <v>655</v>
      </c>
      <c r="E36091" s="30">
        <v>941</v>
      </c>
    </row>
    <row r="36092" s="8" customFormat="1" ht="33" customHeight="1">
      <c r="A36092" s="14">
        <f>IF(B36092="","",MAX($A$7:A36091)+1)</f>
        <v>36085</v>
      </c>
      <c r="B36092" s="15">
        <v>45380.0202643171</v>
      </c>
      <c r="C36092" s="24">
        <v>40</v>
      </c>
      <c r="D36092" s="24">
        <v>655</v>
      </c>
      <c r="E36092" s="30">
        <v>941</v>
      </c>
    </row>
    <row r="36093" s="8" customFormat="1" ht="33" customHeight="1">
      <c r="A36093" s="14">
        <f>IF(B36093="","",MAX($A$7:A36092)+1)</f>
        <v>36086</v>
      </c>
      <c r="B36093" s="15">
        <v>45380.0206116898</v>
      </c>
      <c r="C36093" s="24">
        <v>40</v>
      </c>
      <c r="D36093" s="24">
        <v>656</v>
      </c>
      <c r="E36093" s="30">
        <v>941</v>
      </c>
    </row>
    <row r="36094" s="8" customFormat="1" ht="33" customHeight="1">
      <c r="A36094" s="14">
        <f>IF(B36094="","",MAX($A$7:A36093)+1)</f>
        <v>36087</v>
      </c>
      <c r="B36094" s="15">
        <v>45380.0209589931</v>
      </c>
      <c r="C36094" s="24">
        <v>40</v>
      </c>
      <c r="D36094" s="24">
        <v>656</v>
      </c>
      <c r="E36094" s="30">
        <v>941</v>
      </c>
    </row>
    <row r="36095" s="8" customFormat="1" ht="33" customHeight="1">
      <c r="A36095" s="14">
        <f>IF(B36095="","",MAX($A$7:A36094)+1)</f>
        <v>36088</v>
      </c>
      <c r="B36095" s="15">
        <v>45380.0213064005</v>
      </c>
      <c r="C36095" s="24">
        <v>40</v>
      </c>
      <c r="D36095" s="24">
        <v>656</v>
      </c>
      <c r="E36095" s="30">
        <v>941</v>
      </c>
    </row>
    <row r="36096" s="8" customFormat="1" ht="33" customHeight="1">
      <c r="A36096" s="14">
        <f>IF(B36096="","",MAX($A$7:A36095)+1)</f>
        <v>36089</v>
      </c>
      <c r="B36096" s="15">
        <v>45380.0216537037</v>
      </c>
      <c r="C36096" s="24">
        <v>40</v>
      </c>
      <c r="D36096" s="24">
        <v>657</v>
      </c>
      <c r="E36096" s="30">
        <v>941</v>
      </c>
    </row>
    <row r="36097" s="8" customFormat="1" ht="33" customHeight="1">
      <c r="A36097" s="14">
        <f>IF(B36097="","",MAX($A$7:A36096)+1)</f>
        <v>36090</v>
      </c>
      <c r="B36097" s="15">
        <v>45380.0220013889</v>
      </c>
      <c r="C36097" s="24">
        <v>40</v>
      </c>
      <c r="D36097" s="24">
        <v>657</v>
      </c>
      <c r="E36097" s="30">
        <v>941</v>
      </c>
    </row>
    <row r="36098" s="8" customFormat="1" ht="33" customHeight="1">
      <c r="A36098" s="14">
        <f>IF(B36098="","",MAX($A$7:A36097)+1)</f>
        <v>36091</v>
      </c>
      <c r="B36098" s="15">
        <v>45380.0223487616</v>
      </c>
      <c r="C36098" s="24">
        <v>40</v>
      </c>
      <c r="D36098" s="24">
        <v>657</v>
      </c>
      <c r="E36098" s="30">
        <v>941</v>
      </c>
    </row>
    <row r="36099" s="8" customFormat="1" ht="33" customHeight="1">
      <c r="A36099" s="14">
        <f>IF(B36099="","",MAX($A$7:A36098)+1)</f>
        <v>36092</v>
      </c>
      <c r="B36099" s="15">
        <v>45380.0226960995</v>
      </c>
      <c r="C36099" s="24">
        <v>40</v>
      </c>
      <c r="D36099" s="24">
        <v>658</v>
      </c>
      <c r="E36099" s="30">
        <v>941</v>
      </c>
    </row>
    <row r="36100" s="8" customFormat="1" ht="33" customHeight="1">
      <c r="A36100" s="14">
        <f>IF(B36100="","",MAX($A$7:A36099)+1)</f>
        <v>36093</v>
      </c>
      <c r="B36100" s="15">
        <v>45380.0230434028</v>
      </c>
      <c r="C36100" s="24">
        <v>40</v>
      </c>
      <c r="D36100" s="24">
        <v>658</v>
      </c>
      <c r="E36100" s="30">
        <v>941</v>
      </c>
    </row>
    <row r="36101" s="8" customFormat="1" ht="33" customHeight="1">
      <c r="A36101" s="14">
        <f>IF(B36101="","",MAX($A$7:A36100)+1)</f>
        <v>36094</v>
      </c>
      <c r="B36101" s="15">
        <v>45380.0233907755</v>
      </c>
      <c r="C36101" s="24">
        <v>40</v>
      </c>
      <c r="D36101" s="24">
        <v>658</v>
      </c>
      <c r="E36101" s="30">
        <v>941</v>
      </c>
    </row>
    <row r="36102" s="8" customFormat="1" ht="33" customHeight="1">
      <c r="A36102" s="14">
        <f>IF(B36102="","",MAX($A$7:A36101)+1)</f>
        <v>36095</v>
      </c>
      <c r="B36102" s="15">
        <v>45380.0237379977</v>
      </c>
      <c r="C36102" s="24">
        <v>40</v>
      </c>
      <c r="D36102" s="24">
        <v>659</v>
      </c>
      <c r="E36102" s="30">
        <v>941</v>
      </c>
    </row>
    <row r="36103" s="8" customFormat="1" ht="33" customHeight="1">
      <c r="A36103" s="14">
        <f>IF(B36103="","",MAX($A$7:A36102)+1)</f>
        <v>36096</v>
      </c>
      <c r="B36103" s="15">
        <v>45380.0240851852</v>
      </c>
      <c r="C36103" s="24">
        <v>40</v>
      </c>
      <c r="D36103" s="24">
        <v>659</v>
      </c>
      <c r="E36103" s="30">
        <v>941</v>
      </c>
    </row>
    <row r="36104" s="8" customFormat="1" ht="33" customHeight="1">
      <c r="A36104" s="14">
        <f>IF(B36104="","",MAX($A$7:A36103)+1)</f>
        <v>36097</v>
      </c>
      <c r="B36104" s="15">
        <v>45380.0244326389</v>
      </c>
      <c r="C36104" s="24">
        <v>40</v>
      </c>
      <c r="D36104" s="24">
        <v>659</v>
      </c>
      <c r="E36104" s="30">
        <v>941</v>
      </c>
    </row>
    <row r="36105" s="8" customFormat="1" ht="33" customHeight="1">
      <c r="A36105" s="14">
        <f>IF(B36105="","",MAX($A$7:A36104)+1)</f>
        <v>36098</v>
      </c>
      <c r="B36105" s="15">
        <v>45380.0247826042</v>
      </c>
      <c r="C36105" s="24">
        <v>40</v>
      </c>
      <c r="D36105" s="24">
        <v>660</v>
      </c>
      <c r="E36105" s="30">
        <v>941</v>
      </c>
    </row>
    <row r="36106" s="8" customFormat="1" ht="33" customHeight="1">
      <c r="A36106" s="14">
        <f>IF(B36106="","",MAX($A$7:A36105)+1)</f>
        <v>36099</v>
      </c>
      <c r="B36106" s="15">
        <v>45380.0251299769</v>
      </c>
      <c r="C36106" s="24">
        <v>40</v>
      </c>
      <c r="D36106" s="24">
        <v>660</v>
      </c>
      <c r="E36106" s="30">
        <v>941</v>
      </c>
    </row>
    <row r="36107" s="8" customFormat="1" ht="33" customHeight="1">
      <c r="A36107" s="14">
        <f>IF(B36107="","",MAX($A$7:A36106)+1)</f>
        <v>36100</v>
      </c>
      <c r="B36107" s="15">
        <v>45380.0254771644</v>
      </c>
      <c r="C36107" s="24">
        <v>40</v>
      </c>
      <c r="D36107" s="24">
        <v>660</v>
      </c>
      <c r="E36107" s="30">
        <v>941</v>
      </c>
    </row>
    <row r="36108" s="8" customFormat="1" ht="33" customHeight="1">
      <c r="A36108" s="14">
        <f>IF(B36108="","",MAX($A$7:A36107)+1)</f>
        <v>36101</v>
      </c>
      <c r="B36108" s="15">
        <v>45380.0258246181</v>
      </c>
      <c r="C36108" s="24">
        <v>40</v>
      </c>
      <c r="D36108" s="24">
        <v>660</v>
      </c>
      <c r="E36108" s="30">
        <v>941</v>
      </c>
    </row>
    <row r="36109" s="8" customFormat="1" ht="33" customHeight="1">
      <c r="A36109" s="14">
        <f>IF(B36109="","",MAX($A$7:A36108)+1)</f>
        <v>36102</v>
      </c>
      <c r="B36109" s="15">
        <v>45380.0261719907</v>
      </c>
      <c r="C36109" s="24">
        <v>40</v>
      </c>
      <c r="D36109" s="24">
        <v>661</v>
      </c>
      <c r="E36109" s="30">
        <v>941</v>
      </c>
    </row>
    <row r="36110" s="8" customFormat="1" ht="33" customHeight="1">
      <c r="A36110" s="14">
        <f>IF(B36110="","",MAX($A$7:A36109)+1)</f>
        <v>36103</v>
      </c>
      <c r="B36110" s="15">
        <v>45380.0265196412</v>
      </c>
      <c r="C36110" s="24">
        <v>40</v>
      </c>
      <c r="D36110" s="24">
        <v>661</v>
      </c>
      <c r="E36110" s="30">
        <v>941</v>
      </c>
    </row>
    <row r="36111" s="8" customFormat="1" ht="33" customHeight="1">
      <c r="A36111" s="14">
        <f>IF(B36111="","",MAX($A$7:A36110)+1)</f>
        <v>36104</v>
      </c>
      <c r="B36111" s="15">
        <v>45380.0268669329</v>
      </c>
      <c r="C36111" s="24">
        <v>40</v>
      </c>
      <c r="D36111" s="24">
        <v>661</v>
      </c>
      <c r="E36111" s="30">
        <v>941</v>
      </c>
    </row>
    <row r="36112" s="8" customFormat="1" ht="33" customHeight="1">
      <c r="A36112" s="14">
        <f>IF(B36112="","",MAX($A$7:A36111)+1)</f>
        <v>36105</v>
      </c>
      <c r="B36112" s="15">
        <v>45380.0272143866</v>
      </c>
      <c r="C36112" s="24">
        <v>40</v>
      </c>
      <c r="D36112" s="24">
        <v>662</v>
      </c>
      <c r="E36112" s="30">
        <v>941</v>
      </c>
    </row>
    <row r="36113" s="8" customFormat="1" ht="33" customHeight="1">
      <c r="A36113" s="14">
        <f>IF(B36113="","",MAX($A$7:A36112)+1)</f>
        <v>36106</v>
      </c>
      <c r="B36113" s="15">
        <v>45380.0275617708</v>
      </c>
      <c r="C36113" s="24">
        <v>40</v>
      </c>
      <c r="D36113" s="24">
        <v>662</v>
      </c>
      <c r="E36113" s="30">
        <v>941</v>
      </c>
    </row>
    <row r="36114" s="8" customFormat="1" ht="33" customHeight="1">
      <c r="A36114" s="14">
        <f>IF(B36114="","",MAX($A$7:A36113)+1)</f>
        <v>36107</v>
      </c>
      <c r="B36114" s="15">
        <v>45380.0279089468</v>
      </c>
      <c r="C36114" s="24">
        <v>40</v>
      </c>
      <c r="D36114" s="24">
        <v>662</v>
      </c>
      <c r="E36114" s="30">
        <v>941</v>
      </c>
    </row>
    <row r="36115" s="8" customFormat="1" ht="33" customHeight="1">
      <c r="A36115" s="14">
        <f>IF(B36115="","",MAX($A$7:A36114)+1)</f>
        <v>36108</v>
      </c>
      <c r="B36115" s="15">
        <v>45380.0282590278</v>
      </c>
      <c r="C36115" s="24">
        <v>40</v>
      </c>
      <c r="D36115" s="24">
        <v>663</v>
      </c>
      <c r="E36115" s="30">
        <v>941</v>
      </c>
    </row>
    <row r="36116" s="8" customFormat="1" ht="33" customHeight="1">
      <c r="A36116" s="14">
        <f>IF(B36116="","",MAX($A$7:A36115)+1)</f>
        <v>36109</v>
      </c>
      <c r="B36116" s="15">
        <v>45380.028606331</v>
      </c>
      <c r="C36116" s="24">
        <v>40</v>
      </c>
      <c r="D36116" s="24">
        <v>663</v>
      </c>
      <c r="E36116" s="30">
        <v>941</v>
      </c>
    </row>
    <row r="36117" s="8" customFormat="1" ht="33" customHeight="1">
      <c r="A36117" s="14">
        <f>IF(B36117="","",MAX($A$7:A36116)+1)</f>
        <v>36110</v>
      </c>
      <c r="B36117" s="15">
        <v>45380.028953588</v>
      </c>
      <c r="C36117" s="24">
        <v>40</v>
      </c>
      <c r="D36117" s="24">
        <v>663</v>
      </c>
      <c r="E36117" s="30">
        <v>941</v>
      </c>
    </row>
    <row r="36118" s="8" customFormat="1" ht="33" customHeight="1">
      <c r="A36118" s="14">
        <f>IF(B36118="","",MAX($A$7:A36117)+1)</f>
        <v>36111</v>
      </c>
      <c r="B36118" s="15">
        <v>45380.029303044</v>
      </c>
      <c r="C36118" s="24">
        <v>40</v>
      </c>
      <c r="D36118" s="24">
        <v>664</v>
      </c>
      <c r="E36118" s="30">
        <v>941</v>
      </c>
    </row>
    <row r="36119" s="8" customFormat="1" ht="33" customHeight="1">
      <c r="A36119" s="14">
        <f>IF(B36119="","",MAX($A$7:A36118)+1)</f>
        <v>36112</v>
      </c>
      <c r="B36119" s="15">
        <v>45380.0296503819</v>
      </c>
      <c r="C36119" s="24">
        <v>40</v>
      </c>
      <c r="D36119" s="24">
        <v>664</v>
      </c>
      <c r="E36119" s="30">
        <v>941</v>
      </c>
    </row>
    <row r="36120" s="8" customFormat="1" ht="33" customHeight="1">
      <c r="A36120" s="14">
        <f>IF(B36120="","",MAX($A$7:A36119)+1)</f>
        <v>36113</v>
      </c>
      <c r="B36120" s="15">
        <v>45380.0299978009</v>
      </c>
      <c r="C36120" s="24">
        <v>40</v>
      </c>
      <c r="D36120" s="24">
        <v>664</v>
      </c>
      <c r="E36120" s="30">
        <v>941</v>
      </c>
    </row>
    <row r="36121" s="8" customFormat="1" ht="33" customHeight="1">
      <c r="A36121" s="14">
        <f>IF(B36121="","",MAX($A$7:A36120)+1)</f>
        <v>36114</v>
      </c>
      <c r="B36121" s="15">
        <v>45380.0303452199</v>
      </c>
      <c r="C36121" s="24">
        <v>40</v>
      </c>
      <c r="D36121" s="24">
        <v>665</v>
      </c>
      <c r="E36121" s="30">
        <v>941</v>
      </c>
    </row>
    <row r="36122" s="8" customFormat="1" ht="33" customHeight="1">
      <c r="A36122" s="14">
        <f>IF(B36122="","",MAX($A$7:A36121)+1)</f>
        <v>36115</v>
      </c>
      <c r="B36122" s="15">
        <v>45380.0306925579</v>
      </c>
      <c r="C36122" s="24">
        <v>40</v>
      </c>
      <c r="D36122" s="24">
        <v>665</v>
      </c>
      <c r="E36122" s="30">
        <v>941</v>
      </c>
    </row>
    <row r="36123" s="8" customFormat="1" ht="33" customHeight="1">
      <c r="A36123" s="14">
        <f>IF(B36123="","",MAX($A$7:A36122)+1)</f>
        <v>36116</v>
      </c>
      <c r="B36123" s="15">
        <v>45380.0310397338</v>
      </c>
      <c r="C36123" s="24">
        <v>40</v>
      </c>
      <c r="D36123" s="24">
        <v>665</v>
      </c>
      <c r="E36123" s="30">
        <v>941</v>
      </c>
    </row>
    <row r="36124" s="8" customFormat="1" ht="33" customHeight="1">
      <c r="A36124" s="14">
        <f>IF(B36124="","",MAX($A$7:A36123)+1)</f>
        <v>36117</v>
      </c>
      <c r="B36124" s="15">
        <v>45380.0313870023</v>
      </c>
      <c r="C36124" s="24">
        <v>40</v>
      </c>
      <c r="D36124" s="24">
        <v>666</v>
      </c>
      <c r="E36124" s="30">
        <v>941</v>
      </c>
    </row>
    <row r="36125" s="8" customFormat="1" ht="33" customHeight="1">
      <c r="A36125" s="14">
        <f>IF(B36125="","",MAX($A$7:A36124)+1)</f>
        <v>36118</v>
      </c>
      <c r="B36125" s="15">
        <v>45380.031734456</v>
      </c>
      <c r="C36125" s="24">
        <v>40</v>
      </c>
      <c r="D36125" s="24">
        <v>666</v>
      </c>
      <c r="E36125" s="30">
        <v>941</v>
      </c>
    </row>
    <row r="36126" s="8" customFormat="1" ht="33" customHeight="1">
      <c r="A36126" s="14">
        <f>IF(B36126="","",MAX($A$7:A36125)+1)</f>
        <v>36119</v>
      </c>
      <c r="B36126" s="15">
        <v>45380.032081794</v>
      </c>
      <c r="C36126" s="24">
        <v>40</v>
      </c>
      <c r="D36126" s="24">
        <v>666</v>
      </c>
      <c r="E36126" s="30">
        <v>941</v>
      </c>
    </row>
    <row r="36127" s="8" customFormat="1" ht="33" customHeight="1">
      <c r="A36127" s="14">
        <f>IF(B36127="","",MAX($A$7:A36126)+1)</f>
        <v>36120</v>
      </c>
      <c r="B36127" s="15">
        <v>45380.0324290509</v>
      </c>
      <c r="C36127" s="24">
        <v>40</v>
      </c>
      <c r="D36127" s="24">
        <v>667</v>
      </c>
      <c r="E36127" s="30">
        <v>941</v>
      </c>
    </row>
    <row r="36128" s="8" customFormat="1" ht="33" customHeight="1">
      <c r="A36128" s="14">
        <f>IF(B36128="","",MAX($A$7:A36127)+1)</f>
        <v>36121</v>
      </c>
      <c r="B36128" s="15">
        <v>45380.0327762731</v>
      </c>
      <c r="C36128" s="24">
        <v>40</v>
      </c>
      <c r="D36128" s="24">
        <v>667</v>
      </c>
      <c r="E36128" s="30">
        <v>941</v>
      </c>
    </row>
    <row r="36129" s="8" customFormat="1" ht="33" customHeight="1">
      <c r="A36129" s="14">
        <f>IF(B36129="","",MAX($A$7:A36128)+1)</f>
        <v>36122</v>
      </c>
      <c r="B36129" s="15">
        <v>45380.0331234606</v>
      </c>
      <c r="C36129" s="24">
        <v>40</v>
      </c>
      <c r="D36129" s="24">
        <v>667</v>
      </c>
      <c r="E36129" s="30">
        <v>941</v>
      </c>
    </row>
    <row r="36130" s="8" customFormat="1" ht="33" customHeight="1">
      <c r="A36130" s="14">
        <f>IF(B36130="","",MAX($A$7:A36129)+1)</f>
        <v>36123</v>
      </c>
      <c r="B36130" s="15">
        <v>45380.0334706829</v>
      </c>
      <c r="C36130" s="24">
        <v>40</v>
      </c>
      <c r="D36130" s="24">
        <v>668</v>
      </c>
      <c r="E36130" s="30">
        <v>941</v>
      </c>
    </row>
    <row r="36131" s="8" customFormat="1" ht="33" customHeight="1">
      <c r="A36131" s="14">
        <f>IF(B36131="","",MAX($A$7:A36130)+1)</f>
        <v>36124</v>
      </c>
      <c r="B36131" s="15">
        <v>45380.0338179398</v>
      </c>
      <c r="C36131" s="24">
        <v>40</v>
      </c>
      <c r="D36131" s="24">
        <v>668</v>
      </c>
      <c r="E36131" s="30">
        <v>941</v>
      </c>
    </row>
    <row r="36132" s="8" customFormat="1" ht="33" customHeight="1">
      <c r="A36132" s="14">
        <f>IF(B36132="","",MAX($A$7:A36131)+1)</f>
        <v>36125</v>
      </c>
      <c r="B36132" s="15">
        <v>45380.0341665856</v>
      </c>
      <c r="C36132" s="24">
        <v>40</v>
      </c>
      <c r="D36132" s="24">
        <v>668</v>
      </c>
      <c r="E36132" s="30">
        <v>941</v>
      </c>
    </row>
    <row r="36133" s="8" customFormat="1" ht="33" customHeight="1">
      <c r="A36133" s="14">
        <f>IF(B36133="","",MAX($A$7:A36132)+1)</f>
        <v>36126</v>
      </c>
      <c r="B36133" s="15">
        <v>45380.0345138889</v>
      </c>
      <c r="C36133" s="24">
        <v>40</v>
      </c>
      <c r="D36133" s="24">
        <v>669</v>
      </c>
      <c r="E36133" s="30">
        <v>941</v>
      </c>
    </row>
    <row r="36134" s="8" customFormat="1" ht="33" customHeight="1">
      <c r="A36134" s="14">
        <f>IF(B36134="","",MAX($A$7:A36133)+1)</f>
        <v>36127</v>
      </c>
      <c r="B36134" s="15">
        <v>45380.0348612616</v>
      </c>
      <c r="C36134" s="24">
        <v>40</v>
      </c>
      <c r="D36134" s="24">
        <v>669</v>
      </c>
      <c r="E36134" s="30">
        <v>941</v>
      </c>
    </row>
    <row r="36135" s="8" customFormat="1" ht="33" customHeight="1">
      <c r="A36135" s="14">
        <f>IF(B36135="","",MAX($A$7:A36134)+1)</f>
        <v>36128</v>
      </c>
      <c r="B36135" s="15">
        <v>45380.0352085995</v>
      </c>
      <c r="C36135" s="24">
        <v>40</v>
      </c>
      <c r="D36135" s="24">
        <v>669</v>
      </c>
      <c r="E36135" s="30">
        <v>941</v>
      </c>
    </row>
    <row r="36136" s="8" customFormat="1" ht="33" customHeight="1">
      <c r="A36136" s="14">
        <f>IF(B36136="","",MAX($A$7:A36135)+1)</f>
        <v>36129</v>
      </c>
      <c r="B36136" s="15">
        <v>45380.0355558218</v>
      </c>
      <c r="C36136" s="24">
        <v>40</v>
      </c>
      <c r="D36136" s="24">
        <v>670</v>
      </c>
      <c r="E36136" s="30">
        <v>941</v>
      </c>
    </row>
    <row r="36137" s="8" customFormat="1" ht="33" customHeight="1">
      <c r="A36137" s="14">
        <f>IF(B36137="","",MAX($A$7:A36136)+1)</f>
        <v>36130</v>
      </c>
      <c r="B36137" s="15">
        <v>45380.035903044</v>
      </c>
      <c r="C36137" s="24">
        <v>40</v>
      </c>
      <c r="D36137" s="24">
        <v>670</v>
      </c>
      <c r="E36137" s="30">
        <v>941</v>
      </c>
    </row>
    <row r="36138" s="8" customFormat="1" ht="33" customHeight="1">
      <c r="A36138" s="14">
        <f>IF(B36138="","",MAX($A$7:A36137)+1)</f>
        <v>36131</v>
      </c>
      <c r="B36138" s="15">
        <v>45380.0362502662</v>
      </c>
      <c r="C36138" s="24">
        <v>40</v>
      </c>
      <c r="D36138" s="24">
        <v>670</v>
      </c>
      <c r="E36138" s="30">
        <v>941</v>
      </c>
    </row>
    <row r="36139" s="8" customFormat="1" ht="33" customHeight="1">
      <c r="A36139" s="14">
        <f>IF(B36139="","",MAX($A$7:A36138)+1)</f>
        <v>36132</v>
      </c>
      <c r="B36139" s="15">
        <v>45380.0365980324</v>
      </c>
      <c r="C36139" s="24">
        <v>40</v>
      </c>
      <c r="D36139" s="24">
        <v>671</v>
      </c>
      <c r="E36139" s="30">
        <v>941</v>
      </c>
    </row>
    <row r="36140" s="8" customFormat="1" ht="33" customHeight="1">
      <c r="A36140" s="14">
        <f>IF(B36140="","",MAX($A$7:A36139)+1)</f>
        <v>36133</v>
      </c>
      <c r="B36140" s="15">
        <v>45380.0369456829</v>
      </c>
      <c r="C36140" s="24">
        <v>40</v>
      </c>
      <c r="D36140" s="24">
        <v>671</v>
      </c>
      <c r="E36140" s="30">
        <v>941</v>
      </c>
    </row>
    <row r="36141" s="8" customFormat="1" ht="33" customHeight="1">
      <c r="A36141" s="14">
        <f>IF(B36141="","",MAX($A$7:A36140)+1)</f>
        <v>36134</v>
      </c>
      <c r="B36141" s="15">
        <v>45380.0372928588</v>
      </c>
      <c r="C36141" s="24">
        <v>40</v>
      </c>
      <c r="D36141" s="24">
        <v>671</v>
      </c>
      <c r="E36141" s="30">
        <v>941</v>
      </c>
    </row>
    <row r="36142" s="8" customFormat="1" ht="33" customHeight="1">
      <c r="A36142" s="14">
        <f>IF(B36142="","",MAX($A$7:A36141)+1)</f>
        <v>36135</v>
      </c>
      <c r="B36142" s="15">
        <v>45380.0376401273</v>
      </c>
      <c r="C36142" s="24">
        <v>40</v>
      </c>
      <c r="D36142" s="24">
        <v>672</v>
      </c>
      <c r="E36142" s="30">
        <v>941</v>
      </c>
    </row>
    <row r="36143" s="8" customFormat="1" ht="33" customHeight="1">
      <c r="A36143" s="14">
        <f>IF(B36143="","",MAX($A$7:A36142)+1)</f>
        <v>36136</v>
      </c>
      <c r="B36143" s="15">
        <v>45380.0379873495</v>
      </c>
      <c r="C36143" s="24">
        <v>40</v>
      </c>
      <c r="D36143" s="24">
        <v>672</v>
      </c>
      <c r="E36143" s="30">
        <v>941</v>
      </c>
    </row>
    <row r="36144" s="8" customFormat="1" ht="33" customHeight="1">
      <c r="A36144" s="14">
        <f>IF(B36144="","",MAX($A$7:A36143)+1)</f>
        <v>36137</v>
      </c>
      <c r="B36144" s="15">
        <v>45380.0383345718</v>
      </c>
      <c r="C36144" s="24">
        <v>40</v>
      </c>
      <c r="D36144" s="24">
        <v>672</v>
      </c>
      <c r="E36144" s="30">
        <v>941</v>
      </c>
    </row>
    <row r="36145" s="8" customFormat="1" ht="33" customHeight="1">
      <c r="A36145" s="14">
        <f>IF(B36145="","",MAX($A$7:A36144)+1)</f>
        <v>36138</v>
      </c>
      <c r="B36145" s="15">
        <v>45380.0386822569</v>
      </c>
      <c r="C36145" s="24">
        <v>40</v>
      </c>
      <c r="D36145" s="24">
        <v>673</v>
      </c>
      <c r="E36145" s="30">
        <v>941</v>
      </c>
    </row>
    <row r="36146" s="8" customFormat="1" ht="33" customHeight="1">
      <c r="A36146" s="14">
        <f>IF(B36146="","",MAX($A$7:A36145)+1)</f>
        <v>36139</v>
      </c>
      <c r="B36146" s="15">
        <v>45380.0390295139</v>
      </c>
      <c r="C36146" s="24">
        <v>40</v>
      </c>
      <c r="D36146" s="24">
        <v>673</v>
      </c>
      <c r="E36146" s="30">
        <v>941</v>
      </c>
    </row>
    <row r="36147" s="8" customFormat="1" ht="33" customHeight="1">
      <c r="A36147" s="14">
        <f>IF(B36147="","",MAX($A$7:A36146)+1)</f>
        <v>36140</v>
      </c>
      <c r="B36147" s="15">
        <v>45380.0393769676</v>
      </c>
      <c r="C36147" s="24">
        <v>40</v>
      </c>
      <c r="D36147" s="24">
        <v>673</v>
      </c>
      <c r="E36147" s="30">
        <v>941</v>
      </c>
    </row>
    <row r="36148" s="8" customFormat="1" ht="33" customHeight="1">
      <c r="A36148" s="14">
        <f>IF(B36148="","",MAX($A$7:A36147)+1)</f>
        <v>36141</v>
      </c>
      <c r="B36148" s="15">
        <v>45380.0397243056</v>
      </c>
      <c r="C36148" s="24">
        <v>40</v>
      </c>
      <c r="D36148" s="24">
        <v>674</v>
      </c>
      <c r="E36148" s="30">
        <v>941</v>
      </c>
    </row>
    <row r="36149" s="8" customFormat="1" ht="33" customHeight="1">
      <c r="A36149" s="14">
        <f>IF(B36149="","",MAX($A$7:A36148)+1)</f>
        <v>36142</v>
      </c>
      <c r="B36149" s="15">
        <v>45380.0400717245</v>
      </c>
      <c r="C36149" s="24">
        <v>40</v>
      </c>
      <c r="D36149" s="24">
        <v>674</v>
      </c>
      <c r="E36149" s="30">
        <v>941</v>
      </c>
    </row>
    <row r="36150" s="8" customFormat="1" ht="33" customHeight="1">
      <c r="A36150" s="14">
        <f>IF(B36150="","",MAX($A$7:A36149)+1)</f>
        <v>36143</v>
      </c>
      <c r="B36150" s="15">
        <v>45380.0404189468</v>
      </c>
      <c r="C36150" s="24">
        <v>40</v>
      </c>
      <c r="D36150" s="24">
        <v>674</v>
      </c>
      <c r="E36150" s="30">
        <v>941</v>
      </c>
    </row>
    <row r="36151" s="8" customFormat="1" ht="33" customHeight="1">
      <c r="A36151" s="14">
        <f>IF(B36151="","",MAX($A$7:A36150)+1)</f>
        <v>36144</v>
      </c>
      <c r="B36151" s="15">
        <v>45380.0407662037</v>
      </c>
      <c r="C36151" s="24">
        <v>40</v>
      </c>
      <c r="D36151" s="24">
        <v>675</v>
      </c>
      <c r="E36151" s="30">
        <v>941</v>
      </c>
    </row>
    <row r="36152" s="8" customFormat="1" ht="33" customHeight="1">
      <c r="A36152" s="14">
        <f>IF(B36152="","",MAX($A$7:A36151)+1)</f>
        <v>36145</v>
      </c>
      <c r="B36152" s="15">
        <v>45380.0411135417</v>
      </c>
      <c r="C36152" s="24">
        <v>40</v>
      </c>
      <c r="D36152" s="24">
        <v>675</v>
      </c>
      <c r="E36152" s="30">
        <v>941</v>
      </c>
    </row>
    <row r="36153" s="8" customFormat="1" ht="33" customHeight="1">
      <c r="A36153" s="14">
        <f>IF(B36153="","",MAX($A$7:A36152)+1)</f>
        <v>36146</v>
      </c>
      <c r="B36153" s="15">
        <v>45380.0414607986</v>
      </c>
      <c r="C36153" s="24">
        <v>40</v>
      </c>
      <c r="D36153" s="24">
        <v>675</v>
      </c>
      <c r="E36153" s="30">
        <v>941</v>
      </c>
    </row>
    <row r="36154" s="8" customFormat="1" ht="33" customHeight="1">
      <c r="A36154" s="14">
        <f>IF(B36154="","",MAX($A$7:A36153)+1)</f>
        <v>36147</v>
      </c>
      <c r="B36154" s="15">
        <v>45380.0418079861</v>
      </c>
      <c r="C36154" s="24">
        <v>40</v>
      </c>
      <c r="D36154" s="24">
        <v>676</v>
      </c>
      <c r="E36154" s="30">
        <v>941</v>
      </c>
    </row>
    <row r="36155" s="8" customFormat="1" ht="33" customHeight="1">
      <c r="A36155" s="14">
        <f>IF(B36155="","",MAX($A$7:A36154)+1)</f>
        <v>36148</v>
      </c>
      <c r="B36155" s="15">
        <v>45380.0421558681</v>
      </c>
      <c r="C36155" s="24">
        <v>40</v>
      </c>
      <c r="D36155" s="24">
        <v>676</v>
      </c>
      <c r="E36155" s="30">
        <v>941</v>
      </c>
    </row>
    <row r="36156" s="8" customFormat="1" ht="33" customHeight="1">
      <c r="A36156" s="14">
        <f>IF(B36156="","",MAX($A$7:A36155)+1)</f>
        <v>36149</v>
      </c>
      <c r="B36156" s="15">
        <v>45380.0425031597</v>
      </c>
      <c r="C36156" s="24">
        <v>40</v>
      </c>
      <c r="D36156" s="24">
        <v>676</v>
      </c>
      <c r="E36156" s="30">
        <v>941</v>
      </c>
    </row>
    <row r="36157" s="8" customFormat="1" ht="33" customHeight="1">
      <c r="A36157" s="14">
        <f>IF(B36157="","",MAX($A$7:A36156)+1)</f>
        <v>36150</v>
      </c>
      <c r="B36157" s="15">
        <v>45380.0428504282</v>
      </c>
      <c r="C36157" s="24">
        <v>40</v>
      </c>
      <c r="D36157" s="24">
        <v>677</v>
      </c>
      <c r="E36157" s="30">
        <v>941</v>
      </c>
    </row>
    <row r="36158" s="8" customFormat="1" ht="33" customHeight="1">
      <c r="A36158" s="14">
        <f>IF(B36158="","",MAX($A$7:A36157)+1)</f>
        <v>36151</v>
      </c>
      <c r="B36158" s="15">
        <v>45380.0431976042</v>
      </c>
      <c r="C36158" s="24">
        <v>40</v>
      </c>
      <c r="D36158" s="24">
        <v>677</v>
      </c>
      <c r="E36158" s="30">
        <v>941</v>
      </c>
    </row>
    <row r="36159" s="8" customFormat="1" ht="33" customHeight="1">
      <c r="A36159" s="14">
        <f>IF(B36159="","",MAX($A$7:A36158)+1)</f>
        <v>36152</v>
      </c>
      <c r="B36159" s="15">
        <v>45380.0435451736</v>
      </c>
      <c r="C36159" s="24">
        <v>40</v>
      </c>
      <c r="D36159" s="24">
        <v>677</v>
      </c>
      <c r="E36159" s="30">
        <v>941</v>
      </c>
    </row>
    <row r="36160" s="8" customFormat="1" ht="33" customHeight="1">
      <c r="A36160" s="14">
        <f>IF(B36160="","",MAX($A$7:A36159)+1)</f>
        <v>36153</v>
      </c>
      <c r="B36160" s="15">
        <v>45380.0438924769</v>
      </c>
      <c r="C36160" s="24">
        <v>40</v>
      </c>
      <c r="D36160" s="24">
        <v>678</v>
      </c>
      <c r="E36160" s="30">
        <v>941</v>
      </c>
    </row>
    <row r="36161" s="8" customFormat="1" ht="33" customHeight="1">
      <c r="A36161" s="14">
        <f>IF(B36161="","",MAX($A$7:A36160)+1)</f>
        <v>36154</v>
      </c>
      <c r="B36161" s="15">
        <v>45380.0442400116</v>
      </c>
      <c r="C36161" s="24">
        <v>40</v>
      </c>
      <c r="D36161" s="24">
        <v>678</v>
      </c>
      <c r="E36161" s="30">
        <v>941</v>
      </c>
    </row>
    <row r="36162" s="8" customFormat="1" ht="33" customHeight="1">
      <c r="A36162" s="14">
        <f>IF(B36162="","",MAX($A$7:A36161)+1)</f>
        <v>36155</v>
      </c>
      <c r="B36162" s="15">
        <v>45380.0445872338</v>
      </c>
      <c r="C36162" s="24">
        <v>40</v>
      </c>
      <c r="D36162" s="24">
        <v>678</v>
      </c>
      <c r="E36162" s="30">
        <v>941</v>
      </c>
    </row>
    <row r="36163" s="8" customFormat="1" ht="33" customHeight="1">
      <c r="A36163" s="14">
        <f>IF(B36163="","",MAX($A$7:A36162)+1)</f>
        <v>36156</v>
      </c>
      <c r="B36163" s="15">
        <v>45380.0449346412</v>
      </c>
      <c r="C36163" s="24">
        <v>40</v>
      </c>
      <c r="D36163" s="24">
        <v>679</v>
      </c>
      <c r="E36163" s="30">
        <v>941</v>
      </c>
    </row>
    <row r="36164" s="8" customFormat="1" ht="33" customHeight="1">
      <c r="A36164" s="14">
        <f>IF(B36164="","",MAX($A$7:A36163)+1)</f>
        <v>36157</v>
      </c>
      <c r="B36164" s="15">
        <v>45380.0452818634</v>
      </c>
      <c r="C36164" s="24">
        <v>40</v>
      </c>
      <c r="D36164" s="24">
        <v>679</v>
      </c>
      <c r="E36164" s="30">
        <v>941</v>
      </c>
    </row>
    <row r="36165" s="8" customFormat="1" ht="33" customHeight="1">
      <c r="A36165" s="14">
        <f>IF(B36165="","",MAX($A$7:A36164)+1)</f>
        <v>36158</v>
      </c>
      <c r="B36165" s="15">
        <v>45380.0456292014</v>
      </c>
      <c r="C36165" s="24">
        <v>40</v>
      </c>
      <c r="D36165" s="24">
        <v>679</v>
      </c>
      <c r="E36165" s="30">
        <v>941</v>
      </c>
    </row>
    <row r="36166" s="8" customFormat="1" ht="33" customHeight="1">
      <c r="A36166" s="14">
        <f>IF(B36166="","",MAX($A$7:A36165)+1)</f>
        <v>36159</v>
      </c>
      <c r="B36166" s="15">
        <v>45380.0459768866</v>
      </c>
      <c r="C36166" s="24">
        <v>40</v>
      </c>
      <c r="D36166" s="24">
        <v>680</v>
      </c>
      <c r="E36166" s="30">
        <v>941</v>
      </c>
    </row>
    <row r="36167" s="8" customFormat="1" ht="33" customHeight="1">
      <c r="A36167" s="14">
        <f>IF(B36167="","",MAX($A$7:A36166)+1)</f>
        <v>36160</v>
      </c>
      <c r="B36167" s="15">
        <v>45380.0463242708</v>
      </c>
      <c r="C36167" s="24">
        <v>40</v>
      </c>
      <c r="D36167" s="24">
        <v>680</v>
      </c>
      <c r="E36167" s="30">
        <v>941</v>
      </c>
    </row>
    <row r="36168" s="8" customFormat="1" ht="33" customHeight="1">
      <c r="A36168" s="14">
        <f>IF(B36168="","",MAX($A$7:A36167)+1)</f>
        <v>36161</v>
      </c>
      <c r="B36168" s="15">
        <v>45380.0466716435</v>
      </c>
      <c r="C36168" s="24">
        <v>40</v>
      </c>
      <c r="D36168" s="24">
        <v>680</v>
      </c>
      <c r="E36168" s="30">
        <v>941</v>
      </c>
    </row>
    <row r="36169" s="8" customFormat="1" ht="33" customHeight="1">
      <c r="A36169" s="14">
        <f>IF(B36169="","",MAX($A$7:A36168)+1)</f>
        <v>36162</v>
      </c>
      <c r="B36169" s="15">
        <v>45380.0470188657</v>
      </c>
      <c r="C36169" s="24">
        <v>40</v>
      </c>
      <c r="D36169" s="24">
        <v>681</v>
      </c>
      <c r="E36169" s="30">
        <v>941</v>
      </c>
    </row>
    <row r="36170" s="8" customFormat="1" ht="33" customHeight="1">
      <c r="A36170" s="14">
        <f>IF(B36170="","",MAX($A$7:A36169)+1)</f>
        <v>36163</v>
      </c>
      <c r="B36170" s="15">
        <v>45380.047366169</v>
      </c>
      <c r="C36170" s="24">
        <v>40</v>
      </c>
      <c r="D36170" s="24">
        <v>681</v>
      </c>
      <c r="E36170" s="30">
        <v>941</v>
      </c>
    </row>
    <row r="36171" s="8" customFormat="1" ht="33" customHeight="1">
      <c r="A36171" s="14">
        <f>IF(B36171="","",MAX($A$7:A36170)+1)</f>
        <v>36164</v>
      </c>
      <c r="B36171" s="15">
        <v>45380.0477164005</v>
      </c>
      <c r="C36171" s="24">
        <v>40</v>
      </c>
      <c r="D36171" s="24">
        <v>681</v>
      </c>
      <c r="E36171" s="30">
        <v>941</v>
      </c>
    </row>
    <row r="36172" s="8" customFormat="1" ht="33" customHeight="1">
      <c r="A36172" s="14">
        <f>IF(B36172="","",MAX($A$7:A36171)+1)</f>
        <v>36165</v>
      </c>
      <c r="B36172" s="15">
        <v>45380.0480635764</v>
      </c>
      <c r="C36172" s="24">
        <v>40</v>
      </c>
      <c r="D36172" s="24">
        <v>682</v>
      </c>
      <c r="E36172" s="30">
        <v>941</v>
      </c>
    </row>
    <row r="36173" s="8" customFormat="1" ht="33" customHeight="1">
      <c r="A36173" s="14">
        <f>IF(B36173="","",MAX($A$7:A36172)+1)</f>
        <v>36166</v>
      </c>
      <c r="B36173" s="15">
        <v>45380.0484116088</v>
      </c>
      <c r="C36173" s="24">
        <v>40</v>
      </c>
      <c r="D36173" s="24">
        <v>682</v>
      </c>
      <c r="E36173" s="30">
        <v>941</v>
      </c>
    </row>
    <row r="36174" s="8" customFormat="1" ht="33" customHeight="1">
      <c r="A36174" s="14">
        <f>IF(B36174="","",MAX($A$7:A36173)+1)</f>
        <v>36167</v>
      </c>
      <c r="B36174" s="15">
        <v>45380.0487589931</v>
      </c>
      <c r="C36174" s="24">
        <v>40</v>
      </c>
      <c r="D36174" s="24">
        <v>682</v>
      </c>
      <c r="E36174" s="30">
        <v>941</v>
      </c>
    </row>
    <row r="36175" s="8" customFormat="1" ht="33" customHeight="1">
      <c r="A36175" s="14">
        <f>IF(B36175="","",MAX($A$7:A36174)+1)</f>
        <v>36168</v>
      </c>
      <c r="B36175" s="15">
        <v>45380.0491064468</v>
      </c>
      <c r="C36175" s="24">
        <v>38</v>
      </c>
      <c r="D36175" s="24">
        <v>683</v>
      </c>
      <c r="E36175" s="30">
        <v>941</v>
      </c>
    </row>
    <row r="36176" s="8" customFormat="1" ht="33" customHeight="1">
      <c r="A36176" s="14">
        <f>IF(B36176="","",MAX($A$7:A36175)+1)</f>
        <v>36169</v>
      </c>
      <c r="B36176" s="15">
        <v>45380.0494537384</v>
      </c>
      <c r="C36176" s="24">
        <v>40</v>
      </c>
      <c r="D36176" s="24">
        <v>683</v>
      </c>
      <c r="E36176" s="30">
        <v>941</v>
      </c>
    </row>
    <row r="36177" s="8" customFormat="1" ht="33" customHeight="1">
      <c r="A36177" s="14">
        <f>IF(B36177="","",MAX($A$7:A36176)+1)</f>
        <v>36170</v>
      </c>
      <c r="B36177" s="15">
        <v>45380.0498012384</v>
      </c>
      <c r="C36177" s="24">
        <v>40</v>
      </c>
      <c r="D36177" s="24">
        <v>683</v>
      </c>
      <c r="E36177" s="30">
        <v>941</v>
      </c>
    </row>
    <row r="36178" s="8" customFormat="1" ht="33" customHeight="1">
      <c r="A36178" s="14">
        <f>IF(B36178="","",MAX($A$7:A36177)+1)</f>
        <v>36171</v>
      </c>
      <c r="B36178" s="15">
        <v>45380.0501485764</v>
      </c>
      <c r="C36178" s="24">
        <v>40</v>
      </c>
      <c r="D36178" s="24">
        <v>684</v>
      </c>
      <c r="E36178" s="30">
        <v>941</v>
      </c>
    </row>
    <row r="36179" s="8" customFormat="1" ht="33" customHeight="1">
      <c r="A36179" s="14">
        <f>IF(B36179="","",MAX($A$7:A36178)+1)</f>
        <v>36172</v>
      </c>
      <c r="B36179" s="15">
        <v>45380.0504958333</v>
      </c>
      <c r="C36179" s="24">
        <v>40</v>
      </c>
      <c r="D36179" s="24">
        <v>684</v>
      </c>
      <c r="E36179" s="30">
        <v>941</v>
      </c>
    </row>
    <row r="36180" s="8" customFormat="1" ht="33" customHeight="1">
      <c r="A36180" s="14">
        <f>IF(B36180="","",MAX($A$7:A36179)+1)</f>
        <v>36173</v>
      </c>
      <c r="B36180" s="15">
        <v>45380.0508430208</v>
      </c>
      <c r="C36180" s="24">
        <v>40</v>
      </c>
      <c r="D36180" s="24">
        <v>684</v>
      </c>
      <c r="E36180" s="30">
        <v>941</v>
      </c>
    </row>
    <row r="36181" s="8" customFormat="1" ht="33" customHeight="1">
      <c r="A36181" s="14">
        <f>IF(B36181="","",MAX($A$7:A36180)+1)</f>
        <v>36174</v>
      </c>
      <c r="B36181" s="15">
        <v>45380.0511904745</v>
      </c>
      <c r="C36181" s="24">
        <v>40</v>
      </c>
      <c r="D36181" s="24">
        <v>685</v>
      </c>
      <c r="E36181" s="30">
        <v>941</v>
      </c>
    </row>
    <row r="36182" s="8" customFormat="1" ht="33" customHeight="1">
      <c r="A36182" s="14">
        <f>IF(B36182="","",MAX($A$7:A36181)+1)</f>
        <v>36175</v>
      </c>
      <c r="B36182" s="15">
        <v>45380.0515378125</v>
      </c>
      <c r="C36182" s="24">
        <v>40</v>
      </c>
      <c r="D36182" s="24">
        <v>685</v>
      </c>
      <c r="E36182" s="30">
        <v>941</v>
      </c>
    </row>
    <row r="36183" s="8" customFormat="1" ht="33" customHeight="1">
      <c r="A36183" s="14">
        <f>IF(B36183="","",MAX($A$7:A36182)+1)</f>
        <v>36176</v>
      </c>
      <c r="B36183" s="15">
        <v>45380.0518850347</v>
      </c>
      <c r="C36183" s="24">
        <v>40</v>
      </c>
      <c r="D36183" s="24">
        <v>685</v>
      </c>
      <c r="E36183" s="30">
        <v>941</v>
      </c>
    </row>
    <row r="36184" s="8" customFormat="1" ht="33" customHeight="1">
      <c r="A36184" s="14">
        <f>IF(B36184="","",MAX($A$7:A36183)+1)</f>
        <v>36177</v>
      </c>
      <c r="B36184" s="15">
        <v>45380.0522324421</v>
      </c>
      <c r="C36184" s="24">
        <v>40</v>
      </c>
      <c r="D36184" s="24">
        <v>686</v>
      </c>
      <c r="E36184" s="30">
        <v>941</v>
      </c>
    </row>
    <row r="36185" s="8" customFormat="1" ht="33" customHeight="1">
      <c r="A36185" s="14">
        <f>IF(B36185="","",MAX($A$7:A36184)+1)</f>
        <v>36178</v>
      </c>
      <c r="B36185" s="15">
        <v>45380.0525797106</v>
      </c>
      <c r="C36185" s="24">
        <v>40</v>
      </c>
      <c r="D36185" s="24">
        <v>686</v>
      </c>
      <c r="E36185" s="30">
        <v>941</v>
      </c>
    </row>
    <row r="36186" s="8" customFormat="1" ht="33" customHeight="1">
      <c r="A36186" s="14">
        <f>IF(B36186="","",MAX($A$7:A36185)+1)</f>
        <v>36179</v>
      </c>
      <c r="B36186" s="15">
        <v>45380.0529270833</v>
      </c>
      <c r="C36186" s="24">
        <v>40</v>
      </c>
      <c r="D36186" s="24">
        <v>686</v>
      </c>
      <c r="E36186" s="30">
        <v>941</v>
      </c>
    </row>
    <row r="36187" s="8" customFormat="1" ht="33" customHeight="1">
      <c r="A36187" s="14">
        <f>IF(B36187="","",MAX($A$7:A36186)+1)</f>
        <v>36180</v>
      </c>
      <c r="B36187" s="15">
        <v>45380.0532743056</v>
      </c>
      <c r="C36187" s="24">
        <v>40</v>
      </c>
      <c r="D36187" s="24">
        <v>687</v>
      </c>
      <c r="E36187" s="30">
        <v>941</v>
      </c>
    </row>
    <row r="36188" s="8" customFormat="1" ht="33" customHeight="1">
      <c r="A36188" s="14">
        <f>IF(B36188="","",MAX($A$7:A36187)+1)</f>
        <v>36181</v>
      </c>
      <c r="B36188" s="15">
        <v>45380.0536214931</v>
      </c>
      <c r="C36188" s="24">
        <v>40</v>
      </c>
      <c r="D36188" s="24">
        <v>687</v>
      </c>
      <c r="E36188" s="30">
        <v>941</v>
      </c>
    </row>
    <row r="36189" s="8" customFormat="1" ht="33" customHeight="1">
      <c r="A36189" s="14">
        <f>IF(B36189="","",MAX($A$7:A36188)+1)</f>
        <v>36182</v>
      </c>
      <c r="B36189" s="15">
        <v>45380.05396875</v>
      </c>
      <c r="C36189" s="24">
        <v>40</v>
      </c>
      <c r="D36189" s="24">
        <v>687</v>
      </c>
      <c r="E36189" s="30">
        <v>941</v>
      </c>
    </row>
    <row r="36190" s="8" customFormat="1" ht="33" customHeight="1">
      <c r="A36190" s="14">
        <f>IF(B36190="","",MAX($A$7:A36189)+1)</f>
        <v>36183</v>
      </c>
      <c r="B36190" s="15">
        <v>45380.0543159722</v>
      </c>
      <c r="C36190" s="24">
        <v>40</v>
      </c>
      <c r="D36190" s="24">
        <v>688</v>
      </c>
      <c r="E36190" s="30">
        <v>941</v>
      </c>
    </row>
    <row r="36191" s="8" customFormat="1" ht="33" customHeight="1">
      <c r="A36191" s="14">
        <f>IF(B36191="","",MAX($A$7:A36190)+1)</f>
        <v>36184</v>
      </c>
      <c r="B36191" s="15">
        <v>45380.0546632292</v>
      </c>
      <c r="C36191" s="24">
        <v>40</v>
      </c>
      <c r="D36191" s="24">
        <v>688</v>
      </c>
      <c r="E36191" s="30">
        <v>941</v>
      </c>
    </row>
    <row r="36192" s="8" customFormat="1" ht="33" customHeight="1">
      <c r="A36192" s="14">
        <f>IF(B36192="","",MAX($A$7:A36191)+1)</f>
        <v>36185</v>
      </c>
      <c r="B36192" s="15">
        <v>45380.0550104514</v>
      </c>
      <c r="C36192" s="24">
        <v>40</v>
      </c>
      <c r="D36192" s="24">
        <v>688</v>
      </c>
      <c r="E36192" s="30">
        <v>941</v>
      </c>
    </row>
    <row r="36193" s="8" customFormat="1" ht="33" customHeight="1">
      <c r="A36193" s="14">
        <f>IF(B36193="","",MAX($A$7:A36192)+1)</f>
        <v>36186</v>
      </c>
      <c r="B36193" s="15">
        <v>45380.0553576389</v>
      </c>
      <c r="C36193" s="24">
        <v>40</v>
      </c>
      <c r="D36193" s="24">
        <v>689</v>
      </c>
      <c r="E36193" s="30">
        <v>941</v>
      </c>
    </row>
    <row r="36194" s="8" customFormat="1" ht="33" customHeight="1">
      <c r="A36194" s="14">
        <f>IF(B36194="","",MAX($A$7:A36193)+1)</f>
        <v>36187</v>
      </c>
      <c r="B36194" s="15">
        <v>45380.0557050579</v>
      </c>
      <c r="C36194" s="24">
        <v>40</v>
      </c>
      <c r="D36194" s="24">
        <v>689</v>
      </c>
      <c r="E36194" s="30">
        <v>941</v>
      </c>
    </row>
    <row r="36195" s="8" customFormat="1" ht="33" customHeight="1">
      <c r="A36195" s="14">
        <f>IF(B36195="","",MAX($A$7:A36194)+1)</f>
        <v>36188</v>
      </c>
      <c r="B36195" s="15">
        <v>45380.0560522801</v>
      </c>
      <c r="C36195" s="24">
        <v>40</v>
      </c>
      <c r="D36195" s="24">
        <v>689</v>
      </c>
      <c r="E36195" s="30">
        <v>941</v>
      </c>
    </row>
    <row r="36196" s="8" customFormat="1" ht="33" customHeight="1">
      <c r="A36196" s="14">
        <f>IF(B36196="","",MAX($A$7:A36195)+1)</f>
        <v>36189</v>
      </c>
      <c r="B36196" s="15">
        <v>45380.056399456</v>
      </c>
      <c r="C36196" s="24">
        <v>40</v>
      </c>
      <c r="D36196" s="24">
        <v>689</v>
      </c>
      <c r="E36196" s="30">
        <v>941</v>
      </c>
    </row>
    <row r="36197" s="8" customFormat="1" ht="33" customHeight="1">
      <c r="A36197" s="14">
        <f>IF(B36197="","",MAX($A$7:A36196)+1)</f>
        <v>36190</v>
      </c>
      <c r="B36197" s="15">
        <v>45380.0567472222</v>
      </c>
      <c r="C36197" s="24">
        <v>40</v>
      </c>
      <c r="D36197" s="24">
        <v>690</v>
      </c>
      <c r="E36197" s="30">
        <v>941</v>
      </c>
    </row>
    <row r="36198" s="8" customFormat="1" ht="33" customHeight="1">
      <c r="A36198" s="14">
        <f>IF(B36198="","",MAX($A$7:A36197)+1)</f>
        <v>36191</v>
      </c>
      <c r="B36198" s="15">
        <v>45380.0570947106</v>
      </c>
      <c r="C36198" s="24">
        <v>40</v>
      </c>
      <c r="D36198" s="24">
        <v>690</v>
      </c>
      <c r="E36198" s="30">
        <v>941</v>
      </c>
    </row>
    <row r="36199" s="8" customFormat="1" ht="33" customHeight="1">
      <c r="A36199" s="14">
        <f>IF(B36199="","",MAX($A$7:A36198)+1)</f>
        <v>36192</v>
      </c>
      <c r="B36199" s="15">
        <v>45380.0574422801</v>
      </c>
      <c r="C36199" s="24">
        <v>40</v>
      </c>
      <c r="D36199" s="24">
        <v>690</v>
      </c>
      <c r="E36199" s="30">
        <v>941</v>
      </c>
    </row>
    <row r="36200" s="8" customFormat="1" ht="33" customHeight="1">
      <c r="A36200" s="14">
        <f>IF(B36200="","",MAX($A$7:A36199)+1)</f>
        <v>36193</v>
      </c>
      <c r="B36200" s="15">
        <v>45380.0578001505</v>
      </c>
      <c r="C36200" s="24">
        <v>40</v>
      </c>
      <c r="D36200" s="24">
        <v>691</v>
      </c>
      <c r="E36200" s="30">
        <v>941</v>
      </c>
    </row>
    <row r="36201" s="8" customFormat="1" ht="33" customHeight="1">
      <c r="A36201" s="14">
        <f>IF(B36201="","",MAX($A$7:A36200)+1)</f>
        <v>36194</v>
      </c>
      <c r="B36201" s="15">
        <v>45380.0581481829</v>
      </c>
      <c r="C36201" s="24">
        <v>40</v>
      </c>
      <c r="D36201" s="24">
        <v>691</v>
      </c>
      <c r="E36201" s="30">
        <v>941</v>
      </c>
    </row>
    <row r="36202" s="8" customFormat="1" ht="33" customHeight="1">
      <c r="A36202" s="14">
        <f>IF(B36202="","",MAX($A$7:A36201)+1)</f>
        <v>36195</v>
      </c>
      <c r="B36202" s="15">
        <v>45380.0584955208</v>
      </c>
      <c r="C36202" s="24">
        <v>40</v>
      </c>
      <c r="D36202" s="24">
        <v>691</v>
      </c>
      <c r="E36202" s="30">
        <v>941</v>
      </c>
    </row>
    <row r="36203" s="8" customFormat="1" ht="33" customHeight="1">
      <c r="A36203" s="14">
        <f>IF(B36203="","",MAX($A$7:A36202)+1)</f>
        <v>36196</v>
      </c>
      <c r="B36203" s="15">
        <v>45380.0588428588</v>
      </c>
      <c r="C36203" s="24">
        <v>40</v>
      </c>
      <c r="D36203" s="24">
        <v>692</v>
      </c>
      <c r="E36203" s="30">
        <v>941</v>
      </c>
    </row>
    <row r="36204" s="8" customFormat="1" ht="33" customHeight="1">
      <c r="A36204" s="14">
        <f>IF(B36204="","",MAX($A$7:A36203)+1)</f>
        <v>36197</v>
      </c>
      <c r="B36204" s="15">
        <v>45380.059190081</v>
      </c>
      <c r="C36204" s="24">
        <v>40</v>
      </c>
      <c r="D36204" s="24">
        <v>692</v>
      </c>
      <c r="E36204" s="30">
        <v>941</v>
      </c>
    </row>
    <row r="36205" s="8" customFormat="1" ht="33" customHeight="1">
      <c r="A36205" s="14">
        <f>IF(B36205="","",MAX($A$7:A36204)+1)</f>
        <v>36198</v>
      </c>
      <c r="B36205" s="15">
        <v>45380.0595373032</v>
      </c>
      <c r="C36205" s="24">
        <v>40</v>
      </c>
      <c r="D36205" s="24">
        <v>692</v>
      </c>
      <c r="E36205" s="30">
        <v>941</v>
      </c>
    </row>
    <row r="36206" s="8" customFormat="1" ht="33" customHeight="1">
      <c r="A36206" s="14">
        <f>IF(B36206="","",MAX($A$7:A36205)+1)</f>
        <v>36199</v>
      </c>
      <c r="B36206" s="15">
        <v>45380.0598845255</v>
      </c>
      <c r="C36206" s="24">
        <v>40</v>
      </c>
      <c r="D36206" s="24">
        <v>693</v>
      </c>
      <c r="E36206" s="30">
        <v>941</v>
      </c>
    </row>
    <row r="36207" s="8" customFormat="1" ht="33" customHeight="1">
      <c r="A36207" s="14">
        <f>IF(B36207="","",MAX($A$7:A36206)+1)</f>
        <v>36200</v>
      </c>
      <c r="B36207" s="15">
        <v>45380.0602329861</v>
      </c>
      <c r="C36207" s="24">
        <v>40</v>
      </c>
      <c r="D36207" s="24">
        <v>693</v>
      </c>
      <c r="E36207" s="30">
        <v>941</v>
      </c>
    </row>
    <row r="36208" s="8" customFormat="1" ht="33" customHeight="1">
      <c r="A36208" s="14">
        <f>IF(B36208="","",MAX($A$7:A36207)+1)</f>
        <v>36201</v>
      </c>
      <c r="B36208" s="15">
        <v>45380.0605802894</v>
      </c>
      <c r="C36208" s="24">
        <v>40</v>
      </c>
      <c r="D36208" s="24">
        <v>693</v>
      </c>
      <c r="E36208" s="30">
        <v>941</v>
      </c>
    </row>
    <row r="36209" s="8" customFormat="1" ht="33" customHeight="1">
      <c r="A36209" s="14">
        <f>IF(B36209="","",MAX($A$7:A36208)+1)</f>
        <v>36202</v>
      </c>
      <c r="B36209" s="15">
        <v>45380.060927662</v>
      </c>
      <c r="C36209" s="24">
        <v>40</v>
      </c>
      <c r="D36209" s="24">
        <v>694</v>
      </c>
      <c r="E36209" s="30">
        <v>941</v>
      </c>
    </row>
    <row r="36210" s="8" customFormat="1" ht="33" customHeight="1">
      <c r="A36210" s="14">
        <f>IF(B36210="","",MAX($A$7:A36209)+1)</f>
        <v>36203</v>
      </c>
      <c r="B36210" s="15">
        <v>45380.0612748495</v>
      </c>
      <c r="C36210" s="24">
        <v>40</v>
      </c>
      <c r="D36210" s="24">
        <v>694</v>
      </c>
      <c r="E36210" s="30">
        <v>941</v>
      </c>
    </row>
    <row r="36211" s="8" customFormat="1" ht="33" customHeight="1">
      <c r="A36211" s="14">
        <f>IF(B36211="","",MAX($A$7:A36210)+1)</f>
        <v>36204</v>
      </c>
      <c r="B36211" s="15">
        <v>45380.0616221065</v>
      </c>
      <c r="C36211" s="24">
        <v>40</v>
      </c>
      <c r="D36211" s="24">
        <v>694</v>
      </c>
      <c r="E36211" s="30">
        <v>941</v>
      </c>
    </row>
    <row r="36212" s="8" customFormat="1" ht="33" customHeight="1">
      <c r="A36212" s="14">
        <f>IF(B36212="","",MAX($A$7:A36211)+1)</f>
        <v>36205</v>
      </c>
      <c r="B36212" s="15">
        <v>45380.0619703704</v>
      </c>
      <c r="C36212" s="24">
        <v>40</v>
      </c>
      <c r="D36212" s="24">
        <v>695</v>
      </c>
      <c r="E36212" s="30">
        <v>941</v>
      </c>
    </row>
    <row r="36213" s="8" customFormat="1" ht="33" customHeight="1">
      <c r="A36213" s="14">
        <f>IF(B36213="","",MAX($A$7:A36212)+1)</f>
        <v>36206</v>
      </c>
      <c r="B36213" s="15">
        <v>45380.0623177894</v>
      </c>
      <c r="C36213" s="24">
        <v>40</v>
      </c>
      <c r="D36213" s="24">
        <v>695</v>
      </c>
      <c r="E36213" s="30">
        <v>941</v>
      </c>
    </row>
    <row r="36214" s="8" customFormat="1" ht="33" customHeight="1">
      <c r="A36214" s="14">
        <f>IF(B36214="","",MAX($A$7:A36213)+1)</f>
        <v>36207</v>
      </c>
      <c r="B36214" s="15">
        <v>45380.0626684838</v>
      </c>
      <c r="C36214" s="24">
        <v>40</v>
      </c>
      <c r="D36214" s="24">
        <v>695</v>
      </c>
      <c r="E36214" s="30">
        <v>941</v>
      </c>
    </row>
    <row r="36215" s="8" customFormat="1" ht="33" customHeight="1">
      <c r="A36215" s="14">
        <f>IF(B36215="","",MAX($A$7:A36214)+1)</f>
        <v>36208</v>
      </c>
      <c r="B36215" s="15">
        <v>45380.0630158565</v>
      </c>
      <c r="C36215" s="24">
        <v>40</v>
      </c>
      <c r="D36215" s="24">
        <v>696</v>
      </c>
      <c r="E36215" s="30">
        <v>941</v>
      </c>
    </row>
    <row r="36216" s="8" customFormat="1" ht="33" customHeight="1">
      <c r="A36216" s="14">
        <f>IF(B36216="","",MAX($A$7:A36215)+1)</f>
        <v>36209</v>
      </c>
      <c r="B36216" s="15">
        <v>45380.0633632755</v>
      </c>
      <c r="C36216" s="24">
        <v>40</v>
      </c>
      <c r="D36216" s="24">
        <v>696</v>
      </c>
      <c r="E36216" s="30">
        <v>941</v>
      </c>
    </row>
    <row r="36217" s="8" customFormat="1" ht="33" customHeight="1">
      <c r="A36217" s="14">
        <f>IF(B36217="","",MAX($A$7:A36216)+1)</f>
        <v>36210</v>
      </c>
      <c r="B36217" s="15">
        <v>45380.0637104977</v>
      </c>
      <c r="C36217" s="24">
        <v>40</v>
      </c>
      <c r="D36217" s="24">
        <v>696</v>
      </c>
      <c r="E36217" s="30">
        <v>941</v>
      </c>
    </row>
    <row r="36218" s="8" customFormat="1" ht="33" customHeight="1">
      <c r="A36218" s="14">
        <f>IF(B36218="","",MAX($A$7:A36217)+1)</f>
        <v>36211</v>
      </c>
      <c r="B36218" s="15">
        <v>45380.0640577199</v>
      </c>
      <c r="C36218" s="24">
        <v>40</v>
      </c>
      <c r="D36218" s="24">
        <v>697</v>
      </c>
      <c r="E36218" s="30">
        <v>941</v>
      </c>
    </row>
    <row r="36219" s="8" customFormat="1" ht="33" customHeight="1">
      <c r="A36219" s="14">
        <f>IF(B36219="","",MAX($A$7:A36218)+1)</f>
        <v>36212</v>
      </c>
      <c r="B36219" s="15">
        <v>45380.0644055556</v>
      </c>
      <c r="C36219" s="24">
        <v>40</v>
      </c>
      <c r="D36219" s="24">
        <v>697</v>
      </c>
      <c r="E36219" s="30">
        <v>941</v>
      </c>
    </row>
    <row r="36220" s="8" customFormat="1" ht="33" customHeight="1">
      <c r="A36220" s="14">
        <f>IF(B36220="","",MAX($A$7:A36219)+1)</f>
        <v>36213</v>
      </c>
      <c r="B36220" s="15">
        <v>45380.0647528935</v>
      </c>
      <c r="C36220" s="24">
        <v>40</v>
      </c>
      <c r="D36220" s="24">
        <v>697</v>
      </c>
      <c r="E36220" s="30">
        <v>941</v>
      </c>
    </row>
    <row r="36221" s="8" customFormat="1" ht="33" customHeight="1">
      <c r="A36221" s="14">
        <f>IF(B36221="","",MAX($A$7:A36220)+1)</f>
        <v>36214</v>
      </c>
      <c r="B36221" s="15">
        <v>45380.0651001157</v>
      </c>
      <c r="C36221" s="24">
        <v>40</v>
      </c>
      <c r="D36221" s="24">
        <v>698</v>
      </c>
      <c r="E36221" s="30">
        <v>941</v>
      </c>
    </row>
    <row r="36222" s="8" customFormat="1" ht="33" customHeight="1">
      <c r="A36222" s="14">
        <f>IF(B36222="","",MAX($A$7:A36221)+1)</f>
        <v>36215</v>
      </c>
      <c r="B36222" s="15">
        <v>45380.0654473032</v>
      </c>
      <c r="C36222" s="24">
        <v>40</v>
      </c>
      <c r="D36222" s="24">
        <v>698</v>
      </c>
      <c r="E36222" s="30">
        <v>941</v>
      </c>
    </row>
    <row r="36223" s="8" customFormat="1" ht="33" customHeight="1">
      <c r="A36223" s="14">
        <f>IF(B36223="","",MAX($A$7:A36222)+1)</f>
        <v>36216</v>
      </c>
      <c r="B36223" s="15">
        <v>45380.0657945602</v>
      </c>
      <c r="C36223" s="24">
        <v>40</v>
      </c>
      <c r="D36223" s="24">
        <v>698</v>
      </c>
      <c r="E36223" s="30">
        <v>941</v>
      </c>
    </row>
    <row r="36224" s="8" customFormat="1" ht="33" customHeight="1">
      <c r="A36224" s="14">
        <f>IF(B36224="","",MAX($A$7:A36223)+1)</f>
        <v>36217</v>
      </c>
      <c r="B36224" s="15">
        <v>45380.0661435995</v>
      </c>
      <c r="C36224" s="24">
        <v>40</v>
      </c>
      <c r="D36224" s="24">
        <v>699</v>
      </c>
      <c r="E36224" s="30">
        <v>941</v>
      </c>
    </row>
    <row r="36225" s="8" customFormat="1" ht="33" customHeight="1">
      <c r="A36225" s="14">
        <f>IF(B36225="","",MAX($A$7:A36224)+1)</f>
        <v>36218</v>
      </c>
      <c r="B36225" s="15">
        <v>45380.066491169</v>
      </c>
      <c r="C36225" s="24">
        <v>40</v>
      </c>
      <c r="D36225" s="24">
        <v>699</v>
      </c>
      <c r="E36225" s="30">
        <v>941</v>
      </c>
    </row>
    <row r="36226" s="8" customFormat="1" ht="33" customHeight="1">
      <c r="A36226" s="14">
        <f>IF(B36226="","",MAX($A$7:A36225)+1)</f>
        <v>36219</v>
      </c>
      <c r="B36226" s="15">
        <v>45380.0668383912</v>
      </c>
      <c r="C36226" s="24">
        <v>40</v>
      </c>
      <c r="D36226" s="24">
        <v>699</v>
      </c>
      <c r="E36226" s="30">
        <v>941</v>
      </c>
    </row>
    <row r="36227" s="8" customFormat="1" ht="33" customHeight="1">
      <c r="A36227" s="14">
        <f>IF(B36227="","",MAX($A$7:A36226)+1)</f>
        <v>36220</v>
      </c>
      <c r="B36227" s="15">
        <v>45380.0671856134</v>
      </c>
      <c r="C36227" s="24">
        <v>40</v>
      </c>
      <c r="D36227" s="24">
        <v>700</v>
      </c>
      <c r="E36227" s="30">
        <v>941</v>
      </c>
    </row>
    <row r="36228" s="8" customFormat="1" ht="33" customHeight="1">
      <c r="A36228" s="14">
        <f>IF(B36228="","",MAX($A$7:A36227)+1)</f>
        <v>36221</v>
      </c>
      <c r="B36228" s="15">
        <v>45380.0675328356</v>
      </c>
      <c r="C36228" s="24">
        <v>40</v>
      </c>
      <c r="D36228" s="24">
        <v>700</v>
      </c>
      <c r="E36228" s="30">
        <v>941</v>
      </c>
    </row>
    <row r="36229" s="8" customFormat="1" ht="33" customHeight="1">
      <c r="A36229" s="14">
        <f>IF(B36229="","",MAX($A$7:A36228)+1)</f>
        <v>36222</v>
      </c>
      <c r="B36229" s="15">
        <v>45380.0678800579</v>
      </c>
      <c r="C36229" s="24">
        <v>40</v>
      </c>
      <c r="D36229" s="24">
        <v>700</v>
      </c>
      <c r="E36229" s="30">
        <v>941</v>
      </c>
    </row>
    <row r="36230" s="8" customFormat="1" ht="33" customHeight="1">
      <c r="A36230" s="14">
        <f>IF(B36230="","",MAX($A$7:A36229)+1)</f>
        <v>36223</v>
      </c>
      <c r="B36230" s="15">
        <v>45380.0682273495</v>
      </c>
      <c r="C36230" s="24">
        <v>40</v>
      </c>
      <c r="D36230" s="24">
        <v>701</v>
      </c>
      <c r="E36230" s="30">
        <v>941</v>
      </c>
    </row>
    <row r="36231" s="8" customFormat="1" ht="33" customHeight="1">
      <c r="A36231" s="14">
        <f>IF(B36231="","",MAX($A$7:A36230)+1)</f>
        <v>36224</v>
      </c>
      <c r="B36231" s="15">
        <v>45380.0685746875</v>
      </c>
      <c r="C36231" s="24">
        <v>40</v>
      </c>
      <c r="D36231" s="24">
        <v>701</v>
      </c>
      <c r="E36231" s="30">
        <v>941</v>
      </c>
    </row>
    <row r="36232" s="8" customFormat="1" ht="33" customHeight="1">
      <c r="A36232" s="14">
        <f>IF(B36232="","",MAX($A$7:A36231)+1)</f>
        <v>36225</v>
      </c>
      <c r="B36232" s="15">
        <v>45380.068921956</v>
      </c>
      <c r="C36232" s="24">
        <v>40</v>
      </c>
      <c r="D36232" s="24">
        <v>701</v>
      </c>
      <c r="E36232" s="30">
        <v>941</v>
      </c>
    </row>
    <row r="36233" s="8" customFormat="1" ht="33" customHeight="1">
      <c r="A36233" s="14">
        <f>IF(B36233="","",MAX($A$7:A36232)+1)</f>
        <v>36226</v>
      </c>
      <c r="B36233" s="15">
        <v>45380.0692691782</v>
      </c>
      <c r="C36233" s="24">
        <v>40</v>
      </c>
      <c r="D36233" s="24">
        <v>702</v>
      </c>
      <c r="E36233" s="30">
        <v>941</v>
      </c>
    </row>
    <row r="36234" s="8" customFormat="1" ht="33" customHeight="1">
      <c r="A36234" s="14">
        <f>IF(B36234="","",MAX($A$7:A36233)+1)</f>
        <v>36227</v>
      </c>
      <c r="B36234" s="15">
        <v>45380.0696165162</v>
      </c>
      <c r="C36234" s="24">
        <v>40</v>
      </c>
      <c r="D36234" s="24">
        <v>702</v>
      </c>
      <c r="E36234" s="30">
        <v>941</v>
      </c>
    </row>
    <row r="36235" s="8" customFormat="1" ht="33" customHeight="1">
      <c r="A36235" s="14">
        <f>IF(B36235="","",MAX($A$7:A36234)+1)</f>
        <v>36228</v>
      </c>
      <c r="B36235" s="15">
        <v>45380.0699637731</v>
      </c>
      <c r="C36235" s="24">
        <v>40</v>
      </c>
      <c r="D36235" s="24">
        <v>702</v>
      </c>
      <c r="E36235" s="30">
        <v>941</v>
      </c>
    </row>
    <row r="36236" s="8" customFormat="1" ht="33" customHeight="1">
      <c r="A36236" s="14">
        <f>IF(B36236="","",MAX($A$7:A36235)+1)</f>
        <v>36229</v>
      </c>
      <c r="B36236" s="15">
        <v>45380.0703109606</v>
      </c>
      <c r="C36236" s="24">
        <v>40</v>
      </c>
      <c r="D36236" s="24">
        <v>703</v>
      </c>
      <c r="E36236" s="30">
        <v>941</v>
      </c>
    </row>
    <row r="36237" s="8" customFormat="1" ht="33" customHeight="1">
      <c r="A36237" s="14">
        <f>IF(B36237="","",MAX($A$7:A36236)+1)</f>
        <v>36230</v>
      </c>
      <c r="B36237" s="15">
        <v>45380.0706581829</v>
      </c>
      <c r="C36237" s="24">
        <v>40</v>
      </c>
      <c r="D36237" s="24">
        <v>703</v>
      </c>
      <c r="E36237" s="30">
        <v>941</v>
      </c>
    </row>
    <row r="36238" s="8" customFormat="1" ht="33" customHeight="1">
      <c r="A36238" s="14">
        <f>IF(B36238="","",MAX($A$7:A36237)+1)</f>
        <v>36231</v>
      </c>
      <c r="B36238" s="15">
        <v>45380.0710054398</v>
      </c>
      <c r="C36238" s="24">
        <v>40</v>
      </c>
      <c r="D36238" s="24">
        <v>703</v>
      </c>
      <c r="E36238" s="30">
        <v>941</v>
      </c>
    </row>
    <row r="36239" s="8" customFormat="1" ht="33" customHeight="1">
      <c r="A36239" s="14">
        <f>IF(B36239="","",MAX($A$7:A36238)+1)</f>
        <v>36232</v>
      </c>
      <c r="B36239" s="15">
        <v>45380.0713526273</v>
      </c>
      <c r="C36239" s="24">
        <v>40</v>
      </c>
      <c r="D36239" s="24">
        <v>704</v>
      </c>
      <c r="E36239" s="30">
        <v>941</v>
      </c>
    </row>
    <row r="36240" s="8" customFormat="1" ht="33" customHeight="1">
      <c r="A36240" s="14">
        <f>IF(B36240="","",MAX($A$7:A36239)+1)</f>
        <v>36233</v>
      </c>
      <c r="B36240" s="15">
        <v>45380.0717011227</v>
      </c>
      <c r="C36240" s="24">
        <v>40</v>
      </c>
      <c r="D36240" s="24">
        <v>704</v>
      </c>
      <c r="E36240" s="30">
        <v>941</v>
      </c>
    </row>
    <row r="36241" s="8" customFormat="1" ht="33" customHeight="1">
      <c r="A36241" s="14">
        <f>IF(B36241="","",MAX($A$7:A36240)+1)</f>
        <v>36234</v>
      </c>
      <c r="B36241" s="15">
        <v>45380.0720483449</v>
      </c>
      <c r="C36241" s="24">
        <v>40</v>
      </c>
      <c r="D36241" s="24">
        <v>704</v>
      </c>
      <c r="E36241" s="30">
        <v>941</v>
      </c>
    </row>
    <row r="36242" s="8" customFormat="1" ht="33" customHeight="1">
      <c r="A36242" s="14">
        <f>IF(B36242="","",MAX($A$7:A36241)+1)</f>
        <v>36235</v>
      </c>
      <c r="B36242" s="15">
        <v>45380.0723956018</v>
      </c>
      <c r="C36242" s="24">
        <v>40</v>
      </c>
      <c r="D36242" s="24">
        <v>705</v>
      </c>
      <c r="E36242" s="30">
        <v>941</v>
      </c>
    </row>
    <row r="36243" s="8" customFormat="1" ht="33" customHeight="1">
      <c r="A36243" s="14">
        <f>IF(B36243="","",MAX($A$7:A36242)+1)</f>
        <v>36236</v>
      </c>
      <c r="B36243" s="15">
        <v>45380.0727428241</v>
      </c>
      <c r="C36243" s="24">
        <v>40</v>
      </c>
      <c r="D36243" s="24">
        <v>705</v>
      </c>
      <c r="E36243" s="30">
        <v>941</v>
      </c>
    </row>
    <row r="36244" s="8" customFormat="1" ht="33" customHeight="1">
      <c r="A36244" s="14">
        <f>IF(B36244="","",MAX($A$7:A36243)+1)</f>
        <v>36237</v>
      </c>
      <c r="B36244" s="15">
        <v>45380.0730899653</v>
      </c>
      <c r="C36244" s="24">
        <v>40</v>
      </c>
      <c r="D36244" s="24">
        <v>705</v>
      </c>
      <c r="E36244" s="30">
        <v>941</v>
      </c>
    </row>
    <row r="36245" s="8" customFormat="1" ht="33" customHeight="1">
      <c r="A36245" s="14">
        <f>IF(B36245="","",MAX($A$7:A36244)+1)</f>
        <v>36238</v>
      </c>
      <c r="B36245" s="15">
        <v>45380.0734372685</v>
      </c>
      <c r="C36245" s="24">
        <v>40</v>
      </c>
      <c r="D36245" s="24">
        <v>706</v>
      </c>
      <c r="E36245" s="30">
        <v>941</v>
      </c>
    </row>
    <row r="36246" s="8" customFormat="1" ht="33" customHeight="1">
      <c r="A36246" s="14">
        <f>IF(B36246="","",MAX($A$7:A36245)+1)</f>
        <v>36239</v>
      </c>
      <c r="B36246" s="15">
        <v>45380.0737844907</v>
      </c>
      <c r="C36246" s="24">
        <v>40</v>
      </c>
      <c r="D36246" s="24">
        <v>706</v>
      </c>
      <c r="E36246" s="30">
        <v>941</v>
      </c>
    </row>
    <row r="36247" s="8" customFormat="1" ht="33" customHeight="1">
      <c r="A36247" s="14">
        <f>IF(B36247="","",MAX($A$7:A36246)+1)</f>
        <v>36240</v>
      </c>
      <c r="B36247" s="15">
        <v>45380.074131713</v>
      </c>
      <c r="C36247" s="24">
        <v>40</v>
      </c>
      <c r="D36247" s="24">
        <v>706</v>
      </c>
      <c r="E36247" s="30">
        <v>941</v>
      </c>
    </row>
    <row r="36248" s="8" customFormat="1" ht="33" customHeight="1">
      <c r="A36248" s="14">
        <f>IF(B36248="","",MAX($A$7:A36247)+1)</f>
        <v>36241</v>
      </c>
      <c r="B36248" s="15">
        <v>45380.0744789352</v>
      </c>
      <c r="C36248" s="24">
        <v>40</v>
      </c>
      <c r="D36248" s="24">
        <v>707</v>
      </c>
      <c r="E36248" s="30">
        <v>941</v>
      </c>
    </row>
    <row r="36249" s="8" customFormat="1" ht="33" customHeight="1">
      <c r="A36249" s="14">
        <f>IF(B36249="","",MAX($A$7:A36248)+1)</f>
        <v>36242</v>
      </c>
      <c r="B36249" s="15">
        <v>45380.0748263542</v>
      </c>
      <c r="C36249" s="24">
        <v>40</v>
      </c>
      <c r="D36249" s="24">
        <v>707</v>
      </c>
      <c r="E36249" s="30">
        <v>941</v>
      </c>
    </row>
    <row r="36250" s="8" customFormat="1" ht="33" customHeight="1">
      <c r="A36250" s="14">
        <f>IF(B36250="","",MAX($A$7:A36249)+1)</f>
        <v>36243</v>
      </c>
      <c r="B36250" s="15">
        <v>45380.0751737269</v>
      </c>
      <c r="C36250" s="24">
        <v>40</v>
      </c>
      <c r="D36250" s="24">
        <v>707</v>
      </c>
      <c r="E36250" s="30">
        <v>941</v>
      </c>
    </row>
    <row r="36251" s="8" customFormat="1" ht="33" customHeight="1">
      <c r="A36251" s="14">
        <f>IF(B36251="","",MAX($A$7:A36250)+1)</f>
        <v>36244</v>
      </c>
      <c r="B36251" s="15">
        <v>45380.0755209144</v>
      </c>
      <c r="C36251" s="24">
        <v>40</v>
      </c>
      <c r="D36251" s="24">
        <v>708</v>
      </c>
      <c r="E36251" s="30">
        <v>941</v>
      </c>
    </row>
    <row r="36252" s="8" customFormat="1" ht="33" customHeight="1">
      <c r="A36252" s="14">
        <f>IF(B36252="","",MAX($A$7:A36251)+1)</f>
        <v>36245</v>
      </c>
      <c r="B36252" s="15">
        <v>45380.0758681713</v>
      </c>
      <c r="C36252" s="24">
        <v>40</v>
      </c>
      <c r="D36252" s="24">
        <v>708</v>
      </c>
      <c r="E36252" s="30">
        <v>941</v>
      </c>
    </row>
    <row r="36253" s="8" customFormat="1" ht="33" customHeight="1">
      <c r="A36253" s="14">
        <f>IF(B36253="","",MAX($A$7:A36252)+1)</f>
        <v>36246</v>
      </c>
      <c r="B36253" s="15">
        <v>45380.0762153935</v>
      </c>
      <c r="C36253" s="24">
        <v>40</v>
      </c>
      <c r="D36253" s="24">
        <v>708</v>
      </c>
      <c r="E36253" s="30">
        <v>941</v>
      </c>
    </row>
    <row r="36254" s="8" customFormat="1" ht="33" customHeight="1">
      <c r="A36254" s="14">
        <f>IF(B36254="","",MAX($A$7:A36253)+1)</f>
        <v>36247</v>
      </c>
      <c r="B36254" s="15">
        <v>45380.0765626505</v>
      </c>
      <c r="C36254" s="24">
        <v>40</v>
      </c>
      <c r="D36254" s="24">
        <v>709</v>
      </c>
      <c r="E36254" s="30">
        <v>941</v>
      </c>
    </row>
    <row r="36255" s="8" customFormat="1" ht="33" customHeight="1">
      <c r="A36255" s="14">
        <f>IF(B36255="","",MAX($A$7:A36254)+1)</f>
        <v>36248</v>
      </c>
      <c r="B36255" s="15">
        <v>45380.0769098727</v>
      </c>
      <c r="C36255" s="24">
        <v>40</v>
      </c>
      <c r="D36255" s="24">
        <v>709</v>
      </c>
      <c r="E36255" s="30">
        <v>941</v>
      </c>
    </row>
    <row r="36256" s="8" customFormat="1" ht="33" customHeight="1">
      <c r="A36256" s="14">
        <f>IF(B36256="","",MAX($A$7:A36255)+1)</f>
        <v>36249</v>
      </c>
      <c r="B36256" s="15">
        <v>45380.0772572107</v>
      </c>
      <c r="C36256" s="24">
        <v>40</v>
      </c>
      <c r="D36256" s="24">
        <v>709</v>
      </c>
      <c r="E36256" s="30">
        <v>941</v>
      </c>
    </row>
    <row r="36257" s="8" customFormat="1" ht="33" customHeight="1">
      <c r="A36257" s="14">
        <f>IF(B36257="","",MAX($A$7:A36256)+1)</f>
        <v>36250</v>
      </c>
      <c r="B36257" s="15">
        <v>45380.0776044329</v>
      </c>
      <c r="C36257" s="24">
        <v>40</v>
      </c>
      <c r="D36257" s="24">
        <v>710</v>
      </c>
      <c r="E36257" s="30">
        <v>941</v>
      </c>
    </row>
    <row r="36258" s="8" customFormat="1" ht="33" customHeight="1">
      <c r="A36258" s="14">
        <f>IF(B36258="","",MAX($A$7:A36257)+1)</f>
        <v>36251</v>
      </c>
      <c r="B36258" s="15">
        <v>45380.0779536227</v>
      </c>
      <c r="C36258" s="24">
        <v>40</v>
      </c>
      <c r="D36258" s="24">
        <v>710</v>
      </c>
      <c r="E36258" s="30">
        <v>941</v>
      </c>
    </row>
    <row r="36259" s="8" customFormat="1" ht="33" customHeight="1">
      <c r="A36259" s="14">
        <f>IF(B36259="","",MAX($A$7:A36258)+1)</f>
        <v>36252</v>
      </c>
      <c r="B36259" s="15">
        <v>45380.0783009259</v>
      </c>
      <c r="C36259" s="24">
        <v>40</v>
      </c>
      <c r="D36259" s="24">
        <v>710</v>
      </c>
      <c r="E36259" s="30">
        <v>941</v>
      </c>
    </row>
    <row r="36260" s="8" customFormat="1" ht="33" customHeight="1">
      <c r="A36260" s="14">
        <f>IF(B36260="","",MAX($A$7:A36259)+1)</f>
        <v>36253</v>
      </c>
      <c r="B36260" s="15">
        <v>45380.0786481829</v>
      </c>
      <c r="C36260" s="24">
        <v>40</v>
      </c>
      <c r="D36260" s="24">
        <v>711</v>
      </c>
      <c r="E36260" s="30">
        <v>941</v>
      </c>
    </row>
    <row r="36261" s="8" customFormat="1" ht="33" customHeight="1">
      <c r="A36261" s="14">
        <f>IF(B36261="","",MAX($A$7:A36260)+1)</f>
        <v>36254</v>
      </c>
      <c r="B36261" s="15">
        <v>45380.0789955208</v>
      </c>
      <c r="C36261" s="24">
        <v>40</v>
      </c>
      <c r="D36261" s="24">
        <v>711</v>
      </c>
      <c r="E36261" s="30">
        <v>941</v>
      </c>
    </row>
    <row r="36262" s="8" customFormat="1" ht="33" customHeight="1">
      <c r="A36262" s="14">
        <f>IF(B36262="","",MAX($A$7:A36261)+1)</f>
        <v>36255</v>
      </c>
      <c r="B36262" s="15">
        <v>45380.0793427431</v>
      </c>
      <c r="C36262" s="24">
        <v>40</v>
      </c>
      <c r="D36262" s="24">
        <v>711</v>
      </c>
      <c r="E36262" s="30">
        <v>941</v>
      </c>
    </row>
    <row r="36263" s="8" customFormat="1" ht="33" customHeight="1">
      <c r="A36263" s="14">
        <f>IF(B36263="","",MAX($A$7:A36262)+1)</f>
        <v>36256</v>
      </c>
      <c r="B36263" s="15">
        <v>45380.0796899306</v>
      </c>
      <c r="C36263" s="24">
        <v>40</v>
      </c>
      <c r="D36263" s="24">
        <v>712</v>
      </c>
      <c r="E36263" s="30">
        <v>941</v>
      </c>
    </row>
    <row r="36264" s="8" customFormat="1" ht="33" customHeight="1">
      <c r="A36264" s="14">
        <f>IF(B36264="","",MAX($A$7:A36263)+1)</f>
        <v>36257</v>
      </c>
      <c r="B36264" s="15">
        <v>45380.0800371528</v>
      </c>
      <c r="C36264" s="24">
        <v>40</v>
      </c>
      <c r="D36264" s="24">
        <v>712</v>
      </c>
      <c r="E36264" s="30">
        <v>941</v>
      </c>
    </row>
    <row r="36265" s="8" customFormat="1" ht="33" customHeight="1">
      <c r="A36265" s="14">
        <f>IF(B36265="","",MAX($A$7:A36264)+1)</f>
        <v>36258</v>
      </c>
      <c r="B36265" s="15">
        <v>45380.0803844097</v>
      </c>
      <c r="C36265" s="24">
        <v>40</v>
      </c>
      <c r="D36265" s="24">
        <v>712</v>
      </c>
      <c r="E36265" s="30">
        <v>941</v>
      </c>
    </row>
    <row r="36266" s="8" customFormat="1" ht="33" customHeight="1">
      <c r="A36266" s="14">
        <f>IF(B36266="","",MAX($A$7:A36265)+1)</f>
        <v>36259</v>
      </c>
      <c r="B36266" s="15">
        <v>45380.0807315972</v>
      </c>
      <c r="C36266" s="24">
        <v>40</v>
      </c>
      <c r="D36266" s="24">
        <v>713</v>
      </c>
      <c r="E36266" s="30">
        <v>941</v>
      </c>
    </row>
    <row r="36267" s="8" customFormat="1" ht="33" customHeight="1">
      <c r="A36267" s="14">
        <f>IF(B36267="","",MAX($A$7:A36266)+1)</f>
        <v>36260</v>
      </c>
      <c r="B36267" s="15">
        <v>45380.0810788194</v>
      </c>
      <c r="C36267" s="24">
        <v>40</v>
      </c>
      <c r="D36267" s="24">
        <v>713</v>
      </c>
      <c r="E36267" s="30">
        <v>941</v>
      </c>
    </row>
    <row r="36268" s="8" customFormat="1" ht="33" customHeight="1">
      <c r="A36268" s="14">
        <f>IF(B36268="","",MAX($A$7:A36267)+1)</f>
        <v>36261</v>
      </c>
      <c r="B36268" s="15">
        <v>45380.0814260417</v>
      </c>
      <c r="C36268" s="24">
        <v>40</v>
      </c>
      <c r="D36268" s="24">
        <v>713</v>
      </c>
      <c r="E36268" s="30">
        <v>941</v>
      </c>
    </row>
    <row r="36269" s="8" customFormat="1" ht="33" customHeight="1">
      <c r="A36269" s="14">
        <f>IF(B36269="","",MAX($A$7:A36268)+1)</f>
        <v>36262</v>
      </c>
      <c r="B36269" s="15">
        <v>45380.0817734606</v>
      </c>
      <c r="C36269" s="24">
        <v>40</v>
      </c>
      <c r="D36269" s="24">
        <v>714</v>
      </c>
      <c r="E36269" s="30">
        <v>941</v>
      </c>
    </row>
    <row r="36270" s="8" customFormat="1" ht="33" customHeight="1">
      <c r="A36270" s="14">
        <f>IF(B36270="","",MAX($A$7:A36269)+1)</f>
        <v>36263</v>
      </c>
      <c r="B36270" s="15">
        <v>45380.0821207523</v>
      </c>
      <c r="C36270" s="24">
        <v>40</v>
      </c>
      <c r="D36270" s="24">
        <v>714</v>
      </c>
      <c r="E36270" s="30">
        <v>941</v>
      </c>
    </row>
    <row r="36271" s="8" customFormat="1" ht="33" customHeight="1">
      <c r="A36271" s="14">
        <f>IF(B36271="","",MAX($A$7:A36270)+1)</f>
        <v>36264</v>
      </c>
      <c r="B36271" s="15">
        <v>45380.0824680903</v>
      </c>
      <c r="C36271" s="24">
        <v>40</v>
      </c>
      <c r="D36271" s="24">
        <v>714</v>
      </c>
      <c r="E36271" s="30">
        <v>941</v>
      </c>
    </row>
    <row r="36272" s="8" customFormat="1" ht="33" customHeight="1">
      <c r="A36272" s="14">
        <f>IF(B36272="","",MAX($A$7:A36271)+1)</f>
        <v>36265</v>
      </c>
      <c r="B36272" s="15">
        <v>45380.0828153125</v>
      </c>
      <c r="C36272" s="24">
        <v>40</v>
      </c>
      <c r="D36272" s="24">
        <v>715</v>
      </c>
      <c r="E36272" s="30">
        <v>941</v>
      </c>
    </row>
    <row r="36273" s="8" customFormat="1" ht="33" customHeight="1">
      <c r="A36273" s="14">
        <f>IF(B36273="","",MAX($A$7:A36272)+1)</f>
        <v>36266</v>
      </c>
      <c r="B36273" s="15">
        <v>45380.0831625</v>
      </c>
      <c r="C36273" s="24">
        <v>40</v>
      </c>
      <c r="D36273" s="24">
        <v>715</v>
      </c>
      <c r="E36273" s="30">
        <v>941</v>
      </c>
    </row>
    <row r="36274" s="8" customFormat="1" ht="33" customHeight="1">
      <c r="A36274" s="14">
        <f>IF(B36274="","",MAX($A$7:A36273)+1)</f>
        <v>36267</v>
      </c>
      <c r="B36274" s="15">
        <v>45380.0835097569</v>
      </c>
      <c r="C36274" s="24">
        <v>40</v>
      </c>
      <c r="D36274" s="24">
        <v>715</v>
      </c>
      <c r="E36274" s="30">
        <v>941</v>
      </c>
    </row>
    <row r="36275" s="8" customFormat="1" ht="33" customHeight="1">
      <c r="A36275" s="14">
        <f>IF(B36275="","",MAX($A$7:A36274)+1)</f>
        <v>36268</v>
      </c>
      <c r="B36275" s="15">
        <v>45380.0838569444</v>
      </c>
      <c r="C36275" s="24">
        <v>40</v>
      </c>
      <c r="D36275" s="24">
        <v>716</v>
      </c>
      <c r="E36275" s="30">
        <v>941</v>
      </c>
    </row>
    <row r="36276" s="8" customFormat="1" ht="33" customHeight="1">
      <c r="A36276" s="14">
        <f>IF(B36276="","",MAX($A$7:A36275)+1)</f>
        <v>36269</v>
      </c>
      <c r="B36276" s="15">
        <v>45380.0842042477</v>
      </c>
      <c r="C36276" s="24">
        <v>40</v>
      </c>
      <c r="D36276" s="24">
        <v>716</v>
      </c>
      <c r="E36276" s="30">
        <v>941</v>
      </c>
    </row>
    <row r="36277" s="8" customFormat="1" ht="33" customHeight="1">
      <c r="A36277" s="14">
        <f>IF(B36277="","",MAX($A$7:A36276)+1)</f>
        <v>36270</v>
      </c>
      <c r="B36277" s="15">
        <v>45380.0845514236</v>
      </c>
      <c r="C36277" s="24">
        <v>40</v>
      </c>
      <c r="D36277" s="24">
        <v>716</v>
      </c>
      <c r="E36277" s="30">
        <v>941</v>
      </c>
    </row>
    <row r="36278" s="8" customFormat="1" ht="33" customHeight="1">
      <c r="A36278" s="14">
        <f>IF(B36278="","",MAX($A$7:A36277)+1)</f>
        <v>36271</v>
      </c>
      <c r="B36278" s="15">
        <v>45380.0848986111</v>
      </c>
      <c r="C36278" s="24">
        <v>40</v>
      </c>
      <c r="D36278" s="24">
        <v>717</v>
      </c>
      <c r="E36278" s="30">
        <v>941</v>
      </c>
    </row>
    <row r="36279" s="8" customFormat="1" ht="33" customHeight="1">
      <c r="A36279" s="14">
        <f>IF(B36279="","",MAX($A$7:A36278)+1)</f>
        <v>36272</v>
      </c>
      <c r="B36279" s="15">
        <v>45380.0852458333</v>
      </c>
      <c r="C36279" s="24">
        <v>40</v>
      </c>
      <c r="D36279" s="24">
        <v>717</v>
      </c>
      <c r="E36279" s="30">
        <v>941</v>
      </c>
    </row>
    <row r="36280" s="8" customFormat="1" ht="33" customHeight="1">
      <c r="A36280" s="14">
        <f>IF(B36280="","",MAX($A$7:A36279)+1)</f>
        <v>36273</v>
      </c>
      <c r="B36280" s="15">
        <v>45380.0855933218</v>
      </c>
      <c r="C36280" s="24">
        <v>40</v>
      </c>
      <c r="D36280" s="24">
        <v>717</v>
      </c>
      <c r="E36280" s="30">
        <v>941</v>
      </c>
    </row>
    <row r="36281" s="8" customFormat="1" ht="33" customHeight="1">
      <c r="A36281" s="14">
        <f>IF(B36281="","",MAX($A$7:A36280)+1)</f>
        <v>36274</v>
      </c>
      <c r="B36281" s="15">
        <v>45380.0859406597</v>
      </c>
      <c r="C36281" s="24">
        <v>40</v>
      </c>
      <c r="D36281" s="24">
        <v>718</v>
      </c>
      <c r="E36281" s="30">
        <v>941</v>
      </c>
    </row>
    <row r="36282" s="8" customFormat="1" ht="33" customHeight="1">
      <c r="A36282" s="14">
        <f>IF(B36282="","",MAX($A$7:A36281)+1)</f>
        <v>36275</v>
      </c>
      <c r="B36282" s="15">
        <v>45380.0862881597</v>
      </c>
      <c r="C36282" s="24">
        <v>40</v>
      </c>
      <c r="D36282" s="24">
        <v>718</v>
      </c>
      <c r="E36282" s="30">
        <v>941</v>
      </c>
    </row>
    <row r="36283" s="8" customFormat="1" ht="33" customHeight="1">
      <c r="A36283" s="14">
        <f>IF(B36283="","",MAX($A$7:A36282)+1)</f>
        <v>36276</v>
      </c>
      <c r="B36283" s="15">
        <v>45380.0866355324</v>
      </c>
      <c r="C36283" s="24">
        <v>40</v>
      </c>
      <c r="D36283" s="24">
        <v>718</v>
      </c>
      <c r="E36283" s="30">
        <v>941</v>
      </c>
    </row>
    <row r="36284" s="8" customFormat="1" ht="33" customHeight="1">
      <c r="A36284" s="14">
        <f>IF(B36284="","",MAX($A$7:A36283)+1)</f>
        <v>36277</v>
      </c>
      <c r="B36284" s="15">
        <v>45380.0869829514</v>
      </c>
      <c r="C36284" s="24">
        <v>40</v>
      </c>
      <c r="D36284" s="24">
        <v>719</v>
      </c>
      <c r="E36284" s="30">
        <v>941</v>
      </c>
    </row>
    <row r="36285" s="8" customFormat="1" ht="33" customHeight="1">
      <c r="A36285" s="14">
        <f>IF(B36285="","",MAX($A$7:A36284)+1)</f>
        <v>36278</v>
      </c>
      <c r="B36285" s="15">
        <v>45380.0873302894</v>
      </c>
      <c r="C36285" s="24">
        <v>40</v>
      </c>
      <c r="D36285" s="24">
        <v>719</v>
      </c>
      <c r="E36285" s="30">
        <v>941</v>
      </c>
    </row>
    <row r="36286" s="8" customFormat="1" ht="33" customHeight="1">
      <c r="A36286" s="14">
        <f>IF(B36286="","",MAX($A$7:A36285)+1)</f>
        <v>36279</v>
      </c>
      <c r="B36286" s="15">
        <v>45380.0876775116</v>
      </c>
      <c r="C36286" s="24">
        <v>40</v>
      </c>
      <c r="D36286" s="24">
        <v>719</v>
      </c>
      <c r="E36286" s="30">
        <v>941</v>
      </c>
    </row>
    <row r="36287" s="8" customFormat="1" ht="33" customHeight="1">
      <c r="A36287" s="14">
        <f>IF(B36287="","",MAX($A$7:A36286)+1)</f>
        <v>36280</v>
      </c>
      <c r="B36287" s="15">
        <v>45380.0880247338</v>
      </c>
      <c r="C36287" s="24">
        <v>40</v>
      </c>
      <c r="D36287" s="24">
        <v>720</v>
      </c>
      <c r="E36287" s="30">
        <v>941</v>
      </c>
    </row>
    <row r="36288" s="8" customFormat="1" ht="33" customHeight="1">
      <c r="A36288" s="14">
        <f>IF(B36288="","",MAX($A$7:A36287)+1)</f>
        <v>36281</v>
      </c>
      <c r="B36288" s="15">
        <v>45380.0883721412</v>
      </c>
      <c r="C36288" s="24">
        <v>40</v>
      </c>
      <c r="D36288" s="24">
        <v>720</v>
      </c>
      <c r="E36288" s="30">
        <v>941</v>
      </c>
    </row>
    <row r="36289" s="8" customFormat="1" ht="33" customHeight="1">
      <c r="A36289" s="14">
        <f>IF(B36289="","",MAX($A$7:A36288)+1)</f>
        <v>36282</v>
      </c>
      <c r="B36289" s="15">
        <v>45380.0887197569</v>
      </c>
      <c r="C36289" s="24">
        <v>40</v>
      </c>
      <c r="D36289" s="24">
        <v>720</v>
      </c>
      <c r="E36289" s="30">
        <v>941</v>
      </c>
    </row>
    <row r="36290" s="8" customFormat="1" ht="33" customHeight="1">
      <c r="A36290" s="14">
        <f>IF(B36290="","",MAX($A$7:A36289)+1)</f>
        <v>36283</v>
      </c>
      <c r="B36290" s="15">
        <v>45380.0890670949</v>
      </c>
      <c r="C36290" s="24">
        <v>40</v>
      </c>
      <c r="D36290" s="24">
        <v>720</v>
      </c>
      <c r="E36290" s="30">
        <v>941</v>
      </c>
    </row>
    <row r="36291" s="8" customFormat="1" ht="33" customHeight="1">
      <c r="A36291" s="14">
        <f>IF(B36291="","",MAX($A$7:A36290)+1)</f>
        <v>36284</v>
      </c>
      <c r="B36291" s="15">
        <v>45380.0894145023</v>
      </c>
      <c r="C36291" s="24">
        <v>40</v>
      </c>
      <c r="D36291" s="24">
        <v>721</v>
      </c>
      <c r="E36291" s="30">
        <v>941</v>
      </c>
    </row>
    <row r="36292" s="8" customFormat="1" ht="33" customHeight="1">
      <c r="A36292" s="14">
        <f>IF(B36292="","",MAX($A$7:A36291)+1)</f>
        <v>36285</v>
      </c>
      <c r="B36292" s="15">
        <v>45380.0897617708</v>
      </c>
      <c r="C36292" s="24">
        <v>40</v>
      </c>
      <c r="D36292" s="24">
        <v>721</v>
      </c>
      <c r="E36292" s="30">
        <v>941</v>
      </c>
    </row>
    <row r="36293" s="8" customFormat="1" ht="33" customHeight="1">
      <c r="A36293" s="14">
        <f>IF(B36293="","",MAX($A$7:A36292)+1)</f>
        <v>36286</v>
      </c>
      <c r="B36293" s="15">
        <v>45380.0901091435</v>
      </c>
      <c r="C36293" s="24">
        <v>40</v>
      </c>
      <c r="D36293" s="24">
        <v>721</v>
      </c>
      <c r="E36293" s="30">
        <v>941</v>
      </c>
    </row>
    <row r="36294" s="8" customFormat="1" ht="33" customHeight="1">
      <c r="A36294" s="14">
        <f>IF(B36294="","",MAX($A$7:A36293)+1)</f>
        <v>36287</v>
      </c>
      <c r="B36294" s="15">
        <v>45380.0904563657</v>
      </c>
      <c r="C36294" s="24">
        <v>40</v>
      </c>
      <c r="D36294" s="24">
        <v>722</v>
      </c>
      <c r="E36294" s="30">
        <v>941</v>
      </c>
    </row>
    <row r="36295" s="8" customFormat="1" ht="33" customHeight="1">
      <c r="A36295" s="14">
        <f>IF(B36295="","",MAX($A$7:A36294)+1)</f>
        <v>36288</v>
      </c>
      <c r="B36295" s="15">
        <v>45380.0908039352</v>
      </c>
      <c r="C36295" s="24">
        <v>40</v>
      </c>
      <c r="D36295" s="24">
        <v>722</v>
      </c>
      <c r="E36295" s="30">
        <v>941</v>
      </c>
    </row>
    <row r="36296" s="8" customFormat="1" ht="33" customHeight="1">
      <c r="A36296" s="14">
        <f>IF(B36296="","",MAX($A$7:A36295)+1)</f>
        <v>36289</v>
      </c>
      <c r="B36296" s="15">
        <v>45380.0911511921</v>
      </c>
      <c r="C36296" s="24">
        <v>40</v>
      </c>
      <c r="D36296" s="24">
        <v>722</v>
      </c>
      <c r="E36296" s="30">
        <v>941</v>
      </c>
    </row>
    <row r="36297" s="8" customFormat="1" ht="33" customHeight="1">
      <c r="A36297" s="14">
        <f>IF(B36297="","",MAX($A$7:A36296)+1)</f>
        <v>36290</v>
      </c>
      <c r="B36297" s="15">
        <v>45380.0914984144</v>
      </c>
      <c r="C36297" s="24">
        <v>35</v>
      </c>
      <c r="D36297" s="24">
        <v>723</v>
      </c>
      <c r="E36297" s="30">
        <v>941</v>
      </c>
    </row>
    <row r="36298" s="8" customFormat="1" ht="33" customHeight="1">
      <c r="A36298" s="14">
        <f>IF(B36298="","",MAX($A$7:A36297)+1)</f>
        <v>36291</v>
      </c>
      <c r="B36298" s="15">
        <v>45380.0918456019</v>
      </c>
      <c r="C36298" s="24">
        <v>41</v>
      </c>
      <c r="D36298" s="24">
        <v>723</v>
      </c>
      <c r="E36298" s="30">
        <v>941</v>
      </c>
    </row>
    <row r="36299" s="8" customFormat="1" ht="33" customHeight="1">
      <c r="A36299" s="14">
        <f>IF(B36299="","",MAX($A$7:A36298)+1)</f>
        <v>36292</v>
      </c>
      <c r="B36299" s="15">
        <v>45380.0921928241</v>
      </c>
      <c r="C36299" s="24">
        <v>40</v>
      </c>
      <c r="D36299" s="24">
        <v>723</v>
      </c>
      <c r="E36299" s="30">
        <v>941</v>
      </c>
    </row>
    <row r="36300" s="8" customFormat="1" ht="33" customHeight="1">
      <c r="A36300" s="14">
        <f>IF(B36300="","",MAX($A$7:A36299)+1)</f>
        <v>36293</v>
      </c>
      <c r="B36300" s="15">
        <v>45380.0925431366</v>
      </c>
      <c r="C36300" s="24">
        <v>40</v>
      </c>
      <c r="D36300" s="24">
        <v>724</v>
      </c>
      <c r="E36300" s="30">
        <v>941</v>
      </c>
    </row>
    <row r="36301" s="8" customFormat="1" ht="33" customHeight="1">
      <c r="A36301" s="14">
        <f>IF(B36301="","",MAX($A$7:A36300)+1)</f>
        <v>36294</v>
      </c>
      <c r="B36301" s="15">
        <v>45380.0928903588</v>
      </c>
      <c r="C36301" s="24">
        <v>40</v>
      </c>
      <c r="D36301" s="24">
        <v>724</v>
      </c>
      <c r="E36301" s="30">
        <v>941</v>
      </c>
    </row>
    <row r="36302" s="8" customFormat="1" ht="33" customHeight="1">
      <c r="A36302" s="14">
        <f>IF(B36302="","",MAX($A$7:A36301)+1)</f>
        <v>36295</v>
      </c>
      <c r="B36302" s="15">
        <v>45380.0932395486</v>
      </c>
      <c r="C36302" s="24">
        <v>40</v>
      </c>
      <c r="D36302" s="24">
        <v>724</v>
      </c>
      <c r="E36302" s="30">
        <v>941</v>
      </c>
    </row>
    <row r="36303" s="8" customFormat="1" ht="33" customHeight="1">
      <c r="A36303" s="14">
        <f>IF(B36303="","",MAX($A$7:A36302)+1)</f>
        <v>36296</v>
      </c>
      <c r="B36303" s="15">
        <v>45380.0935886921</v>
      </c>
      <c r="C36303" s="24">
        <v>40</v>
      </c>
      <c r="D36303" s="24">
        <v>725</v>
      </c>
      <c r="E36303" s="30">
        <v>941</v>
      </c>
    </row>
    <row r="36304" s="8" customFormat="1" ht="33" customHeight="1">
      <c r="A36304" s="14">
        <f>IF(B36304="","",MAX($A$7:A36303)+1)</f>
        <v>36297</v>
      </c>
      <c r="B36304" s="15">
        <v>45380.0939362269</v>
      </c>
      <c r="C36304" s="24">
        <v>40</v>
      </c>
      <c r="D36304" s="24">
        <v>725</v>
      </c>
      <c r="E36304" s="30">
        <v>941</v>
      </c>
    </row>
    <row r="36305" s="8" customFormat="1" ht="33" customHeight="1">
      <c r="A36305" s="14">
        <f>IF(B36305="","",MAX($A$7:A36304)+1)</f>
        <v>36298</v>
      </c>
      <c r="B36305" s="15">
        <v>45380.0942834144</v>
      </c>
      <c r="C36305" s="24">
        <v>40</v>
      </c>
      <c r="D36305" s="24">
        <v>725</v>
      </c>
      <c r="E36305" s="30">
        <v>941</v>
      </c>
    </row>
    <row r="36306" s="8" customFormat="1" ht="33" customHeight="1">
      <c r="A36306" s="14">
        <f>IF(B36306="","",MAX($A$7:A36305)+1)</f>
        <v>36299</v>
      </c>
      <c r="B36306" s="15">
        <v>45380.0946323264</v>
      </c>
      <c r="C36306" s="24">
        <v>40</v>
      </c>
      <c r="D36306" s="24">
        <v>726</v>
      </c>
      <c r="E36306" s="30">
        <v>941</v>
      </c>
    </row>
    <row r="36307" s="8" customFormat="1" ht="33" customHeight="1">
      <c r="A36307" s="14">
        <f>IF(B36307="","",MAX($A$7:A36306)+1)</f>
        <v>36300</v>
      </c>
      <c r="B36307" s="15">
        <v>45380.0949797454</v>
      </c>
      <c r="C36307" s="24">
        <v>40</v>
      </c>
      <c r="D36307" s="24">
        <v>726</v>
      </c>
      <c r="E36307" s="30">
        <v>941</v>
      </c>
    </row>
    <row r="36308" s="8" customFormat="1" ht="33" customHeight="1">
      <c r="A36308" s="14">
        <f>IF(B36308="","",MAX($A$7:A36307)+1)</f>
        <v>36301</v>
      </c>
      <c r="B36308" s="15">
        <v>45380.0953271181</v>
      </c>
      <c r="C36308" s="24">
        <v>40</v>
      </c>
      <c r="D36308" s="24">
        <v>726</v>
      </c>
      <c r="E36308" s="30">
        <v>941</v>
      </c>
    </row>
    <row r="36309" s="8" customFormat="1" ht="33" customHeight="1">
      <c r="A36309" s="14">
        <f>IF(B36309="","",MAX($A$7:A36308)+1)</f>
        <v>36302</v>
      </c>
      <c r="B36309" s="15">
        <v>45380.0956746875</v>
      </c>
      <c r="C36309" s="24">
        <v>40</v>
      </c>
      <c r="D36309" s="24">
        <v>727</v>
      </c>
      <c r="E36309" s="30">
        <v>941</v>
      </c>
    </row>
    <row r="36310" s="8" customFormat="1" ht="33" customHeight="1">
      <c r="A36310" s="14">
        <f>IF(B36310="","",MAX($A$7:A36309)+1)</f>
        <v>36303</v>
      </c>
      <c r="B36310" s="15">
        <v>45380.0960220255</v>
      </c>
      <c r="C36310" s="24">
        <v>40</v>
      </c>
      <c r="D36310" s="24">
        <v>727</v>
      </c>
      <c r="E36310" s="30">
        <v>941</v>
      </c>
    </row>
    <row r="36311" s="8" customFormat="1" ht="33" customHeight="1">
      <c r="A36311" s="14">
        <f>IF(B36311="","",MAX($A$7:A36310)+1)</f>
        <v>36304</v>
      </c>
      <c r="B36311" s="15">
        <v>45380.0963692477</v>
      </c>
      <c r="C36311" s="24">
        <v>40</v>
      </c>
      <c r="D36311" s="24">
        <v>727</v>
      </c>
      <c r="E36311" s="30">
        <v>941</v>
      </c>
    </row>
    <row r="36312" s="8" customFormat="1" ht="33" customHeight="1">
      <c r="A36312" s="14">
        <f>IF(B36312="","",MAX($A$7:A36311)+1)</f>
        <v>36305</v>
      </c>
      <c r="B36312" s="15">
        <v>45380.0967167014</v>
      </c>
      <c r="C36312" s="24">
        <v>40</v>
      </c>
      <c r="D36312" s="24">
        <v>728</v>
      </c>
      <c r="E36312" s="30">
        <v>941</v>
      </c>
    </row>
    <row r="36313" s="8" customFormat="1" ht="33" customHeight="1">
      <c r="A36313" s="14">
        <f>IF(B36313="","",MAX($A$7:A36312)+1)</f>
        <v>36306</v>
      </c>
      <c r="B36313" s="15">
        <v>45380.0970640856</v>
      </c>
      <c r="C36313" s="24">
        <v>40</v>
      </c>
      <c r="D36313" s="24">
        <v>728</v>
      </c>
      <c r="E36313" s="30">
        <v>941</v>
      </c>
    </row>
    <row r="36314" s="8" customFormat="1" ht="33" customHeight="1">
      <c r="A36314" s="14">
        <f>IF(B36314="","",MAX($A$7:A36313)+1)</f>
        <v>36307</v>
      </c>
      <c r="B36314" s="15">
        <v>45380.0974113079</v>
      </c>
      <c r="C36314" s="24">
        <v>40</v>
      </c>
      <c r="D36314" s="24">
        <v>728</v>
      </c>
      <c r="E36314" s="30">
        <v>941</v>
      </c>
    </row>
    <row r="36315" s="8" customFormat="1" ht="33" customHeight="1">
      <c r="A36315" s="14">
        <f>IF(B36315="","",MAX($A$7:A36314)+1)</f>
        <v>36308</v>
      </c>
      <c r="B36315" s="15">
        <v>45380.0977587616</v>
      </c>
      <c r="C36315" s="24">
        <v>40</v>
      </c>
      <c r="D36315" s="24">
        <v>729</v>
      </c>
      <c r="E36315" s="30">
        <v>941</v>
      </c>
    </row>
    <row r="36316" s="8" customFormat="1" ht="33" customHeight="1">
      <c r="A36316" s="14">
        <f>IF(B36316="","",MAX($A$7:A36315)+1)</f>
        <v>36309</v>
      </c>
      <c r="B36316" s="15">
        <v>45380.0981061343</v>
      </c>
      <c r="C36316" s="24">
        <v>40</v>
      </c>
      <c r="D36316" s="24">
        <v>729</v>
      </c>
      <c r="E36316" s="30">
        <v>941</v>
      </c>
    </row>
    <row r="36317" s="8" customFormat="1" ht="33" customHeight="1">
      <c r="A36317" s="14">
        <f>IF(B36317="","",MAX($A$7:A36316)+1)</f>
        <v>36310</v>
      </c>
      <c r="B36317" s="15">
        <v>45380.0984535069</v>
      </c>
      <c r="C36317" s="24">
        <v>40</v>
      </c>
      <c r="D36317" s="24">
        <v>729</v>
      </c>
      <c r="E36317" s="30">
        <v>941</v>
      </c>
    </row>
    <row r="36318" s="8" customFormat="1" ht="33" customHeight="1">
      <c r="A36318" s="14">
        <f>IF(B36318="","",MAX($A$7:A36317)+1)</f>
        <v>36311</v>
      </c>
      <c r="B36318" s="15">
        <v>45380.0988007755</v>
      </c>
      <c r="C36318" s="24">
        <v>40</v>
      </c>
      <c r="D36318" s="24">
        <v>730</v>
      </c>
      <c r="E36318" s="30">
        <v>941</v>
      </c>
    </row>
    <row r="36319" s="8" customFormat="1" ht="33" customHeight="1">
      <c r="A36319" s="14">
        <f>IF(B36319="","",MAX($A$7:A36318)+1)</f>
        <v>36312</v>
      </c>
      <c r="B36319" s="15">
        <v>45380.0991484954</v>
      </c>
      <c r="C36319" s="24">
        <v>40</v>
      </c>
      <c r="D36319" s="24">
        <v>730</v>
      </c>
      <c r="E36319" s="30">
        <v>941</v>
      </c>
    </row>
    <row r="36320" s="8" customFormat="1" ht="33" customHeight="1">
      <c r="A36320" s="14">
        <f>IF(B36320="","",MAX($A$7:A36319)+1)</f>
        <v>36313</v>
      </c>
      <c r="B36320" s="15">
        <v>45380.0994957176</v>
      </c>
      <c r="C36320" s="24">
        <v>40</v>
      </c>
      <c r="D36320" s="24">
        <v>730</v>
      </c>
      <c r="E36320" s="30">
        <v>941</v>
      </c>
    </row>
    <row r="36321" s="8" customFormat="1" ht="33" customHeight="1">
      <c r="A36321" s="14">
        <f>IF(B36321="","",MAX($A$7:A36320)+1)</f>
        <v>36314</v>
      </c>
      <c r="B36321" s="15">
        <v>45380.0998431713</v>
      </c>
      <c r="C36321" s="24">
        <v>40</v>
      </c>
      <c r="D36321" s="24">
        <v>731</v>
      </c>
      <c r="E36321" s="30">
        <v>941</v>
      </c>
    </row>
    <row r="36322" s="8" customFormat="1" ht="33" customHeight="1">
      <c r="A36322" s="14">
        <f>IF(B36322="","",MAX($A$7:A36321)+1)</f>
        <v>36315</v>
      </c>
      <c r="B36322" s="15">
        <v>45380.1001903935</v>
      </c>
      <c r="C36322" s="24">
        <v>40</v>
      </c>
      <c r="D36322" s="24">
        <v>731</v>
      </c>
      <c r="E36322" s="30">
        <v>941</v>
      </c>
    </row>
    <row r="36323" s="8" customFormat="1" ht="33" customHeight="1">
      <c r="A36323" s="14">
        <f>IF(B36323="","",MAX($A$7:A36322)+1)</f>
        <v>36316</v>
      </c>
      <c r="B36323" s="15">
        <v>45380.1005377662</v>
      </c>
      <c r="C36323" s="24">
        <v>40</v>
      </c>
      <c r="D36323" s="24">
        <v>731</v>
      </c>
      <c r="E36323" s="30">
        <v>941</v>
      </c>
    </row>
    <row r="36324" s="8" customFormat="1" ht="33" customHeight="1">
      <c r="A36324" s="14">
        <f>IF(B36324="","",MAX($A$7:A36323)+1)</f>
        <v>36317</v>
      </c>
      <c r="B36324" s="15">
        <v>45380.1008849537</v>
      </c>
      <c r="C36324" s="24">
        <v>40</v>
      </c>
      <c r="D36324" s="24">
        <v>732</v>
      </c>
      <c r="E36324" s="30">
        <v>941</v>
      </c>
    </row>
    <row r="36325" s="8" customFormat="1" ht="33" customHeight="1">
      <c r="A36325" s="14">
        <f>IF(B36325="","",MAX($A$7:A36324)+1)</f>
        <v>36318</v>
      </c>
      <c r="B36325" s="15">
        <v>45380.1012321759</v>
      </c>
      <c r="C36325" s="24">
        <v>40</v>
      </c>
      <c r="D36325" s="24">
        <v>732</v>
      </c>
      <c r="E36325" s="30">
        <v>941</v>
      </c>
    </row>
    <row r="36326" s="8" customFormat="1" ht="33" customHeight="1">
      <c r="A36326" s="14">
        <f>IF(B36326="","",MAX($A$7:A36325)+1)</f>
        <v>36319</v>
      </c>
      <c r="B36326" s="15">
        <v>45380.1015793982</v>
      </c>
      <c r="C36326" s="24">
        <v>40</v>
      </c>
      <c r="D36326" s="24">
        <v>732</v>
      </c>
      <c r="E36326" s="30">
        <v>941</v>
      </c>
    </row>
    <row r="36327" s="8" customFormat="1" ht="33" customHeight="1">
      <c r="A36327" s="14">
        <f>IF(B36327="","",MAX($A$7:A36326)+1)</f>
        <v>36320</v>
      </c>
      <c r="B36327" s="15">
        <v>45380.1019266204</v>
      </c>
      <c r="C36327" s="24">
        <v>40</v>
      </c>
      <c r="D36327" s="24">
        <v>733</v>
      </c>
      <c r="E36327" s="30">
        <v>941</v>
      </c>
    </row>
    <row r="36328" s="8" customFormat="1" ht="33" customHeight="1">
      <c r="A36328" s="14">
        <f>IF(B36328="","",MAX($A$7:A36327)+1)</f>
        <v>36321</v>
      </c>
      <c r="B36328" s="15">
        <v>45380.1022767361</v>
      </c>
      <c r="C36328" s="24">
        <v>40</v>
      </c>
      <c r="D36328" s="24">
        <v>733</v>
      </c>
      <c r="E36328" s="30">
        <v>941</v>
      </c>
    </row>
    <row r="36329" s="8" customFormat="1" ht="33" customHeight="1">
      <c r="A36329" s="14">
        <f>IF(B36329="","",MAX($A$7:A36328)+1)</f>
        <v>36322</v>
      </c>
      <c r="B36329" s="15">
        <v>45380.1026239583</v>
      </c>
      <c r="C36329" s="24">
        <v>40</v>
      </c>
      <c r="D36329" s="24">
        <v>733</v>
      </c>
      <c r="E36329" s="30">
        <v>941</v>
      </c>
    </row>
    <row r="36330" s="8" customFormat="1" ht="33" customHeight="1">
      <c r="A36330" s="14">
        <f>IF(B36330="","",MAX($A$7:A36329)+1)</f>
        <v>36323</v>
      </c>
      <c r="B36330" s="15">
        <v>45380.1029711806</v>
      </c>
      <c r="C36330" s="24">
        <v>40</v>
      </c>
      <c r="D36330" s="24">
        <v>734</v>
      </c>
      <c r="E36330" s="30">
        <v>941</v>
      </c>
    </row>
    <row r="36331" s="8" customFormat="1" ht="33" customHeight="1">
      <c r="A36331" s="14">
        <f>IF(B36331="","",MAX($A$7:A36330)+1)</f>
        <v>36324</v>
      </c>
      <c r="B36331" s="15">
        <v>45380.1033184375</v>
      </c>
      <c r="C36331" s="24">
        <v>40</v>
      </c>
      <c r="D36331" s="24">
        <v>734</v>
      </c>
      <c r="E36331" s="30">
        <v>941</v>
      </c>
    </row>
    <row r="36332" s="8" customFormat="1" ht="33" customHeight="1">
      <c r="A36332" s="14">
        <f>IF(B36332="","",MAX($A$7:A36331)+1)</f>
        <v>36325</v>
      </c>
      <c r="B36332" s="15">
        <v>45380.1036656597</v>
      </c>
      <c r="C36332" s="24">
        <v>40</v>
      </c>
      <c r="D36332" s="24">
        <v>734</v>
      </c>
      <c r="E36332" s="30">
        <v>941</v>
      </c>
    </row>
    <row r="36333" s="8" customFormat="1" ht="33" customHeight="1">
      <c r="A36333" s="14">
        <f>IF(B36333="","",MAX($A$7:A36332)+1)</f>
        <v>36326</v>
      </c>
      <c r="B36333" s="15">
        <v>45380.1040128819</v>
      </c>
      <c r="C36333" s="24">
        <v>40</v>
      </c>
      <c r="D36333" s="24">
        <v>735</v>
      </c>
      <c r="E36333" s="30">
        <v>941</v>
      </c>
    </row>
    <row r="36334" s="8" customFormat="1" ht="33" customHeight="1">
      <c r="A36334" s="14">
        <f>IF(B36334="","",MAX($A$7:A36333)+1)</f>
        <v>36327</v>
      </c>
      <c r="B36334" s="15">
        <v>45380.1043609144</v>
      </c>
      <c r="C36334" s="24">
        <v>40</v>
      </c>
      <c r="D36334" s="24">
        <v>735</v>
      </c>
      <c r="E36334" s="30">
        <v>941</v>
      </c>
    </row>
    <row r="36335" s="8" customFormat="1" ht="33" customHeight="1">
      <c r="A36335" s="14">
        <f>IF(B36335="","",MAX($A$7:A36334)+1)</f>
        <v>36328</v>
      </c>
      <c r="B36335" s="15">
        <v>45380.1047082523</v>
      </c>
      <c r="C36335" s="24">
        <v>40</v>
      </c>
      <c r="D36335" s="24">
        <v>735</v>
      </c>
      <c r="E36335" s="30">
        <v>941</v>
      </c>
    </row>
    <row r="36336" s="8" customFormat="1" ht="33" customHeight="1">
      <c r="A36336" s="14">
        <f>IF(B36336="","",MAX($A$7:A36335)+1)</f>
        <v>36329</v>
      </c>
      <c r="B36336" s="15">
        <v>45380.1050556366</v>
      </c>
      <c r="C36336" s="24">
        <v>40</v>
      </c>
      <c r="D36336" s="24">
        <v>736</v>
      </c>
      <c r="E36336" s="30">
        <v>941</v>
      </c>
    </row>
    <row r="36337" s="8" customFormat="1" ht="33" customHeight="1">
      <c r="A36337" s="14">
        <f>IF(B36337="","",MAX($A$7:A36336)+1)</f>
        <v>36330</v>
      </c>
      <c r="B36337" s="15">
        <v>45380.1054030903</v>
      </c>
      <c r="C36337" s="24">
        <v>40</v>
      </c>
      <c r="D36337" s="24">
        <v>736</v>
      </c>
      <c r="E36337" s="30">
        <v>941</v>
      </c>
    </row>
    <row r="36338" s="8" customFormat="1" ht="33" customHeight="1">
      <c r="A36338" s="14">
        <f>IF(B36338="","",MAX($A$7:A36337)+1)</f>
        <v>36331</v>
      </c>
      <c r="B36338" s="15">
        <v>45380.1057504282</v>
      </c>
      <c r="C36338" s="24">
        <v>40</v>
      </c>
      <c r="D36338" s="24">
        <v>736</v>
      </c>
      <c r="E36338" s="30">
        <v>941</v>
      </c>
    </row>
    <row r="36339" s="8" customFormat="1" ht="33" customHeight="1">
      <c r="A36339" s="14">
        <f>IF(B36339="","",MAX($A$7:A36338)+1)</f>
        <v>36332</v>
      </c>
      <c r="B36339" s="15">
        <v>45380.1060976505</v>
      </c>
      <c r="C36339" s="24">
        <v>40</v>
      </c>
      <c r="D36339" s="24">
        <v>737</v>
      </c>
      <c r="E36339" s="30">
        <v>941</v>
      </c>
    </row>
    <row r="36340" s="8" customFormat="1" ht="33" customHeight="1">
      <c r="A36340" s="14">
        <f>IF(B36340="","",MAX($A$7:A36339)+1)</f>
        <v>36333</v>
      </c>
      <c r="B36340" s="15">
        <v>45380.1064448727</v>
      </c>
      <c r="C36340" s="24">
        <v>40</v>
      </c>
      <c r="D36340" s="24">
        <v>737</v>
      </c>
      <c r="E36340" s="30">
        <v>941</v>
      </c>
    </row>
    <row r="36341" s="8" customFormat="1" ht="33" customHeight="1">
      <c r="A36341" s="14">
        <f>IF(B36341="","",MAX($A$7:A36340)+1)</f>
        <v>36334</v>
      </c>
      <c r="B36341" s="15">
        <v>45380.1067920949</v>
      </c>
      <c r="C36341" s="24">
        <v>40</v>
      </c>
      <c r="D36341" s="24">
        <v>737</v>
      </c>
      <c r="E36341" s="30">
        <v>941</v>
      </c>
    </row>
    <row r="36342" s="8" customFormat="1" ht="33" customHeight="1">
      <c r="A36342" s="14">
        <f>IF(B36342="","",MAX($A$7:A36341)+1)</f>
        <v>36335</v>
      </c>
      <c r="B36342" s="15">
        <v>45380.1071394676</v>
      </c>
      <c r="C36342" s="24">
        <v>40</v>
      </c>
      <c r="D36342" s="24">
        <v>738</v>
      </c>
      <c r="E36342" s="30">
        <v>941</v>
      </c>
    </row>
    <row r="36343" s="8" customFormat="1" ht="33" customHeight="1">
      <c r="A36343" s="14">
        <f>IF(B36343="","",MAX($A$7:A36342)+1)</f>
        <v>36336</v>
      </c>
      <c r="B36343" s="15">
        <v>45380.1074866898</v>
      </c>
      <c r="C36343" s="24">
        <v>40</v>
      </c>
      <c r="D36343" s="24">
        <v>738</v>
      </c>
      <c r="E36343" s="30">
        <v>941</v>
      </c>
    </row>
    <row r="36344" s="8" customFormat="1" ht="33" customHeight="1">
      <c r="A36344" s="14">
        <f>IF(B36344="","",MAX($A$7:A36343)+1)</f>
        <v>36337</v>
      </c>
      <c r="B36344" s="15">
        <v>45380.1078349537</v>
      </c>
      <c r="C36344" s="24">
        <v>40</v>
      </c>
      <c r="D36344" s="24">
        <v>738</v>
      </c>
      <c r="E36344" s="30">
        <v>941</v>
      </c>
    </row>
    <row r="36345" s="8" customFormat="1" ht="33" customHeight="1">
      <c r="A36345" s="14">
        <f>IF(B36345="","",MAX($A$7:A36344)+1)</f>
        <v>36338</v>
      </c>
      <c r="B36345" s="15">
        <v>45380.1081949421</v>
      </c>
      <c r="C36345" s="24">
        <v>40</v>
      </c>
      <c r="D36345" s="24">
        <v>739</v>
      </c>
      <c r="E36345" s="30">
        <v>941</v>
      </c>
    </row>
    <row r="36346" s="8" customFormat="1" ht="33" customHeight="1">
      <c r="A36346" s="14">
        <f>IF(B36346="","",MAX($A$7:A36345)+1)</f>
        <v>36339</v>
      </c>
      <c r="B36346" s="15">
        <v>45380.1085422106</v>
      </c>
      <c r="C36346" s="24">
        <v>40</v>
      </c>
      <c r="D36346" s="24">
        <v>739</v>
      </c>
      <c r="E36346" s="30">
        <v>941</v>
      </c>
    </row>
    <row r="36347" s="8" customFormat="1" ht="33" customHeight="1">
      <c r="A36347" s="14">
        <f>IF(B36347="","",MAX($A$7:A36346)+1)</f>
        <v>36340</v>
      </c>
      <c r="B36347" s="15">
        <v>45380.1088897338</v>
      </c>
      <c r="C36347" s="24">
        <v>40</v>
      </c>
      <c r="D36347" s="24">
        <v>739</v>
      </c>
      <c r="E36347" s="30">
        <v>941</v>
      </c>
    </row>
    <row r="36348" s="8" customFormat="1" ht="33" customHeight="1">
      <c r="A36348" s="14">
        <f>IF(B36348="","",MAX($A$7:A36347)+1)</f>
        <v>36341</v>
      </c>
      <c r="B36348" s="15">
        <v>45380.1092371181</v>
      </c>
      <c r="C36348" s="24">
        <v>40</v>
      </c>
      <c r="D36348" s="24">
        <v>740</v>
      </c>
      <c r="E36348" s="30">
        <v>941</v>
      </c>
    </row>
    <row r="36349" s="8" customFormat="1" ht="33" customHeight="1">
      <c r="A36349" s="14">
        <f>IF(B36349="","",MAX($A$7:A36348)+1)</f>
        <v>36342</v>
      </c>
      <c r="B36349" s="15">
        <v>45380.1095845718</v>
      </c>
      <c r="C36349" s="24">
        <v>40</v>
      </c>
      <c r="D36349" s="24">
        <v>740</v>
      </c>
      <c r="E36349" s="30">
        <v>941</v>
      </c>
    </row>
    <row r="36350" s="8" customFormat="1" ht="33" customHeight="1">
      <c r="A36350" s="14">
        <f>IF(B36350="","",MAX($A$7:A36349)+1)</f>
        <v>36343</v>
      </c>
      <c r="B36350" s="15">
        <v>45380.1099318287</v>
      </c>
      <c r="C36350" s="24">
        <v>40</v>
      </c>
      <c r="D36350" s="24">
        <v>740</v>
      </c>
      <c r="E36350" s="30">
        <v>941</v>
      </c>
    </row>
    <row r="36351" s="8" customFormat="1" ht="33" customHeight="1">
      <c r="A36351" s="14">
        <f>IF(B36351="","",MAX($A$7:A36350)+1)</f>
        <v>36344</v>
      </c>
      <c r="B36351" s="15">
        <v>45380.1102791667</v>
      </c>
      <c r="C36351" s="24">
        <v>40</v>
      </c>
      <c r="D36351" s="24">
        <v>741</v>
      </c>
      <c r="E36351" s="30">
        <v>941</v>
      </c>
    </row>
    <row r="36352" s="8" customFormat="1" ht="33" customHeight="1">
      <c r="A36352" s="14">
        <f>IF(B36352="","",MAX($A$7:A36351)+1)</f>
        <v>36345</v>
      </c>
      <c r="B36352" s="15">
        <v>45380.1106266204</v>
      </c>
      <c r="C36352" s="24">
        <v>40</v>
      </c>
      <c r="D36352" s="24">
        <v>741</v>
      </c>
      <c r="E36352" s="30">
        <v>941</v>
      </c>
    </row>
    <row r="36353" s="8" customFormat="1" ht="33" customHeight="1">
      <c r="A36353" s="14">
        <f>IF(B36353="","",MAX($A$7:A36352)+1)</f>
        <v>36346</v>
      </c>
      <c r="B36353" s="15">
        <v>45380.1109739236</v>
      </c>
      <c r="C36353" s="24">
        <v>40</v>
      </c>
      <c r="D36353" s="24">
        <v>741</v>
      </c>
      <c r="E36353" s="30">
        <v>941</v>
      </c>
    </row>
    <row r="36354" s="8" customFormat="1" ht="33" customHeight="1">
      <c r="A36354" s="14">
        <f>IF(B36354="","",MAX($A$7:A36353)+1)</f>
        <v>36347</v>
      </c>
      <c r="B36354" s="15">
        <v>45380.1113213773</v>
      </c>
      <c r="C36354" s="24">
        <v>40</v>
      </c>
      <c r="D36354" s="24">
        <v>742</v>
      </c>
      <c r="E36354" s="30">
        <v>941</v>
      </c>
    </row>
    <row r="36355" s="8" customFormat="1" ht="33" customHeight="1">
      <c r="A36355" s="14">
        <f>IF(B36355="","",MAX($A$7:A36354)+1)</f>
        <v>36348</v>
      </c>
      <c r="B36355" s="15">
        <v>45380.1116685995</v>
      </c>
      <c r="C36355" s="24">
        <v>40</v>
      </c>
      <c r="D36355" s="24">
        <v>742</v>
      </c>
      <c r="E36355" s="30">
        <v>941</v>
      </c>
    </row>
    <row r="36356" s="8" customFormat="1" ht="33" customHeight="1">
      <c r="A36356" s="14">
        <f>IF(B36356="","",MAX($A$7:A36355)+1)</f>
        <v>36349</v>
      </c>
      <c r="B36356" s="15">
        <v>45380.112016169</v>
      </c>
      <c r="C36356" s="24">
        <v>40</v>
      </c>
      <c r="D36356" s="24">
        <v>742</v>
      </c>
      <c r="E36356" s="30">
        <v>941</v>
      </c>
    </row>
    <row r="36357" s="8" customFormat="1" ht="33" customHeight="1">
      <c r="A36357" s="14">
        <f>IF(B36357="","",MAX($A$7:A36356)+1)</f>
        <v>36350</v>
      </c>
      <c r="B36357" s="15">
        <v>45380.1123633912</v>
      </c>
      <c r="C36357" s="24">
        <v>40</v>
      </c>
      <c r="D36357" s="24">
        <v>743</v>
      </c>
      <c r="E36357" s="30">
        <v>941</v>
      </c>
    </row>
    <row r="36358" s="8" customFormat="1" ht="33" customHeight="1">
      <c r="A36358" s="14">
        <f>IF(B36358="","",MAX($A$7:A36357)+1)</f>
        <v>36351</v>
      </c>
      <c r="B36358" s="15">
        <v>45380.1127107986</v>
      </c>
      <c r="C36358" s="24">
        <v>40</v>
      </c>
      <c r="D36358" s="24">
        <v>743</v>
      </c>
      <c r="E36358" s="30">
        <v>941</v>
      </c>
    </row>
    <row r="36359" s="8" customFormat="1" ht="33" customHeight="1">
      <c r="A36359" s="14">
        <f>IF(B36359="","",MAX($A$7:A36358)+1)</f>
        <v>36352</v>
      </c>
      <c r="B36359" s="15">
        <v>45380.1130579861</v>
      </c>
      <c r="C36359" s="24">
        <v>40</v>
      </c>
      <c r="D36359" s="24">
        <v>743</v>
      </c>
      <c r="E36359" s="30">
        <v>941</v>
      </c>
    </row>
    <row r="36360" s="8" customFormat="1" ht="33" customHeight="1">
      <c r="A36360" s="14">
        <f>IF(B36360="","",MAX($A$7:A36359)+1)</f>
        <v>36353</v>
      </c>
      <c r="B36360" s="15">
        <v>45380.1134052431</v>
      </c>
      <c r="C36360" s="24">
        <v>40</v>
      </c>
      <c r="D36360" s="24">
        <v>744</v>
      </c>
      <c r="E36360" s="30">
        <v>941</v>
      </c>
    </row>
    <row r="36361" s="8" customFormat="1" ht="33" customHeight="1">
      <c r="A36361" s="14">
        <f>IF(B36361="","",MAX($A$7:A36360)+1)</f>
        <v>36354</v>
      </c>
      <c r="B36361" s="15">
        <v>45380.1137524653</v>
      </c>
      <c r="C36361" s="24">
        <v>40</v>
      </c>
      <c r="D36361" s="24">
        <v>744</v>
      </c>
      <c r="E36361" s="30">
        <v>941</v>
      </c>
    </row>
    <row r="36362" s="8" customFormat="1" ht="33" customHeight="1">
      <c r="A36362" s="14">
        <f>IF(B36362="","",MAX($A$7:A36361)+1)</f>
        <v>36355</v>
      </c>
      <c r="B36362" s="15">
        <v>45380.1140996528</v>
      </c>
      <c r="C36362" s="24">
        <v>40</v>
      </c>
      <c r="D36362" s="24">
        <v>744</v>
      </c>
      <c r="E36362" s="30">
        <v>941</v>
      </c>
    </row>
    <row r="36363" s="8" customFormat="1" ht="33" customHeight="1">
      <c r="A36363" s="14">
        <f>IF(B36363="","",MAX($A$7:A36362)+1)</f>
        <v>36356</v>
      </c>
      <c r="B36363" s="15">
        <v>45380.114446875</v>
      </c>
      <c r="C36363" s="24">
        <v>40</v>
      </c>
      <c r="D36363" s="24">
        <v>745</v>
      </c>
      <c r="E36363" s="30">
        <v>941</v>
      </c>
    </row>
    <row r="36364" s="8" customFormat="1" ht="33" customHeight="1">
      <c r="A36364" s="14">
        <f>IF(B36364="","",MAX($A$7:A36363)+1)</f>
        <v>36357</v>
      </c>
      <c r="B36364" s="15">
        <v>45380.1147940972</v>
      </c>
      <c r="C36364" s="24">
        <v>40</v>
      </c>
      <c r="D36364" s="24">
        <v>745</v>
      </c>
      <c r="E36364" s="30">
        <v>941</v>
      </c>
    </row>
    <row r="36365" s="8" customFormat="1" ht="33" customHeight="1">
      <c r="A36365" s="14">
        <f>IF(B36365="","",MAX($A$7:A36364)+1)</f>
        <v>36358</v>
      </c>
      <c r="B36365" s="15">
        <v>45380.1151413194</v>
      </c>
      <c r="C36365" s="24">
        <v>40</v>
      </c>
      <c r="D36365" s="24">
        <v>745</v>
      </c>
      <c r="E36365" s="30">
        <v>941</v>
      </c>
    </row>
    <row r="36366" s="8" customFormat="1" ht="33" customHeight="1">
      <c r="A36366" s="14">
        <f>IF(B36366="","",MAX($A$7:A36365)+1)</f>
        <v>36359</v>
      </c>
      <c r="B36366" s="15">
        <v>45380.1154885764</v>
      </c>
      <c r="C36366" s="24">
        <v>40</v>
      </c>
      <c r="D36366" s="24">
        <v>746</v>
      </c>
      <c r="E36366" s="30">
        <v>941</v>
      </c>
    </row>
    <row r="36367" s="8" customFormat="1" ht="33" customHeight="1">
      <c r="A36367" s="14">
        <f>IF(B36367="","",MAX($A$7:A36366)+1)</f>
        <v>36360</v>
      </c>
      <c r="B36367" s="15">
        <v>45380.1158357986</v>
      </c>
      <c r="C36367" s="24">
        <v>40</v>
      </c>
      <c r="D36367" s="24">
        <v>746</v>
      </c>
      <c r="E36367" s="30">
        <v>941</v>
      </c>
    </row>
    <row r="36368" s="8" customFormat="1" ht="33" customHeight="1">
      <c r="A36368" s="14">
        <f>IF(B36368="","",MAX($A$7:A36367)+1)</f>
        <v>36361</v>
      </c>
      <c r="B36368" s="15">
        <v>45380.1161829861</v>
      </c>
      <c r="C36368" s="24">
        <v>40</v>
      </c>
      <c r="D36368" s="24">
        <v>746</v>
      </c>
      <c r="E36368" s="30">
        <v>941</v>
      </c>
    </row>
    <row r="36369" s="8" customFormat="1" ht="33" customHeight="1">
      <c r="A36369" s="14">
        <f>IF(B36369="","",MAX($A$7:A36368)+1)</f>
        <v>36362</v>
      </c>
      <c r="B36369" s="15">
        <v>45380.1165302431</v>
      </c>
      <c r="C36369" s="24">
        <v>40</v>
      </c>
      <c r="D36369" s="24">
        <v>747</v>
      </c>
      <c r="E36369" s="30">
        <v>941</v>
      </c>
    </row>
    <row r="36370" s="8" customFormat="1" ht="33" customHeight="1">
      <c r="A36370" s="14">
        <f>IF(B36370="","",MAX($A$7:A36369)+1)</f>
        <v>36363</v>
      </c>
      <c r="B36370" s="15">
        <v>45380.1168774306</v>
      </c>
      <c r="C36370" s="24">
        <v>40</v>
      </c>
      <c r="D36370" s="24">
        <v>747</v>
      </c>
      <c r="E36370" s="30">
        <v>941</v>
      </c>
    </row>
    <row r="36371" s="8" customFormat="1" ht="33" customHeight="1">
      <c r="A36371" s="14">
        <f>IF(B36371="","",MAX($A$7:A36370)+1)</f>
        <v>36364</v>
      </c>
      <c r="B36371" s="15">
        <v>45380.1172246875</v>
      </c>
      <c r="C36371" s="24">
        <v>40</v>
      </c>
      <c r="D36371" s="24">
        <v>747</v>
      </c>
      <c r="E36371" s="30">
        <v>941</v>
      </c>
    </row>
    <row r="36372" s="8" customFormat="1" ht="33" customHeight="1">
      <c r="A36372" s="14">
        <f>IF(B36372="","",MAX($A$7:A36371)+1)</f>
        <v>36365</v>
      </c>
      <c r="B36372" s="15">
        <v>45380.1175721412</v>
      </c>
      <c r="C36372" s="24">
        <v>40</v>
      </c>
      <c r="D36372" s="24">
        <v>748</v>
      </c>
      <c r="E36372" s="30">
        <v>941</v>
      </c>
    </row>
    <row r="36373" s="8" customFormat="1" ht="33" customHeight="1">
      <c r="A36373" s="14">
        <f>IF(B36373="","",MAX($A$7:A36372)+1)</f>
        <v>36366</v>
      </c>
      <c r="B36373" s="15">
        <v>45380.1179194792</v>
      </c>
      <c r="C36373" s="24">
        <v>40</v>
      </c>
      <c r="D36373" s="24">
        <v>748</v>
      </c>
      <c r="E36373" s="30">
        <v>941</v>
      </c>
    </row>
    <row r="36374" s="8" customFormat="1" ht="33" customHeight="1">
      <c r="A36374" s="14">
        <f>IF(B36374="","",MAX($A$7:A36373)+1)</f>
        <v>36367</v>
      </c>
      <c r="B36374" s="15">
        <v>45380.1182669329</v>
      </c>
      <c r="C36374" s="24">
        <v>40</v>
      </c>
      <c r="D36374" s="24">
        <v>748</v>
      </c>
      <c r="E36374" s="30">
        <v>941</v>
      </c>
    </row>
    <row r="36375" s="8" customFormat="1" ht="33" customHeight="1">
      <c r="A36375" s="14">
        <f>IF(B36375="","",MAX($A$7:A36374)+1)</f>
        <v>36368</v>
      </c>
      <c r="B36375" s="15">
        <v>45380.1186143171</v>
      </c>
      <c r="C36375" s="24">
        <v>40</v>
      </c>
      <c r="D36375" s="24">
        <v>749</v>
      </c>
      <c r="E36375" s="30">
        <v>941</v>
      </c>
    </row>
    <row r="36376" s="8" customFormat="1" ht="33" customHeight="1">
      <c r="A36376" s="14">
        <f>IF(B36376="","",MAX($A$7:A36375)+1)</f>
        <v>36369</v>
      </c>
      <c r="B36376" s="15">
        <v>45380.1189617245</v>
      </c>
      <c r="C36376" s="24">
        <v>40</v>
      </c>
      <c r="D36376" s="24">
        <v>749</v>
      </c>
      <c r="E36376" s="30">
        <v>941</v>
      </c>
    </row>
    <row r="36377" s="8" customFormat="1" ht="33" customHeight="1">
      <c r="A36377" s="14">
        <f>IF(B36377="","",MAX($A$7:A36376)+1)</f>
        <v>36370</v>
      </c>
      <c r="B36377" s="15">
        <v>45380.1193091088</v>
      </c>
      <c r="C36377" s="24">
        <v>40</v>
      </c>
      <c r="D36377" s="24">
        <v>749</v>
      </c>
      <c r="E36377" s="30">
        <v>941</v>
      </c>
    </row>
    <row r="36378" s="8" customFormat="1" ht="33" customHeight="1">
      <c r="A36378" s="14">
        <f>IF(B36378="","",MAX($A$7:A36377)+1)</f>
        <v>36371</v>
      </c>
      <c r="B36378" s="15">
        <v>45380.1196563657</v>
      </c>
      <c r="C36378" s="24">
        <v>40</v>
      </c>
      <c r="D36378" s="24">
        <v>750</v>
      </c>
      <c r="E36378" s="30">
        <v>941</v>
      </c>
    </row>
    <row r="36379" s="8" customFormat="1" ht="33" customHeight="1">
      <c r="A36379" s="14">
        <f>IF(B36379="","",MAX($A$7:A36378)+1)</f>
        <v>36372</v>
      </c>
      <c r="B36379" s="15">
        <v>45380.1200037037</v>
      </c>
      <c r="C36379" s="24">
        <v>40</v>
      </c>
      <c r="D36379" s="24">
        <v>750</v>
      </c>
      <c r="E36379" s="30">
        <v>941</v>
      </c>
    </row>
    <row r="36380" s="8" customFormat="1" ht="33" customHeight="1">
      <c r="A36380" s="14">
        <f>IF(B36380="","",MAX($A$7:A36379)+1)</f>
        <v>36373</v>
      </c>
      <c r="B36380" s="15">
        <v>45380.1203509259</v>
      </c>
      <c r="C36380" s="24">
        <v>40</v>
      </c>
      <c r="D36380" s="24">
        <v>750</v>
      </c>
      <c r="E36380" s="30">
        <v>941</v>
      </c>
    </row>
    <row r="36381" s="8" customFormat="1" ht="33" customHeight="1">
      <c r="A36381" s="14">
        <f>IF(B36381="","",MAX($A$7:A36380)+1)</f>
        <v>36374</v>
      </c>
      <c r="B36381" s="15">
        <v>45380.1206981481</v>
      </c>
      <c r="C36381" s="24">
        <v>40</v>
      </c>
      <c r="D36381" s="24">
        <v>751</v>
      </c>
      <c r="E36381" s="30">
        <v>941</v>
      </c>
    </row>
    <row r="36382" s="8" customFormat="1" ht="33" customHeight="1">
      <c r="A36382" s="14">
        <f>IF(B36382="","",MAX($A$7:A36381)+1)</f>
        <v>36375</v>
      </c>
      <c r="B36382" s="15">
        <v>45380.1210455671</v>
      </c>
      <c r="C36382" s="24">
        <v>40</v>
      </c>
      <c r="D36382" s="24">
        <v>751</v>
      </c>
      <c r="E36382" s="30">
        <v>941</v>
      </c>
    </row>
    <row r="36383" s="8" customFormat="1" ht="33" customHeight="1">
      <c r="A36383" s="14">
        <f>IF(B36383="","",MAX($A$7:A36382)+1)</f>
        <v>36376</v>
      </c>
      <c r="B36383" s="15">
        <v>45380.1213927894</v>
      </c>
      <c r="C36383" s="24">
        <v>40</v>
      </c>
      <c r="D36383" s="24">
        <v>751</v>
      </c>
      <c r="E36383" s="30">
        <v>941</v>
      </c>
    </row>
    <row r="36384" s="8" customFormat="1" ht="33" customHeight="1">
      <c r="A36384" s="14">
        <f>IF(B36384="","",MAX($A$7:A36383)+1)</f>
        <v>36377</v>
      </c>
      <c r="B36384" s="15">
        <v>45380.1217400116</v>
      </c>
      <c r="C36384" s="24">
        <v>40</v>
      </c>
      <c r="D36384" s="24">
        <v>751</v>
      </c>
      <c r="E36384" s="30">
        <v>941</v>
      </c>
    </row>
    <row r="36385" s="8" customFormat="1" ht="33" customHeight="1">
      <c r="A36385" s="14">
        <f>IF(B36385="","",MAX($A$7:A36384)+1)</f>
        <v>36378</v>
      </c>
      <c r="B36385" s="15">
        <v>45380.1220872338</v>
      </c>
      <c r="C36385" s="24">
        <v>40</v>
      </c>
      <c r="D36385" s="24">
        <v>752</v>
      </c>
      <c r="E36385" s="30">
        <v>941</v>
      </c>
    </row>
    <row r="36386" s="8" customFormat="1" ht="33" customHeight="1">
      <c r="A36386" s="14">
        <f>IF(B36386="","",MAX($A$7:A36385)+1)</f>
        <v>36379</v>
      </c>
      <c r="B36386" s="15">
        <v>45380.1224346412</v>
      </c>
      <c r="C36386" s="24">
        <v>40</v>
      </c>
      <c r="D36386" s="24">
        <v>752</v>
      </c>
      <c r="E36386" s="30">
        <v>941</v>
      </c>
    </row>
    <row r="36387" s="8" customFormat="1" ht="33" customHeight="1">
      <c r="A36387" s="14">
        <f>IF(B36387="","",MAX($A$7:A36386)+1)</f>
        <v>36380</v>
      </c>
      <c r="B36387" s="15">
        <v>45380.1227818634</v>
      </c>
      <c r="C36387" s="24">
        <v>40</v>
      </c>
      <c r="D36387" s="24">
        <v>752</v>
      </c>
      <c r="E36387" s="30">
        <v>941</v>
      </c>
    </row>
    <row r="36388" s="8" customFormat="1" ht="33" customHeight="1">
      <c r="A36388" s="14">
        <f>IF(B36388="","",MAX($A$7:A36387)+1)</f>
        <v>36381</v>
      </c>
      <c r="B36388" s="15">
        <v>45380.1231290856</v>
      </c>
      <c r="C36388" s="24">
        <v>40</v>
      </c>
      <c r="D36388" s="24">
        <v>753</v>
      </c>
      <c r="E36388" s="30">
        <v>941</v>
      </c>
    </row>
    <row r="36389" s="8" customFormat="1" ht="33" customHeight="1">
      <c r="A36389" s="14">
        <f>IF(B36389="","",MAX($A$7:A36388)+1)</f>
        <v>36382</v>
      </c>
      <c r="B36389" s="15">
        <v>45380.1234763079</v>
      </c>
      <c r="C36389" s="24">
        <v>40</v>
      </c>
      <c r="D36389" s="24">
        <v>753</v>
      </c>
      <c r="E36389" s="30">
        <v>941</v>
      </c>
    </row>
    <row r="36390" s="8" customFormat="1" ht="33" customHeight="1">
      <c r="A36390" s="14">
        <f>IF(B36390="","",MAX($A$7:A36389)+1)</f>
        <v>36383</v>
      </c>
      <c r="B36390" s="15">
        <v>45380.1238234954</v>
      </c>
      <c r="C36390" s="24">
        <v>40</v>
      </c>
      <c r="D36390" s="24">
        <v>753</v>
      </c>
      <c r="E36390" s="30">
        <v>941</v>
      </c>
    </row>
    <row r="36391" s="8" customFormat="1" ht="33" customHeight="1">
      <c r="A36391" s="14">
        <f>IF(B36391="","",MAX($A$7:A36390)+1)</f>
        <v>36384</v>
      </c>
      <c r="B36391" s="15">
        <v>45380.1241707523</v>
      </c>
      <c r="C36391" s="24">
        <v>40</v>
      </c>
      <c r="D36391" s="24">
        <v>754</v>
      </c>
      <c r="E36391" s="30">
        <v>941</v>
      </c>
    </row>
    <row r="36392" s="8" customFormat="1" ht="33" customHeight="1">
      <c r="A36392" s="14">
        <f>IF(B36392="","",MAX($A$7:A36391)+1)</f>
        <v>36385</v>
      </c>
      <c r="B36392" s="15">
        <v>45380.1245179398</v>
      </c>
      <c r="C36392" s="24">
        <v>40</v>
      </c>
      <c r="D36392" s="24">
        <v>754</v>
      </c>
      <c r="E36392" s="30">
        <v>941</v>
      </c>
    </row>
    <row r="36393" s="8" customFormat="1" ht="33" customHeight="1">
      <c r="A36393" s="14">
        <f>IF(B36393="","",MAX($A$7:A36392)+1)</f>
        <v>36386</v>
      </c>
      <c r="B36393" s="15">
        <v>45380.1248651968</v>
      </c>
      <c r="C36393" s="24">
        <v>40</v>
      </c>
      <c r="D36393" s="24">
        <v>754</v>
      </c>
      <c r="E36393" s="30">
        <v>941</v>
      </c>
    </row>
    <row r="36394" s="8" customFormat="1" ht="33" customHeight="1">
      <c r="A36394" s="14">
        <f>IF(B36394="","",MAX($A$7:A36393)+1)</f>
        <v>36387</v>
      </c>
      <c r="B36394" s="15">
        <v>45380.125212419</v>
      </c>
      <c r="C36394" s="24">
        <v>40</v>
      </c>
      <c r="D36394" s="24">
        <v>755</v>
      </c>
      <c r="E36394" s="30">
        <v>941</v>
      </c>
    </row>
    <row r="36395" s="8" customFormat="1" ht="33" customHeight="1">
      <c r="A36395" s="14">
        <f>IF(B36395="","",MAX($A$7:A36394)+1)</f>
        <v>36388</v>
      </c>
      <c r="B36395" s="15">
        <v>45380.1255599537</v>
      </c>
      <c r="C36395" s="24">
        <v>40</v>
      </c>
      <c r="D36395" s="24">
        <v>755</v>
      </c>
      <c r="E36395" s="30">
        <v>941</v>
      </c>
    </row>
    <row r="36396" s="8" customFormat="1" ht="33" customHeight="1">
      <c r="A36396" s="14">
        <f>IF(B36396="","",MAX($A$7:A36395)+1)</f>
        <v>36389</v>
      </c>
      <c r="B36396" s="15">
        <v>45380.1259072569</v>
      </c>
      <c r="C36396" s="24">
        <v>40</v>
      </c>
      <c r="D36396" s="24">
        <v>755</v>
      </c>
      <c r="E36396" s="30">
        <v>941</v>
      </c>
    </row>
    <row r="36397" s="8" customFormat="1" ht="33" customHeight="1">
      <c r="A36397" s="14">
        <f>IF(B36397="","",MAX($A$7:A36396)+1)</f>
        <v>36390</v>
      </c>
      <c r="B36397" s="15">
        <v>45380.1262548611</v>
      </c>
      <c r="C36397" s="24">
        <v>40</v>
      </c>
      <c r="D36397" s="24">
        <v>756</v>
      </c>
      <c r="E36397" s="30">
        <v>941</v>
      </c>
    </row>
    <row r="36398" s="8" customFormat="1" ht="33" customHeight="1">
      <c r="A36398" s="14">
        <f>IF(B36398="","",MAX($A$7:A36397)+1)</f>
        <v>36391</v>
      </c>
      <c r="B36398" s="15">
        <v>45380.1266076042</v>
      </c>
      <c r="C36398" s="24">
        <v>40</v>
      </c>
      <c r="D36398" s="24">
        <v>756</v>
      </c>
      <c r="E36398" s="30">
        <v>941</v>
      </c>
    </row>
    <row r="36399" s="8" customFormat="1" ht="33" customHeight="1">
      <c r="A36399" s="14">
        <f>IF(B36399="","",MAX($A$7:A36398)+1)</f>
        <v>36392</v>
      </c>
      <c r="B36399" s="15">
        <v>45380.1269548264</v>
      </c>
      <c r="C36399" s="24">
        <v>40</v>
      </c>
      <c r="D36399" s="24">
        <v>756</v>
      </c>
      <c r="E36399" s="30">
        <v>941</v>
      </c>
    </row>
    <row r="36400" s="8" customFormat="1" ht="33" customHeight="1">
      <c r="A36400" s="14">
        <f>IF(B36400="","",MAX($A$7:A36399)+1)</f>
        <v>36393</v>
      </c>
      <c r="B36400" s="15">
        <v>45380.1273033218</v>
      </c>
      <c r="C36400" s="24">
        <v>40</v>
      </c>
      <c r="D36400" s="24">
        <v>757</v>
      </c>
      <c r="E36400" s="30">
        <v>941</v>
      </c>
    </row>
    <row r="36401" s="8" customFormat="1" ht="33" customHeight="1">
      <c r="A36401" s="14">
        <f>IF(B36401="","",MAX($A$7:A36400)+1)</f>
        <v>36394</v>
      </c>
      <c r="B36401" s="15">
        <v>45380.127650544</v>
      </c>
      <c r="C36401" s="24">
        <v>40</v>
      </c>
      <c r="D36401" s="24">
        <v>757</v>
      </c>
      <c r="E36401" s="30">
        <v>941</v>
      </c>
    </row>
    <row r="36402" s="8" customFormat="1" ht="33" customHeight="1">
      <c r="A36402" s="14">
        <f>IF(B36402="","",MAX($A$7:A36401)+1)</f>
        <v>36395</v>
      </c>
      <c r="B36402" s="15">
        <v>45380.1279978356</v>
      </c>
      <c r="C36402" s="24">
        <v>40</v>
      </c>
      <c r="D36402" s="24">
        <v>757</v>
      </c>
      <c r="E36402" s="30">
        <v>941</v>
      </c>
    </row>
    <row r="36403" s="8" customFormat="1" ht="33" customHeight="1">
      <c r="A36403" s="14">
        <f>IF(B36403="","",MAX($A$7:A36402)+1)</f>
        <v>36396</v>
      </c>
      <c r="B36403" s="15">
        <v>45380.1283452199</v>
      </c>
      <c r="C36403" s="24">
        <v>40</v>
      </c>
      <c r="D36403" s="24">
        <v>758</v>
      </c>
      <c r="E36403" s="30">
        <v>941</v>
      </c>
    </row>
    <row r="36404" s="8" customFormat="1" ht="33" customHeight="1">
      <c r="A36404" s="14">
        <f>IF(B36404="","",MAX($A$7:A36403)+1)</f>
        <v>36397</v>
      </c>
      <c r="B36404" s="15">
        <v>45380.1286953704</v>
      </c>
      <c r="C36404" s="24">
        <v>40</v>
      </c>
      <c r="D36404" s="24">
        <v>758</v>
      </c>
      <c r="E36404" s="30">
        <v>941</v>
      </c>
    </row>
    <row r="36405" s="8" customFormat="1" ht="33" customHeight="1">
      <c r="A36405" s="14">
        <f>IF(B36405="","",MAX($A$7:A36404)+1)</f>
        <v>36398</v>
      </c>
      <c r="B36405" s="15">
        <v>45380.1290427431</v>
      </c>
      <c r="C36405" s="24">
        <v>40</v>
      </c>
      <c r="D36405" s="24">
        <v>758</v>
      </c>
      <c r="E36405" s="30">
        <v>941</v>
      </c>
    </row>
    <row r="36406" s="8" customFormat="1" ht="33" customHeight="1">
      <c r="A36406" s="14">
        <f>IF(B36406="","",MAX($A$7:A36405)+1)</f>
        <v>36399</v>
      </c>
      <c r="B36406" s="15">
        <v>45380.1293900116</v>
      </c>
      <c r="C36406" s="24">
        <v>40</v>
      </c>
      <c r="D36406" s="24">
        <v>759</v>
      </c>
      <c r="E36406" s="30">
        <v>941</v>
      </c>
    </row>
    <row r="36407" s="8" customFormat="1" ht="33" customHeight="1">
      <c r="A36407" s="14">
        <f>IF(B36407="","",MAX($A$7:A36406)+1)</f>
        <v>36400</v>
      </c>
      <c r="B36407" s="15">
        <v>45380.1297373843</v>
      </c>
      <c r="C36407" s="24">
        <v>40</v>
      </c>
      <c r="D36407" s="24">
        <v>759</v>
      </c>
      <c r="E36407" s="30">
        <v>941</v>
      </c>
    </row>
    <row r="36408" s="8" customFormat="1" ht="33" customHeight="1">
      <c r="A36408" s="14">
        <f>IF(B36408="","",MAX($A$7:A36407)+1)</f>
        <v>36401</v>
      </c>
      <c r="B36408" s="15">
        <v>45380.1300847222</v>
      </c>
      <c r="C36408" s="24">
        <v>40</v>
      </c>
      <c r="D36408" s="24">
        <v>759</v>
      </c>
      <c r="E36408" s="30">
        <v>941</v>
      </c>
    </row>
    <row r="36409" s="8" customFormat="1" ht="33" customHeight="1">
      <c r="A36409" s="14">
        <f>IF(B36409="","",MAX($A$7:A36408)+1)</f>
        <v>36402</v>
      </c>
      <c r="B36409" s="15">
        <v>45380.1304321412</v>
      </c>
      <c r="C36409" s="24">
        <v>40</v>
      </c>
      <c r="D36409" s="24">
        <v>760</v>
      </c>
      <c r="E36409" s="30">
        <v>941</v>
      </c>
    </row>
    <row r="36410" s="8" customFormat="1" ht="33" customHeight="1">
      <c r="A36410" s="14">
        <f>IF(B36410="","",MAX($A$7:A36409)+1)</f>
        <v>36403</v>
      </c>
      <c r="B36410" s="15">
        <v>45380.1307795139</v>
      </c>
      <c r="C36410" s="24">
        <v>40</v>
      </c>
      <c r="D36410" s="24">
        <v>760</v>
      </c>
      <c r="E36410" s="30">
        <v>941</v>
      </c>
    </row>
    <row r="36411" s="8" customFormat="1" ht="33" customHeight="1">
      <c r="A36411" s="14">
        <f>IF(B36411="","",MAX($A$7:A36410)+1)</f>
        <v>36404</v>
      </c>
      <c r="B36411" s="15">
        <v>45380.1311269676</v>
      </c>
      <c r="C36411" s="24">
        <v>40</v>
      </c>
      <c r="D36411" s="24">
        <v>760</v>
      </c>
      <c r="E36411" s="30">
        <v>941</v>
      </c>
    </row>
    <row r="36412" s="8" customFormat="1" ht="33" customHeight="1">
      <c r="A36412" s="14">
        <f>IF(B36412="","",MAX($A$7:A36411)+1)</f>
        <v>36405</v>
      </c>
      <c r="B36412" s="15">
        <v>45380.1314745023</v>
      </c>
      <c r="C36412" s="24">
        <v>40</v>
      </c>
      <c r="D36412" s="24">
        <v>761</v>
      </c>
      <c r="E36412" s="30">
        <v>941</v>
      </c>
    </row>
    <row r="36413" s="8" customFormat="1" ht="33" customHeight="1">
      <c r="A36413" s="14">
        <f>IF(B36413="","",MAX($A$7:A36412)+1)</f>
        <v>36406</v>
      </c>
      <c r="B36413" s="15">
        <v>45380.1318219907</v>
      </c>
      <c r="C36413" s="24">
        <v>40</v>
      </c>
      <c r="D36413" s="24">
        <v>761</v>
      </c>
      <c r="E36413" s="30">
        <v>941</v>
      </c>
    </row>
    <row r="36414" s="8" customFormat="1" ht="33" customHeight="1">
      <c r="A36414" s="14">
        <f>IF(B36414="","",MAX($A$7:A36413)+1)</f>
        <v>36407</v>
      </c>
      <c r="B36414" s="15">
        <v>45380.132169213</v>
      </c>
      <c r="C36414" s="24">
        <v>40</v>
      </c>
      <c r="D36414" s="24">
        <v>761</v>
      </c>
      <c r="E36414" s="30">
        <v>941</v>
      </c>
    </row>
    <row r="36415" s="8" customFormat="1" ht="33" customHeight="1">
      <c r="A36415" s="14">
        <f>IF(B36415="","",MAX($A$7:A36414)+1)</f>
        <v>36408</v>
      </c>
      <c r="B36415" s="15">
        <v>45380.1325165856</v>
      </c>
      <c r="C36415" s="24">
        <v>40</v>
      </c>
      <c r="D36415" s="24">
        <v>762</v>
      </c>
      <c r="E36415" s="30">
        <v>941</v>
      </c>
    </row>
    <row r="36416" s="8" customFormat="1" ht="33" customHeight="1">
      <c r="A36416" s="14">
        <f>IF(B36416="","",MAX($A$7:A36415)+1)</f>
        <v>36409</v>
      </c>
      <c r="B36416" s="15">
        <v>45380.1328639699</v>
      </c>
      <c r="C36416" s="24">
        <v>40</v>
      </c>
      <c r="D36416" s="24">
        <v>762</v>
      </c>
      <c r="E36416" s="30">
        <v>941</v>
      </c>
    </row>
    <row r="36417" s="8" customFormat="1" ht="33" customHeight="1">
      <c r="A36417" s="14">
        <f>IF(B36417="","",MAX($A$7:A36416)+1)</f>
        <v>36410</v>
      </c>
      <c r="B36417" s="15">
        <v>45380.1332111458</v>
      </c>
      <c r="C36417" s="24">
        <v>40</v>
      </c>
      <c r="D36417" s="24">
        <v>762</v>
      </c>
      <c r="E36417" s="30">
        <v>941</v>
      </c>
    </row>
    <row r="36418" s="8" customFormat="1" ht="33" customHeight="1">
      <c r="A36418" s="14">
        <f>IF(B36418="","",MAX($A$7:A36417)+1)</f>
        <v>36411</v>
      </c>
      <c r="B36418" s="15">
        <v>45380.1335583681</v>
      </c>
      <c r="C36418" s="24">
        <v>40</v>
      </c>
      <c r="D36418" s="24">
        <v>763</v>
      </c>
      <c r="E36418" s="30">
        <v>941</v>
      </c>
    </row>
    <row r="36419" s="8" customFormat="1" ht="33" customHeight="1">
      <c r="A36419" s="14">
        <f>IF(B36419="","",MAX($A$7:A36418)+1)</f>
        <v>36412</v>
      </c>
      <c r="B36419" s="15">
        <v>45380.1339055903</v>
      </c>
      <c r="C36419" s="24">
        <v>21</v>
      </c>
      <c r="D36419" s="24">
        <v>763</v>
      </c>
      <c r="E36419" s="30">
        <v>941</v>
      </c>
    </row>
    <row r="36420" s="8" customFormat="1" ht="33" customHeight="1">
      <c r="A36420" s="14">
        <f>IF(B36420="","",MAX($A$7:A36419)+1)</f>
        <v>36413</v>
      </c>
      <c r="B36420" s="15">
        <v>45380.1342528588</v>
      </c>
      <c r="C36420" s="24">
        <v>40</v>
      </c>
      <c r="D36420" s="24">
        <v>763</v>
      </c>
      <c r="E36420" s="30">
        <v>941</v>
      </c>
    </row>
    <row r="36421" s="8" customFormat="1" ht="33" customHeight="1">
      <c r="A36421" s="14">
        <f>IF(B36421="","",MAX($A$7:A36420)+1)</f>
        <v>36414</v>
      </c>
      <c r="B36421" s="15">
        <v>45380.1346001157</v>
      </c>
      <c r="C36421" s="24">
        <v>40</v>
      </c>
      <c r="D36421" s="24">
        <v>764</v>
      </c>
      <c r="E36421" s="30">
        <v>941</v>
      </c>
    </row>
    <row r="36422" s="8" customFormat="1" ht="33" customHeight="1">
      <c r="A36422" s="14">
        <f>IF(B36422="","",MAX($A$7:A36421)+1)</f>
        <v>36415</v>
      </c>
      <c r="B36422" s="15">
        <v>45380.1349473032</v>
      </c>
      <c r="C36422" s="24">
        <v>40</v>
      </c>
      <c r="D36422" s="24">
        <v>764</v>
      </c>
      <c r="E36422" s="30">
        <v>941</v>
      </c>
    </row>
    <row r="36423" s="8" customFormat="1" ht="33" customHeight="1">
      <c r="A36423" s="14">
        <f>IF(B36423="","",MAX($A$7:A36422)+1)</f>
        <v>36416</v>
      </c>
      <c r="B36423" s="15">
        <v>45380.1352945949</v>
      </c>
      <c r="C36423" s="24">
        <v>40</v>
      </c>
      <c r="D36423" s="24">
        <v>764</v>
      </c>
      <c r="E36423" s="30">
        <v>941</v>
      </c>
    </row>
    <row r="36424" s="8" customFormat="1" ht="33" customHeight="1">
      <c r="A36424" s="14">
        <f>IF(B36424="","",MAX($A$7:A36423)+1)</f>
        <v>36417</v>
      </c>
      <c r="B36424" s="15">
        <v>45380.1356419329</v>
      </c>
      <c r="C36424" s="24">
        <v>40</v>
      </c>
      <c r="D36424" s="24">
        <v>765</v>
      </c>
      <c r="E36424" s="30">
        <v>941</v>
      </c>
    </row>
    <row r="36425" s="8" customFormat="1" ht="33" customHeight="1">
      <c r="A36425" s="14">
        <f>IF(B36425="","",MAX($A$7:A36424)+1)</f>
        <v>36418</v>
      </c>
      <c r="B36425" s="15">
        <v>45380.1359927431</v>
      </c>
      <c r="C36425" s="24">
        <v>40</v>
      </c>
      <c r="D36425" s="24">
        <v>765</v>
      </c>
      <c r="E36425" s="30">
        <v>941</v>
      </c>
    </row>
    <row r="36426" s="8" customFormat="1" ht="33" customHeight="1">
      <c r="A36426" s="14">
        <f>IF(B36426="","",MAX($A$7:A36425)+1)</f>
        <v>36419</v>
      </c>
      <c r="B36426" s="15">
        <v>45380.1363399653</v>
      </c>
      <c r="C36426" s="24">
        <v>40</v>
      </c>
      <c r="D36426" s="24">
        <v>765</v>
      </c>
      <c r="E36426" s="30">
        <v>941</v>
      </c>
    </row>
    <row r="36427" s="8" customFormat="1" ht="33" customHeight="1">
      <c r="A36427" s="14">
        <f>IF(B36427="","",MAX($A$7:A36426)+1)</f>
        <v>36420</v>
      </c>
      <c r="B36427" s="15">
        <v>45380.1366871875</v>
      </c>
      <c r="C36427" s="24">
        <v>40</v>
      </c>
      <c r="D36427" s="24">
        <v>766</v>
      </c>
      <c r="E36427" s="30">
        <v>941</v>
      </c>
    </row>
    <row r="36428" s="8" customFormat="1" ht="33" customHeight="1">
      <c r="A36428" s="14">
        <f>IF(B36428="","",MAX($A$7:A36427)+1)</f>
        <v>36421</v>
      </c>
      <c r="B36428" s="15">
        <v>45380.137034456</v>
      </c>
      <c r="C36428" s="24">
        <v>40</v>
      </c>
      <c r="D36428" s="24">
        <v>766</v>
      </c>
      <c r="E36428" s="30">
        <v>941</v>
      </c>
    </row>
    <row r="36429" s="8" customFormat="1" ht="33" customHeight="1">
      <c r="A36429" s="14">
        <f>IF(B36429="","",MAX($A$7:A36428)+1)</f>
        <v>36422</v>
      </c>
      <c r="B36429" s="15">
        <v>45380.1373816319</v>
      </c>
      <c r="C36429" s="24">
        <v>40</v>
      </c>
      <c r="D36429" s="24">
        <v>766</v>
      </c>
      <c r="E36429" s="30">
        <v>941</v>
      </c>
    </row>
    <row r="36430" s="8" customFormat="1" ht="33" customHeight="1">
      <c r="A36430" s="14">
        <f>IF(B36430="","",MAX($A$7:A36429)+1)</f>
        <v>36423</v>
      </c>
      <c r="B36430" s="15">
        <v>45380.1377289005</v>
      </c>
      <c r="C36430" s="24">
        <v>40</v>
      </c>
      <c r="D36430" s="24">
        <v>767</v>
      </c>
      <c r="E36430" s="30">
        <v>941</v>
      </c>
    </row>
    <row r="36431" s="8" customFormat="1" ht="33" customHeight="1">
      <c r="A36431" s="14">
        <f>IF(B36431="","",MAX($A$7:A36430)+1)</f>
        <v>36424</v>
      </c>
      <c r="B36431" s="15">
        <v>45380.1380762384</v>
      </c>
      <c r="C36431" s="24">
        <v>40</v>
      </c>
      <c r="D36431" s="24">
        <v>767</v>
      </c>
      <c r="E36431" s="30">
        <v>941</v>
      </c>
    </row>
    <row r="36432" s="8" customFormat="1" ht="33" customHeight="1">
      <c r="A36432" s="14">
        <f>IF(B36432="","",MAX($A$7:A36431)+1)</f>
        <v>36425</v>
      </c>
      <c r="B36432" s="15">
        <v>45380.1384235764</v>
      </c>
      <c r="C36432" s="24">
        <v>40</v>
      </c>
      <c r="D36432" s="24">
        <v>767</v>
      </c>
      <c r="E36432" s="30">
        <v>941</v>
      </c>
    </row>
    <row r="36433" s="8" customFormat="1" ht="33" customHeight="1">
      <c r="A36433" s="14">
        <f>IF(B36433="","",MAX($A$7:A36432)+1)</f>
        <v>36426</v>
      </c>
      <c r="B36433" s="15">
        <v>45380.1387709491</v>
      </c>
      <c r="C36433" s="24">
        <v>40</v>
      </c>
      <c r="D36433" s="24">
        <v>768</v>
      </c>
      <c r="E36433" s="30">
        <v>941</v>
      </c>
    </row>
    <row r="36434" s="8" customFormat="1" ht="33" customHeight="1">
      <c r="A36434" s="14">
        <f>IF(B36434="","",MAX($A$7:A36433)+1)</f>
        <v>36427</v>
      </c>
      <c r="B36434" s="15">
        <v>45380.1391183681</v>
      </c>
      <c r="C36434" s="24">
        <v>40</v>
      </c>
      <c r="D36434" s="24">
        <v>768</v>
      </c>
      <c r="E36434" s="30">
        <v>941</v>
      </c>
    </row>
    <row r="36435" s="8" customFormat="1" ht="33" customHeight="1">
      <c r="A36435" s="14">
        <f>IF(B36435="","",MAX($A$7:A36434)+1)</f>
        <v>36428</v>
      </c>
      <c r="B36435" s="15">
        <v>45380.139465706</v>
      </c>
      <c r="C36435" s="24">
        <v>40</v>
      </c>
      <c r="D36435" s="24">
        <v>768</v>
      </c>
      <c r="E36435" s="30">
        <v>941</v>
      </c>
    </row>
    <row r="36436" s="8" customFormat="1" ht="33" customHeight="1">
      <c r="A36436" s="14">
        <f>IF(B36436="","",MAX($A$7:A36435)+1)</f>
        <v>36429</v>
      </c>
      <c r="B36436" s="15">
        <v>45380.1398135069</v>
      </c>
      <c r="C36436" s="24">
        <v>40</v>
      </c>
      <c r="D36436" s="24">
        <v>769</v>
      </c>
      <c r="E36436" s="30">
        <v>941</v>
      </c>
    </row>
    <row r="36437" s="8" customFormat="1" ht="33" customHeight="1">
      <c r="A36437" s="14">
        <f>IF(B36437="","",MAX($A$7:A36436)+1)</f>
        <v>36430</v>
      </c>
      <c r="B36437" s="15">
        <v>45380.1401613079</v>
      </c>
      <c r="C36437" s="24">
        <v>40</v>
      </c>
      <c r="D36437" s="24">
        <v>769</v>
      </c>
      <c r="E36437" s="30">
        <v>941</v>
      </c>
    </row>
    <row r="36438" s="8" customFormat="1" ht="33" customHeight="1">
      <c r="A36438" s="14">
        <f>IF(B36438="","",MAX($A$7:A36437)+1)</f>
        <v>36431</v>
      </c>
      <c r="B36438" s="15">
        <v>45380.1405087963</v>
      </c>
      <c r="C36438" s="24">
        <v>40</v>
      </c>
      <c r="D36438" s="24">
        <v>769</v>
      </c>
      <c r="E36438" s="30">
        <v>941</v>
      </c>
    </row>
    <row r="36439" s="8" customFormat="1" ht="33" customHeight="1">
      <c r="A36439" s="14">
        <f>IF(B36439="","",MAX($A$7:A36438)+1)</f>
        <v>36432</v>
      </c>
      <c r="B36439" s="15">
        <v>45380.1408560532</v>
      </c>
      <c r="C36439" s="24">
        <v>40</v>
      </c>
      <c r="D36439" s="24">
        <v>770</v>
      </c>
      <c r="E36439" s="30">
        <v>941</v>
      </c>
    </row>
    <row r="36440" s="8" customFormat="1" ht="33" customHeight="1">
      <c r="A36440" s="14">
        <f>IF(B36440="","",MAX($A$7:A36439)+1)</f>
        <v>36433</v>
      </c>
      <c r="B36440" s="15">
        <v>45380.1412032407</v>
      </c>
      <c r="C36440" s="24">
        <v>40</v>
      </c>
      <c r="D36440" s="24">
        <v>770</v>
      </c>
      <c r="E36440" s="30">
        <v>941</v>
      </c>
    </row>
    <row r="36441" s="8" customFormat="1" ht="33" customHeight="1">
      <c r="A36441" s="14">
        <f>IF(B36441="","",MAX($A$7:A36440)+1)</f>
        <v>36434</v>
      </c>
      <c r="B36441" s="15">
        <v>45380.141550463</v>
      </c>
      <c r="C36441" s="24">
        <v>40</v>
      </c>
      <c r="D36441" s="24">
        <v>770</v>
      </c>
      <c r="E36441" s="30">
        <v>941</v>
      </c>
    </row>
    <row r="36442" s="8" customFormat="1" ht="33" customHeight="1">
      <c r="A36442" s="14">
        <f>IF(B36442="","",MAX($A$7:A36441)+1)</f>
        <v>36435</v>
      </c>
      <c r="B36442" s="15">
        <v>45380.1418979514</v>
      </c>
      <c r="C36442" s="24">
        <v>40</v>
      </c>
      <c r="D36442" s="24">
        <v>771</v>
      </c>
      <c r="E36442" s="30">
        <v>941</v>
      </c>
    </row>
    <row r="36443" s="8" customFormat="1" ht="33" customHeight="1">
      <c r="A36443" s="14">
        <f>IF(B36443="","",MAX($A$7:A36442)+1)</f>
        <v>36436</v>
      </c>
      <c r="B36443" s="15">
        <v>45380.1422452894</v>
      </c>
      <c r="C36443" s="24">
        <v>40</v>
      </c>
      <c r="D36443" s="24">
        <v>771</v>
      </c>
      <c r="E36443" s="30">
        <v>941</v>
      </c>
    </row>
    <row r="36444" s="8" customFormat="1" ht="33" customHeight="1">
      <c r="A36444" s="14">
        <f>IF(B36444="","",MAX($A$7:A36443)+1)</f>
        <v>36437</v>
      </c>
      <c r="B36444" s="15">
        <v>45380.1425927431</v>
      </c>
      <c r="C36444" s="24">
        <v>40</v>
      </c>
      <c r="D36444" s="24">
        <v>771</v>
      </c>
      <c r="E36444" s="30">
        <v>941</v>
      </c>
    </row>
    <row r="36445" s="8" customFormat="1" ht="33" customHeight="1">
      <c r="A36445" s="14">
        <f>IF(B36445="","",MAX($A$7:A36444)+1)</f>
        <v>36438</v>
      </c>
      <c r="B36445" s="15">
        <v>45380.142940081</v>
      </c>
      <c r="C36445" s="24">
        <v>40</v>
      </c>
      <c r="D36445" s="24">
        <v>772</v>
      </c>
      <c r="E36445" s="30">
        <v>941</v>
      </c>
    </row>
    <row r="36446" s="8" customFormat="1" ht="33" customHeight="1">
      <c r="A36446" s="14">
        <f>IF(B36446="","",MAX($A$7:A36445)+1)</f>
        <v>36439</v>
      </c>
      <c r="B36446" s="15">
        <v>45380.1432873032</v>
      </c>
      <c r="C36446" s="24">
        <v>40</v>
      </c>
      <c r="D36446" s="24">
        <v>772</v>
      </c>
      <c r="E36446" s="30">
        <v>941</v>
      </c>
    </row>
    <row r="36447" s="8" customFormat="1" ht="33" customHeight="1">
      <c r="A36447" s="14">
        <f>IF(B36447="","",MAX($A$7:A36446)+1)</f>
        <v>36440</v>
      </c>
      <c r="B36447" s="15">
        <v>45380.1436345718</v>
      </c>
      <c r="C36447" s="24">
        <v>40</v>
      </c>
      <c r="D36447" s="24">
        <v>772</v>
      </c>
      <c r="E36447" s="30">
        <v>941</v>
      </c>
    </row>
    <row r="36448" s="8" customFormat="1" ht="33" customHeight="1">
      <c r="A36448" s="14">
        <f>IF(B36448="","",MAX($A$7:A36447)+1)</f>
        <v>36441</v>
      </c>
      <c r="B36448" s="15">
        <v>45380.1439819792</v>
      </c>
      <c r="C36448" s="24">
        <v>40</v>
      </c>
      <c r="D36448" s="24">
        <v>773</v>
      </c>
      <c r="E36448" s="30">
        <v>941</v>
      </c>
    </row>
    <row r="36449" s="8" customFormat="1" ht="33" customHeight="1">
      <c r="A36449" s="14">
        <f>IF(B36449="","",MAX($A$7:A36448)+1)</f>
        <v>36442</v>
      </c>
      <c r="B36449" s="15">
        <v>45380.1443293171</v>
      </c>
      <c r="C36449" s="24">
        <v>40</v>
      </c>
      <c r="D36449" s="24">
        <v>773</v>
      </c>
      <c r="E36449" s="30">
        <v>941</v>
      </c>
    </row>
    <row r="36450" s="8" customFormat="1" ht="33" customHeight="1">
      <c r="A36450" s="14">
        <f>IF(B36450="","",MAX($A$7:A36449)+1)</f>
        <v>36443</v>
      </c>
      <c r="B36450" s="15">
        <v>45380.1446765856</v>
      </c>
      <c r="C36450" s="24">
        <v>40</v>
      </c>
      <c r="D36450" s="24">
        <v>773</v>
      </c>
      <c r="E36450" s="30">
        <v>941</v>
      </c>
    </row>
    <row r="36451" s="8" customFormat="1" ht="33" customHeight="1">
      <c r="A36451" s="14">
        <f>IF(B36451="","",MAX($A$7:A36450)+1)</f>
        <v>36444</v>
      </c>
      <c r="B36451" s="15">
        <v>45380.1450237616</v>
      </c>
      <c r="C36451" s="24">
        <v>40</v>
      </c>
      <c r="D36451" s="24">
        <v>774</v>
      </c>
      <c r="E36451" s="30">
        <v>941</v>
      </c>
    </row>
    <row r="36452" s="8" customFormat="1" ht="33" customHeight="1">
      <c r="A36452" s="14">
        <f>IF(B36452="","",MAX($A$7:A36451)+1)</f>
        <v>36445</v>
      </c>
      <c r="B36452" s="15">
        <v>45380.1453709838</v>
      </c>
      <c r="C36452" s="24">
        <v>40</v>
      </c>
      <c r="D36452" s="24">
        <v>774</v>
      </c>
      <c r="E36452" s="30">
        <v>941</v>
      </c>
    </row>
    <row r="36453" s="8" customFormat="1" ht="33" customHeight="1">
      <c r="A36453" s="14">
        <f>IF(B36453="","",MAX($A$7:A36452)+1)</f>
        <v>36446</v>
      </c>
      <c r="B36453" s="15">
        <v>45380.1457183218</v>
      </c>
      <c r="C36453" s="24">
        <v>40</v>
      </c>
      <c r="D36453" s="24">
        <v>774</v>
      </c>
      <c r="E36453" s="30">
        <v>941</v>
      </c>
    </row>
    <row r="36454" s="8" customFormat="1" ht="33" customHeight="1">
      <c r="A36454" s="14">
        <f>IF(B36454="","",MAX($A$7:A36453)+1)</f>
        <v>36447</v>
      </c>
      <c r="B36454" s="15">
        <v>45380.1460656597</v>
      </c>
      <c r="C36454" s="24">
        <v>40</v>
      </c>
      <c r="D36454" s="24">
        <v>775</v>
      </c>
      <c r="E36454" s="30">
        <v>941</v>
      </c>
    </row>
    <row r="36455" s="8" customFormat="1" ht="33" customHeight="1">
      <c r="A36455" s="14">
        <f>IF(B36455="","",MAX($A$7:A36454)+1)</f>
        <v>36448</v>
      </c>
      <c r="B36455" s="15">
        <v>45380.1464129282</v>
      </c>
      <c r="C36455" s="24">
        <v>40</v>
      </c>
      <c r="D36455" s="24">
        <v>775</v>
      </c>
      <c r="E36455" s="30">
        <v>941</v>
      </c>
    </row>
    <row r="36456" s="8" customFormat="1" ht="33" customHeight="1">
      <c r="A36456" s="14">
        <f>IF(B36456="","",MAX($A$7:A36455)+1)</f>
        <v>36449</v>
      </c>
      <c r="B36456" s="15">
        <v>45380.1467601505</v>
      </c>
      <c r="C36456" s="24">
        <v>40</v>
      </c>
      <c r="D36456" s="24">
        <v>775</v>
      </c>
      <c r="E36456" s="30">
        <v>941</v>
      </c>
    </row>
    <row r="36457" s="8" customFormat="1" ht="33" customHeight="1">
      <c r="A36457" s="14">
        <f>IF(B36457="","",MAX($A$7:A36456)+1)</f>
        <v>36450</v>
      </c>
      <c r="B36457" s="15">
        <v>45380.1471074421</v>
      </c>
      <c r="C36457" s="24">
        <v>40</v>
      </c>
      <c r="D36457" s="24">
        <v>776</v>
      </c>
      <c r="E36457" s="30">
        <v>941</v>
      </c>
    </row>
    <row r="36458" s="8" customFormat="1" ht="33" customHeight="1">
      <c r="A36458" s="14">
        <f>IF(B36458="","",MAX($A$7:A36457)+1)</f>
        <v>36451</v>
      </c>
      <c r="B36458" s="15">
        <v>45380.1474547106</v>
      </c>
      <c r="C36458" s="24">
        <v>40</v>
      </c>
      <c r="D36458" s="24">
        <v>776</v>
      </c>
      <c r="E36458" s="30">
        <v>941</v>
      </c>
    </row>
    <row r="36459" s="8" customFormat="1" ht="33" customHeight="1">
      <c r="A36459" s="14">
        <f>IF(B36459="","",MAX($A$7:A36458)+1)</f>
        <v>36452</v>
      </c>
      <c r="B36459" s="15">
        <v>45380.1478019329</v>
      </c>
      <c r="C36459" s="24">
        <v>40</v>
      </c>
      <c r="D36459" s="24">
        <v>776</v>
      </c>
      <c r="E36459" s="30">
        <v>941</v>
      </c>
    </row>
    <row r="36460" s="8" customFormat="1" ht="33" customHeight="1">
      <c r="A36460" s="14">
        <f>IF(B36460="","",MAX($A$7:A36459)+1)</f>
        <v>36453</v>
      </c>
      <c r="B36460" s="15">
        <v>45380.1481491551</v>
      </c>
      <c r="C36460" s="24">
        <v>40</v>
      </c>
      <c r="D36460" s="24">
        <v>777</v>
      </c>
      <c r="E36460" s="30">
        <v>941</v>
      </c>
    </row>
    <row r="36461" s="8" customFormat="1" ht="33" customHeight="1">
      <c r="A36461" s="14">
        <f>IF(B36461="","",MAX($A$7:A36460)+1)</f>
        <v>36454</v>
      </c>
      <c r="B36461" s="15">
        <v>45380.1484963773</v>
      </c>
      <c r="C36461" s="24">
        <v>40</v>
      </c>
      <c r="D36461" s="24">
        <v>777</v>
      </c>
      <c r="E36461" s="30">
        <v>941</v>
      </c>
    </row>
    <row r="36462" s="8" customFormat="1" ht="33" customHeight="1">
      <c r="A36462" s="14">
        <f>IF(B36462="","",MAX($A$7:A36461)+1)</f>
        <v>36455</v>
      </c>
      <c r="B36462" s="15">
        <v>45380.1488445255</v>
      </c>
      <c r="C36462" s="24">
        <v>40</v>
      </c>
      <c r="D36462" s="24">
        <v>777</v>
      </c>
      <c r="E36462" s="30">
        <v>941</v>
      </c>
    </row>
    <row r="36463" s="8" customFormat="1" ht="33" customHeight="1">
      <c r="A36463" s="14">
        <f>IF(B36463="","",MAX($A$7:A36462)+1)</f>
        <v>36456</v>
      </c>
      <c r="B36463" s="15">
        <v>45380.1491917477</v>
      </c>
      <c r="C36463" s="24">
        <v>40</v>
      </c>
      <c r="D36463" s="24">
        <v>778</v>
      </c>
      <c r="E36463" s="30">
        <v>941</v>
      </c>
    </row>
    <row r="36464" s="8" customFormat="1" ht="33" customHeight="1">
      <c r="A36464" s="14">
        <f>IF(B36464="","",MAX($A$7:A36463)+1)</f>
        <v>36457</v>
      </c>
      <c r="B36464" s="15">
        <v>45380.1495392014</v>
      </c>
      <c r="C36464" s="24">
        <v>40</v>
      </c>
      <c r="D36464" s="24">
        <v>778</v>
      </c>
      <c r="E36464" s="30">
        <v>941</v>
      </c>
    </row>
    <row r="36465" s="8" customFormat="1" ht="33" customHeight="1">
      <c r="A36465" s="14">
        <f>IF(B36465="","",MAX($A$7:A36464)+1)</f>
        <v>36458</v>
      </c>
      <c r="B36465" s="15">
        <v>45380.1498865394</v>
      </c>
      <c r="C36465" s="24">
        <v>40</v>
      </c>
      <c r="D36465" s="24">
        <v>778</v>
      </c>
      <c r="E36465" s="30">
        <v>941</v>
      </c>
    </row>
    <row r="36466" s="8" customFormat="1" ht="33" customHeight="1">
      <c r="A36466" s="14">
        <f>IF(B36466="","",MAX($A$7:A36465)+1)</f>
        <v>36459</v>
      </c>
      <c r="B36466" s="15">
        <v>45380.1502337963</v>
      </c>
      <c r="C36466" s="24">
        <v>40</v>
      </c>
      <c r="D36466" s="24">
        <v>779</v>
      </c>
      <c r="E36466" s="30">
        <v>941</v>
      </c>
    </row>
    <row r="36467" s="8" customFormat="1" ht="33" customHeight="1">
      <c r="A36467" s="14">
        <f>IF(B36467="","",MAX($A$7:A36466)+1)</f>
        <v>36460</v>
      </c>
      <c r="B36467" s="15">
        <v>45380.1505811343</v>
      </c>
      <c r="C36467" s="24">
        <v>40</v>
      </c>
      <c r="D36467" s="24">
        <v>779</v>
      </c>
      <c r="E36467" s="30">
        <v>941</v>
      </c>
    </row>
    <row r="36468" s="8" customFormat="1" ht="33" customHeight="1">
      <c r="A36468" s="14">
        <f>IF(B36468="","",MAX($A$7:A36467)+1)</f>
        <v>36461</v>
      </c>
      <c r="B36468" s="15">
        <v>45380.1509283565</v>
      </c>
      <c r="C36468" s="24">
        <v>40</v>
      </c>
      <c r="D36468" s="24">
        <v>779</v>
      </c>
      <c r="E36468" s="30">
        <v>941</v>
      </c>
    </row>
    <row r="36469" s="8" customFormat="1" ht="33" customHeight="1">
      <c r="A36469" s="14">
        <f>IF(B36469="","",MAX($A$7:A36468)+1)</f>
        <v>36462</v>
      </c>
      <c r="B36469" s="15">
        <v>45380.1512769329</v>
      </c>
      <c r="C36469" s="24">
        <v>40</v>
      </c>
      <c r="D36469" s="24">
        <v>780</v>
      </c>
      <c r="E36469" s="30">
        <v>941</v>
      </c>
    </row>
    <row r="36470" s="8" customFormat="1" ht="33" customHeight="1">
      <c r="A36470" s="14">
        <f>IF(B36470="","",MAX($A$7:A36469)+1)</f>
        <v>36463</v>
      </c>
      <c r="B36470" s="15">
        <v>45380.1516242708</v>
      </c>
      <c r="C36470" s="24">
        <v>40</v>
      </c>
      <c r="D36470" s="24">
        <v>780</v>
      </c>
      <c r="E36470" s="30">
        <v>941</v>
      </c>
    </row>
    <row r="36471" s="8" customFormat="1" ht="33" customHeight="1">
      <c r="A36471" s="14">
        <f>IF(B36471="","",MAX($A$7:A36470)+1)</f>
        <v>36464</v>
      </c>
      <c r="B36471" s="15">
        <v>45380.1519717245</v>
      </c>
      <c r="C36471" s="24">
        <v>40</v>
      </c>
      <c r="D36471" s="24">
        <v>780</v>
      </c>
      <c r="E36471" s="30">
        <v>941</v>
      </c>
    </row>
    <row r="36472" s="8" customFormat="1" ht="33" customHeight="1">
      <c r="A36472" s="14">
        <f>IF(B36472="","",MAX($A$7:A36471)+1)</f>
        <v>36465</v>
      </c>
      <c r="B36472" s="15">
        <v>45380.1523190972</v>
      </c>
      <c r="C36472" s="24">
        <v>40</v>
      </c>
      <c r="D36472" s="24">
        <v>781</v>
      </c>
      <c r="E36472" s="30">
        <v>941</v>
      </c>
    </row>
    <row r="36473" s="8" customFormat="1" ht="33" customHeight="1">
      <c r="A36473" s="14">
        <f>IF(B36473="","",MAX($A$7:A36472)+1)</f>
        <v>36466</v>
      </c>
      <c r="B36473" s="15">
        <v>45380.1526665162</v>
      </c>
      <c r="C36473" s="24">
        <v>40</v>
      </c>
      <c r="D36473" s="24">
        <v>781</v>
      </c>
      <c r="E36473" s="30">
        <v>941</v>
      </c>
    </row>
    <row r="36474" s="8" customFormat="1" ht="33" customHeight="1">
      <c r="A36474" s="14">
        <f>IF(B36474="","",MAX($A$7:A36473)+1)</f>
        <v>36467</v>
      </c>
      <c r="B36474" s="15">
        <v>45380.1530138542</v>
      </c>
      <c r="C36474" s="24">
        <v>40</v>
      </c>
      <c r="D36474" s="24">
        <v>781</v>
      </c>
      <c r="E36474" s="30">
        <v>941</v>
      </c>
    </row>
    <row r="36475" s="8" customFormat="1" ht="33" customHeight="1">
      <c r="A36475" s="14">
        <f>IF(B36475="","",MAX($A$7:A36474)+1)</f>
        <v>36468</v>
      </c>
      <c r="B36475" s="15">
        <v>45380.1533611111</v>
      </c>
      <c r="C36475" s="24">
        <v>40</v>
      </c>
      <c r="D36475" s="24">
        <v>781</v>
      </c>
      <c r="E36475" s="30">
        <v>941</v>
      </c>
    </row>
    <row r="36476" s="8" customFormat="1" ht="33" customHeight="1">
      <c r="A36476" s="14">
        <f>IF(B36476="","",MAX($A$7:A36475)+1)</f>
        <v>36469</v>
      </c>
      <c r="B36476" s="15">
        <v>45380.1537085301</v>
      </c>
      <c r="C36476" s="24">
        <v>40</v>
      </c>
      <c r="D36476" s="24">
        <v>782</v>
      </c>
      <c r="E36476" s="30">
        <v>941</v>
      </c>
    </row>
    <row r="36477" s="8" customFormat="1" ht="33" customHeight="1">
      <c r="A36477" s="14">
        <f>IF(B36477="","",MAX($A$7:A36476)+1)</f>
        <v>36470</v>
      </c>
      <c r="B36477" s="15">
        <v>45380.1540557523</v>
      </c>
      <c r="C36477" s="24">
        <v>40</v>
      </c>
      <c r="D36477" s="24">
        <v>782</v>
      </c>
      <c r="E36477" s="30">
        <v>941</v>
      </c>
    </row>
    <row r="36478" s="8" customFormat="1" ht="33" customHeight="1">
      <c r="A36478" s="14">
        <f>IF(B36478="","",MAX($A$7:A36477)+1)</f>
        <v>36471</v>
      </c>
      <c r="B36478" s="15">
        <v>45380.1544029745</v>
      </c>
      <c r="C36478" s="24">
        <v>40</v>
      </c>
      <c r="D36478" s="24">
        <v>782</v>
      </c>
      <c r="E36478" s="30">
        <v>941</v>
      </c>
    </row>
    <row r="36479" s="8" customFormat="1" ht="33" customHeight="1">
      <c r="A36479" s="14">
        <f>IF(B36479="","",MAX($A$7:A36478)+1)</f>
        <v>36472</v>
      </c>
      <c r="B36479" s="15">
        <v>45380.1547502315</v>
      </c>
      <c r="C36479" s="24">
        <v>40</v>
      </c>
      <c r="D36479" s="24">
        <v>783</v>
      </c>
      <c r="E36479" s="30">
        <v>941</v>
      </c>
    </row>
    <row r="36480" s="8" customFormat="1" ht="33" customHeight="1">
      <c r="A36480" s="14">
        <f>IF(B36480="","",MAX($A$7:A36479)+1)</f>
        <v>36473</v>
      </c>
      <c r="B36480" s="15">
        <v>45380.1550975694</v>
      </c>
      <c r="C36480" s="24">
        <v>40</v>
      </c>
      <c r="D36480" s="24">
        <v>783</v>
      </c>
      <c r="E36480" s="30">
        <v>941</v>
      </c>
    </row>
    <row r="36481" s="8" customFormat="1" ht="33" customHeight="1">
      <c r="A36481" s="14">
        <f>IF(B36481="","",MAX($A$7:A36480)+1)</f>
        <v>36474</v>
      </c>
      <c r="B36481" s="15">
        <v>45380.1554447917</v>
      </c>
      <c r="C36481" s="24">
        <v>40</v>
      </c>
      <c r="D36481" s="24">
        <v>783</v>
      </c>
      <c r="E36481" s="30">
        <v>941</v>
      </c>
    </row>
    <row r="36482" s="8" customFormat="1" ht="33" customHeight="1">
      <c r="A36482" s="14">
        <f>IF(B36482="","",MAX($A$7:A36481)+1)</f>
        <v>36475</v>
      </c>
      <c r="B36482" s="15">
        <v>45380.1557920139</v>
      </c>
      <c r="C36482" s="24">
        <v>40</v>
      </c>
      <c r="D36482" s="24">
        <v>784</v>
      </c>
      <c r="E36482" s="30">
        <v>941</v>
      </c>
    </row>
    <row r="36483" s="8" customFormat="1" ht="33" customHeight="1">
      <c r="A36483" s="14">
        <f>IF(B36483="","",MAX($A$7:A36482)+1)</f>
        <v>36476</v>
      </c>
      <c r="B36483" s="15">
        <v>45380.1561392361</v>
      </c>
      <c r="C36483" s="24">
        <v>40</v>
      </c>
      <c r="D36483" s="24">
        <v>784</v>
      </c>
      <c r="E36483" s="30">
        <v>941</v>
      </c>
    </row>
    <row r="36484" s="8" customFormat="1" ht="33" customHeight="1">
      <c r="A36484" s="14">
        <f>IF(B36484="","",MAX($A$7:A36483)+1)</f>
        <v>36477</v>
      </c>
      <c r="B36484" s="15">
        <v>45380.1564864583</v>
      </c>
      <c r="C36484" s="24">
        <v>40</v>
      </c>
      <c r="D36484" s="24">
        <v>784</v>
      </c>
      <c r="E36484" s="30">
        <v>941</v>
      </c>
    </row>
    <row r="36485" s="8" customFormat="1" ht="33" customHeight="1">
      <c r="A36485" s="14">
        <f>IF(B36485="","",MAX($A$7:A36484)+1)</f>
        <v>36478</v>
      </c>
      <c r="B36485" s="15">
        <v>45380.1568336458</v>
      </c>
      <c r="C36485" s="24">
        <v>40</v>
      </c>
      <c r="D36485" s="24">
        <v>785</v>
      </c>
      <c r="E36485" s="30">
        <v>941</v>
      </c>
    </row>
    <row r="36486" s="8" customFormat="1" ht="33" customHeight="1">
      <c r="A36486" s="14">
        <f>IF(B36486="","",MAX($A$7:A36485)+1)</f>
        <v>36479</v>
      </c>
      <c r="B36486" s="15">
        <v>45380.1571848727</v>
      </c>
      <c r="C36486" s="24">
        <v>40</v>
      </c>
      <c r="D36486" s="24">
        <v>785</v>
      </c>
      <c r="E36486" s="30">
        <v>941</v>
      </c>
    </row>
    <row r="36487" s="8" customFormat="1" ht="33" customHeight="1">
      <c r="A36487" s="14">
        <f>IF(B36487="","",MAX($A$7:A36486)+1)</f>
        <v>36480</v>
      </c>
      <c r="B36487" s="15">
        <v>45380.1575321412</v>
      </c>
      <c r="C36487" s="24">
        <v>40</v>
      </c>
      <c r="D36487" s="24">
        <v>785</v>
      </c>
      <c r="E36487" s="30">
        <v>941</v>
      </c>
    </row>
    <row r="36488" s="8" customFormat="1" ht="33" customHeight="1">
      <c r="A36488" s="14">
        <f>IF(B36488="","",MAX($A$7:A36487)+1)</f>
        <v>36481</v>
      </c>
      <c r="B36488" s="15">
        <v>45380.1578793171</v>
      </c>
      <c r="C36488" s="24">
        <v>40</v>
      </c>
      <c r="D36488" s="24">
        <v>786</v>
      </c>
      <c r="E36488" s="30">
        <v>941</v>
      </c>
    </row>
    <row r="36489" s="8" customFormat="1" ht="33" customHeight="1">
      <c r="A36489" s="14">
        <f>IF(B36489="","",MAX($A$7:A36488)+1)</f>
        <v>36482</v>
      </c>
      <c r="B36489" s="15">
        <v>45380.1582265394</v>
      </c>
      <c r="C36489" s="24">
        <v>40</v>
      </c>
      <c r="D36489" s="24">
        <v>786</v>
      </c>
      <c r="E36489" s="30">
        <v>941</v>
      </c>
    </row>
    <row r="36490" s="8" customFormat="1" ht="33" customHeight="1">
      <c r="A36490" s="14">
        <f>IF(B36490="","",MAX($A$7:A36489)+1)</f>
        <v>36483</v>
      </c>
      <c r="B36490" s="15">
        <v>45380.1585737269</v>
      </c>
      <c r="C36490" s="24">
        <v>40</v>
      </c>
      <c r="D36490" s="24">
        <v>786</v>
      </c>
      <c r="E36490" s="30">
        <v>941</v>
      </c>
    </row>
    <row r="36491" s="8" customFormat="1" ht="33" customHeight="1">
      <c r="A36491" s="14">
        <f>IF(B36491="","",MAX($A$7:A36490)+1)</f>
        <v>36484</v>
      </c>
      <c r="B36491" s="15">
        <v>45380.1589209838</v>
      </c>
      <c r="C36491" s="24">
        <v>40</v>
      </c>
      <c r="D36491" s="24">
        <v>787</v>
      </c>
      <c r="E36491" s="30">
        <v>941</v>
      </c>
    </row>
    <row r="36492" s="8" customFormat="1" ht="33" customHeight="1">
      <c r="A36492" s="14">
        <f>IF(B36492="","",MAX($A$7:A36491)+1)</f>
        <v>36485</v>
      </c>
      <c r="B36492" s="15">
        <v>45380.1592682523</v>
      </c>
      <c r="C36492" s="24">
        <v>40</v>
      </c>
      <c r="D36492" s="24">
        <v>787</v>
      </c>
      <c r="E36492" s="30">
        <v>941</v>
      </c>
    </row>
    <row r="36493" s="8" customFormat="1" ht="33" customHeight="1">
      <c r="A36493" s="14">
        <f>IF(B36493="","",MAX($A$7:A36492)+1)</f>
        <v>36486</v>
      </c>
      <c r="B36493" s="15">
        <v>45380.1596154282</v>
      </c>
      <c r="C36493" s="24">
        <v>40</v>
      </c>
      <c r="D36493" s="24">
        <v>787</v>
      </c>
      <c r="E36493" s="30">
        <v>941</v>
      </c>
    </row>
    <row r="36494" s="8" customFormat="1" ht="33" customHeight="1">
      <c r="A36494" s="14">
        <f>IF(B36494="","",MAX($A$7:A36493)+1)</f>
        <v>36487</v>
      </c>
      <c r="B36494" s="15">
        <v>45380.1599632755</v>
      </c>
      <c r="C36494" s="24">
        <v>40</v>
      </c>
      <c r="D36494" s="24">
        <v>788</v>
      </c>
      <c r="E36494" s="30">
        <v>941</v>
      </c>
    </row>
    <row r="36495" s="8" customFormat="1" ht="33" customHeight="1">
      <c r="A36495" s="14">
        <f>IF(B36495="","",MAX($A$7:A36494)+1)</f>
        <v>36488</v>
      </c>
      <c r="B36495" s="15">
        <v>45380.1603106134</v>
      </c>
      <c r="C36495" s="24">
        <v>40</v>
      </c>
      <c r="D36495" s="24">
        <v>788</v>
      </c>
      <c r="E36495" s="30">
        <v>941</v>
      </c>
    </row>
    <row r="36496" s="8" customFormat="1" ht="33" customHeight="1">
      <c r="A36496" s="14">
        <f>IF(B36496="","",MAX($A$7:A36495)+1)</f>
        <v>36489</v>
      </c>
      <c r="B36496" s="15">
        <v>45380.1606578357</v>
      </c>
      <c r="C36496" s="24">
        <v>40</v>
      </c>
      <c r="D36496" s="24">
        <v>788</v>
      </c>
      <c r="E36496" s="30">
        <v>941</v>
      </c>
    </row>
    <row r="36497" s="8" customFormat="1" ht="33" customHeight="1">
      <c r="A36497" s="14">
        <f>IF(B36497="","",MAX($A$7:A36496)+1)</f>
        <v>36490</v>
      </c>
      <c r="B36497" s="15">
        <v>45380.1610052894</v>
      </c>
      <c r="C36497" s="24">
        <v>40</v>
      </c>
      <c r="D36497" s="24">
        <v>789</v>
      </c>
      <c r="E36497" s="30">
        <v>941</v>
      </c>
    </row>
    <row r="36498" s="8" customFormat="1" ht="33" customHeight="1">
      <c r="A36498" s="14">
        <f>IF(B36498="","",MAX($A$7:A36497)+1)</f>
        <v>36491</v>
      </c>
      <c r="B36498" s="15">
        <v>45380.161353044</v>
      </c>
      <c r="C36498" s="24">
        <v>40</v>
      </c>
      <c r="D36498" s="24">
        <v>789</v>
      </c>
      <c r="E36498" s="30">
        <v>941</v>
      </c>
    </row>
    <row r="36499" s="8" customFormat="1" ht="33" customHeight="1">
      <c r="A36499" s="14">
        <f>IF(B36499="","",MAX($A$7:A36498)+1)</f>
        <v>36492</v>
      </c>
      <c r="B36499" s="15">
        <v>45380.161700463</v>
      </c>
      <c r="C36499" s="24">
        <v>40</v>
      </c>
      <c r="D36499" s="24">
        <v>789</v>
      </c>
      <c r="E36499" s="30">
        <v>941</v>
      </c>
    </row>
    <row r="36500" s="8" customFormat="1" ht="33" customHeight="1">
      <c r="A36500" s="14">
        <f>IF(B36500="","",MAX($A$7:A36499)+1)</f>
        <v>36493</v>
      </c>
      <c r="B36500" s="15">
        <v>45380.1620478009</v>
      </c>
      <c r="C36500" s="24">
        <v>40</v>
      </c>
      <c r="D36500" s="24">
        <v>790</v>
      </c>
      <c r="E36500" s="30">
        <v>941</v>
      </c>
    </row>
    <row r="36501" s="8" customFormat="1" ht="33" customHeight="1">
      <c r="A36501" s="14">
        <f>IF(B36501="","",MAX($A$7:A36500)+1)</f>
        <v>36494</v>
      </c>
      <c r="B36501" s="15">
        <v>45380.1623950232</v>
      </c>
      <c r="C36501" s="24">
        <v>40</v>
      </c>
      <c r="D36501" s="24">
        <v>790</v>
      </c>
      <c r="E36501" s="30">
        <v>941</v>
      </c>
    </row>
    <row r="36502" s="8" customFormat="1" ht="33" customHeight="1">
      <c r="A36502" s="14">
        <f>IF(B36502="","",MAX($A$7:A36501)+1)</f>
        <v>36495</v>
      </c>
      <c r="B36502" s="15">
        <v>45380.1627422801</v>
      </c>
      <c r="C36502" s="24">
        <v>40</v>
      </c>
      <c r="D36502" s="24">
        <v>790</v>
      </c>
      <c r="E36502" s="30">
        <v>941</v>
      </c>
    </row>
    <row r="36503" s="8" customFormat="1" ht="33" customHeight="1">
      <c r="A36503" s="14">
        <f>IF(B36503="","",MAX($A$7:A36502)+1)</f>
        <v>36496</v>
      </c>
      <c r="B36503" s="15">
        <v>45380.1630897801</v>
      </c>
      <c r="C36503" s="24">
        <v>40</v>
      </c>
      <c r="D36503" s="24">
        <v>791</v>
      </c>
      <c r="E36503" s="30">
        <v>941</v>
      </c>
    </row>
    <row r="36504" s="8" customFormat="1" ht="33" customHeight="1">
      <c r="A36504" s="14">
        <f>IF(B36504="","",MAX($A$7:A36503)+1)</f>
        <v>36497</v>
      </c>
      <c r="B36504" s="15">
        <v>45380.1634376505</v>
      </c>
      <c r="C36504" s="24">
        <v>40</v>
      </c>
      <c r="D36504" s="24">
        <v>791</v>
      </c>
      <c r="E36504" s="30">
        <v>941</v>
      </c>
    </row>
    <row r="36505" s="8" customFormat="1" ht="33" customHeight="1">
      <c r="A36505" s="14">
        <f>IF(B36505="","",MAX($A$7:A36504)+1)</f>
        <v>36498</v>
      </c>
      <c r="B36505" s="15">
        <v>45380.1637850347</v>
      </c>
      <c r="C36505" s="24">
        <v>40</v>
      </c>
      <c r="D36505" s="24">
        <v>791</v>
      </c>
      <c r="E36505" s="30">
        <v>941</v>
      </c>
    </row>
    <row r="36506" s="8" customFormat="1" ht="33" customHeight="1">
      <c r="A36506" s="14">
        <f>IF(B36506="","",MAX($A$7:A36505)+1)</f>
        <v>36499</v>
      </c>
      <c r="B36506" s="15">
        <v>45380.1641322107</v>
      </c>
      <c r="C36506" s="24">
        <v>40</v>
      </c>
      <c r="D36506" s="24">
        <v>792</v>
      </c>
      <c r="E36506" s="30">
        <v>941</v>
      </c>
    </row>
    <row r="36507" s="8" customFormat="1" ht="33" customHeight="1">
      <c r="A36507" s="14">
        <f>IF(B36507="","",MAX($A$7:A36506)+1)</f>
        <v>36500</v>
      </c>
      <c r="B36507" s="15">
        <v>45380.1644794792</v>
      </c>
      <c r="C36507" s="24">
        <v>40</v>
      </c>
      <c r="D36507" s="24">
        <v>792</v>
      </c>
      <c r="E36507" s="30">
        <v>941</v>
      </c>
    </row>
    <row r="36508" s="8" customFormat="1" ht="33" customHeight="1">
      <c r="A36508" s="14">
        <f>IF(B36508="","",MAX($A$7:A36507)+1)</f>
        <v>36501</v>
      </c>
      <c r="B36508" s="15">
        <v>45380.1648266551</v>
      </c>
      <c r="C36508" s="24">
        <v>40</v>
      </c>
      <c r="D36508" s="24">
        <v>792</v>
      </c>
      <c r="E36508" s="30">
        <v>941</v>
      </c>
    </row>
    <row r="36509" s="8" customFormat="1" ht="33" customHeight="1">
      <c r="A36509" s="14">
        <f>IF(B36509="","",MAX($A$7:A36508)+1)</f>
        <v>36502</v>
      </c>
      <c r="B36509" s="15">
        <v>45380.1651741088</v>
      </c>
      <c r="C36509" s="24">
        <v>40</v>
      </c>
      <c r="D36509" s="24">
        <v>793</v>
      </c>
      <c r="E36509" s="30">
        <v>941</v>
      </c>
    </row>
    <row r="36510" s="8" customFormat="1" ht="33" customHeight="1">
      <c r="A36510" s="14">
        <f>IF(B36510="","",MAX($A$7:A36509)+1)</f>
        <v>36503</v>
      </c>
      <c r="B36510" s="15">
        <v>45380.1655233796</v>
      </c>
      <c r="C36510" s="24">
        <v>40</v>
      </c>
      <c r="D36510" s="24">
        <v>793</v>
      </c>
      <c r="E36510" s="30">
        <v>941</v>
      </c>
    </row>
    <row r="36511" s="8" customFormat="1" ht="33" customHeight="1">
      <c r="A36511" s="14">
        <f>IF(B36511="","",MAX($A$7:A36510)+1)</f>
        <v>36504</v>
      </c>
      <c r="B36511" s="15">
        <v>45380.1658706829</v>
      </c>
      <c r="C36511" s="24">
        <v>40</v>
      </c>
      <c r="D36511" s="24">
        <v>793</v>
      </c>
      <c r="E36511" s="30">
        <v>941</v>
      </c>
    </row>
    <row r="36512" s="8" customFormat="1" ht="33" customHeight="1">
      <c r="A36512" s="14">
        <f>IF(B36512="","",MAX($A$7:A36511)+1)</f>
        <v>36505</v>
      </c>
      <c r="B36512" s="15">
        <v>45380.1662179398</v>
      </c>
      <c r="C36512" s="24">
        <v>40</v>
      </c>
      <c r="D36512" s="24">
        <v>794</v>
      </c>
      <c r="E36512" s="30">
        <v>941</v>
      </c>
    </row>
    <row r="36513" s="8" customFormat="1" ht="33" customHeight="1">
      <c r="A36513" s="14">
        <f>IF(B36513="","",MAX($A$7:A36512)+1)</f>
        <v>36506</v>
      </c>
      <c r="B36513" s="15">
        <v>45380.1665653588</v>
      </c>
      <c r="C36513" s="24">
        <v>40</v>
      </c>
      <c r="D36513" s="24">
        <v>794</v>
      </c>
      <c r="E36513" s="30">
        <v>941</v>
      </c>
    </row>
    <row r="36514" s="8" customFormat="1" ht="33" customHeight="1">
      <c r="A36514" s="14">
        <f>IF(B36514="","",MAX($A$7:A36513)+1)</f>
        <v>36507</v>
      </c>
      <c r="B36514" s="15">
        <v>45380.1669127662</v>
      </c>
      <c r="C36514" s="24">
        <v>40</v>
      </c>
      <c r="D36514" s="24">
        <v>794</v>
      </c>
      <c r="E36514" s="30">
        <v>941</v>
      </c>
    </row>
    <row r="36515" s="8" customFormat="1" ht="33" customHeight="1">
      <c r="A36515" s="14">
        <f>IF(B36515="","",MAX($A$7:A36514)+1)</f>
        <v>36508</v>
      </c>
      <c r="B36515" s="15">
        <v>45380.1672601042</v>
      </c>
      <c r="C36515" s="24">
        <v>40</v>
      </c>
      <c r="D36515" s="24">
        <v>795</v>
      </c>
      <c r="E36515" s="30">
        <v>941</v>
      </c>
    </row>
    <row r="36516" s="8" customFormat="1" ht="33" customHeight="1">
      <c r="A36516" s="14">
        <f>IF(B36516="","",MAX($A$7:A36515)+1)</f>
        <v>36509</v>
      </c>
      <c r="B36516" s="15">
        <v>45380.1676073264</v>
      </c>
      <c r="C36516" s="24">
        <v>40</v>
      </c>
      <c r="D36516" s="24">
        <v>795</v>
      </c>
      <c r="E36516" s="30">
        <v>941</v>
      </c>
    </row>
    <row r="36517" s="8" customFormat="1" ht="33" customHeight="1">
      <c r="A36517" s="14">
        <f>IF(B36517="","",MAX($A$7:A36516)+1)</f>
        <v>36510</v>
      </c>
      <c r="B36517" s="15">
        <v>45380.1679545486</v>
      </c>
      <c r="C36517" s="24">
        <v>40</v>
      </c>
      <c r="D36517" s="24">
        <v>795</v>
      </c>
      <c r="E36517" s="30">
        <v>941</v>
      </c>
    </row>
    <row r="36518" s="8" customFormat="1" ht="33" customHeight="1">
      <c r="A36518" s="14">
        <f>IF(B36518="","",MAX($A$7:A36517)+1)</f>
        <v>36511</v>
      </c>
      <c r="B36518" s="15">
        <v>45380.1683018171</v>
      </c>
      <c r="C36518" s="24">
        <v>40</v>
      </c>
      <c r="D36518" s="24">
        <v>796</v>
      </c>
      <c r="E36518" s="30">
        <v>941</v>
      </c>
    </row>
    <row r="36519" s="8" customFormat="1" ht="33" customHeight="1">
      <c r="A36519" s="14">
        <f>IF(B36519="","",MAX($A$7:A36518)+1)</f>
        <v>36512</v>
      </c>
      <c r="B36519" s="15">
        <v>45380.1686490394</v>
      </c>
      <c r="C36519" s="24">
        <v>40</v>
      </c>
      <c r="D36519" s="24">
        <v>796</v>
      </c>
      <c r="E36519" s="30">
        <v>941</v>
      </c>
    </row>
    <row r="36520" s="8" customFormat="1" ht="33" customHeight="1">
      <c r="A36520" s="14">
        <f>IF(B36520="","",MAX($A$7:A36519)+1)</f>
        <v>36513</v>
      </c>
      <c r="B36520" s="15">
        <v>45380.1689962153</v>
      </c>
      <c r="C36520" s="24">
        <v>40</v>
      </c>
      <c r="D36520" s="24">
        <v>796</v>
      </c>
      <c r="E36520" s="30">
        <v>941</v>
      </c>
    </row>
    <row r="36521" s="8" customFormat="1" ht="33" customHeight="1">
      <c r="A36521" s="14">
        <f>IF(B36521="","",MAX($A$7:A36520)+1)</f>
        <v>36514</v>
      </c>
      <c r="B36521" s="15">
        <v>45380.1693434375</v>
      </c>
      <c r="C36521" s="24">
        <v>40</v>
      </c>
      <c r="D36521" s="24">
        <v>797</v>
      </c>
      <c r="E36521" s="30">
        <v>941</v>
      </c>
    </row>
    <row r="36522" s="8" customFormat="1" ht="33" customHeight="1">
      <c r="A36522" s="14">
        <f>IF(B36522="","",MAX($A$7:A36521)+1)</f>
        <v>36515</v>
      </c>
      <c r="B36522" s="15">
        <v>45380.1697056713</v>
      </c>
      <c r="C36522" s="24">
        <v>40</v>
      </c>
      <c r="D36522" s="24">
        <v>797</v>
      </c>
      <c r="E36522" s="30">
        <v>941</v>
      </c>
    </row>
    <row r="36523" s="8" customFormat="1" ht="33" customHeight="1">
      <c r="A36523" s="14">
        <f>IF(B36523="","",MAX($A$7:A36522)+1)</f>
        <v>36516</v>
      </c>
      <c r="B36523" s="15">
        <v>45380.1700528935</v>
      </c>
      <c r="C36523" s="24">
        <v>40</v>
      </c>
      <c r="D36523" s="24">
        <v>797</v>
      </c>
      <c r="E36523" s="30">
        <v>941</v>
      </c>
    </row>
    <row r="36524" s="8" customFormat="1" ht="33" customHeight="1">
      <c r="A36524" s="14">
        <f>IF(B36524="","",MAX($A$7:A36523)+1)</f>
        <v>36517</v>
      </c>
      <c r="B36524" s="15">
        <v>45380.1704001157</v>
      </c>
      <c r="C36524" s="24">
        <v>40</v>
      </c>
      <c r="D36524" s="24">
        <v>798</v>
      </c>
      <c r="E36524" s="30">
        <v>941</v>
      </c>
    </row>
    <row r="36525" s="8" customFormat="1" ht="33" customHeight="1">
      <c r="A36525" s="14">
        <f>IF(B36525="","",MAX($A$7:A36524)+1)</f>
        <v>36518</v>
      </c>
      <c r="B36525" s="15">
        <v>45380.170747338</v>
      </c>
      <c r="C36525" s="24">
        <v>40</v>
      </c>
      <c r="D36525" s="24">
        <v>798</v>
      </c>
      <c r="E36525" s="30">
        <v>941</v>
      </c>
    </row>
    <row r="36526" s="8" customFormat="1" ht="33" customHeight="1">
      <c r="A36526" s="14">
        <f>IF(B36526="","",MAX($A$7:A36525)+1)</f>
        <v>36519</v>
      </c>
      <c r="B36526" s="15">
        <v>45380.1710947569</v>
      </c>
      <c r="C36526" s="24">
        <v>40</v>
      </c>
      <c r="D36526" s="24">
        <v>798</v>
      </c>
      <c r="E36526" s="30">
        <v>941</v>
      </c>
    </row>
    <row r="36527" s="8" customFormat="1" ht="33" customHeight="1">
      <c r="A36527" s="14">
        <f>IF(B36527="","",MAX($A$7:A36526)+1)</f>
        <v>36520</v>
      </c>
      <c r="B36527" s="15">
        <v>45380.1714419792</v>
      </c>
      <c r="C36527" s="24">
        <v>40</v>
      </c>
      <c r="D36527" s="24">
        <v>799</v>
      </c>
      <c r="E36527" s="30">
        <v>941</v>
      </c>
    </row>
    <row r="36528" s="8" customFormat="1" ht="33" customHeight="1">
      <c r="A36528" s="14">
        <f>IF(B36528="","",MAX($A$7:A36527)+1)</f>
        <v>36521</v>
      </c>
      <c r="B36528" s="15">
        <v>45380.1717891551</v>
      </c>
      <c r="C36528" s="24">
        <v>40</v>
      </c>
      <c r="D36528" s="24">
        <v>799</v>
      </c>
      <c r="E36528" s="30">
        <v>941</v>
      </c>
    </row>
    <row r="36529" s="8" customFormat="1" ht="33" customHeight="1">
      <c r="A36529" s="14">
        <f>IF(B36529="","",MAX($A$7:A36528)+1)</f>
        <v>36522</v>
      </c>
      <c r="B36529" s="15">
        <v>45380.1721364236</v>
      </c>
      <c r="C36529" s="24">
        <v>40</v>
      </c>
      <c r="D36529" s="24">
        <v>799</v>
      </c>
      <c r="E36529" s="30">
        <v>941</v>
      </c>
    </row>
    <row r="36530" s="8" customFormat="1" ht="33" customHeight="1">
      <c r="A36530" s="14">
        <f>IF(B36530="","",MAX($A$7:A36529)+1)</f>
        <v>36523</v>
      </c>
      <c r="B36530" s="15">
        <v>45380.1724836458</v>
      </c>
      <c r="C36530" s="24">
        <v>40</v>
      </c>
      <c r="D36530" s="24">
        <v>800</v>
      </c>
      <c r="E36530" s="30">
        <v>941</v>
      </c>
    </row>
    <row r="36531" s="8" customFormat="1" ht="33" customHeight="1">
      <c r="A36531" s="14">
        <f>IF(B36531="","",MAX($A$7:A36530)+1)</f>
        <v>36524</v>
      </c>
      <c r="B36531" s="15">
        <v>45380.1728308218</v>
      </c>
      <c r="C36531" s="24">
        <v>40</v>
      </c>
      <c r="D36531" s="24">
        <v>800</v>
      </c>
      <c r="E36531" s="30">
        <v>941</v>
      </c>
    </row>
    <row r="36532" s="8" customFormat="1" ht="33" customHeight="1">
      <c r="A36532" s="14">
        <f>IF(B36532="","",MAX($A$7:A36531)+1)</f>
        <v>36525</v>
      </c>
      <c r="B36532" s="15">
        <v>45380.173178044</v>
      </c>
      <c r="C36532" s="24">
        <v>40</v>
      </c>
      <c r="D36532" s="24">
        <v>800</v>
      </c>
      <c r="E36532" s="30">
        <v>941</v>
      </c>
    </row>
    <row r="36533" s="8" customFormat="1" ht="33" customHeight="1">
      <c r="A36533" s="14">
        <f>IF(B36533="","",MAX($A$7:A36532)+1)</f>
        <v>36526</v>
      </c>
      <c r="B36533" s="15">
        <v>45380.1735253125</v>
      </c>
      <c r="C36533" s="24">
        <v>40</v>
      </c>
      <c r="D36533" s="24">
        <v>801</v>
      </c>
      <c r="E36533" s="30">
        <v>941</v>
      </c>
    </row>
    <row r="36534" s="8" customFormat="1" ht="33" customHeight="1">
      <c r="A36534" s="14">
        <f>IF(B36534="","",MAX($A$7:A36533)+1)</f>
        <v>36527</v>
      </c>
      <c r="B36534" s="15">
        <v>45380.1738725347</v>
      </c>
      <c r="C36534" s="24">
        <v>40</v>
      </c>
      <c r="D36534" s="24">
        <v>801</v>
      </c>
      <c r="E36534" s="30">
        <v>941</v>
      </c>
    </row>
    <row r="36535" s="8" customFormat="1" ht="33" customHeight="1">
      <c r="A36535" s="14">
        <f>IF(B36535="","",MAX($A$7:A36534)+1)</f>
        <v>36528</v>
      </c>
      <c r="B36535" s="15">
        <v>45380.1742197569</v>
      </c>
      <c r="C36535" s="24">
        <v>40</v>
      </c>
      <c r="D36535" s="24">
        <v>801</v>
      </c>
      <c r="E36535" s="30">
        <v>941</v>
      </c>
    </row>
    <row r="36536" s="8" customFormat="1" ht="33" customHeight="1">
      <c r="A36536" s="14">
        <f>IF(B36536="","",MAX($A$7:A36535)+1)</f>
        <v>36529</v>
      </c>
      <c r="B36536" s="15">
        <v>45380.1745691782</v>
      </c>
      <c r="C36536" s="24">
        <v>40</v>
      </c>
      <c r="D36536" s="24">
        <v>802</v>
      </c>
      <c r="E36536" s="30">
        <v>941</v>
      </c>
    </row>
    <row r="36537" s="8" customFormat="1" ht="33" customHeight="1">
      <c r="A36537" s="14">
        <f>IF(B36537="","",MAX($A$7:A36536)+1)</f>
        <v>36530</v>
      </c>
      <c r="B36537" s="15">
        <v>45380.1749165856</v>
      </c>
      <c r="C36537" s="24">
        <v>40</v>
      </c>
      <c r="D36537" s="24">
        <v>802</v>
      </c>
      <c r="E36537" s="30">
        <v>941</v>
      </c>
    </row>
    <row r="36538" s="8" customFormat="1" ht="33" customHeight="1">
      <c r="A36538" s="14">
        <f>IF(B36538="","",MAX($A$7:A36537)+1)</f>
        <v>36531</v>
      </c>
      <c r="B36538" s="15">
        <v>45380.1752639699</v>
      </c>
      <c r="C36538" s="24">
        <v>40</v>
      </c>
      <c r="D36538" s="24">
        <v>802</v>
      </c>
      <c r="E36538" s="30">
        <v>941</v>
      </c>
    </row>
    <row r="36539" s="8" customFormat="1" ht="33" customHeight="1">
      <c r="A36539" s="14">
        <f>IF(B36539="","",MAX($A$7:A36538)+1)</f>
        <v>36532</v>
      </c>
      <c r="B36539" s="15">
        <v>45380.1756111921</v>
      </c>
      <c r="C36539" s="24">
        <v>40</v>
      </c>
      <c r="D36539" s="24">
        <v>803</v>
      </c>
      <c r="E36539" s="30">
        <v>941</v>
      </c>
    </row>
    <row r="36540" s="8" customFormat="1" ht="33" customHeight="1">
      <c r="A36540" s="14">
        <f>IF(B36540="","",MAX($A$7:A36539)+1)</f>
        <v>36533</v>
      </c>
      <c r="B36540" s="15">
        <v>45380.1759585995</v>
      </c>
      <c r="C36540" s="24">
        <v>40</v>
      </c>
      <c r="D36540" s="24">
        <v>803</v>
      </c>
      <c r="E36540" s="30">
        <v>941</v>
      </c>
    </row>
    <row r="36541" s="8" customFormat="1" ht="33" customHeight="1">
      <c r="A36541" s="14">
        <f>IF(B36541="","",MAX($A$7:A36540)+1)</f>
        <v>36534</v>
      </c>
      <c r="B36541" s="15">
        <v>45380.1763058681</v>
      </c>
      <c r="C36541" s="24">
        <v>20</v>
      </c>
      <c r="D36541" s="24">
        <v>803</v>
      </c>
      <c r="E36541" s="30">
        <v>941</v>
      </c>
    </row>
    <row r="36542" s="8" customFormat="1" ht="33" customHeight="1">
      <c r="A36542" s="14">
        <f>IF(B36542="","",MAX($A$7:A36541)+1)</f>
        <v>36535</v>
      </c>
      <c r="B36542" s="15">
        <v>45380.176653206</v>
      </c>
      <c r="C36542" s="24">
        <v>40</v>
      </c>
      <c r="D36542" s="24">
        <v>804</v>
      </c>
      <c r="E36542" s="30">
        <v>941</v>
      </c>
    </row>
    <row r="36543" s="8" customFormat="1" ht="33" customHeight="1">
      <c r="A36543" s="14">
        <f>IF(B36543="","",MAX($A$7:A36542)+1)</f>
        <v>36536</v>
      </c>
      <c r="B36543" s="15">
        <v>45380.1770003819</v>
      </c>
      <c r="C36543" s="24">
        <v>40</v>
      </c>
      <c r="D36543" s="24">
        <v>804</v>
      </c>
      <c r="E36543" s="30">
        <v>941</v>
      </c>
    </row>
    <row r="36544" s="8" customFormat="1" ht="33" customHeight="1">
      <c r="A36544" s="14">
        <f>IF(B36544="","",MAX($A$7:A36543)+1)</f>
        <v>36537</v>
      </c>
      <c r="B36544" s="15">
        <v>45380.1773476042</v>
      </c>
      <c r="C36544" s="24">
        <v>40</v>
      </c>
      <c r="D36544" s="24">
        <v>804</v>
      </c>
      <c r="E36544" s="30">
        <v>941</v>
      </c>
    </row>
    <row r="36545" s="8" customFormat="1" ht="33" customHeight="1">
      <c r="A36545" s="14">
        <f>IF(B36545="","",MAX($A$7:A36544)+1)</f>
        <v>36538</v>
      </c>
      <c r="B36545" s="15">
        <v>45380.1776948727</v>
      </c>
      <c r="C36545" s="24">
        <v>40</v>
      </c>
      <c r="D36545" s="24">
        <v>805</v>
      </c>
      <c r="E36545" s="30">
        <v>941</v>
      </c>
    </row>
    <row r="36546" s="8" customFormat="1" ht="33" customHeight="1">
      <c r="A36546" s="14">
        <f>IF(B36546="","",MAX($A$7:A36545)+1)</f>
        <v>36539</v>
      </c>
      <c r="B36546" s="15">
        <v>45380.1780420486</v>
      </c>
      <c r="C36546" s="24">
        <v>40</v>
      </c>
      <c r="D36546" s="24">
        <v>805</v>
      </c>
      <c r="E36546" s="30">
        <v>941</v>
      </c>
    </row>
    <row r="36547" s="8" customFormat="1" ht="33" customHeight="1">
      <c r="A36547" s="14">
        <f>IF(B36547="","",MAX($A$7:A36546)+1)</f>
        <v>36540</v>
      </c>
      <c r="B36547" s="15">
        <v>45380.1783892708</v>
      </c>
      <c r="C36547" s="24">
        <v>40</v>
      </c>
      <c r="D36547" s="24">
        <v>805</v>
      </c>
      <c r="E36547" s="30">
        <v>941</v>
      </c>
    </row>
    <row r="36548" s="8" customFormat="1" ht="33" customHeight="1">
      <c r="A36548" s="14">
        <f>IF(B36548="","",MAX($A$7:A36547)+1)</f>
        <v>36541</v>
      </c>
      <c r="B36548" s="15">
        <v>45380.1787365394</v>
      </c>
      <c r="C36548" s="24">
        <v>40</v>
      </c>
      <c r="D36548" s="24">
        <v>806</v>
      </c>
      <c r="E36548" s="30">
        <v>941</v>
      </c>
    </row>
    <row r="36549" s="8" customFormat="1" ht="33" customHeight="1">
      <c r="A36549" s="14">
        <f>IF(B36549="","",MAX($A$7:A36548)+1)</f>
        <v>36542</v>
      </c>
      <c r="B36549" s="15">
        <v>45380.1790837616</v>
      </c>
      <c r="C36549" s="24">
        <v>40</v>
      </c>
      <c r="D36549" s="24">
        <v>806</v>
      </c>
      <c r="E36549" s="30">
        <v>941</v>
      </c>
    </row>
    <row r="36550" s="8" customFormat="1" ht="33" customHeight="1">
      <c r="A36550" s="14">
        <f>IF(B36550="","",MAX($A$7:A36549)+1)</f>
        <v>36543</v>
      </c>
      <c r="B36550" s="15">
        <v>45380.1794309838</v>
      </c>
      <c r="C36550" s="24">
        <v>40</v>
      </c>
      <c r="D36550" s="24">
        <v>806</v>
      </c>
      <c r="E36550" s="30">
        <v>941</v>
      </c>
    </row>
    <row r="36551" s="8" customFormat="1" ht="33" customHeight="1">
      <c r="A36551" s="14">
        <f>IF(B36551="","",MAX($A$7:A36550)+1)</f>
        <v>36544</v>
      </c>
      <c r="B36551" s="15">
        <v>45380.179778206</v>
      </c>
      <c r="C36551" s="24">
        <v>40</v>
      </c>
      <c r="D36551" s="24">
        <v>807</v>
      </c>
      <c r="E36551" s="30">
        <v>941</v>
      </c>
    </row>
    <row r="36552" s="8" customFormat="1" ht="33" customHeight="1">
      <c r="A36552" s="14">
        <f>IF(B36552="","",MAX($A$7:A36551)+1)</f>
        <v>36545</v>
      </c>
      <c r="B36552" s="15">
        <v>45380.1801253819</v>
      </c>
      <c r="C36552" s="24">
        <v>40</v>
      </c>
      <c r="D36552" s="24">
        <v>807</v>
      </c>
      <c r="E36552" s="30">
        <v>941</v>
      </c>
    </row>
    <row r="36553" s="8" customFormat="1" ht="33" customHeight="1">
      <c r="A36553" s="14">
        <f>IF(B36553="","",MAX($A$7:A36552)+1)</f>
        <v>36546</v>
      </c>
      <c r="B36553" s="15">
        <v>45380.1804726505</v>
      </c>
      <c r="C36553" s="24">
        <v>40</v>
      </c>
      <c r="D36553" s="24">
        <v>807</v>
      </c>
      <c r="E36553" s="30">
        <v>941</v>
      </c>
    </row>
    <row r="36554" s="8" customFormat="1" ht="33" customHeight="1">
      <c r="A36554" s="14">
        <f>IF(B36554="","",MAX($A$7:A36553)+1)</f>
        <v>36547</v>
      </c>
      <c r="B36554" s="15">
        <v>45380.1808198727</v>
      </c>
      <c r="C36554" s="24">
        <v>40</v>
      </c>
      <c r="D36554" s="24">
        <v>808</v>
      </c>
      <c r="E36554" s="30">
        <v>941</v>
      </c>
    </row>
    <row r="36555" s="8" customFormat="1" ht="33" customHeight="1">
      <c r="A36555" s="14">
        <f>IF(B36555="","",MAX($A$7:A36554)+1)</f>
        <v>36548</v>
      </c>
      <c r="B36555" s="15">
        <v>45380.1811670949</v>
      </c>
      <c r="C36555" s="24">
        <v>40</v>
      </c>
      <c r="D36555" s="24">
        <v>808</v>
      </c>
      <c r="E36555" s="30">
        <v>941</v>
      </c>
    </row>
    <row r="36556" s="8" customFormat="1" ht="33" customHeight="1">
      <c r="A36556" s="14">
        <f>IF(B36556="","",MAX($A$7:A36555)+1)</f>
        <v>36549</v>
      </c>
      <c r="B36556" s="15">
        <v>45380.1815143171</v>
      </c>
      <c r="C36556" s="24">
        <v>40</v>
      </c>
      <c r="D36556" s="24">
        <v>808</v>
      </c>
      <c r="E36556" s="30">
        <v>941</v>
      </c>
    </row>
    <row r="36557" s="8" customFormat="1" ht="33" customHeight="1">
      <c r="A36557" s="14">
        <f>IF(B36557="","",MAX($A$7:A36556)+1)</f>
        <v>36550</v>
      </c>
      <c r="B36557" s="15">
        <v>45380.1818615393</v>
      </c>
      <c r="C36557" s="24">
        <v>40</v>
      </c>
      <c r="D36557" s="24">
        <v>809</v>
      </c>
      <c r="E36557" s="30">
        <v>941</v>
      </c>
    </row>
    <row r="36558" s="8" customFormat="1" ht="33" customHeight="1">
      <c r="A36558" s="14">
        <f>IF(B36558="","",MAX($A$7:A36557)+1)</f>
        <v>36551</v>
      </c>
      <c r="B36558" s="15">
        <v>45380.1822087616</v>
      </c>
      <c r="C36558" s="24">
        <v>40</v>
      </c>
      <c r="D36558" s="24">
        <v>809</v>
      </c>
      <c r="E36558" s="30">
        <v>941</v>
      </c>
    </row>
    <row r="36559" s="8" customFormat="1" ht="33" customHeight="1">
      <c r="A36559" s="14">
        <f>IF(B36559="","",MAX($A$7:A36558)+1)</f>
        <v>36552</v>
      </c>
      <c r="B36559" s="15">
        <v>45380.1825559838</v>
      </c>
      <c r="C36559" s="24">
        <v>40</v>
      </c>
      <c r="D36559" s="24">
        <v>809</v>
      </c>
      <c r="E36559" s="30">
        <v>941</v>
      </c>
    </row>
    <row r="36560" s="8" customFormat="1" ht="33" customHeight="1">
      <c r="A36560" s="14">
        <f>IF(B36560="","",MAX($A$7:A36559)+1)</f>
        <v>36553</v>
      </c>
      <c r="B36560" s="15">
        <v>45380.182903206</v>
      </c>
      <c r="C36560" s="24">
        <v>40</v>
      </c>
      <c r="D36560" s="24">
        <v>810</v>
      </c>
      <c r="E36560" s="30">
        <v>941</v>
      </c>
    </row>
    <row r="36561" s="8" customFormat="1" ht="33" customHeight="1">
      <c r="A36561" s="14">
        <f>IF(B36561="","",MAX($A$7:A36560)+1)</f>
        <v>36554</v>
      </c>
      <c r="B36561" s="15">
        <v>45380.1832504282</v>
      </c>
      <c r="C36561" s="24">
        <v>40</v>
      </c>
      <c r="D36561" s="24">
        <v>810</v>
      </c>
      <c r="E36561" s="30">
        <v>941</v>
      </c>
    </row>
    <row r="36562" s="8" customFormat="1" ht="33" customHeight="1">
      <c r="A36562" s="14">
        <f>IF(B36562="","",MAX($A$7:A36561)+1)</f>
        <v>36555</v>
      </c>
      <c r="B36562" s="15">
        <v>45380.1835976505</v>
      </c>
      <c r="C36562" s="24">
        <v>40</v>
      </c>
      <c r="D36562" s="24">
        <v>810</v>
      </c>
      <c r="E36562" s="30">
        <v>941</v>
      </c>
    </row>
    <row r="36563" s="8" customFormat="1" ht="33" customHeight="1">
      <c r="A36563" s="14">
        <f>IF(B36563="","",MAX($A$7:A36562)+1)</f>
        <v>36556</v>
      </c>
      <c r="B36563" s="15">
        <v>45380.1839448727</v>
      </c>
      <c r="C36563" s="24">
        <v>40</v>
      </c>
      <c r="D36563" s="24">
        <v>810</v>
      </c>
      <c r="E36563" s="30">
        <v>941</v>
      </c>
    </row>
    <row r="36564" s="8" customFormat="1" ht="33" customHeight="1">
      <c r="A36564" s="14">
        <f>IF(B36564="","",MAX($A$7:A36563)+1)</f>
        <v>36557</v>
      </c>
      <c r="B36564" s="15">
        <v>45380.1842920486</v>
      </c>
      <c r="C36564" s="24">
        <v>40</v>
      </c>
      <c r="D36564" s="24">
        <v>811</v>
      </c>
      <c r="E36564" s="30">
        <v>941</v>
      </c>
    </row>
    <row r="36565" s="8" customFormat="1" ht="33" customHeight="1">
      <c r="A36565" s="14">
        <f>IF(B36565="","",MAX($A$7:A36564)+1)</f>
        <v>36558</v>
      </c>
      <c r="B36565" s="15">
        <v>45380.1846393171</v>
      </c>
      <c r="C36565" s="24">
        <v>40</v>
      </c>
      <c r="D36565" s="24">
        <v>811</v>
      </c>
      <c r="E36565" s="30">
        <v>941</v>
      </c>
    </row>
    <row r="36566" s="8" customFormat="1" ht="33" customHeight="1">
      <c r="A36566" s="14">
        <f>IF(B36566="","",MAX($A$7:A36565)+1)</f>
        <v>36559</v>
      </c>
      <c r="B36566" s="15">
        <v>45380.1849865394</v>
      </c>
      <c r="C36566" s="24">
        <v>40</v>
      </c>
      <c r="D36566" s="24">
        <v>811</v>
      </c>
      <c r="E36566" s="30">
        <v>941</v>
      </c>
    </row>
    <row r="36567" s="8" customFormat="1" ht="33" customHeight="1">
      <c r="A36567" s="14">
        <f>IF(B36567="","",MAX($A$7:A36566)+1)</f>
        <v>36560</v>
      </c>
      <c r="B36567" s="15">
        <v>45380.1853337616</v>
      </c>
      <c r="C36567" s="24">
        <v>40</v>
      </c>
      <c r="D36567" s="24">
        <v>812</v>
      </c>
      <c r="E36567" s="30">
        <v>941</v>
      </c>
    </row>
    <row r="36568" s="8" customFormat="1" ht="33" customHeight="1">
      <c r="A36568" s="14">
        <f>IF(B36568="","",MAX($A$7:A36567)+1)</f>
        <v>36561</v>
      </c>
      <c r="B36568" s="15">
        <v>45380.1856809838</v>
      </c>
      <c r="C36568" s="24">
        <v>40</v>
      </c>
      <c r="D36568" s="24">
        <v>812</v>
      </c>
      <c r="E36568" s="30">
        <v>941</v>
      </c>
    </row>
    <row r="36569" s="8" customFormat="1" ht="33" customHeight="1">
      <c r="A36569" s="14">
        <f>IF(B36569="","",MAX($A$7:A36568)+1)</f>
        <v>36562</v>
      </c>
      <c r="B36569" s="15">
        <v>45380.186028206</v>
      </c>
      <c r="C36569" s="24">
        <v>40</v>
      </c>
      <c r="D36569" s="24">
        <v>812</v>
      </c>
      <c r="E36569" s="30">
        <v>941</v>
      </c>
    </row>
    <row r="36570" s="8" customFormat="1" ht="33" customHeight="1">
      <c r="A36570" s="14">
        <f>IF(B36570="","",MAX($A$7:A36569)+1)</f>
        <v>36563</v>
      </c>
      <c r="B36570" s="15">
        <v>45380.1863754282</v>
      </c>
      <c r="C36570" s="24">
        <v>40</v>
      </c>
      <c r="D36570" s="24">
        <v>813</v>
      </c>
      <c r="E36570" s="30">
        <v>941</v>
      </c>
    </row>
    <row r="36571" s="8" customFormat="1" ht="33" customHeight="1">
      <c r="A36571" s="14">
        <f>IF(B36571="","",MAX($A$7:A36570)+1)</f>
        <v>36564</v>
      </c>
      <c r="B36571" s="15">
        <v>45380.1867226042</v>
      </c>
      <c r="C36571" s="24">
        <v>40</v>
      </c>
      <c r="D36571" s="24">
        <v>813</v>
      </c>
      <c r="E36571" s="30">
        <v>941</v>
      </c>
    </row>
    <row r="36572" s="8" customFormat="1" ht="33" customHeight="1">
      <c r="A36572" s="14">
        <f>IF(B36572="","",MAX($A$7:A36571)+1)</f>
        <v>36565</v>
      </c>
      <c r="B36572" s="15">
        <v>45380.1870698264</v>
      </c>
      <c r="C36572" s="24">
        <v>40</v>
      </c>
      <c r="D36572" s="24">
        <v>813</v>
      </c>
      <c r="E36572" s="30">
        <v>941</v>
      </c>
    </row>
    <row r="36573" s="8" customFormat="1" ht="33" customHeight="1">
      <c r="A36573" s="14">
        <f>IF(B36573="","",MAX($A$7:A36572)+1)</f>
        <v>36566</v>
      </c>
      <c r="B36573" s="15">
        <v>45380.1874170486</v>
      </c>
      <c r="C36573" s="24">
        <v>40</v>
      </c>
      <c r="D36573" s="24">
        <v>814</v>
      </c>
      <c r="E36573" s="30">
        <v>941</v>
      </c>
    </row>
    <row r="36574" s="8" customFormat="1" ht="33" customHeight="1">
      <c r="A36574" s="14">
        <f>IF(B36574="","",MAX($A$7:A36573)+1)</f>
        <v>36567</v>
      </c>
      <c r="B36574" s="15">
        <v>45380.1877643171</v>
      </c>
      <c r="C36574" s="24">
        <v>40</v>
      </c>
      <c r="D36574" s="24">
        <v>814</v>
      </c>
      <c r="E36574" s="30">
        <v>941</v>
      </c>
    </row>
    <row r="36575" s="8" customFormat="1" ht="33" customHeight="1">
      <c r="A36575" s="14">
        <f>IF(B36575="","",MAX($A$7:A36574)+1)</f>
        <v>36568</v>
      </c>
      <c r="B36575" s="15">
        <v>45380.1881114931</v>
      </c>
      <c r="C36575" s="24">
        <v>40</v>
      </c>
      <c r="D36575" s="24">
        <v>814</v>
      </c>
      <c r="E36575" s="30">
        <v>941</v>
      </c>
    </row>
    <row r="36576" s="8" customFormat="1" ht="33" customHeight="1">
      <c r="A36576" s="14">
        <f>IF(B36576="","",MAX($A$7:A36575)+1)</f>
        <v>36569</v>
      </c>
      <c r="B36576" s="15">
        <v>45380.1884587616</v>
      </c>
      <c r="C36576" s="24">
        <v>40</v>
      </c>
      <c r="D36576" s="24">
        <v>815</v>
      </c>
      <c r="E36576" s="30">
        <v>941</v>
      </c>
    </row>
    <row r="36577" s="8" customFormat="1" ht="33" customHeight="1">
      <c r="A36577" s="14">
        <f>IF(B36577="","",MAX($A$7:A36576)+1)</f>
        <v>36570</v>
      </c>
      <c r="B36577" s="15">
        <v>45380.1888059838</v>
      </c>
      <c r="C36577" s="24">
        <v>40</v>
      </c>
      <c r="D36577" s="24">
        <v>815</v>
      </c>
      <c r="E36577" s="30">
        <v>941</v>
      </c>
    </row>
    <row r="36578" s="8" customFormat="1" ht="33" customHeight="1">
      <c r="A36578" s="14">
        <f>IF(B36578="","",MAX($A$7:A36577)+1)</f>
        <v>36571</v>
      </c>
      <c r="B36578" s="15">
        <v>45380.1891533912</v>
      </c>
      <c r="C36578" s="24">
        <v>40</v>
      </c>
      <c r="D36578" s="24">
        <v>815</v>
      </c>
      <c r="E36578" s="30">
        <v>941</v>
      </c>
    </row>
    <row r="36579" s="8" customFormat="1" ht="33" customHeight="1">
      <c r="A36579" s="14">
        <f>IF(B36579="","",MAX($A$7:A36578)+1)</f>
        <v>36572</v>
      </c>
      <c r="B36579" s="15">
        <v>45380.1895008449</v>
      </c>
      <c r="C36579" s="24">
        <v>40</v>
      </c>
      <c r="D36579" s="24">
        <v>816</v>
      </c>
      <c r="E36579" s="30">
        <v>941</v>
      </c>
    </row>
    <row r="36580" s="8" customFormat="1" ht="33" customHeight="1">
      <c r="A36580" s="14">
        <f>IF(B36580="","",MAX($A$7:A36579)+1)</f>
        <v>36573</v>
      </c>
      <c r="B36580" s="15">
        <v>45380.1898481829</v>
      </c>
      <c r="C36580" s="24">
        <v>40</v>
      </c>
      <c r="D36580" s="24">
        <v>816</v>
      </c>
      <c r="E36580" s="30">
        <v>941</v>
      </c>
    </row>
    <row r="36581" s="8" customFormat="1" ht="33" customHeight="1">
      <c r="A36581" s="14">
        <f>IF(B36581="","",MAX($A$7:A36580)+1)</f>
        <v>36574</v>
      </c>
      <c r="B36581" s="15">
        <v>45380.1901954861</v>
      </c>
      <c r="C36581" s="24">
        <v>40</v>
      </c>
      <c r="D36581" s="24">
        <v>816</v>
      </c>
      <c r="E36581" s="30">
        <v>941</v>
      </c>
    </row>
    <row r="36582" s="8" customFormat="1" ht="33" customHeight="1">
      <c r="A36582" s="14">
        <f>IF(B36582="","",MAX($A$7:A36581)+1)</f>
        <v>36575</v>
      </c>
      <c r="B36582" s="15">
        <v>45380.1905428241</v>
      </c>
      <c r="C36582" s="24">
        <v>40</v>
      </c>
      <c r="D36582" s="24">
        <v>817</v>
      </c>
      <c r="E36582" s="30">
        <v>941</v>
      </c>
    </row>
    <row r="36583" s="8" customFormat="1" ht="33" customHeight="1">
      <c r="A36583" s="14">
        <f>IF(B36583="","",MAX($A$7:A36582)+1)</f>
        <v>36576</v>
      </c>
      <c r="B36583" s="15">
        <v>45380.1908900463</v>
      </c>
      <c r="C36583" s="24">
        <v>40</v>
      </c>
      <c r="D36583" s="24">
        <v>817</v>
      </c>
      <c r="E36583" s="30">
        <v>941</v>
      </c>
    </row>
    <row r="36584" s="8" customFormat="1" ht="33" customHeight="1">
      <c r="A36584" s="14">
        <f>IF(B36584="","",MAX($A$7:A36583)+1)</f>
        <v>36577</v>
      </c>
      <c r="B36584" s="15">
        <v>45380.1912398958</v>
      </c>
      <c r="C36584" s="24">
        <v>40</v>
      </c>
      <c r="D36584" s="24">
        <v>817</v>
      </c>
      <c r="E36584" s="30">
        <v>941</v>
      </c>
    </row>
    <row r="36585" s="8" customFormat="1" ht="33" customHeight="1">
      <c r="A36585" s="14">
        <f>IF(B36585="","",MAX($A$7:A36584)+1)</f>
        <v>36578</v>
      </c>
      <c r="B36585" s="15">
        <v>45380.1915872338</v>
      </c>
      <c r="C36585" s="24">
        <v>40</v>
      </c>
      <c r="D36585" s="24">
        <v>818</v>
      </c>
      <c r="E36585" s="30">
        <v>941</v>
      </c>
    </row>
    <row r="36586" s="8" customFormat="1" ht="33" customHeight="1">
      <c r="A36586" s="14">
        <f>IF(B36586="","",MAX($A$7:A36585)+1)</f>
        <v>36579</v>
      </c>
      <c r="B36586" s="15">
        <v>45380.1919344097</v>
      </c>
      <c r="C36586" s="24">
        <v>40</v>
      </c>
      <c r="D36586" s="24">
        <v>818</v>
      </c>
      <c r="E36586" s="30">
        <v>941</v>
      </c>
    </row>
    <row r="36587" s="8" customFormat="1" ht="33" customHeight="1">
      <c r="A36587" s="14">
        <f>IF(B36587="","",MAX($A$7:A36586)+1)</f>
        <v>36580</v>
      </c>
      <c r="B36587" s="15">
        <v>45380.192281713</v>
      </c>
      <c r="C36587" s="24">
        <v>40</v>
      </c>
      <c r="D36587" s="24">
        <v>818</v>
      </c>
      <c r="E36587" s="30">
        <v>941</v>
      </c>
    </row>
    <row r="36588" s="8" customFormat="1" ht="33" customHeight="1">
      <c r="A36588" s="14">
        <f>IF(B36588="","",MAX($A$7:A36587)+1)</f>
        <v>36581</v>
      </c>
      <c r="B36588" s="15">
        <v>45380.1926290509</v>
      </c>
      <c r="C36588" s="24">
        <v>40</v>
      </c>
      <c r="D36588" s="24">
        <v>819</v>
      </c>
      <c r="E36588" s="30">
        <v>941</v>
      </c>
    </row>
    <row r="36589" s="8" customFormat="1" ht="33" customHeight="1">
      <c r="A36589" s="14">
        <f>IF(B36589="","",MAX($A$7:A36588)+1)</f>
        <v>36582</v>
      </c>
      <c r="B36589" s="15">
        <v>45380.1929771644</v>
      </c>
      <c r="C36589" s="24">
        <v>40</v>
      </c>
      <c r="D36589" s="24">
        <v>819</v>
      </c>
      <c r="E36589" s="30">
        <v>941</v>
      </c>
    </row>
    <row r="36590" s="8" customFormat="1" ht="33" customHeight="1">
      <c r="A36590" s="14">
        <f>IF(B36590="","",MAX($A$7:A36589)+1)</f>
        <v>36583</v>
      </c>
      <c r="B36590" s="15">
        <v>45380.1933244213</v>
      </c>
      <c r="C36590" s="24">
        <v>40</v>
      </c>
      <c r="D36590" s="24">
        <v>819</v>
      </c>
      <c r="E36590" s="30">
        <v>941</v>
      </c>
    </row>
    <row r="36591" s="8" customFormat="1" ht="33" customHeight="1">
      <c r="A36591" s="14">
        <f>IF(B36591="","",MAX($A$7:A36590)+1)</f>
        <v>36584</v>
      </c>
      <c r="B36591" s="15">
        <v>45380.1936716435</v>
      </c>
      <c r="C36591" s="24">
        <v>40</v>
      </c>
      <c r="D36591" s="24">
        <v>820</v>
      </c>
      <c r="E36591" s="30">
        <v>941</v>
      </c>
    </row>
    <row r="36592" s="8" customFormat="1" ht="33" customHeight="1">
      <c r="A36592" s="14">
        <f>IF(B36592="","",MAX($A$7:A36591)+1)</f>
        <v>36585</v>
      </c>
      <c r="B36592" s="15">
        <v>45380.194018831</v>
      </c>
      <c r="C36592" s="24">
        <v>40</v>
      </c>
      <c r="D36592" s="24">
        <v>820</v>
      </c>
      <c r="E36592" s="30">
        <v>941</v>
      </c>
    </row>
    <row r="36593" s="8" customFormat="1" ht="33" customHeight="1">
      <c r="A36593" s="14">
        <f>IF(B36593="","",MAX($A$7:A36592)+1)</f>
        <v>36586</v>
      </c>
      <c r="B36593" s="15">
        <v>45380.1943660532</v>
      </c>
      <c r="C36593" s="24">
        <v>40</v>
      </c>
      <c r="D36593" s="24">
        <v>820</v>
      </c>
      <c r="E36593" s="30">
        <v>941</v>
      </c>
    </row>
    <row r="36594" s="8" customFormat="1" ht="33" customHeight="1">
      <c r="A36594" s="14">
        <f>IF(B36594="","",MAX($A$7:A36593)+1)</f>
        <v>36587</v>
      </c>
      <c r="B36594" s="15">
        <v>45380.1947140046</v>
      </c>
      <c r="C36594" s="24">
        <v>40</v>
      </c>
      <c r="D36594" s="24">
        <v>821</v>
      </c>
      <c r="E36594" s="30">
        <v>941</v>
      </c>
    </row>
    <row r="36595" s="8" customFormat="1" ht="33" customHeight="1">
      <c r="A36595" s="14">
        <f>IF(B36595="","",MAX($A$7:A36594)+1)</f>
        <v>36588</v>
      </c>
      <c r="B36595" s="15">
        <v>45380.1950613079</v>
      </c>
      <c r="C36595" s="24">
        <v>40</v>
      </c>
      <c r="D36595" s="24">
        <v>821</v>
      </c>
      <c r="E36595" s="30">
        <v>941</v>
      </c>
    </row>
    <row r="36596" s="8" customFormat="1" ht="33" customHeight="1">
      <c r="A36596" s="14">
        <f>IF(B36596="","",MAX($A$7:A36595)+1)</f>
        <v>36589</v>
      </c>
      <c r="B36596" s="15">
        <v>45380.1954085995</v>
      </c>
      <c r="C36596" s="24">
        <v>40</v>
      </c>
      <c r="D36596" s="24">
        <v>821</v>
      </c>
      <c r="E36596" s="30">
        <v>941</v>
      </c>
    </row>
    <row r="36597" s="8" customFormat="1" ht="33" customHeight="1">
      <c r="A36597" s="14">
        <f>IF(B36597="","",MAX($A$7:A36596)+1)</f>
        <v>36590</v>
      </c>
      <c r="B36597" s="15">
        <v>45380.1957558681</v>
      </c>
      <c r="C36597" s="24">
        <v>40</v>
      </c>
      <c r="D36597" s="24">
        <v>822</v>
      </c>
      <c r="E36597" s="30">
        <v>941</v>
      </c>
    </row>
    <row r="36598" s="8" customFormat="1" ht="33" customHeight="1">
      <c r="A36598" s="14">
        <f>IF(B36598="","",MAX($A$7:A36597)+1)</f>
        <v>36591</v>
      </c>
      <c r="B36598" s="15">
        <v>45380.1961030903</v>
      </c>
      <c r="C36598" s="24">
        <v>40</v>
      </c>
      <c r="D36598" s="24">
        <v>822</v>
      </c>
      <c r="E36598" s="30">
        <v>941</v>
      </c>
    </row>
    <row r="36599" s="8" customFormat="1" ht="33" customHeight="1">
      <c r="A36599" s="14">
        <f>IF(B36599="","",MAX($A$7:A36598)+1)</f>
        <v>36592</v>
      </c>
      <c r="B36599" s="15">
        <v>45380.1964503125</v>
      </c>
      <c r="C36599" s="24">
        <v>40</v>
      </c>
      <c r="D36599" s="24">
        <v>822</v>
      </c>
      <c r="E36599" s="30">
        <v>941</v>
      </c>
    </row>
    <row r="36600" s="8" customFormat="1" ht="33" customHeight="1">
      <c r="A36600" s="14">
        <f>IF(B36600="","",MAX($A$7:A36599)+1)</f>
        <v>36593</v>
      </c>
      <c r="B36600" s="15">
        <v>45380.1967975347</v>
      </c>
      <c r="C36600" s="24">
        <v>40</v>
      </c>
      <c r="D36600" s="24">
        <v>823</v>
      </c>
      <c r="E36600" s="30">
        <v>941</v>
      </c>
    </row>
    <row r="36601" s="8" customFormat="1" ht="33" customHeight="1">
      <c r="A36601" s="14">
        <f>IF(B36601="","",MAX($A$7:A36600)+1)</f>
        <v>36594</v>
      </c>
      <c r="B36601" s="15">
        <v>45380.1971447569</v>
      </c>
      <c r="C36601" s="24">
        <v>40</v>
      </c>
      <c r="D36601" s="24">
        <v>823</v>
      </c>
      <c r="E36601" s="30">
        <v>941</v>
      </c>
    </row>
    <row r="36602" s="8" customFormat="1" ht="33" customHeight="1">
      <c r="A36602" s="14">
        <f>IF(B36602="","",MAX($A$7:A36601)+1)</f>
        <v>36595</v>
      </c>
      <c r="B36602" s="15">
        <v>45380.1974922106</v>
      </c>
      <c r="C36602" s="24">
        <v>40</v>
      </c>
      <c r="D36602" s="24">
        <v>823</v>
      </c>
      <c r="E36602" s="30">
        <v>941</v>
      </c>
    </row>
    <row r="36603" s="8" customFormat="1" ht="33" customHeight="1">
      <c r="A36603" s="14">
        <f>IF(B36603="","",MAX($A$7:A36602)+1)</f>
        <v>36596</v>
      </c>
      <c r="B36603" s="15">
        <v>45380.1978395023</v>
      </c>
      <c r="C36603" s="24">
        <v>40</v>
      </c>
      <c r="D36603" s="24">
        <v>824</v>
      </c>
      <c r="E36603" s="30">
        <v>941</v>
      </c>
    </row>
    <row r="36604" s="8" customFormat="1" ht="33" customHeight="1">
      <c r="A36604" s="14">
        <f>IF(B36604="","",MAX($A$7:A36603)+1)</f>
        <v>36597</v>
      </c>
      <c r="B36604" s="15">
        <v>45380.198187419</v>
      </c>
      <c r="C36604" s="24">
        <v>40</v>
      </c>
      <c r="D36604" s="24">
        <v>824</v>
      </c>
      <c r="E36604" s="30">
        <v>941</v>
      </c>
    </row>
    <row r="36605" s="8" customFormat="1" ht="33" customHeight="1">
      <c r="A36605" s="14">
        <f>IF(B36605="","",MAX($A$7:A36604)+1)</f>
        <v>36598</v>
      </c>
      <c r="B36605" s="15">
        <v>45380.198534919</v>
      </c>
      <c r="C36605" s="24">
        <v>40</v>
      </c>
      <c r="D36605" s="24">
        <v>824</v>
      </c>
      <c r="E36605" s="30">
        <v>941</v>
      </c>
    </row>
    <row r="36606" s="8" customFormat="1" ht="33" customHeight="1">
      <c r="A36606" s="14">
        <f>IF(B36606="","",MAX($A$7:A36605)+1)</f>
        <v>36599</v>
      </c>
      <c r="B36606" s="15">
        <v>45380.1988821412</v>
      </c>
      <c r="C36606" s="24">
        <v>40</v>
      </c>
      <c r="D36606" s="24">
        <v>825</v>
      </c>
      <c r="E36606" s="30">
        <v>941</v>
      </c>
    </row>
    <row r="36607" s="8" customFormat="1" ht="33" customHeight="1">
      <c r="A36607" s="14">
        <f>IF(B36607="","",MAX($A$7:A36606)+1)</f>
        <v>36600</v>
      </c>
      <c r="B36607" s="15">
        <v>45380.1992293634</v>
      </c>
      <c r="C36607" s="24">
        <v>40</v>
      </c>
      <c r="D36607" s="24">
        <v>825</v>
      </c>
      <c r="E36607" s="30">
        <v>941</v>
      </c>
    </row>
    <row r="36608" s="8" customFormat="1" ht="33" customHeight="1">
      <c r="A36608" s="14">
        <f>IF(B36608="","",MAX($A$7:A36607)+1)</f>
        <v>36601</v>
      </c>
      <c r="B36608" s="15">
        <v>45380.1995767361</v>
      </c>
      <c r="C36608" s="24">
        <v>40</v>
      </c>
      <c r="D36608" s="24">
        <v>825</v>
      </c>
      <c r="E36608" s="30">
        <v>941</v>
      </c>
    </row>
    <row r="36609" s="8" customFormat="1" ht="33" customHeight="1">
      <c r="A36609" s="14">
        <f>IF(B36609="","",MAX($A$7:A36608)+1)</f>
        <v>36602</v>
      </c>
      <c r="B36609" s="15">
        <v>45380.1999243056</v>
      </c>
      <c r="C36609" s="24">
        <v>40</v>
      </c>
      <c r="D36609" s="24">
        <v>826</v>
      </c>
      <c r="E36609" s="30">
        <v>941</v>
      </c>
    </row>
    <row r="36610" s="8" customFormat="1" ht="33" customHeight="1">
      <c r="A36610" s="14">
        <f>IF(B36610="","",MAX($A$7:A36609)+1)</f>
        <v>36603</v>
      </c>
      <c r="B36610" s="15">
        <v>45380.2002717593</v>
      </c>
      <c r="C36610" s="24">
        <v>40</v>
      </c>
      <c r="D36610" s="24">
        <v>826</v>
      </c>
      <c r="E36610" s="30">
        <v>941</v>
      </c>
    </row>
    <row r="36611" s="8" customFormat="1" ht="33" customHeight="1">
      <c r="A36611" s="14">
        <f>IF(B36611="","",MAX($A$7:A36610)+1)</f>
        <v>36604</v>
      </c>
      <c r="B36611" s="15">
        <v>45380.2006190162</v>
      </c>
      <c r="C36611" s="24">
        <v>40</v>
      </c>
      <c r="D36611" s="24">
        <v>826</v>
      </c>
      <c r="E36611" s="30">
        <v>941</v>
      </c>
    </row>
    <row r="36612" s="8" customFormat="1" ht="33" customHeight="1">
      <c r="A36612" s="14">
        <f>IF(B36612="","",MAX($A$7:A36611)+1)</f>
        <v>36605</v>
      </c>
      <c r="B36612" s="15">
        <v>45380.2009694792</v>
      </c>
      <c r="C36612" s="24">
        <v>40</v>
      </c>
      <c r="D36612" s="24">
        <v>827</v>
      </c>
      <c r="E36612" s="30">
        <v>941</v>
      </c>
    </row>
    <row r="36613" s="8" customFormat="1" ht="33" customHeight="1">
      <c r="A36613" s="14">
        <f>IF(B36613="","",MAX($A$7:A36612)+1)</f>
        <v>36606</v>
      </c>
      <c r="B36613" s="15">
        <v>45380.2013168171</v>
      </c>
      <c r="C36613" s="24">
        <v>40</v>
      </c>
      <c r="D36613" s="24">
        <v>827</v>
      </c>
      <c r="E36613" s="30">
        <v>941</v>
      </c>
    </row>
    <row r="36614" s="8" customFormat="1" ht="33" customHeight="1">
      <c r="A36614" s="14">
        <f>IF(B36614="","",MAX($A$7:A36613)+1)</f>
        <v>36607</v>
      </c>
      <c r="B36614" s="15">
        <v>45380.2016640856</v>
      </c>
      <c r="C36614" s="24">
        <v>40</v>
      </c>
      <c r="D36614" s="24">
        <v>827</v>
      </c>
      <c r="E36614" s="30">
        <v>941</v>
      </c>
    </row>
    <row r="36615" s="8" customFormat="1" ht="33" customHeight="1">
      <c r="A36615" s="14">
        <f>IF(B36615="","",MAX($A$7:A36614)+1)</f>
        <v>36608</v>
      </c>
      <c r="B36615" s="15">
        <v>45380.2020112616</v>
      </c>
      <c r="C36615" s="24">
        <v>40</v>
      </c>
      <c r="D36615" s="24">
        <v>828</v>
      </c>
      <c r="E36615" s="30">
        <v>941</v>
      </c>
    </row>
    <row r="36616" s="8" customFormat="1" ht="33" customHeight="1">
      <c r="A36616" s="14">
        <f>IF(B36616="","",MAX($A$7:A36615)+1)</f>
        <v>36609</v>
      </c>
      <c r="B36616" s="15">
        <v>45380.2023585301</v>
      </c>
      <c r="C36616" s="24">
        <v>40</v>
      </c>
      <c r="D36616" s="24">
        <v>828</v>
      </c>
      <c r="E36616" s="30">
        <v>941</v>
      </c>
    </row>
    <row r="36617" s="8" customFormat="1" ht="33" customHeight="1">
      <c r="A36617" s="14">
        <f>IF(B36617="","",MAX($A$7:A36616)+1)</f>
        <v>36610</v>
      </c>
      <c r="B36617" s="15">
        <v>45380.2027057523</v>
      </c>
      <c r="C36617" s="24">
        <v>40</v>
      </c>
      <c r="D36617" s="24">
        <v>828</v>
      </c>
      <c r="E36617" s="30">
        <v>941</v>
      </c>
    </row>
    <row r="36618" s="8" customFormat="1" ht="33" customHeight="1">
      <c r="A36618" s="14">
        <f>IF(B36618="","",MAX($A$7:A36617)+1)</f>
        <v>36611</v>
      </c>
      <c r="B36618" s="15">
        <v>45380.2030529282</v>
      </c>
      <c r="C36618" s="24">
        <v>40</v>
      </c>
      <c r="D36618" s="24">
        <v>829</v>
      </c>
      <c r="E36618" s="30">
        <v>941</v>
      </c>
    </row>
    <row r="36619" s="8" customFormat="1" ht="33" customHeight="1">
      <c r="A36619" s="14">
        <f>IF(B36619="","",MAX($A$7:A36618)+1)</f>
        <v>36612</v>
      </c>
      <c r="B36619" s="15">
        <v>45380.2034007292</v>
      </c>
      <c r="C36619" s="24">
        <v>40</v>
      </c>
      <c r="D36619" s="24">
        <v>829</v>
      </c>
      <c r="E36619" s="30">
        <v>941</v>
      </c>
    </row>
    <row r="36620" s="8" customFormat="1" ht="33" customHeight="1">
      <c r="A36620" s="14">
        <f>IF(B36620="","",MAX($A$7:A36619)+1)</f>
        <v>36613</v>
      </c>
      <c r="B36620" s="15">
        <v>45380.2037479514</v>
      </c>
      <c r="C36620" s="24">
        <v>40</v>
      </c>
      <c r="D36620" s="24">
        <v>829</v>
      </c>
      <c r="E36620" s="30">
        <v>941</v>
      </c>
    </row>
    <row r="36621" s="8" customFormat="1" ht="33" customHeight="1">
      <c r="A36621" s="14">
        <f>IF(B36621="","",MAX($A$7:A36620)+1)</f>
        <v>36614</v>
      </c>
      <c r="B36621" s="15">
        <v>45380.2040953356</v>
      </c>
      <c r="C36621" s="24">
        <v>40</v>
      </c>
      <c r="D36621" s="24">
        <v>830</v>
      </c>
      <c r="E36621" s="30">
        <v>941</v>
      </c>
    </row>
    <row r="36622" s="8" customFormat="1" ht="33" customHeight="1">
      <c r="A36622" s="14">
        <f>IF(B36622="","",MAX($A$7:A36621)+1)</f>
        <v>36615</v>
      </c>
      <c r="B36622" s="15">
        <v>45380.2044425579</v>
      </c>
      <c r="C36622" s="24">
        <v>40</v>
      </c>
      <c r="D36622" s="24">
        <v>830</v>
      </c>
      <c r="E36622" s="30">
        <v>941</v>
      </c>
    </row>
    <row r="36623" s="8" customFormat="1" ht="33" customHeight="1">
      <c r="A36623" s="14">
        <f>IF(B36623="","",MAX($A$7:A36622)+1)</f>
        <v>36616</v>
      </c>
      <c r="B36623" s="15">
        <v>45380.2047897801</v>
      </c>
      <c r="C36623" s="24">
        <v>40</v>
      </c>
      <c r="D36623" s="24">
        <v>830</v>
      </c>
      <c r="E36623" s="30">
        <v>941</v>
      </c>
    </row>
    <row r="36624" s="8" customFormat="1" ht="33" customHeight="1">
      <c r="A36624" s="14">
        <f>IF(B36624="","",MAX($A$7:A36623)+1)</f>
        <v>36617</v>
      </c>
      <c r="B36624" s="15">
        <v>45380.2051370023</v>
      </c>
      <c r="C36624" s="24">
        <v>40</v>
      </c>
      <c r="D36624" s="24">
        <v>831</v>
      </c>
      <c r="E36624" s="30">
        <v>941</v>
      </c>
    </row>
    <row r="36625" s="8" customFormat="1" ht="33" customHeight="1">
      <c r="A36625" s="14">
        <f>IF(B36625="","",MAX($A$7:A36624)+1)</f>
        <v>36618</v>
      </c>
      <c r="B36625" s="15">
        <v>45380.2054845718</v>
      </c>
      <c r="C36625" s="24">
        <v>40</v>
      </c>
      <c r="D36625" s="24">
        <v>831</v>
      </c>
      <c r="E36625" s="30">
        <v>941</v>
      </c>
    </row>
    <row r="36626" s="8" customFormat="1" ht="33" customHeight="1">
      <c r="A36626" s="14">
        <f>IF(B36626="","",MAX($A$7:A36625)+1)</f>
        <v>36619</v>
      </c>
      <c r="B36626" s="15">
        <v>45380.2058318634</v>
      </c>
      <c r="C36626" s="24">
        <v>40</v>
      </c>
      <c r="D36626" s="24">
        <v>831</v>
      </c>
      <c r="E36626" s="30">
        <v>941</v>
      </c>
    </row>
    <row r="36627" s="8" customFormat="1" ht="33" customHeight="1">
      <c r="A36627" s="14">
        <f>IF(B36627="","",MAX($A$7:A36626)+1)</f>
        <v>36620</v>
      </c>
      <c r="B36627" s="15">
        <v>45380.2061792477</v>
      </c>
      <c r="C36627" s="24">
        <v>40</v>
      </c>
      <c r="D36627" s="24">
        <v>832</v>
      </c>
      <c r="E36627" s="30">
        <v>941</v>
      </c>
    </row>
    <row r="36628" s="8" customFormat="1" ht="33" customHeight="1">
      <c r="A36628" s="14">
        <f>IF(B36628="","",MAX($A$7:A36627)+1)</f>
        <v>36621</v>
      </c>
      <c r="B36628" s="15">
        <v>45380.2065264699</v>
      </c>
      <c r="C36628" s="24">
        <v>40</v>
      </c>
      <c r="D36628" s="24">
        <v>832</v>
      </c>
      <c r="E36628" s="30">
        <v>941</v>
      </c>
    </row>
    <row r="36629" s="8" customFormat="1" ht="33" customHeight="1">
      <c r="A36629" s="14">
        <f>IF(B36629="","",MAX($A$7:A36628)+1)</f>
        <v>36622</v>
      </c>
      <c r="B36629" s="15">
        <v>45380.2068736111</v>
      </c>
      <c r="C36629" s="24">
        <v>40</v>
      </c>
      <c r="D36629" s="24">
        <v>832</v>
      </c>
      <c r="E36629" s="30">
        <v>941</v>
      </c>
    </row>
    <row r="36630" s="8" customFormat="1" ht="33" customHeight="1">
      <c r="A36630" s="14">
        <f>IF(B36630="","",MAX($A$7:A36629)+1)</f>
        <v>36623</v>
      </c>
      <c r="B36630" s="15">
        <v>45380.2072208681</v>
      </c>
      <c r="C36630" s="24">
        <v>40</v>
      </c>
      <c r="D36630" s="24">
        <v>833</v>
      </c>
      <c r="E36630" s="30">
        <v>941</v>
      </c>
    </row>
    <row r="36631" s="8" customFormat="1" ht="33" customHeight="1">
      <c r="A36631" s="14">
        <f>IF(B36631="","",MAX($A$7:A36630)+1)</f>
        <v>36624</v>
      </c>
      <c r="B36631" s="15">
        <v>45380.2075681713</v>
      </c>
      <c r="C36631" s="24">
        <v>40</v>
      </c>
      <c r="D36631" s="24">
        <v>833</v>
      </c>
      <c r="E36631" s="30">
        <v>941</v>
      </c>
    </row>
    <row r="36632" s="8" customFormat="1" ht="33" customHeight="1">
      <c r="A36632" s="14">
        <f>IF(B36632="","",MAX($A$7:A36631)+1)</f>
        <v>36625</v>
      </c>
      <c r="B36632" s="15">
        <v>45380.207915544</v>
      </c>
      <c r="C36632" s="24">
        <v>40</v>
      </c>
      <c r="D36632" s="24">
        <v>833</v>
      </c>
      <c r="E36632" s="30">
        <v>941</v>
      </c>
    </row>
    <row r="36633" s="8" customFormat="1" ht="33" customHeight="1">
      <c r="A36633" s="14">
        <f>IF(B36633="","",MAX($A$7:A36632)+1)</f>
        <v>36626</v>
      </c>
      <c r="B36633" s="15">
        <v>45380.2082629282</v>
      </c>
      <c r="C36633" s="24">
        <v>40</v>
      </c>
      <c r="D36633" s="24">
        <v>834</v>
      </c>
      <c r="E36633" s="30">
        <v>941</v>
      </c>
    </row>
    <row r="36634" s="8" customFormat="1" ht="33" customHeight="1">
      <c r="A36634" s="14">
        <f>IF(B36634="","",MAX($A$7:A36633)+1)</f>
        <v>36627</v>
      </c>
      <c r="B36634" s="15">
        <v>45380.2086103819</v>
      </c>
      <c r="C36634" s="24">
        <v>40</v>
      </c>
      <c r="D36634" s="24">
        <v>834</v>
      </c>
      <c r="E36634" s="30">
        <v>941</v>
      </c>
    </row>
    <row r="36635" s="8" customFormat="1" ht="33" customHeight="1">
      <c r="A36635" s="14">
        <f>IF(B36635="","",MAX($A$7:A36634)+1)</f>
        <v>36628</v>
      </c>
      <c r="B36635" s="15">
        <v>45380.2089577546</v>
      </c>
      <c r="C36635" s="24">
        <v>40</v>
      </c>
      <c r="D36635" s="24">
        <v>834</v>
      </c>
      <c r="E36635" s="30">
        <v>941</v>
      </c>
    </row>
    <row r="36636" s="8" customFormat="1" ht="33" customHeight="1">
      <c r="A36636" s="14">
        <f>IF(B36636="","",MAX($A$7:A36635)+1)</f>
        <v>36629</v>
      </c>
      <c r="B36636" s="15">
        <v>45380.2093050926</v>
      </c>
      <c r="C36636" s="24">
        <v>40</v>
      </c>
      <c r="D36636" s="24">
        <v>835</v>
      </c>
      <c r="E36636" s="30">
        <v>941</v>
      </c>
    </row>
    <row r="36637" s="8" customFormat="1" ht="33" customHeight="1">
      <c r="A36637" s="14">
        <f>IF(B36637="","",MAX($A$7:A36636)+1)</f>
        <v>36630</v>
      </c>
      <c r="B36637" s="15">
        <v>45380.2096523148</v>
      </c>
      <c r="C36637" s="24">
        <v>40</v>
      </c>
      <c r="D36637" s="24">
        <v>835</v>
      </c>
      <c r="E36637" s="30">
        <v>941</v>
      </c>
    </row>
    <row r="36638" s="8" customFormat="1" ht="33" customHeight="1">
      <c r="A36638" s="14">
        <f>IF(B36638="","",MAX($A$7:A36637)+1)</f>
        <v>36631</v>
      </c>
      <c r="B36638" s="15">
        <v>45380.209999537</v>
      </c>
      <c r="C36638" s="24">
        <v>40</v>
      </c>
      <c r="D36638" s="24">
        <v>835</v>
      </c>
      <c r="E36638" s="30">
        <v>941</v>
      </c>
    </row>
    <row r="36639" s="8" customFormat="1" ht="33" customHeight="1">
      <c r="A36639" s="14">
        <f>IF(B36639="","",MAX($A$7:A36638)+1)</f>
        <v>36632</v>
      </c>
      <c r="B36639" s="15">
        <v>45380.2103469907</v>
      </c>
      <c r="C36639" s="24">
        <v>40</v>
      </c>
      <c r="D36639" s="24">
        <v>836</v>
      </c>
      <c r="E36639" s="30">
        <v>941</v>
      </c>
    </row>
    <row r="36640" s="8" customFormat="1" ht="33" customHeight="1">
      <c r="A36640" s="14">
        <f>IF(B36640="","",MAX($A$7:A36639)+1)</f>
        <v>36633</v>
      </c>
      <c r="B36640" s="15">
        <v>45380.2106941782</v>
      </c>
      <c r="C36640" s="24">
        <v>40</v>
      </c>
      <c r="D36640" s="24">
        <v>836</v>
      </c>
      <c r="E36640" s="30">
        <v>941</v>
      </c>
    </row>
    <row r="36641" s="8" customFormat="1" ht="33" customHeight="1">
      <c r="A36641" s="14">
        <f>IF(B36641="","",MAX($A$7:A36640)+1)</f>
        <v>36634</v>
      </c>
      <c r="B36641" s="15">
        <v>45380.2110414005</v>
      </c>
      <c r="C36641" s="24">
        <v>40</v>
      </c>
      <c r="D36641" s="24">
        <v>836</v>
      </c>
      <c r="E36641" s="30">
        <v>941</v>
      </c>
    </row>
    <row r="36642" s="8" customFormat="1" ht="33" customHeight="1">
      <c r="A36642" s="14">
        <f>IF(B36642="","",MAX($A$7:A36641)+1)</f>
        <v>36635</v>
      </c>
      <c r="B36642" s="15">
        <v>45380.2113888889</v>
      </c>
      <c r="C36642" s="24">
        <v>40</v>
      </c>
      <c r="D36642" s="24">
        <v>837</v>
      </c>
      <c r="E36642" s="30">
        <v>941</v>
      </c>
    </row>
    <row r="36643" s="8" customFormat="1" ht="33" customHeight="1">
      <c r="A36643" s="14">
        <f>IF(B36643="","",MAX($A$7:A36642)+1)</f>
        <v>36636</v>
      </c>
      <c r="B36643" s="15">
        <v>45380.2117362616</v>
      </c>
      <c r="C36643" s="24">
        <v>40</v>
      </c>
      <c r="D36643" s="24">
        <v>837</v>
      </c>
      <c r="E36643" s="30">
        <v>941</v>
      </c>
    </row>
    <row r="36644" s="8" customFormat="1" ht="33" customHeight="1">
      <c r="A36644" s="14">
        <f>IF(B36644="","",MAX($A$7:A36643)+1)</f>
        <v>36637</v>
      </c>
      <c r="B36644" s="15">
        <v>45380.2120834491</v>
      </c>
      <c r="C36644" s="24">
        <v>40</v>
      </c>
      <c r="D36644" s="24">
        <v>837</v>
      </c>
      <c r="E36644" s="30">
        <v>941</v>
      </c>
    </row>
    <row r="36645" s="8" customFormat="1" ht="33" customHeight="1">
      <c r="A36645" s="14">
        <f>IF(B36645="","",MAX($A$7:A36644)+1)</f>
        <v>36638</v>
      </c>
      <c r="B36645" s="15">
        <v>45380.2124306713</v>
      </c>
      <c r="C36645" s="24">
        <v>40</v>
      </c>
      <c r="D36645" s="24">
        <v>838</v>
      </c>
      <c r="E36645" s="30">
        <v>941</v>
      </c>
    </row>
    <row r="36646" s="8" customFormat="1" ht="33" customHeight="1">
      <c r="A36646" s="14">
        <f>IF(B36646="","",MAX($A$7:A36645)+1)</f>
        <v>36639</v>
      </c>
      <c r="B36646" s="15">
        <v>45380.2127778935</v>
      </c>
      <c r="C36646" s="24">
        <v>40</v>
      </c>
      <c r="D36646" s="24">
        <v>838</v>
      </c>
      <c r="E36646" s="30">
        <v>941</v>
      </c>
    </row>
    <row r="36647" s="8" customFormat="1" ht="33" customHeight="1">
      <c r="A36647" s="14">
        <f>IF(B36647="","",MAX($A$7:A36646)+1)</f>
        <v>36640</v>
      </c>
      <c r="B36647" s="15">
        <v>45380.2131251157</v>
      </c>
      <c r="C36647" s="24">
        <v>40</v>
      </c>
      <c r="D36647" s="24">
        <v>838</v>
      </c>
      <c r="E36647" s="30">
        <v>941</v>
      </c>
    </row>
    <row r="36648" s="8" customFormat="1" ht="33" customHeight="1">
      <c r="A36648" s="14">
        <f>IF(B36648="","",MAX($A$7:A36647)+1)</f>
        <v>36641</v>
      </c>
      <c r="B36648" s="15">
        <v>45380.213472338</v>
      </c>
      <c r="C36648" s="24">
        <v>40</v>
      </c>
      <c r="D36648" s="24">
        <v>839</v>
      </c>
      <c r="E36648" s="30">
        <v>941</v>
      </c>
    </row>
    <row r="36649" s="8" customFormat="1" ht="33" customHeight="1">
      <c r="A36649" s="14">
        <f>IF(B36649="","",MAX($A$7:A36648)+1)</f>
        <v>36642</v>
      </c>
      <c r="B36649" s="15">
        <v>45380.2138197106</v>
      </c>
      <c r="C36649" s="24">
        <v>40</v>
      </c>
      <c r="D36649" s="24">
        <v>839</v>
      </c>
      <c r="E36649" s="30">
        <v>941</v>
      </c>
    </row>
    <row r="36650" s="8" customFormat="1" ht="33" customHeight="1">
      <c r="A36650" s="14">
        <f>IF(B36650="","",MAX($A$7:A36649)+1)</f>
        <v>36643</v>
      </c>
      <c r="B36650" s="15">
        <v>45380.214168831</v>
      </c>
      <c r="C36650" s="24">
        <v>40</v>
      </c>
      <c r="D36650" s="24">
        <v>839</v>
      </c>
      <c r="E36650" s="30">
        <v>941</v>
      </c>
    </row>
    <row r="36651" s="8" customFormat="1" ht="33" customHeight="1">
      <c r="A36651" s="14">
        <f>IF(B36651="","",MAX($A$7:A36650)+1)</f>
        <v>36644</v>
      </c>
      <c r="B36651" s="15">
        <v>45380.2145189468</v>
      </c>
      <c r="C36651" s="24">
        <v>40</v>
      </c>
      <c r="D36651" s="24">
        <v>840</v>
      </c>
      <c r="E36651" s="30">
        <v>941</v>
      </c>
    </row>
    <row r="36652" s="8" customFormat="1" ht="33" customHeight="1">
      <c r="A36652" s="14">
        <f>IF(B36652="","",MAX($A$7:A36651)+1)</f>
        <v>36645</v>
      </c>
      <c r="B36652" s="15">
        <v>45380.2148663194</v>
      </c>
      <c r="C36652" s="24">
        <v>40</v>
      </c>
      <c r="D36652" s="24">
        <v>840</v>
      </c>
      <c r="E36652" s="30">
        <v>941</v>
      </c>
    </row>
    <row r="36653" s="8" customFormat="1" ht="33" customHeight="1">
      <c r="A36653" s="14">
        <f>IF(B36653="","",MAX($A$7:A36652)+1)</f>
        <v>36646</v>
      </c>
      <c r="B36653" s="15">
        <v>45380.2152136921</v>
      </c>
      <c r="C36653" s="24">
        <v>40</v>
      </c>
      <c r="D36653" s="24">
        <v>840</v>
      </c>
      <c r="E36653" s="30">
        <v>941</v>
      </c>
    </row>
    <row r="36654" s="8" customFormat="1" ht="33" customHeight="1">
      <c r="A36654" s="14">
        <f>IF(B36654="","",MAX($A$7:A36653)+1)</f>
        <v>36647</v>
      </c>
      <c r="B36654" s="15">
        <v>45380.2155609144</v>
      </c>
      <c r="C36654" s="24">
        <v>40</v>
      </c>
      <c r="D36654" s="24">
        <v>840</v>
      </c>
      <c r="E36654" s="30">
        <v>941</v>
      </c>
    </row>
    <row r="36655" s="8" customFormat="1" ht="33" customHeight="1">
      <c r="A36655" s="14">
        <f>IF(B36655="","",MAX($A$7:A36654)+1)</f>
        <v>36648</v>
      </c>
      <c r="B36655" s="15">
        <v>45380.2159097222</v>
      </c>
      <c r="C36655" s="24">
        <v>40</v>
      </c>
      <c r="D36655" s="24">
        <v>841</v>
      </c>
      <c r="E36655" s="30">
        <v>941</v>
      </c>
    </row>
    <row r="36656" s="8" customFormat="1" ht="33" customHeight="1">
      <c r="A36656" s="14">
        <f>IF(B36656="","",MAX($A$7:A36655)+1)</f>
        <v>36649</v>
      </c>
      <c r="B36656" s="15">
        <v>45380.2162569792</v>
      </c>
      <c r="C36656" s="24">
        <v>40</v>
      </c>
      <c r="D36656" s="24">
        <v>841</v>
      </c>
      <c r="E36656" s="30">
        <v>941</v>
      </c>
    </row>
    <row r="36657" s="8" customFormat="1" ht="33" customHeight="1">
      <c r="A36657" s="14">
        <f>IF(B36657="","",MAX($A$7:A36656)+1)</f>
        <v>36650</v>
      </c>
      <c r="B36657" s="15">
        <v>45380.2166042824</v>
      </c>
      <c r="C36657" s="24">
        <v>40</v>
      </c>
      <c r="D36657" s="24">
        <v>842</v>
      </c>
      <c r="E36657" s="30">
        <v>941</v>
      </c>
    </row>
    <row r="36658" s="8" customFormat="1" ht="33" customHeight="1">
      <c r="A36658" s="14">
        <f>IF(B36658="","",MAX($A$7:A36657)+1)</f>
        <v>36651</v>
      </c>
      <c r="B36658" s="15">
        <v>45380.2169516204</v>
      </c>
      <c r="C36658" s="24">
        <v>40</v>
      </c>
      <c r="D36658" s="24">
        <v>842</v>
      </c>
      <c r="E36658" s="30">
        <v>941</v>
      </c>
    </row>
    <row r="36659" s="8" customFormat="1" ht="33" customHeight="1">
      <c r="A36659" s="14">
        <f>IF(B36659="","",MAX($A$7:A36658)+1)</f>
        <v>36652</v>
      </c>
      <c r="B36659" s="15">
        <v>45380.217300081</v>
      </c>
      <c r="C36659" s="24">
        <v>40</v>
      </c>
      <c r="D36659" s="24">
        <v>842</v>
      </c>
      <c r="E36659" s="30">
        <v>941</v>
      </c>
    </row>
    <row r="36660" s="8" customFormat="1" ht="33" customHeight="1">
      <c r="A36660" s="14">
        <f>IF(B36660="","",MAX($A$7:A36659)+1)</f>
        <v>36653</v>
      </c>
      <c r="B36660" s="15">
        <v>45380.2176473032</v>
      </c>
      <c r="C36660" s="24">
        <v>40</v>
      </c>
      <c r="D36660" s="24">
        <v>842</v>
      </c>
      <c r="E36660" s="30">
        <v>941</v>
      </c>
    </row>
    <row r="36661" s="8" customFormat="1" ht="33" customHeight="1">
      <c r="A36661" s="14">
        <f>IF(B36661="","",MAX($A$7:A36660)+1)</f>
        <v>36654</v>
      </c>
      <c r="B36661" s="15">
        <v>45380.2179945255</v>
      </c>
      <c r="C36661" s="24">
        <v>40</v>
      </c>
      <c r="D36661" s="24">
        <v>843</v>
      </c>
      <c r="E36661" s="30">
        <v>941</v>
      </c>
    </row>
    <row r="36662" s="8" customFormat="1" ht="33" customHeight="1">
      <c r="A36662" s="14">
        <f>IF(B36662="","",MAX($A$7:A36661)+1)</f>
        <v>36655</v>
      </c>
      <c r="B36662" s="15">
        <v>45380.2183417477</v>
      </c>
      <c r="C36662" s="24">
        <v>40</v>
      </c>
      <c r="D36662" s="24">
        <v>843</v>
      </c>
      <c r="E36662" s="30">
        <v>941</v>
      </c>
    </row>
    <row r="36663" s="8" customFormat="1" ht="33" customHeight="1">
      <c r="A36663" s="14">
        <f>IF(B36663="","",MAX($A$7:A36662)+1)</f>
        <v>36656</v>
      </c>
      <c r="B36663" s="15">
        <v>45380.2186890046</v>
      </c>
      <c r="C36663" s="24">
        <v>22</v>
      </c>
      <c r="D36663" s="24">
        <v>843</v>
      </c>
      <c r="E36663" s="30">
        <v>941</v>
      </c>
    </row>
    <row r="36664" s="8" customFormat="1" ht="33" customHeight="1">
      <c r="A36664" s="14">
        <f>IF(B36664="","",MAX($A$7:A36663)+1)</f>
        <v>36657</v>
      </c>
      <c r="B36664" s="15">
        <v>45380.2190362269</v>
      </c>
      <c r="C36664" s="24">
        <v>40</v>
      </c>
      <c r="D36664" s="24">
        <v>844</v>
      </c>
      <c r="E36664" s="30">
        <v>941</v>
      </c>
    </row>
    <row r="36665" s="8" customFormat="1" ht="33" customHeight="1">
      <c r="A36665" s="14">
        <f>IF(B36665="","",MAX($A$7:A36664)+1)</f>
        <v>36658</v>
      </c>
      <c r="B36665" s="15">
        <v>45380.2193838773</v>
      </c>
      <c r="C36665" s="24">
        <v>40</v>
      </c>
      <c r="D36665" s="24">
        <v>844</v>
      </c>
      <c r="E36665" s="30">
        <v>941</v>
      </c>
    </row>
    <row r="36666" s="8" customFormat="1" ht="33" customHeight="1">
      <c r="A36666" s="14">
        <f>IF(B36666="","",MAX($A$7:A36665)+1)</f>
        <v>36659</v>
      </c>
      <c r="B36666" s="15">
        <v>45380.2197312153</v>
      </c>
      <c r="C36666" s="24">
        <v>40</v>
      </c>
      <c r="D36666" s="24">
        <v>844</v>
      </c>
      <c r="E36666" s="30">
        <v>941</v>
      </c>
    </row>
    <row r="36667" s="8" customFormat="1" ht="33" customHeight="1">
      <c r="A36667" s="14">
        <f>IF(B36667="","",MAX($A$7:A36666)+1)</f>
        <v>36660</v>
      </c>
      <c r="B36667" s="15">
        <v>45380.2200784375</v>
      </c>
      <c r="C36667" s="24">
        <v>40</v>
      </c>
      <c r="D36667" s="24">
        <v>845</v>
      </c>
      <c r="E36667" s="30">
        <v>941</v>
      </c>
    </row>
    <row r="36668" s="8" customFormat="1" ht="33" customHeight="1">
      <c r="A36668" s="14">
        <f>IF(B36668="","",MAX($A$7:A36667)+1)</f>
        <v>36661</v>
      </c>
      <c r="B36668" s="15">
        <v>45380.2204256134</v>
      </c>
      <c r="C36668" s="24">
        <v>40</v>
      </c>
      <c r="D36668" s="24">
        <v>845</v>
      </c>
      <c r="E36668" s="30">
        <v>941</v>
      </c>
    </row>
    <row r="36669" s="8" customFormat="1" ht="33" customHeight="1">
      <c r="A36669" s="14">
        <f>IF(B36669="","",MAX($A$7:A36668)+1)</f>
        <v>36662</v>
      </c>
      <c r="B36669" s="15">
        <v>45380.2207728819</v>
      </c>
      <c r="C36669" s="24">
        <v>40</v>
      </c>
      <c r="D36669" s="24">
        <v>845</v>
      </c>
      <c r="E36669" s="30">
        <v>941</v>
      </c>
    </row>
    <row r="36670" s="8" customFormat="1" ht="33" customHeight="1">
      <c r="A36670" s="14">
        <f>IF(B36670="","",MAX($A$7:A36669)+1)</f>
        <v>36663</v>
      </c>
      <c r="B36670" s="15">
        <v>45380.2211200579</v>
      </c>
      <c r="C36670" s="24">
        <v>40</v>
      </c>
      <c r="D36670" s="24">
        <v>846</v>
      </c>
      <c r="E36670" s="30">
        <v>941</v>
      </c>
    </row>
    <row r="36671" s="8" customFormat="1" ht="33" customHeight="1">
      <c r="A36671" s="14">
        <f>IF(B36671="","",MAX($A$7:A36670)+1)</f>
        <v>36664</v>
      </c>
      <c r="B36671" s="15">
        <v>45380.2214673264</v>
      </c>
      <c r="C36671" s="24">
        <v>40</v>
      </c>
      <c r="D36671" s="24">
        <v>846</v>
      </c>
      <c r="E36671" s="30">
        <v>941</v>
      </c>
    </row>
    <row r="36672" s="8" customFormat="1" ht="33" customHeight="1">
      <c r="A36672" s="14">
        <f>IF(B36672="","",MAX($A$7:A36671)+1)</f>
        <v>36665</v>
      </c>
      <c r="B36672" s="15">
        <v>45380.2218145486</v>
      </c>
      <c r="C36672" s="24">
        <v>40</v>
      </c>
      <c r="D36672" s="24">
        <v>846</v>
      </c>
      <c r="E36672" s="30">
        <v>941</v>
      </c>
    </row>
    <row r="36673" s="8" customFormat="1" ht="33" customHeight="1">
      <c r="A36673" s="14">
        <f>IF(B36673="","",MAX($A$7:A36672)+1)</f>
        <v>36666</v>
      </c>
      <c r="B36673" s="15">
        <v>45380.2221617708</v>
      </c>
      <c r="C36673" s="24">
        <v>40</v>
      </c>
      <c r="D36673" s="24">
        <v>847</v>
      </c>
      <c r="E36673" s="30">
        <v>941</v>
      </c>
    </row>
    <row r="36674" s="8" customFormat="1" ht="33" customHeight="1">
      <c r="A36674" s="14">
        <f>IF(B36674="","",MAX($A$7:A36673)+1)</f>
        <v>36667</v>
      </c>
      <c r="B36674" s="15">
        <v>45380.2225089468</v>
      </c>
      <c r="C36674" s="24">
        <v>40</v>
      </c>
      <c r="D36674" s="24">
        <v>847</v>
      </c>
      <c r="E36674" s="30">
        <v>941</v>
      </c>
    </row>
    <row r="36675" s="8" customFormat="1" ht="33" customHeight="1">
      <c r="A36675" s="14">
        <f>IF(B36675="","",MAX($A$7:A36674)+1)</f>
        <v>36668</v>
      </c>
      <c r="B36675" s="15">
        <v>45380.222856169</v>
      </c>
      <c r="C36675" s="24">
        <v>40</v>
      </c>
      <c r="D36675" s="24">
        <v>847</v>
      </c>
      <c r="E36675" s="30">
        <v>941</v>
      </c>
    </row>
    <row r="36676" s="8" customFormat="1" ht="33" customHeight="1">
      <c r="A36676" s="14">
        <f>IF(B36676="","",MAX($A$7:A36675)+1)</f>
        <v>36669</v>
      </c>
      <c r="B36676" s="15">
        <v>45380.2232033912</v>
      </c>
      <c r="C36676" s="24">
        <v>40</v>
      </c>
      <c r="D36676" s="24">
        <v>848</v>
      </c>
      <c r="E36676" s="30">
        <v>941</v>
      </c>
    </row>
    <row r="36677" s="8" customFormat="1" ht="33" customHeight="1">
      <c r="A36677" s="14">
        <f>IF(B36677="","",MAX($A$7:A36676)+1)</f>
        <v>36670</v>
      </c>
      <c r="B36677" s="15">
        <v>45380.2235506134</v>
      </c>
      <c r="C36677" s="24">
        <v>40</v>
      </c>
      <c r="D36677" s="24">
        <v>848</v>
      </c>
      <c r="E36677" s="30">
        <v>941</v>
      </c>
    </row>
    <row r="36678" s="8" customFormat="1" ht="33" customHeight="1">
      <c r="A36678" s="14">
        <f>IF(B36678="","",MAX($A$7:A36677)+1)</f>
        <v>36671</v>
      </c>
      <c r="B36678" s="15">
        <v>45380.2238978356</v>
      </c>
      <c r="C36678" s="24">
        <v>40</v>
      </c>
      <c r="D36678" s="24">
        <v>848</v>
      </c>
      <c r="E36678" s="30">
        <v>941</v>
      </c>
    </row>
    <row r="36679" s="8" customFormat="1" ht="33" customHeight="1">
      <c r="A36679" s="14">
        <f>IF(B36679="","",MAX($A$7:A36678)+1)</f>
        <v>36672</v>
      </c>
      <c r="B36679" s="15">
        <v>45380.2242450579</v>
      </c>
      <c r="C36679" s="24">
        <v>40</v>
      </c>
      <c r="D36679" s="24">
        <v>849</v>
      </c>
      <c r="E36679" s="30">
        <v>941</v>
      </c>
    </row>
    <row r="36680" s="8" customFormat="1" ht="33" customHeight="1">
      <c r="A36680" s="14">
        <f>IF(B36680="","",MAX($A$7:A36679)+1)</f>
        <v>36673</v>
      </c>
      <c r="B36680" s="15">
        <v>45380.2245925579</v>
      </c>
      <c r="C36680" s="24">
        <v>40</v>
      </c>
      <c r="D36680" s="24">
        <v>849</v>
      </c>
      <c r="E36680" s="30">
        <v>941</v>
      </c>
    </row>
    <row r="36681" s="8" customFormat="1" ht="33" customHeight="1">
      <c r="A36681" s="14">
        <f>IF(B36681="","",MAX($A$7:A36680)+1)</f>
        <v>36674</v>
      </c>
      <c r="B36681" s="15">
        <v>45380.2249398958</v>
      </c>
      <c r="C36681" s="24">
        <v>40</v>
      </c>
      <c r="D36681" s="24">
        <v>849</v>
      </c>
      <c r="E36681" s="30">
        <v>941</v>
      </c>
    </row>
    <row r="36682" s="8" customFormat="1" ht="33" customHeight="1">
      <c r="A36682" s="14">
        <f>IF(B36682="","",MAX($A$7:A36681)+1)</f>
        <v>36675</v>
      </c>
      <c r="B36682" s="15">
        <v>45380.2252871181</v>
      </c>
      <c r="C36682" s="24">
        <v>40</v>
      </c>
      <c r="D36682" s="24">
        <v>850</v>
      </c>
      <c r="E36682" s="30">
        <v>941</v>
      </c>
    </row>
    <row r="36683" s="8" customFormat="1" ht="33" customHeight="1">
      <c r="A36683" s="14">
        <f>IF(B36683="","",MAX($A$7:A36682)+1)</f>
        <v>36676</v>
      </c>
      <c r="B36683" s="15">
        <v>45380.2256343403</v>
      </c>
      <c r="C36683" s="24">
        <v>40</v>
      </c>
      <c r="D36683" s="24">
        <v>850</v>
      </c>
      <c r="E36683" s="30">
        <v>941</v>
      </c>
    </row>
    <row r="36684" s="8" customFormat="1" ht="33" customHeight="1">
      <c r="A36684" s="14">
        <f>IF(B36684="","",MAX($A$7:A36683)+1)</f>
        <v>36677</v>
      </c>
      <c r="B36684" s="15">
        <v>45380.2259815972</v>
      </c>
      <c r="C36684" s="24">
        <v>40</v>
      </c>
      <c r="D36684" s="24">
        <v>850</v>
      </c>
      <c r="E36684" s="30">
        <v>941</v>
      </c>
    </row>
    <row r="36685" s="8" customFormat="1" ht="33" customHeight="1">
      <c r="A36685" s="14">
        <f>IF(B36685="","",MAX($A$7:A36684)+1)</f>
        <v>36678</v>
      </c>
      <c r="B36685" s="15">
        <v>45380.2263289699</v>
      </c>
      <c r="C36685" s="24">
        <v>40</v>
      </c>
      <c r="D36685" s="24">
        <v>851</v>
      </c>
      <c r="E36685" s="30">
        <v>941</v>
      </c>
    </row>
    <row r="36686" s="8" customFormat="1" ht="33" customHeight="1">
      <c r="A36686" s="14">
        <f>IF(B36686="","",MAX($A$7:A36685)+1)</f>
        <v>36679</v>
      </c>
      <c r="B36686" s="15">
        <v>45380.2266763542</v>
      </c>
      <c r="C36686" s="24">
        <v>40</v>
      </c>
      <c r="D36686" s="24">
        <v>851</v>
      </c>
      <c r="E36686" s="30">
        <v>941</v>
      </c>
    </row>
    <row r="36687" s="8" customFormat="1" ht="33" customHeight="1">
      <c r="A36687" s="14">
        <f>IF(B36687="","",MAX($A$7:A36686)+1)</f>
        <v>36680</v>
      </c>
      <c r="B36687" s="15">
        <v>45380.2270235301</v>
      </c>
      <c r="C36687" s="24">
        <v>40</v>
      </c>
      <c r="D36687" s="24">
        <v>851</v>
      </c>
      <c r="E36687" s="30">
        <v>941</v>
      </c>
    </row>
    <row r="36688" s="8" customFormat="1" ht="33" customHeight="1">
      <c r="A36688" s="14">
        <f>IF(B36688="","",MAX($A$7:A36687)+1)</f>
        <v>36681</v>
      </c>
      <c r="B36688" s="15">
        <v>45380.2273710301</v>
      </c>
      <c r="C36688" s="24">
        <v>40</v>
      </c>
      <c r="D36688" s="24">
        <v>852</v>
      </c>
      <c r="E36688" s="30">
        <v>941</v>
      </c>
    </row>
    <row r="36689" s="8" customFormat="1" ht="33" customHeight="1">
      <c r="A36689" s="14">
        <f>IF(B36689="","",MAX($A$7:A36688)+1)</f>
        <v>36682</v>
      </c>
      <c r="B36689" s="15">
        <v>45380.2277184028</v>
      </c>
      <c r="C36689" s="24">
        <v>40</v>
      </c>
      <c r="D36689" s="24">
        <v>852</v>
      </c>
      <c r="E36689" s="30">
        <v>941</v>
      </c>
    </row>
    <row r="36690" s="8" customFormat="1" ht="33" customHeight="1">
      <c r="A36690" s="14">
        <f>IF(B36690="","",MAX($A$7:A36689)+1)</f>
        <v>36683</v>
      </c>
      <c r="B36690" s="15">
        <v>45380.228065544</v>
      </c>
      <c r="C36690" s="24">
        <v>40</v>
      </c>
      <c r="D36690" s="24">
        <v>852</v>
      </c>
      <c r="E36690" s="30">
        <v>941</v>
      </c>
    </row>
    <row r="36691" s="8" customFormat="1" ht="33" customHeight="1">
      <c r="A36691" s="14">
        <f>IF(B36691="","",MAX($A$7:A36690)+1)</f>
        <v>36684</v>
      </c>
      <c r="B36691" s="15">
        <v>45380.2284128819</v>
      </c>
      <c r="C36691" s="24">
        <v>40</v>
      </c>
      <c r="D36691" s="24">
        <v>853</v>
      </c>
      <c r="E36691" s="30">
        <v>941</v>
      </c>
    </row>
    <row r="36692" s="8" customFormat="1" ht="33" customHeight="1">
      <c r="A36692" s="14">
        <f>IF(B36692="","",MAX($A$7:A36691)+1)</f>
        <v>36685</v>
      </c>
      <c r="B36692" s="15">
        <v>45380.2287602199</v>
      </c>
      <c r="C36692" s="24">
        <v>40</v>
      </c>
      <c r="D36692" s="24">
        <v>853</v>
      </c>
      <c r="E36692" s="30">
        <v>941</v>
      </c>
    </row>
    <row r="36693" s="8" customFormat="1" ht="33" customHeight="1">
      <c r="A36693" s="14">
        <f>IF(B36693="","",MAX($A$7:A36692)+1)</f>
        <v>36686</v>
      </c>
      <c r="B36693" s="15">
        <v>45380.2291075579</v>
      </c>
      <c r="C36693" s="24">
        <v>40</v>
      </c>
      <c r="D36693" s="24">
        <v>853</v>
      </c>
      <c r="E36693" s="30">
        <v>941</v>
      </c>
    </row>
    <row r="36694" s="8" customFormat="1" ht="33" customHeight="1">
      <c r="A36694" s="14">
        <f>IF(B36694="","",MAX($A$7:A36693)+1)</f>
        <v>36687</v>
      </c>
      <c r="B36694" s="15">
        <v>45380.2294548611</v>
      </c>
      <c r="C36694" s="24">
        <v>40</v>
      </c>
      <c r="D36694" s="24">
        <v>854</v>
      </c>
      <c r="E36694" s="30">
        <v>941</v>
      </c>
    </row>
    <row r="36695" s="8" customFormat="1" ht="33" customHeight="1">
      <c r="A36695" s="14">
        <f>IF(B36695="","",MAX($A$7:A36694)+1)</f>
        <v>36688</v>
      </c>
      <c r="B36695" s="15">
        <v>45380.2298020833</v>
      </c>
      <c r="C36695" s="24">
        <v>40</v>
      </c>
      <c r="D36695" s="24">
        <v>854</v>
      </c>
      <c r="E36695" s="30">
        <v>941</v>
      </c>
    </row>
    <row r="36696" s="8" customFormat="1" ht="33" customHeight="1">
      <c r="A36696" s="14">
        <f>IF(B36696="","",MAX($A$7:A36695)+1)</f>
        <v>36689</v>
      </c>
      <c r="B36696" s="15">
        <v>45380.2301493056</v>
      </c>
      <c r="C36696" s="24">
        <v>40</v>
      </c>
      <c r="D36696" s="24">
        <v>854</v>
      </c>
      <c r="E36696" s="30">
        <v>941</v>
      </c>
    </row>
    <row r="36697" s="8" customFormat="1" ht="33" customHeight="1">
      <c r="A36697" s="14">
        <f>IF(B36697="","",MAX($A$7:A36696)+1)</f>
        <v>36690</v>
      </c>
      <c r="B36697" s="15">
        <v>45380.2304965278</v>
      </c>
      <c r="C36697" s="24">
        <v>40</v>
      </c>
      <c r="D36697" s="24">
        <v>855</v>
      </c>
      <c r="E36697" s="30">
        <v>941</v>
      </c>
    </row>
    <row r="36698" s="8" customFormat="1" ht="33" customHeight="1">
      <c r="A36698" s="14">
        <f>IF(B36698="","",MAX($A$7:A36697)+1)</f>
        <v>36691</v>
      </c>
      <c r="B36698" s="15">
        <v>45380.2308439815</v>
      </c>
      <c r="C36698" s="24">
        <v>40</v>
      </c>
      <c r="D36698" s="24">
        <v>855</v>
      </c>
      <c r="E36698" s="30">
        <v>941</v>
      </c>
    </row>
    <row r="36699" s="8" customFormat="1" ht="33" customHeight="1">
      <c r="A36699" s="14">
        <f>IF(B36699="","",MAX($A$7:A36698)+1)</f>
        <v>36692</v>
      </c>
      <c r="B36699" s="15">
        <v>45380.2311914005</v>
      </c>
      <c r="C36699" s="24">
        <v>40</v>
      </c>
      <c r="D36699" s="24">
        <v>855</v>
      </c>
      <c r="E36699" s="30">
        <v>941</v>
      </c>
    </row>
    <row r="36700" s="8" customFormat="1" ht="33" customHeight="1">
      <c r="A36700" s="14">
        <f>IF(B36700="","",MAX($A$7:A36699)+1)</f>
        <v>36693</v>
      </c>
      <c r="B36700" s="15">
        <v>45380.2315387384</v>
      </c>
      <c r="C36700" s="24">
        <v>40</v>
      </c>
      <c r="D36700" s="24">
        <v>856</v>
      </c>
      <c r="E36700" s="30">
        <v>941</v>
      </c>
    </row>
    <row r="36701" s="8" customFormat="1" ht="33" customHeight="1">
      <c r="A36701" s="14">
        <f>IF(B36701="","",MAX($A$7:A36700)+1)</f>
        <v>36694</v>
      </c>
      <c r="B36701" s="15">
        <v>45380.2318859606</v>
      </c>
      <c r="C36701" s="24">
        <v>40</v>
      </c>
      <c r="D36701" s="24">
        <v>856</v>
      </c>
      <c r="E36701" s="30">
        <v>941</v>
      </c>
    </row>
    <row r="36702" s="8" customFormat="1" ht="33" customHeight="1">
      <c r="A36702" s="14">
        <f>IF(B36702="","",MAX($A$7:A36701)+1)</f>
        <v>36695</v>
      </c>
      <c r="B36702" s="15">
        <v>45380.2322333333</v>
      </c>
      <c r="C36702" s="24">
        <v>40</v>
      </c>
      <c r="D36702" s="24">
        <v>856</v>
      </c>
      <c r="E36702" s="30">
        <v>941</v>
      </c>
    </row>
    <row r="36703" s="8" customFormat="1" ht="33" customHeight="1">
      <c r="A36703" s="14">
        <f>IF(B36703="","",MAX($A$7:A36702)+1)</f>
        <v>36696</v>
      </c>
      <c r="B36703" s="15">
        <v>45380.2325805556</v>
      </c>
      <c r="C36703" s="24">
        <v>40</v>
      </c>
      <c r="D36703" s="24">
        <v>857</v>
      </c>
      <c r="E36703" s="30">
        <v>941</v>
      </c>
    </row>
    <row r="36704" s="8" customFormat="1" ht="33" customHeight="1">
      <c r="A36704" s="14">
        <f>IF(B36704="","",MAX($A$7:A36703)+1)</f>
        <v>36697</v>
      </c>
      <c r="B36704" s="15">
        <v>45380.232928044</v>
      </c>
      <c r="C36704" s="24">
        <v>40</v>
      </c>
      <c r="D36704" s="24">
        <v>857</v>
      </c>
      <c r="E36704" s="30">
        <v>941</v>
      </c>
    </row>
    <row r="36705" s="8" customFormat="1" ht="33" customHeight="1">
      <c r="A36705" s="14">
        <f>IF(B36705="","",MAX($A$7:A36704)+1)</f>
        <v>36698</v>
      </c>
      <c r="B36705" s="15">
        <v>45380.2332753819</v>
      </c>
      <c r="C36705" s="24">
        <v>40</v>
      </c>
      <c r="D36705" s="24">
        <v>857</v>
      </c>
      <c r="E36705" s="30">
        <v>941</v>
      </c>
    </row>
    <row r="36706" s="8" customFormat="1" ht="33" customHeight="1">
      <c r="A36706" s="14">
        <f>IF(B36706="","",MAX($A$7:A36705)+1)</f>
        <v>36699</v>
      </c>
      <c r="B36706" s="15">
        <v>45380.2336225694</v>
      </c>
      <c r="C36706" s="24">
        <v>40</v>
      </c>
      <c r="D36706" s="24">
        <v>858</v>
      </c>
      <c r="E36706" s="30">
        <v>941</v>
      </c>
    </row>
    <row r="36707" s="8" customFormat="1" ht="33" customHeight="1">
      <c r="A36707" s="14">
        <f>IF(B36707="","",MAX($A$7:A36706)+1)</f>
        <v>36700</v>
      </c>
      <c r="B36707" s="15">
        <v>45380.2339699421</v>
      </c>
      <c r="C36707" s="24">
        <v>40</v>
      </c>
      <c r="D36707" s="24">
        <v>858</v>
      </c>
      <c r="E36707" s="30">
        <v>941</v>
      </c>
    </row>
    <row r="36708" s="8" customFormat="1" ht="33" customHeight="1">
      <c r="A36708" s="14">
        <f>IF(B36708="","",MAX($A$7:A36707)+1)</f>
        <v>36701</v>
      </c>
      <c r="B36708" s="15">
        <v>45380.2343172454</v>
      </c>
      <c r="C36708" s="24">
        <v>40</v>
      </c>
      <c r="D36708" s="24">
        <v>858</v>
      </c>
      <c r="E36708" s="30">
        <v>941</v>
      </c>
    </row>
    <row r="36709" s="8" customFormat="1" ht="33" customHeight="1">
      <c r="A36709" s="14">
        <f>IF(B36709="","",MAX($A$7:A36708)+1)</f>
        <v>36702</v>
      </c>
      <c r="B36709" s="15">
        <v>45380.2346648495</v>
      </c>
      <c r="C36709" s="24">
        <v>40</v>
      </c>
      <c r="D36709" s="24">
        <v>859</v>
      </c>
      <c r="E36709" s="30">
        <v>941</v>
      </c>
    </row>
    <row r="36710" s="8" customFormat="1" ht="33" customHeight="1">
      <c r="A36710" s="14">
        <f>IF(B36710="","",MAX($A$7:A36709)+1)</f>
        <v>36703</v>
      </c>
      <c r="B36710" s="15">
        <v>45380.2350140394</v>
      </c>
      <c r="C36710" s="24">
        <v>40</v>
      </c>
      <c r="D36710" s="24">
        <v>859</v>
      </c>
      <c r="E36710" s="30">
        <v>941</v>
      </c>
    </row>
    <row r="36711" s="8" customFormat="1" ht="33" customHeight="1">
      <c r="A36711" s="14">
        <f>IF(B36711="","",MAX($A$7:A36710)+1)</f>
        <v>36704</v>
      </c>
      <c r="B36711" s="15">
        <v>45380.2353612616</v>
      </c>
      <c r="C36711" s="24">
        <v>40</v>
      </c>
      <c r="D36711" s="24">
        <v>859</v>
      </c>
      <c r="E36711" s="30">
        <v>941</v>
      </c>
    </row>
    <row r="36712" s="8" customFormat="1" ht="33" customHeight="1">
      <c r="A36712" s="14">
        <f>IF(B36712="","",MAX($A$7:A36711)+1)</f>
        <v>36705</v>
      </c>
      <c r="B36712" s="15">
        <v>45380.2357086806</v>
      </c>
      <c r="C36712" s="24">
        <v>40</v>
      </c>
      <c r="D36712" s="24">
        <v>860</v>
      </c>
      <c r="E36712" s="30">
        <v>941</v>
      </c>
    </row>
    <row r="36713" s="8" customFormat="1" ht="33" customHeight="1">
      <c r="A36713" s="14">
        <f>IF(B36713="","",MAX($A$7:A36712)+1)</f>
        <v>36706</v>
      </c>
      <c r="B36713" s="15">
        <v>45380.2360560532</v>
      </c>
      <c r="C36713" s="24">
        <v>40</v>
      </c>
      <c r="D36713" s="24">
        <v>860</v>
      </c>
      <c r="E36713" s="30">
        <v>941</v>
      </c>
    </row>
    <row r="36714" s="8" customFormat="1" ht="33" customHeight="1">
      <c r="A36714" s="14">
        <f>IF(B36714="","",MAX($A$7:A36713)+1)</f>
        <v>36707</v>
      </c>
      <c r="B36714" s="15">
        <v>45380.2364032407</v>
      </c>
      <c r="C36714" s="24">
        <v>40</v>
      </c>
      <c r="D36714" s="24">
        <v>860</v>
      </c>
      <c r="E36714" s="30">
        <v>941</v>
      </c>
    </row>
    <row r="36715" s="8" customFormat="1" ht="33" customHeight="1">
      <c r="A36715" s="14">
        <f>IF(B36715="","",MAX($A$7:A36714)+1)</f>
        <v>36708</v>
      </c>
      <c r="B36715" s="15">
        <v>45380.2367509259</v>
      </c>
      <c r="C36715" s="24">
        <v>40</v>
      </c>
      <c r="D36715" s="24">
        <v>861</v>
      </c>
      <c r="E36715" s="30">
        <v>941</v>
      </c>
    </row>
    <row r="36716" s="8" customFormat="1" ht="33" customHeight="1">
      <c r="A36716" s="14">
        <f>IF(B36716="","",MAX($A$7:A36715)+1)</f>
        <v>36709</v>
      </c>
      <c r="B36716" s="15">
        <v>45380.2370982986</v>
      </c>
      <c r="C36716" s="24">
        <v>40</v>
      </c>
      <c r="D36716" s="24">
        <v>861</v>
      </c>
      <c r="E36716" s="30">
        <v>941</v>
      </c>
    </row>
    <row r="36717" s="8" customFormat="1" ht="33" customHeight="1">
      <c r="A36717" s="14">
        <f>IF(B36717="","",MAX($A$7:A36716)+1)</f>
        <v>36710</v>
      </c>
      <c r="B36717" s="15">
        <v>45380.2374455208</v>
      </c>
      <c r="C36717" s="24">
        <v>40</v>
      </c>
      <c r="D36717" s="24">
        <v>861</v>
      </c>
      <c r="E36717" s="30">
        <v>941</v>
      </c>
    </row>
    <row r="36718" s="8" customFormat="1" ht="33" customHeight="1">
      <c r="A36718" s="14">
        <f>IF(B36718="","",MAX($A$7:A36717)+1)</f>
        <v>36711</v>
      </c>
      <c r="B36718" s="15">
        <v>45380.2377929051</v>
      </c>
      <c r="C36718" s="24">
        <v>40</v>
      </c>
      <c r="D36718" s="24">
        <v>862</v>
      </c>
      <c r="E36718" s="30">
        <v>941</v>
      </c>
    </row>
    <row r="36719" s="8" customFormat="1" ht="33" customHeight="1">
      <c r="A36719" s="14">
        <f>IF(B36719="","",MAX($A$7:A36718)+1)</f>
        <v>36712</v>
      </c>
      <c r="B36719" s="15">
        <v>45380.2381401968</v>
      </c>
      <c r="C36719" s="24">
        <v>40</v>
      </c>
      <c r="D36719" s="24">
        <v>862</v>
      </c>
      <c r="E36719" s="30">
        <v>941</v>
      </c>
    </row>
    <row r="36720" s="8" customFormat="1" ht="33" customHeight="1">
      <c r="A36720" s="14">
        <f>IF(B36720="","",MAX($A$7:A36719)+1)</f>
        <v>36713</v>
      </c>
      <c r="B36720" s="15">
        <v>45380.2384875</v>
      </c>
      <c r="C36720" s="24">
        <v>40</v>
      </c>
      <c r="D36720" s="24">
        <v>862</v>
      </c>
      <c r="E36720" s="30">
        <v>941</v>
      </c>
    </row>
    <row r="36721" s="8" customFormat="1" ht="33" customHeight="1">
      <c r="A36721" s="14">
        <f>IF(B36721="","",MAX($A$7:A36720)+1)</f>
        <v>36714</v>
      </c>
      <c r="B36721" s="15">
        <v>45380.2388347569</v>
      </c>
      <c r="C36721" s="24">
        <v>40</v>
      </c>
      <c r="D36721" s="24">
        <v>863</v>
      </c>
      <c r="E36721" s="30">
        <v>941</v>
      </c>
    </row>
    <row r="36722" s="8" customFormat="1" ht="33" customHeight="1">
      <c r="A36722" s="14">
        <f>IF(B36722="","",MAX($A$7:A36721)+1)</f>
        <v>36715</v>
      </c>
      <c r="B36722" s="15">
        <v>45380.2391819792</v>
      </c>
      <c r="C36722" s="24">
        <v>40</v>
      </c>
      <c r="D36722" s="24">
        <v>863</v>
      </c>
      <c r="E36722" s="30">
        <v>941</v>
      </c>
    </row>
    <row r="36723" s="8" customFormat="1" ht="33" customHeight="1">
      <c r="A36723" s="14">
        <f>IF(B36723="","",MAX($A$7:A36722)+1)</f>
        <v>36716</v>
      </c>
      <c r="B36723" s="15">
        <v>45380.2395291667</v>
      </c>
      <c r="C36723" s="24">
        <v>40</v>
      </c>
      <c r="D36723" s="24">
        <v>863</v>
      </c>
      <c r="E36723" s="30">
        <v>941</v>
      </c>
    </row>
    <row r="36724" s="8" customFormat="1" ht="33" customHeight="1">
      <c r="A36724" s="14">
        <f>IF(B36724="","",MAX($A$7:A36723)+1)</f>
        <v>36717</v>
      </c>
      <c r="B36724" s="15">
        <v>45380.2398777431</v>
      </c>
      <c r="C36724" s="24">
        <v>40</v>
      </c>
      <c r="D36724" s="24">
        <v>864</v>
      </c>
      <c r="E36724" s="30">
        <v>941</v>
      </c>
    </row>
    <row r="36725" s="8" customFormat="1" ht="33" customHeight="1">
      <c r="A36725" s="14">
        <f>IF(B36725="","",MAX($A$7:A36724)+1)</f>
        <v>36718</v>
      </c>
      <c r="B36725" s="15">
        <v>45380.24023125</v>
      </c>
      <c r="C36725" s="24">
        <v>40</v>
      </c>
      <c r="D36725" s="24">
        <v>864</v>
      </c>
      <c r="E36725" s="30">
        <v>941</v>
      </c>
    </row>
    <row r="36726" s="8" customFormat="1" ht="33" customHeight="1">
      <c r="A36726" s="14">
        <f>IF(B36726="","",MAX($A$7:A36725)+1)</f>
        <v>36719</v>
      </c>
      <c r="B36726" s="15">
        <v>45380.240578669</v>
      </c>
      <c r="C36726" s="24">
        <v>40</v>
      </c>
      <c r="D36726" s="24">
        <v>864</v>
      </c>
      <c r="E36726" s="30">
        <v>941</v>
      </c>
    </row>
    <row r="36727" s="8" customFormat="1" ht="33" customHeight="1">
      <c r="A36727" s="14">
        <f>IF(B36727="","",MAX($A$7:A36726)+1)</f>
        <v>36720</v>
      </c>
      <c r="B36727" s="15">
        <v>45380.2409260764</v>
      </c>
      <c r="C36727" s="24">
        <v>40</v>
      </c>
      <c r="D36727" s="24">
        <v>865</v>
      </c>
      <c r="E36727" s="30">
        <v>941</v>
      </c>
    </row>
    <row r="36728" s="8" customFormat="1" ht="33" customHeight="1">
      <c r="A36728" s="14">
        <f>IF(B36728="","",MAX($A$7:A36727)+1)</f>
        <v>36721</v>
      </c>
      <c r="B36728" s="15">
        <v>45380.2412733449</v>
      </c>
      <c r="C36728" s="24">
        <v>40</v>
      </c>
      <c r="D36728" s="24">
        <v>865</v>
      </c>
      <c r="E36728" s="30">
        <v>941</v>
      </c>
    </row>
    <row r="36729" s="8" customFormat="1" ht="33" customHeight="1">
      <c r="A36729" s="14">
        <f>IF(B36729="","",MAX($A$7:A36728)+1)</f>
        <v>36722</v>
      </c>
      <c r="B36729" s="15">
        <v>45380.2416206829</v>
      </c>
      <c r="C36729" s="24">
        <v>40</v>
      </c>
      <c r="D36729" s="24">
        <v>865</v>
      </c>
      <c r="E36729" s="30">
        <v>941</v>
      </c>
    </row>
    <row r="36730" s="8" customFormat="1" ht="33" customHeight="1">
      <c r="A36730" s="14">
        <f>IF(B36730="","",MAX($A$7:A36729)+1)</f>
        <v>36723</v>
      </c>
      <c r="B36730" s="15">
        <v>45380.2419679051</v>
      </c>
      <c r="C36730" s="24">
        <v>40</v>
      </c>
      <c r="D36730" s="24">
        <v>866</v>
      </c>
      <c r="E36730" s="30">
        <v>941</v>
      </c>
    </row>
    <row r="36731" s="8" customFormat="1" ht="33" customHeight="1">
      <c r="A36731" s="14">
        <f>IF(B36731="","",MAX($A$7:A36730)+1)</f>
        <v>36724</v>
      </c>
      <c r="B36731" s="15">
        <v>45380.2423151273</v>
      </c>
      <c r="C36731" s="24">
        <v>40</v>
      </c>
      <c r="D36731" s="24">
        <v>866</v>
      </c>
      <c r="E36731" s="30">
        <v>941</v>
      </c>
    </row>
    <row r="36732" s="8" customFormat="1" ht="33" customHeight="1">
      <c r="A36732" s="14">
        <f>IF(B36732="","",MAX($A$7:A36731)+1)</f>
        <v>36725</v>
      </c>
      <c r="B36732" s="15">
        <v>45380.2426623495</v>
      </c>
      <c r="C36732" s="24">
        <v>40</v>
      </c>
      <c r="D36732" s="24">
        <v>866</v>
      </c>
      <c r="E36732" s="30">
        <v>941</v>
      </c>
    </row>
    <row r="36733" s="8" customFormat="1" ht="33" customHeight="1">
      <c r="A36733" s="14">
        <f>IF(B36733="","",MAX($A$7:A36732)+1)</f>
        <v>36726</v>
      </c>
      <c r="B36733" s="15">
        <v>45380.2430095255</v>
      </c>
      <c r="C36733" s="24">
        <v>40</v>
      </c>
      <c r="D36733" s="24">
        <v>867</v>
      </c>
      <c r="E36733" s="30">
        <v>941</v>
      </c>
    </row>
    <row r="36734" s="8" customFormat="1" ht="33" customHeight="1">
      <c r="A36734" s="14">
        <f>IF(B36734="","",MAX($A$7:A36733)+1)</f>
        <v>36727</v>
      </c>
      <c r="B36734" s="15">
        <v>45380.2433569792</v>
      </c>
      <c r="C36734" s="24">
        <v>40</v>
      </c>
      <c r="D36734" s="24">
        <v>867</v>
      </c>
      <c r="E36734" s="30">
        <v>941</v>
      </c>
    </row>
    <row r="36735" s="8" customFormat="1" ht="33" customHeight="1">
      <c r="A36735" s="14">
        <f>IF(B36735="","",MAX($A$7:A36734)+1)</f>
        <v>36728</v>
      </c>
      <c r="B36735" s="15">
        <v>45380.2437042014</v>
      </c>
      <c r="C36735" s="24">
        <v>40</v>
      </c>
      <c r="D36735" s="24">
        <v>867</v>
      </c>
      <c r="E36735" s="30">
        <v>941</v>
      </c>
    </row>
    <row r="36736" s="8" customFormat="1" ht="33" customHeight="1">
      <c r="A36736" s="14">
        <f>IF(B36736="","",MAX($A$7:A36735)+1)</f>
        <v>36729</v>
      </c>
      <c r="B36736" s="15">
        <v>45380.2440514236</v>
      </c>
      <c r="C36736" s="24">
        <v>40</v>
      </c>
      <c r="D36736" s="24">
        <v>868</v>
      </c>
      <c r="E36736" s="30">
        <v>941</v>
      </c>
    </row>
    <row r="36737" s="8" customFormat="1" ht="33" customHeight="1">
      <c r="A36737" s="14">
        <f>IF(B36737="","",MAX($A$7:A36736)+1)</f>
        <v>36730</v>
      </c>
      <c r="B36737" s="15">
        <v>45380.2443988426</v>
      </c>
      <c r="C36737" s="24">
        <v>40</v>
      </c>
      <c r="D36737" s="24">
        <v>868</v>
      </c>
      <c r="E36737" s="30">
        <v>941</v>
      </c>
    </row>
    <row r="36738" s="8" customFormat="1" ht="33" customHeight="1">
      <c r="A36738" s="14">
        <f>IF(B36738="","",MAX($A$7:A36737)+1)</f>
        <v>36731</v>
      </c>
      <c r="B36738" s="15">
        <v>45380.2447501505</v>
      </c>
      <c r="C36738" s="24">
        <v>40</v>
      </c>
      <c r="D36738" s="24">
        <v>868</v>
      </c>
      <c r="E36738" s="30">
        <v>941</v>
      </c>
    </row>
    <row r="36739" s="8" customFormat="1" ht="33" customHeight="1">
      <c r="A36739" s="14">
        <f>IF(B36739="","",MAX($A$7:A36738)+1)</f>
        <v>36732</v>
      </c>
      <c r="B36739" s="15">
        <v>45380.245097419</v>
      </c>
      <c r="C36739" s="24">
        <v>40</v>
      </c>
      <c r="D36739" s="24">
        <v>869</v>
      </c>
      <c r="E36739" s="30">
        <v>941</v>
      </c>
    </row>
    <row r="36740" s="8" customFormat="1" ht="33" customHeight="1">
      <c r="A36740" s="14">
        <f>IF(B36740="","",MAX($A$7:A36739)+1)</f>
        <v>36733</v>
      </c>
      <c r="B36740" s="15">
        <v>45380.2454446412</v>
      </c>
      <c r="C36740" s="24">
        <v>40</v>
      </c>
      <c r="D36740" s="24">
        <v>869</v>
      </c>
      <c r="E36740" s="30">
        <v>941</v>
      </c>
    </row>
    <row r="36741" s="8" customFormat="1" ht="33" customHeight="1">
      <c r="A36741" s="14">
        <f>IF(B36741="","",MAX($A$7:A36740)+1)</f>
        <v>36734</v>
      </c>
      <c r="B36741" s="15">
        <v>45380.2457918634</v>
      </c>
      <c r="C36741" s="24">
        <v>40</v>
      </c>
      <c r="D36741" s="24">
        <v>869</v>
      </c>
      <c r="E36741" s="30">
        <v>941</v>
      </c>
    </row>
    <row r="36742" s="8" customFormat="1" ht="33" customHeight="1">
      <c r="A36742" s="14">
        <f>IF(B36742="","",MAX($A$7:A36741)+1)</f>
        <v>36735</v>
      </c>
      <c r="B36742" s="15">
        <v>45380.2461392361</v>
      </c>
      <c r="C36742" s="24">
        <v>40</v>
      </c>
      <c r="D36742" s="24">
        <v>870</v>
      </c>
      <c r="E36742" s="30">
        <v>941</v>
      </c>
    </row>
    <row r="36743" s="8" customFormat="1" ht="33" customHeight="1">
      <c r="A36743" s="14">
        <f>IF(B36743="","",MAX($A$7:A36742)+1)</f>
        <v>36736</v>
      </c>
      <c r="B36743" s="15">
        <v>45380.2464865393</v>
      </c>
      <c r="C36743" s="24">
        <v>40</v>
      </c>
      <c r="D36743" s="24">
        <v>870</v>
      </c>
      <c r="E36743" s="30">
        <v>941</v>
      </c>
    </row>
    <row r="36744" s="8" customFormat="1" ht="33" customHeight="1">
      <c r="A36744" s="14">
        <f>IF(B36744="","",MAX($A$7:A36743)+1)</f>
        <v>36737</v>
      </c>
      <c r="B36744" s="15">
        <v>45380.2468350694</v>
      </c>
      <c r="C36744" s="24">
        <v>40</v>
      </c>
      <c r="D36744" s="24">
        <v>870</v>
      </c>
      <c r="E36744" s="30">
        <v>941</v>
      </c>
    </row>
    <row r="36745" s="8" customFormat="1" ht="33" customHeight="1">
      <c r="A36745" s="14">
        <f>IF(B36745="","",MAX($A$7:A36744)+1)</f>
        <v>36738</v>
      </c>
      <c r="B36745" s="15">
        <v>45380.2471823727</v>
      </c>
      <c r="C36745" s="24">
        <v>40</v>
      </c>
      <c r="D36745" s="24">
        <v>871</v>
      </c>
      <c r="E36745" s="30">
        <v>941</v>
      </c>
    </row>
    <row r="36746" s="8" customFormat="1" ht="33" customHeight="1">
      <c r="A36746" s="14">
        <f>IF(B36746="","",MAX($A$7:A36745)+1)</f>
        <v>36739</v>
      </c>
      <c r="B36746" s="15">
        <v>45380.2475296296</v>
      </c>
      <c r="C36746" s="24">
        <v>40</v>
      </c>
      <c r="D36746" s="24">
        <v>871</v>
      </c>
      <c r="E36746" s="30">
        <v>941</v>
      </c>
    </row>
    <row r="36747" s="8" customFormat="1" ht="33" customHeight="1">
      <c r="A36747" s="14">
        <f>IF(B36747="","",MAX($A$7:A36746)+1)</f>
        <v>36740</v>
      </c>
      <c r="B36747" s="15">
        <v>45380.2478798958</v>
      </c>
      <c r="C36747" s="24">
        <v>40</v>
      </c>
      <c r="D36747" s="24">
        <v>871</v>
      </c>
      <c r="E36747" s="30">
        <v>941</v>
      </c>
    </row>
    <row r="36748" s="8" customFormat="1" ht="33" customHeight="1">
      <c r="A36748" s="14">
        <f>IF(B36748="","",MAX($A$7:A36747)+1)</f>
        <v>36741</v>
      </c>
      <c r="B36748" s="15">
        <v>45380.2482272801</v>
      </c>
      <c r="C36748" s="24">
        <v>40</v>
      </c>
      <c r="D36748" s="24">
        <v>872</v>
      </c>
      <c r="E36748" s="30">
        <v>941</v>
      </c>
    </row>
    <row r="36749" s="8" customFormat="1" ht="33" customHeight="1">
      <c r="A36749" s="14">
        <f>IF(B36749="","",MAX($A$7:A36748)+1)</f>
        <v>36742</v>
      </c>
      <c r="B36749" s="15">
        <v>45380.2485745023</v>
      </c>
      <c r="C36749" s="24">
        <v>40</v>
      </c>
      <c r="D36749" s="24">
        <v>872</v>
      </c>
      <c r="E36749" s="30">
        <v>941</v>
      </c>
    </row>
    <row r="36750" s="8" customFormat="1" ht="33" customHeight="1">
      <c r="A36750" s="14">
        <f>IF(B36750="","",MAX($A$7:A36749)+1)</f>
        <v>36743</v>
      </c>
      <c r="B36750" s="15">
        <v>45380.2489217245</v>
      </c>
      <c r="C36750" s="24">
        <v>40</v>
      </c>
      <c r="D36750" s="24">
        <v>872</v>
      </c>
      <c r="E36750" s="30">
        <v>941</v>
      </c>
    </row>
    <row r="36751" s="8" customFormat="1" ht="33" customHeight="1">
      <c r="A36751" s="14">
        <f>IF(B36751="","",MAX($A$7:A36750)+1)</f>
        <v>36744</v>
      </c>
      <c r="B36751" s="15">
        <v>45380.2492689468</v>
      </c>
      <c r="C36751" s="24">
        <v>40</v>
      </c>
      <c r="D36751" s="24">
        <v>873</v>
      </c>
      <c r="E36751" s="30">
        <v>941</v>
      </c>
    </row>
    <row r="36752" s="8" customFormat="1" ht="33" customHeight="1">
      <c r="A36752" s="14">
        <f>IF(B36752="","",MAX($A$7:A36751)+1)</f>
        <v>36745</v>
      </c>
      <c r="B36752" s="15">
        <v>45380.2496161227</v>
      </c>
      <c r="C36752" s="24">
        <v>40</v>
      </c>
      <c r="D36752" s="24">
        <v>873</v>
      </c>
      <c r="E36752" s="30">
        <v>941</v>
      </c>
    </row>
    <row r="36753" s="8" customFormat="1" ht="33" customHeight="1">
      <c r="A36753" s="14">
        <f>IF(B36753="","",MAX($A$7:A36752)+1)</f>
        <v>36746</v>
      </c>
      <c r="B36753" s="15">
        <v>45380.2499636227</v>
      </c>
      <c r="C36753" s="24">
        <v>40</v>
      </c>
      <c r="D36753" s="24">
        <v>873</v>
      </c>
      <c r="E36753" s="30">
        <v>941</v>
      </c>
    </row>
    <row r="36754" s="8" customFormat="1" ht="33" customHeight="1">
      <c r="A36754" s="14">
        <f>IF(B36754="","",MAX($A$7:A36753)+1)</f>
        <v>36747</v>
      </c>
      <c r="B36754" s="15">
        <v>45380.2503109606</v>
      </c>
      <c r="C36754" s="24">
        <v>40</v>
      </c>
      <c r="D36754" s="24">
        <v>873</v>
      </c>
      <c r="E36754" s="30">
        <v>941</v>
      </c>
    </row>
    <row r="36755" s="8" customFormat="1" ht="33" customHeight="1">
      <c r="A36755" s="14">
        <f>IF(B36755="","",MAX($A$7:A36754)+1)</f>
        <v>36748</v>
      </c>
      <c r="B36755" s="15">
        <v>45380.2506582523</v>
      </c>
      <c r="C36755" s="24">
        <v>40</v>
      </c>
      <c r="D36755" s="24">
        <v>874</v>
      </c>
      <c r="E36755" s="30">
        <v>941</v>
      </c>
    </row>
    <row r="36756" s="8" customFormat="1" ht="33" customHeight="1">
      <c r="A36756" s="14">
        <f>IF(B36756="","",MAX($A$7:A36755)+1)</f>
        <v>36749</v>
      </c>
      <c r="B36756" s="15">
        <v>45380.2510056366</v>
      </c>
      <c r="C36756" s="24">
        <v>40</v>
      </c>
      <c r="D36756" s="24">
        <v>874</v>
      </c>
      <c r="E36756" s="30">
        <v>941</v>
      </c>
    </row>
    <row r="36757" s="8" customFormat="1" ht="33" customHeight="1">
      <c r="A36757" s="14">
        <f>IF(B36757="","",MAX($A$7:A36756)+1)</f>
        <v>36750</v>
      </c>
      <c r="B36757" s="15">
        <v>45380.2513530093</v>
      </c>
      <c r="C36757" s="24">
        <v>40</v>
      </c>
      <c r="D36757" s="24">
        <v>874</v>
      </c>
      <c r="E36757" s="30">
        <v>941</v>
      </c>
    </row>
    <row r="36758" s="8" customFormat="1" ht="33" customHeight="1">
      <c r="A36758" s="14">
        <f>IF(B36758="","",MAX($A$7:A36757)+1)</f>
        <v>36751</v>
      </c>
      <c r="B36758" s="15">
        <v>45380.251700463</v>
      </c>
      <c r="C36758" s="24">
        <v>40</v>
      </c>
      <c r="D36758" s="24">
        <v>875</v>
      </c>
      <c r="E36758" s="30">
        <v>941</v>
      </c>
    </row>
    <row r="36759" s="8" customFormat="1" ht="33" customHeight="1">
      <c r="A36759" s="14">
        <f>IF(B36759="","",MAX($A$7:A36758)+1)</f>
        <v>36752</v>
      </c>
      <c r="B36759" s="15">
        <v>45380.2520476852</v>
      </c>
      <c r="C36759" s="24">
        <v>40</v>
      </c>
      <c r="D36759" s="24">
        <v>875</v>
      </c>
      <c r="E36759" s="30">
        <v>941</v>
      </c>
    </row>
    <row r="36760" s="8" customFormat="1" ht="33" customHeight="1">
      <c r="A36760" s="14">
        <f>IF(B36760="","",MAX($A$7:A36759)+1)</f>
        <v>36753</v>
      </c>
      <c r="B36760" s="15">
        <v>45380.2523951042</v>
      </c>
      <c r="C36760" s="24">
        <v>40</v>
      </c>
      <c r="D36760" s="24">
        <v>875</v>
      </c>
      <c r="E36760" s="30">
        <v>941</v>
      </c>
    </row>
    <row r="36761" s="8" customFormat="1" ht="33" customHeight="1">
      <c r="A36761" s="14">
        <f>IF(B36761="","",MAX($A$7:A36760)+1)</f>
        <v>36754</v>
      </c>
      <c r="B36761" s="15">
        <v>45380.2527424421</v>
      </c>
      <c r="C36761" s="24">
        <v>40</v>
      </c>
      <c r="D36761" s="24">
        <v>876</v>
      </c>
      <c r="E36761" s="30">
        <v>941</v>
      </c>
    </row>
    <row r="36762" s="8" customFormat="1" ht="33" customHeight="1">
      <c r="A36762" s="14">
        <f>IF(B36762="","",MAX($A$7:A36761)+1)</f>
        <v>36755</v>
      </c>
      <c r="B36762" s="15">
        <v>45380.2530898495</v>
      </c>
      <c r="C36762" s="24">
        <v>40</v>
      </c>
      <c r="D36762" s="24">
        <v>876</v>
      </c>
      <c r="E36762" s="30">
        <v>941</v>
      </c>
    </row>
    <row r="36763" s="8" customFormat="1" ht="33" customHeight="1">
      <c r="A36763" s="14">
        <f>IF(B36763="","",MAX($A$7:A36762)+1)</f>
        <v>36756</v>
      </c>
      <c r="B36763" s="15">
        <v>45380.253437037</v>
      </c>
      <c r="C36763" s="24">
        <v>40</v>
      </c>
      <c r="D36763" s="24">
        <v>876</v>
      </c>
      <c r="E36763" s="30">
        <v>941</v>
      </c>
    </row>
    <row r="36764" s="8" customFormat="1" ht="33" customHeight="1">
      <c r="A36764" s="14">
        <f>IF(B36764="","",MAX($A$7:A36763)+1)</f>
        <v>36757</v>
      </c>
      <c r="B36764" s="15">
        <v>45380.2537842593</v>
      </c>
      <c r="C36764" s="24">
        <v>40</v>
      </c>
      <c r="D36764" s="24">
        <v>877</v>
      </c>
      <c r="E36764" s="30">
        <v>941</v>
      </c>
    </row>
    <row r="36765" s="8" customFormat="1" ht="33" customHeight="1">
      <c r="A36765" s="14">
        <f>IF(B36765="","",MAX($A$7:A36764)+1)</f>
        <v>36758</v>
      </c>
      <c r="B36765" s="15">
        <v>45380.2541316782</v>
      </c>
      <c r="C36765" s="24">
        <v>40</v>
      </c>
      <c r="D36765" s="24">
        <v>877</v>
      </c>
      <c r="E36765" s="30">
        <v>941</v>
      </c>
    </row>
    <row r="36766" s="8" customFormat="1" ht="33" customHeight="1">
      <c r="A36766" s="14">
        <f>IF(B36766="","",MAX($A$7:A36765)+1)</f>
        <v>36759</v>
      </c>
      <c r="B36766" s="15">
        <v>45380.2544789005</v>
      </c>
      <c r="C36766" s="24">
        <v>40</v>
      </c>
      <c r="D36766" s="24">
        <v>877</v>
      </c>
      <c r="E36766" s="30">
        <v>941</v>
      </c>
    </row>
    <row r="36767" s="8" customFormat="1" ht="33" customHeight="1">
      <c r="A36767" s="14">
        <f>IF(B36767="","",MAX($A$7:A36766)+1)</f>
        <v>36760</v>
      </c>
      <c r="B36767" s="15">
        <v>45380.2548261574</v>
      </c>
      <c r="C36767" s="24">
        <v>40</v>
      </c>
      <c r="D36767" s="24">
        <v>878</v>
      </c>
      <c r="E36767" s="30">
        <v>941</v>
      </c>
    </row>
    <row r="36768" s="8" customFormat="1" ht="33" customHeight="1">
      <c r="A36768" s="14">
        <f>IF(B36768="","",MAX($A$7:A36767)+1)</f>
        <v>36761</v>
      </c>
      <c r="B36768" s="15">
        <v>45380.2551734143</v>
      </c>
      <c r="C36768" s="24">
        <v>40</v>
      </c>
      <c r="D36768" s="24">
        <v>878</v>
      </c>
      <c r="E36768" s="30">
        <v>941</v>
      </c>
    </row>
    <row r="36769" s="8" customFormat="1" ht="33" customHeight="1">
      <c r="A36769" s="14">
        <f>IF(B36769="","",MAX($A$7:A36768)+1)</f>
        <v>36762</v>
      </c>
      <c r="B36769" s="15">
        <v>45380.2555207176</v>
      </c>
      <c r="C36769" s="24">
        <v>40</v>
      </c>
      <c r="D36769" s="24">
        <v>878</v>
      </c>
      <c r="E36769" s="30">
        <v>941</v>
      </c>
    </row>
    <row r="36770" s="8" customFormat="1" ht="33" customHeight="1">
      <c r="A36770" s="14">
        <f>IF(B36770="","",MAX($A$7:A36769)+1)</f>
        <v>36763</v>
      </c>
      <c r="B36770" s="15">
        <v>45380.2558680556</v>
      </c>
      <c r="C36770" s="24">
        <v>40</v>
      </c>
      <c r="D36770" s="24">
        <v>879</v>
      </c>
      <c r="E36770" s="30">
        <v>941</v>
      </c>
    </row>
    <row r="36771" s="8" customFormat="1" ht="33" customHeight="1">
      <c r="A36771" s="14">
        <f>IF(B36771="","",MAX($A$7:A36770)+1)</f>
        <v>36764</v>
      </c>
      <c r="B36771" s="15">
        <v>45380.2562154282</v>
      </c>
      <c r="C36771" s="24">
        <v>40</v>
      </c>
      <c r="D36771" s="24">
        <v>879</v>
      </c>
      <c r="E36771" s="30">
        <v>941</v>
      </c>
    </row>
    <row r="36772" s="8" customFormat="1" ht="33" customHeight="1">
      <c r="A36772" s="14">
        <f>IF(B36772="","",MAX($A$7:A36771)+1)</f>
        <v>36765</v>
      </c>
      <c r="B36772" s="15">
        <v>45380.2565627662</v>
      </c>
      <c r="C36772" s="24">
        <v>40</v>
      </c>
      <c r="D36772" s="24">
        <v>879</v>
      </c>
      <c r="E36772" s="30">
        <v>941</v>
      </c>
    </row>
    <row r="36773" s="8" customFormat="1" ht="33" customHeight="1">
      <c r="A36773" s="14">
        <f>IF(B36773="","",MAX($A$7:A36772)+1)</f>
        <v>36766</v>
      </c>
      <c r="B36773" s="15">
        <v>45380.2569099884</v>
      </c>
      <c r="C36773" s="24">
        <v>40</v>
      </c>
      <c r="D36773" s="24">
        <v>880</v>
      </c>
      <c r="E36773" s="30">
        <v>941</v>
      </c>
    </row>
    <row r="36774" s="8" customFormat="1" ht="33" customHeight="1">
      <c r="A36774" s="14">
        <f>IF(B36774="","",MAX($A$7:A36773)+1)</f>
        <v>36767</v>
      </c>
      <c r="B36774" s="15">
        <v>45380.2572577894</v>
      </c>
      <c r="C36774" s="24">
        <v>40</v>
      </c>
      <c r="D36774" s="24">
        <v>880</v>
      </c>
      <c r="E36774" s="30">
        <v>941</v>
      </c>
    </row>
    <row r="36775" s="8" customFormat="1" ht="33" customHeight="1">
      <c r="A36775" s="14">
        <f>IF(B36775="","",MAX($A$7:A36774)+1)</f>
        <v>36768</v>
      </c>
      <c r="B36775" s="15">
        <v>45380.2576050116</v>
      </c>
      <c r="C36775" s="24">
        <v>40</v>
      </c>
      <c r="D36775" s="24">
        <v>880</v>
      </c>
      <c r="E36775" s="30">
        <v>941</v>
      </c>
    </row>
    <row r="36776" s="8" customFormat="1" ht="33" customHeight="1">
      <c r="A36776" s="14">
        <f>IF(B36776="","",MAX($A$7:A36775)+1)</f>
        <v>36769</v>
      </c>
      <c r="B36776" s="15">
        <v>45380.2579522801</v>
      </c>
      <c r="C36776" s="24">
        <v>40</v>
      </c>
      <c r="D36776" s="24">
        <v>881</v>
      </c>
      <c r="E36776" s="30">
        <v>941</v>
      </c>
    </row>
    <row r="36777" s="8" customFormat="1" ht="33" customHeight="1">
      <c r="A36777" s="14">
        <f>IF(B36777="","",MAX($A$7:A36776)+1)</f>
        <v>36770</v>
      </c>
      <c r="B36777" s="15">
        <v>45380.2582995718</v>
      </c>
      <c r="C36777" s="24">
        <v>40</v>
      </c>
      <c r="D36777" s="24">
        <v>881</v>
      </c>
      <c r="E36777" s="30">
        <v>941</v>
      </c>
    </row>
    <row r="36778" s="8" customFormat="1" ht="33" customHeight="1">
      <c r="A36778" s="14">
        <f>IF(B36778="","",MAX($A$7:A36777)+1)</f>
        <v>36771</v>
      </c>
      <c r="B36778" s="15">
        <v>45380.258646794</v>
      </c>
      <c r="C36778" s="24">
        <v>40</v>
      </c>
      <c r="D36778" s="24">
        <v>881</v>
      </c>
      <c r="E36778" s="30">
        <v>941</v>
      </c>
    </row>
    <row r="36779" s="8" customFormat="1" ht="33" customHeight="1">
      <c r="A36779" s="14">
        <f>IF(B36779="","",MAX($A$7:A36778)+1)</f>
        <v>36772</v>
      </c>
      <c r="B36779" s="15">
        <v>45380.2589940162</v>
      </c>
      <c r="C36779" s="24">
        <v>40</v>
      </c>
      <c r="D36779" s="24">
        <v>882</v>
      </c>
      <c r="E36779" s="30">
        <v>941</v>
      </c>
    </row>
    <row r="36780" s="8" customFormat="1" ht="33" customHeight="1">
      <c r="A36780" s="14">
        <f>IF(B36780="","",MAX($A$7:A36779)+1)</f>
        <v>36773</v>
      </c>
      <c r="B36780" s="15">
        <v>45380.2593414699</v>
      </c>
      <c r="C36780" s="24">
        <v>40</v>
      </c>
      <c r="D36780" s="24">
        <v>882</v>
      </c>
      <c r="E36780" s="30">
        <v>941</v>
      </c>
    </row>
    <row r="36781" s="8" customFormat="1" ht="33" customHeight="1">
      <c r="A36781" s="14">
        <f>IF(B36781="","",MAX($A$7:A36780)+1)</f>
        <v>36774</v>
      </c>
      <c r="B36781" s="15">
        <v>45380.2596888889</v>
      </c>
      <c r="C36781" s="24">
        <v>40</v>
      </c>
      <c r="D36781" s="24">
        <v>882</v>
      </c>
      <c r="E36781" s="30">
        <v>941</v>
      </c>
    </row>
    <row r="36782" s="8" customFormat="1" ht="33" customHeight="1">
      <c r="A36782" s="14">
        <f>IF(B36782="","",MAX($A$7:A36781)+1)</f>
        <v>36775</v>
      </c>
      <c r="B36782" s="15">
        <v>45380.2600364583</v>
      </c>
      <c r="C36782" s="24">
        <v>40</v>
      </c>
      <c r="D36782" s="24">
        <v>883</v>
      </c>
      <c r="E36782" s="30">
        <v>941</v>
      </c>
    </row>
    <row r="36783" s="8" customFormat="1" ht="33" customHeight="1">
      <c r="A36783" s="14">
        <f>IF(B36783="","",MAX($A$7:A36782)+1)</f>
        <v>36776</v>
      </c>
      <c r="B36783" s="15">
        <v>45380.2603836806</v>
      </c>
      <c r="C36783" s="24">
        <v>40</v>
      </c>
      <c r="D36783" s="24">
        <v>883</v>
      </c>
      <c r="E36783" s="30">
        <v>941</v>
      </c>
    </row>
    <row r="36784" s="8" customFormat="1" ht="33" customHeight="1">
      <c r="A36784" s="14">
        <f>IF(B36784="","",MAX($A$7:A36783)+1)</f>
        <v>36777</v>
      </c>
      <c r="B36784" s="15">
        <v>45380.2607322917</v>
      </c>
      <c r="C36784" s="24">
        <v>40</v>
      </c>
      <c r="D36784" s="24">
        <v>883</v>
      </c>
      <c r="E36784" s="30">
        <v>941</v>
      </c>
    </row>
    <row r="36785" s="8" customFormat="1" ht="33" customHeight="1">
      <c r="A36785" s="14">
        <f>IF(B36785="","",MAX($A$7:A36784)+1)</f>
        <v>36778</v>
      </c>
      <c r="B36785" s="15">
        <v>45380.2610795486</v>
      </c>
      <c r="C36785" s="24">
        <v>23</v>
      </c>
      <c r="D36785" s="24">
        <v>884</v>
      </c>
      <c r="E36785" s="30">
        <v>941</v>
      </c>
    </row>
    <row r="36786" s="8" customFormat="1" ht="33" customHeight="1">
      <c r="A36786" s="14">
        <f>IF(B36786="","",MAX($A$7:A36785)+1)</f>
        <v>36779</v>
      </c>
      <c r="B36786" s="15">
        <v>45380.2614270023</v>
      </c>
      <c r="C36786" s="24">
        <v>40</v>
      </c>
      <c r="D36786" s="24">
        <v>884</v>
      </c>
      <c r="E36786" s="30">
        <v>941</v>
      </c>
    </row>
    <row r="36787" s="8" customFormat="1" ht="33" customHeight="1">
      <c r="A36787" s="14">
        <f>IF(B36787="","",MAX($A$7:A36786)+1)</f>
        <v>36780</v>
      </c>
      <c r="B36787" s="15">
        <v>45380.2617743866</v>
      </c>
      <c r="C36787" s="24">
        <v>40</v>
      </c>
      <c r="D36787" s="24">
        <v>884</v>
      </c>
      <c r="E36787" s="30">
        <v>941</v>
      </c>
    </row>
    <row r="36788" s="8" customFormat="1" ht="33" customHeight="1">
      <c r="A36788" s="14">
        <f>IF(B36788="","",MAX($A$7:A36787)+1)</f>
        <v>36781</v>
      </c>
      <c r="B36788" s="15">
        <v>45380.2621216782</v>
      </c>
      <c r="C36788" s="24">
        <v>40</v>
      </c>
      <c r="D36788" s="24">
        <v>885</v>
      </c>
      <c r="E36788" s="30">
        <v>941</v>
      </c>
    </row>
    <row r="36789" s="8" customFormat="1" ht="33" customHeight="1">
      <c r="A36789" s="14">
        <f>IF(B36789="","",MAX($A$7:A36788)+1)</f>
        <v>36782</v>
      </c>
      <c r="B36789" s="15">
        <v>45380.2624690625</v>
      </c>
      <c r="C36789" s="24">
        <v>40</v>
      </c>
      <c r="D36789" s="24">
        <v>885</v>
      </c>
      <c r="E36789" s="30">
        <v>941</v>
      </c>
    </row>
    <row r="36790" s="8" customFormat="1" ht="33" customHeight="1">
      <c r="A36790" s="14">
        <f>IF(B36790="","",MAX($A$7:A36789)+1)</f>
        <v>36783</v>
      </c>
      <c r="B36790" s="15">
        <v>45380.2628164005</v>
      </c>
      <c r="C36790" s="24">
        <v>40</v>
      </c>
      <c r="D36790" s="24">
        <v>885</v>
      </c>
      <c r="E36790" s="30">
        <v>941</v>
      </c>
    </row>
    <row r="36791" s="8" customFormat="1" ht="33" customHeight="1">
      <c r="A36791" s="14">
        <f>IF(B36791="","",MAX($A$7:A36790)+1)</f>
        <v>36784</v>
      </c>
      <c r="B36791" s="15">
        <v>45380.2631668634</v>
      </c>
      <c r="C36791" s="24">
        <v>40</v>
      </c>
      <c r="D36791" s="24">
        <v>886</v>
      </c>
      <c r="E36791" s="30">
        <v>941</v>
      </c>
    </row>
    <row r="36792" s="8" customFormat="1" ht="33" customHeight="1">
      <c r="A36792" s="14">
        <f>IF(B36792="","",MAX($A$7:A36791)+1)</f>
        <v>36785</v>
      </c>
      <c r="B36792" s="15">
        <v>45380.2635140857</v>
      </c>
      <c r="C36792" s="24">
        <v>40</v>
      </c>
      <c r="D36792" s="24">
        <v>886</v>
      </c>
      <c r="E36792" s="30">
        <v>941</v>
      </c>
    </row>
    <row r="36793" s="8" customFormat="1" ht="33" customHeight="1">
      <c r="A36793" s="14">
        <f>IF(B36793="","",MAX($A$7:A36792)+1)</f>
        <v>36786</v>
      </c>
      <c r="B36793" s="15">
        <v>45380.2638615741</v>
      </c>
      <c r="C36793" s="24">
        <v>40</v>
      </c>
      <c r="D36793" s="24">
        <v>886</v>
      </c>
      <c r="E36793" s="30">
        <v>941</v>
      </c>
    </row>
    <row r="36794" s="8" customFormat="1" ht="33" customHeight="1">
      <c r="A36794" s="14">
        <f>IF(B36794="","",MAX($A$7:A36793)+1)</f>
        <v>36787</v>
      </c>
      <c r="B36794" s="15">
        <v>45380.264208912</v>
      </c>
      <c r="C36794" s="24">
        <v>40</v>
      </c>
      <c r="D36794" s="24">
        <v>887</v>
      </c>
      <c r="E36794" s="30">
        <v>941</v>
      </c>
    </row>
    <row r="36795" s="8" customFormat="1" ht="33" customHeight="1">
      <c r="A36795" s="14">
        <f>IF(B36795="","",MAX($A$7:A36794)+1)</f>
        <v>36788</v>
      </c>
      <c r="B36795" s="15">
        <v>45380.2645561343</v>
      </c>
      <c r="C36795" s="24">
        <v>40</v>
      </c>
      <c r="D36795" s="24">
        <v>887</v>
      </c>
      <c r="E36795" s="30">
        <v>941</v>
      </c>
    </row>
    <row r="36796" s="8" customFormat="1" ht="33" customHeight="1">
      <c r="A36796" s="14">
        <f>IF(B36796="","",MAX($A$7:A36795)+1)</f>
        <v>36789</v>
      </c>
      <c r="B36796" s="15">
        <v>45380.2649033565</v>
      </c>
      <c r="C36796" s="24">
        <v>40</v>
      </c>
      <c r="D36796" s="24">
        <v>887</v>
      </c>
      <c r="E36796" s="30">
        <v>941</v>
      </c>
    </row>
    <row r="36797" s="8" customFormat="1" ht="33" customHeight="1">
      <c r="A36797" s="14">
        <f>IF(B36797="","",MAX($A$7:A36796)+1)</f>
        <v>36790</v>
      </c>
      <c r="B36797" s="15">
        <v>45380.265250544</v>
      </c>
      <c r="C36797" s="24">
        <v>40</v>
      </c>
      <c r="D36797" s="24">
        <v>888</v>
      </c>
      <c r="E36797" s="30">
        <v>941</v>
      </c>
    </row>
    <row r="36798" s="8" customFormat="1" ht="33" customHeight="1">
      <c r="A36798" s="14">
        <f>IF(B36798="","",MAX($A$7:A36797)+1)</f>
        <v>36791</v>
      </c>
      <c r="B36798" s="15">
        <v>45380.2655978009</v>
      </c>
      <c r="C36798" s="24">
        <v>40</v>
      </c>
      <c r="D36798" s="24">
        <v>888</v>
      </c>
      <c r="E36798" s="30">
        <v>941</v>
      </c>
    </row>
    <row r="36799" s="8" customFormat="1" ht="33" customHeight="1">
      <c r="A36799" s="14">
        <f>IF(B36799="","",MAX($A$7:A36798)+1)</f>
        <v>36792</v>
      </c>
      <c r="B36799" s="15">
        <v>45380.2659449884</v>
      </c>
      <c r="C36799" s="24">
        <v>40</v>
      </c>
      <c r="D36799" s="24">
        <v>888</v>
      </c>
      <c r="E36799" s="30">
        <v>941</v>
      </c>
    </row>
    <row r="36800" s="8" customFormat="1" ht="33" customHeight="1">
      <c r="A36800" s="14">
        <f>IF(B36800="","",MAX($A$7:A36799)+1)</f>
        <v>36793</v>
      </c>
      <c r="B36800" s="15">
        <v>45380.2662922106</v>
      </c>
      <c r="C36800" s="24">
        <v>40</v>
      </c>
      <c r="D36800" s="24">
        <v>889</v>
      </c>
      <c r="E36800" s="30">
        <v>941</v>
      </c>
    </row>
    <row r="36801" s="8" customFormat="1" ht="33" customHeight="1">
      <c r="A36801" s="14">
        <f>IF(B36801="","",MAX($A$7:A36800)+1)</f>
        <v>36794</v>
      </c>
      <c r="B36801" s="15">
        <v>45380.2666394676</v>
      </c>
      <c r="C36801" s="24">
        <v>40</v>
      </c>
      <c r="D36801" s="24">
        <v>889</v>
      </c>
      <c r="E36801" s="30">
        <v>941</v>
      </c>
    </row>
    <row r="36802" s="8" customFormat="1" ht="33" customHeight="1">
      <c r="A36802" s="14">
        <f>IF(B36802="","",MAX($A$7:A36801)+1)</f>
        <v>36795</v>
      </c>
      <c r="B36802" s="15">
        <v>45380.2669866898</v>
      </c>
      <c r="C36802" s="24">
        <v>40</v>
      </c>
      <c r="D36802" s="24">
        <v>889</v>
      </c>
      <c r="E36802" s="30">
        <v>941</v>
      </c>
    </row>
    <row r="36803" s="8" customFormat="1" ht="33" customHeight="1">
      <c r="A36803" s="14">
        <f>IF(B36803="","",MAX($A$7:A36802)+1)</f>
        <v>36796</v>
      </c>
      <c r="B36803" s="15">
        <v>45380.267333912</v>
      </c>
      <c r="C36803" s="24">
        <v>40</v>
      </c>
      <c r="D36803" s="24">
        <v>890</v>
      </c>
      <c r="E36803" s="30">
        <v>941</v>
      </c>
    </row>
    <row r="36804" s="8" customFormat="1" ht="33" customHeight="1">
      <c r="A36804" s="14">
        <f>IF(B36804="","",MAX($A$7:A36803)+1)</f>
        <v>36797</v>
      </c>
      <c r="B36804" s="15">
        <v>45380.26768125</v>
      </c>
      <c r="C36804" s="24">
        <v>40</v>
      </c>
      <c r="D36804" s="24">
        <v>890</v>
      </c>
      <c r="E36804" s="30">
        <v>941</v>
      </c>
    </row>
    <row r="36805" s="8" customFormat="1" ht="33" customHeight="1">
      <c r="A36805" s="14">
        <f>IF(B36805="","",MAX($A$7:A36804)+1)</f>
        <v>36798</v>
      </c>
      <c r="B36805" s="15">
        <v>45380.2680286227</v>
      </c>
      <c r="C36805" s="24">
        <v>40</v>
      </c>
      <c r="D36805" s="24">
        <v>890</v>
      </c>
      <c r="E36805" s="30">
        <v>941</v>
      </c>
    </row>
    <row r="36806" s="8" customFormat="1" ht="33" customHeight="1">
      <c r="A36806" s="14">
        <f>IF(B36806="","",MAX($A$7:A36805)+1)</f>
        <v>36799</v>
      </c>
      <c r="B36806" s="15">
        <v>45380.2683759607</v>
      </c>
      <c r="C36806" s="24">
        <v>40</v>
      </c>
      <c r="D36806" s="24">
        <v>891</v>
      </c>
      <c r="E36806" s="30">
        <v>941</v>
      </c>
    </row>
    <row r="36807" s="8" customFormat="1" ht="33" customHeight="1">
      <c r="A36807" s="14">
        <f>IF(B36807="","",MAX($A$7:A36806)+1)</f>
        <v>36800</v>
      </c>
      <c r="B36807" s="15">
        <v>45380.2687233796</v>
      </c>
      <c r="C36807" s="24">
        <v>40</v>
      </c>
      <c r="D36807" s="24">
        <v>891</v>
      </c>
      <c r="E36807" s="30">
        <v>941</v>
      </c>
    </row>
    <row r="36808" s="8" customFormat="1" ht="33" customHeight="1">
      <c r="A36808" s="14">
        <f>IF(B36808="","",MAX($A$7:A36807)+1)</f>
        <v>36801</v>
      </c>
      <c r="B36808" s="15">
        <v>45380.2690705208</v>
      </c>
      <c r="C36808" s="24">
        <v>40</v>
      </c>
      <c r="D36808" s="24">
        <v>891</v>
      </c>
      <c r="E36808" s="30">
        <v>941</v>
      </c>
    </row>
    <row r="36809" s="8" customFormat="1" ht="33" customHeight="1">
      <c r="A36809" s="14">
        <f>IF(B36809="","",MAX($A$7:A36808)+1)</f>
        <v>36802</v>
      </c>
      <c r="B36809" s="15">
        <v>45380.2694195602</v>
      </c>
      <c r="C36809" s="24">
        <v>40</v>
      </c>
      <c r="D36809" s="24">
        <v>892</v>
      </c>
      <c r="E36809" s="30">
        <v>941</v>
      </c>
    </row>
    <row r="36810" s="8" customFormat="1" ht="33" customHeight="1">
      <c r="A36810" s="14">
        <f>IF(B36810="","",MAX($A$7:A36809)+1)</f>
        <v>36803</v>
      </c>
      <c r="B36810" s="15">
        <v>45380.2697668634</v>
      </c>
      <c r="C36810" s="24">
        <v>40</v>
      </c>
      <c r="D36810" s="24">
        <v>892</v>
      </c>
      <c r="E36810" s="30">
        <v>941</v>
      </c>
    </row>
    <row r="36811" s="8" customFormat="1" ht="33" customHeight="1">
      <c r="A36811" s="14">
        <f>IF(B36811="","",MAX($A$7:A36810)+1)</f>
        <v>36804</v>
      </c>
      <c r="B36811" s="15">
        <v>45380.2701142014</v>
      </c>
      <c r="C36811" s="24">
        <v>40</v>
      </c>
      <c r="D36811" s="24">
        <v>892</v>
      </c>
      <c r="E36811" s="30">
        <v>941</v>
      </c>
    </row>
    <row r="36812" s="8" customFormat="1" ht="33" customHeight="1">
      <c r="A36812" s="14">
        <f>IF(B36812="","",MAX($A$7:A36811)+1)</f>
        <v>36805</v>
      </c>
      <c r="B36812" s="15">
        <v>45380.2704614236</v>
      </c>
      <c r="C36812" s="24">
        <v>40</v>
      </c>
      <c r="D36812" s="24">
        <v>893</v>
      </c>
      <c r="E36812" s="30">
        <v>941</v>
      </c>
    </row>
    <row r="36813" s="8" customFormat="1" ht="33" customHeight="1">
      <c r="A36813" s="14">
        <f>IF(B36813="","",MAX($A$7:A36812)+1)</f>
        <v>36806</v>
      </c>
      <c r="B36813" s="15">
        <v>45380.2708087153</v>
      </c>
      <c r="C36813" s="24">
        <v>40</v>
      </c>
      <c r="D36813" s="24">
        <v>893</v>
      </c>
      <c r="E36813" s="30">
        <v>941</v>
      </c>
    </row>
    <row r="36814" s="8" customFormat="1" ht="33" customHeight="1">
      <c r="A36814" s="14">
        <f>IF(B36814="","",MAX($A$7:A36813)+1)</f>
        <v>36807</v>
      </c>
      <c r="B36814" s="15">
        <v>45380.2711558681</v>
      </c>
      <c r="C36814" s="24">
        <v>40</v>
      </c>
      <c r="D36814" s="24">
        <v>893</v>
      </c>
      <c r="E36814" s="30">
        <v>941</v>
      </c>
    </row>
    <row r="36815" s="8" customFormat="1" ht="33" customHeight="1">
      <c r="A36815" s="14">
        <f>IF(B36815="","",MAX($A$7:A36814)+1)</f>
        <v>36808</v>
      </c>
      <c r="B36815" s="15">
        <v>45380.2715030903</v>
      </c>
      <c r="C36815" s="24">
        <v>40</v>
      </c>
      <c r="D36815" s="24">
        <v>894</v>
      </c>
      <c r="E36815" s="30">
        <v>941</v>
      </c>
    </row>
    <row r="36816" s="8" customFormat="1" ht="33" customHeight="1">
      <c r="A36816" s="14">
        <f>IF(B36816="","",MAX($A$7:A36815)+1)</f>
        <v>36809</v>
      </c>
      <c r="B36816" s="15">
        <v>45380.2718503125</v>
      </c>
      <c r="C36816" s="24">
        <v>40</v>
      </c>
      <c r="D36816" s="24">
        <v>894</v>
      </c>
      <c r="E36816" s="30">
        <v>941</v>
      </c>
    </row>
    <row r="36817" s="8" customFormat="1" ht="33" customHeight="1">
      <c r="A36817" s="14">
        <f>IF(B36817="","",MAX($A$7:A36816)+1)</f>
        <v>36810</v>
      </c>
      <c r="B36817" s="15">
        <v>45380.2721977199</v>
      </c>
      <c r="C36817" s="24">
        <v>40</v>
      </c>
      <c r="D36817" s="24">
        <v>894</v>
      </c>
      <c r="E36817" s="30">
        <v>941</v>
      </c>
    </row>
    <row r="36818" s="8" customFormat="1" ht="33" customHeight="1">
      <c r="A36818" s="14">
        <f>IF(B36818="","",MAX($A$7:A36817)+1)</f>
        <v>36811</v>
      </c>
      <c r="B36818" s="15">
        <v>45380.2725449421</v>
      </c>
      <c r="C36818" s="24">
        <v>40</v>
      </c>
      <c r="D36818" s="24">
        <v>895</v>
      </c>
      <c r="E36818" s="30">
        <v>941</v>
      </c>
    </row>
    <row r="36819" s="8" customFormat="1" ht="33" customHeight="1">
      <c r="A36819" s="14">
        <f>IF(B36819="","",MAX($A$7:A36818)+1)</f>
        <v>36812</v>
      </c>
      <c r="B36819" s="15">
        <v>45380.2728922106</v>
      </c>
      <c r="C36819" s="24">
        <v>40</v>
      </c>
      <c r="D36819" s="24">
        <v>895</v>
      </c>
      <c r="E36819" s="30">
        <v>941</v>
      </c>
    </row>
    <row r="36820" s="8" customFormat="1" ht="33" customHeight="1">
      <c r="A36820" s="14">
        <f>IF(B36820="","",MAX($A$7:A36819)+1)</f>
        <v>36813</v>
      </c>
      <c r="B36820" s="15">
        <v>45380.2732394676</v>
      </c>
      <c r="C36820" s="24">
        <v>40</v>
      </c>
      <c r="D36820" s="24">
        <v>895</v>
      </c>
      <c r="E36820" s="30">
        <v>941</v>
      </c>
    </row>
    <row r="36821" s="8" customFormat="1" ht="33" customHeight="1">
      <c r="A36821" s="14">
        <f>IF(B36821="","",MAX($A$7:A36820)+1)</f>
        <v>36814</v>
      </c>
      <c r="B36821" s="15">
        <v>45380.2735868403</v>
      </c>
      <c r="C36821" s="24">
        <v>40</v>
      </c>
      <c r="D36821" s="24">
        <v>896</v>
      </c>
      <c r="E36821" s="30">
        <v>941</v>
      </c>
    </row>
    <row r="36822" s="8" customFormat="1" ht="33" customHeight="1">
      <c r="A36822" s="14">
        <f>IF(B36822="","",MAX($A$7:A36821)+1)</f>
        <v>36815</v>
      </c>
      <c r="B36822" s="15">
        <v>45380.2739342245</v>
      </c>
      <c r="C36822" s="24">
        <v>40</v>
      </c>
      <c r="D36822" s="24">
        <v>896</v>
      </c>
      <c r="E36822" s="30">
        <v>941</v>
      </c>
    </row>
    <row r="36823" s="8" customFormat="1" ht="33" customHeight="1">
      <c r="A36823" s="14">
        <f>IF(B36823="","",MAX($A$7:A36822)+1)</f>
        <v>36816</v>
      </c>
      <c r="B36823" s="15">
        <v>45380.274283912</v>
      </c>
      <c r="C36823" s="24">
        <v>40</v>
      </c>
      <c r="D36823" s="24">
        <v>896</v>
      </c>
      <c r="E36823" s="30">
        <v>941</v>
      </c>
    </row>
    <row r="36824" s="8" customFormat="1" ht="33" customHeight="1">
      <c r="A36824" s="14">
        <f>IF(B36824="","",MAX($A$7:A36823)+1)</f>
        <v>36817</v>
      </c>
      <c r="B36824" s="15">
        <v>45380.2746312153</v>
      </c>
      <c r="C36824" s="24">
        <v>40</v>
      </c>
      <c r="D36824" s="24">
        <v>897</v>
      </c>
      <c r="E36824" s="30">
        <v>941</v>
      </c>
    </row>
    <row r="36825" s="8" customFormat="1" ht="33" customHeight="1">
      <c r="A36825" s="14">
        <f>IF(B36825="","",MAX($A$7:A36824)+1)</f>
        <v>36818</v>
      </c>
      <c r="B36825" s="15">
        <v>45380.2749786227</v>
      </c>
      <c r="C36825" s="24">
        <v>40</v>
      </c>
      <c r="D36825" s="24">
        <v>897</v>
      </c>
      <c r="E36825" s="30">
        <v>941</v>
      </c>
    </row>
    <row r="36826" s="8" customFormat="1" ht="33" customHeight="1">
      <c r="A36826" s="14">
        <f>IF(B36826="","",MAX($A$7:A36825)+1)</f>
        <v>36819</v>
      </c>
      <c r="B36826" s="15">
        <v>45380.2753258449</v>
      </c>
      <c r="C36826" s="24">
        <v>40</v>
      </c>
      <c r="D36826" s="24">
        <v>897</v>
      </c>
      <c r="E36826" s="30">
        <v>941</v>
      </c>
    </row>
    <row r="36827" s="8" customFormat="1" ht="33" customHeight="1">
      <c r="A36827" s="14">
        <f>IF(B36827="","",MAX($A$7:A36826)+1)</f>
        <v>36820</v>
      </c>
      <c r="B36827" s="15">
        <v>45380.2756730671</v>
      </c>
      <c r="C36827" s="24">
        <v>40</v>
      </c>
      <c r="D36827" s="24">
        <v>898</v>
      </c>
      <c r="E36827" s="30">
        <v>941</v>
      </c>
    </row>
    <row r="36828" s="8" customFormat="1" ht="33" customHeight="1">
      <c r="A36828" s="14">
        <f>IF(B36828="","",MAX($A$7:A36827)+1)</f>
        <v>36821</v>
      </c>
      <c r="B36828" s="15">
        <v>45380.2760204051</v>
      </c>
      <c r="C36828" s="24">
        <v>40</v>
      </c>
      <c r="D36828" s="24">
        <v>898</v>
      </c>
      <c r="E36828" s="30">
        <v>941</v>
      </c>
    </row>
    <row r="36829" s="8" customFormat="1" ht="33" customHeight="1">
      <c r="A36829" s="14">
        <f>IF(B36829="","",MAX($A$7:A36828)+1)</f>
        <v>36822</v>
      </c>
      <c r="B36829" s="15">
        <v>45380.2763677083</v>
      </c>
      <c r="C36829" s="24">
        <v>40</v>
      </c>
      <c r="D36829" s="24">
        <v>898</v>
      </c>
      <c r="E36829" s="30">
        <v>941</v>
      </c>
    </row>
    <row r="36830" s="8" customFormat="1" ht="33" customHeight="1">
      <c r="A36830" s="14">
        <f>IF(B36830="","",MAX($A$7:A36829)+1)</f>
        <v>36823</v>
      </c>
      <c r="B36830" s="15">
        <v>45380.2767150463</v>
      </c>
      <c r="C36830" s="24">
        <v>40</v>
      </c>
      <c r="D36830" s="24">
        <v>899</v>
      </c>
      <c r="E36830" s="30">
        <v>941</v>
      </c>
    </row>
    <row r="36831" s="8" customFormat="1" ht="33" customHeight="1">
      <c r="A36831" s="14">
        <f>IF(B36831="","",MAX($A$7:A36830)+1)</f>
        <v>36824</v>
      </c>
      <c r="B36831" s="15">
        <v>45380.2770623032</v>
      </c>
      <c r="C36831" s="24">
        <v>40</v>
      </c>
      <c r="D36831" s="24">
        <v>899</v>
      </c>
      <c r="E36831" s="30">
        <v>941</v>
      </c>
    </row>
    <row r="36832" s="8" customFormat="1" ht="33" customHeight="1">
      <c r="A36832" s="14">
        <f>IF(B36832="","",MAX($A$7:A36831)+1)</f>
        <v>36825</v>
      </c>
      <c r="B36832" s="15">
        <v>45380.277409456</v>
      </c>
      <c r="C36832" s="24">
        <v>40</v>
      </c>
      <c r="D36832" s="24">
        <v>899</v>
      </c>
      <c r="E36832" s="30">
        <v>941</v>
      </c>
    </row>
    <row r="36833" s="8" customFormat="1" ht="33" customHeight="1">
      <c r="A36833" s="14">
        <f>IF(B36833="","",MAX($A$7:A36832)+1)</f>
        <v>36826</v>
      </c>
      <c r="B36833" s="15">
        <v>45380.277756713</v>
      </c>
      <c r="C36833" s="24">
        <v>40</v>
      </c>
      <c r="D36833" s="24">
        <v>900</v>
      </c>
      <c r="E36833" s="30">
        <v>941</v>
      </c>
    </row>
    <row r="36834" s="8" customFormat="1" ht="33" customHeight="1">
      <c r="A36834" s="14">
        <f>IF(B36834="","",MAX($A$7:A36833)+1)</f>
        <v>36827</v>
      </c>
      <c r="B36834" s="15">
        <v>45380.2781039352</v>
      </c>
      <c r="C36834" s="24">
        <v>40</v>
      </c>
      <c r="D36834" s="24">
        <v>900</v>
      </c>
      <c r="E36834" s="30">
        <v>941</v>
      </c>
    </row>
    <row r="36835" s="8" customFormat="1" ht="33" customHeight="1">
      <c r="A36835" s="14">
        <f>IF(B36835="","",MAX($A$7:A36834)+1)</f>
        <v>36828</v>
      </c>
      <c r="B36835" s="15">
        <v>45380.2784515046</v>
      </c>
      <c r="C36835" s="24">
        <v>40</v>
      </c>
      <c r="D36835" s="24">
        <v>900</v>
      </c>
      <c r="E36835" s="30">
        <v>941</v>
      </c>
    </row>
    <row r="36836" s="8" customFormat="1" ht="33" customHeight="1">
      <c r="A36836" s="14">
        <f>IF(B36836="","",MAX($A$7:A36835)+1)</f>
        <v>36829</v>
      </c>
      <c r="B36836" s="15">
        <v>45380.2787987269</v>
      </c>
      <c r="C36836" s="24">
        <v>40</v>
      </c>
      <c r="D36836" s="24">
        <v>901</v>
      </c>
      <c r="E36836" s="30">
        <v>941</v>
      </c>
    </row>
    <row r="36837" s="8" customFormat="1" ht="33" customHeight="1">
      <c r="A36837" s="14">
        <f>IF(B36837="","",MAX($A$7:A36836)+1)</f>
        <v>36830</v>
      </c>
      <c r="B36837" s="15">
        <v>45380.279146331</v>
      </c>
      <c r="C36837" s="24">
        <v>40</v>
      </c>
      <c r="D36837" s="24">
        <v>901</v>
      </c>
      <c r="E36837" s="30">
        <v>941</v>
      </c>
    </row>
    <row r="36838" s="8" customFormat="1" ht="33" customHeight="1">
      <c r="A36838" s="14">
        <f>IF(B36838="","",MAX($A$7:A36837)+1)</f>
        <v>36831</v>
      </c>
      <c r="B36838" s="15">
        <v>45380.2794935532</v>
      </c>
      <c r="C36838" s="24">
        <v>40</v>
      </c>
      <c r="D36838" s="24">
        <v>901</v>
      </c>
      <c r="E36838" s="30">
        <v>941</v>
      </c>
    </row>
    <row r="36839" s="8" customFormat="1" ht="33" customHeight="1">
      <c r="A36839" s="14">
        <f>IF(B36839="","",MAX($A$7:A36838)+1)</f>
        <v>36832</v>
      </c>
      <c r="B36839" s="15">
        <v>45380.2798407755</v>
      </c>
      <c r="C36839" s="24">
        <v>40</v>
      </c>
      <c r="D36839" s="24">
        <v>901</v>
      </c>
      <c r="E36839" s="30">
        <v>941</v>
      </c>
    </row>
    <row r="36840" s="8" customFormat="1" ht="33" customHeight="1">
      <c r="A36840" s="14">
        <f>IF(B36840="","",MAX($A$7:A36839)+1)</f>
        <v>36833</v>
      </c>
      <c r="B36840" s="15">
        <v>45380.2801881597</v>
      </c>
      <c r="C36840" s="24">
        <v>40</v>
      </c>
      <c r="D36840" s="24">
        <v>902</v>
      </c>
      <c r="E36840" s="30">
        <v>941</v>
      </c>
    </row>
    <row r="36841" s="8" customFormat="1" ht="33" customHeight="1">
      <c r="A36841" s="14">
        <f>IF(B36841="","",MAX($A$7:A36840)+1)</f>
        <v>36834</v>
      </c>
      <c r="B36841" s="15">
        <v>45380.2805354167</v>
      </c>
      <c r="C36841" s="24">
        <v>40</v>
      </c>
      <c r="D36841" s="24">
        <v>902</v>
      </c>
      <c r="E36841" s="30">
        <v>941</v>
      </c>
    </row>
    <row r="36842" s="8" customFormat="1" ht="33" customHeight="1">
      <c r="A36842" s="14">
        <f>IF(B36842="","",MAX($A$7:A36841)+1)</f>
        <v>36835</v>
      </c>
      <c r="B36842" s="15">
        <v>45380.2808828357</v>
      </c>
      <c r="C36842" s="24">
        <v>40</v>
      </c>
      <c r="D36842" s="24">
        <v>902</v>
      </c>
      <c r="E36842" s="30">
        <v>941</v>
      </c>
    </row>
    <row r="36843" s="8" customFormat="1" ht="33" customHeight="1">
      <c r="A36843" s="14">
        <f>IF(B36843="","",MAX($A$7:A36842)+1)</f>
        <v>36836</v>
      </c>
      <c r="B36843" s="15">
        <v>45380.2812300116</v>
      </c>
      <c r="C36843" s="24">
        <v>40</v>
      </c>
      <c r="D36843" s="24">
        <v>903</v>
      </c>
      <c r="E36843" s="30">
        <v>941</v>
      </c>
    </row>
    <row r="36844" s="8" customFormat="1" ht="33" customHeight="1">
      <c r="A36844" s="14">
        <f>IF(B36844="","",MAX($A$7:A36843)+1)</f>
        <v>36837</v>
      </c>
      <c r="B36844" s="15">
        <v>45380.2815772338</v>
      </c>
      <c r="C36844" s="24">
        <v>40</v>
      </c>
      <c r="D36844" s="24">
        <v>903</v>
      </c>
      <c r="E36844" s="30">
        <v>941</v>
      </c>
    </row>
    <row r="36845" s="8" customFormat="1" ht="33" customHeight="1">
      <c r="A36845" s="14">
        <f>IF(B36845="","",MAX($A$7:A36844)+1)</f>
        <v>36838</v>
      </c>
      <c r="B36845" s="15">
        <v>45380.281924456</v>
      </c>
      <c r="C36845" s="24">
        <v>40</v>
      </c>
      <c r="D36845" s="24">
        <v>903</v>
      </c>
      <c r="E36845" s="30">
        <v>941</v>
      </c>
    </row>
    <row r="36846" s="8" customFormat="1" ht="33" customHeight="1">
      <c r="A36846" s="14">
        <f>IF(B36846="","",MAX($A$7:A36845)+1)</f>
        <v>36839</v>
      </c>
      <c r="B36846" s="15">
        <v>45380.2822716782</v>
      </c>
      <c r="C36846" s="24">
        <v>40</v>
      </c>
      <c r="D36846" s="24">
        <v>904</v>
      </c>
      <c r="E36846" s="30">
        <v>941</v>
      </c>
    </row>
    <row r="36847" s="8" customFormat="1" ht="33" customHeight="1">
      <c r="A36847" s="14">
        <f>IF(B36847="","",MAX($A$7:A36846)+1)</f>
        <v>36840</v>
      </c>
      <c r="B36847" s="15">
        <v>45380.2826223727</v>
      </c>
      <c r="C36847" s="24">
        <v>40</v>
      </c>
      <c r="D36847" s="24">
        <v>904</v>
      </c>
      <c r="E36847" s="30">
        <v>941</v>
      </c>
    </row>
    <row r="36848" s="8" customFormat="1" ht="33" customHeight="1">
      <c r="A36848" s="14">
        <f>IF(B36848="","",MAX($A$7:A36847)+1)</f>
        <v>36841</v>
      </c>
      <c r="B36848" s="15">
        <v>45380.2829695949</v>
      </c>
      <c r="C36848" s="24">
        <v>40</v>
      </c>
      <c r="D36848" s="24">
        <v>904</v>
      </c>
      <c r="E36848" s="30">
        <v>941</v>
      </c>
    </row>
    <row r="36849" s="8" customFormat="1" ht="33" customHeight="1">
      <c r="A36849" s="14">
        <f>IF(B36849="","",MAX($A$7:A36848)+1)</f>
        <v>36842</v>
      </c>
      <c r="B36849" s="15">
        <v>45380.2833169329</v>
      </c>
      <c r="C36849" s="24">
        <v>40</v>
      </c>
      <c r="D36849" s="24">
        <v>905</v>
      </c>
      <c r="E36849" s="30">
        <v>941</v>
      </c>
    </row>
    <row r="36850" s="8" customFormat="1" ht="33" customHeight="1">
      <c r="A36850" s="14">
        <f>IF(B36850="","",MAX($A$7:A36849)+1)</f>
        <v>36843</v>
      </c>
      <c r="B36850" s="15">
        <v>45380.2836642014</v>
      </c>
      <c r="C36850" s="24">
        <v>40</v>
      </c>
      <c r="D36850" s="24">
        <v>905</v>
      </c>
      <c r="E36850" s="30">
        <v>941</v>
      </c>
    </row>
    <row r="36851" s="8" customFormat="1" ht="33" customHeight="1">
      <c r="A36851" s="14">
        <f>IF(B36851="","",MAX($A$7:A36850)+1)</f>
        <v>36844</v>
      </c>
      <c r="B36851" s="15">
        <v>45380.2840114236</v>
      </c>
      <c r="C36851" s="24">
        <v>40</v>
      </c>
      <c r="D36851" s="24">
        <v>905</v>
      </c>
      <c r="E36851" s="30">
        <v>941</v>
      </c>
    </row>
    <row r="36852" s="8" customFormat="1" ht="33" customHeight="1">
      <c r="A36852" s="14">
        <f>IF(B36852="","",MAX($A$7:A36851)+1)</f>
        <v>36845</v>
      </c>
      <c r="B36852" s="15">
        <v>45380.2843586458</v>
      </c>
      <c r="C36852" s="24">
        <v>40</v>
      </c>
      <c r="D36852" s="24">
        <v>906</v>
      </c>
      <c r="E36852" s="30">
        <v>941</v>
      </c>
    </row>
    <row r="36853" s="8" customFormat="1" ht="33" customHeight="1">
      <c r="A36853" s="14">
        <f>IF(B36853="","",MAX($A$7:A36852)+1)</f>
        <v>36846</v>
      </c>
      <c r="B36853" s="15">
        <v>45380.2847058218</v>
      </c>
      <c r="C36853" s="24">
        <v>40</v>
      </c>
      <c r="D36853" s="24">
        <v>906</v>
      </c>
      <c r="E36853" s="30">
        <v>941</v>
      </c>
    </row>
    <row r="36854" s="8" customFormat="1" ht="33" customHeight="1">
      <c r="A36854" s="14">
        <f>IF(B36854="","",MAX($A$7:A36853)+1)</f>
        <v>36847</v>
      </c>
      <c r="B36854" s="15">
        <v>45380.2850530903</v>
      </c>
      <c r="C36854" s="24">
        <v>40</v>
      </c>
      <c r="D36854" s="24">
        <v>906</v>
      </c>
      <c r="E36854" s="30">
        <v>941</v>
      </c>
    </row>
    <row r="36855" s="8" customFormat="1" ht="33" customHeight="1">
      <c r="A36855" s="14">
        <f>IF(B36855="","",MAX($A$7:A36854)+1)</f>
        <v>36848</v>
      </c>
      <c r="B36855" s="15">
        <v>45380.2854002662</v>
      </c>
      <c r="C36855" s="24">
        <v>40</v>
      </c>
      <c r="D36855" s="24">
        <v>907</v>
      </c>
      <c r="E36855" s="30">
        <v>941</v>
      </c>
    </row>
    <row r="36856" s="8" customFormat="1" ht="33" customHeight="1">
      <c r="A36856" s="14">
        <f>IF(B36856="","",MAX($A$7:A36855)+1)</f>
        <v>36849</v>
      </c>
      <c r="B36856" s="15">
        <v>45380.2857475347</v>
      </c>
      <c r="C36856" s="24">
        <v>40</v>
      </c>
      <c r="D36856" s="24">
        <v>907</v>
      </c>
      <c r="E36856" s="30">
        <v>941</v>
      </c>
    </row>
    <row r="36857" s="8" customFormat="1" ht="33" customHeight="1">
      <c r="A36857" s="14">
        <f>IF(B36857="","",MAX($A$7:A36856)+1)</f>
        <v>36850</v>
      </c>
      <c r="B36857" s="15">
        <v>45380.2860947106</v>
      </c>
      <c r="C36857" s="24">
        <v>40</v>
      </c>
      <c r="D36857" s="24">
        <v>907</v>
      </c>
      <c r="E36857" s="30">
        <v>941</v>
      </c>
    </row>
    <row r="36858" s="8" customFormat="1" ht="33" customHeight="1">
      <c r="A36858" s="14">
        <f>IF(B36858="","",MAX($A$7:A36857)+1)</f>
        <v>36851</v>
      </c>
      <c r="B36858" s="15">
        <v>45380.2864435995</v>
      </c>
      <c r="C36858" s="24">
        <v>40</v>
      </c>
      <c r="D36858" s="24">
        <v>908</v>
      </c>
      <c r="E36858" s="30">
        <v>941</v>
      </c>
    </row>
    <row r="36859" s="8" customFormat="1" ht="33" customHeight="1">
      <c r="A36859" s="14">
        <f>IF(B36859="","",MAX($A$7:A36858)+1)</f>
        <v>36852</v>
      </c>
      <c r="B36859" s="15">
        <v>45380.2867908565</v>
      </c>
      <c r="C36859" s="24">
        <v>40</v>
      </c>
      <c r="D36859" s="24">
        <v>908</v>
      </c>
      <c r="E36859" s="30">
        <v>941</v>
      </c>
    </row>
    <row r="36860" s="8" customFormat="1" ht="33" customHeight="1">
      <c r="A36860" s="14">
        <f>IF(B36860="","",MAX($A$7:A36859)+1)</f>
        <v>36853</v>
      </c>
      <c r="B36860" s="15">
        <v>45380.2871381134</v>
      </c>
      <c r="C36860" s="24">
        <v>40</v>
      </c>
      <c r="D36860" s="24">
        <v>908</v>
      </c>
      <c r="E36860" s="30">
        <v>941</v>
      </c>
    </row>
    <row r="36861" s="8" customFormat="1" ht="33" customHeight="1">
      <c r="A36861" s="14">
        <f>IF(B36861="","",MAX($A$7:A36860)+1)</f>
        <v>36854</v>
      </c>
      <c r="B36861" s="15">
        <v>45380.2874854977</v>
      </c>
      <c r="C36861" s="24">
        <v>40</v>
      </c>
      <c r="D36861" s="24">
        <v>909</v>
      </c>
      <c r="E36861" s="30">
        <v>941</v>
      </c>
    </row>
    <row r="36862" s="8" customFormat="1" ht="33" customHeight="1">
      <c r="A36862" s="14">
        <f>IF(B36862="","",MAX($A$7:A36861)+1)</f>
        <v>36855</v>
      </c>
      <c r="B36862" s="15">
        <v>45380.2878329051</v>
      </c>
      <c r="C36862" s="24">
        <v>40</v>
      </c>
      <c r="D36862" s="24">
        <v>909</v>
      </c>
      <c r="E36862" s="30">
        <v>941</v>
      </c>
    </row>
    <row r="36863" s="8" customFormat="1" ht="33" customHeight="1">
      <c r="A36863" s="14">
        <f>IF(B36863="","",MAX($A$7:A36862)+1)</f>
        <v>36856</v>
      </c>
      <c r="B36863" s="15">
        <v>45380.2881801273</v>
      </c>
      <c r="C36863" s="24">
        <v>40</v>
      </c>
      <c r="D36863" s="24">
        <v>909</v>
      </c>
      <c r="E36863" s="30">
        <v>941</v>
      </c>
    </row>
    <row r="36864" s="8" customFormat="1" ht="33" customHeight="1">
      <c r="A36864" s="14">
        <f>IF(B36864="","",MAX($A$7:A36863)+1)</f>
        <v>36857</v>
      </c>
      <c r="B36864" s="15">
        <v>45380.2885274306</v>
      </c>
      <c r="C36864" s="24">
        <v>40</v>
      </c>
      <c r="D36864" s="24">
        <v>910</v>
      </c>
      <c r="E36864" s="30">
        <v>941</v>
      </c>
    </row>
    <row r="36865" s="8" customFormat="1" ht="33" customHeight="1">
      <c r="A36865" s="14">
        <f>IF(B36865="","",MAX($A$7:A36864)+1)</f>
        <v>36858</v>
      </c>
      <c r="B36865" s="15">
        <v>45380.2888748843</v>
      </c>
      <c r="C36865" s="24">
        <v>40</v>
      </c>
      <c r="D36865" s="24">
        <v>910</v>
      </c>
      <c r="E36865" s="30">
        <v>941</v>
      </c>
    </row>
    <row r="36866" s="8" customFormat="1" ht="33" customHeight="1">
      <c r="A36866" s="14">
        <f>IF(B36866="","",MAX($A$7:A36865)+1)</f>
        <v>36859</v>
      </c>
      <c r="B36866" s="15">
        <v>45380.2892223727</v>
      </c>
      <c r="C36866" s="24">
        <v>40</v>
      </c>
      <c r="D36866" s="24">
        <v>910</v>
      </c>
      <c r="E36866" s="30">
        <v>941</v>
      </c>
    </row>
    <row r="36867" s="8" customFormat="1" ht="33" customHeight="1">
      <c r="A36867" s="14">
        <f>IF(B36867="","",MAX($A$7:A36866)+1)</f>
        <v>36860</v>
      </c>
      <c r="B36867" s="15">
        <v>45380.2895700579</v>
      </c>
      <c r="C36867" s="24">
        <v>40</v>
      </c>
      <c r="D36867" s="24">
        <v>911</v>
      </c>
      <c r="E36867" s="30">
        <v>941</v>
      </c>
    </row>
    <row r="36868" s="8" customFormat="1" ht="33" customHeight="1">
      <c r="A36868" s="14">
        <f>IF(B36868="","",MAX($A$7:A36867)+1)</f>
        <v>36861</v>
      </c>
      <c r="B36868" s="15">
        <v>45380.2899172801</v>
      </c>
      <c r="C36868" s="24">
        <v>40</v>
      </c>
      <c r="D36868" s="24">
        <v>911</v>
      </c>
      <c r="E36868" s="30">
        <v>941</v>
      </c>
    </row>
    <row r="36869" s="8" customFormat="1" ht="33" customHeight="1">
      <c r="A36869" s="14">
        <f>IF(B36869="","",MAX($A$7:A36868)+1)</f>
        <v>36862</v>
      </c>
      <c r="B36869" s="15">
        <v>45380.2902645023</v>
      </c>
      <c r="C36869" s="24">
        <v>40</v>
      </c>
      <c r="D36869" s="24">
        <v>911</v>
      </c>
      <c r="E36869" s="30">
        <v>941</v>
      </c>
    </row>
    <row r="36870" s="8" customFormat="1" ht="33" customHeight="1">
      <c r="A36870" s="14">
        <f>IF(B36870="","",MAX($A$7:A36869)+1)</f>
        <v>36863</v>
      </c>
      <c r="B36870" s="15">
        <v>45380.2906120023</v>
      </c>
      <c r="C36870" s="24">
        <v>40</v>
      </c>
      <c r="D36870" s="24">
        <v>912</v>
      </c>
      <c r="E36870" s="30">
        <v>941</v>
      </c>
    </row>
    <row r="36871" s="8" customFormat="1" ht="33" customHeight="1">
      <c r="A36871" s="14">
        <f>IF(B36871="","",MAX($A$7:A36870)+1)</f>
        <v>36864</v>
      </c>
      <c r="B36871" s="15">
        <v>45380.290959294</v>
      </c>
      <c r="C36871" s="24">
        <v>40</v>
      </c>
      <c r="D36871" s="24">
        <v>912</v>
      </c>
      <c r="E36871" s="30">
        <v>941</v>
      </c>
    </row>
    <row r="36872" s="8" customFormat="1" ht="33" customHeight="1">
      <c r="A36872" s="14">
        <f>IF(B36872="","",MAX($A$7:A36871)+1)</f>
        <v>36865</v>
      </c>
      <c r="B36872" s="15">
        <v>45380.2913069444</v>
      </c>
      <c r="C36872" s="24">
        <v>40</v>
      </c>
      <c r="D36872" s="24">
        <v>912</v>
      </c>
      <c r="E36872" s="30">
        <v>941</v>
      </c>
    </row>
    <row r="36873" s="8" customFormat="1" ht="33" customHeight="1">
      <c r="A36873" s="14">
        <f>IF(B36873="","",MAX($A$7:A36872)+1)</f>
        <v>36866</v>
      </c>
      <c r="B36873" s="15">
        <v>45380.2916548611</v>
      </c>
      <c r="C36873" s="24">
        <v>40</v>
      </c>
      <c r="D36873" s="24">
        <v>913</v>
      </c>
      <c r="E36873" s="30">
        <v>941</v>
      </c>
    </row>
    <row r="36874" s="8" customFormat="1" ht="33" customHeight="1">
      <c r="A36874" s="14">
        <f>IF(B36874="","",MAX($A$7:A36873)+1)</f>
        <v>36867</v>
      </c>
      <c r="B36874" s="15">
        <v>45380.2920022338</v>
      </c>
      <c r="C36874" s="24">
        <v>40</v>
      </c>
      <c r="D36874" s="24">
        <v>913</v>
      </c>
      <c r="E36874" s="30">
        <v>941</v>
      </c>
    </row>
    <row r="36875" s="8" customFormat="1" ht="33" customHeight="1">
      <c r="A36875" s="14">
        <f>IF(B36875="","",MAX($A$7:A36874)+1)</f>
        <v>36868</v>
      </c>
      <c r="B36875" s="15">
        <v>45380.2923496875</v>
      </c>
      <c r="C36875" s="24">
        <v>40</v>
      </c>
      <c r="D36875" s="24">
        <v>913</v>
      </c>
      <c r="E36875" s="30">
        <v>941</v>
      </c>
    </row>
    <row r="36876" s="8" customFormat="1" ht="33" customHeight="1">
      <c r="A36876" s="14">
        <f>IF(B36876="","",MAX($A$7:A36875)+1)</f>
        <v>36869</v>
      </c>
      <c r="B36876" s="15">
        <v>45380.2926993056</v>
      </c>
      <c r="C36876" s="24">
        <v>40</v>
      </c>
      <c r="D36876" s="24">
        <v>914</v>
      </c>
      <c r="E36876" s="30">
        <v>941</v>
      </c>
    </row>
    <row r="36877" s="8" customFormat="1" ht="33" customHeight="1">
      <c r="A36877" s="14">
        <f>IF(B36877="","",MAX($A$7:A36876)+1)</f>
        <v>36870</v>
      </c>
      <c r="B36877" s="15">
        <v>45380.2930466088</v>
      </c>
      <c r="C36877" s="24">
        <v>40</v>
      </c>
      <c r="D36877" s="24">
        <v>914</v>
      </c>
      <c r="E36877" s="30">
        <v>941</v>
      </c>
    </row>
    <row r="36878" s="8" customFormat="1" ht="33" customHeight="1">
      <c r="A36878" s="14">
        <f>IF(B36878="","",MAX($A$7:A36877)+1)</f>
        <v>36871</v>
      </c>
      <c r="B36878" s="15">
        <v>45380.293393831</v>
      </c>
      <c r="C36878" s="24">
        <v>40</v>
      </c>
      <c r="D36878" s="24">
        <v>914</v>
      </c>
      <c r="E36878" s="30">
        <v>941</v>
      </c>
    </row>
    <row r="36879" s="8" customFormat="1" ht="33" customHeight="1">
      <c r="A36879" s="14">
        <f>IF(B36879="","",MAX($A$7:A36878)+1)</f>
        <v>36872</v>
      </c>
      <c r="B36879" s="15">
        <v>45380.293741088</v>
      </c>
      <c r="C36879" s="24">
        <v>40</v>
      </c>
      <c r="D36879" s="24">
        <v>915</v>
      </c>
      <c r="E36879" s="30">
        <v>941</v>
      </c>
    </row>
    <row r="36880" s="8" customFormat="1" ht="33" customHeight="1">
      <c r="A36880" s="14">
        <f>IF(B36880="","",MAX($A$7:A36879)+1)</f>
        <v>36873</v>
      </c>
      <c r="B36880" s="15">
        <v>45380.2940882755</v>
      </c>
      <c r="C36880" s="24">
        <v>40</v>
      </c>
      <c r="D36880" s="24">
        <v>915</v>
      </c>
      <c r="E36880" s="30">
        <v>941</v>
      </c>
    </row>
    <row r="36881" s="8" customFormat="1" ht="33" customHeight="1">
      <c r="A36881" s="14">
        <f>IF(B36881="","",MAX($A$7:A36880)+1)</f>
        <v>36874</v>
      </c>
      <c r="B36881" s="15">
        <v>45380.2944355324</v>
      </c>
      <c r="C36881" s="24">
        <v>40</v>
      </c>
      <c r="D36881" s="24">
        <v>915</v>
      </c>
      <c r="E36881" s="30">
        <v>941</v>
      </c>
    </row>
    <row r="36882" s="8" customFormat="1" ht="33" customHeight="1">
      <c r="A36882" s="14">
        <f>IF(B36882="","",MAX($A$7:A36881)+1)</f>
        <v>36875</v>
      </c>
      <c r="B36882" s="15">
        <v>45380.2947828704</v>
      </c>
      <c r="C36882" s="24">
        <v>40</v>
      </c>
      <c r="D36882" s="24">
        <v>916</v>
      </c>
      <c r="E36882" s="30">
        <v>941</v>
      </c>
    </row>
    <row r="36883" s="8" customFormat="1" ht="33" customHeight="1">
      <c r="A36883" s="14">
        <f>IF(B36883="","",MAX($A$7:A36882)+1)</f>
        <v>36876</v>
      </c>
      <c r="B36883" s="15">
        <v>45380.2951301736</v>
      </c>
      <c r="C36883" s="24">
        <v>40</v>
      </c>
      <c r="D36883" s="24">
        <v>916</v>
      </c>
      <c r="E36883" s="30">
        <v>941</v>
      </c>
    </row>
    <row r="36884" s="8" customFormat="1" ht="33" customHeight="1">
      <c r="A36884" s="14">
        <f>IF(B36884="","",MAX($A$7:A36883)+1)</f>
        <v>36877</v>
      </c>
      <c r="B36884" s="15">
        <v>45380.2954780093</v>
      </c>
      <c r="C36884" s="24">
        <v>40</v>
      </c>
      <c r="D36884" s="24">
        <v>916</v>
      </c>
      <c r="E36884" s="30">
        <v>941</v>
      </c>
    </row>
    <row r="36885" s="8" customFormat="1" ht="33" customHeight="1">
      <c r="A36885" s="14">
        <f>IF(B36885="","",MAX($A$7:A36884)+1)</f>
        <v>36878</v>
      </c>
      <c r="B36885" s="15">
        <v>45380.2958253472</v>
      </c>
      <c r="C36885" s="24">
        <v>40</v>
      </c>
      <c r="D36885" s="24">
        <v>917</v>
      </c>
      <c r="E36885" s="30">
        <v>941</v>
      </c>
    </row>
    <row r="36886" s="8" customFormat="1" ht="33" customHeight="1">
      <c r="A36886" s="14">
        <f>IF(B36886="","",MAX($A$7:A36885)+1)</f>
        <v>36879</v>
      </c>
      <c r="B36886" s="15">
        <v>45380.2961726505</v>
      </c>
      <c r="C36886" s="24">
        <v>40</v>
      </c>
      <c r="D36886" s="24">
        <v>917</v>
      </c>
      <c r="E36886" s="30">
        <v>941</v>
      </c>
    </row>
    <row r="36887" s="8" customFormat="1" ht="33" customHeight="1">
      <c r="A36887" s="14">
        <f>IF(B36887="","",MAX($A$7:A36886)+1)</f>
        <v>36880</v>
      </c>
      <c r="B36887" s="15">
        <v>45380.2965199421</v>
      </c>
      <c r="C36887" s="24">
        <v>40</v>
      </c>
      <c r="D36887" s="24">
        <v>917</v>
      </c>
      <c r="E36887" s="30">
        <v>941</v>
      </c>
    </row>
    <row r="36888" s="8" customFormat="1" ht="33" customHeight="1">
      <c r="A36888" s="14">
        <f>IF(B36888="","",MAX($A$7:A36887)+1)</f>
        <v>36881</v>
      </c>
      <c r="B36888" s="15">
        <v>45380.2968673264</v>
      </c>
      <c r="C36888" s="24">
        <v>40</v>
      </c>
      <c r="D36888" s="24">
        <v>918</v>
      </c>
      <c r="E36888" s="30">
        <v>941</v>
      </c>
    </row>
    <row r="36889" s="8" customFormat="1" ht="33" customHeight="1">
      <c r="A36889" s="14">
        <f>IF(B36889="","",MAX($A$7:A36888)+1)</f>
        <v>36882</v>
      </c>
      <c r="B36889" s="15">
        <v>45380.2972145486</v>
      </c>
      <c r="C36889" s="24">
        <v>40</v>
      </c>
      <c r="D36889" s="24">
        <v>918</v>
      </c>
      <c r="E36889" s="30">
        <v>941</v>
      </c>
    </row>
    <row r="36890" s="8" customFormat="1" ht="33" customHeight="1">
      <c r="A36890" s="14">
        <f>IF(B36890="","",MAX($A$7:A36889)+1)</f>
        <v>36883</v>
      </c>
      <c r="B36890" s="15">
        <v>45380.2975617708</v>
      </c>
      <c r="C36890" s="24">
        <v>40</v>
      </c>
      <c r="D36890" s="24">
        <v>918</v>
      </c>
      <c r="E36890" s="30">
        <v>941</v>
      </c>
    </row>
    <row r="36891" s="8" customFormat="1" ht="33" customHeight="1">
      <c r="A36891" s="14">
        <f>IF(B36891="","",MAX($A$7:A36890)+1)</f>
        <v>36884</v>
      </c>
      <c r="B36891" s="15">
        <v>45380.2979089468</v>
      </c>
      <c r="C36891" s="24">
        <v>40</v>
      </c>
      <c r="D36891" s="24">
        <v>919</v>
      </c>
      <c r="E36891" s="30">
        <v>941</v>
      </c>
    </row>
    <row r="36892" s="8" customFormat="1" ht="33" customHeight="1">
      <c r="A36892" s="14">
        <f>IF(B36892="","",MAX($A$7:A36891)+1)</f>
        <v>36885</v>
      </c>
      <c r="B36892" s="15">
        <v>45380.2982562153</v>
      </c>
      <c r="C36892" s="24">
        <v>40</v>
      </c>
      <c r="D36892" s="24">
        <v>919</v>
      </c>
      <c r="E36892" s="30">
        <v>941</v>
      </c>
    </row>
    <row r="36893" s="8" customFormat="1" ht="33" customHeight="1">
      <c r="A36893" s="14">
        <f>IF(B36893="","",MAX($A$7:A36892)+1)</f>
        <v>36886</v>
      </c>
      <c r="B36893" s="15">
        <v>45380.2986034375</v>
      </c>
      <c r="C36893" s="24">
        <v>40</v>
      </c>
      <c r="D36893" s="24">
        <v>919</v>
      </c>
      <c r="E36893" s="30">
        <v>941</v>
      </c>
    </row>
    <row r="36894" s="8" customFormat="1" ht="33" customHeight="1">
      <c r="A36894" s="14">
        <f>IF(B36894="","",MAX($A$7:A36893)+1)</f>
        <v>36887</v>
      </c>
      <c r="B36894" s="15">
        <v>45380.2989506134</v>
      </c>
      <c r="C36894" s="24">
        <v>40</v>
      </c>
      <c r="D36894" s="24">
        <v>920</v>
      </c>
      <c r="E36894" s="30">
        <v>941</v>
      </c>
    </row>
    <row r="36895" s="8" customFormat="1" ht="33" customHeight="1">
      <c r="A36895" s="14">
        <f>IF(B36895="","",MAX($A$7:A36894)+1)</f>
        <v>36888</v>
      </c>
      <c r="B36895" s="15">
        <v>45380.2992978356</v>
      </c>
      <c r="C36895" s="24">
        <v>40</v>
      </c>
      <c r="D36895" s="24">
        <v>920</v>
      </c>
      <c r="E36895" s="30">
        <v>941</v>
      </c>
    </row>
    <row r="36896" s="8" customFormat="1" ht="33" customHeight="1">
      <c r="A36896" s="14">
        <f>IF(B36896="","",MAX($A$7:A36895)+1)</f>
        <v>36889</v>
      </c>
      <c r="B36896" s="15">
        <v>45380.2996453704</v>
      </c>
      <c r="C36896" s="24">
        <v>40</v>
      </c>
      <c r="D36896" s="24">
        <v>920</v>
      </c>
      <c r="E36896" s="30">
        <v>941</v>
      </c>
    </row>
    <row r="36897" s="8" customFormat="1" ht="33" customHeight="1">
      <c r="A36897" s="14">
        <f>IF(B36897="","",MAX($A$7:A36896)+1)</f>
        <v>36890</v>
      </c>
      <c r="B36897" s="15">
        <v>45380.2999927431</v>
      </c>
      <c r="C36897" s="24">
        <v>40</v>
      </c>
      <c r="D36897" s="24">
        <v>921</v>
      </c>
      <c r="E36897" s="30">
        <v>941</v>
      </c>
    </row>
    <row r="36898" s="8" customFormat="1" ht="33" customHeight="1">
      <c r="A36898" s="14">
        <f>IF(B36898="","",MAX($A$7:A36897)+1)</f>
        <v>36891</v>
      </c>
      <c r="B36898" s="15">
        <v>45380.3003415509</v>
      </c>
      <c r="C36898" s="24">
        <v>40</v>
      </c>
      <c r="D36898" s="24">
        <v>921</v>
      </c>
      <c r="E36898" s="30">
        <v>941</v>
      </c>
    </row>
    <row r="36899" s="8" customFormat="1" ht="33" customHeight="1">
      <c r="A36899" s="14">
        <f>IF(B36899="","",MAX($A$7:A36898)+1)</f>
        <v>36892</v>
      </c>
      <c r="B36899" s="15">
        <v>45380.3006889699</v>
      </c>
      <c r="C36899" s="24">
        <v>40</v>
      </c>
      <c r="D36899" s="24">
        <v>921</v>
      </c>
      <c r="E36899" s="30">
        <v>941</v>
      </c>
    </row>
    <row r="36900" s="8" customFormat="1" ht="33" customHeight="1">
      <c r="A36900" s="14">
        <f>IF(B36900="","",MAX($A$7:A36899)+1)</f>
        <v>36893</v>
      </c>
      <c r="B36900" s="15">
        <v>45380.3010361458</v>
      </c>
      <c r="C36900" s="24">
        <v>40</v>
      </c>
      <c r="D36900" s="24">
        <v>922</v>
      </c>
      <c r="E36900" s="30">
        <v>941</v>
      </c>
    </row>
    <row r="36901" s="8" customFormat="1" ht="33" customHeight="1">
      <c r="A36901" s="14">
        <f>IF(B36901="","",MAX($A$7:A36900)+1)</f>
        <v>36894</v>
      </c>
      <c r="B36901" s="15">
        <v>45380.3013861921</v>
      </c>
      <c r="C36901" s="24">
        <v>40</v>
      </c>
      <c r="D36901" s="24">
        <v>922</v>
      </c>
      <c r="E36901" s="30">
        <v>941</v>
      </c>
    </row>
    <row r="36902" s="8" customFormat="1" ht="33" customHeight="1">
      <c r="A36902" s="14">
        <f>IF(B36902="","",MAX($A$7:A36901)+1)</f>
        <v>36895</v>
      </c>
      <c r="B36902" s="15">
        <v>45380.3017334838</v>
      </c>
      <c r="C36902" s="24">
        <v>40</v>
      </c>
      <c r="D36902" s="24">
        <v>922</v>
      </c>
      <c r="E36902" s="30">
        <v>941</v>
      </c>
    </row>
    <row r="36903" s="8" customFormat="1" ht="33" customHeight="1">
      <c r="A36903" s="14">
        <f>IF(B36903="","",MAX($A$7:A36902)+1)</f>
        <v>36896</v>
      </c>
      <c r="B36903" s="15">
        <v>45380.302080706</v>
      </c>
      <c r="C36903" s="24">
        <v>40</v>
      </c>
      <c r="D36903" s="24">
        <v>923</v>
      </c>
      <c r="E36903" s="30">
        <v>941</v>
      </c>
    </row>
    <row r="36904" s="8" customFormat="1" ht="33" customHeight="1">
      <c r="A36904" s="14">
        <f>IF(B36904="","",MAX($A$7:A36903)+1)</f>
        <v>36897</v>
      </c>
      <c r="B36904" s="15">
        <v>45380.3024279745</v>
      </c>
      <c r="C36904" s="24">
        <v>40</v>
      </c>
      <c r="D36904" s="24">
        <v>923</v>
      </c>
      <c r="E36904" s="30">
        <v>941</v>
      </c>
    </row>
    <row r="36905" s="8" customFormat="1" ht="33" customHeight="1">
      <c r="A36905" s="14">
        <f>IF(B36905="","",MAX($A$7:A36904)+1)</f>
        <v>36898</v>
      </c>
      <c r="B36905" s="15">
        <v>45380.3027751968</v>
      </c>
      <c r="C36905" s="24">
        <v>40</v>
      </c>
      <c r="D36905" s="24">
        <v>923</v>
      </c>
      <c r="E36905" s="30">
        <v>941</v>
      </c>
    </row>
    <row r="36906" s="8" customFormat="1" ht="33" customHeight="1">
      <c r="A36906" s="14">
        <f>IF(B36906="","",MAX($A$7:A36905)+1)</f>
        <v>36899</v>
      </c>
      <c r="B36906" s="15">
        <v>45380.303122419</v>
      </c>
      <c r="C36906" s="24">
        <v>40</v>
      </c>
      <c r="D36906" s="24">
        <v>924</v>
      </c>
      <c r="E36906" s="30">
        <v>941</v>
      </c>
    </row>
    <row r="36907" s="8" customFormat="1" ht="33" customHeight="1">
      <c r="A36907" s="14">
        <f>IF(B36907="","",MAX($A$7:A36906)+1)</f>
        <v>36900</v>
      </c>
      <c r="B36907" s="15">
        <v>45380.3034695949</v>
      </c>
      <c r="C36907" s="24">
        <v>22</v>
      </c>
      <c r="D36907" s="24">
        <v>924</v>
      </c>
      <c r="E36907" s="30">
        <v>941</v>
      </c>
    </row>
    <row r="36908" s="8" customFormat="1" ht="33" customHeight="1">
      <c r="A36908" s="14">
        <f>IF(B36908="","",MAX($A$7:A36907)+1)</f>
        <v>36901</v>
      </c>
      <c r="B36908" s="15">
        <v>45380.3038168634</v>
      </c>
      <c r="C36908" s="24">
        <v>40</v>
      </c>
      <c r="D36908" s="24">
        <v>924</v>
      </c>
      <c r="E36908" s="30">
        <v>941</v>
      </c>
    </row>
    <row r="36909" s="8" customFormat="1" ht="33" customHeight="1">
      <c r="A36909" s="14">
        <f>IF(B36909="","",MAX($A$7:A36908)+1)</f>
        <v>36902</v>
      </c>
      <c r="B36909" s="15">
        <v>45380.3041640393</v>
      </c>
      <c r="C36909" s="24">
        <v>40</v>
      </c>
      <c r="D36909" s="24">
        <v>925</v>
      </c>
      <c r="E36909" s="30">
        <v>941</v>
      </c>
    </row>
    <row r="36910" s="8" customFormat="1" ht="33" customHeight="1">
      <c r="A36910" s="14">
        <f>IF(B36910="","",MAX($A$7:A36909)+1)</f>
        <v>36903</v>
      </c>
      <c r="B36910" s="15">
        <v>45380.3045112616</v>
      </c>
      <c r="C36910" s="24">
        <v>40</v>
      </c>
      <c r="D36910" s="24">
        <v>925</v>
      </c>
      <c r="E36910" s="30">
        <v>941</v>
      </c>
    </row>
    <row r="36911" s="8" customFormat="1" ht="33" customHeight="1">
      <c r="A36911" s="14">
        <f>IF(B36911="","",MAX($A$7:A36910)+1)</f>
        <v>36904</v>
      </c>
      <c r="B36911" s="15">
        <v>45380.3048584838</v>
      </c>
      <c r="C36911" s="24">
        <v>40</v>
      </c>
      <c r="D36911" s="24">
        <v>925</v>
      </c>
      <c r="E36911" s="30">
        <v>941</v>
      </c>
    </row>
    <row r="36912" s="8" customFormat="1" ht="33" customHeight="1">
      <c r="A36912" s="14">
        <f>IF(B36912="","",MAX($A$7:A36911)+1)</f>
        <v>36905</v>
      </c>
      <c r="B36912" s="15">
        <v>45380.305205706</v>
      </c>
      <c r="C36912" s="24">
        <v>40</v>
      </c>
      <c r="D36912" s="24">
        <v>926</v>
      </c>
      <c r="E36912" s="30">
        <v>941</v>
      </c>
    </row>
    <row r="36913" s="8" customFormat="1" ht="33" customHeight="1">
      <c r="A36913" s="14">
        <f>IF(B36913="","",MAX($A$7:A36912)+1)</f>
        <v>36906</v>
      </c>
      <c r="B36913" s="15">
        <v>45380.3055531597</v>
      </c>
      <c r="C36913" s="24">
        <v>40</v>
      </c>
      <c r="D36913" s="24">
        <v>926</v>
      </c>
      <c r="E36913" s="30">
        <v>941</v>
      </c>
    </row>
    <row r="36914" s="8" customFormat="1" ht="33" customHeight="1">
      <c r="A36914" s="14">
        <f>IF(B36914="","",MAX($A$7:A36913)+1)</f>
        <v>36907</v>
      </c>
      <c r="B36914" s="15">
        <v>45380.3059004977</v>
      </c>
      <c r="C36914" s="24">
        <v>40</v>
      </c>
      <c r="D36914" s="24">
        <v>926</v>
      </c>
      <c r="E36914" s="30">
        <v>941</v>
      </c>
    </row>
    <row r="36915" s="8" customFormat="1" ht="33" customHeight="1">
      <c r="A36915" s="14">
        <f>IF(B36915="","",MAX($A$7:A36914)+1)</f>
        <v>36908</v>
      </c>
      <c r="B36915" s="15">
        <v>45380.3062477199</v>
      </c>
      <c r="C36915" s="24">
        <v>40</v>
      </c>
      <c r="D36915" s="24">
        <v>927</v>
      </c>
      <c r="E36915" s="30">
        <v>941</v>
      </c>
    </row>
    <row r="36916" s="8" customFormat="1" ht="33" customHeight="1">
      <c r="A36916" s="14">
        <f>IF(B36916="","",MAX($A$7:A36915)+1)</f>
        <v>36909</v>
      </c>
      <c r="B36916" s="15">
        <v>45380.3065949421</v>
      </c>
      <c r="C36916" s="24">
        <v>40</v>
      </c>
      <c r="D36916" s="24">
        <v>927</v>
      </c>
      <c r="E36916" s="30">
        <v>941</v>
      </c>
    </row>
    <row r="36917" s="8" customFormat="1" ht="33" customHeight="1">
      <c r="A36917" s="14">
        <f>IF(B36917="","",MAX($A$7:A36916)+1)</f>
        <v>36910</v>
      </c>
      <c r="B36917" s="15">
        <v>45380.3069421644</v>
      </c>
      <c r="C36917" s="24">
        <v>40</v>
      </c>
      <c r="D36917" s="24">
        <v>927</v>
      </c>
      <c r="E36917" s="30">
        <v>941</v>
      </c>
    </row>
    <row r="36918" s="8" customFormat="1" ht="33" customHeight="1">
      <c r="A36918" s="14">
        <f>IF(B36918="","",MAX($A$7:A36917)+1)</f>
        <v>36911</v>
      </c>
      <c r="B36918" s="15">
        <v>45380.3072893866</v>
      </c>
      <c r="C36918" s="24">
        <v>40</v>
      </c>
      <c r="D36918" s="24">
        <v>928</v>
      </c>
      <c r="E36918" s="30">
        <v>941</v>
      </c>
    </row>
    <row r="36919" s="8" customFormat="1" ht="33" customHeight="1">
      <c r="A36919" s="14">
        <f>IF(B36919="","",MAX($A$7:A36918)+1)</f>
        <v>36912</v>
      </c>
      <c r="B36919" s="15">
        <v>45380.3076366898</v>
      </c>
      <c r="C36919" s="24">
        <v>40</v>
      </c>
      <c r="D36919" s="24">
        <v>928</v>
      </c>
      <c r="E36919" s="30">
        <v>941</v>
      </c>
    </row>
    <row r="36920" s="8" customFormat="1" ht="33" customHeight="1">
      <c r="A36920" s="14">
        <f>IF(B36920="","",MAX($A$7:A36919)+1)</f>
        <v>36913</v>
      </c>
      <c r="B36920" s="15">
        <v>45380.3079839468</v>
      </c>
      <c r="C36920" s="24">
        <v>40</v>
      </c>
      <c r="D36920" s="24">
        <v>928</v>
      </c>
      <c r="E36920" s="30">
        <v>941</v>
      </c>
    </row>
    <row r="36921" s="8" customFormat="1" ht="33" customHeight="1">
      <c r="A36921" s="14">
        <f>IF(B36921="","",MAX($A$7:A36920)+1)</f>
        <v>36914</v>
      </c>
      <c r="B36921" s="15">
        <v>45380.308331331</v>
      </c>
      <c r="C36921" s="24">
        <v>40</v>
      </c>
      <c r="D36921" s="24">
        <v>929</v>
      </c>
      <c r="E36921" s="30">
        <v>941</v>
      </c>
    </row>
    <row r="36922" s="8" customFormat="1" ht="33" customHeight="1">
      <c r="A36922" s="14">
        <f>IF(B36922="","",MAX($A$7:A36921)+1)</f>
        <v>36915</v>
      </c>
      <c r="B36922" s="15">
        <v>45380.3086792477</v>
      </c>
      <c r="C36922" s="24">
        <v>40</v>
      </c>
      <c r="D36922" s="24">
        <v>929</v>
      </c>
      <c r="E36922" s="30">
        <v>941</v>
      </c>
    </row>
    <row r="36923" s="8" customFormat="1" ht="33" customHeight="1">
      <c r="A36923" s="14">
        <f>IF(B36923="","",MAX($A$7:A36922)+1)</f>
        <v>36916</v>
      </c>
      <c r="B36923" s="15">
        <v>45380.3090264699</v>
      </c>
      <c r="C36923" s="24">
        <v>40</v>
      </c>
      <c r="D36923" s="24">
        <v>929</v>
      </c>
      <c r="E36923" s="30">
        <v>941</v>
      </c>
    </row>
    <row r="36924" s="8" customFormat="1" ht="33" customHeight="1">
      <c r="A36924" s="14">
        <f>IF(B36924="","",MAX($A$7:A36923)+1)</f>
        <v>36917</v>
      </c>
      <c r="B36924" s="15">
        <v>45380.309378044</v>
      </c>
      <c r="C36924" s="24">
        <v>40</v>
      </c>
      <c r="D36924" s="24">
        <v>929</v>
      </c>
      <c r="E36924" s="30">
        <v>941</v>
      </c>
    </row>
    <row r="36925" s="8" customFormat="1" ht="33" customHeight="1">
      <c r="A36925" s="14">
        <f>IF(B36925="","",MAX($A$7:A36924)+1)</f>
        <v>36918</v>
      </c>
      <c r="B36925" s="15">
        <v>45380.3097254282</v>
      </c>
      <c r="C36925" s="24">
        <v>40</v>
      </c>
      <c r="D36925" s="24">
        <v>930</v>
      </c>
      <c r="E36925" s="30">
        <v>941</v>
      </c>
    </row>
    <row r="36926" s="8" customFormat="1" ht="33" customHeight="1">
      <c r="A36926" s="14">
        <f>IF(B36926="","",MAX($A$7:A36925)+1)</f>
        <v>36919</v>
      </c>
      <c r="B36926" s="15">
        <v>45380.3100726042</v>
      </c>
      <c r="C36926" s="24">
        <v>40</v>
      </c>
      <c r="D36926" s="24">
        <v>930</v>
      </c>
      <c r="E36926" s="30">
        <v>941</v>
      </c>
    </row>
    <row r="36927" s="8" customFormat="1" ht="33" customHeight="1">
      <c r="A36927" s="14">
        <f>IF(B36927="","",MAX($A$7:A36926)+1)</f>
        <v>36920</v>
      </c>
      <c r="B36927" s="15">
        <v>45380.3104198727</v>
      </c>
      <c r="C36927" s="24">
        <v>40</v>
      </c>
      <c r="D36927" s="24">
        <v>930</v>
      </c>
      <c r="E36927" s="30">
        <v>941</v>
      </c>
    </row>
    <row r="36928" s="8" customFormat="1" ht="33" customHeight="1">
      <c r="A36928" s="14">
        <f>IF(B36928="","",MAX($A$7:A36927)+1)</f>
        <v>36921</v>
      </c>
      <c r="B36928" s="15">
        <v>45380.3107673958</v>
      </c>
      <c r="C36928" s="24">
        <v>40</v>
      </c>
      <c r="D36928" s="24">
        <v>931</v>
      </c>
      <c r="E36928" s="30">
        <v>941</v>
      </c>
    </row>
    <row r="36929" s="8" customFormat="1" ht="33" customHeight="1">
      <c r="A36929" s="14">
        <f>IF(B36929="","",MAX($A$7:A36928)+1)</f>
        <v>36922</v>
      </c>
      <c r="B36929" s="15">
        <v>45380.3111146644</v>
      </c>
      <c r="C36929" s="24">
        <v>40</v>
      </c>
      <c r="D36929" s="24">
        <v>931</v>
      </c>
      <c r="E36929" s="30">
        <v>941</v>
      </c>
    </row>
    <row r="36930" s="8" customFormat="1" ht="33" customHeight="1">
      <c r="A36930" s="14">
        <f>IF(B36930="","",MAX($A$7:A36929)+1)</f>
        <v>36923</v>
      </c>
      <c r="B36930" s="15">
        <v>45380.3114621181</v>
      </c>
      <c r="C36930" s="24">
        <v>40</v>
      </c>
      <c r="D36930" s="24">
        <v>931</v>
      </c>
      <c r="E36930" s="30">
        <v>941</v>
      </c>
    </row>
    <row r="36931" s="8" customFormat="1" ht="33" customHeight="1">
      <c r="A36931" s="14">
        <f>IF(B36931="","",MAX($A$7:A36930)+1)</f>
        <v>36924</v>
      </c>
      <c r="B36931" s="15">
        <v>45380.311809456</v>
      </c>
      <c r="C36931" s="24">
        <v>40</v>
      </c>
      <c r="D36931" s="24">
        <v>932</v>
      </c>
      <c r="E36931" s="30">
        <v>941</v>
      </c>
    </row>
    <row r="36932" s="8" customFormat="1" ht="33" customHeight="1">
      <c r="A36932" s="14">
        <f>IF(B36932="","",MAX($A$7:A36931)+1)</f>
        <v>36925</v>
      </c>
      <c r="B36932" s="15">
        <v>45380.3121566319</v>
      </c>
      <c r="C36932" s="24">
        <v>40</v>
      </c>
      <c r="D36932" s="24">
        <v>932</v>
      </c>
      <c r="E36932" s="30">
        <v>941</v>
      </c>
    </row>
    <row r="36933" s="8" customFormat="1" ht="33" customHeight="1">
      <c r="A36933" s="14">
        <f>IF(B36933="","",MAX($A$7:A36932)+1)</f>
        <v>36926</v>
      </c>
      <c r="B36933" s="15">
        <v>45380.3125038542</v>
      </c>
      <c r="C36933" s="24">
        <v>40</v>
      </c>
      <c r="D36933" s="24">
        <v>932</v>
      </c>
      <c r="E36933" s="30">
        <v>941</v>
      </c>
    </row>
    <row r="36934" s="8" customFormat="1" ht="33" customHeight="1">
      <c r="A36934" s="14">
        <f>IF(B36934="","",MAX($A$7:A36933)+1)</f>
        <v>36927</v>
      </c>
      <c r="B36934" s="15">
        <v>45380.3128510764</v>
      </c>
      <c r="C36934" s="24">
        <v>40</v>
      </c>
      <c r="D36934" s="24">
        <v>933</v>
      </c>
      <c r="E36934" s="30">
        <v>941</v>
      </c>
    </row>
    <row r="36935" s="8" customFormat="1" ht="33" customHeight="1">
      <c r="A36935" s="14">
        <f>IF(B36935="","",MAX($A$7:A36934)+1)</f>
        <v>36928</v>
      </c>
      <c r="B36935" s="15">
        <v>45380.3131982986</v>
      </c>
      <c r="C36935" s="24">
        <v>40</v>
      </c>
      <c r="D36935" s="24">
        <v>933</v>
      </c>
      <c r="E36935" s="30">
        <v>941</v>
      </c>
    </row>
    <row r="36936" s="8" customFormat="1" ht="33" customHeight="1">
      <c r="A36936" s="14">
        <f>IF(B36936="","",MAX($A$7:A36935)+1)</f>
        <v>36929</v>
      </c>
      <c r="B36936" s="15">
        <v>45380.3135455671</v>
      </c>
      <c r="C36936" s="24">
        <v>40</v>
      </c>
      <c r="D36936" s="24">
        <v>933</v>
      </c>
      <c r="E36936" s="30">
        <v>941</v>
      </c>
    </row>
    <row r="36937" s="8" customFormat="1" ht="33" customHeight="1">
      <c r="A36937" s="14">
        <f>IF(B36937="","",MAX($A$7:A36936)+1)</f>
        <v>36930</v>
      </c>
      <c r="B36937" s="15">
        <v>45380.3138927431</v>
      </c>
      <c r="C36937" s="24">
        <v>40</v>
      </c>
      <c r="D36937" s="24">
        <v>934</v>
      </c>
      <c r="E36937" s="30">
        <v>941</v>
      </c>
    </row>
    <row r="36938" s="8" customFormat="1" ht="33" customHeight="1">
      <c r="A36938" s="14">
        <f>IF(B36938="","",MAX($A$7:A36937)+1)</f>
        <v>36931</v>
      </c>
      <c r="B36938" s="15">
        <v>45380.3142399653</v>
      </c>
      <c r="C36938" s="24">
        <v>40</v>
      </c>
      <c r="D36938" s="24">
        <v>934</v>
      </c>
      <c r="E36938" s="30">
        <v>941</v>
      </c>
    </row>
    <row r="36939" s="8" customFormat="1" ht="33" customHeight="1">
      <c r="A36939" s="14">
        <f>IF(B36939="","",MAX($A$7:A36938)+1)</f>
        <v>36932</v>
      </c>
      <c r="B36939" s="15">
        <v>45380.3145872338</v>
      </c>
      <c r="C36939" s="24">
        <v>40</v>
      </c>
      <c r="D36939" s="24">
        <v>934</v>
      </c>
      <c r="E36939" s="30">
        <v>941</v>
      </c>
    </row>
    <row r="36940" s="8" customFormat="1" ht="33" customHeight="1">
      <c r="A36940" s="14">
        <f>IF(B36940="","",MAX($A$7:A36939)+1)</f>
        <v>36933</v>
      </c>
      <c r="B36940" s="15">
        <v>45380.3149344097</v>
      </c>
      <c r="C36940" s="24">
        <v>40</v>
      </c>
      <c r="D36940" s="24">
        <v>935</v>
      </c>
      <c r="E36940" s="30">
        <v>941</v>
      </c>
    </row>
    <row r="36941" s="8" customFormat="1" ht="33" customHeight="1">
      <c r="A36941" s="14">
        <f>IF(B36941="","",MAX($A$7:A36940)+1)</f>
        <v>36934</v>
      </c>
      <c r="B36941" s="15">
        <v>45380.3152816782</v>
      </c>
      <c r="C36941" s="24">
        <v>40</v>
      </c>
      <c r="D36941" s="24">
        <v>935</v>
      </c>
      <c r="E36941" s="30">
        <v>941</v>
      </c>
    </row>
    <row r="36942" s="8" customFormat="1" ht="33" customHeight="1">
      <c r="A36942" s="14">
        <f>IF(B36942="","",MAX($A$7:A36941)+1)</f>
        <v>36935</v>
      </c>
      <c r="B36942" s="15">
        <v>45380.3156289005</v>
      </c>
      <c r="C36942" s="24">
        <v>40</v>
      </c>
      <c r="D36942" s="24">
        <v>935</v>
      </c>
      <c r="E36942" s="30">
        <v>941</v>
      </c>
    </row>
    <row r="36943" s="8" customFormat="1" ht="33" customHeight="1">
      <c r="A36943" s="14">
        <f>IF(B36943="","",MAX($A$7:A36942)+1)</f>
        <v>36936</v>
      </c>
      <c r="B36943" s="15">
        <v>45380.3159763079</v>
      </c>
      <c r="C36943" s="24">
        <v>40</v>
      </c>
      <c r="D36943" s="24">
        <v>936</v>
      </c>
      <c r="E36943" s="30">
        <v>941</v>
      </c>
    </row>
    <row r="36944" s="8" customFormat="1" ht="33" customHeight="1">
      <c r="A36944" s="14">
        <f>IF(B36944="","",MAX($A$7:A36943)+1)</f>
        <v>36937</v>
      </c>
      <c r="B36944" s="15">
        <v>45380.3163235301</v>
      </c>
      <c r="C36944" s="24">
        <v>40</v>
      </c>
      <c r="D36944" s="24">
        <v>936</v>
      </c>
      <c r="E36944" s="30">
        <v>941</v>
      </c>
    </row>
    <row r="36945" s="8" customFormat="1" ht="33" customHeight="1">
      <c r="A36945" s="14">
        <f>IF(B36945="","",MAX($A$7:A36944)+1)</f>
        <v>36938</v>
      </c>
      <c r="B36945" s="15">
        <v>45380.3166709838</v>
      </c>
      <c r="C36945" s="24">
        <v>40</v>
      </c>
      <c r="D36945" s="24">
        <v>936</v>
      </c>
      <c r="E36945" s="30">
        <v>941</v>
      </c>
    </row>
    <row r="36946" s="8" customFormat="1" ht="33" customHeight="1">
      <c r="A36946" s="14">
        <f>IF(B36946="","",MAX($A$7:A36945)+1)</f>
        <v>36939</v>
      </c>
      <c r="B36946" s="15">
        <v>45380.3170183218</v>
      </c>
      <c r="C36946" s="24">
        <v>40</v>
      </c>
      <c r="D36946" s="24">
        <v>937</v>
      </c>
      <c r="E36946" s="30">
        <v>941</v>
      </c>
    </row>
    <row r="36947" s="8" customFormat="1" ht="33" customHeight="1">
      <c r="A36947" s="14">
        <f>IF(B36947="","",MAX($A$7:A36946)+1)</f>
        <v>36940</v>
      </c>
      <c r="B36947" s="15">
        <v>45380.317365544</v>
      </c>
      <c r="C36947" s="24">
        <v>40</v>
      </c>
      <c r="D36947" s="24">
        <v>937</v>
      </c>
      <c r="E36947" s="30">
        <v>941</v>
      </c>
    </row>
    <row r="36948" s="8" customFormat="1" ht="33" customHeight="1">
      <c r="A36948" s="14">
        <f>IF(B36948="","",MAX($A$7:A36947)+1)</f>
        <v>36941</v>
      </c>
      <c r="B36948" s="15">
        <v>45380.3177127662</v>
      </c>
      <c r="C36948" s="24">
        <v>40</v>
      </c>
      <c r="D36948" s="24">
        <v>937</v>
      </c>
      <c r="E36948" s="30">
        <v>941</v>
      </c>
    </row>
    <row r="36949" s="8" customFormat="1" ht="33" customHeight="1">
      <c r="A36949" s="14">
        <f>IF(B36949="","",MAX($A$7:A36948)+1)</f>
        <v>36942</v>
      </c>
      <c r="B36949" s="15">
        <v>45380.3180599884</v>
      </c>
      <c r="C36949" s="24">
        <v>40</v>
      </c>
      <c r="D36949" s="24">
        <v>938</v>
      </c>
      <c r="E36949" s="30">
        <v>941</v>
      </c>
    </row>
    <row r="36950" s="8" customFormat="1" ht="33" customHeight="1">
      <c r="A36950" s="14">
        <f>IF(B36950="","",MAX($A$7:A36949)+1)</f>
        <v>36943</v>
      </c>
      <c r="B36950" s="15">
        <v>45380.3184072106</v>
      </c>
      <c r="C36950" s="24">
        <v>40</v>
      </c>
      <c r="D36950" s="24">
        <v>938</v>
      </c>
      <c r="E36950" s="30">
        <v>941</v>
      </c>
    </row>
    <row r="36951" s="8" customFormat="1" ht="33" customHeight="1">
      <c r="A36951" s="14">
        <f>IF(B36951="","",MAX($A$7:A36950)+1)</f>
        <v>36944</v>
      </c>
      <c r="B36951" s="15">
        <v>45380.3187544329</v>
      </c>
      <c r="C36951" s="24">
        <v>40</v>
      </c>
      <c r="D36951" s="24">
        <v>938</v>
      </c>
      <c r="E36951" s="30">
        <v>941</v>
      </c>
    </row>
    <row r="36952" s="8" customFormat="1" ht="33" customHeight="1">
      <c r="A36952" s="14">
        <f>IF(B36952="","",MAX($A$7:A36951)+1)</f>
        <v>36945</v>
      </c>
      <c r="B36952" s="15">
        <v>45380.3191016551</v>
      </c>
      <c r="C36952" s="24">
        <v>40</v>
      </c>
      <c r="D36952" s="24">
        <v>939</v>
      </c>
      <c r="E36952" s="30">
        <v>941</v>
      </c>
    </row>
    <row r="36953" s="8" customFormat="1" ht="33" customHeight="1">
      <c r="A36953" s="14">
        <f>IF(B36953="","",MAX($A$7:A36952)+1)</f>
        <v>36946</v>
      </c>
      <c r="B36953" s="15">
        <v>45380.3194489236</v>
      </c>
      <c r="C36953" s="24">
        <v>40</v>
      </c>
      <c r="D36953" s="24">
        <v>939</v>
      </c>
      <c r="E36953" s="30">
        <v>941</v>
      </c>
    </row>
    <row r="36954" s="8" customFormat="1" ht="33" customHeight="1">
      <c r="A36954" s="14">
        <f>IF(B36954="","",MAX($A$7:A36953)+1)</f>
        <v>36947</v>
      </c>
      <c r="B36954" s="15">
        <v>45380.3197960648</v>
      </c>
      <c r="C36954" s="24">
        <v>40</v>
      </c>
      <c r="D36954" s="24">
        <v>939</v>
      </c>
      <c r="E36954" s="30">
        <v>941</v>
      </c>
    </row>
    <row r="36955" s="8" customFormat="1" ht="33" customHeight="1">
      <c r="A36955" s="14">
        <f>IF(B36955="","",MAX($A$7:A36954)+1)</f>
        <v>36948</v>
      </c>
      <c r="B36955" s="15">
        <v>45380.3201433218</v>
      </c>
      <c r="C36955" s="24">
        <v>40</v>
      </c>
      <c r="D36955" s="24">
        <v>940</v>
      </c>
      <c r="E36955" s="30">
        <v>941</v>
      </c>
    </row>
    <row r="36956" s="8" customFormat="1" ht="33" customHeight="1">
      <c r="A36956" s="14">
        <f>IF(B36956="","",MAX($A$7:A36955)+1)</f>
        <v>36949</v>
      </c>
      <c r="B36956" s="15">
        <v>45380.3204905903</v>
      </c>
      <c r="C36956" s="24">
        <v>40</v>
      </c>
      <c r="D36956" s="24">
        <v>940</v>
      </c>
      <c r="E36956" s="30">
        <v>941</v>
      </c>
    </row>
    <row r="36957" s="8" customFormat="1" ht="33" customHeight="1">
      <c r="A36957" s="14">
        <f>IF(B36957="","",MAX($A$7:A36956)+1)</f>
        <v>36950</v>
      </c>
      <c r="B36957" s="15">
        <v>45380.3208399306</v>
      </c>
      <c r="C36957" s="24">
        <v>40</v>
      </c>
      <c r="D36957" s="24">
        <v>940</v>
      </c>
      <c r="E36957" s="30">
        <v>941</v>
      </c>
    </row>
    <row r="36958" s="8" customFormat="1" ht="33" customHeight="1">
      <c r="A36958" s="14">
        <f>IF(B36958="","",MAX($A$7:A36957)+1)</f>
        <v>36951</v>
      </c>
      <c r="B36958" s="15">
        <v>45380.3211873495</v>
      </c>
      <c r="C36958" s="24">
        <v>40</v>
      </c>
      <c r="D36958" s="24">
        <v>941</v>
      </c>
      <c r="E36958" s="30">
        <v>941</v>
      </c>
    </row>
    <row r="36959" s="8" customFormat="1" ht="33" customHeight="1">
      <c r="A36959" s="14">
        <f>IF(B36959="","",MAX($A$7:A36958)+1)</f>
        <v>36952</v>
      </c>
      <c r="B36959" s="15">
        <v>45380.3215345255</v>
      </c>
      <c r="C36959" s="24">
        <v>40</v>
      </c>
      <c r="D36959" s="24">
        <v>941</v>
      </c>
      <c r="E36959" s="30">
        <v>941</v>
      </c>
    </row>
    <row r="36960" s="8" customFormat="1" ht="33" customHeight="1">
      <c r="A36960" s="14">
        <f>IF(B36960="","",MAX($A$7:A36959)+1)</f>
        <v>36953</v>
      </c>
      <c r="B36960" s="15">
        <v>45380.3218817477</v>
      </c>
      <c r="C36960" s="24">
        <v>40</v>
      </c>
      <c r="D36960" s="24">
        <v>941</v>
      </c>
      <c r="E36960" s="30">
        <v>941</v>
      </c>
    </row>
    <row r="36961" s="8" customFormat="1" ht="33" customHeight="1">
      <c r="A36961" s="14">
        <f>IF(B36961="","",MAX($A$7:A36960)+1)</f>
        <v>36954</v>
      </c>
      <c r="B36961" s="15">
        <v>45380.3222290162</v>
      </c>
      <c r="C36961" s="24">
        <v>40</v>
      </c>
      <c r="D36961" s="24">
        <v>942</v>
      </c>
      <c r="E36961" s="30">
        <v>941</v>
      </c>
    </row>
    <row r="36962" s="8" customFormat="1" ht="33" customHeight="1">
      <c r="A36962" s="14">
        <f>IF(B36962="","",MAX($A$7:A36961)+1)</f>
        <v>36955</v>
      </c>
      <c r="B36962" s="15">
        <v>45380.3225773958</v>
      </c>
      <c r="C36962" s="24">
        <v>40</v>
      </c>
      <c r="D36962" s="24">
        <v>942</v>
      </c>
      <c r="E36962" s="30">
        <v>941</v>
      </c>
    </row>
    <row r="36963" s="8" customFormat="1" ht="33" customHeight="1">
      <c r="A36963" s="14">
        <f>IF(B36963="","",MAX($A$7:A36962)+1)</f>
        <v>36956</v>
      </c>
      <c r="B36963" s="15">
        <v>45380.3229247338</v>
      </c>
      <c r="C36963" s="24">
        <v>40</v>
      </c>
      <c r="D36963" s="24">
        <v>942</v>
      </c>
      <c r="E36963" s="30">
        <v>941</v>
      </c>
    </row>
    <row r="36964" s="8" customFormat="1" ht="33" customHeight="1">
      <c r="A36964" s="14">
        <f>IF(B36964="","",MAX($A$7:A36963)+1)</f>
        <v>36957</v>
      </c>
      <c r="B36964" s="15">
        <v>45380.3232721412</v>
      </c>
      <c r="C36964" s="24">
        <v>40</v>
      </c>
      <c r="D36964" s="24">
        <v>943</v>
      </c>
      <c r="E36964" s="30">
        <v>941</v>
      </c>
    </row>
    <row r="36965" s="8" customFormat="1" ht="33" customHeight="1">
      <c r="A36965" s="14">
        <f>IF(B36965="","",MAX($A$7:A36964)+1)</f>
        <v>36958</v>
      </c>
      <c r="B36965" s="15">
        <v>45380.3236193634</v>
      </c>
      <c r="C36965" s="24">
        <v>40</v>
      </c>
      <c r="D36965" s="24">
        <v>943</v>
      </c>
      <c r="E36965" s="30">
        <v>941</v>
      </c>
    </row>
    <row r="36966" s="8" customFormat="1" ht="33" customHeight="1">
      <c r="A36966" s="14">
        <f>IF(B36966="","",MAX($A$7:A36965)+1)</f>
        <v>36959</v>
      </c>
      <c r="B36966" s="15">
        <v>45380.3239665509</v>
      </c>
      <c r="C36966" s="24">
        <v>40</v>
      </c>
      <c r="D36966" s="24">
        <v>943</v>
      </c>
      <c r="E36966" s="30">
        <v>941</v>
      </c>
    </row>
    <row r="36967" s="8" customFormat="1" ht="33" customHeight="1">
      <c r="A36967" s="14">
        <f>IF(B36967="","",MAX($A$7:A36966)+1)</f>
        <v>36960</v>
      </c>
      <c r="B36967" s="15">
        <v>45380.3243139699</v>
      </c>
      <c r="C36967" s="24">
        <v>40</v>
      </c>
      <c r="D36967" s="24">
        <v>944</v>
      </c>
      <c r="E36967" s="30">
        <v>941</v>
      </c>
    </row>
    <row r="36968" s="8" customFormat="1" ht="33" customHeight="1">
      <c r="A36968" s="14">
        <f>IF(B36968="","",MAX($A$7:A36967)+1)</f>
        <v>36961</v>
      </c>
      <c r="B36968" s="15">
        <v>45380.3246623495</v>
      </c>
      <c r="C36968" s="24">
        <v>40</v>
      </c>
      <c r="D36968" s="24">
        <v>944</v>
      </c>
      <c r="E36968" s="30">
        <v>941</v>
      </c>
    </row>
    <row r="36969" s="8" customFormat="1" ht="33" customHeight="1">
      <c r="A36969" s="14">
        <f>IF(B36969="","",MAX($A$7:A36968)+1)</f>
        <v>36962</v>
      </c>
      <c r="B36969" s="15">
        <v>45380.3250096875</v>
      </c>
      <c r="C36969" s="24">
        <v>40</v>
      </c>
      <c r="D36969" s="24">
        <v>944</v>
      </c>
      <c r="E36969" s="30">
        <v>941</v>
      </c>
    </row>
    <row r="36970" s="8" customFormat="1" ht="33" customHeight="1">
      <c r="A36970" s="14">
        <f>IF(B36970="","",MAX($A$7:A36969)+1)</f>
        <v>36963</v>
      </c>
      <c r="B36970" s="15">
        <v>45380.3253571759</v>
      </c>
      <c r="C36970" s="24">
        <v>40</v>
      </c>
      <c r="D36970" s="24">
        <v>945</v>
      </c>
      <c r="E36970" s="30">
        <v>941</v>
      </c>
    </row>
    <row r="36971" s="8" customFormat="1" ht="33" customHeight="1">
      <c r="A36971" s="14">
        <f>IF(B36971="","",MAX($A$7:A36970)+1)</f>
        <v>36964</v>
      </c>
      <c r="B36971" s="15">
        <v>45380.3257045139</v>
      </c>
      <c r="C36971" s="24">
        <v>40</v>
      </c>
      <c r="D36971" s="24">
        <v>945</v>
      </c>
      <c r="E36971" s="30">
        <v>941</v>
      </c>
    </row>
    <row r="36972" s="8" customFormat="1" ht="33" customHeight="1">
      <c r="A36972" s="14">
        <f>IF(B36972="","",MAX($A$7:A36971)+1)</f>
        <v>36965</v>
      </c>
      <c r="B36972" s="15">
        <v>45380.3260517361</v>
      </c>
      <c r="C36972" s="24">
        <v>40</v>
      </c>
      <c r="D36972" s="24">
        <v>945</v>
      </c>
      <c r="E36972" s="30">
        <v>941</v>
      </c>
    </row>
    <row r="36973" s="8" customFormat="1" ht="33" customHeight="1">
      <c r="A36973" s="14">
        <f>IF(B36973="","",MAX($A$7:A36972)+1)</f>
        <v>36966</v>
      </c>
      <c r="B36973" s="15">
        <v>45380.3263989583</v>
      </c>
      <c r="C36973" s="24">
        <v>40</v>
      </c>
      <c r="D36973" s="24">
        <v>946</v>
      </c>
      <c r="E36973" s="30">
        <v>941</v>
      </c>
    </row>
    <row r="36974" s="8" customFormat="1" ht="33" customHeight="1">
      <c r="A36974" s="14">
        <f>IF(B36974="","",MAX($A$7:A36973)+1)</f>
        <v>36967</v>
      </c>
      <c r="B36974" s="15">
        <v>45380.3267461458</v>
      </c>
      <c r="C36974" s="24">
        <v>40</v>
      </c>
      <c r="D36974" s="24">
        <v>946</v>
      </c>
      <c r="E36974" s="30">
        <v>941</v>
      </c>
    </row>
    <row r="36975" s="8" customFormat="1" ht="33" customHeight="1">
      <c r="A36975" s="14">
        <f>IF(B36975="","",MAX($A$7:A36974)+1)</f>
        <v>36968</v>
      </c>
      <c r="B36975" s="15">
        <v>45380.3270933681</v>
      </c>
      <c r="C36975" s="24">
        <v>40</v>
      </c>
      <c r="D36975" s="24">
        <v>946</v>
      </c>
      <c r="E36975" s="30">
        <v>941</v>
      </c>
    </row>
    <row r="36976" s="8" customFormat="1" ht="33" customHeight="1">
      <c r="A36976" s="14">
        <f>IF(B36976="","",MAX($A$7:A36975)+1)</f>
        <v>36969</v>
      </c>
      <c r="B36976" s="15">
        <v>45380.327440625</v>
      </c>
      <c r="C36976" s="24">
        <v>40</v>
      </c>
      <c r="D36976" s="24">
        <v>947</v>
      </c>
      <c r="E36976" s="30">
        <v>941</v>
      </c>
    </row>
    <row r="36977" s="8" customFormat="1" ht="33" customHeight="1">
      <c r="A36977" s="14">
        <f>IF(B36977="","",MAX($A$7:A36976)+1)</f>
        <v>36970</v>
      </c>
      <c r="B36977" s="15">
        <v>45380.3277878125</v>
      </c>
      <c r="C36977" s="24">
        <v>40</v>
      </c>
      <c r="D36977" s="24">
        <v>947</v>
      </c>
      <c r="E36977" s="30">
        <v>941</v>
      </c>
    </row>
    <row r="36978" s="8" customFormat="1" ht="33" customHeight="1">
      <c r="A36978" s="14">
        <f>IF(B36978="","",MAX($A$7:A36977)+1)</f>
        <v>36971</v>
      </c>
      <c r="B36978" s="15">
        <v>45380.3281350347</v>
      </c>
      <c r="C36978" s="24">
        <v>40</v>
      </c>
      <c r="D36978" s="24">
        <v>947</v>
      </c>
      <c r="E36978" s="30">
        <v>941</v>
      </c>
    </row>
    <row r="36979" s="8" customFormat="1" ht="33" customHeight="1">
      <c r="A36979" s="14">
        <f>IF(B36979="","",MAX($A$7:A36978)+1)</f>
        <v>36972</v>
      </c>
      <c r="B36979" s="15">
        <v>45380.3284823727</v>
      </c>
      <c r="C36979" s="24">
        <v>40</v>
      </c>
      <c r="D36979" s="24">
        <v>948</v>
      </c>
      <c r="E36979" s="30">
        <v>941</v>
      </c>
    </row>
    <row r="36980" s="8" customFormat="1" ht="33" customHeight="1">
      <c r="A36980" s="14">
        <f>IF(B36980="","",MAX($A$7:A36979)+1)</f>
        <v>36973</v>
      </c>
      <c r="B36980" s="15">
        <v>45380.3288296296</v>
      </c>
      <c r="C36980" s="24">
        <v>40</v>
      </c>
      <c r="D36980" s="24">
        <v>948</v>
      </c>
      <c r="E36980" s="30">
        <v>941</v>
      </c>
    </row>
    <row r="36981" s="8" customFormat="1" ht="33" customHeight="1">
      <c r="A36981" s="14">
        <f>IF(B36981="","",MAX($A$7:A36980)+1)</f>
        <v>36974</v>
      </c>
      <c r="B36981" s="15">
        <v>45380.3291768866</v>
      </c>
      <c r="C36981" s="24">
        <v>40</v>
      </c>
      <c r="D36981" s="24">
        <v>948</v>
      </c>
      <c r="E36981" s="30">
        <v>941</v>
      </c>
    </row>
    <row r="36982" s="8" customFormat="1" ht="33" customHeight="1">
      <c r="A36982" s="14">
        <f>IF(B36982="","",MAX($A$7:A36981)+1)</f>
        <v>36975</v>
      </c>
      <c r="B36982" s="15">
        <v>45380.3295241898</v>
      </c>
      <c r="C36982" s="24">
        <v>40</v>
      </c>
      <c r="D36982" s="24">
        <v>949</v>
      </c>
      <c r="E36982" s="30">
        <v>941</v>
      </c>
    </row>
    <row r="36983" s="8" customFormat="1" ht="33" customHeight="1">
      <c r="A36983" s="14">
        <f>IF(B36983="","",MAX($A$7:A36982)+1)</f>
        <v>36976</v>
      </c>
      <c r="B36983" s="15">
        <v>45380.3298715278</v>
      </c>
      <c r="C36983" s="24">
        <v>40</v>
      </c>
      <c r="D36983" s="24">
        <v>949</v>
      </c>
      <c r="E36983" s="30">
        <v>941</v>
      </c>
    </row>
    <row r="36984" s="8" customFormat="1" ht="33" customHeight="1">
      <c r="A36984" s="14">
        <f>IF(B36984="","",MAX($A$7:A36983)+1)</f>
        <v>36977</v>
      </c>
      <c r="B36984" s="15">
        <v>45380.3302189005</v>
      </c>
      <c r="C36984" s="24">
        <v>40</v>
      </c>
      <c r="D36984" s="24">
        <v>949</v>
      </c>
      <c r="E36984" s="30">
        <v>941</v>
      </c>
    </row>
    <row r="36985" s="8" customFormat="1" ht="33" customHeight="1">
      <c r="A36985" s="14">
        <f>IF(B36985="","",MAX($A$7:A36984)+1)</f>
        <v>36978</v>
      </c>
      <c r="B36985" s="15">
        <v>45380.3305663194</v>
      </c>
      <c r="C36985" s="24">
        <v>40</v>
      </c>
      <c r="D36985" s="24">
        <v>950</v>
      </c>
      <c r="E36985" s="30">
        <v>941</v>
      </c>
    </row>
    <row r="36986" s="8" customFormat="1" ht="33" customHeight="1">
      <c r="A36986" s="14">
        <f>IF(B36986="","",MAX($A$7:A36985)+1)</f>
        <v>36979</v>
      </c>
      <c r="B36986" s="15">
        <v>45380.3309139236</v>
      </c>
      <c r="C36986" s="24">
        <v>40</v>
      </c>
      <c r="D36986" s="24">
        <v>950</v>
      </c>
      <c r="E36986" s="30">
        <v>941</v>
      </c>
    </row>
    <row r="36987" s="8" customFormat="1" ht="33" customHeight="1">
      <c r="A36987" s="14">
        <f>IF(B36987="","",MAX($A$7:A36986)+1)</f>
        <v>36980</v>
      </c>
      <c r="B36987" s="15">
        <v>45380.3312611458</v>
      </c>
      <c r="C36987" s="24">
        <v>40</v>
      </c>
      <c r="D36987" s="24">
        <v>950</v>
      </c>
      <c r="E36987" s="30">
        <v>941</v>
      </c>
    </row>
    <row r="36988" s="8" customFormat="1" ht="33" customHeight="1">
      <c r="A36988" s="14">
        <f>IF(B36988="","",MAX($A$7:A36987)+1)</f>
        <v>36981</v>
      </c>
      <c r="B36988" s="15">
        <v>45380.3316084144</v>
      </c>
      <c r="C36988" s="24">
        <v>40</v>
      </c>
      <c r="D36988" s="24">
        <v>951</v>
      </c>
      <c r="E36988" s="30">
        <v>941</v>
      </c>
    </row>
    <row r="36989" s="8" customFormat="1" ht="33" customHeight="1">
      <c r="A36989" s="14">
        <f>IF(B36989="","",MAX($A$7:A36988)+1)</f>
        <v>36982</v>
      </c>
      <c r="B36989" s="15">
        <v>45380.3319557523</v>
      </c>
      <c r="C36989" s="24">
        <v>40</v>
      </c>
      <c r="D36989" s="24">
        <v>951</v>
      </c>
      <c r="E36989" s="30">
        <v>941</v>
      </c>
    </row>
    <row r="36990" s="8" customFormat="1" ht="33" customHeight="1">
      <c r="A36990" s="14">
        <f>IF(B36990="","",MAX($A$7:A36989)+1)</f>
        <v>36983</v>
      </c>
      <c r="B36990" s="15">
        <v>45380.3323030093</v>
      </c>
      <c r="C36990" s="24">
        <v>40</v>
      </c>
      <c r="D36990" s="24">
        <v>951</v>
      </c>
      <c r="E36990" s="30">
        <v>941</v>
      </c>
    </row>
    <row r="36991" s="8" customFormat="1" ht="33" customHeight="1">
      <c r="A36991" s="14">
        <f>IF(B36991="","",MAX($A$7:A36990)+1)</f>
        <v>36984</v>
      </c>
      <c r="B36991" s="15">
        <v>45380.3326503472</v>
      </c>
      <c r="C36991" s="24">
        <v>40</v>
      </c>
      <c r="D36991" s="24">
        <v>952</v>
      </c>
      <c r="E36991" s="30">
        <v>941</v>
      </c>
    </row>
    <row r="36992" s="8" customFormat="1" ht="33" customHeight="1">
      <c r="A36992" s="14">
        <f>IF(B36992="","",MAX($A$7:A36991)+1)</f>
        <v>36985</v>
      </c>
      <c r="B36992" s="15">
        <v>45380.3329975694</v>
      </c>
      <c r="C36992" s="24">
        <v>40</v>
      </c>
      <c r="D36992" s="24">
        <v>952</v>
      </c>
      <c r="E36992" s="30">
        <v>941</v>
      </c>
    </row>
    <row r="36993" s="8" customFormat="1" ht="33" customHeight="1">
      <c r="A36993" s="14">
        <f>IF(B36993="","",MAX($A$7:A36992)+1)</f>
        <v>36986</v>
      </c>
      <c r="B36993" s="15">
        <v>45380.3333555556</v>
      </c>
      <c r="C36993" s="24">
        <v>40</v>
      </c>
      <c r="D36993" s="24">
        <v>952</v>
      </c>
      <c r="E36993" s="30">
        <v>941</v>
      </c>
    </row>
    <row r="36994" s="8" customFormat="1" ht="33" customHeight="1">
      <c r="A36994" s="14">
        <f>IF(B36994="","",MAX($A$7:A36993)+1)</f>
        <v>36987</v>
      </c>
      <c r="B36994" s="15">
        <v>45380.3337028935</v>
      </c>
      <c r="C36994" s="24">
        <v>40</v>
      </c>
      <c r="D36994" s="24">
        <v>953</v>
      </c>
      <c r="E36994" s="30">
        <v>941</v>
      </c>
    </row>
    <row r="36995" s="8" customFormat="1" ht="33" customHeight="1">
      <c r="A36995" s="14">
        <f>IF(B36995="","",MAX($A$7:A36994)+1)</f>
        <v>36988</v>
      </c>
      <c r="B36995" s="15">
        <v>45380.3340501157</v>
      </c>
      <c r="C36995" s="24">
        <v>40</v>
      </c>
      <c r="D36995" s="24">
        <v>0</v>
      </c>
      <c r="E36995" s="30">
        <v>953</v>
      </c>
    </row>
    <row r="36996" s="8" customFormat="1" ht="33" customHeight="1">
      <c r="A36996" s="14">
        <f>IF(B36996="","",MAX($A$7:A36995)+1)</f>
        <v>36989</v>
      </c>
      <c r="B36996" s="15">
        <v>45380.334397338</v>
      </c>
      <c r="C36996" s="24">
        <v>40</v>
      </c>
      <c r="D36996" s="24">
        <v>0</v>
      </c>
      <c r="E36996" s="30">
        <v>953</v>
      </c>
    </row>
    <row r="36997" s="8" customFormat="1" ht="33" customHeight="1">
      <c r="A36997" s="14">
        <f>IF(B36997="","",MAX($A$7:A36996)+1)</f>
        <v>36990</v>
      </c>
      <c r="B36997" s="15">
        <v>45380.3347445602</v>
      </c>
      <c r="C36997" s="24">
        <v>40</v>
      </c>
      <c r="D36997" s="24">
        <v>1</v>
      </c>
      <c r="E36997" s="30">
        <v>953</v>
      </c>
    </row>
    <row r="36998" s="8" customFormat="1" ht="33" customHeight="1">
      <c r="A36998" s="14">
        <f>IF(B36998="","",MAX($A$7:A36997)+1)</f>
        <v>36991</v>
      </c>
      <c r="B36998" s="15">
        <v>45380.3350918171</v>
      </c>
      <c r="C36998" s="24">
        <v>40</v>
      </c>
      <c r="D36998" s="24">
        <v>1</v>
      </c>
      <c r="E36998" s="30">
        <v>953</v>
      </c>
    </row>
    <row r="36999" s="8" customFormat="1" ht="33" customHeight="1">
      <c r="A36999" s="14">
        <f>IF(B36999="","",MAX($A$7:A36998)+1)</f>
        <v>36992</v>
      </c>
      <c r="B36999" s="15">
        <v>45380.3354392361</v>
      </c>
      <c r="C36999" s="24">
        <v>40</v>
      </c>
      <c r="D36999" s="24">
        <v>1</v>
      </c>
      <c r="E36999" s="30">
        <v>953</v>
      </c>
    </row>
    <row r="37000" s="8" customFormat="1" ht="33" customHeight="1">
      <c r="A37000" s="14">
        <f>IF(B37000="","",MAX($A$7:A36999)+1)</f>
        <v>36993</v>
      </c>
      <c r="B37000" s="15">
        <v>45380.3357866088</v>
      </c>
      <c r="C37000" s="24">
        <v>40</v>
      </c>
      <c r="D37000" s="24">
        <v>2</v>
      </c>
      <c r="E37000" s="30">
        <v>953</v>
      </c>
    </row>
    <row r="37001" s="8" customFormat="1" ht="33" customHeight="1">
      <c r="A37001" s="14">
        <f>IF(B37001="","",MAX($A$7:A37000)+1)</f>
        <v>36994</v>
      </c>
      <c r="B37001" s="15">
        <v>45380.336133831</v>
      </c>
      <c r="C37001" s="24">
        <v>40</v>
      </c>
      <c r="D37001" s="24">
        <v>2</v>
      </c>
      <c r="E37001" s="30">
        <v>953</v>
      </c>
    </row>
    <row r="37002" s="8" customFormat="1" ht="33" customHeight="1">
      <c r="A37002" s="14">
        <f>IF(B37002="","",MAX($A$7:A37001)+1)</f>
        <v>36995</v>
      </c>
      <c r="B37002" s="15">
        <v>45380.3364810532</v>
      </c>
      <c r="C37002" s="24">
        <v>40</v>
      </c>
      <c r="D37002" s="24">
        <v>2</v>
      </c>
      <c r="E37002" s="30">
        <v>953</v>
      </c>
    </row>
    <row r="37003" s="8" customFormat="1" ht="33" customHeight="1">
      <c r="A37003" s="14">
        <f>IF(B37003="","",MAX($A$7:A37002)+1)</f>
        <v>36996</v>
      </c>
      <c r="B37003" s="15">
        <v>45380.3368284375</v>
      </c>
      <c r="C37003" s="24">
        <v>40</v>
      </c>
      <c r="D37003" s="24">
        <v>3</v>
      </c>
      <c r="E37003" s="30">
        <v>953</v>
      </c>
    </row>
    <row r="37004" s="8" customFormat="1" ht="33" customHeight="1">
      <c r="A37004" s="14">
        <f>IF(B37004="","",MAX($A$7:A37003)+1)</f>
        <v>36997</v>
      </c>
      <c r="B37004" s="15">
        <v>45380.3371756597</v>
      </c>
      <c r="C37004" s="24">
        <v>40</v>
      </c>
      <c r="D37004" s="24">
        <v>3</v>
      </c>
      <c r="E37004" s="30">
        <v>953</v>
      </c>
    </row>
    <row r="37005" s="8" customFormat="1" ht="33" customHeight="1">
      <c r="A37005" s="14">
        <f>IF(B37005="","",MAX($A$7:A37004)+1)</f>
        <v>36998</v>
      </c>
      <c r="B37005" s="15">
        <v>45380.3375230671</v>
      </c>
      <c r="C37005" s="24">
        <v>40</v>
      </c>
      <c r="D37005" s="24">
        <v>3</v>
      </c>
      <c r="E37005" s="30">
        <v>953</v>
      </c>
    </row>
    <row r="37006" s="8" customFormat="1" ht="33" customHeight="1">
      <c r="A37006" s="14">
        <f>IF(B37006="","",MAX($A$7:A37005)+1)</f>
        <v>36999</v>
      </c>
      <c r="B37006" s="15">
        <v>45380.3378702894</v>
      </c>
      <c r="C37006" s="24">
        <v>40</v>
      </c>
      <c r="D37006" s="24">
        <v>4</v>
      </c>
      <c r="E37006" s="30">
        <v>953</v>
      </c>
    </row>
    <row r="37007" s="8" customFormat="1" ht="33" customHeight="1">
      <c r="A37007" s="14">
        <f>IF(B37007="","",MAX($A$7:A37006)+1)</f>
        <v>37000</v>
      </c>
      <c r="B37007" s="15">
        <v>45380.3382175116</v>
      </c>
      <c r="C37007" s="24">
        <v>40</v>
      </c>
      <c r="D37007" s="24">
        <v>4</v>
      </c>
      <c r="E37007" s="30">
        <v>953</v>
      </c>
    </row>
    <row r="37008" s="8" customFormat="1" ht="33" customHeight="1">
      <c r="A37008" s="14">
        <f>IF(B37008="","",MAX($A$7:A37007)+1)</f>
        <v>37001</v>
      </c>
      <c r="B37008" s="15">
        <v>45380.3385647338</v>
      </c>
      <c r="C37008" s="24">
        <v>40</v>
      </c>
      <c r="D37008" s="24">
        <v>4</v>
      </c>
      <c r="E37008" s="30">
        <v>953</v>
      </c>
    </row>
    <row r="37009" s="8" customFormat="1" ht="33" customHeight="1">
      <c r="A37009" s="14">
        <f>IF(B37009="","",MAX($A$7:A37008)+1)</f>
        <v>37002</v>
      </c>
      <c r="B37009" s="15">
        <v>45380.338911956</v>
      </c>
      <c r="C37009" s="24">
        <v>40</v>
      </c>
      <c r="D37009" s="24">
        <v>5</v>
      </c>
      <c r="E37009" s="30">
        <v>953</v>
      </c>
    </row>
    <row r="37010" s="8" customFormat="1" ht="33" customHeight="1">
      <c r="A37010" s="14">
        <f>IF(B37010="","",MAX($A$7:A37009)+1)</f>
        <v>37003</v>
      </c>
      <c r="B37010" s="15">
        <v>45380.3392591435</v>
      </c>
      <c r="C37010" s="24">
        <v>40</v>
      </c>
      <c r="D37010" s="24">
        <v>5</v>
      </c>
      <c r="E37010" s="30">
        <v>953</v>
      </c>
    </row>
    <row r="37011" s="8" customFormat="1" ht="33" customHeight="1">
      <c r="A37011" s="14">
        <f>IF(B37011="","",MAX($A$7:A37010)+1)</f>
        <v>37004</v>
      </c>
      <c r="B37011" s="15">
        <v>45380.3396064005</v>
      </c>
      <c r="C37011" s="24">
        <v>40</v>
      </c>
      <c r="D37011" s="24">
        <v>5</v>
      </c>
      <c r="E37011" s="30">
        <v>953</v>
      </c>
    </row>
    <row r="37012" s="8" customFormat="1" ht="33" customHeight="1">
      <c r="A37012" s="14">
        <f>IF(B37012="","",MAX($A$7:A37011)+1)</f>
        <v>37005</v>
      </c>
      <c r="B37012" s="15">
        <v>45380.3399538542</v>
      </c>
      <c r="C37012" s="24">
        <v>40</v>
      </c>
      <c r="D37012" s="24">
        <v>6</v>
      </c>
      <c r="E37012" s="30">
        <v>953</v>
      </c>
    </row>
    <row r="37013" s="8" customFormat="1" ht="33" customHeight="1">
      <c r="A37013" s="14">
        <f>IF(B37013="","",MAX($A$7:A37012)+1)</f>
        <v>37006</v>
      </c>
      <c r="B37013" s="15">
        <v>45380.3403012732</v>
      </c>
      <c r="C37013" s="24">
        <v>40</v>
      </c>
      <c r="D37013" s="24">
        <v>6</v>
      </c>
      <c r="E37013" s="30">
        <v>953</v>
      </c>
    </row>
    <row r="37014" s="8" customFormat="1" ht="33" customHeight="1">
      <c r="A37014" s="14">
        <f>IF(B37014="","",MAX($A$7:A37013)+1)</f>
        <v>37007</v>
      </c>
      <c r="B37014" s="15">
        <v>45380.3406486458</v>
      </c>
      <c r="C37014" s="24">
        <v>40</v>
      </c>
      <c r="D37014" s="24">
        <v>6</v>
      </c>
      <c r="E37014" s="30">
        <v>953</v>
      </c>
    </row>
    <row r="37015" s="8" customFormat="1" ht="33" customHeight="1">
      <c r="A37015" s="14">
        <f>IF(B37015="","",MAX($A$7:A37014)+1)</f>
        <v>37008</v>
      </c>
      <c r="B37015" s="15">
        <v>45380.3409958333</v>
      </c>
      <c r="C37015" s="24">
        <v>40</v>
      </c>
      <c r="D37015" s="24">
        <v>7</v>
      </c>
      <c r="E37015" s="30">
        <v>953</v>
      </c>
    </row>
    <row r="37016" s="8" customFormat="1" ht="33" customHeight="1">
      <c r="A37016" s="14">
        <f>IF(B37016="","",MAX($A$7:A37015)+1)</f>
        <v>37009</v>
      </c>
      <c r="B37016" s="15">
        <v>45380.3413432523</v>
      </c>
      <c r="C37016" s="24">
        <v>40</v>
      </c>
      <c r="D37016" s="24">
        <v>7</v>
      </c>
      <c r="E37016" s="30">
        <v>953</v>
      </c>
    </row>
    <row r="37017" s="8" customFormat="1" ht="33" customHeight="1">
      <c r="A37017" s="14">
        <f>IF(B37017="","",MAX($A$7:A37016)+1)</f>
        <v>37010</v>
      </c>
      <c r="B37017" s="15">
        <v>45380.3416906597</v>
      </c>
      <c r="C37017" s="24">
        <v>40</v>
      </c>
      <c r="D37017" s="24">
        <v>7</v>
      </c>
      <c r="E37017" s="30">
        <v>953</v>
      </c>
    </row>
    <row r="37018" s="8" customFormat="1" ht="33" customHeight="1">
      <c r="A37018" s="14">
        <f>IF(B37018="","",MAX($A$7:A37017)+1)</f>
        <v>37011</v>
      </c>
      <c r="B37018" s="15">
        <v>45380.342038044</v>
      </c>
      <c r="C37018" s="24">
        <v>40</v>
      </c>
      <c r="D37018" s="24">
        <v>8</v>
      </c>
      <c r="E37018" s="30">
        <v>953</v>
      </c>
    </row>
    <row r="37019" s="8" customFormat="1" ht="33" customHeight="1">
      <c r="A37019" s="14">
        <f>IF(B37019="","",MAX($A$7:A37018)+1)</f>
        <v>37012</v>
      </c>
      <c r="B37019" s="15">
        <v>45380.3423855324</v>
      </c>
      <c r="C37019" s="24">
        <v>40</v>
      </c>
      <c r="D37019" s="24">
        <v>8</v>
      </c>
      <c r="E37019" s="30">
        <v>953</v>
      </c>
    </row>
    <row r="37020" s="8" customFormat="1" ht="33" customHeight="1">
      <c r="A37020" s="14">
        <f>IF(B37020="","",MAX($A$7:A37019)+1)</f>
        <v>37013</v>
      </c>
      <c r="B37020" s="15">
        <v>45380.3427328356</v>
      </c>
      <c r="C37020" s="24">
        <v>40</v>
      </c>
      <c r="D37020" s="24">
        <v>8</v>
      </c>
      <c r="E37020" s="30">
        <v>953</v>
      </c>
    </row>
    <row r="37021" s="8" customFormat="1" ht="33" customHeight="1">
      <c r="A37021" s="14">
        <f>IF(B37021="","",MAX($A$7:A37020)+1)</f>
        <v>37014</v>
      </c>
      <c r="B37021" s="15">
        <v>45380.3430800579</v>
      </c>
      <c r="C37021" s="24">
        <v>40</v>
      </c>
      <c r="D37021" s="24">
        <v>9</v>
      </c>
      <c r="E37021" s="30">
        <v>953</v>
      </c>
    </row>
    <row r="37022" s="8" customFormat="1" ht="33" customHeight="1">
      <c r="A37022" s="14">
        <f>IF(B37022="","",MAX($A$7:A37021)+1)</f>
        <v>37015</v>
      </c>
      <c r="B37022" s="15">
        <v>45380.3434272801</v>
      </c>
      <c r="C37022" s="24">
        <v>40</v>
      </c>
      <c r="D37022" s="24">
        <v>9</v>
      </c>
      <c r="E37022" s="30">
        <v>953</v>
      </c>
    </row>
    <row r="37023" s="8" customFormat="1" ht="33" customHeight="1">
      <c r="A37023" s="14">
        <f>IF(B37023="","",MAX($A$7:A37022)+1)</f>
        <v>37016</v>
      </c>
      <c r="B37023" s="15">
        <v>45380.3437745023</v>
      </c>
      <c r="C37023" s="24">
        <v>40</v>
      </c>
      <c r="D37023" s="24">
        <v>9</v>
      </c>
      <c r="E37023" s="30">
        <v>953</v>
      </c>
    </row>
    <row r="37024" s="8" customFormat="1" ht="33" customHeight="1">
      <c r="A37024" s="14">
        <f>IF(B37024="","",MAX($A$7:A37023)+1)</f>
        <v>37017</v>
      </c>
      <c r="B37024" s="15">
        <v>45380.3441221065</v>
      </c>
      <c r="C37024" s="24">
        <v>40</v>
      </c>
      <c r="D37024" s="24">
        <v>10</v>
      </c>
      <c r="E37024" s="30">
        <v>953</v>
      </c>
    </row>
    <row r="37025" s="8" customFormat="1" ht="33" customHeight="1">
      <c r="A37025" s="14">
        <f>IF(B37025="","",MAX($A$7:A37024)+1)</f>
        <v>37018</v>
      </c>
      <c r="B37025" s="15">
        <v>45380.344469294</v>
      </c>
      <c r="C37025" s="24">
        <v>40</v>
      </c>
      <c r="D37025" s="24">
        <v>10</v>
      </c>
      <c r="E37025" s="30">
        <v>953</v>
      </c>
    </row>
    <row r="37026" s="8" customFormat="1" ht="33" customHeight="1">
      <c r="A37026" s="14">
        <f>IF(B37026="","",MAX($A$7:A37025)+1)</f>
        <v>37019</v>
      </c>
      <c r="B37026" s="15">
        <v>45380.3448165509</v>
      </c>
      <c r="C37026" s="24">
        <v>40</v>
      </c>
      <c r="D37026" s="24">
        <v>10</v>
      </c>
      <c r="E37026" s="30">
        <v>953</v>
      </c>
    </row>
    <row r="37027" s="8" customFormat="1" ht="33" customHeight="1">
      <c r="A37027" s="14">
        <f>IF(B37027="","",MAX($A$7:A37026)+1)</f>
        <v>37020</v>
      </c>
      <c r="B37027" s="15">
        <v>45380.3451638542</v>
      </c>
      <c r="C37027" s="24">
        <v>40</v>
      </c>
      <c r="D37027" s="24">
        <v>11</v>
      </c>
      <c r="E37027" s="30">
        <v>953</v>
      </c>
    </row>
    <row r="37028" s="8" customFormat="1" ht="33" customHeight="1">
      <c r="A37028" s="14">
        <f>IF(B37028="","",MAX($A$7:A37027)+1)</f>
        <v>37021</v>
      </c>
      <c r="B37028" s="15">
        <v>45380.3455111921</v>
      </c>
      <c r="C37028" s="24">
        <v>40</v>
      </c>
      <c r="D37028" s="24">
        <v>11</v>
      </c>
      <c r="E37028" s="30">
        <v>953</v>
      </c>
    </row>
    <row r="37029" s="8" customFormat="1" ht="33" customHeight="1">
      <c r="A37029" s="14">
        <f>IF(B37029="","",MAX($A$7:A37028)+1)</f>
        <v>37022</v>
      </c>
      <c r="B37029" s="15">
        <v>45380.3458584144</v>
      </c>
      <c r="C37029" s="24">
        <v>25</v>
      </c>
      <c r="D37029" s="24">
        <v>11</v>
      </c>
      <c r="E37029" s="30">
        <v>953</v>
      </c>
    </row>
    <row r="37030" s="8" customFormat="1" ht="33" customHeight="1">
      <c r="A37030" s="14">
        <f>IF(B37030="","",MAX($A$7:A37029)+1)</f>
        <v>37023</v>
      </c>
      <c r="B37030" s="15">
        <v>45380.346205787</v>
      </c>
      <c r="C37030" s="24">
        <v>40</v>
      </c>
      <c r="D37030" s="24">
        <v>12</v>
      </c>
      <c r="E37030" s="30">
        <v>953</v>
      </c>
    </row>
    <row r="37031" s="8" customFormat="1" ht="33" customHeight="1">
      <c r="A37031" s="14">
        <f>IF(B37031="","",MAX($A$7:A37030)+1)</f>
        <v>37024</v>
      </c>
      <c r="B37031" s="15">
        <v>45380.3465532407</v>
      </c>
      <c r="C37031" s="24">
        <v>40</v>
      </c>
      <c r="D37031" s="24">
        <v>12</v>
      </c>
      <c r="E37031" s="30">
        <v>953</v>
      </c>
    </row>
    <row r="37032" s="8" customFormat="1" ht="33" customHeight="1">
      <c r="A37032" s="14">
        <f>IF(B37032="","",MAX($A$7:A37031)+1)</f>
        <v>37025</v>
      </c>
      <c r="B37032" s="15">
        <v>45380.346900463</v>
      </c>
      <c r="C37032" s="24">
        <v>40</v>
      </c>
      <c r="D37032" s="24">
        <v>12</v>
      </c>
      <c r="E37032" s="30">
        <v>953</v>
      </c>
    </row>
    <row r="37033" s="8" customFormat="1" ht="33" customHeight="1">
      <c r="A37033" s="14">
        <f>IF(B37033="","",MAX($A$7:A37032)+1)</f>
        <v>37026</v>
      </c>
      <c r="B37033" s="15">
        <v>45380.3472476852</v>
      </c>
      <c r="C37033" s="24">
        <v>40</v>
      </c>
      <c r="D37033" s="24">
        <v>13</v>
      </c>
      <c r="E37033" s="30">
        <v>953</v>
      </c>
    </row>
    <row r="37034" s="8" customFormat="1" ht="33" customHeight="1">
      <c r="A37034" s="14">
        <f>IF(B37034="","",MAX($A$7:A37033)+1)</f>
        <v>37027</v>
      </c>
      <c r="B37034" s="15">
        <v>45380.3475950232</v>
      </c>
      <c r="C37034" s="24">
        <v>40</v>
      </c>
      <c r="D37034" s="24">
        <v>13</v>
      </c>
      <c r="E37034" s="30">
        <v>953</v>
      </c>
    </row>
    <row r="37035" s="8" customFormat="1" ht="33" customHeight="1">
      <c r="A37035" s="14">
        <f>IF(B37035="","",MAX($A$7:A37034)+1)</f>
        <v>37028</v>
      </c>
      <c r="B37035" s="15">
        <v>45380.3479422801</v>
      </c>
      <c r="C37035" s="24">
        <v>40</v>
      </c>
      <c r="D37035" s="24">
        <v>13</v>
      </c>
      <c r="E37035" s="30">
        <v>953</v>
      </c>
    </row>
    <row r="37036" s="8" customFormat="1" ht="33" customHeight="1">
      <c r="A37036" s="14">
        <f>IF(B37036="","",MAX($A$7:A37035)+1)</f>
        <v>37029</v>
      </c>
      <c r="B37036" s="15">
        <v>45380.3482896991</v>
      </c>
      <c r="C37036" s="24">
        <v>40</v>
      </c>
      <c r="D37036" s="24">
        <v>14</v>
      </c>
      <c r="E37036" s="30">
        <v>953</v>
      </c>
    </row>
    <row r="37037" s="8" customFormat="1" ht="33" customHeight="1">
      <c r="A37037" s="14">
        <f>IF(B37037="","",MAX($A$7:A37036)+1)</f>
        <v>37030</v>
      </c>
      <c r="B37037" s="15">
        <v>45380.348637037</v>
      </c>
      <c r="C37037" s="24">
        <v>40</v>
      </c>
      <c r="D37037" s="24">
        <v>14</v>
      </c>
      <c r="E37037" s="30">
        <v>953</v>
      </c>
    </row>
    <row r="37038" s="8" customFormat="1" ht="33" customHeight="1">
      <c r="A37038" s="14">
        <f>IF(B37038="","",MAX($A$7:A37037)+1)</f>
        <v>37031</v>
      </c>
      <c r="B37038" s="15">
        <v>45380.3489842593</v>
      </c>
      <c r="C37038" s="24">
        <v>40</v>
      </c>
      <c r="D37038" s="24">
        <v>14</v>
      </c>
      <c r="E37038" s="30">
        <v>953</v>
      </c>
    </row>
    <row r="37039" s="8" customFormat="1" ht="33" customHeight="1">
      <c r="A37039" s="14">
        <f>IF(B37039="","",MAX($A$7:A37038)+1)</f>
        <v>37032</v>
      </c>
      <c r="B37039" s="15">
        <v>45380.3493315162</v>
      </c>
      <c r="C37039" s="24">
        <v>40</v>
      </c>
      <c r="D37039" s="24">
        <v>15</v>
      </c>
      <c r="E37039" s="30">
        <v>953</v>
      </c>
    </row>
    <row r="37040" s="8" customFormat="1" ht="33" customHeight="1">
      <c r="A37040" s="14">
        <f>IF(B37040="","",MAX($A$7:A37039)+1)</f>
        <v>37033</v>
      </c>
      <c r="B37040" s="15">
        <v>45380.3496789005</v>
      </c>
      <c r="C37040" s="24">
        <v>40</v>
      </c>
      <c r="D37040" s="24">
        <v>15</v>
      </c>
      <c r="E37040" s="30">
        <v>953</v>
      </c>
    </row>
    <row r="37041" s="8" customFormat="1" ht="33" customHeight="1">
      <c r="A37041" s="14">
        <f>IF(B37041="","",MAX($A$7:A37040)+1)</f>
        <v>37034</v>
      </c>
      <c r="B37041" s="15">
        <v>45380.3500261921</v>
      </c>
      <c r="C37041" s="24">
        <v>40</v>
      </c>
      <c r="D37041" s="24">
        <v>15</v>
      </c>
      <c r="E37041" s="30">
        <v>953</v>
      </c>
    </row>
    <row r="37042" s="8" customFormat="1" ht="33" customHeight="1">
      <c r="A37042" s="14">
        <f>IF(B37042="","",MAX($A$7:A37041)+1)</f>
        <v>37035</v>
      </c>
      <c r="B37042" s="15">
        <v>45380.3503733796</v>
      </c>
      <c r="C37042" s="24">
        <v>40</v>
      </c>
      <c r="D37042" s="24">
        <v>16</v>
      </c>
      <c r="E37042" s="30">
        <v>953</v>
      </c>
    </row>
    <row r="37043" s="8" customFormat="1" ht="33" customHeight="1">
      <c r="A37043" s="14">
        <f>IF(B37043="","",MAX($A$7:A37042)+1)</f>
        <v>37036</v>
      </c>
      <c r="B37043" s="15">
        <v>45380.3507206019</v>
      </c>
      <c r="C37043" s="24">
        <v>40</v>
      </c>
      <c r="D37043" s="24">
        <v>16</v>
      </c>
      <c r="E37043" s="30">
        <v>953</v>
      </c>
    </row>
    <row r="37044" s="8" customFormat="1" ht="33" customHeight="1">
      <c r="A37044" s="14">
        <f>IF(B37044="","",MAX($A$7:A37043)+1)</f>
        <v>37037</v>
      </c>
      <c r="B37044" s="15">
        <v>45380.3510678241</v>
      </c>
      <c r="C37044" s="24">
        <v>40</v>
      </c>
      <c r="D37044" s="24">
        <v>16</v>
      </c>
      <c r="E37044" s="30">
        <v>953</v>
      </c>
    </row>
    <row r="37045" s="8" customFormat="1" ht="33" customHeight="1">
      <c r="A37045" s="14">
        <f>IF(B37045="","",MAX($A$7:A37044)+1)</f>
        <v>37038</v>
      </c>
      <c r="B37045" s="15">
        <v>45380.3514150463</v>
      </c>
      <c r="C37045" s="24">
        <v>40</v>
      </c>
      <c r="D37045" s="24">
        <v>17</v>
      </c>
      <c r="E37045" s="30">
        <v>953</v>
      </c>
    </row>
    <row r="37046" s="8" customFormat="1" ht="33" customHeight="1">
      <c r="A37046" s="14">
        <f>IF(B37046="","",MAX($A$7:A37045)+1)</f>
        <v>37039</v>
      </c>
      <c r="B37046" s="15">
        <v>45380.3517622685</v>
      </c>
      <c r="C37046" s="24">
        <v>40</v>
      </c>
      <c r="D37046" s="24">
        <v>17</v>
      </c>
      <c r="E37046" s="30">
        <v>953</v>
      </c>
    </row>
    <row r="37047" s="8" customFormat="1" ht="33" customHeight="1">
      <c r="A37047" s="14">
        <f>IF(B37047="","",MAX($A$7:A37046)+1)</f>
        <v>37040</v>
      </c>
      <c r="B37047" s="15">
        <v>45380.352109456</v>
      </c>
      <c r="C37047" s="24">
        <v>40</v>
      </c>
      <c r="D37047" s="24">
        <v>17</v>
      </c>
      <c r="E37047" s="30">
        <v>953</v>
      </c>
    </row>
    <row r="37048" s="8" customFormat="1" ht="33" customHeight="1">
      <c r="A37048" s="14">
        <f>IF(B37048="","",MAX($A$7:A37047)+1)</f>
        <v>37041</v>
      </c>
      <c r="B37048" s="15">
        <v>45380.352456713</v>
      </c>
      <c r="C37048" s="24">
        <v>40</v>
      </c>
      <c r="D37048" s="24">
        <v>18</v>
      </c>
      <c r="E37048" s="30">
        <v>953</v>
      </c>
    </row>
    <row r="37049" s="8" customFormat="1" ht="33" customHeight="1">
      <c r="A37049" s="14">
        <f>IF(B37049="","",MAX($A$7:A37048)+1)</f>
        <v>37042</v>
      </c>
      <c r="B37049" s="15">
        <v>45380.3528043171</v>
      </c>
      <c r="C37049" s="24">
        <v>40</v>
      </c>
      <c r="D37049" s="24">
        <v>18</v>
      </c>
      <c r="E37049" s="30">
        <v>953</v>
      </c>
    </row>
    <row r="37050" s="8" customFormat="1" ht="33" customHeight="1">
      <c r="A37050" s="14">
        <f>IF(B37050="","",MAX($A$7:A37049)+1)</f>
        <v>37043</v>
      </c>
      <c r="B37050" s="15">
        <v>45380.3531516551</v>
      </c>
      <c r="C37050" s="24">
        <v>40</v>
      </c>
      <c r="D37050" s="24">
        <v>18</v>
      </c>
      <c r="E37050" s="30">
        <v>953</v>
      </c>
    </row>
    <row r="37051" s="8" customFormat="1" ht="33" customHeight="1">
      <c r="A37051" s="14">
        <f>IF(B37051="","",MAX($A$7:A37050)+1)</f>
        <v>37044</v>
      </c>
      <c r="B37051" s="15">
        <v>45380.3534989236</v>
      </c>
      <c r="C37051" s="24">
        <v>40</v>
      </c>
      <c r="D37051" s="24">
        <v>19</v>
      </c>
      <c r="E37051" s="30">
        <v>953</v>
      </c>
    </row>
    <row r="37052" s="8" customFormat="1" ht="33" customHeight="1">
      <c r="A37052" s="14">
        <f>IF(B37052="","",MAX($A$7:A37051)+1)</f>
        <v>37045</v>
      </c>
      <c r="B37052" s="15">
        <v>45380.3538463773</v>
      </c>
      <c r="C37052" s="24">
        <v>40</v>
      </c>
      <c r="D37052" s="24">
        <v>19</v>
      </c>
      <c r="E37052" s="30">
        <v>953</v>
      </c>
    </row>
    <row r="37053" s="8" customFormat="1" ht="33" customHeight="1">
      <c r="A37053" s="14">
        <f>IF(B37053="","",MAX($A$7:A37052)+1)</f>
        <v>37046</v>
      </c>
      <c r="B37053" s="15">
        <v>45380.3541937847</v>
      </c>
      <c r="C37053" s="24">
        <v>40</v>
      </c>
      <c r="D37053" s="24">
        <v>19</v>
      </c>
      <c r="E37053" s="30">
        <v>953</v>
      </c>
    </row>
    <row r="37054" s="8" customFormat="1" ht="33" customHeight="1">
      <c r="A37054" s="14">
        <f>IF(B37054="","",MAX($A$7:A37053)+1)</f>
        <v>37047</v>
      </c>
      <c r="B37054" s="15">
        <v>45380.3545411227</v>
      </c>
      <c r="C37054" s="24">
        <v>40</v>
      </c>
      <c r="D37054" s="24">
        <v>20</v>
      </c>
      <c r="E37054" s="30">
        <v>953</v>
      </c>
    </row>
    <row r="37055" s="8" customFormat="1" ht="33" customHeight="1">
      <c r="A37055" s="14">
        <f>IF(B37055="","",MAX($A$7:A37054)+1)</f>
        <v>37048</v>
      </c>
      <c r="B37055" s="15">
        <v>45380.3548885069</v>
      </c>
      <c r="C37055" s="24">
        <v>40</v>
      </c>
      <c r="D37055" s="24">
        <v>20</v>
      </c>
      <c r="E37055" s="30">
        <v>953</v>
      </c>
    </row>
    <row r="37056" s="8" customFormat="1" ht="33" customHeight="1">
      <c r="A37056" s="14">
        <f>IF(B37056="","",MAX($A$7:A37055)+1)</f>
        <v>37049</v>
      </c>
      <c r="B37056" s="15">
        <v>45380.3552359954</v>
      </c>
      <c r="C37056" s="24">
        <v>40</v>
      </c>
      <c r="D37056" s="24">
        <v>20</v>
      </c>
      <c r="E37056" s="30">
        <v>953</v>
      </c>
    </row>
    <row r="37057" s="8" customFormat="1" ht="33" customHeight="1">
      <c r="A37057" s="14">
        <f>IF(B37057="","",MAX($A$7:A37056)+1)</f>
        <v>37050</v>
      </c>
      <c r="B37057" s="15">
        <v>45380.3555833681</v>
      </c>
      <c r="C37057" s="24">
        <v>40</v>
      </c>
      <c r="D37057" s="24">
        <v>21</v>
      </c>
      <c r="E37057" s="30">
        <v>953</v>
      </c>
    </row>
    <row r="37058" s="8" customFormat="1" ht="33" customHeight="1">
      <c r="A37058" s="14">
        <f>IF(B37058="","",MAX($A$7:A37057)+1)</f>
        <v>37051</v>
      </c>
      <c r="B37058" s="15">
        <v>45380.355930706</v>
      </c>
      <c r="C37058" s="24">
        <v>40</v>
      </c>
      <c r="D37058" s="24">
        <v>21</v>
      </c>
      <c r="E37058" s="30">
        <v>953</v>
      </c>
    </row>
    <row r="37059" s="8" customFormat="1" ht="33" customHeight="1">
      <c r="A37059" s="14">
        <f>IF(B37059="","",MAX($A$7:A37058)+1)</f>
        <v>37052</v>
      </c>
      <c r="B37059" s="15">
        <v>45380.3562779745</v>
      </c>
      <c r="C37059" s="24">
        <v>40</v>
      </c>
      <c r="D37059" s="24">
        <v>21</v>
      </c>
      <c r="E37059" s="30">
        <v>953</v>
      </c>
    </row>
    <row r="37060" s="8" customFormat="1" ht="33" customHeight="1">
      <c r="A37060" s="14">
        <f>IF(B37060="","",MAX($A$7:A37059)+1)</f>
        <v>37053</v>
      </c>
      <c r="B37060" s="15">
        <v>45380.3566252315</v>
      </c>
      <c r="C37060" s="24">
        <v>40</v>
      </c>
      <c r="D37060" s="24">
        <v>22</v>
      </c>
      <c r="E37060" s="30">
        <v>953</v>
      </c>
    </row>
    <row r="37061" s="8" customFormat="1" ht="33" customHeight="1">
      <c r="A37061" s="14">
        <f>IF(B37061="","",MAX($A$7:A37060)+1)</f>
        <v>37054</v>
      </c>
      <c r="B37061" s="15">
        <v>45380.356972419</v>
      </c>
      <c r="C37061" s="24">
        <v>40</v>
      </c>
      <c r="D37061" s="24">
        <v>22</v>
      </c>
      <c r="E37061" s="30">
        <v>953</v>
      </c>
    </row>
    <row r="37062" s="8" customFormat="1" ht="33" customHeight="1">
      <c r="A37062" s="14">
        <f>IF(B37062="","",MAX($A$7:A37061)+1)</f>
        <v>37055</v>
      </c>
      <c r="B37062" s="15">
        <v>45380.3573196412</v>
      </c>
      <c r="C37062" s="24">
        <v>40</v>
      </c>
      <c r="D37062" s="24">
        <v>22</v>
      </c>
      <c r="E37062" s="30">
        <v>953</v>
      </c>
    </row>
    <row r="37063" s="8" customFormat="1" ht="33" customHeight="1">
      <c r="A37063" s="14">
        <f>IF(B37063="","",MAX($A$7:A37062)+1)</f>
        <v>37056</v>
      </c>
      <c r="B37063" s="15">
        <v>45380.3576670139</v>
      </c>
      <c r="C37063" s="24">
        <v>40</v>
      </c>
      <c r="D37063" s="24">
        <v>23</v>
      </c>
      <c r="E37063" s="30">
        <v>953</v>
      </c>
    </row>
    <row r="37064" s="8" customFormat="1" ht="33" customHeight="1">
      <c r="A37064" s="14">
        <f>IF(B37064="","",MAX($A$7:A37063)+1)</f>
        <v>37057</v>
      </c>
      <c r="B37064" s="15">
        <v>45380.3580146644</v>
      </c>
      <c r="C37064" s="24">
        <v>40</v>
      </c>
      <c r="D37064" s="24">
        <v>23</v>
      </c>
      <c r="E37064" s="30">
        <v>953</v>
      </c>
    </row>
    <row r="37065" s="8" customFormat="1" ht="33" customHeight="1">
      <c r="A37065" s="14">
        <f>IF(B37065="","",MAX($A$7:A37064)+1)</f>
        <v>37058</v>
      </c>
      <c r="B37065" s="15">
        <v>45380.358362037</v>
      </c>
      <c r="C37065" s="24">
        <v>40</v>
      </c>
      <c r="D37065" s="24">
        <v>23</v>
      </c>
      <c r="E37065" s="30">
        <v>953</v>
      </c>
    </row>
    <row r="37066" s="8" customFormat="1" ht="33" customHeight="1">
      <c r="A37066" s="14">
        <f>IF(B37066="","",MAX($A$7:A37065)+1)</f>
        <v>37059</v>
      </c>
      <c r="B37066" s="15">
        <v>45380.3587096412</v>
      </c>
      <c r="C37066" s="24">
        <v>40</v>
      </c>
      <c r="D37066" s="24">
        <v>24</v>
      </c>
      <c r="E37066" s="30">
        <v>953</v>
      </c>
    </row>
    <row r="37067" s="8" customFormat="1" ht="33" customHeight="1">
      <c r="A37067" s="14">
        <f>IF(B37067="","",MAX($A$7:A37066)+1)</f>
        <v>37060</v>
      </c>
      <c r="B37067" s="15">
        <v>45380.3590568634</v>
      </c>
      <c r="C37067" s="24">
        <v>40</v>
      </c>
      <c r="D37067" s="24">
        <v>24</v>
      </c>
      <c r="E37067" s="30">
        <v>953</v>
      </c>
    </row>
    <row r="37068" s="8" customFormat="1" ht="33" customHeight="1">
      <c r="A37068" s="14">
        <f>IF(B37068="","",MAX($A$7:A37067)+1)</f>
        <v>37061</v>
      </c>
      <c r="B37068" s="15">
        <v>45380.3594042824</v>
      </c>
      <c r="C37068" s="24">
        <v>40</v>
      </c>
      <c r="D37068" s="24">
        <v>24</v>
      </c>
      <c r="E37068" s="30">
        <v>953</v>
      </c>
    </row>
    <row r="37069" s="8" customFormat="1" ht="33" customHeight="1">
      <c r="A37069" s="14">
        <f>IF(B37069="","",MAX($A$7:A37068)+1)</f>
        <v>37062</v>
      </c>
      <c r="B37069" s="15">
        <v>45380.3597516204</v>
      </c>
      <c r="C37069" s="24">
        <v>40</v>
      </c>
      <c r="D37069" s="24">
        <v>25</v>
      </c>
      <c r="E37069" s="30">
        <v>953</v>
      </c>
    </row>
    <row r="37070" s="8" customFormat="1" ht="33" customHeight="1">
      <c r="A37070" s="14">
        <f>IF(B37070="","",MAX($A$7:A37069)+1)</f>
        <v>37063</v>
      </c>
      <c r="B37070" s="15">
        <v>45380.3600988773</v>
      </c>
      <c r="C37070" s="24">
        <v>40</v>
      </c>
      <c r="D37070" s="24">
        <v>25</v>
      </c>
      <c r="E37070" s="30">
        <v>953</v>
      </c>
    </row>
    <row r="37071" s="8" customFormat="1" ht="33" customHeight="1">
      <c r="A37071" s="14">
        <f>IF(B37071="","",MAX($A$7:A37070)+1)</f>
        <v>37064</v>
      </c>
      <c r="B37071" s="15">
        <v>45380.3604511574</v>
      </c>
      <c r="C37071" s="24">
        <v>40</v>
      </c>
      <c r="D37071" s="24">
        <v>25</v>
      </c>
      <c r="E37071" s="30">
        <v>953</v>
      </c>
    </row>
    <row r="37072" s="8" customFormat="1" ht="33" customHeight="1">
      <c r="A37072" s="14">
        <f>IF(B37072="","",MAX($A$7:A37071)+1)</f>
        <v>37065</v>
      </c>
      <c r="B37072" s="15">
        <v>45380.3607983449</v>
      </c>
      <c r="C37072" s="24">
        <v>40</v>
      </c>
      <c r="D37072" s="24">
        <v>26</v>
      </c>
      <c r="E37072" s="30">
        <v>953</v>
      </c>
    </row>
    <row r="37073" s="8" customFormat="1" ht="33" customHeight="1">
      <c r="A37073" s="14">
        <f>IF(B37073="","",MAX($A$7:A37072)+1)</f>
        <v>37066</v>
      </c>
      <c r="B37073" s="15">
        <v>45380.3611455208</v>
      </c>
      <c r="C37073" s="24">
        <v>40</v>
      </c>
      <c r="D37073" s="24">
        <v>26</v>
      </c>
      <c r="E37073" s="30">
        <v>953</v>
      </c>
    </row>
    <row r="37074" s="8" customFormat="1" ht="33" customHeight="1">
      <c r="A37074" s="14">
        <f>IF(B37074="","",MAX($A$7:A37073)+1)</f>
        <v>37067</v>
      </c>
      <c r="B37074" s="15">
        <v>45380.3614928588</v>
      </c>
      <c r="C37074" s="24">
        <v>40</v>
      </c>
      <c r="D37074" s="24">
        <v>26</v>
      </c>
      <c r="E37074" s="30">
        <v>953</v>
      </c>
    </row>
    <row r="37075" s="8" customFormat="1" ht="33" customHeight="1">
      <c r="A37075" s="14">
        <f>IF(B37075="","",MAX($A$7:A37074)+1)</f>
        <v>37068</v>
      </c>
      <c r="B37075" s="15">
        <v>45380.3618401968</v>
      </c>
      <c r="C37075" s="24">
        <v>40</v>
      </c>
      <c r="D37075" s="24">
        <v>27</v>
      </c>
      <c r="E37075" s="30">
        <v>953</v>
      </c>
    </row>
    <row r="37076" s="8" customFormat="1" ht="33" customHeight="1">
      <c r="A37076" s="14">
        <f>IF(B37076="","",MAX($A$7:A37075)+1)</f>
        <v>37069</v>
      </c>
      <c r="B37076" s="15">
        <v>45380.362187419</v>
      </c>
      <c r="C37076" s="24">
        <v>40</v>
      </c>
      <c r="D37076" s="24">
        <v>27</v>
      </c>
      <c r="E37076" s="30">
        <v>953</v>
      </c>
    </row>
    <row r="37077" s="8" customFormat="1" ht="33" customHeight="1">
      <c r="A37077" s="14">
        <f>IF(B37077="","",MAX($A$7:A37076)+1)</f>
        <v>37070</v>
      </c>
      <c r="B37077" s="15">
        <v>45380.3625346412</v>
      </c>
      <c r="C37077" s="24">
        <v>40</v>
      </c>
      <c r="D37077" s="24">
        <v>27</v>
      </c>
      <c r="E37077" s="30">
        <v>953</v>
      </c>
    </row>
    <row r="37078" s="8" customFormat="1" ht="33" customHeight="1">
      <c r="A37078" s="14">
        <f>IF(B37078="","",MAX($A$7:A37077)+1)</f>
        <v>37071</v>
      </c>
      <c r="B37078" s="15">
        <v>45380.3628818634</v>
      </c>
      <c r="C37078" s="24">
        <v>40</v>
      </c>
      <c r="D37078" s="24">
        <v>28</v>
      </c>
      <c r="E37078" s="30">
        <v>953</v>
      </c>
    </row>
    <row r="37079" s="8" customFormat="1" ht="33" customHeight="1">
      <c r="A37079" s="14">
        <f>IF(B37079="","",MAX($A$7:A37078)+1)</f>
        <v>37072</v>
      </c>
      <c r="B37079" s="15">
        <v>45380.3632290856</v>
      </c>
      <c r="C37079" s="24">
        <v>40</v>
      </c>
      <c r="D37079" s="24">
        <v>28</v>
      </c>
      <c r="E37079" s="30">
        <v>953</v>
      </c>
    </row>
    <row r="37080" s="8" customFormat="1" ht="33" customHeight="1">
      <c r="A37080" s="14">
        <f>IF(B37080="","",MAX($A$7:A37079)+1)</f>
        <v>37073</v>
      </c>
      <c r="B37080" s="15">
        <v>45380.3635763079</v>
      </c>
      <c r="C37080" s="24">
        <v>40</v>
      </c>
      <c r="D37080" s="24">
        <v>28</v>
      </c>
      <c r="E37080" s="30">
        <v>953</v>
      </c>
    </row>
    <row r="37081" s="8" customFormat="1" ht="33" customHeight="1">
      <c r="A37081" s="14">
        <f>IF(B37081="","",MAX($A$7:A37080)+1)</f>
        <v>37074</v>
      </c>
      <c r="B37081" s="15">
        <v>45380.3639235301</v>
      </c>
      <c r="C37081" s="24">
        <v>40</v>
      </c>
      <c r="D37081" s="24">
        <v>29</v>
      </c>
      <c r="E37081" s="30">
        <v>953</v>
      </c>
    </row>
    <row r="37082" s="8" customFormat="1" ht="33" customHeight="1">
      <c r="A37082" s="14">
        <f>IF(B37082="","",MAX($A$7:A37081)+1)</f>
        <v>37075</v>
      </c>
      <c r="B37082" s="15">
        <v>45380.3642707176</v>
      </c>
      <c r="C37082" s="24">
        <v>40</v>
      </c>
      <c r="D37082" s="24">
        <v>29</v>
      </c>
      <c r="E37082" s="30">
        <v>953</v>
      </c>
    </row>
    <row r="37083" s="8" customFormat="1" ht="33" customHeight="1">
      <c r="A37083" s="14">
        <f>IF(B37083="","",MAX($A$7:A37082)+1)</f>
        <v>37076</v>
      </c>
      <c r="B37083" s="15">
        <v>45380.3646181713</v>
      </c>
      <c r="C37083" s="24">
        <v>40</v>
      </c>
      <c r="D37083" s="24">
        <v>29</v>
      </c>
      <c r="E37083" s="30">
        <v>953</v>
      </c>
    </row>
    <row r="37084" s="8" customFormat="1" ht="33" customHeight="1">
      <c r="A37084" s="14">
        <f>IF(B37084="","",MAX($A$7:A37083)+1)</f>
        <v>37077</v>
      </c>
      <c r="B37084" s="15">
        <v>45380.3649654282</v>
      </c>
      <c r="C37084" s="24">
        <v>40</v>
      </c>
      <c r="D37084" s="24">
        <v>30</v>
      </c>
      <c r="E37084" s="30">
        <v>953</v>
      </c>
    </row>
    <row r="37085" s="8" customFormat="1" ht="33" customHeight="1">
      <c r="A37085" s="14">
        <f>IF(B37085="","",MAX($A$7:A37084)+1)</f>
        <v>37078</v>
      </c>
      <c r="B37085" s="15">
        <v>45380.3653127662</v>
      </c>
      <c r="C37085" s="24">
        <v>40</v>
      </c>
      <c r="D37085" s="24">
        <v>30</v>
      </c>
      <c r="E37085" s="30">
        <v>953</v>
      </c>
    </row>
    <row r="37086" s="8" customFormat="1" ht="33" customHeight="1">
      <c r="A37086" s="14">
        <f>IF(B37086="","",MAX($A$7:A37085)+1)</f>
        <v>37079</v>
      </c>
      <c r="B37086" s="15">
        <v>45380.3656600694</v>
      </c>
      <c r="C37086" s="24">
        <v>40</v>
      </c>
      <c r="D37086" s="24">
        <v>30</v>
      </c>
      <c r="E37086" s="30">
        <v>953</v>
      </c>
    </row>
    <row r="37087" s="8" customFormat="1" ht="33" customHeight="1">
      <c r="A37087" s="14">
        <f>IF(B37087="","",MAX($A$7:A37086)+1)</f>
        <v>37080</v>
      </c>
      <c r="B37087" s="15">
        <v>45380.3660074074</v>
      </c>
      <c r="C37087" s="24">
        <v>40</v>
      </c>
      <c r="D37087" s="24">
        <v>31</v>
      </c>
      <c r="E37087" s="30">
        <v>953</v>
      </c>
    </row>
    <row r="37088" s="8" customFormat="1" ht="33" customHeight="1">
      <c r="A37088" s="14">
        <f>IF(B37088="","",MAX($A$7:A37087)+1)</f>
        <v>37081</v>
      </c>
      <c r="B37088" s="15">
        <v>45380.3663546296</v>
      </c>
      <c r="C37088" s="24">
        <v>40</v>
      </c>
      <c r="D37088" s="24">
        <v>31</v>
      </c>
      <c r="E37088" s="30">
        <v>953</v>
      </c>
    </row>
    <row r="37089" s="8" customFormat="1" ht="33" customHeight="1">
      <c r="A37089" s="14">
        <f>IF(B37089="","",MAX($A$7:A37088)+1)</f>
        <v>37082</v>
      </c>
      <c r="B37089" s="15">
        <v>45380.3667019329</v>
      </c>
      <c r="C37089" s="24">
        <v>40</v>
      </c>
      <c r="D37089" s="24">
        <v>31</v>
      </c>
      <c r="E37089" s="30">
        <v>953</v>
      </c>
    </row>
    <row r="37090" s="8" customFormat="1" ht="33" customHeight="1">
      <c r="A37090" s="14">
        <f>IF(B37090="","",MAX($A$7:A37089)+1)</f>
        <v>37083</v>
      </c>
      <c r="B37090" s="15">
        <v>45380.3670492708</v>
      </c>
      <c r="C37090" s="24">
        <v>40</v>
      </c>
      <c r="D37090" s="24">
        <v>32</v>
      </c>
      <c r="E37090" s="30">
        <v>953</v>
      </c>
    </row>
    <row r="37091" s="8" customFormat="1" ht="33" customHeight="1">
      <c r="A37091" s="14">
        <f>IF(B37091="","",MAX($A$7:A37090)+1)</f>
        <v>37084</v>
      </c>
      <c r="B37091" s="15">
        <v>45380.3673964468</v>
      </c>
      <c r="C37091" s="24">
        <v>40</v>
      </c>
      <c r="D37091" s="24">
        <v>32</v>
      </c>
      <c r="E37091" s="30">
        <v>953</v>
      </c>
    </row>
    <row r="37092" s="8" customFormat="1" ht="33" customHeight="1">
      <c r="A37092" s="14">
        <f>IF(B37092="","",MAX($A$7:A37091)+1)</f>
        <v>37085</v>
      </c>
      <c r="B37092" s="15">
        <v>45380.3677439468</v>
      </c>
      <c r="C37092" s="24">
        <v>40</v>
      </c>
      <c r="D37092" s="24">
        <v>32</v>
      </c>
      <c r="E37092" s="30">
        <v>953</v>
      </c>
    </row>
    <row r="37093" s="8" customFormat="1" ht="33" customHeight="1">
      <c r="A37093" s="14">
        <f>IF(B37093="","",MAX($A$7:A37092)+1)</f>
        <v>37086</v>
      </c>
      <c r="B37093" s="15">
        <v>45380.3680913542</v>
      </c>
      <c r="C37093" s="24">
        <v>40</v>
      </c>
      <c r="D37093" s="24">
        <v>33</v>
      </c>
      <c r="E37093" s="30">
        <v>953</v>
      </c>
    </row>
    <row r="37094" s="8" customFormat="1" ht="33" customHeight="1">
      <c r="A37094" s="14">
        <f>IF(B37094="","",MAX($A$7:A37093)+1)</f>
        <v>37087</v>
      </c>
      <c r="B37094" s="15">
        <v>45380.3684387384</v>
      </c>
      <c r="C37094" s="24">
        <v>40</v>
      </c>
      <c r="D37094" s="24">
        <v>33</v>
      </c>
      <c r="E37094" s="30">
        <v>953</v>
      </c>
    </row>
    <row r="37095" s="8" customFormat="1" ht="33" customHeight="1">
      <c r="A37095" s="14">
        <f>IF(B37095="","",MAX($A$7:A37094)+1)</f>
        <v>37088</v>
      </c>
      <c r="B37095" s="15">
        <v>45380.3687860764</v>
      </c>
      <c r="C37095" s="24">
        <v>40</v>
      </c>
      <c r="D37095" s="24">
        <v>33</v>
      </c>
      <c r="E37095" s="30">
        <v>953</v>
      </c>
    </row>
    <row r="37096" s="8" customFormat="1" ht="33" customHeight="1">
      <c r="A37096" s="14">
        <f>IF(B37096="","",MAX($A$7:A37095)+1)</f>
        <v>37089</v>
      </c>
      <c r="B37096" s="15">
        <v>45380.3691332986</v>
      </c>
      <c r="C37096" s="24">
        <v>40</v>
      </c>
      <c r="D37096" s="24">
        <v>34</v>
      </c>
      <c r="E37096" s="30">
        <v>953</v>
      </c>
    </row>
    <row r="37097" s="8" customFormat="1" ht="33" customHeight="1">
      <c r="A37097" s="14">
        <f>IF(B37097="","",MAX($A$7:A37096)+1)</f>
        <v>37090</v>
      </c>
      <c r="B37097" s="15">
        <v>45380.369480787</v>
      </c>
      <c r="C37097" s="24">
        <v>40</v>
      </c>
      <c r="D37097" s="24">
        <v>34</v>
      </c>
      <c r="E37097" s="30">
        <v>953</v>
      </c>
    </row>
    <row r="37098" s="8" customFormat="1" ht="33" customHeight="1">
      <c r="A37098" s="14">
        <f>IF(B37098="","",MAX($A$7:A37097)+1)</f>
        <v>37091</v>
      </c>
      <c r="B37098" s="15">
        <v>45380.3698280903</v>
      </c>
      <c r="C37098" s="24">
        <v>40</v>
      </c>
      <c r="D37098" s="24">
        <v>34</v>
      </c>
      <c r="E37098" s="30">
        <v>953</v>
      </c>
    </row>
    <row r="37099" s="8" customFormat="1" ht="33" customHeight="1">
      <c r="A37099" s="14">
        <f>IF(B37099="","",MAX($A$7:A37098)+1)</f>
        <v>37092</v>
      </c>
      <c r="B37099" s="15">
        <v>45380.3701754977</v>
      </c>
      <c r="C37099" s="24">
        <v>40</v>
      </c>
      <c r="D37099" s="24">
        <v>35</v>
      </c>
      <c r="E37099" s="30">
        <v>953</v>
      </c>
    </row>
    <row r="37100" s="8" customFormat="1" ht="33" customHeight="1">
      <c r="A37100" s="14">
        <f>IF(B37100="","",MAX($A$7:A37099)+1)</f>
        <v>37093</v>
      </c>
      <c r="B37100" s="15">
        <v>45380.3705229167</v>
      </c>
      <c r="C37100" s="24">
        <v>40</v>
      </c>
      <c r="D37100" s="24">
        <v>35</v>
      </c>
      <c r="E37100" s="30">
        <v>953</v>
      </c>
    </row>
    <row r="37101" s="8" customFormat="1" ht="33" customHeight="1">
      <c r="A37101" s="14">
        <f>IF(B37101="","",MAX($A$7:A37100)+1)</f>
        <v>37094</v>
      </c>
      <c r="B37101" s="15">
        <v>45380.3708701389</v>
      </c>
      <c r="C37101" s="24">
        <v>40</v>
      </c>
      <c r="D37101" s="24">
        <v>35</v>
      </c>
      <c r="E37101" s="30">
        <v>953</v>
      </c>
    </row>
    <row r="37102" s="8" customFormat="1" ht="33" customHeight="1">
      <c r="A37102" s="14">
        <f>IF(B37102="","",MAX($A$7:A37101)+1)</f>
        <v>37095</v>
      </c>
      <c r="B37102" s="15">
        <v>45380.3712173264</v>
      </c>
      <c r="C37102" s="24">
        <v>40</v>
      </c>
      <c r="D37102" s="24">
        <v>36</v>
      </c>
      <c r="E37102" s="30">
        <v>953</v>
      </c>
    </row>
    <row r="37103" s="8" customFormat="1" ht="33" customHeight="1">
      <c r="A37103" s="14">
        <f>IF(B37103="","",MAX($A$7:A37102)+1)</f>
        <v>37096</v>
      </c>
      <c r="B37103" s="15">
        <v>45380.3715645833</v>
      </c>
      <c r="C37103" s="24">
        <v>40</v>
      </c>
      <c r="D37103" s="24">
        <v>36</v>
      </c>
      <c r="E37103" s="30">
        <v>953</v>
      </c>
    </row>
    <row r="37104" s="8" customFormat="1" ht="33" customHeight="1">
      <c r="A37104" s="14">
        <f>IF(B37104="","",MAX($A$7:A37103)+1)</f>
        <v>37097</v>
      </c>
      <c r="B37104" s="15">
        <v>45380.3719118056</v>
      </c>
      <c r="C37104" s="24">
        <v>40</v>
      </c>
      <c r="D37104" s="24">
        <v>36</v>
      </c>
      <c r="E37104" s="30">
        <v>953</v>
      </c>
    </row>
    <row r="37105" s="8" customFormat="1" ht="33" customHeight="1">
      <c r="A37105" s="14">
        <f>IF(B37105="","",MAX($A$7:A37104)+1)</f>
        <v>37098</v>
      </c>
      <c r="B37105" s="15">
        <v>45380.3722590278</v>
      </c>
      <c r="C37105" s="24">
        <v>40</v>
      </c>
      <c r="D37105" s="24">
        <v>37</v>
      </c>
      <c r="E37105" s="30">
        <v>953</v>
      </c>
    </row>
    <row r="37106" s="8" customFormat="1" ht="33" customHeight="1">
      <c r="A37106" s="14">
        <f>IF(B37106="","",MAX($A$7:A37105)+1)</f>
        <v>37099</v>
      </c>
      <c r="B37106" s="15">
        <v>45380.3726062153</v>
      </c>
      <c r="C37106" s="24">
        <v>40</v>
      </c>
      <c r="D37106" s="24">
        <v>37</v>
      </c>
      <c r="E37106" s="30">
        <v>953</v>
      </c>
    </row>
    <row r="37107" s="8" customFormat="1" ht="33" customHeight="1">
      <c r="A37107" s="14">
        <f>IF(B37107="","",MAX($A$7:A37106)+1)</f>
        <v>37100</v>
      </c>
      <c r="B37107" s="15">
        <v>45380.3729534722</v>
      </c>
      <c r="C37107" s="24">
        <v>40</v>
      </c>
      <c r="D37107" s="24">
        <v>37</v>
      </c>
      <c r="E37107" s="30">
        <v>953</v>
      </c>
    </row>
    <row r="37108" s="8" customFormat="1" ht="33" customHeight="1">
      <c r="A37108" s="14">
        <f>IF(B37108="","",MAX($A$7:A37107)+1)</f>
        <v>37101</v>
      </c>
      <c r="B37108" s="15">
        <v>45380.3733006944</v>
      </c>
      <c r="C37108" s="24">
        <v>40</v>
      </c>
      <c r="D37108" s="24">
        <v>38</v>
      </c>
      <c r="E37108" s="30">
        <v>953</v>
      </c>
    </row>
    <row r="37109" s="8" customFormat="1" ht="33" customHeight="1">
      <c r="A37109" s="14">
        <f>IF(B37109="","",MAX($A$7:A37108)+1)</f>
        <v>37102</v>
      </c>
      <c r="B37109" s="15">
        <v>45380.3736479167</v>
      </c>
      <c r="C37109" s="24">
        <v>40</v>
      </c>
      <c r="D37109" s="24">
        <v>38</v>
      </c>
      <c r="E37109" s="30">
        <v>953</v>
      </c>
    </row>
    <row r="37110" s="8" customFormat="1" ht="33" customHeight="1">
      <c r="A37110" s="14">
        <f>IF(B37110="","",MAX($A$7:A37109)+1)</f>
        <v>37103</v>
      </c>
      <c r="B37110" s="15">
        <v>45380.3739951389</v>
      </c>
      <c r="C37110" s="24">
        <v>40</v>
      </c>
      <c r="D37110" s="24">
        <v>38</v>
      </c>
      <c r="E37110" s="30">
        <v>953</v>
      </c>
    </row>
    <row r="37111" s="8" customFormat="1" ht="33" customHeight="1">
      <c r="A37111" s="14">
        <f>IF(B37111="","",MAX($A$7:A37110)+1)</f>
        <v>37104</v>
      </c>
      <c r="B37111" s="15">
        <v>45380.3743423611</v>
      </c>
      <c r="C37111" s="24">
        <v>40</v>
      </c>
      <c r="D37111" s="24">
        <v>39</v>
      </c>
      <c r="E37111" s="30">
        <v>953</v>
      </c>
    </row>
    <row r="37112" s="8" customFormat="1" ht="33" customHeight="1">
      <c r="A37112" s="14">
        <f>IF(B37112="","",MAX($A$7:A37111)+1)</f>
        <v>37105</v>
      </c>
      <c r="B37112" s="15">
        <v>45380.3746895833</v>
      </c>
      <c r="C37112" s="24">
        <v>40</v>
      </c>
      <c r="D37112" s="24">
        <v>39</v>
      </c>
      <c r="E37112" s="30">
        <v>953</v>
      </c>
    </row>
    <row r="37113" s="8" customFormat="1" ht="33" customHeight="1">
      <c r="A37113" s="14">
        <f>IF(B37113="","",MAX($A$7:A37112)+1)</f>
        <v>37106</v>
      </c>
      <c r="B37113" s="15">
        <v>45380.3750385069</v>
      </c>
      <c r="C37113" s="24">
        <v>40</v>
      </c>
      <c r="D37113" s="24">
        <v>39</v>
      </c>
      <c r="E37113" s="30">
        <v>953</v>
      </c>
    </row>
    <row r="37114" s="8" customFormat="1" ht="33" customHeight="1">
      <c r="A37114" s="14">
        <f>IF(B37114="","",MAX($A$7:A37113)+1)</f>
        <v>37107</v>
      </c>
      <c r="B37114" s="15">
        <v>45380.3753858796</v>
      </c>
      <c r="C37114" s="24">
        <v>40</v>
      </c>
      <c r="D37114" s="24">
        <v>40</v>
      </c>
      <c r="E37114" s="30">
        <v>953</v>
      </c>
    </row>
    <row r="37115" s="8" customFormat="1" ht="33" customHeight="1">
      <c r="A37115" s="14">
        <f>IF(B37115="","",MAX($A$7:A37114)+1)</f>
        <v>37108</v>
      </c>
      <c r="B37115" s="15">
        <v>45380.3757332176</v>
      </c>
      <c r="C37115" s="24">
        <v>40</v>
      </c>
      <c r="D37115" s="24">
        <v>40</v>
      </c>
      <c r="E37115" s="30">
        <v>953</v>
      </c>
    </row>
    <row r="37116" s="8" customFormat="1" ht="33" customHeight="1">
      <c r="A37116" s="14">
        <f>IF(B37116="","",MAX($A$7:A37115)+1)</f>
        <v>37109</v>
      </c>
      <c r="B37116" s="15">
        <v>45380.3760806366</v>
      </c>
      <c r="C37116" s="24">
        <v>40</v>
      </c>
      <c r="D37116" s="24">
        <v>40</v>
      </c>
      <c r="E37116" s="30">
        <v>953</v>
      </c>
    </row>
    <row r="37117" s="8" customFormat="1" ht="33" customHeight="1">
      <c r="A37117" s="14">
        <f>IF(B37117="","",MAX($A$7:A37116)+1)</f>
        <v>37110</v>
      </c>
      <c r="B37117" s="15">
        <v>45380.3764280903</v>
      </c>
      <c r="C37117" s="24">
        <v>40</v>
      </c>
      <c r="D37117" s="24">
        <v>41</v>
      </c>
      <c r="E37117" s="30">
        <v>953</v>
      </c>
    </row>
    <row r="37118" s="8" customFormat="1" ht="33" customHeight="1">
      <c r="A37118" s="14">
        <f>IF(B37118="","",MAX($A$7:A37117)+1)</f>
        <v>37111</v>
      </c>
      <c r="B37118" s="15">
        <v>45380.3767760417</v>
      </c>
      <c r="C37118" s="24">
        <v>40</v>
      </c>
      <c r="D37118" s="24">
        <v>41</v>
      </c>
      <c r="E37118" s="30">
        <v>953</v>
      </c>
    </row>
    <row r="37119" s="8" customFormat="1" ht="33" customHeight="1">
      <c r="A37119" s="14">
        <f>IF(B37119="","",MAX($A$7:A37118)+1)</f>
        <v>37112</v>
      </c>
      <c r="B37119" s="15">
        <v>45380.3771234606</v>
      </c>
      <c r="C37119" s="24">
        <v>40</v>
      </c>
      <c r="D37119" s="24">
        <v>41</v>
      </c>
      <c r="E37119" s="30">
        <v>953</v>
      </c>
    </row>
    <row r="37120" s="8" customFormat="1" ht="33" customHeight="1">
      <c r="A37120" s="14">
        <f>IF(B37120="","",MAX($A$7:A37119)+1)</f>
        <v>37113</v>
      </c>
      <c r="B37120" s="15">
        <v>45380.3774708333</v>
      </c>
      <c r="C37120" s="24">
        <v>40</v>
      </c>
      <c r="D37120" s="24">
        <v>42</v>
      </c>
      <c r="E37120" s="30">
        <v>953</v>
      </c>
    </row>
    <row r="37121" s="8" customFormat="1" ht="33" customHeight="1">
      <c r="A37121" s="14">
        <f>IF(B37121="","",MAX($A$7:A37120)+1)</f>
        <v>37114</v>
      </c>
      <c r="B37121" s="15">
        <v>45380.377818206</v>
      </c>
      <c r="C37121" s="24">
        <v>40</v>
      </c>
      <c r="D37121" s="24">
        <v>42</v>
      </c>
      <c r="E37121" s="30">
        <v>953</v>
      </c>
    </row>
    <row r="37122" s="8" customFormat="1" ht="33" customHeight="1">
      <c r="A37122" s="14">
        <f>IF(B37122="","",MAX($A$7:A37121)+1)</f>
        <v>37115</v>
      </c>
      <c r="B37122" s="15">
        <v>45380.3781657755</v>
      </c>
      <c r="C37122" s="24">
        <v>40</v>
      </c>
      <c r="D37122" s="24">
        <v>42</v>
      </c>
      <c r="E37122" s="30">
        <v>953</v>
      </c>
    </row>
    <row r="37123" s="8" customFormat="1" ht="33" customHeight="1">
      <c r="A37123" s="14">
        <f>IF(B37123="","",MAX($A$7:A37122)+1)</f>
        <v>37116</v>
      </c>
      <c r="B37123" s="15">
        <v>45380.378513044</v>
      </c>
      <c r="C37123" s="24">
        <v>40</v>
      </c>
      <c r="D37123" s="24">
        <v>43</v>
      </c>
      <c r="E37123" s="30">
        <v>953</v>
      </c>
    </row>
    <row r="37124" s="8" customFormat="1" ht="33" customHeight="1">
      <c r="A37124" s="14">
        <f>IF(B37124="","",MAX($A$7:A37123)+1)</f>
        <v>37117</v>
      </c>
      <c r="B37124" s="15">
        <v>45380.3788602662</v>
      </c>
      <c r="C37124" s="24">
        <v>40</v>
      </c>
      <c r="D37124" s="24">
        <v>43</v>
      </c>
      <c r="E37124" s="30">
        <v>953</v>
      </c>
    </row>
    <row r="37125" s="8" customFormat="1" ht="33" customHeight="1">
      <c r="A37125" s="14">
        <f>IF(B37125="","",MAX($A$7:A37124)+1)</f>
        <v>37118</v>
      </c>
      <c r="B37125" s="15">
        <v>45380.3792074421</v>
      </c>
      <c r="C37125" s="24">
        <v>40</v>
      </c>
      <c r="D37125" s="24">
        <v>43</v>
      </c>
      <c r="E37125" s="30">
        <v>953</v>
      </c>
    </row>
    <row r="37126" s="8" customFormat="1" ht="33" customHeight="1">
      <c r="A37126" s="14">
        <f>IF(B37126="","",MAX($A$7:A37125)+1)</f>
        <v>37119</v>
      </c>
      <c r="B37126" s="15">
        <v>45380.3795547106</v>
      </c>
      <c r="C37126" s="24">
        <v>40</v>
      </c>
      <c r="D37126" s="24">
        <v>44</v>
      </c>
      <c r="E37126" s="30">
        <v>953</v>
      </c>
    </row>
    <row r="37127" s="8" customFormat="1" ht="33" customHeight="1">
      <c r="A37127" s="14">
        <f>IF(B37127="","",MAX($A$7:A37126)+1)</f>
        <v>37120</v>
      </c>
      <c r="B37127" s="15">
        <v>45380.3799019329</v>
      </c>
      <c r="C37127" s="24">
        <v>40</v>
      </c>
      <c r="D37127" s="24">
        <v>44</v>
      </c>
      <c r="E37127" s="30">
        <v>953</v>
      </c>
    </row>
    <row r="37128" s="8" customFormat="1" ht="33" customHeight="1">
      <c r="A37128" s="14">
        <f>IF(B37128="","",MAX($A$7:A37127)+1)</f>
        <v>37121</v>
      </c>
      <c r="B37128" s="15">
        <v>45380.3802490741</v>
      </c>
      <c r="C37128" s="24">
        <v>40</v>
      </c>
      <c r="D37128" s="24">
        <v>44</v>
      </c>
      <c r="E37128" s="30">
        <v>953</v>
      </c>
    </row>
    <row r="37129" s="8" customFormat="1" ht="33" customHeight="1">
      <c r="A37129" s="14">
        <f>IF(B37129="","",MAX($A$7:A37128)+1)</f>
        <v>37122</v>
      </c>
      <c r="B37129" s="15">
        <v>45380.380596331</v>
      </c>
      <c r="C37129" s="24">
        <v>40</v>
      </c>
      <c r="D37129" s="24">
        <v>45</v>
      </c>
      <c r="E37129" s="30">
        <v>953</v>
      </c>
    </row>
    <row r="37130" s="8" customFormat="1" ht="33" customHeight="1">
      <c r="A37130" s="14">
        <f>IF(B37130="","",MAX($A$7:A37129)+1)</f>
        <v>37123</v>
      </c>
      <c r="B37130" s="15">
        <v>45380.3809435532</v>
      </c>
      <c r="C37130" s="24">
        <v>40</v>
      </c>
      <c r="D37130" s="24">
        <v>45</v>
      </c>
      <c r="E37130" s="30">
        <v>953</v>
      </c>
    </row>
    <row r="37131" s="8" customFormat="1" ht="33" customHeight="1">
      <c r="A37131" s="14">
        <f>IF(B37131="","",MAX($A$7:A37130)+1)</f>
        <v>37124</v>
      </c>
      <c r="B37131" s="15">
        <v>45380.3812907755</v>
      </c>
      <c r="C37131" s="24">
        <v>40</v>
      </c>
      <c r="D37131" s="24">
        <v>45</v>
      </c>
      <c r="E37131" s="30">
        <v>953</v>
      </c>
    </row>
    <row r="37132" s="8" customFormat="1" ht="33" customHeight="1">
      <c r="A37132" s="14">
        <f>IF(B37132="","",MAX($A$7:A37131)+1)</f>
        <v>37125</v>
      </c>
      <c r="B37132" s="15">
        <v>45380.3816382292</v>
      </c>
      <c r="C37132" s="24">
        <v>40</v>
      </c>
      <c r="D37132" s="24">
        <v>46</v>
      </c>
      <c r="E37132" s="30">
        <v>953</v>
      </c>
    </row>
    <row r="37133" s="8" customFormat="1" ht="33" customHeight="1">
      <c r="A37133" s="14">
        <f>IF(B37133="","",MAX($A$7:A37132)+1)</f>
        <v>37126</v>
      </c>
      <c r="B37133" s="15">
        <v>45380.3819854514</v>
      </c>
      <c r="C37133" s="24">
        <v>40</v>
      </c>
      <c r="D37133" s="24">
        <v>46</v>
      </c>
      <c r="E37133" s="30">
        <v>953</v>
      </c>
    </row>
    <row r="37134" s="8" customFormat="1" ht="33" customHeight="1">
      <c r="A37134" s="14">
        <f>IF(B37134="","",MAX($A$7:A37133)+1)</f>
        <v>37127</v>
      </c>
      <c r="B37134" s="15">
        <v>45380.3823328356</v>
      </c>
      <c r="C37134" s="24">
        <v>40</v>
      </c>
      <c r="D37134" s="24">
        <v>46</v>
      </c>
      <c r="E37134" s="30">
        <v>953</v>
      </c>
    </row>
    <row r="37135" s="8" customFormat="1" ht="33" customHeight="1">
      <c r="A37135" s="14">
        <f>IF(B37135="","",MAX($A$7:A37134)+1)</f>
        <v>37128</v>
      </c>
      <c r="B37135" s="15">
        <v>45380.3826800579</v>
      </c>
      <c r="C37135" s="24">
        <v>40</v>
      </c>
      <c r="D37135" s="24">
        <v>47</v>
      </c>
      <c r="E37135" s="30">
        <v>953</v>
      </c>
    </row>
    <row r="37136" s="8" customFormat="1" ht="33" customHeight="1">
      <c r="A37136" s="14">
        <f>IF(B37136="","",MAX($A$7:A37135)+1)</f>
        <v>37129</v>
      </c>
      <c r="B37136" s="15">
        <v>45380.3830272801</v>
      </c>
      <c r="C37136" s="24">
        <v>40</v>
      </c>
      <c r="D37136" s="24">
        <v>47</v>
      </c>
      <c r="E37136" s="30">
        <v>953</v>
      </c>
    </row>
    <row r="37137" s="8" customFormat="1" ht="33" customHeight="1">
      <c r="A37137" s="14">
        <f>IF(B37137="","",MAX($A$7:A37136)+1)</f>
        <v>37130</v>
      </c>
      <c r="B37137" s="15">
        <v>45380.3833747338</v>
      </c>
      <c r="C37137" s="24">
        <v>40</v>
      </c>
      <c r="D37137" s="24">
        <v>47</v>
      </c>
      <c r="E37137" s="30">
        <v>953</v>
      </c>
    </row>
    <row r="37138" s="8" customFormat="1" ht="33" customHeight="1">
      <c r="A37138" s="14">
        <f>IF(B37138="","",MAX($A$7:A37137)+1)</f>
        <v>37131</v>
      </c>
      <c r="B37138" s="15">
        <v>45380.3837221065</v>
      </c>
      <c r="C37138" s="24">
        <v>40</v>
      </c>
      <c r="D37138" s="24">
        <v>48</v>
      </c>
      <c r="E37138" s="30">
        <v>953</v>
      </c>
    </row>
    <row r="37139" s="8" customFormat="1" ht="33" customHeight="1">
      <c r="A37139" s="14">
        <f>IF(B37139="","",MAX($A$7:A37138)+1)</f>
        <v>37132</v>
      </c>
      <c r="B37139" s="15">
        <v>45380.3840694444</v>
      </c>
      <c r="C37139" s="24">
        <v>40</v>
      </c>
      <c r="D37139" s="24">
        <v>48</v>
      </c>
      <c r="E37139" s="30">
        <v>953</v>
      </c>
    </row>
    <row r="37140" s="8" customFormat="1" ht="33" customHeight="1">
      <c r="A37140" s="14">
        <f>IF(B37140="","",MAX($A$7:A37139)+1)</f>
        <v>37133</v>
      </c>
      <c r="B37140" s="15">
        <v>45380.3844168634</v>
      </c>
      <c r="C37140" s="24">
        <v>40</v>
      </c>
      <c r="D37140" s="24">
        <v>48</v>
      </c>
      <c r="E37140" s="30">
        <v>953</v>
      </c>
    </row>
    <row r="37141" s="8" customFormat="1" ht="33" customHeight="1">
      <c r="A37141" s="14">
        <f>IF(B37141="","",MAX($A$7:A37140)+1)</f>
        <v>37134</v>
      </c>
      <c r="B37141" s="15">
        <v>45380.3847642708</v>
      </c>
      <c r="C37141" s="24">
        <v>40</v>
      </c>
      <c r="D37141" s="24">
        <v>49</v>
      </c>
      <c r="E37141" s="30">
        <v>953</v>
      </c>
    </row>
    <row r="37142" s="8" customFormat="1" ht="33" customHeight="1">
      <c r="A37142" s="14">
        <f>IF(B37142="","",MAX($A$7:A37141)+1)</f>
        <v>37135</v>
      </c>
      <c r="B37142" s="15">
        <v>45380.3851116898</v>
      </c>
      <c r="C37142" s="24">
        <v>40</v>
      </c>
      <c r="D37142" s="24">
        <v>49</v>
      </c>
      <c r="E37142" s="30">
        <v>953</v>
      </c>
    </row>
    <row r="37143" s="8" customFormat="1" ht="33" customHeight="1">
      <c r="A37143" s="14">
        <f>IF(B37143="","",MAX($A$7:A37142)+1)</f>
        <v>37136</v>
      </c>
      <c r="B37143" s="15">
        <v>45380.3854589468</v>
      </c>
      <c r="C37143" s="24">
        <v>40</v>
      </c>
      <c r="D37143" s="24">
        <v>49</v>
      </c>
      <c r="E37143" s="30">
        <v>953</v>
      </c>
    </row>
    <row r="37144" s="8" customFormat="1" ht="33" customHeight="1">
      <c r="A37144" s="14">
        <f>IF(B37144="","",MAX($A$7:A37143)+1)</f>
        <v>37137</v>
      </c>
      <c r="B37144" s="15">
        <v>45380.3858062153</v>
      </c>
      <c r="C37144" s="24">
        <v>40</v>
      </c>
      <c r="D37144" s="24">
        <v>50</v>
      </c>
      <c r="E37144" s="30">
        <v>953</v>
      </c>
    </row>
    <row r="37145" s="8" customFormat="1" ht="33" customHeight="1">
      <c r="A37145" s="14">
        <f>IF(B37145="","",MAX($A$7:A37144)+1)</f>
        <v>37138</v>
      </c>
      <c r="B37145" s="15">
        <v>45380.3861535069</v>
      </c>
      <c r="C37145" s="24">
        <v>40</v>
      </c>
      <c r="D37145" s="24">
        <v>50</v>
      </c>
      <c r="E37145" s="30">
        <v>953</v>
      </c>
    </row>
    <row r="37146" s="8" customFormat="1" ht="33" customHeight="1">
      <c r="A37146" s="14">
        <f>IF(B37146="","",MAX($A$7:A37145)+1)</f>
        <v>37139</v>
      </c>
      <c r="B37146" s="15">
        <v>45380.3865007755</v>
      </c>
      <c r="C37146" s="24">
        <v>40</v>
      </c>
      <c r="D37146" s="24">
        <v>50</v>
      </c>
      <c r="E37146" s="30">
        <v>953</v>
      </c>
    </row>
    <row r="37147" s="8" customFormat="1" ht="33" customHeight="1">
      <c r="A37147" s="14">
        <f>IF(B37147="","",MAX($A$7:A37146)+1)</f>
        <v>37140</v>
      </c>
      <c r="B37147" s="15">
        <v>45380.3868481481</v>
      </c>
      <c r="C37147" s="24">
        <v>40</v>
      </c>
      <c r="D37147" s="24">
        <v>51</v>
      </c>
      <c r="E37147" s="30">
        <v>953</v>
      </c>
    </row>
    <row r="37148" s="8" customFormat="1" ht="33" customHeight="1">
      <c r="A37148" s="14">
        <f>IF(B37148="","",MAX($A$7:A37147)+1)</f>
        <v>37141</v>
      </c>
      <c r="B37148" s="15">
        <v>45380.3871953704</v>
      </c>
      <c r="C37148" s="24">
        <v>40</v>
      </c>
      <c r="D37148" s="24">
        <v>51</v>
      </c>
      <c r="E37148" s="30">
        <v>953</v>
      </c>
    </row>
    <row r="37149" s="8" customFormat="1" ht="33" customHeight="1">
      <c r="A37149" s="14">
        <f>IF(B37149="","",MAX($A$7:A37148)+1)</f>
        <v>37142</v>
      </c>
      <c r="B37149" s="15">
        <v>45380.3875425926</v>
      </c>
      <c r="C37149" s="24">
        <v>40</v>
      </c>
      <c r="D37149" s="24">
        <v>51</v>
      </c>
      <c r="E37149" s="30">
        <v>953</v>
      </c>
    </row>
    <row r="37150" s="8" customFormat="1" ht="33" customHeight="1">
      <c r="A37150" s="14">
        <f>IF(B37150="","",MAX($A$7:A37149)+1)</f>
        <v>37143</v>
      </c>
      <c r="B37150" s="15">
        <v>45380.3878898148</v>
      </c>
      <c r="C37150" s="24">
        <v>40</v>
      </c>
      <c r="D37150" s="24">
        <v>52</v>
      </c>
      <c r="E37150" s="30">
        <v>953</v>
      </c>
    </row>
    <row r="37151" s="8" customFormat="1" ht="33" customHeight="1">
      <c r="A37151" s="14">
        <f>IF(B37151="","",MAX($A$7:A37150)+1)</f>
        <v>37144</v>
      </c>
      <c r="B37151" s="15">
        <v>45380.3882372685</v>
      </c>
      <c r="C37151" s="24">
        <v>26</v>
      </c>
      <c r="D37151" s="24">
        <v>52</v>
      </c>
      <c r="E37151" s="30">
        <v>953</v>
      </c>
    </row>
    <row r="37152" s="8" customFormat="1" ht="33" customHeight="1">
      <c r="A37152" s="14">
        <f>IF(B37152="","",MAX($A$7:A37151)+1)</f>
        <v>37145</v>
      </c>
      <c r="B37152" s="15">
        <v>45380.3885846065</v>
      </c>
      <c r="C37152" s="24">
        <v>40</v>
      </c>
      <c r="D37152" s="24">
        <v>52</v>
      </c>
      <c r="E37152" s="30">
        <v>953</v>
      </c>
    </row>
    <row r="37153" s="8" customFormat="1" ht="33" customHeight="1">
      <c r="A37153" s="14">
        <f>IF(B37153="","",MAX($A$7:A37152)+1)</f>
        <v>37146</v>
      </c>
      <c r="B37153" s="15">
        <v>45380.3889318287</v>
      </c>
      <c r="C37153" s="24">
        <v>40</v>
      </c>
      <c r="D37153" s="24">
        <v>53</v>
      </c>
      <c r="E37153" s="30">
        <v>953</v>
      </c>
    </row>
    <row r="37154" s="8" customFormat="1" ht="33" customHeight="1">
      <c r="A37154" s="14">
        <f>IF(B37154="","",MAX($A$7:A37153)+1)</f>
        <v>37147</v>
      </c>
      <c r="B37154" s="15">
        <v>45380.3892791319</v>
      </c>
      <c r="C37154" s="24">
        <v>40</v>
      </c>
      <c r="D37154" s="24">
        <v>53</v>
      </c>
      <c r="E37154" s="30">
        <v>953</v>
      </c>
    </row>
    <row r="37155" s="8" customFormat="1" ht="33" customHeight="1">
      <c r="A37155" s="14">
        <f>IF(B37155="","",MAX($A$7:A37154)+1)</f>
        <v>37148</v>
      </c>
      <c r="B37155" s="15">
        <v>45380.3896264699</v>
      </c>
      <c r="C37155" s="24">
        <v>40</v>
      </c>
      <c r="D37155" s="24">
        <v>53</v>
      </c>
      <c r="E37155" s="30">
        <v>953</v>
      </c>
    </row>
    <row r="37156" s="8" customFormat="1" ht="33" customHeight="1">
      <c r="A37156" s="14">
        <f>IF(B37156="","",MAX($A$7:A37155)+1)</f>
        <v>37149</v>
      </c>
      <c r="B37156" s="15">
        <v>45380.3899738773</v>
      </c>
      <c r="C37156" s="24">
        <v>40</v>
      </c>
      <c r="D37156" s="24">
        <v>54</v>
      </c>
      <c r="E37156" s="30">
        <v>953</v>
      </c>
    </row>
    <row r="37157" s="8" customFormat="1" ht="33" customHeight="1">
      <c r="A37157" s="14">
        <f>IF(B37157="","",MAX($A$7:A37156)+1)</f>
        <v>37150</v>
      </c>
      <c r="B37157" s="15">
        <v>45380.3903210995</v>
      </c>
      <c r="C37157" s="24">
        <v>40</v>
      </c>
      <c r="D37157" s="24">
        <v>54</v>
      </c>
      <c r="E37157" s="30">
        <v>953</v>
      </c>
    </row>
    <row r="37158" s="8" customFormat="1" ht="33" customHeight="1">
      <c r="A37158" s="14">
        <f>IF(B37158="","",MAX($A$7:A37157)+1)</f>
        <v>37151</v>
      </c>
      <c r="B37158" s="15">
        <v>45380.390668287</v>
      </c>
      <c r="C37158" s="24">
        <v>40</v>
      </c>
      <c r="D37158" s="24">
        <v>54</v>
      </c>
      <c r="E37158" s="30">
        <v>953</v>
      </c>
    </row>
    <row r="37159" s="8" customFormat="1" ht="33" customHeight="1">
      <c r="A37159" s="14">
        <f>IF(B37159="","",MAX($A$7:A37158)+1)</f>
        <v>37152</v>
      </c>
      <c r="B37159" s="15">
        <v>45380.3910155093</v>
      </c>
      <c r="C37159" s="24">
        <v>40</v>
      </c>
      <c r="D37159" s="24">
        <v>55</v>
      </c>
      <c r="E37159" s="30">
        <v>953</v>
      </c>
    </row>
    <row r="37160" s="8" customFormat="1" ht="33" customHeight="1">
      <c r="A37160" s="14">
        <f>IF(B37160="","",MAX($A$7:A37159)+1)</f>
        <v>37153</v>
      </c>
      <c r="B37160" s="15">
        <v>45380.3913627315</v>
      </c>
      <c r="C37160" s="24">
        <v>40</v>
      </c>
      <c r="D37160" s="24">
        <v>55</v>
      </c>
      <c r="E37160" s="30">
        <v>953</v>
      </c>
    </row>
    <row r="37161" s="8" customFormat="1" ht="33" customHeight="1">
      <c r="A37161" s="14">
        <f>IF(B37161="","",MAX($A$7:A37160)+1)</f>
        <v>37154</v>
      </c>
      <c r="B37161" s="15">
        <v>45380.3917099884</v>
      </c>
      <c r="C37161" s="24">
        <v>40</v>
      </c>
      <c r="D37161" s="24">
        <v>55</v>
      </c>
      <c r="E37161" s="30">
        <v>953</v>
      </c>
    </row>
    <row r="37162" s="8" customFormat="1" ht="33" customHeight="1">
      <c r="A37162" s="14">
        <f>IF(B37162="","",MAX($A$7:A37161)+1)</f>
        <v>37155</v>
      </c>
      <c r="B37162" s="15">
        <v>45380.3920571759</v>
      </c>
      <c r="C37162" s="24">
        <v>40</v>
      </c>
      <c r="D37162" s="24">
        <v>56</v>
      </c>
      <c r="E37162" s="30">
        <v>953</v>
      </c>
    </row>
    <row r="37163" s="8" customFormat="1" ht="33" customHeight="1">
      <c r="A37163" s="14">
        <f>IF(B37163="","",MAX($A$7:A37162)+1)</f>
        <v>37156</v>
      </c>
      <c r="B37163" s="15">
        <v>45380.3924043981</v>
      </c>
      <c r="C37163" s="24">
        <v>40</v>
      </c>
      <c r="D37163" s="24">
        <v>56</v>
      </c>
      <c r="E37163" s="30">
        <v>953</v>
      </c>
    </row>
    <row r="37164" s="8" customFormat="1" ht="33" customHeight="1">
      <c r="A37164" s="14">
        <f>IF(B37164="","",MAX($A$7:A37163)+1)</f>
        <v>37157</v>
      </c>
      <c r="B37164" s="15">
        <v>45380.3927518519</v>
      </c>
      <c r="C37164" s="24">
        <v>40</v>
      </c>
      <c r="D37164" s="24">
        <v>56</v>
      </c>
      <c r="E37164" s="30">
        <v>953</v>
      </c>
    </row>
    <row r="37165" s="8" customFormat="1" ht="33" customHeight="1">
      <c r="A37165" s="14">
        <f>IF(B37165="","",MAX($A$7:A37164)+1)</f>
        <v>37158</v>
      </c>
      <c r="B37165" s="15">
        <v>45380.3930990741</v>
      </c>
      <c r="C37165" s="24">
        <v>40</v>
      </c>
      <c r="D37165" s="24">
        <v>57</v>
      </c>
      <c r="E37165" s="30">
        <v>953</v>
      </c>
    </row>
    <row r="37166" s="8" customFormat="1" ht="33" customHeight="1">
      <c r="A37166" s="14">
        <f>IF(B37166="","",MAX($A$7:A37165)+1)</f>
        <v>37159</v>
      </c>
      <c r="B37166" s="15">
        <v>45380.3934464931</v>
      </c>
      <c r="C37166" s="24">
        <v>40</v>
      </c>
      <c r="D37166" s="24">
        <v>57</v>
      </c>
      <c r="E37166" s="30">
        <v>953</v>
      </c>
    </row>
    <row r="37167" s="8" customFormat="1" ht="33" customHeight="1">
      <c r="A37167" s="14">
        <f>IF(B37167="","",MAX($A$7:A37166)+1)</f>
        <v>37160</v>
      </c>
      <c r="B37167" s="15">
        <v>45380.3937940625</v>
      </c>
      <c r="C37167" s="24">
        <v>40</v>
      </c>
      <c r="D37167" s="24">
        <v>57</v>
      </c>
      <c r="E37167" s="30">
        <v>953</v>
      </c>
    </row>
    <row r="37168" s="8" customFormat="1" ht="33" customHeight="1">
      <c r="A37168" s="14">
        <f>IF(B37168="","",MAX($A$7:A37167)+1)</f>
        <v>37161</v>
      </c>
      <c r="B37168" s="15">
        <v>45380.3941412384</v>
      </c>
      <c r="C37168" s="24">
        <v>40</v>
      </c>
      <c r="D37168" s="24">
        <v>58</v>
      </c>
      <c r="E37168" s="30">
        <v>953</v>
      </c>
    </row>
    <row r="37169" s="8" customFormat="1" ht="33" customHeight="1">
      <c r="A37169" s="14">
        <f>IF(B37169="","",MAX($A$7:A37168)+1)</f>
        <v>37162</v>
      </c>
      <c r="B37169" s="15">
        <v>45380.3944884606</v>
      </c>
      <c r="C37169" s="24">
        <v>40</v>
      </c>
      <c r="D37169" s="24">
        <v>58</v>
      </c>
      <c r="E37169" s="30">
        <v>953</v>
      </c>
    </row>
    <row r="37170" s="8" customFormat="1" ht="33" customHeight="1">
      <c r="A37170" s="14">
        <f>IF(B37170="","",MAX($A$7:A37169)+1)</f>
        <v>37163</v>
      </c>
      <c r="B37170" s="15">
        <v>45380.3948357292</v>
      </c>
      <c r="C37170" s="24">
        <v>40</v>
      </c>
      <c r="D37170" s="24">
        <v>58</v>
      </c>
      <c r="E37170" s="30">
        <v>953</v>
      </c>
    </row>
    <row r="37171" s="8" customFormat="1" ht="33" customHeight="1">
      <c r="A37171" s="14">
        <f>IF(B37171="","",MAX($A$7:A37170)+1)</f>
        <v>37164</v>
      </c>
      <c r="B37171" s="15">
        <v>45380.3951829051</v>
      </c>
      <c r="C37171" s="24">
        <v>40</v>
      </c>
      <c r="D37171" s="24">
        <v>59</v>
      </c>
      <c r="E37171" s="30">
        <v>953</v>
      </c>
    </row>
    <row r="37172" s="8" customFormat="1" ht="33" customHeight="1">
      <c r="A37172" s="14">
        <f>IF(B37172="","",MAX($A$7:A37171)+1)</f>
        <v>37165</v>
      </c>
      <c r="B37172" s="15">
        <v>45380.3955301273</v>
      </c>
      <c r="C37172" s="24">
        <v>40</v>
      </c>
      <c r="D37172" s="24">
        <v>59</v>
      </c>
      <c r="E37172" s="30">
        <v>953</v>
      </c>
    </row>
    <row r="37173" s="8" customFormat="1" ht="33" customHeight="1">
      <c r="A37173" s="14">
        <f>IF(B37173="","",MAX($A$7:A37172)+1)</f>
        <v>37166</v>
      </c>
      <c r="B37173" s="15">
        <v>45380.3958773958</v>
      </c>
      <c r="C37173" s="24">
        <v>40</v>
      </c>
      <c r="D37173" s="24">
        <v>59</v>
      </c>
      <c r="E37173" s="30">
        <v>953</v>
      </c>
    </row>
    <row r="37174" s="8" customFormat="1" ht="33" customHeight="1">
      <c r="A37174" s="14">
        <f>IF(B37174="","",MAX($A$7:A37173)+1)</f>
        <v>37167</v>
      </c>
      <c r="B37174" s="15">
        <v>45380.3962246181</v>
      </c>
      <c r="C37174" s="24">
        <v>40</v>
      </c>
      <c r="D37174" s="24">
        <v>60</v>
      </c>
      <c r="E37174" s="30">
        <v>953</v>
      </c>
    </row>
    <row r="37175" s="8" customFormat="1" ht="33" customHeight="1">
      <c r="A37175" s="14">
        <f>IF(B37175="","",MAX($A$7:A37174)+1)</f>
        <v>37168</v>
      </c>
      <c r="B37175" s="15">
        <v>45380.3965718403</v>
      </c>
      <c r="C37175" s="24">
        <v>40</v>
      </c>
      <c r="D37175" s="24">
        <v>60</v>
      </c>
      <c r="E37175" s="30">
        <v>953</v>
      </c>
    </row>
    <row r="37176" s="8" customFormat="1" ht="33" customHeight="1">
      <c r="A37176" s="14">
        <f>IF(B37176="","",MAX($A$7:A37175)+1)</f>
        <v>37169</v>
      </c>
      <c r="B37176" s="15">
        <v>45380.3969190162</v>
      </c>
      <c r="C37176" s="24">
        <v>40</v>
      </c>
      <c r="D37176" s="24">
        <v>60</v>
      </c>
      <c r="E37176" s="30">
        <v>953</v>
      </c>
    </row>
    <row r="37177" s="8" customFormat="1" ht="33" customHeight="1">
      <c r="A37177" s="14">
        <f>IF(B37177="","",MAX($A$7:A37176)+1)</f>
        <v>37170</v>
      </c>
      <c r="B37177" s="15">
        <v>45380.3972662384</v>
      </c>
      <c r="C37177" s="24">
        <v>40</v>
      </c>
      <c r="D37177" s="24">
        <v>61</v>
      </c>
      <c r="E37177" s="30">
        <v>953</v>
      </c>
    </row>
    <row r="37178" s="8" customFormat="1" ht="33" customHeight="1">
      <c r="A37178" s="14">
        <f>IF(B37178="","",MAX($A$7:A37177)+1)</f>
        <v>37171</v>
      </c>
      <c r="B37178" s="15">
        <v>45380.3976134606</v>
      </c>
      <c r="C37178" s="24">
        <v>40</v>
      </c>
      <c r="D37178" s="24">
        <v>61</v>
      </c>
      <c r="E37178" s="30">
        <v>953</v>
      </c>
    </row>
    <row r="37179" s="8" customFormat="1" ht="33" customHeight="1">
      <c r="A37179" s="14">
        <f>IF(B37179="","",MAX($A$7:A37178)+1)</f>
        <v>37172</v>
      </c>
      <c r="B37179" s="15">
        <v>45380.3979606829</v>
      </c>
      <c r="C37179" s="24">
        <v>40</v>
      </c>
      <c r="D37179" s="24">
        <v>61</v>
      </c>
      <c r="E37179" s="30">
        <v>953</v>
      </c>
    </row>
    <row r="37180" s="8" customFormat="1" ht="33" customHeight="1">
      <c r="A37180" s="14">
        <f>IF(B37180="","",MAX($A$7:A37179)+1)</f>
        <v>37173</v>
      </c>
      <c r="B37180" s="15">
        <v>45380.3983079051</v>
      </c>
      <c r="C37180" s="24">
        <v>40</v>
      </c>
      <c r="D37180" s="24">
        <v>62</v>
      </c>
      <c r="E37180" s="30">
        <v>953</v>
      </c>
    </row>
    <row r="37181" s="8" customFormat="1" ht="33" customHeight="1">
      <c r="A37181" s="14">
        <f>IF(B37181="","",MAX($A$7:A37180)+1)</f>
        <v>37174</v>
      </c>
      <c r="B37181" s="15">
        <v>45380.3986551736</v>
      </c>
      <c r="C37181" s="24">
        <v>40</v>
      </c>
      <c r="D37181" s="24">
        <v>62</v>
      </c>
      <c r="E37181" s="30">
        <v>953</v>
      </c>
    </row>
    <row r="37182" s="8" customFormat="1" ht="33" customHeight="1">
      <c r="A37182" s="14">
        <f>IF(B37182="","",MAX($A$7:A37181)+1)</f>
        <v>37175</v>
      </c>
      <c r="B37182" s="15">
        <v>45380.3990023958</v>
      </c>
      <c r="C37182" s="24">
        <v>40</v>
      </c>
      <c r="D37182" s="24">
        <v>62</v>
      </c>
      <c r="E37182" s="30">
        <v>953</v>
      </c>
    </row>
    <row r="37183" s="8" customFormat="1" ht="33" customHeight="1">
      <c r="A37183" s="14">
        <f>IF(B37183="","",MAX($A$7:A37182)+1)</f>
        <v>37176</v>
      </c>
      <c r="B37183" s="15">
        <v>45380.3993496181</v>
      </c>
      <c r="C37183" s="24">
        <v>40</v>
      </c>
      <c r="D37183" s="24">
        <v>63</v>
      </c>
      <c r="E37183" s="30">
        <v>953</v>
      </c>
    </row>
    <row r="37184" s="8" customFormat="1" ht="33" customHeight="1">
      <c r="A37184" s="14">
        <f>IF(B37184="","",MAX($A$7:A37183)+1)</f>
        <v>37177</v>
      </c>
      <c r="B37184" s="15">
        <v>45380.399696794</v>
      </c>
      <c r="C37184" s="24">
        <v>40</v>
      </c>
      <c r="D37184" s="24">
        <v>63</v>
      </c>
      <c r="E37184" s="30">
        <v>953</v>
      </c>
    </row>
    <row r="37185" s="8" customFormat="1" ht="33" customHeight="1">
      <c r="A37185" s="14">
        <f>IF(B37185="","",MAX($A$7:A37184)+1)</f>
        <v>37178</v>
      </c>
      <c r="B37185" s="15">
        <v>45380.4000442477</v>
      </c>
      <c r="C37185" s="24">
        <v>40</v>
      </c>
      <c r="D37185" s="24">
        <v>63</v>
      </c>
      <c r="E37185" s="30">
        <v>953</v>
      </c>
    </row>
    <row r="37186" s="8" customFormat="1" ht="33" customHeight="1">
      <c r="A37186" s="14">
        <f>IF(B37186="","",MAX($A$7:A37185)+1)</f>
        <v>37179</v>
      </c>
      <c r="B37186" s="15">
        <v>45380.4003916319</v>
      </c>
      <c r="C37186" s="24">
        <v>40</v>
      </c>
      <c r="D37186" s="24">
        <v>64</v>
      </c>
      <c r="E37186" s="30">
        <v>953</v>
      </c>
    </row>
    <row r="37187" s="8" customFormat="1" ht="33" customHeight="1">
      <c r="A37187" s="14">
        <f>IF(B37187="","",MAX($A$7:A37186)+1)</f>
        <v>37180</v>
      </c>
      <c r="B37187" s="15">
        <v>45380.4007388542</v>
      </c>
      <c r="C37187" s="24">
        <v>40</v>
      </c>
      <c r="D37187" s="24">
        <v>64</v>
      </c>
      <c r="E37187" s="30">
        <v>953</v>
      </c>
    </row>
    <row r="37188" s="8" customFormat="1" ht="33" customHeight="1">
      <c r="A37188" s="14">
        <f>IF(B37188="","",MAX($A$7:A37187)+1)</f>
        <v>37181</v>
      </c>
      <c r="B37188" s="15">
        <v>45380.4010860764</v>
      </c>
      <c r="C37188" s="24">
        <v>40</v>
      </c>
      <c r="D37188" s="24">
        <v>64</v>
      </c>
      <c r="E37188" s="30">
        <v>953</v>
      </c>
    </row>
    <row r="37189" s="8" customFormat="1" ht="33" customHeight="1">
      <c r="A37189" s="14">
        <f>IF(B37189="","",MAX($A$7:A37188)+1)</f>
        <v>37182</v>
      </c>
      <c r="B37189" s="15">
        <v>45380.4014332986</v>
      </c>
      <c r="C37189" s="24">
        <v>40</v>
      </c>
      <c r="D37189" s="24">
        <v>65</v>
      </c>
      <c r="E37189" s="30">
        <v>953</v>
      </c>
    </row>
    <row r="37190" s="8" customFormat="1" ht="33" customHeight="1">
      <c r="A37190" s="14">
        <f>IF(B37190="","",MAX($A$7:A37189)+1)</f>
        <v>37183</v>
      </c>
      <c r="B37190" s="15">
        <v>45380.4017805208</v>
      </c>
      <c r="C37190" s="24">
        <v>40</v>
      </c>
      <c r="D37190" s="24">
        <v>65</v>
      </c>
      <c r="E37190" s="30">
        <v>953</v>
      </c>
    </row>
    <row r="37191" s="8" customFormat="1" ht="33" customHeight="1">
      <c r="A37191" s="14">
        <f>IF(B37191="","",MAX($A$7:A37190)+1)</f>
        <v>37184</v>
      </c>
      <c r="B37191" s="15">
        <v>45380.4021277431</v>
      </c>
      <c r="C37191" s="24">
        <v>40</v>
      </c>
      <c r="D37191" s="24">
        <v>65</v>
      </c>
      <c r="E37191" s="30">
        <v>953</v>
      </c>
    </row>
    <row r="37192" s="8" customFormat="1" ht="33" customHeight="1">
      <c r="A37192" s="14">
        <f>IF(B37192="","",MAX($A$7:A37191)+1)</f>
        <v>37185</v>
      </c>
      <c r="B37192" s="15">
        <v>45380.402474919</v>
      </c>
      <c r="C37192" s="24">
        <v>40</v>
      </c>
      <c r="D37192" s="24">
        <v>66</v>
      </c>
      <c r="E37192" s="30">
        <v>953</v>
      </c>
    </row>
    <row r="37193" s="8" customFormat="1" ht="33" customHeight="1">
      <c r="A37193" s="14">
        <f>IF(B37193="","",MAX($A$7:A37192)+1)</f>
        <v>37186</v>
      </c>
      <c r="B37193" s="15">
        <v>45380.4028221412</v>
      </c>
      <c r="C37193" s="24">
        <v>40</v>
      </c>
      <c r="D37193" s="24">
        <v>66</v>
      </c>
      <c r="E37193" s="30">
        <v>953</v>
      </c>
    </row>
    <row r="37194" s="8" customFormat="1" ht="33" customHeight="1">
      <c r="A37194" s="14">
        <f>IF(B37194="","",MAX($A$7:A37193)+1)</f>
        <v>37187</v>
      </c>
      <c r="B37194" s="15">
        <v>45380.4031694097</v>
      </c>
      <c r="C37194" s="24">
        <v>40</v>
      </c>
      <c r="D37194" s="24">
        <v>66</v>
      </c>
      <c r="E37194" s="30">
        <v>953</v>
      </c>
    </row>
    <row r="37195" s="8" customFormat="1" ht="33" customHeight="1">
      <c r="A37195" s="14">
        <f>IF(B37195="","",MAX($A$7:A37194)+1)</f>
        <v>37188</v>
      </c>
      <c r="B37195" s="15">
        <v>45380.4035166319</v>
      </c>
      <c r="C37195" s="24">
        <v>40</v>
      </c>
      <c r="D37195" s="24">
        <v>67</v>
      </c>
      <c r="E37195" s="30">
        <v>953</v>
      </c>
    </row>
    <row r="37196" s="8" customFormat="1" ht="33" customHeight="1">
      <c r="A37196" s="14">
        <f>IF(B37196="","",MAX($A$7:A37195)+1)</f>
        <v>37189</v>
      </c>
      <c r="B37196" s="15">
        <v>45380.4038638542</v>
      </c>
      <c r="C37196" s="24">
        <v>40</v>
      </c>
      <c r="D37196" s="24">
        <v>67</v>
      </c>
      <c r="E37196" s="30">
        <v>953</v>
      </c>
    </row>
    <row r="37197" s="8" customFormat="1" ht="33" customHeight="1">
      <c r="A37197" s="14">
        <f>IF(B37197="","",MAX($A$7:A37196)+1)</f>
        <v>37190</v>
      </c>
      <c r="B37197" s="15">
        <v>45380.4042110764</v>
      </c>
      <c r="C37197" s="24">
        <v>40</v>
      </c>
      <c r="D37197" s="24">
        <v>67</v>
      </c>
      <c r="E37197" s="30">
        <v>953</v>
      </c>
    </row>
    <row r="37198" s="8" customFormat="1" ht="33" customHeight="1">
      <c r="A37198" s="14">
        <f>IF(B37198="","",MAX($A$7:A37197)+1)</f>
        <v>37191</v>
      </c>
      <c r="B37198" s="15">
        <v>45380.4045584491</v>
      </c>
      <c r="C37198" s="24">
        <v>40</v>
      </c>
      <c r="D37198" s="24">
        <v>68</v>
      </c>
      <c r="E37198" s="30">
        <v>953</v>
      </c>
    </row>
    <row r="37199" s="8" customFormat="1" ht="33" customHeight="1">
      <c r="A37199" s="14">
        <f>IF(B37199="","",MAX($A$7:A37198)+1)</f>
        <v>37192</v>
      </c>
      <c r="B37199" s="15">
        <v>45380.404905706</v>
      </c>
      <c r="C37199" s="24">
        <v>40</v>
      </c>
      <c r="D37199" s="24">
        <v>68</v>
      </c>
      <c r="E37199" s="30">
        <v>953</v>
      </c>
    </row>
    <row r="37200" s="8" customFormat="1" ht="33" customHeight="1">
      <c r="A37200" s="14">
        <f>IF(B37200="","",MAX($A$7:A37199)+1)</f>
        <v>37193</v>
      </c>
      <c r="B37200" s="15">
        <v>45380.4052529282</v>
      </c>
      <c r="C37200" s="24">
        <v>40</v>
      </c>
      <c r="D37200" s="24">
        <v>68</v>
      </c>
      <c r="E37200" s="30">
        <v>953</v>
      </c>
    </row>
    <row r="37201" s="8" customFormat="1" ht="33" customHeight="1">
      <c r="A37201" s="14">
        <f>IF(B37201="","",MAX($A$7:A37200)+1)</f>
        <v>37194</v>
      </c>
      <c r="B37201" s="15">
        <v>45380.4056041667</v>
      </c>
      <c r="C37201" s="24">
        <v>40</v>
      </c>
      <c r="D37201" s="24">
        <v>69</v>
      </c>
      <c r="E37201" s="30">
        <v>953</v>
      </c>
    </row>
    <row r="37202" s="8" customFormat="1" ht="33" customHeight="1">
      <c r="A37202" s="14">
        <f>IF(B37202="","",MAX($A$7:A37201)+1)</f>
        <v>37195</v>
      </c>
      <c r="B37202" s="15">
        <v>45380.4059513079</v>
      </c>
      <c r="C37202" s="24">
        <v>40</v>
      </c>
      <c r="D37202" s="24">
        <v>69</v>
      </c>
      <c r="E37202" s="30">
        <v>953</v>
      </c>
    </row>
    <row r="37203" s="8" customFormat="1" ht="33" customHeight="1">
      <c r="A37203" s="14">
        <f>IF(B37203="","",MAX($A$7:A37202)+1)</f>
        <v>37196</v>
      </c>
      <c r="B37203" s="15">
        <v>45380.4062988426</v>
      </c>
      <c r="C37203" s="24">
        <v>40</v>
      </c>
      <c r="D37203" s="24">
        <v>69</v>
      </c>
      <c r="E37203" s="30">
        <v>953</v>
      </c>
    </row>
    <row r="37204" s="8" customFormat="1" ht="33" customHeight="1">
      <c r="A37204" s="14">
        <f>IF(B37204="","",MAX($A$7:A37203)+1)</f>
        <v>37197</v>
      </c>
      <c r="B37204" s="15">
        <v>45380.406646331</v>
      </c>
      <c r="C37204" s="24">
        <v>40</v>
      </c>
      <c r="D37204" s="24">
        <v>70</v>
      </c>
      <c r="E37204" s="30">
        <v>953</v>
      </c>
    </row>
    <row r="37205" s="8" customFormat="1" ht="33" customHeight="1">
      <c r="A37205" s="14">
        <f>IF(B37205="","",MAX($A$7:A37204)+1)</f>
        <v>37198</v>
      </c>
      <c r="B37205" s="15">
        <v>45380.4069935532</v>
      </c>
      <c r="C37205" s="24">
        <v>40</v>
      </c>
      <c r="D37205" s="24">
        <v>70</v>
      </c>
      <c r="E37205" s="30">
        <v>953</v>
      </c>
    </row>
    <row r="37206" s="8" customFormat="1" ht="33" customHeight="1">
      <c r="A37206" s="14">
        <f>IF(B37206="","",MAX($A$7:A37205)+1)</f>
        <v>37199</v>
      </c>
      <c r="B37206" s="15">
        <v>45380.4073407755</v>
      </c>
      <c r="C37206" s="24">
        <v>40</v>
      </c>
      <c r="D37206" s="24">
        <v>70</v>
      </c>
      <c r="E37206" s="30">
        <v>953</v>
      </c>
    </row>
    <row r="37207" s="8" customFormat="1" ht="33" customHeight="1">
      <c r="A37207" s="14">
        <f>IF(B37207="","",MAX($A$7:A37206)+1)</f>
        <v>37200</v>
      </c>
      <c r="B37207" s="15">
        <v>45380.4076882292</v>
      </c>
      <c r="C37207" s="24">
        <v>40</v>
      </c>
      <c r="D37207" s="24">
        <v>71</v>
      </c>
      <c r="E37207" s="30">
        <v>953</v>
      </c>
    </row>
    <row r="37208" s="8" customFormat="1" ht="33" customHeight="1">
      <c r="A37208" s="14">
        <f>IF(B37208="","",MAX($A$7:A37207)+1)</f>
        <v>37201</v>
      </c>
      <c r="B37208" s="15">
        <v>45380.4080355671</v>
      </c>
      <c r="C37208" s="24">
        <v>40</v>
      </c>
      <c r="D37208" s="24">
        <v>71</v>
      </c>
      <c r="E37208" s="30">
        <v>953</v>
      </c>
    </row>
    <row r="37209" s="8" customFormat="1" ht="33" customHeight="1">
      <c r="A37209" s="14">
        <f>IF(B37209="","",MAX($A$7:A37208)+1)</f>
        <v>37202</v>
      </c>
      <c r="B37209" s="15">
        <v>45380.4083842245</v>
      </c>
      <c r="C37209" s="24">
        <v>40</v>
      </c>
      <c r="D37209" s="24">
        <v>71</v>
      </c>
      <c r="E37209" s="30">
        <v>953</v>
      </c>
    </row>
    <row r="37210" s="8" customFormat="1" ht="33" customHeight="1">
      <c r="A37210" s="14">
        <f>IF(B37210="","",MAX($A$7:A37209)+1)</f>
        <v>37203</v>
      </c>
      <c r="B37210" s="15">
        <v>45380.4087315625</v>
      </c>
      <c r="C37210" s="24">
        <v>40</v>
      </c>
      <c r="D37210" s="24">
        <v>72</v>
      </c>
      <c r="E37210" s="30">
        <v>953</v>
      </c>
    </row>
    <row r="37211" s="8" customFormat="1" ht="33" customHeight="1">
      <c r="A37211" s="14">
        <f>IF(B37211="","",MAX($A$7:A37210)+1)</f>
        <v>37204</v>
      </c>
      <c r="B37211" s="15">
        <v>45380.4090789005</v>
      </c>
      <c r="C37211" s="24">
        <v>40</v>
      </c>
      <c r="D37211" s="24">
        <v>72</v>
      </c>
      <c r="E37211" s="30">
        <v>953</v>
      </c>
    </row>
    <row r="37212" s="8" customFormat="1" ht="33" customHeight="1">
      <c r="A37212" s="14">
        <f>IF(B37212="","",MAX($A$7:A37211)+1)</f>
        <v>37205</v>
      </c>
      <c r="B37212" s="15">
        <v>45380.4094261227</v>
      </c>
      <c r="C37212" s="24">
        <v>40</v>
      </c>
      <c r="D37212" s="24">
        <v>72</v>
      </c>
      <c r="E37212" s="30">
        <v>953</v>
      </c>
    </row>
    <row r="37213" s="8" customFormat="1" ht="33" customHeight="1">
      <c r="A37213" s="14">
        <f>IF(B37213="","",MAX($A$7:A37212)+1)</f>
        <v>37206</v>
      </c>
      <c r="B37213" s="15">
        <v>45380.4097734606</v>
      </c>
      <c r="C37213" s="24">
        <v>40</v>
      </c>
      <c r="D37213" s="24">
        <v>73</v>
      </c>
      <c r="E37213" s="30">
        <v>953</v>
      </c>
    </row>
    <row r="37214" s="8" customFormat="1" ht="33" customHeight="1">
      <c r="A37214" s="14">
        <f>IF(B37214="","",MAX($A$7:A37213)+1)</f>
        <v>37207</v>
      </c>
      <c r="B37214" s="15">
        <v>45380.4101207176</v>
      </c>
      <c r="C37214" s="24">
        <v>40</v>
      </c>
      <c r="D37214" s="24">
        <v>73</v>
      </c>
      <c r="E37214" s="30">
        <v>953</v>
      </c>
    </row>
    <row r="37215" s="8" customFormat="1" ht="33" customHeight="1">
      <c r="A37215" s="14">
        <f>IF(B37215="","",MAX($A$7:A37214)+1)</f>
        <v>37208</v>
      </c>
      <c r="B37215" s="15">
        <v>45380.4104679051</v>
      </c>
      <c r="C37215" s="24">
        <v>40</v>
      </c>
      <c r="D37215" s="24">
        <v>73</v>
      </c>
      <c r="E37215" s="30">
        <v>953</v>
      </c>
    </row>
    <row r="37216" s="8" customFormat="1" ht="33" customHeight="1">
      <c r="A37216" s="14">
        <f>IF(B37216="","",MAX($A$7:A37215)+1)</f>
        <v>37209</v>
      </c>
      <c r="B37216" s="15">
        <v>45380.4108151273</v>
      </c>
      <c r="C37216" s="24">
        <v>40</v>
      </c>
      <c r="D37216" s="24">
        <v>74</v>
      </c>
      <c r="E37216" s="30">
        <v>953</v>
      </c>
    </row>
    <row r="37217" s="8" customFormat="1" ht="33" customHeight="1">
      <c r="A37217" s="14">
        <f>IF(B37217="","",MAX($A$7:A37216)+1)</f>
        <v>37210</v>
      </c>
      <c r="B37217" s="15">
        <v>45380.4111623843</v>
      </c>
      <c r="C37217" s="24">
        <v>40</v>
      </c>
      <c r="D37217" s="24">
        <v>74</v>
      </c>
      <c r="E37217" s="30">
        <v>953</v>
      </c>
    </row>
    <row r="37218" s="8" customFormat="1" ht="33" customHeight="1">
      <c r="A37218" s="14">
        <f>IF(B37218="","",MAX($A$7:A37217)+1)</f>
        <v>37211</v>
      </c>
      <c r="B37218" s="15">
        <v>45380.4115096065</v>
      </c>
      <c r="C37218" s="24">
        <v>40</v>
      </c>
      <c r="D37218" s="24">
        <v>74</v>
      </c>
      <c r="E37218" s="30">
        <v>953</v>
      </c>
    </row>
    <row r="37219" s="8" customFormat="1" ht="33" customHeight="1">
      <c r="A37219" s="14">
        <f>IF(B37219="","",MAX($A$7:A37218)+1)</f>
        <v>37212</v>
      </c>
      <c r="B37219" s="15">
        <v>45380.4118568287</v>
      </c>
      <c r="C37219" s="24">
        <v>40</v>
      </c>
      <c r="D37219" s="24">
        <v>75</v>
      </c>
      <c r="E37219" s="30">
        <v>953</v>
      </c>
    </row>
    <row r="37220" s="8" customFormat="1" ht="33" customHeight="1">
      <c r="A37220" s="14">
        <f>IF(B37220="","",MAX($A$7:A37219)+1)</f>
        <v>37213</v>
      </c>
      <c r="B37220" s="15">
        <v>45380.4122040509</v>
      </c>
      <c r="C37220" s="24">
        <v>40</v>
      </c>
      <c r="D37220" s="24">
        <v>75</v>
      </c>
      <c r="E37220" s="30">
        <v>953</v>
      </c>
    </row>
    <row r="37221" s="8" customFormat="1" ht="33" customHeight="1">
      <c r="A37221" s="14">
        <f>IF(B37221="","",MAX($A$7:A37220)+1)</f>
        <v>37214</v>
      </c>
      <c r="B37221" s="15">
        <v>45380.4125515046</v>
      </c>
      <c r="C37221" s="24">
        <v>40</v>
      </c>
      <c r="D37221" s="24">
        <v>75</v>
      </c>
      <c r="E37221" s="30">
        <v>953</v>
      </c>
    </row>
    <row r="37222" s="8" customFormat="1" ht="33" customHeight="1">
      <c r="A37222" s="14">
        <f>IF(B37222="","",MAX($A$7:A37221)+1)</f>
        <v>37215</v>
      </c>
      <c r="B37222" s="15">
        <v>45380.4128988426</v>
      </c>
      <c r="C37222" s="24">
        <v>40</v>
      </c>
      <c r="D37222" s="24">
        <v>76</v>
      </c>
      <c r="E37222" s="30">
        <v>953</v>
      </c>
    </row>
    <row r="37223" s="8" customFormat="1" ht="33" customHeight="1">
      <c r="A37223" s="14">
        <f>IF(B37223="","",MAX($A$7:A37222)+1)</f>
        <v>37216</v>
      </c>
      <c r="B37223" s="15">
        <v>45380.4132460648</v>
      </c>
      <c r="C37223" s="24">
        <v>40</v>
      </c>
      <c r="D37223" s="24">
        <v>76</v>
      </c>
      <c r="E37223" s="30">
        <v>953</v>
      </c>
    </row>
    <row r="37224" s="8" customFormat="1" ht="33" customHeight="1">
      <c r="A37224" s="14">
        <f>IF(B37224="","",MAX($A$7:A37223)+1)</f>
        <v>37217</v>
      </c>
      <c r="B37224" s="15">
        <v>45380.413593287</v>
      </c>
      <c r="C37224" s="24">
        <v>40</v>
      </c>
      <c r="D37224" s="24">
        <v>76</v>
      </c>
      <c r="E37224" s="30">
        <v>953</v>
      </c>
    </row>
    <row r="37225" s="8" customFormat="1" ht="33" customHeight="1">
      <c r="A37225" s="14">
        <f>IF(B37225="","",MAX($A$7:A37224)+1)</f>
        <v>37218</v>
      </c>
      <c r="B37225" s="15">
        <v>45380.4139407407</v>
      </c>
      <c r="C37225" s="24">
        <v>40</v>
      </c>
      <c r="D37225" s="24">
        <v>77</v>
      </c>
      <c r="E37225" s="30">
        <v>953</v>
      </c>
    </row>
    <row r="37226" s="8" customFormat="1" ht="33" customHeight="1">
      <c r="A37226" s="14">
        <f>IF(B37226="","",MAX($A$7:A37225)+1)</f>
        <v>37219</v>
      </c>
      <c r="B37226" s="15">
        <v>45380.4142880787</v>
      </c>
      <c r="C37226" s="24">
        <v>40</v>
      </c>
      <c r="D37226" s="24">
        <v>77</v>
      </c>
      <c r="E37226" s="30">
        <v>953</v>
      </c>
    </row>
    <row r="37227" s="8" customFormat="1" ht="33" customHeight="1">
      <c r="A37227" s="14">
        <f>IF(B37227="","",MAX($A$7:A37226)+1)</f>
        <v>37220</v>
      </c>
      <c r="B37227" s="15">
        <v>45380.4146353356</v>
      </c>
      <c r="C37227" s="24">
        <v>40</v>
      </c>
      <c r="D37227" s="24">
        <v>77</v>
      </c>
      <c r="E37227" s="30">
        <v>953</v>
      </c>
    </row>
    <row r="37228" s="8" customFormat="1" ht="33" customHeight="1">
      <c r="A37228" s="14">
        <f>IF(B37228="","",MAX($A$7:A37227)+1)</f>
        <v>37221</v>
      </c>
      <c r="B37228" s="15">
        <v>45380.4149825579</v>
      </c>
      <c r="C37228" s="24">
        <v>40</v>
      </c>
      <c r="D37228" s="24">
        <v>78</v>
      </c>
      <c r="E37228" s="30">
        <v>953</v>
      </c>
    </row>
    <row r="37229" s="8" customFormat="1" ht="33" customHeight="1">
      <c r="A37229" s="14">
        <f>IF(B37229="","",MAX($A$7:A37228)+1)</f>
        <v>37222</v>
      </c>
      <c r="B37229" s="15">
        <v>45380.4153297801</v>
      </c>
      <c r="C37229" s="24">
        <v>40</v>
      </c>
      <c r="D37229" s="24">
        <v>78</v>
      </c>
      <c r="E37229" s="30">
        <v>953</v>
      </c>
    </row>
    <row r="37230" s="8" customFormat="1" ht="33" customHeight="1">
      <c r="A37230" s="14">
        <f>IF(B37230="","",MAX($A$7:A37229)+1)</f>
        <v>37223</v>
      </c>
      <c r="B37230" s="15">
        <v>45380.4156771991</v>
      </c>
      <c r="C37230" s="24">
        <v>40</v>
      </c>
      <c r="D37230" s="24">
        <v>78</v>
      </c>
      <c r="E37230" s="30">
        <v>953</v>
      </c>
    </row>
    <row r="37231" s="8" customFormat="1" ht="33" customHeight="1">
      <c r="A37231" s="14">
        <f>IF(B37231="","",MAX($A$7:A37230)+1)</f>
        <v>37224</v>
      </c>
      <c r="B37231" s="15">
        <v>45380.4160247685</v>
      </c>
      <c r="C37231" s="24">
        <v>40</v>
      </c>
      <c r="D37231" s="24">
        <v>79</v>
      </c>
      <c r="E37231" s="30">
        <v>953</v>
      </c>
    </row>
    <row r="37232" s="8" customFormat="1" ht="33" customHeight="1">
      <c r="A37232" s="14">
        <f>IF(B37232="","",MAX($A$7:A37231)+1)</f>
        <v>37225</v>
      </c>
      <c r="B37232" s="15">
        <v>45380.4163721412</v>
      </c>
      <c r="C37232" s="24">
        <v>40</v>
      </c>
      <c r="D37232" s="24">
        <v>79</v>
      </c>
      <c r="E37232" s="30">
        <v>953</v>
      </c>
    </row>
    <row r="37233" s="8" customFormat="1" ht="33" customHeight="1">
      <c r="A37233" s="14">
        <f>IF(B37233="","",MAX($A$7:A37232)+1)</f>
        <v>37226</v>
      </c>
      <c r="B37233" s="15">
        <v>45380.4167193634</v>
      </c>
      <c r="C37233" s="24">
        <v>40</v>
      </c>
      <c r="D37233" s="24">
        <v>79</v>
      </c>
      <c r="E37233" s="30">
        <v>953</v>
      </c>
    </row>
    <row r="37234" s="8" customFormat="1" ht="33" customHeight="1">
      <c r="A37234" s="14">
        <f>IF(B37234="","",MAX($A$7:A37233)+1)</f>
        <v>37227</v>
      </c>
      <c r="B37234" s="15">
        <v>45380.4170665857</v>
      </c>
      <c r="C37234" s="24">
        <v>40</v>
      </c>
      <c r="D37234" s="24">
        <v>80</v>
      </c>
      <c r="E37234" s="30">
        <v>953</v>
      </c>
    </row>
    <row r="37235" s="8" customFormat="1" ht="33" customHeight="1">
      <c r="A37235" s="14">
        <f>IF(B37235="","",MAX($A$7:A37234)+1)</f>
        <v>37228</v>
      </c>
      <c r="B37235" s="15">
        <v>45380.4174140394</v>
      </c>
      <c r="C37235" s="24">
        <v>40</v>
      </c>
      <c r="D37235" s="24">
        <v>80</v>
      </c>
      <c r="E37235" s="30">
        <v>953</v>
      </c>
    </row>
    <row r="37236" s="8" customFormat="1" ht="33" customHeight="1">
      <c r="A37236" s="14">
        <f>IF(B37236="","",MAX($A$7:A37235)+1)</f>
        <v>37229</v>
      </c>
      <c r="B37236" s="15">
        <v>45380.4177613079</v>
      </c>
      <c r="C37236" s="24">
        <v>40</v>
      </c>
      <c r="D37236" s="24">
        <v>80</v>
      </c>
      <c r="E37236" s="30">
        <v>953</v>
      </c>
    </row>
    <row r="37237" s="8" customFormat="1" ht="33" customHeight="1">
      <c r="A37237" s="14">
        <f>IF(B37237="","",MAX($A$7:A37236)+1)</f>
        <v>37230</v>
      </c>
      <c r="B37237" s="15">
        <v>45380.4181084838</v>
      </c>
      <c r="C37237" s="24">
        <v>40</v>
      </c>
      <c r="D37237" s="24">
        <v>81</v>
      </c>
      <c r="E37237" s="30">
        <v>953</v>
      </c>
    </row>
    <row r="37238" s="8" customFormat="1" ht="33" customHeight="1">
      <c r="A37238" s="14">
        <f>IF(B37238="","",MAX($A$7:A37237)+1)</f>
        <v>37231</v>
      </c>
      <c r="B37238" s="15">
        <v>45380.4184558681</v>
      </c>
      <c r="C37238" s="24">
        <v>40</v>
      </c>
      <c r="D37238" s="24">
        <v>81</v>
      </c>
      <c r="E37238" s="30">
        <v>953</v>
      </c>
    </row>
    <row r="37239" s="8" customFormat="1" ht="33" customHeight="1">
      <c r="A37239" s="14">
        <f>IF(B37239="","",MAX($A$7:A37238)+1)</f>
        <v>37232</v>
      </c>
      <c r="B37239" s="15">
        <v>45380.4188032407</v>
      </c>
      <c r="C37239" s="24">
        <v>40</v>
      </c>
      <c r="D37239" s="24">
        <v>81</v>
      </c>
      <c r="E37239" s="30">
        <v>953</v>
      </c>
    </row>
    <row r="37240" s="8" customFormat="1" ht="33" customHeight="1">
      <c r="A37240" s="14">
        <f>IF(B37240="","",MAX($A$7:A37239)+1)</f>
        <v>37233</v>
      </c>
      <c r="B37240" s="15">
        <v>45380.4191506597</v>
      </c>
      <c r="C37240" s="24">
        <v>40</v>
      </c>
      <c r="D37240" s="24">
        <v>82</v>
      </c>
      <c r="E37240" s="30">
        <v>953</v>
      </c>
    </row>
    <row r="37241" s="8" customFormat="1" ht="33" customHeight="1">
      <c r="A37241" s="14">
        <f>IF(B37241="","",MAX($A$7:A37240)+1)</f>
        <v>37234</v>
      </c>
      <c r="B37241" s="15">
        <v>45380.4194978819</v>
      </c>
      <c r="C37241" s="24">
        <v>40</v>
      </c>
      <c r="D37241" s="24">
        <v>82</v>
      </c>
      <c r="E37241" s="30">
        <v>953</v>
      </c>
    </row>
    <row r="37242" s="8" customFormat="1" ht="33" customHeight="1">
      <c r="A37242" s="14">
        <f>IF(B37242="","",MAX($A$7:A37241)+1)</f>
        <v>37235</v>
      </c>
      <c r="B37242" s="15">
        <v>45380.4198453357</v>
      </c>
      <c r="C37242" s="24">
        <v>40</v>
      </c>
      <c r="D37242" s="24">
        <v>82</v>
      </c>
      <c r="E37242" s="30">
        <v>953</v>
      </c>
    </row>
    <row r="37243" s="8" customFormat="1" ht="33" customHeight="1">
      <c r="A37243" s="14">
        <f>IF(B37243="","",MAX($A$7:A37242)+1)</f>
        <v>37236</v>
      </c>
      <c r="B37243" s="15">
        <v>45380.4201927083</v>
      </c>
      <c r="C37243" s="24">
        <v>40</v>
      </c>
      <c r="D37243" s="24">
        <v>83</v>
      </c>
      <c r="E37243" s="30">
        <v>953</v>
      </c>
    </row>
    <row r="37244" s="8" customFormat="1" ht="33" customHeight="1">
      <c r="A37244" s="14">
        <f>IF(B37244="","",MAX($A$7:A37243)+1)</f>
        <v>37237</v>
      </c>
      <c r="B37244" s="15">
        <v>45380.4205399653</v>
      </c>
      <c r="C37244" s="24">
        <v>40</v>
      </c>
      <c r="D37244" s="24">
        <v>83</v>
      </c>
      <c r="E37244" s="30">
        <v>953</v>
      </c>
    </row>
    <row r="37245" s="8" customFormat="1" ht="33" customHeight="1">
      <c r="A37245" s="14">
        <f>IF(B37245="","",MAX($A$7:A37244)+1)</f>
        <v>37238</v>
      </c>
      <c r="B37245" s="15">
        <v>45380.4208873032</v>
      </c>
      <c r="C37245" s="24">
        <v>40</v>
      </c>
      <c r="D37245" s="24">
        <v>83</v>
      </c>
      <c r="E37245" s="30">
        <v>953</v>
      </c>
    </row>
    <row r="37246" s="8" customFormat="1" ht="33" customHeight="1">
      <c r="A37246" s="14">
        <f>IF(B37246="","",MAX($A$7:A37245)+1)</f>
        <v>37239</v>
      </c>
      <c r="B37246" s="15">
        <v>45380.4212346875</v>
      </c>
      <c r="C37246" s="24">
        <v>40</v>
      </c>
      <c r="D37246" s="24">
        <v>84</v>
      </c>
      <c r="E37246" s="30">
        <v>953</v>
      </c>
    </row>
    <row r="37247" s="8" customFormat="1" ht="33" customHeight="1">
      <c r="A37247" s="14">
        <f>IF(B37247="","",MAX($A$7:A37246)+1)</f>
        <v>37240</v>
      </c>
      <c r="B37247" s="15">
        <v>45380.4215819444</v>
      </c>
      <c r="C37247" s="24">
        <v>40</v>
      </c>
      <c r="D37247" s="24">
        <v>84</v>
      </c>
      <c r="E37247" s="30">
        <v>953</v>
      </c>
    </row>
    <row r="37248" s="8" customFormat="1" ht="33" customHeight="1">
      <c r="A37248" s="14">
        <f>IF(B37248="","",MAX($A$7:A37247)+1)</f>
        <v>37241</v>
      </c>
      <c r="B37248" s="15">
        <v>45380.4219291667</v>
      </c>
      <c r="C37248" s="24">
        <v>40</v>
      </c>
      <c r="D37248" s="24">
        <v>84</v>
      </c>
      <c r="E37248" s="30">
        <v>953</v>
      </c>
    </row>
    <row r="37249" s="8" customFormat="1" ht="33" customHeight="1">
      <c r="A37249" s="14">
        <f>IF(B37249="","",MAX($A$7:A37248)+1)</f>
        <v>37242</v>
      </c>
      <c r="B37249" s="15">
        <v>45380.4222763889</v>
      </c>
      <c r="C37249" s="24">
        <v>40</v>
      </c>
      <c r="D37249" s="24">
        <v>85</v>
      </c>
      <c r="E37249" s="30">
        <v>953</v>
      </c>
    </row>
    <row r="37250" s="8" customFormat="1" ht="33" customHeight="1">
      <c r="A37250" s="14">
        <f>IF(B37250="","",MAX($A$7:A37249)+1)</f>
        <v>37243</v>
      </c>
      <c r="B37250" s="15">
        <v>45380.4226236111</v>
      </c>
      <c r="C37250" s="24">
        <v>40</v>
      </c>
      <c r="D37250" s="24">
        <v>85</v>
      </c>
      <c r="E37250" s="30">
        <v>953</v>
      </c>
    </row>
    <row r="37251" s="8" customFormat="1" ht="33" customHeight="1">
      <c r="A37251" s="14">
        <f>IF(B37251="","",MAX($A$7:A37250)+1)</f>
        <v>37244</v>
      </c>
      <c r="B37251" s="15">
        <v>45380.4229708333</v>
      </c>
      <c r="C37251" s="24">
        <v>40</v>
      </c>
      <c r="D37251" s="24">
        <v>85</v>
      </c>
      <c r="E37251" s="30">
        <v>953</v>
      </c>
    </row>
    <row r="37252" s="8" customFormat="1" ht="33" customHeight="1">
      <c r="A37252" s="14">
        <f>IF(B37252="","",MAX($A$7:A37251)+1)</f>
        <v>37245</v>
      </c>
      <c r="B37252" s="15">
        <v>45380.4233180556</v>
      </c>
      <c r="C37252" s="24">
        <v>40</v>
      </c>
      <c r="D37252" s="24">
        <v>86</v>
      </c>
      <c r="E37252" s="30">
        <v>953</v>
      </c>
    </row>
    <row r="37253" s="8" customFormat="1" ht="33" customHeight="1">
      <c r="A37253" s="14">
        <f>IF(B37253="","",MAX($A$7:A37252)+1)</f>
        <v>37246</v>
      </c>
      <c r="B37253" s="15">
        <v>45380.4236652778</v>
      </c>
      <c r="C37253" s="24">
        <v>40</v>
      </c>
      <c r="D37253" s="24">
        <v>86</v>
      </c>
      <c r="E37253" s="30">
        <v>953</v>
      </c>
    </row>
    <row r="37254" s="8" customFormat="1" ht="33" customHeight="1">
      <c r="A37254" s="14">
        <f>IF(B37254="","",MAX($A$7:A37253)+1)</f>
        <v>37247</v>
      </c>
      <c r="B37254" s="15">
        <v>45380.4240125</v>
      </c>
      <c r="C37254" s="24">
        <v>40</v>
      </c>
      <c r="D37254" s="24">
        <v>86</v>
      </c>
      <c r="E37254" s="30">
        <v>953</v>
      </c>
    </row>
    <row r="37255" s="8" customFormat="1" ht="33" customHeight="1">
      <c r="A37255" s="14">
        <f>IF(B37255="","",MAX($A$7:A37254)+1)</f>
        <v>37248</v>
      </c>
      <c r="B37255" s="15">
        <v>45380.4243597222</v>
      </c>
      <c r="C37255" s="24">
        <v>40</v>
      </c>
      <c r="D37255" s="24">
        <v>87</v>
      </c>
      <c r="E37255" s="30">
        <v>953</v>
      </c>
    </row>
    <row r="37256" s="8" customFormat="1" ht="33" customHeight="1">
      <c r="A37256" s="14">
        <f>IF(B37256="","",MAX($A$7:A37255)+1)</f>
        <v>37249</v>
      </c>
      <c r="B37256" s="15">
        <v>45380.4247070949</v>
      </c>
      <c r="C37256" s="24">
        <v>40</v>
      </c>
      <c r="D37256" s="24">
        <v>87</v>
      </c>
      <c r="E37256" s="30">
        <v>953</v>
      </c>
    </row>
    <row r="37257" s="8" customFormat="1" ht="33" customHeight="1">
      <c r="A37257" s="14">
        <f>IF(B37257="","",MAX($A$7:A37256)+1)</f>
        <v>37250</v>
      </c>
      <c r="B37257" s="15">
        <v>45380.4250543981</v>
      </c>
      <c r="C37257" s="24">
        <v>40</v>
      </c>
      <c r="D37257" s="24">
        <v>87</v>
      </c>
      <c r="E37257" s="30">
        <v>953</v>
      </c>
    </row>
    <row r="37258" s="8" customFormat="1" ht="33" customHeight="1">
      <c r="A37258" s="14">
        <f>IF(B37258="","",MAX($A$7:A37257)+1)</f>
        <v>37251</v>
      </c>
      <c r="B37258" s="15">
        <v>45380.4254017361</v>
      </c>
      <c r="C37258" s="24">
        <v>40</v>
      </c>
      <c r="D37258" s="24">
        <v>88</v>
      </c>
      <c r="E37258" s="30">
        <v>953</v>
      </c>
    </row>
    <row r="37259" s="8" customFormat="1" ht="33" customHeight="1">
      <c r="A37259" s="14">
        <f>IF(B37259="","",MAX($A$7:A37258)+1)</f>
        <v>37252</v>
      </c>
      <c r="B37259" s="15">
        <v>45380.4257489931</v>
      </c>
      <c r="C37259" s="24">
        <v>40</v>
      </c>
      <c r="D37259" s="24">
        <v>88</v>
      </c>
      <c r="E37259" s="30">
        <v>953</v>
      </c>
    </row>
    <row r="37260" s="8" customFormat="1" ht="33" customHeight="1">
      <c r="A37260" s="14">
        <f>IF(B37260="","",MAX($A$7:A37259)+1)</f>
        <v>37253</v>
      </c>
      <c r="B37260" s="15">
        <v>45380.4260963773</v>
      </c>
      <c r="C37260" s="24">
        <v>40</v>
      </c>
      <c r="D37260" s="24">
        <v>88</v>
      </c>
      <c r="E37260" s="30">
        <v>953</v>
      </c>
    </row>
    <row r="37261" s="8" customFormat="1" ht="33" customHeight="1">
      <c r="A37261" s="14">
        <f>IF(B37261="","",MAX($A$7:A37260)+1)</f>
        <v>37254</v>
      </c>
      <c r="B37261" s="15">
        <v>45380.4264435995</v>
      </c>
      <c r="C37261" s="24">
        <v>40</v>
      </c>
      <c r="D37261" s="24">
        <v>89</v>
      </c>
      <c r="E37261" s="30">
        <v>953</v>
      </c>
    </row>
    <row r="37262" s="8" customFormat="1" ht="33" customHeight="1">
      <c r="A37262" s="14">
        <f>IF(B37262="","",MAX($A$7:A37261)+1)</f>
        <v>37255</v>
      </c>
      <c r="B37262" s="15">
        <v>45380.4267907755</v>
      </c>
      <c r="C37262" s="24">
        <v>40</v>
      </c>
      <c r="D37262" s="24">
        <v>89</v>
      </c>
      <c r="E37262" s="30">
        <v>953</v>
      </c>
    </row>
    <row r="37263" s="8" customFormat="1" ht="33" customHeight="1">
      <c r="A37263" s="14">
        <f>IF(B37263="","",MAX($A$7:A37262)+1)</f>
        <v>37256</v>
      </c>
      <c r="B37263" s="15">
        <v>45380.427138044</v>
      </c>
      <c r="C37263" s="24">
        <v>40</v>
      </c>
      <c r="D37263" s="24">
        <v>89</v>
      </c>
      <c r="E37263" s="30">
        <v>953</v>
      </c>
    </row>
    <row r="37264" s="8" customFormat="1" ht="33" customHeight="1">
      <c r="A37264" s="14">
        <f>IF(B37264="","",MAX($A$7:A37263)+1)</f>
        <v>37257</v>
      </c>
      <c r="B37264" s="15">
        <v>45380.4274852662</v>
      </c>
      <c r="C37264" s="24">
        <v>40</v>
      </c>
      <c r="D37264" s="24">
        <v>90</v>
      </c>
      <c r="E37264" s="30">
        <v>953</v>
      </c>
    </row>
    <row r="37265" s="8" customFormat="1" ht="33" customHeight="1">
      <c r="A37265" s="14">
        <f>IF(B37265="","",MAX($A$7:A37264)+1)</f>
        <v>37258</v>
      </c>
      <c r="B37265" s="15">
        <v>45380.4278324884</v>
      </c>
      <c r="C37265" s="24">
        <v>40</v>
      </c>
      <c r="D37265" s="24">
        <v>90</v>
      </c>
      <c r="E37265" s="30">
        <v>953</v>
      </c>
    </row>
    <row r="37266" s="8" customFormat="1" ht="33" customHeight="1">
      <c r="A37266" s="14">
        <f>IF(B37266="","",MAX($A$7:A37265)+1)</f>
        <v>37259</v>
      </c>
      <c r="B37266" s="15">
        <v>45380.4281797801</v>
      </c>
      <c r="C37266" s="24">
        <v>40</v>
      </c>
      <c r="D37266" s="24">
        <v>90</v>
      </c>
      <c r="E37266" s="30">
        <v>953</v>
      </c>
    </row>
    <row r="37267" s="8" customFormat="1" ht="33" customHeight="1">
      <c r="A37267" s="14">
        <f>IF(B37267="","",MAX($A$7:A37266)+1)</f>
        <v>37260</v>
      </c>
      <c r="B37267" s="15">
        <v>45380.4285270023</v>
      </c>
      <c r="C37267" s="24">
        <v>40</v>
      </c>
      <c r="D37267" s="24">
        <v>91</v>
      </c>
      <c r="E37267" s="30">
        <v>953</v>
      </c>
    </row>
    <row r="37268" s="8" customFormat="1" ht="33" customHeight="1">
      <c r="A37268" s="14">
        <f>IF(B37268="","",MAX($A$7:A37267)+1)</f>
        <v>37261</v>
      </c>
      <c r="B37268" s="15">
        <v>45380.4288743866</v>
      </c>
      <c r="C37268" s="24">
        <v>40</v>
      </c>
      <c r="D37268" s="24">
        <v>91</v>
      </c>
      <c r="E37268" s="30">
        <v>953</v>
      </c>
    </row>
    <row r="37269" s="8" customFormat="1" ht="33" customHeight="1">
      <c r="A37269" s="14">
        <f>IF(B37269="","",MAX($A$7:A37268)+1)</f>
        <v>37262</v>
      </c>
      <c r="B37269" s="15">
        <v>45380.4292217593</v>
      </c>
      <c r="C37269" s="24">
        <v>40</v>
      </c>
      <c r="D37269" s="24">
        <v>91</v>
      </c>
      <c r="E37269" s="30">
        <v>953</v>
      </c>
    </row>
    <row r="37270" s="8" customFormat="1" ht="33" customHeight="1">
      <c r="A37270" s="14">
        <f>IF(B37270="","",MAX($A$7:A37269)+1)</f>
        <v>37263</v>
      </c>
      <c r="B37270" s="15">
        <v>45380.4295690162</v>
      </c>
      <c r="C37270" s="24">
        <v>40</v>
      </c>
      <c r="D37270" s="24">
        <v>92</v>
      </c>
      <c r="E37270" s="30">
        <v>953</v>
      </c>
    </row>
    <row r="37271" s="8" customFormat="1" ht="33" customHeight="1">
      <c r="A37271" s="14">
        <f>IF(B37271="","",MAX($A$7:A37270)+1)</f>
        <v>37264</v>
      </c>
      <c r="B37271" s="15">
        <v>45380.4299162384</v>
      </c>
      <c r="C37271" s="24">
        <v>40</v>
      </c>
      <c r="D37271" s="24">
        <v>92</v>
      </c>
      <c r="E37271" s="30">
        <v>953</v>
      </c>
    </row>
    <row r="37272" s="8" customFormat="1" ht="33" customHeight="1">
      <c r="A37272" s="14">
        <f>IF(B37272="","",MAX($A$7:A37271)+1)</f>
        <v>37265</v>
      </c>
      <c r="B37272" s="15">
        <v>45380.4302636227</v>
      </c>
      <c r="C37272" s="24">
        <v>40</v>
      </c>
      <c r="D37272" s="24">
        <v>92</v>
      </c>
      <c r="E37272" s="30">
        <v>953</v>
      </c>
    </row>
    <row r="37273" s="8" customFormat="1" ht="33" customHeight="1">
      <c r="A37273" s="14">
        <f>IF(B37273="","",MAX($A$7:A37272)+1)</f>
        <v>37266</v>
      </c>
      <c r="B37273" s="15">
        <v>45380.4306107986</v>
      </c>
      <c r="C37273" s="24">
        <v>19</v>
      </c>
      <c r="D37273" s="24">
        <v>93</v>
      </c>
      <c r="E37273" s="30">
        <v>953</v>
      </c>
    </row>
    <row r="37274" s="8" customFormat="1" ht="33" customHeight="1">
      <c r="A37274" s="14">
        <f>IF(B37274="","",MAX($A$7:A37273)+1)</f>
        <v>37267</v>
      </c>
      <c r="B37274" s="15">
        <v>45380.4309582176</v>
      </c>
      <c r="C37274" s="24">
        <v>40</v>
      </c>
      <c r="D37274" s="24">
        <v>93</v>
      </c>
      <c r="E37274" s="30">
        <v>953</v>
      </c>
    </row>
    <row r="37275" s="8" customFormat="1" ht="33" customHeight="1">
      <c r="A37275" s="14">
        <f>IF(B37275="","",MAX($A$7:A37274)+1)</f>
        <v>37268</v>
      </c>
      <c r="B37275" s="15">
        <v>45380.4313054398</v>
      </c>
      <c r="C37275" s="24">
        <v>40</v>
      </c>
      <c r="D37275" s="24">
        <v>93</v>
      </c>
      <c r="E37275" s="30">
        <v>953</v>
      </c>
    </row>
    <row r="37276" s="8" customFormat="1" ht="33" customHeight="1">
      <c r="A37276" s="14">
        <f>IF(B37276="","",MAX($A$7:A37275)+1)</f>
        <v>37269</v>
      </c>
      <c r="B37276" s="15">
        <v>45380.431652662</v>
      </c>
      <c r="C37276" s="24">
        <v>40</v>
      </c>
      <c r="D37276" s="24">
        <v>94</v>
      </c>
      <c r="E37276" s="30">
        <v>953</v>
      </c>
    </row>
    <row r="37277" s="8" customFormat="1" ht="33" customHeight="1">
      <c r="A37277" s="14">
        <f>IF(B37277="","",MAX($A$7:A37276)+1)</f>
        <v>37270</v>
      </c>
      <c r="B37277" s="15">
        <v>45380.4319998843</v>
      </c>
      <c r="C37277" s="24">
        <v>40</v>
      </c>
      <c r="D37277" s="24">
        <v>94</v>
      </c>
      <c r="E37277" s="30">
        <v>953</v>
      </c>
    </row>
    <row r="37278" s="8" customFormat="1" ht="33" customHeight="1">
      <c r="A37278" s="14">
        <f>IF(B37278="","",MAX($A$7:A37277)+1)</f>
        <v>37271</v>
      </c>
      <c r="B37278" s="15">
        <v>45380.4323471065</v>
      </c>
      <c r="C37278" s="24">
        <v>40</v>
      </c>
      <c r="D37278" s="24">
        <v>94</v>
      </c>
      <c r="E37278" s="30">
        <v>953</v>
      </c>
    </row>
    <row r="37279" s="8" customFormat="1" ht="33" customHeight="1">
      <c r="A37279" s="14">
        <f>IF(B37279="","",MAX($A$7:A37278)+1)</f>
        <v>37272</v>
      </c>
      <c r="B37279" s="15">
        <v>45380.4326943287</v>
      </c>
      <c r="C37279" s="24">
        <v>40</v>
      </c>
      <c r="D37279" s="24">
        <v>95</v>
      </c>
      <c r="E37279" s="30">
        <v>953</v>
      </c>
    </row>
    <row r="37280" s="8" customFormat="1" ht="33" customHeight="1">
      <c r="A37280" s="14">
        <f>IF(B37280="","",MAX($A$7:A37279)+1)</f>
        <v>37273</v>
      </c>
      <c r="B37280" s="15">
        <v>45380.4330415856</v>
      </c>
      <c r="C37280" s="24">
        <v>40</v>
      </c>
      <c r="D37280" s="24">
        <v>95</v>
      </c>
      <c r="E37280" s="30">
        <v>953</v>
      </c>
    </row>
    <row r="37281" s="8" customFormat="1" ht="33" customHeight="1">
      <c r="A37281" s="14">
        <f>IF(B37281="","",MAX($A$7:A37280)+1)</f>
        <v>37274</v>
      </c>
      <c r="B37281" s="15">
        <v>45380.4333888079</v>
      </c>
      <c r="C37281" s="24">
        <v>40</v>
      </c>
      <c r="D37281" s="24">
        <v>95</v>
      </c>
      <c r="E37281" s="30">
        <v>953</v>
      </c>
    </row>
    <row r="37282" s="8" customFormat="1" ht="33" customHeight="1">
      <c r="A37282" s="14">
        <f>IF(B37282="","",MAX($A$7:A37281)+1)</f>
        <v>37275</v>
      </c>
      <c r="B37282" s="15">
        <v>45380.4337361458</v>
      </c>
      <c r="C37282" s="24">
        <v>40</v>
      </c>
      <c r="D37282" s="24">
        <v>96</v>
      </c>
      <c r="E37282" s="30">
        <v>953</v>
      </c>
    </row>
    <row r="37283" s="8" customFormat="1" ht="33" customHeight="1">
      <c r="A37283" s="14">
        <f>IF(B37283="","",MAX($A$7:A37282)+1)</f>
        <v>37276</v>
      </c>
      <c r="B37283" s="15">
        <v>45380.4340833681</v>
      </c>
      <c r="C37283" s="24">
        <v>40</v>
      </c>
      <c r="D37283" s="24">
        <v>96</v>
      </c>
      <c r="E37283" s="30">
        <v>953</v>
      </c>
    </row>
    <row r="37284" s="8" customFormat="1" ht="33" customHeight="1">
      <c r="A37284" s="14">
        <f>IF(B37284="","",MAX($A$7:A37283)+1)</f>
        <v>37277</v>
      </c>
      <c r="B37284" s="15">
        <v>45380.4344309375</v>
      </c>
      <c r="C37284" s="24">
        <v>40</v>
      </c>
      <c r="D37284" s="24">
        <v>96</v>
      </c>
      <c r="E37284" s="30">
        <v>953</v>
      </c>
    </row>
    <row r="37285" s="8" customFormat="1" ht="33" customHeight="1">
      <c r="A37285" s="14">
        <f>IF(B37285="","",MAX($A$7:A37284)+1)</f>
        <v>37278</v>
      </c>
      <c r="B37285" s="15">
        <v>45380.4347781597</v>
      </c>
      <c r="C37285" s="24">
        <v>40</v>
      </c>
      <c r="D37285" s="24">
        <v>97</v>
      </c>
      <c r="E37285" s="30">
        <v>953</v>
      </c>
    </row>
    <row r="37286" s="8" customFormat="1" ht="33" customHeight="1">
      <c r="A37286" s="14">
        <f>IF(B37286="","",MAX($A$7:A37285)+1)</f>
        <v>37279</v>
      </c>
      <c r="B37286" s="15">
        <v>45380.435125463</v>
      </c>
      <c r="C37286" s="24">
        <v>40</v>
      </c>
      <c r="D37286" s="24">
        <v>97</v>
      </c>
      <c r="E37286" s="30">
        <v>953</v>
      </c>
    </row>
    <row r="37287" s="8" customFormat="1" ht="33" customHeight="1">
      <c r="A37287" s="14">
        <f>IF(B37287="","",MAX($A$7:A37286)+1)</f>
        <v>37280</v>
      </c>
      <c r="B37287" s="15">
        <v>45380.4354729977</v>
      </c>
      <c r="C37287" s="24">
        <v>40</v>
      </c>
      <c r="D37287" s="24">
        <v>97</v>
      </c>
      <c r="E37287" s="30">
        <v>953</v>
      </c>
    </row>
    <row r="37288" s="8" customFormat="1" ht="33" customHeight="1">
      <c r="A37288" s="14">
        <f>IF(B37288="","",MAX($A$7:A37287)+1)</f>
        <v>37281</v>
      </c>
      <c r="B37288" s="15">
        <v>45380.4358206366</v>
      </c>
      <c r="C37288" s="24">
        <v>40</v>
      </c>
      <c r="D37288" s="24">
        <v>98</v>
      </c>
      <c r="E37288" s="30">
        <v>953</v>
      </c>
    </row>
    <row r="37289" s="8" customFormat="1" ht="33" customHeight="1">
      <c r="A37289" s="14">
        <f>IF(B37289="","",MAX($A$7:A37288)+1)</f>
        <v>37282</v>
      </c>
      <c r="B37289" s="15">
        <v>45380.4361680556</v>
      </c>
      <c r="C37289" s="24">
        <v>40</v>
      </c>
      <c r="D37289" s="24">
        <v>98</v>
      </c>
      <c r="E37289" s="30">
        <v>953</v>
      </c>
    </row>
    <row r="37290" s="8" customFormat="1" ht="33" customHeight="1">
      <c r="A37290" s="14">
        <f>IF(B37290="","",MAX($A$7:A37289)+1)</f>
        <v>37283</v>
      </c>
      <c r="B37290" s="15">
        <v>45380.4365153935</v>
      </c>
      <c r="C37290" s="24">
        <v>40</v>
      </c>
      <c r="D37290" s="24">
        <v>98</v>
      </c>
      <c r="E37290" s="30">
        <v>953</v>
      </c>
    </row>
    <row r="37291" s="8" customFormat="1" ht="33" customHeight="1">
      <c r="A37291" s="14">
        <f>IF(B37291="","",MAX($A$7:A37290)+1)</f>
        <v>37284</v>
      </c>
      <c r="B37291" s="15">
        <v>45380.436862963</v>
      </c>
      <c r="C37291" s="24">
        <v>40</v>
      </c>
      <c r="D37291" s="24">
        <v>99</v>
      </c>
      <c r="E37291" s="30">
        <v>953</v>
      </c>
    </row>
    <row r="37292" s="8" customFormat="1" ht="33" customHeight="1">
      <c r="A37292" s="14">
        <f>IF(B37292="","",MAX($A$7:A37291)+1)</f>
        <v>37285</v>
      </c>
      <c r="B37292" s="15">
        <v>45380.4372101852</v>
      </c>
      <c r="C37292" s="24">
        <v>40</v>
      </c>
      <c r="D37292" s="24">
        <v>99</v>
      </c>
      <c r="E37292" s="30">
        <v>953</v>
      </c>
    </row>
    <row r="37293" s="8" customFormat="1" ht="33" customHeight="1">
      <c r="A37293" s="14">
        <f>IF(B37293="","",MAX($A$7:A37292)+1)</f>
        <v>37286</v>
      </c>
      <c r="B37293" s="15">
        <v>45380.4375574074</v>
      </c>
      <c r="C37293" s="24">
        <v>40</v>
      </c>
      <c r="D37293" s="24">
        <v>99</v>
      </c>
      <c r="E37293" s="30">
        <v>953</v>
      </c>
    </row>
    <row r="37294" s="8" customFormat="1" ht="33" customHeight="1">
      <c r="A37294" s="14">
        <f>IF(B37294="","",MAX($A$7:A37293)+1)</f>
        <v>37287</v>
      </c>
      <c r="B37294" s="15">
        <v>45380.4379048264</v>
      </c>
      <c r="C37294" s="24">
        <v>40</v>
      </c>
      <c r="D37294" s="24">
        <v>100</v>
      </c>
      <c r="E37294" s="30">
        <v>953</v>
      </c>
    </row>
    <row r="37295" s="8" customFormat="1" ht="33" customHeight="1">
      <c r="A37295" s="14">
        <f>IF(B37295="","",MAX($A$7:A37294)+1)</f>
        <v>37288</v>
      </c>
      <c r="B37295" s="15">
        <v>45380.4382520486</v>
      </c>
      <c r="C37295" s="24">
        <v>40</v>
      </c>
      <c r="D37295" s="24">
        <v>100</v>
      </c>
      <c r="E37295" s="30">
        <v>953</v>
      </c>
    </row>
    <row r="37296" s="8" customFormat="1" ht="33" customHeight="1">
      <c r="A37296" s="14">
        <f>IF(B37296="","",MAX($A$7:A37295)+1)</f>
        <v>37289</v>
      </c>
      <c r="B37296" s="15">
        <v>45380.4385993056</v>
      </c>
      <c r="C37296" s="24">
        <v>40</v>
      </c>
      <c r="D37296" s="24">
        <v>100</v>
      </c>
      <c r="E37296" s="30">
        <v>953</v>
      </c>
    </row>
    <row r="37297" s="8" customFormat="1" ht="33" customHeight="1">
      <c r="A37297" s="14">
        <f>IF(B37297="","",MAX($A$7:A37296)+1)</f>
        <v>37290</v>
      </c>
      <c r="B37297" s="15">
        <v>45380.4389465625</v>
      </c>
      <c r="C37297" s="24">
        <v>40</v>
      </c>
      <c r="D37297" s="24">
        <v>101</v>
      </c>
      <c r="E37297" s="30">
        <v>953</v>
      </c>
    </row>
    <row r="37298" s="8" customFormat="1" ht="33" customHeight="1">
      <c r="A37298" s="14">
        <f>IF(B37298="","",MAX($A$7:A37297)+1)</f>
        <v>37291</v>
      </c>
      <c r="B37298" s="15">
        <v>45380.4392939005</v>
      </c>
      <c r="C37298" s="24">
        <v>40</v>
      </c>
      <c r="D37298" s="24">
        <v>101</v>
      </c>
      <c r="E37298" s="30">
        <v>953</v>
      </c>
    </row>
    <row r="37299" s="8" customFormat="1" ht="33" customHeight="1">
      <c r="A37299" s="14">
        <f>IF(B37299="","",MAX($A$7:A37298)+1)</f>
        <v>37292</v>
      </c>
      <c r="B37299" s="15">
        <v>45380.4396411227</v>
      </c>
      <c r="C37299" s="24">
        <v>40</v>
      </c>
      <c r="D37299" s="24">
        <v>101</v>
      </c>
      <c r="E37299" s="30">
        <v>953</v>
      </c>
    </row>
    <row r="37300" s="8" customFormat="1" ht="33" customHeight="1">
      <c r="A37300" s="14">
        <f>IF(B37300="","",MAX($A$7:A37299)+1)</f>
        <v>37293</v>
      </c>
      <c r="B37300" s="15">
        <v>45380.4399883102</v>
      </c>
      <c r="C37300" s="24">
        <v>40</v>
      </c>
      <c r="D37300" s="24">
        <v>102</v>
      </c>
      <c r="E37300" s="30">
        <v>953</v>
      </c>
    </row>
    <row r="37301" s="8" customFormat="1" ht="33" customHeight="1">
      <c r="A37301" s="14">
        <f>IF(B37301="","",MAX($A$7:A37300)+1)</f>
        <v>37294</v>
      </c>
      <c r="B37301" s="15">
        <v>45380.4403355671</v>
      </c>
      <c r="C37301" s="24">
        <v>40</v>
      </c>
      <c r="D37301" s="24">
        <v>102</v>
      </c>
      <c r="E37301" s="30">
        <v>953</v>
      </c>
    </row>
    <row r="37302" s="8" customFormat="1" ht="33" customHeight="1">
      <c r="A37302" s="14">
        <f>IF(B37302="","",MAX($A$7:A37301)+1)</f>
        <v>37295</v>
      </c>
      <c r="B37302" s="15">
        <v>45380.4406827894</v>
      </c>
      <c r="C37302" s="24">
        <v>40</v>
      </c>
      <c r="D37302" s="24">
        <v>102</v>
      </c>
      <c r="E37302" s="30">
        <v>953</v>
      </c>
    </row>
    <row r="37303" s="8" customFormat="1" ht="33" customHeight="1">
      <c r="A37303" s="14">
        <f>IF(B37303="","",MAX($A$7:A37302)+1)</f>
        <v>37296</v>
      </c>
      <c r="B37303" s="15">
        <v>45380.4410300116</v>
      </c>
      <c r="C37303" s="24">
        <v>40</v>
      </c>
      <c r="D37303" s="24">
        <v>103</v>
      </c>
      <c r="E37303" s="30">
        <v>953</v>
      </c>
    </row>
    <row r="37304" s="8" customFormat="1" ht="33" customHeight="1">
      <c r="A37304" s="14">
        <f>IF(B37304="","",MAX($A$7:A37303)+1)</f>
        <v>37297</v>
      </c>
      <c r="B37304" s="15">
        <v>45380.4413812847</v>
      </c>
      <c r="C37304" s="24">
        <v>40</v>
      </c>
      <c r="D37304" s="24">
        <v>103</v>
      </c>
      <c r="E37304" s="30">
        <v>953</v>
      </c>
    </row>
    <row r="37305" s="8" customFormat="1" ht="33" customHeight="1">
      <c r="A37305" s="14">
        <f>IF(B37305="","",MAX($A$7:A37304)+1)</f>
        <v>37298</v>
      </c>
      <c r="B37305" s="15">
        <v>45380.441728588</v>
      </c>
      <c r="C37305" s="24">
        <v>40</v>
      </c>
      <c r="D37305" s="24">
        <v>103</v>
      </c>
      <c r="E37305" s="30">
        <v>953</v>
      </c>
    </row>
    <row r="37306" s="8" customFormat="1" ht="33" customHeight="1">
      <c r="A37306" s="14">
        <f>IF(B37306="","",MAX($A$7:A37305)+1)</f>
        <v>37299</v>
      </c>
      <c r="B37306" s="15">
        <v>45380.4420758912</v>
      </c>
      <c r="C37306" s="24">
        <v>40</v>
      </c>
      <c r="D37306" s="24">
        <v>104</v>
      </c>
      <c r="E37306" s="30">
        <v>953</v>
      </c>
    </row>
    <row r="37307" s="8" customFormat="1" ht="33" customHeight="1">
      <c r="A37307" s="14">
        <f>IF(B37307="","",MAX($A$7:A37306)+1)</f>
        <v>37300</v>
      </c>
      <c r="B37307" s="15">
        <v>45380.4424232292</v>
      </c>
      <c r="C37307" s="24">
        <v>40</v>
      </c>
      <c r="D37307" s="24">
        <v>104</v>
      </c>
      <c r="E37307" s="30">
        <v>953</v>
      </c>
    </row>
    <row r="37308" s="8" customFormat="1" ht="33" customHeight="1">
      <c r="A37308" s="14">
        <f>IF(B37308="","",MAX($A$7:A37307)+1)</f>
        <v>37301</v>
      </c>
      <c r="B37308" s="15">
        <v>45380.4427704514</v>
      </c>
      <c r="C37308" s="24">
        <v>40</v>
      </c>
      <c r="D37308" s="24">
        <v>104</v>
      </c>
      <c r="E37308" s="30">
        <v>953</v>
      </c>
    </row>
    <row r="37309" s="8" customFormat="1" ht="33" customHeight="1">
      <c r="A37309" s="14">
        <f>IF(B37309="","",MAX($A$7:A37308)+1)</f>
        <v>37302</v>
      </c>
      <c r="B37309" s="15">
        <v>45380.4431176736</v>
      </c>
      <c r="C37309" s="24">
        <v>40</v>
      </c>
      <c r="D37309" s="24">
        <v>105</v>
      </c>
      <c r="E37309" s="30">
        <v>953</v>
      </c>
    </row>
    <row r="37310" s="8" customFormat="1" ht="33" customHeight="1">
      <c r="A37310" s="14">
        <f>IF(B37310="","",MAX($A$7:A37309)+1)</f>
        <v>37303</v>
      </c>
      <c r="B37310" s="15">
        <v>45380.4434648958</v>
      </c>
      <c r="C37310" s="24">
        <v>40</v>
      </c>
      <c r="D37310" s="24">
        <v>105</v>
      </c>
      <c r="E37310" s="30">
        <v>953</v>
      </c>
    </row>
    <row r="37311" s="8" customFormat="1" ht="33" customHeight="1">
      <c r="A37311" s="14">
        <f>IF(B37311="","",MAX($A$7:A37310)+1)</f>
        <v>37304</v>
      </c>
      <c r="B37311" s="15">
        <v>45380.4438121181</v>
      </c>
      <c r="C37311" s="24">
        <v>40</v>
      </c>
      <c r="D37311" s="24">
        <v>105</v>
      </c>
      <c r="E37311" s="30">
        <v>953</v>
      </c>
    </row>
    <row r="37312" s="8" customFormat="1" ht="33" customHeight="1">
      <c r="A37312" s="14">
        <f>IF(B37312="","",MAX($A$7:A37311)+1)</f>
        <v>37305</v>
      </c>
      <c r="B37312" s="15">
        <v>45380.4441593403</v>
      </c>
      <c r="C37312" s="24">
        <v>40</v>
      </c>
      <c r="D37312" s="24">
        <v>106</v>
      </c>
      <c r="E37312" s="30">
        <v>953</v>
      </c>
    </row>
    <row r="37313" s="8" customFormat="1" ht="33" customHeight="1">
      <c r="A37313" s="14">
        <f>IF(B37313="","",MAX($A$7:A37312)+1)</f>
        <v>37306</v>
      </c>
      <c r="B37313" s="15">
        <v>45380.4445065625</v>
      </c>
      <c r="C37313" s="24">
        <v>40</v>
      </c>
      <c r="D37313" s="24">
        <v>106</v>
      </c>
      <c r="E37313" s="30">
        <v>953</v>
      </c>
    </row>
    <row r="37314" s="8" customFormat="1" ht="33" customHeight="1">
      <c r="A37314" s="14">
        <f>IF(B37314="","",MAX($A$7:A37313)+1)</f>
        <v>37307</v>
      </c>
      <c r="B37314" s="15">
        <v>45380.4448537847</v>
      </c>
      <c r="C37314" s="24">
        <v>40</v>
      </c>
      <c r="D37314" s="24">
        <v>106</v>
      </c>
      <c r="E37314" s="30">
        <v>953</v>
      </c>
    </row>
    <row r="37315" s="8" customFormat="1" ht="33" customHeight="1">
      <c r="A37315" s="14">
        <f>IF(B37315="","",MAX($A$7:A37314)+1)</f>
        <v>37308</v>
      </c>
      <c r="B37315" s="15">
        <v>45380.4452010069</v>
      </c>
      <c r="C37315" s="24">
        <v>40</v>
      </c>
      <c r="D37315" s="24">
        <v>107</v>
      </c>
      <c r="E37315" s="30">
        <v>953</v>
      </c>
    </row>
    <row r="37316" s="8" customFormat="1" ht="33" customHeight="1">
      <c r="A37316" s="14">
        <f>IF(B37316="","",MAX($A$7:A37315)+1)</f>
        <v>37309</v>
      </c>
      <c r="B37316" s="15">
        <v>45380.4455482292</v>
      </c>
      <c r="C37316" s="24">
        <v>40</v>
      </c>
      <c r="D37316" s="24">
        <v>107</v>
      </c>
      <c r="E37316" s="30">
        <v>953</v>
      </c>
    </row>
    <row r="37317" s="8" customFormat="1" ht="33" customHeight="1">
      <c r="A37317" s="14">
        <f>IF(B37317="","",MAX($A$7:A37316)+1)</f>
        <v>37310</v>
      </c>
      <c r="B37317" s="15">
        <v>45380.4458954514</v>
      </c>
      <c r="C37317" s="24">
        <v>40</v>
      </c>
      <c r="D37317" s="24">
        <v>107</v>
      </c>
      <c r="E37317" s="30">
        <v>953</v>
      </c>
    </row>
    <row r="37318" s="8" customFormat="1" ht="33" customHeight="1">
      <c r="A37318" s="14">
        <f>IF(B37318="","",MAX($A$7:A37317)+1)</f>
        <v>37311</v>
      </c>
      <c r="B37318" s="15">
        <v>45380.4462426736</v>
      </c>
      <c r="C37318" s="24">
        <v>40</v>
      </c>
      <c r="D37318" s="24">
        <v>108</v>
      </c>
      <c r="E37318" s="30">
        <v>953</v>
      </c>
    </row>
    <row r="37319" s="8" customFormat="1" ht="33" customHeight="1">
      <c r="A37319" s="14">
        <f>IF(B37319="","",MAX($A$7:A37318)+1)</f>
        <v>37312</v>
      </c>
      <c r="B37319" s="15">
        <v>45380.4465898958</v>
      </c>
      <c r="C37319" s="24">
        <v>40</v>
      </c>
      <c r="D37319" s="24">
        <v>108</v>
      </c>
      <c r="E37319" s="30">
        <v>953</v>
      </c>
    </row>
    <row r="37320" s="8" customFormat="1" ht="33" customHeight="1">
      <c r="A37320" s="14">
        <f>IF(B37320="","",MAX($A$7:A37319)+1)</f>
        <v>37313</v>
      </c>
      <c r="B37320" s="15">
        <v>45380.4469373843</v>
      </c>
      <c r="C37320" s="24">
        <v>40</v>
      </c>
      <c r="D37320" s="24">
        <v>108</v>
      </c>
      <c r="E37320" s="30">
        <v>953</v>
      </c>
    </row>
    <row r="37321" s="8" customFormat="1" ht="33" customHeight="1">
      <c r="A37321" s="14">
        <f>IF(B37321="","",MAX($A$7:A37320)+1)</f>
        <v>37314</v>
      </c>
      <c r="B37321" s="15">
        <v>45380.4472847569</v>
      </c>
      <c r="C37321" s="24">
        <v>40</v>
      </c>
      <c r="D37321" s="24">
        <v>109</v>
      </c>
      <c r="E37321" s="30">
        <v>953</v>
      </c>
    </row>
    <row r="37322" s="8" customFormat="1" ht="33" customHeight="1">
      <c r="A37322" s="14">
        <f>IF(B37322="","",MAX($A$7:A37321)+1)</f>
        <v>37315</v>
      </c>
      <c r="B37322" s="15">
        <v>45380.4476319097</v>
      </c>
      <c r="C37322" s="24">
        <v>40</v>
      </c>
      <c r="D37322" s="24">
        <v>109</v>
      </c>
      <c r="E37322" s="30">
        <v>953</v>
      </c>
    </row>
    <row r="37323" s="8" customFormat="1" ht="33" customHeight="1">
      <c r="A37323" s="14">
        <f>IF(B37323="","",MAX($A$7:A37322)+1)</f>
        <v>37316</v>
      </c>
      <c r="B37323" s="15">
        <v>45380.4479793634</v>
      </c>
      <c r="C37323" s="24">
        <v>40</v>
      </c>
      <c r="D37323" s="24">
        <v>109</v>
      </c>
      <c r="E37323" s="30">
        <v>953</v>
      </c>
    </row>
    <row r="37324" s="8" customFormat="1" ht="33" customHeight="1">
      <c r="A37324" s="14">
        <f>IF(B37324="","",MAX($A$7:A37323)+1)</f>
        <v>37317</v>
      </c>
      <c r="B37324" s="15">
        <v>45380.4483265856</v>
      </c>
      <c r="C37324" s="24">
        <v>40</v>
      </c>
      <c r="D37324" s="24">
        <v>110</v>
      </c>
      <c r="E37324" s="30">
        <v>953</v>
      </c>
    </row>
    <row r="37325" s="8" customFormat="1" ht="33" customHeight="1">
      <c r="A37325" s="14">
        <f>IF(B37325="","",MAX($A$7:A37324)+1)</f>
        <v>37318</v>
      </c>
      <c r="B37325" s="15">
        <v>45380.4486738079</v>
      </c>
      <c r="C37325" s="24">
        <v>40</v>
      </c>
      <c r="D37325" s="24">
        <v>110</v>
      </c>
      <c r="E37325" s="30">
        <v>953</v>
      </c>
    </row>
    <row r="37326" s="8" customFormat="1" ht="33" customHeight="1">
      <c r="A37326" s="14">
        <f>IF(B37326="","",MAX($A$7:A37325)+1)</f>
        <v>37319</v>
      </c>
      <c r="B37326" s="15">
        <v>45380.4490209838</v>
      </c>
      <c r="C37326" s="24">
        <v>40</v>
      </c>
      <c r="D37326" s="24">
        <v>110</v>
      </c>
      <c r="E37326" s="30">
        <v>953</v>
      </c>
    </row>
    <row r="37327" s="8" customFormat="1" ht="33" customHeight="1">
      <c r="A37327" s="14">
        <f>IF(B37327="","",MAX($A$7:A37326)+1)</f>
        <v>37320</v>
      </c>
      <c r="B37327" s="15">
        <v>45380.4493682523</v>
      </c>
      <c r="C37327" s="24">
        <v>40</v>
      </c>
      <c r="D37327" s="24">
        <v>111</v>
      </c>
      <c r="E37327" s="30">
        <v>953</v>
      </c>
    </row>
    <row r="37328" s="8" customFormat="1" ht="33" customHeight="1">
      <c r="A37328" s="14">
        <f>IF(B37328="","",MAX($A$7:A37327)+1)</f>
        <v>37321</v>
      </c>
      <c r="B37328" s="15">
        <v>45380.449715625</v>
      </c>
      <c r="C37328" s="24">
        <v>40</v>
      </c>
      <c r="D37328" s="24">
        <v>111</v>
      </c>
      <c r="E37328" s="30">
        <v>953</v>
      </c>
    </row>
    <row r="37329" s="8" customFormat="1" ht="33" customHeight="1">
      <c r="A37329" s="14">
        <f>IF(B37329="","",MAX($A$7:A37328)+1)</f>
        <v>37322</v>
      </c>
      <c r="B37329" s="15">
        <v>45380.4500628472</v>
      </c>
      <c r="C37329" s="24">
        <v>40</v>
      </c>
      <c r="D37329" s="24">
        <v>111</v>
      </c>
      <c r="E37329" s="30">
        <v>953</v>
      </c>
    </row>
    <row r="37330" s="8" customFormat="1" ht="33" customHeight="1">
      <c r="A37330" s="14">
        <f>IF(B37330="","",MAX($A$7:A37329)+1)</f>
        <v>37323</v>
      </c>
      <c r="B37330" s="15">
        <v>45380.4504100347</v>
      </c>
      <c r="C37330" s="24">
        <v>40</v>
      </c>
      <c r="D37330" s="24">
        <v>112</v>
      </c>
      <c r="E37330" s="30">
        <v>953</v>
      </c>
    </row>
    <row r="37331" s="8" customFormat="1" ht="33" customHeight="1">
      <c r="A37331" s="14">
        <f>IF(B37331="","",MAX($A$7:A37330)+1)</f>
        <v>37324</v>
      </c>
      <c r="B37331" s="15">
        <v>45380.4507572917</v>
      </c>
      <c r="C37331" s="24">
        <v>40</v>
      </c>
      <c r="D37331" s="24">
        <v>112</v>
      </c>
      <c r="E37331" s="30">
        <v>953</v>
      </c>
    </row>
    <row r="37332" s="8" customFormat="1" ht="33" customHeight="1">
      <c r="A37332" s="14">
        <f>IF(B37332="","",MAX($A$7:A37331)+1)</f>
        <v>37325</v>
      </c>
      <c r="B37332" s="15">
        <v>45380.4511045139</v>
      </c>
      <c r="C37332" s="24">
        <v>40</v>
      </c>
      <c r="D37332" s="24">
        <v>112</v>
      </c>
      <c r="E37332" s="30">
        <v>953</v>
      </c>
    </row>
    <row r="37333" s="8" customFormat="1" ht="33" customHeight="1">
      <c r="A37333" s="14">
        <f>IF(B37333="","",MAX($A$7:A37332)+1)</f>
        <v>37326</v>
      </c>
      <c r="B37333" s="15">
        <v>45380.4514519676</v>
      </c>
      <c r="C37333" s="24">
        <v>40</v>
      </c>
      <c r="D37333" s="24">
        <v>113</v>
      </c>
      <c r="E37333" s="30">
        <v>953</v>
      </c>
    </row>
    <row r="37334" s="8" customFormat="1" ht="33" customHeight="1">
      <c r="A37334" s="14">
        <f>IF(B37334="","",MAX($A$7:A37333)+1)</f>
        <v>37327</v>
      </c>
      <c r="B37334" s="15">
        <v>45380.4517998843</v>
      </c>
      <c r="C37334" s="24">
        <v>40</v>
      </c>
      <c r="D37334" s="24">
        <v>113</v>
      </c>
      <c r="E37334" s="30">
        <v>953</v>
      </c>
    </row>
    <row r="37335" s="8" customFormat="1" ht="33" customHeight="1">
      <c r="A37335" s="14">
        <f>IF(B37335="","",MAX($A$7:A37334)+1)</f>
        <v>37328</v>
      </c>
      <c r="B37335" s="15">
        <v>45380.4521470718</v>
      </c>
      <c r="C37335" s="24">
        <v>40</v>
      </c>
      <c r="D37335" s="24">
        <v>113</v>
      </c>
      <c r="E37335" s="30">
        <v>953</v>
      </c>
    </row>
    <row r="37336" s="8" customFormat="1" ht="33" customHeight="1">
      <c r="A37336" s="14">
        <f>IF(B37336="","",MAX($A$7:A37335)+1)</f>
        <v>37329</v>
      </c>
      <c r="B37336" s="15">
        <v>45380.4524943634</v>
      </c>
      <c r="C37336" s="24">
        <v>40</v>
      </c>
      <c r="D37336" s="24">
        <v>114</v>
      </c>
      <c r="E37336" s="30">
        <v>953</v>
      </c>
    </row>
    <row r="37337" s="8" customFormat="1" ht="33" customHeight="1">
      <c r="A37337" s="14">
        <f>IF(B37337="","",MAX($A$7:A37336)+1)</f>
        <v>37330</v>
      </c>
      <c r="B37337" s="15">
        <v>45380.4528415509</v>
      </c>
      <c r="C37337" s="24">
        <v>40</v>
      </c>
      <c r="D37337" s="24">
        <v>114</v>
      </c>
      <c r="E37337" s="30">
        <v>953</v>
      </c>
    </row>
    <row r="37338" s="8" customFormat="1" ht="33" customHeight="1">
      <c r="A37338" s="14">
        <f>IF(B37338="","",MAX($A$7:A37337)+1)</f>
        <v>37331</v>
      </c>
      <c r="B37338" s="15">
        <v>45380.4531887732</v>
      </c>
      <c r="C37338" s="24">
        <v>40</v>
      </c>
      <c r="D37338" s="24">
        <v>114</v>
      </c>
      <c r="E37338" s="30">
        <v>953</v>
      </c>
    </row>
    <row r="37339" s="8" customFormat="1" ht="33" customHeight="1">
      <c r="A37339" s="14">
        <f>IF(B37339="","",MAX($A$7:A37338)+1)</f>
        <v>37332</v>
      </c>
      <c r="B37339" s="15">
        <v>45380.4535359954</v>
      </c>
      <c r="C37339" s="24">
        <v>40</v>
      </c>
      <c r="D37339" s="24">
        <v>115</v>
      </c>
      <c r="E37339" s="30">
        <v>953</v>
      </c>
    </row>
    <row r="37340" s="8" customFormat="1" ht="33" customHeight="1">
      <c r="A37340" s="14">
        <f>IF(B37340="","",MAX($A$7:A37339)+1)</f>
        <v>37333</v>
      </c>
      <c r="B37340" s="15">
        <v>45380.4538832523</v>
      </c>
      <c r="C37340" s="24">
        <v>40</v>
      </c>
      <c r="D37340" s="24">
        <v>115</v>
      </c>
      <c r="E37340" s="30">
        <v>953</v>
      </c>
    </row>
    <row r="37341" s="8" customFormat="1" ht="33" customHeight="1">
      <c r="A37341" s="14">
        <f>IF(B37341="","",MAX($A$7:A37340)+1)</f>
        <v>37334</v>
      </c>
      <c r="B37341" s="15">
        <v>45380.454230706</v>
      </c>
      <c r="C37341" s="24">
        <v>40</v>
      </c>
      <c r="D37341" s="24">
        <v>115</v>
      </c>
      <c r="E37341" s="30">
        <v>953</v>
      </c>
    </row>
    <row r="37342" s="8" customFormat="1" ht="33" customHeight="1">
      <c r="A37342" s="14">
        <f>IF(B37342="","",MAX($A$7:A37341)+1)</f>
        <v>37335</v>
      </c>
      <c r="B37342" s="15">
        <v>45380.454578206</v>
      </c>
      <c r="C37342" s="24">
        <v>40</v>
      </c>
      <c r="D37342" s="24">
        <v>116</v>
      </c>
      <c r="E37342" s="30">
        <v>953</v>
      </c>
    </row>
    <row r="37343" s="8" customFormat="1" ht="33" customHeight="1">
      <c r="A37343" s="14">
        <f>IF(B37343="","",MAX($A$7:A37342)+1)</f>
        <v>37336</v>
      </c>
      <c r="B37343" s="15">
        <v>45380.4549253819</v>
      </c>
      <c r="C37343" s="24">
        <v>40</v>
      </c>
      <c r="D37343" s="24">
        <v>116</v>
      </c>
      <c r="E37343" s="30">
        <v>953</v>
      </c>
    </row>
    <row r="37344" s="8" customFormat="1" ht="33" customHeight="1">
      <c r="A37344" s="14">
        <f>IF(B37344="","",MAX($A$7:A37343)+1)</f>
        <v>37337</v>
      </c>
      <c r="B37344" s="15">
        <v>45380.4552726505</v>
      </c>
      <c r="C37344" s="24">
        <v>40</v>
      </c>
      <c r="D37344" s="24">
        <v>116</v>
      </c>
      <c r="E37344" s="30">
        <v>953</v>
      </c>
    </row>
    <row r="37345" s="8" customFormat="1" ht="33" customHeight="1">
      <c r="A37345" s="14">
        <f>IF(B37345="","",MAX($A$7:A37344)+1)</f>
        <v>37338</v>
      </c>
      <c r="B37345" s="15">
        <v>45380.4556198727</v>
      </c>
      <c r="C37345" s="24">
        <v>40</v>
      </c>
      <c r="D37345" s="24">
        <v>117</v>
      </c>
      <c r="E37345" s="30">
        <v>953</v>
      </c>
    </row>
    <row r="37346" s="8" customFormat="1" ht="33" customHeight="1">
      <c r="A37346" s="14">
        <f>IF(B37346="","",MAX($A$7:A37345)+1)</f>
        <v>37339</v>
      </c>
      <c r="B37346" s="15">
        <v>45380.4559670949</v>
      </c>
      <c r="C37346" s="24">
        <v>40</v>
      </c>
      <c r="D37346" s="24">
        <v>117</v>
      </c>
      <c r="E37346" s="30">
        <v>953</v>
      </c>
    </row>
    <row r="37347" s="8" customFormat="1" ht="33" customHeight="1">
      <c r="A37347" s="14">
        <f>IF(B37347="","",MAX($A$7:A37346)+1)</f>
        <v>37340</v>
      </c>
      <c r="B37347" s="15">
        <v>45380.4563143171</v>
      </c>
      <c r="C37347" s="24">
        <v>40</v>
      </c>
      <c r="D37347" s="24">
        <v>117</v>
      </c>
      <c r="E37347" s="30">
        <v>953</v>
      </c>
    </row>
    <row r="37348" s="8" customFormat="1" ht="33" customHeight="1">
      <c r="A37348" s="14">
        <f>IF(B37348="","",MAX($A$7:A37347)+1)</f>
        <v>37341</v>
      </c>
      <c r="B37348" s="15">
        <v>45380.4566617708</v>
      </c>
      <c r="C37348" s="24">
        <v>40</v>
      </c>
      <c r="D37348" s="24">
        <v>118</v>
      </c>
      <c r="E37348" s="30">
        <v>953</v>
      </c>
    </row>
    <row r="37349" s="8" customFormat="1" ht="33" customHeight="1">
      <c r="A37349" s="14">
        <f>IF(B37349="","",MAX($A$7:A37348)+1)</f>
        <v>37342</v>
      </c>
      <c r="B37349" s="15">
        <v>45380.4570090625</v>
      </c>
      <c r="C37349" s="24">
        <v>40</v>
      </c>
      <c r="D37349" s="24">
        <v>118</v>
      </c>
      <c r="E37349" s="30">
        <v>953</v>
      </c>
    </row>
    <row r="37350" s="8" customFormat="1" ht="33" customHeight="1">
      <c r="A37350" s="14">
        <f>IF(B37350="","",MAX($A$7:A37349)+1)</f>
        <v>37343</v>
      </c>
      <c r="B37350" s="15">
        <v>45380.457356331</v>
      </c>
      <c r="C37350" s="24">
        <v>40</v>
      </c>
      <c r="D37350" s="24">
        <v>118</v>
      </c>
      <c r="E37350" s="30">
        <v>953</v>
      </c>
    </row>
    <row r="37351" s="8" customFormat="1" ht="33" customHeight="1">
      <c r="A37351" s="14">
        <f>IF(B37351="","",MAX($A$7:A37350)+1)</f>
        <v>37344</v>
      </c>
      <c r="B37351" s="15">
        <v>45380.4577037384</v>
      </c>
      <c r="C37351" s="24">
        <v>40</v>
      </c>
      <c r="D37351" s="24">
        <v>119</v>
      </c>
      <c r="E37351" s="30">
        <v>953</v>
      </c>
    </row>
    <row r="37352" s="8" customFormat="1" ht="33" customHeight="1">
      <c r="A37352" s="14">
        <f>IF(B37352="","",MAX($A$7:A37351)+1)</f>
        <v>37345</v>
      </c>
      <c r="B37352" s="15">
        <v>45380.4580509259</v>
      </c>
      <c r="C37352" s="24">
        <v>40</v>
      </c>
      <c r="D37352" s="24">
        <v>119</v>
      </c>
      <c r="E37352" s="30">
        <v>953</v>
      </c>
    </row>
    <row r="37353" s="8" customFormat="1" ht="33" customHeight="1">
      <c r="A37353" s="14">
        <f>IF(B37353="","",MAX($A$7:A37352)+1)</f>
        <v>37346</v>
      </c>
      <c r="B37353" s="15">
        <v>45380.4583983449</v>
      </c>
      <c r="C37353" s="24">
        <v>40</v>
      </c>
      <c r="D37353" s="24">
        <v>119</v>
      </c>
      <c r="E37353" s="30">
        <v>953</v>
      </c>
    </row>
    <row r="37354" s="8" customFormat="1" ht="33" customHeight="1">
      <c r="A37354" s="14">
        <f>IF(B37354="","",MAX($A$7:A37353)+1)</f>
        <v>37347</v>
      </c>
      <c r="B37354" s="15">
        <v>45380.4587455671</v>
      </c>
      <c r="C37354" s="24">
        <v>40</v>
      </c>
      <c r="D37354" s="24">
        <v>120</v>
      </c>
      <c r="E37354" s="30">
        <v>953</v>
      </c>
    </row>
    <row r="37355" s="8" customFormat="1" ht="33" customHeight="1">
      <c r="A37355" s="14">
        <f>IF(B37355="","",MAX($A$7:A37354)+1)</f>
        <v>37348</v>
      </c>
      <c r="B37355" s="15">
        <v>45380.4590927894</v>
      </c>
      <c r="C37355" s="24">
        <v>40</v>
      </c>
      <c r="D37355" s="24">
        <v>120</v>
      </c>
      <c r="E37355" s="30">
        <v>953</v>
      </c>
    </row>
    <row r="37356" s="8" customFormat="1" ht="33" customHeight="1">
      <c r="A37356" s="14">
        <f>IF(B37356="","",MAX($A$7:A37355)+1)</f>
        <v>37349</v>
      </c>
      <c r="B37356" s="15">
        <v>45380.4594400116</v>
      </c>
      <c r="C37356" s="24">
        <v>40</v>
      </c>
      <c r="D37356" s="24">
        <v>120</v>
      </c>
      <c r="E37356" s="30">
        <v>953</v>
      </c>
    </row>
    <row r="37357" s="8" customFormat="1" ht="33" customHeight="1">
      <c r="A37357" s="14">
        <f>IF(B37357="","",MAX($A$7:A37356)+1)</f>
        <v>37350</v>
      </c>
      <c r="B37357" s="15">
        <v>45380.4597872338</v>
      </c>
      <c r="C37357" s="24">
        <v>40</v>
      </c>
      <c r="D37357" s="24">
        <v>121</v>
      </c>
      <c r="E37357" s="30">
        <v>953</v>
      </c>
    </row>
    <row r="37358" s="8" customFormat="1" ht="33" customHeight="1">
      <c r="A37358" s="14">
        <f>IF(B37358="","",MAX($A$7:A37357)+1)</f>
        <v>37351</v>
      </c>
      <c r="B37358" s="15">
        <v>45380.460134456</v>
      </c>
      <c r="C37358" s="24">
        <v>40</v>
      </c>
      <c r="D37358" s="24">
        <v>121</v>
      </c>
      <c r="E37358" s="30">
        <v>953</v>
      </c>
    </row>
    <row r="37359" s="8" customFormat="1" ht="33" customHeight="1">
      <c r="A37359" s="14">
        <f>IF(B37359="","",MAX($A$7:A37358)+1)</f>
        <v>37352</v>
      </c>
      <c r="B37359" s="15">
        <v>45380.4604816782</v>
      </c>
      <c r="C37359" s="24">
        <v>40</v>
      </c>
      <c r="D37359" s="24">
        <v>121</v>
      </c>
      <c r="E37359" s="30">
        <v>953</v>
      </c>
    </row>
    <row r="37360" s="8" customFormat="1" ht="33" customHeight="1">
      <c r="A37360" s="14">
        <f>IF(B37360="","",MAX($A$7:A37359)+1)</f>
        <v>37353</v>
      </c>
      <c r="B37360" s="15">
        <v>45380.4608289352</v>
      </c>
      <c r="C37360" s="24">
        <v>40</v>
      </c>
      <c r="D37360" s="24">
        <v>122</v>
      </c>
      <c r="E37360" s="30">
        <v>953</v>
      </c>
    </row>
    <row r="37361" s="8" customFormat="1" ht="33" customHeight="1">
      <c r="A37361" s="14">
        <f>IF(B37361="","",MAX($A$7:A37360)+1)</f>
        <v>37354</v>
      </c>
      <c r="B37361" s="15">
        <v>45380.4611761227</v>
      </c>
      <c r="C37361" s="24">
        <v>40</v>
      </c>
      <c r="D37361" s="24">
        <v>122</v>
      </c>
      <c r="E37361" s="30">
        <v>953</v>
      </c>
    </row>
    <row r="37362" s="8" customFormat="1" ht="33" customHeight="1">
      <c r="A37362" s="14">
        <f>IF(B37362="","",MAX($A$7:A37361)+1)</f>
        <v>37355</v>
      </c>
      <c r="B37362" s="15">
        <v>45380.4615233449</v>
      </c>
      <c r="C37362" s="24">
        <v>40</v>
      </c>
      <c r="D37362" s="24">
        <v>122</v>
      </c>
      <c r="E37362" s="30">
        <v>953</v>
      </c>
    </row>
    <row r="37363" s="8" customFormat="1" ht="33" customHeight="1">
      <c r="A37363" s="14">
        <f>IF(B37363="","",MAX($A$7:A37362)+1)</f>
        <v>37356</v>
      </c>
      <c r="B37363" s="15">
        <v>45380.4618706019</v>
      </c>
      <c r="C37363" s="24">
        <v>40</v>
      </c>
      <c r="D37363" s="24">
        <v>123</v>
      </c>
      <c r="E37363" s="30">
        <v>953</v>
      </c>
    </row>
    <row r="37364" s="8" customFormat="1" ht="33" customHeight="1">
      <c r="A37364" s="14">
        <f>IF(B37364="","",MAX($A$7:A37363)+1)</f>
        <v>37357</v>
      </c>
      <c r="B37364" s="15">
        <v>45380.4622177894</v>
      </c>
      <c r="C37364" s="24">
        <v>40</v>
      </c>
      <c r="D37364" s="24">
        <v>123</v>
      </c>
      <c r="E37364" s="30">
        <v>953</v>
      </c>
    </row>
    <row r="37365" s="8" customFormat="1" ht="33" customHeight="1">
      <c r="A37365" s="14">
        <f>IF(B37365="","",MAX($A$7:A37364)+1)</f>
        <v>37358</v>
      </c>
      <c r="B37365" s="15">
        <v>45380.4625652431</v>
      </c>
      <c r="C37365" s="24">
        <v>40</v>
      </c>
      <c r="D37365" s="24">
        <v>123</v>
      </c>
      <c r="E37365" s="30">
        <v>953</v>
      </c>
    </row>
    <row r="37366" s="8" customFormat="1" ht="33" customHeight="1">
      <c r="A37366" s="14">
        <f>IF(B37366="","",MAX($A$7:A37365)+1)</f>
        <v>37359</v>
      </c>
      <c r="B37366" s="15">
        <v>45380.4629124653</v>
      </c>
      <c r="C37366" s="24">
        <v>40</v>
      </c>
      <c r="D37366" s="24">
        <v>124</v>
      </c>
      <c r="E37366" s="30">
        <v>953</v>
      </c>
    </row>
    <row r="37367" s="8" customFormat="1" ht="33" customHeight="1">
      <c r="A37367" s="14">
        <f>IF(B37367="","",MAX($A$7:A37366)+1)</f>
        <v>37360</v>
      </c>
      <c r="B37367" s="15">
        <v>45380.4632596875</v>
      </c>
      <c r="C37367" s="24">
        <v>40</v>
      </c>
      <c r="D37367" s="24">
        <v>124</v>
      </c>
      <c r="E37367" s="30">
        <v>953</v>
      </c>
    </row>
    <row r="37368" s="8" customFormat="1" ht="33" customHeight="1">
      <c r="A37368" s="14">
        <f>IF(B37368="","",MAX($A$7:A37367)+1)</f>
        <v>37361</v>
      </c>
      <c r="B37368" s="15">
        <v>45380.4636072569</v>
      </c>
      <c r="C37368" s="24">
        <v>40</v>
      </c>
      <c r="D37368" s="24">
        <v>124</v>
      </c>
      <c r="E37368" s="30">
        <v>953</v>
      </c>
    </row>
    <row r="37369" s="8" customFormat="1" ht="33" customHeight="1">
      <c r="A37369" s="14">
        <f>IF(B37369="","",MAX($A$7:A37368)+1)</f>
        <v>37362</v>
      </c>
      <c r="B37369" s="15">
        <v>45380.4639546296</v>
      </c>
      <c r="C37369" s="24">
        <v>40</v>
      </c>
      <c r="D37369" s="24">
        <v>125</v>
      </c>
      <c r="E37369" s="30">
        <v>953</v>
      </c>
    </row>
    <row r="37370" s="8" customFormat="1" ht="33" customHeight="1">
      <c r="A37370" s="14">
        <f>IF(B37370="","",MAX($A$7:A37369)+1)</f>
        <v>37363</v>
      </c>
      <c r="B37370" s="15">
        <v>45380.4643020833</v>
      </c>
      <c r="C37370" s="24">
        <v>40</v>
      </c>
      <c r="D37370" s="24">
        <v>125</v>
      </c>
      <c r="E37370" s="30">
        <v>953</v>
      </c>
    </row>
    <row r="37371" s="8" customFormat="1" ht="33" customHeight="1">
      <c r="A37371" s="14">
        <f>IF(B37371="","",MAX($A$7:A37370)+1)</f>
        <v>37364</v>
      </c>
      <c r="B37371" s="15">
        <v>45380.4646493056</v>
      </c>
      <c r="C37371" s="24">
        <v>40</v>
      </c>
      <c r="D37371" s="24">
        <v>125</v>
      </c>
      <c r="E37371" s="30">
        <v>953</v>
      </c>
    </row>
    <row r="37372" s="8" customFormat="1" ht="33" customHeight="1">
      <c r="A37372" s="14">
        <f>IF(B37372="","",MAX($A$7:A37371)+1)</f>
        <v>37365</v>
      </c>
      <c r="B37372" s="15">
        <v>45380.4649966435</v>
      </c>
      <c r="C37372" s="24">
        <v>40</v>
      </c>
      <c r="D37372" s="24">
        <v>126</v>
      </c>
      <c r="E37372" s="30">
        <v>953</v>
      </c>
    </row>
    <row r="37373" s="8" customFormat="1" ht="33" customHeight="1">
      <c r="A37373" s="14">
        <f>IF(B37373="","",MAX($A$7:A37372)+1)</f>
        <v>37366</v>
      </c>
      <c r="B37373" s="15">
        <v>45380.4653439005</v>
      </c>
      <c r="C37373" s="24">
        <v>40</v>
      </c>
      <c r="D37373" s="24">
        <v>126</v>
      </c>
      <c r="E37373" s="30">
        <v>953</v>
      </c>
    </row>
    <row r="37374" s="8" customFormat="1" ht="33" customHeight="1">
      <c r="A37374" s="14">
        <f>IF(B37374="","",MAX($A$7:A37373)+1)</f>
        <v>37367</v>
      </c>
      <c r="B37374" s="15">
        <v>45380.465691088</v>
      </c>
      <c r="C37374" s="24">
        <v>40</v>
      </c>
      <c r="D37374" s="24">
        <v>126</v>
      </c>
      <c r="E37374" s="30">
        <v>953</v>
      </c>
    </row>
    <row r="37375" s="8" customFormat="1" ht="33" customHeight="1">
      <c r="A37375" s="14">
        <f>IF(B37375="","",MAX($A$7:A37374)+1)</f>
        <v>37368</v>
      </c>
      <c r="B37375" s="15">
        <v>45380.4660383102</v>
      </c>
      <c r="C37375" s="24">
        <v>40</v>
      </c>
      <c r="D37375" s="24">
        <v>127</v>
      </c>
      <c r="E37375" s="30">
        <v>953</v>
      </c>
    </row>
    <row r="37376" s="8" customFormat="1" ht="33" customHeight="1">
      <c r="A37376" s="14">
        <f>IF(B37376="","",MAX($A$7:A37375)+1)</f>
        <v>37369</v>
      </c>
      <c r="B37376" s="15">
        <v>45380.4663855324</v>
      </c>
      <c r="C37376" s="24">
        <v>40</v>
      </c>
      <c r="D37376" s="24">
        <v>127</v>
      </c>
      <c r="E37376" s="30">
        <v>953</v>
      </c>
    </row>
    <row r="37377" s="8" customFormat="1" ht="33" customHeight="1">
      <c r="A37377" s="14">
        <f>IF(B37377="","",MAX($A$7:A37376)+1)</f>
        <v>37370</v>
      </c>
      <c r="B37377" s="15">
        <v>45380.4667327546</v>
      </c>
      <c r="C37377" s="24">
        <v>40</v>
      </c>
      <c r="D37377" s="24">
        <v>127</v>
      </c>
      <c r="E37377" s="30">
        <v>953</v>
      </c>
    </row>
    <row r="37378" s="8" customFormat="1" ht="33" customHeight="1">
      <c r="A37378" s="14">
        <f>IF(B37378="","",MAX($A$7:A37377)+1)</f>
        <v>37371</v>
      </c>
      <c r="B37378" s="15">
        <v>45380.4670799769</v>
      </c>
      <c r="C37378" s="24">
        <v>40</v>
      </c>
      <c r="D37378" s="24">
        <v>128</v>
      </c>
      <c r="E37378" s="30">
        <v>953</v>
      </c>
    </row>
    <row r="37379" s="8" customFormat="1" ht="33" customHeight="1">
      <c r="A37379" s="14">
        <f>IF(B37379="","",MAX($A$7:A37378)+1)</f>
        <v>37372</v>
      </c>
      <c r="B37379" s="15">
        <v>45380.4674271991</v>
      </c>
      <c r="C37379" s="24">
        <v>40</v>
      </c>
      <c r="D37379" s="24">
        <v>128</v>
      </c>
      <c r="E37379" s="30">
        <v>953</v>
      </c>
    </row>
    <row r="37380" s="8" customFormat="1" ht="33" customHeight="1">
      <c r="A37380" s="14">
        <f>IF(B37380="","",MAX($A$7:A37379)+1)</f>
        <v>37373</v>
      </c>
      <c r="B37380" s="15">
        <v>45380.467774456</v>
      </c>
      <c r="C37380" s="24">
        <v>40</v>
      </c>
      <c r="D37380" s="24">
        <v>128</v>
      </c>
      <c r="E37380" s="30">
        <v>953</v>
      </c>
    </row>
    <row r="37381" s="8" customFormat="1" ht="33" customHeight="1">
      <c r="A37381" s="14">
        <f>IF(B37381="","",MAX($A$7:A37380)+1)</f>
        <v>37374</v>
      </c>
      <c r="B37381" s="15">
        <v>45380.4681216782</v>
      </c>
      <c r="C37381" s="24">
        <v>40</v>
      </c>
      <c r="D37381" s="24">
        <v>129</v>
      </c>
      <c r="E37381" s="30">
        <v>953</v>
      </c>
    </row>
    <row r="37382" s="8" customFormat="1" ht="33" customHeight="1">
      <c r="A37382" s="14">
        <f>IF(B37382="","",MAX($A$7:A37381)+1)</f>
        <v>37375</v>
      </c>
      <c r="B37382" s="15">
        <v>45380.4684688657</v>
      </c>
      <c r="C37382" s="24">
        <v>40</v>
      </c>
      <c r="D37382" s="24">
        <v>129</v>
      </c>
      <c r="E37382" s="30">
        <v>953</v>
      </c>
    </row>
    <row r="37383" s="8" customFormat="1" ht="33" customHeight="1">
      <c r="A37383" s="14">
        <f>IF(B37383="","",MAX($A$7:A37382)+1)</f>
        <v>37376</v>
      </c>
      <c r="B37383" s="15">
        <v>45380.468816088</v>
      </c>
      <c r="C37383" s="24">
        <v>40</v>
      </c>
      <c r="D37383" s="24">
        <v>129</v>
      </c>
      <c r="E37383" s="30">
        <v>953</v>
      </c>
    </row>
    <row r="37384" s="8" customFormat="1" ht="33" customHeight="1">
      <c r="A37384" s="14">
        <f>IF(B37384="","",MAX($A$7:A37383)+1)</f>
        <v>37377</v>
      </c>
      <c r="B37384" s="15">
        <v>45380.4691633102</v>
      </c>
      <c r="C37384" s="24">
        <v>40</v>
      </c>
      <c r="D37384" s="24">
        <v>130</v>
      </c>
      <c r="E37384" s="30">
        <v>953</v>
      </c>
    </row>
    <row r="37385" s="8" customFormat="1" ht="33" customHeight="1">
      <c r="A37385" s="14">
        <f>IF(B37385="","",MAX($A$7:A37384)+1)</f>
        <v>37378</v>
      </c>
      <c r="B37385" s="15">
        <v>45380.4695105671</v>
      </c>
      <c r="C37385" s="24">
        <v>40</v>
      </c>
      <c r="D37385" s="24">
        <v>130</v>
      </c>
      <c r="E37385" s="30">
        <v>953</v>
      </c>
    </row>
    <row r="37386" s="8" customFormat="1" ht="33" customHeight="1">
      <c r="A37386" s="14">
        <f>IF(B37386="","",MAX($A$7:A37385)+1)</f>
        <v>37379</v>
      </c>
      <c r="B37386" s="15">
        <v>45380.4698577546</v>
      </c>
      <c r="C37386" s="24">
        <v>40</v>
      </c>
      <c r="D37386" s="24">
        <v>130</v>
      </c>
      <c r="E37386" s="30">
        <v>953</v>
      </c>
    </row>
    <row r="37387" s="8" customFormat="1" ht="33" customHeight="1">
      <c r="A37387" s="14">
        <f>IF(B37387="","",MAX($A$7:A37386)+1)</f>
        <v>37380</v>
      </c>
      <c r="B37387" s="15">
        <v>45380.4702049769</v>
      </c>
      <c r="C37387" s="24">
        <v>40</v>
      </c>
      <c r="D37387" s="24">
        <v>131</v>
      </c>
      <c r="E37387" s="30">
        <v>953</v>
      </c>
    </row>
    <row r="37388" s="8" customFormat="1" ht="33" customHeight="1">
      <c r="A37388" s="14">
        <f>IF(B37388="","",MAX($A$7:A37387)+1)</f>
        <v>37381</v>
      </c>
      <c r="B37388" s="15">
        <v>45380.4705522338</v>
      </c>
      <c r="C37388" s="24">
        <v>40</v>
      </c>
      <c r="D37388" s="24">
        <v>131</v>
      </c>
      <c r="E37388" s="30">
        <v>953</v>
      </c>
    </row>
    <row r="37389" s="8" customFormat="1" ht="33" customHeight="1">
      <c r="A37389" s="14">
        <f>IF(B37389="","",MAX($A$7:A37388)+1)</f>
        <v>37382</v>
      </c>
      <c r="B37389" s="15">
        <v>45380.4708997685</v>
      </c>
      <c r="C37389" s="24">
        <v>40</v>
      </c>
      <c r="D37389" s="24">
        <v>131</v>
      </c>
      <c r="E37389" s="30">
        <v>953</v>
      </c>
    </row>
    <row r="37390" s="8" customFormat="1" ht="33" customHeight="1">
      <c r="A37390" s="14">
        <f>IF(B37390="","",MAX($A$7:A37389)+1)</f>
        <v>37383</v>
      </c>
      <c r="B37390" s="15">
        <v>45380.4712470255</v>
      </c>
      <c r="C37390" s="24">
        <v>40</v>
      </c>
      <c r="D37390" s="24">
        <v>132</v>
      </c>
      <c r="E37390" s="30">
        <v>953</v>
      </c>
    </row>
    <row r="37391" s="8" customFormat="1" ht="33" customHeight="1">
      <c r="A37391" s="14">
        <f>IF(B37391="","",MAX($A$7:A37390)+1)</f>
        <v>37384</v>
      </c>
      <c r="B37391" s="15">
        <v>45380.4715942477</v>
      </c>
      <c r="C37391" s="24">
        <v>40</v>
      </c>
      <c r="D37391" s="24">
        <v>132</v>
      </c>
      <c r="E37391" s="30">
        <v>953</v>
      </c>
    </row>
    <row r="37392" s="8" customFormat="1" ht="33" customHeight="1">
      <c r="A37392" s="14">
        <f>IF(B37392="","",MAX($A$7:A37391)+1)</f>
        <v>37385</v>
      </c>
      <c r="B37392" s="15">
        <v>45380.4719414352</v>
      </c>
      <c r="C37392" s="24">
        <v>40</v>
      </c>
      <c r="D37392" s="24">
        <v>132</v>
      </c>
      <c r="E37392" s="30">
        <v>953</v>
      </c>
    </row>
    <row r="37393" s="8" customFormat="1" ht="33" customHeight="1">
      <c r="A37393" s="14">
        <f>IF(B37393="","",MAX($A$7:A37392)+1)</f>
        <v>37386</v>
      </c>
      <c r="B37393" s="15">
        <v>45380.4722886921</v>
      </c>
      <c r="C37393" s="24">
        <v>40</v>
      </c>
      <c r="D37393" s="24">
        <v>133</v>
      </c>
      <c r="E37393" s="30">
        <v>953</v>
      </c>
    </row>
    <row r="37394" s="8" customFormat="1" ht="33" customHeight="1">
      <c r="A37394" s="14">
        <f>IF(B37394="","",MAX($A$7:A37393)+1)</f>
        <v>37387</v>
      </c>
      <c r="B37394" s="15">
        <v>45380.4726359607</v>
      </c>
      <c r="C37394" s="24">
        <v>40</v>
      </c>
      <c r="D37394" s="24">
        <v>133</v>
      </c>
      <c r="E37394" s="30">
        <v>953</v>
      </c>
    </row>
    <row r="37395" s="8" customFormat="1" ht="33" customHeight="1">
      <c r="A37395" s="14">
        <f>IF(B37395="","",MAX($A$7:A37394)+1)</f>
        <v>37388</v>
      </c>
      <c r="B37395" s="15">
        <v>45380.4729836806</v>
      </c>
      <c r="C37395" s="24">
        <v>28</v>
      </c>
      <c r="D37395" s="24">
        <v>133</v>
      </c>
      <c r="E37395" s="30">
        <v>953</v>
      </c>
    </row>
    <row r="37396" s="8" customFormat="1" ht="33" customHeight="1">
      <c r="A37396" s="14">
        <f>IF(B37396="","",MAX($A$7:A37395)+1)</f>
        <v>37389</v>
      </c>
      <c r="B37396" s="15">
        <v>45380.4733309375</v>
      </c>
      <c r="C37396" s="24">
        <v>40</v>
      </c>
      <c r="D37396" s="24">
        <v>134</v>
      </c>
      <c r="E37396" s="30">
        <v>953</v>
      </c>
    </row>
    <row r="37397" s="8" customFormat="1" ht="33" customHeight="1">
      <c r="A37397" s="14">
        <f>IF(B37397="","",MAX($A$7:A37396)+1)</f>
        <v>37390</v>
      </c>
      <c r="B37397" s="15">
        <v>45380.4736783218</v>
      </c>
      <c r="C37397" s="24">
        <v>40</v>
      </c>
      <c r="D37397" s="24">
        <v>134</v>
      </c>
      <c r="E37397" s="30">
        <v>953</v>
      </c>
    </row>
    <row r="37398" s="8" customFormat="1" ht="33" customHeight="1">
      <c r="A37398" s="14">
        <f>IF(B37398="","",MAX($A$7:A37397)+1)</f>
        <v>37391</v>
      </c>
      <c r="B37398" s="15">
        <v>45380.4740254977</v>
      </c>
      <c r="C37398" s="24">
        <v>40</v>
      </c>
      <c r="D37398" s="24">
        <v>134</v>
      </c>
      <c r="E37398" s="30">
        <v>953</v>
      </c>
    </row>
    <row r="37399" s="8" customFormat="1" ht="33" customHeight="1">
      <c r="A37399" s="14">
        <f>IF(B37399="","",MAX($A$7:A37398)+1)</f>
        <v>37392</v>
      </c>
      <c r="B37399" s="15">
        <v>45380.4743727662</v>
      </c>
      <c r="C37399" s="24">
        <v>40</v>
      </c>
      <c r="D37399" s="24">
        <v>135</v>
      </c>
      <c r="E37399" s="30">
        <v>953</v>
      </c>
    </row>
    <row r="37400" s="8" customFormat="1" ht="33" customHeight="1">
      <c r="A37400" s="14">
        <f>IF(B37400="","",MAX($A$7:A37399)+1)</f>
        <v>37393</v>
      </c>
      <c r="B37400" s="15">
        <v>45380.4747199421</v>
      </c>
      <c r="C37400" s="24">
        <v>40</v>
      </c>
      <c r="D37400" s="24">
        <v>135</v>
      </c>
      <c r="E37400" s="30">
        <v>953</v>
      </c>
    </row>
    <row r="37401" s="8" customFormat="1" ht="33" customHeight="1">
      <c r="A37401" s="14">
        <f>IF(B37401="","",MAX($A$7:A37400)+1)</f>
        <v>37394</v>
      </c>
      <c r="B37401" s="15">
        <v>45380.4750673958</v>
      </c>
      <c r="C37401" s="24">
        <v>40</v>
      </c>
      <c r="D37401" s="24">
        <v>135</v>
      </c>
      <c r="E37401" s="30">
        <v>953</v>
      </c>
    </row>
    <row r="37402" s="8" customFormat="1" ht="33" customHeight="1">
      <c r="A37402" s="14">
        <f>IF(B37402="","",MAX($A$7:A37401)+1)</f>
        <v>37395</v>
      </c>
      <c r="B37402" s="15">
        <v>45380.4754146644</v>
      </c>
      <c r="C37402" s="24">
        <v>40</v>
      </c>
      <c r="D37402" s="24">
        <v>136</v>
      </c>
      <c r="E37402" s="30">
        <v>953</v>
      </c>
    </row>
    <row r="37403" s="8" customFormat="1" ht="33" customHeight="1">
      <c r="A37403" s="14">
        <f>IF(B37403="","",MAX($A$7:A37402)+1)</f>
        <v>37396</v>
      </c>
      <c r="B37403" s="15">
        <v>45380.4757620023</v>
      </c>
      <c r="C37403" s="24">
        <v>40</v>
      </c>
      <c r="D37403" s="24">
        <v>136</v>
      </c>
      <c r="E37403" s="30">
        <v>953</v>
      </c>
    </row>
    <row r="37404" s="8" customFormat="1" ht="33" customHeight="1">
      <c r="A37404" s="14">
        <f>IF(B37404="","",MAX($A$7:A37403)+1)</f>
        <v>37397</v>
      </c>
      <c r="B37404" s="15">
        <v>45380.476109456</v>
      </c>
      <c r="C37404" s="24">
        <v>40</v>
      </c>
      <c r="D37404" s="24">
        <v>136</v>
      </c>
      <c r="E37404" s="30">
        <v>953</v>
      </c>
    </row>
    <row r="37405" s="8" customFormat="1" ht="33" customHeight="1">
      <c r="A37405" s="14">
        <f>IF(B37405="","",MAX($A$7:A37404)+1)</f>
        <v>37398</v>
      </c>
      <c r="B37405" s="15">
        <v>45380.4764568287</v>
      </c>
      <c r="C37405" s="24">
        <v>40</v>
      </c>
      <c r="D37405" s="24">
        <v>137</v>
      </c>
      <c r="E37405" s="30">
        <v>953</v>
      </c>
    </row>
    <row r="37406" s="8" customFormat="1" ht="33" customHeight="1">
      <c r="A37406" s="14">
        <f>IF(B37406="","",MAX($A$7:A37405)+1)</f>
        <v>37399</v>
      </c>
      <c r="B37406" s="15">
        <v>45380.4768040509</v>
      </c>
      <c r="C37406" s="24">
        <v>40</v>
      </c>
      <c r="D37406" s="24">
        <v>137</v>
      </c>
      <c r="E37406" s="30">
        <v>953</v>
      </c>
    </row>
    <row r="37407" s="8" customFormat="1" ht="33" customHeight="1">
      <c r="A37407" s="14">
        <f>IF(B37407="","",MAX($A$7:A37406)+1)</f>
        <v>37400</v>
      </c>
      <c r="B37407" s="15">
        <v>45380.4771514699</v>
      </c>
      <c r="C37407" s="24">
        <v>40</v>
      </c>
      <c r="D37407" s="24">
        <v>137</v>
      </c>
      <c r="E37407" s="30">
        <v>953</v>
      </c>
    </row>
    <row r="37408" s="8" customFormat="1" ht="33" customHeight="1">
      <c r="A37408" s="14">
        <f>IF(B37408="","",MAX($A$7:A37407)+1)</f>
        <v>37401</v>
      </c>
      <c r="B37408" s="15">
        <v>45380.4774989931</v>
      </c>
      <c r="C37408" s="24">
        <v>40</v>
      </c>
      <c r="D37408" s="24">
        <v>138</v>
      </c>
      <c r="E37408" s="30">
        <v>953</v>
      </c>
    </row>
    <row r="37409" s="8" customFormat="1" ht="33" customHeight="1">
      <c r="A37409" s="14">
        <f>IF(B37409="","",MAX($A$7:A37408)+1)</f>
        <v>37402</v>
      </c>
      <c r="B37409" s="15">
        <v>45380.4778462153</v>
      </c>
      <c r="C37409" s="24">
        <v>40</v>
      </c>
      <c r="D37409" s="24">
        <v>138</v>
      </c>
      <c r="E37409" s="30">
        <v>953</v>
      </c>
    </row>
    <row r="37410" s="8" customFormat="1" ht="33" customHeight="1">
      <c r="A37410" s="14">
        <f>IF(B37410="","",MAX($A$7:A37409)+1)</f>
        <v>37403</v>
      </c>
      <c r="B37410" s="15">
        <v>45380.4781934838</v>
      </c>
      <c r="C37410" s="24">
        <v>40</v>
      </c>
      <c r="D37410" s="24">
        <v>138</v>
      </c>
      <c r="E37410" s="30">
        <v>953</v>
      </c>
    </row>
    <row r="37411" s="8" customFormat="1" ht="33" customHeight="1">
      <c r="A37411" s="14">
        <f>IF(B37411="","",MAX($A$7:A37410)+1)</f>
        <v>37404</v>
      </c>
      <c r="B37411" s="15">
        <v>45380.478540706</v>
      </c>
      <c r="C37411" s="24">
        <v>40</v>
      </c>
      <c r="D37411" s="24">
        <v>139</v>
      </c>
      <c r="E37411" s="30">
        <v>953</v>
      </c>
    </row>
    <row r="37412" s="8" customFormat="1" ht="33" customHeight="1">
      <c r="A37412" s="14">
        <f>IF(B37412="","",MAX($A$7:A37411)+1)</f>
        <v>37405</v>
      </c>
      <c r="B37412" s="15">
        <v>45380.4788880787</v>
      </c>
      <c r="C37412" s="24">
        <v>40</v>
      </c>
      <c r="D37412" s="24">
        <v>139</v>
      </c>
      <c r="E37412" s="30">
        <v>953</v>
      </c>
    </row>
    <row r="37413" s="8" customFormat="1" ht="33" customHeight="1">
      <c r="A37413" s="14">
        <f>IF(B37413="","",MAX($A$7:A37412)+1)</f>
        <v>37406</v>
      </c>
      <c r="B37413" s="15">
        <v>45380.4792358796</v>
      </c>
      <c r="C37413" s="24">
        <v>40</v>
      </c>
      <c r="D37413" s="24">
        <v>139</v>
      </c>
      <c r="E37413" s="30">
        <v>953</v>
      </c>
    </row>
    <row r="37414" s="8" customFormat="1" ht="33" customHeight="1">
      <c r="A37414" s="14">
        <f>IF(B37414="","",MAX($A$7:A37413)+1)</f>
        <v>37407</v>
      </c>
      <c r="B37414" s="15">
        <v>45380.4795830671</v>
      </c>
      <c r="C37414" s="24">
        <v>40</v>
      </c>
      <c r="D37414" s="24">
        <v>140</v>
      </c>
      <c r="E37414" s="30">
        <v>953</v>
      </c>
    </row>
    <row r="37415" s="8" customFormat="1" ht="33" customHeight="1">
      <c r="A37415" s="14">
        <f>IF(B37415="","",MAX($A$7:A37414)+1)</f>
        <v>37408</v>
      </c>
      <c r="B37415" s="15">
        <v>45380.4799303241</v>
      </c>
      <c r="C37415" s="24">
        <v>40</v>
      </c>
      <c r="D37415" s="24">
        <v>140</v>
      </c>
      <c r="E37415" s="30">
        <v>953</v>
      </c>
    </row>
    <row r="37416" s="8" customFormat="1" ht="33" customHeight="1">
      <c r="A37416" s="14">
        <f>IF(B37416="","",MAX($A$7:A37415)+1)</f>
        <v>37409</v>
      </c>
      <c r="B37416" s="15">
        <v>45380.480277662</v>
      </c>
      <c r="C37416" s="24">
        <v>40</v>
      </c>
      <c r="D37416" s="24">
        <v>140</v>
      </c>
      <c r="E37416" s="30">
        <v>953</v>
      </c>
    </row>
    <row r="37417" s="8" customFormat="1" ht="33" customHeight="1">
      <c r="A37417" s="14">
        <f>IF(B37417="","",MAX($A$7:A37416)+1)</f>
        <v>37410</v>
      </c>
      <c r="B37417" s="15">
        <v>45380.4806248843</v>
      </c>
      <c r="C37417" s="24">
        <v>40</v>
      </c>
      <c r="D37417" s="24">
        <v>141</v>
      </c>
      <c r="E37417" s="30">
        <v>953</v>
      </c>
    </row>
    <row r="37418" s="8" customFormat="1" ht="33" customHeight="1">
      <c r="A37418" s="14">
        <f>IF(B37418="","",MAX($A$7:A37417)+1)</f>
        <v>37411</v>
      </c>
      <c r="B37418" s="15">
        <v>45380.4809721065</v>
      </c>
      <c r="C37418" s="24">
        <v>40</v>
      </c>
      <c r="D37418" s="24">
        <v>141</v>
      </c>
      <c r="E37418" s="30">
        <v>953</v>
      </c>
    </row>
    <row r="37419" s="8" customFormat="1" ht="33" customHeight="1">
      <c r="A37419" s="14">
        <f>IF(B37419="","",MAX($A$7:A37418)+1)</f>
        <v>37412</v>
      </c>
      <c r="B37419" s="15">
        <v>45380.4813193287</v>
      </c>
      <c r="C37419" s="24">
        <v>40</v>
      </c>
      <c r="D37419" s="24">
        <v>141</v>
      </c>
      <c r="E37419" s="30">
        <v>953</v>
      </c>
    </row>
    <row r="37420" s="8" customFormat="1" ht="33" customHeight="1">
      <c r="A37420" s="14">
        <f>IF(B37420="","",MAX($A$7:A37419)+1)</f>
        <v>37413</v>
      </c>
      <c r="B37420" s="15">
        <v>45380.4816665509</v>
      </c>
      <c r="C37420" s="24">
        <v>40</v>
      </c>
      <c r="D37420" s="24">
        <v>142</v>
      </c>
      <c r="E37420" s="30">
        <v>953</v>
      </c>
    </row>
    <row r="37421" s="8" customFormat="1" ht="33" customHeight="1">
      <c r="A37421" s="14">
        <f>IF(B37421="","",MAX($A$7:A37420)+1)</f>
        <v>37414</v>
      </c>
      <c r="B37421" s="15">
        <v>45380.4820137732</v>
      </c>
      <c r="C37421" s="24">
        <v>40</v>
      </c>
      <c r="D37421" s="24">
        <v>142</v>
      </c>
      <c r="E37421" s="30">
        <v>953</v>
      </c>
    </row>
    <row r="37422" s="8" customFormat="1" ht="33" customHeight="1">
      <c r="A37422" s="14">
        <f>IF(B37422="","",MAX($A$7:A37421)+1)</f>
        <v>37415</v>
      </c>
      <c r="B37422" s="15">
        <v>45380.4823610301</v>
      </c>
      <c r="C37422" s="24">
        <v>40</v>
      </c>
      <c r="D37422" s="24">
        <v>142</v>
      </c>
      <c r="E37422" s="30">
        <v>953</v>
      </c>
    </row>
    <row r="37423" s="8" customFormat="1" ht="33" customHeight="1">
      <c r="A37423" s="14">
        <f>IF(B37423="","",MAX($A$7:A37422)+1)</f>
        <v>37416</v>
      </c>
      <c r="B37423" s="15">
        <v>45380.4827082176</v>
      </c>
      <c r="C37423" s="24">
        <v>40</v>
      </c>
      <c r="D37423" s="24">
        <v>143</v>
      </c>
      <c r="E37423" s="30">
        <v>953</v>
      </c>
    </row>
    <row r="37424" s="8" customFormat="1" ht="33" customHeight="1">
      <c r="A37424" s="14">
        <f>IF(B37424="","",MAX($A$7:A37423)+1)</f>
        <v>37417</v>
      </c>
      <c r="B37424" s="15">
        <v>45380.4830554745</v>
      </c>
      <c r="C37424" s="24">
        <v>40</v>
      </c>
      <c r="D37424" s="24">
        <v>143</v>
      </c>
      <c r="E37424" s="30">
        <v>953</v>
      </c>
    </row>
    <row r="37425" s="8" customFormat="1" ht="33" customHeight="1">
      <c r="A37425" s="14">
        <f>IF(B37425="","",MAX($A$7:A37424)+1)</f>
        <v>37418</v>
      </c>
      <c r="B37425" s="15">
        <v>45380.4834026968</v>
      </c>
      <c r="C37425" s="24">
        <v>40</v>
      </c>
      <c r="D37425" s="24">
        <v>143</v>
      </c>
      <c r="E37425" s="30">
        <v>953</v>
      </c>
    </row>
    <row r="37426" s="8" customFormat="1" ht="33" customHeight="1">
      <c r="A37426" s="14">
        <f>IF(B37426="","",MAX($A$7:A37425)+1)</f>
        <v>37419</v>
      </c>
      <c r="B37426" s="15">
        <v>45380.4837498843</v>
      </c>
      <c r="C37426" s="24">
        <v>40</v>
      </c>
      <c r="D37426" s="24">
        <v>144</v>
      </c>
      <c r="E37426" s="30">
        <v>953</v>
      </c>
    </row>
    <row r="37427" s="8" customFormat="1" ht="33" customHeight="1">
      <c r="A37427" s="14">
        <f>IF(B37427="","",MAX($A$7:A37426)+1)</f>
        <v>37420</v>
      </c>
      <c r="B37427" s="15">
        <v>45380.4840971065</v>
      </c>
      <c r="C37427" s="24">
        <v>40</v>
      </c>
      <c r="D37427" s="24">
        <v>144</v>
      </c>
      <c r="E37427" s="30">
        <v>953</v>
      </c>
    </row>
    <row r="37428" s="8" customFormat="1" ht="33" customHeight="1">
      <c r="A37428" s="14">
        <f>IF(B37428="","",MAX($A$7:A37427)+1)</f>
        <v>37421</v>
      </c>
      <c r="B37428" s="15">
        <v>45380.4844445602</v>
      </c>
      <c r="C37428" s="24">
        <v>40</v>
      </c>
      <c r="D37428" s="24">
        <v>144</v>
      </c>
      <c r="E37428" s="30">
        <v>953</v>
      </c>
    </row>
    <row r="37429" s="8" customFormat="1" ht="33" customHeight="1">
      <c r="A37429" s="14">
        <f>IF(B37429="","",MAX($A$7:A37428)+1)</f>
        <v>37422</v>
      </c>
      <c r="B37429" s="15">
        <v>45380.4847919329</v>
      </c>
      <c r="C37429" s="24">
        <v>40</v>
      </c>
      <c r="D37429" s="24">
        <v>145</v>
      </c>
      <c r="E37429" s="30">
        <v>953</v>
      </c>
    </row>
    <row r="37430" s="8" customFormat="1" ht="33" customHeight="1">
      <c r="A37430" s="14">
        <f>IF(B37430="","",MAX($A$7:A37429)+1)</f>
        <v>37423</v>
      </c>
      <c r="B37430" s="15">
        <v>45380.4851391204</v>
      </c>
      <c r="C37430" s="24">
        <v>40</v>
      </c>
      <c r="D37430" s="24">
        <v>145</v>
      </c>
      <c r="E37430" s="30">
        <v>953</v>
      </c>
    </row>
    <row r="37431" s="8" customFormat="1" ht="33" customHeight="1">
      <c r="A37431" s="14">
        <f>IF(B37431="","",MAX($A$7:A37430)+1)</f>
        <v>37424</v>
      </c>
      <c r="B37431" s="15">
        <v>45380.4854865741</v>
      </c>
      <c r="C37431" s="24">
        <v>40</v>
      </c>
      <c r="D37431" s="24">
        <v>145</v>
      </c>
      <c r="E37431" s="30">
        <v>953</v>
      </c>
    </row>
    <row r="37432" s="8" customFormat="1" ht="33" customHeight="1">
      <c r="A37432" s="14">
        <f>IF(B37432="","",MAX($A$7:A37431)+1)</f>
        <v>37425</v>
      </c>
      <c r="B37432" s="15">
        <v>45380.4858339468</v>
      </c>
      <c r="C37432" s="24">
        <v>40</v>
      </c>
      <c r="D37432" s="24">
        <v>146</v>
      </c>
      <c r="E37432" s="30">
        <v>953</v>
      </c>
    </row>
    <row r="37433" s="8" customFormat="1" ht="33" customHeight="1">
      <c r="A37433" s="14">
        <f>IF(B37433="","",MAX($A$7:A37432)+1)</f>
        <v>37426</v>
      </c>
      <c r="B37433" s="15">
        <v>45380.4861814468</v>
      </c>
      <c r="C37433" s="24">
        <v>40</v>
      </c>
      <c r="D37433" s="24">
        <v>146</v>
      </c>
      <c r="E37433" s="30">
        <v>953</v>
      </c>
    </row>
    <row r="37434" s="8" customFormat="1" ht="33" customHeight="1">
      <c r="A37434" s="14">
        <f>IF(B37434="","",MAX($A$7:A37433)+1)</f>
        <v>37427</v>
      </c>
      <c r="B37434" s="15">
        <v>45380.4865288194</v>
      </c>
      <c r="C37434" s="24">
        <v>40</v>
      </c>
      <c r="D37434" s="24">
        <v>146</v>
      </c>
      <c r="E37434" s="30">
        <v>953</v>
      </c>
    </row>
    <row r="37435" s="8" customFormat="1" ht="33" customHeight="1">
      <c r="A37435" s="14">
        <f>IF(B37435="","",MAX($A$7:A37434)+1)</f>
        <v>37428</v>
      </c>
      <c r="B37435" s="15">
        <v>45380.4868760764</v>
      </c>
      <c r="C37435" s="24">
        <v>40</v>
      </c>
      <c r="D37435" s="24">
        <v>147</v>
      </c>
      <c r="E37435" s="30">
        <v>953</v>
      </c>
    </row>
    <row r="37436" s="8" customFormat="1" ht="33" customHeight="1">
      <c r="A37436" s="14">
        <f>IF(B37436="","",MAX($A$7:A37435)+1)</f>
        <v>37429</v>
      </c>
      <c r="B37436" s="15">
        <v>45380.4872234606</v>
      </c>
      <c r="C37436" s="24">
        <v>40</v>
      </c>
      <c r="D37436" s="24">
        <v>147</v>
      </c>
      <c r="E37436" s="30">
        <v>953</v>
      </c>
    </row>
    <row r="37437" s="8" customFormat="1" ht="33" customHeight="1">
      <c r="A37437" s="14">
        <f>IF(B37437="","",MAX($A$7:A37436)+1)</f>
        <v>37430</v>
      </c>
      <c r="B37437" s="15">
        <v>45380.4875707986</v>
      </c>
      <c r="C37437" s="24">
        <v>40</v>
      </c>
      <c r="D37437" s="24">
        <v>147</v>
      </c>
      <c r="E37437" s="30">
        <v>953</v>
      </c>
    </row>
    <row r="37438" s="8" customFormat="1" ht="33" customHeight="1">
      <c r="A37438" s="14">
        <f>IF(B37438="","",MAX($A$7:A37437)+1)</f>
        <v>37431</v>
      </c>
      <c r="B37438" s="15">
        <v>45380.4879180208</v>
      </c>
      <c r="C37438" s="24">
        <v>40</v>
      </c>
      <c r="D37438" s="24">
        <v>148</v>
      </c>
      <c r="E37438" s="30">
        <v>953</v>
      </c>
    </row>
    <row r="37439" s="8" customFormat="1" ht="33" customHeight="1">
      <c r="A37439" s="14">
        <f>IF(B37439="","",MAX($A$7:A37438)+1)</f>
        <v>37432</v>
      </c>
      <c r="B37439" s="15">
        <v>45380.4882654745</v>
      </c>
      <c r="C37439" s="24">
        <v>40</v>
      </c>
      <c r="D37439" s="24">
        <v>148</v>
      </c>
      <c r="E37439" s="30">
        <v>953</v>
      </c>
    </row>
    <row r="37440" s="8" customFormat="1" ht="33" customHeight="1">
      <c r="A37440" s="14">
        <f>IF(B37440="","",MAX($A$7:A37439)+1)</f>
        <v>37433</v>
      </c>
      <c r="B37440" s="15">
        <v>45380.4886126968</v>
      </c>
      <c r="C37440" s="24">
        <v>40</v>
      </c>
      <c r="D37440" s="24">
        <v>148</v>
      </c>
      <c r="E37440" s="30">
        <v>953</v>
      </c>
    </row>
    <row r="37441" s="8" customFormat="1" ht="33" customHeight="1">
      <c r="A37441" s="14">
        <f>IF(B37441="","",MAX($A$7:A37440)+1)</f>
        <v>37434</v>
      </c>
      <c r="B37441" s="15">
        <v>45380.4889601042</v>
      </c>
      <c r="C37441" s="24">
        <v>40</v>
      </c>
      <c r="D37441" s="24">
        <v>149</v>
      </c>
      <c r="E37441" s="30">
        <v>953</v>
      </c>
    </row>
    <row r="37442" s="8" customFormat="1" ht="33" customHeight="1">
      <c r="A37442" s="14">
        <f>IF(B37442="","",MAX($A$7:A37441)+1)</f>
        <v>37435</v>
      </c>
      <c r="B37442" s="15">
        <v>45380.4893074884</v>
      </c>
      <c r="C37442" s="24">
        <v>40</v>
      </c>
      <c r="D37442" s="24">
        <v>149</v>
      </c>
      <c r="E37442" s="30">
        <v>953</v>
      </c>
    </row>
    <row r="37443" s="8" customFormat="1" ht="33" customHeight="1">
      <c r="A37443" s="14">
        <f>IF(B37443="","",MAX($A$7:A37442)+1)</f>
        <v>37436</v>
      </c>
      <c r="B37443" s="15">
        <v>45380.4896546644</v>
      </c>
      <c r="C37443" s="24">
        <v>40</v>
      </c>
      <c r="D37443" s="24">
        <v>149</v>
      </c>
      <c r="E37443" s="30">
        <v>953</v>
      </c>
    </row>
    <row r="37444" s="8" customFormat="1" ht="33" customHeight="1">
      <c r="A37444" s="14">
        <f>IF(B37444="","",MAX($A$7:A37443)+1)</f>
        <v>37437</v>
      </c>
      <c r="B37444" s="15">
        <v>45380.4900019676</v>
      </c>
      <c r="C37444" s="24">
        <v>40</v>
      </c>
      <c r="D37444" s="24">
        <v>150</v>
      </c>
      <c r="E37444" s="30">
        <v>953</v>
      </c>
    </row>
    <row r="37445" s="8" customFormat="1" ht="33" customHeight="1">
      <c r="A37445" s="14">
        <f>IF(B37445="","",MAX($A$7:A37444)+1)</f>
        <v>37438</v>
      </c>
      <c r="B37445" s="15">
        <v>45380.4903492708</v>
      </c>
      <c r="C37445" s="24">
        <v>40</v>
      </c>
      <c r="D37445" s="24">
        <v>150</v>
      </c>
      <c r="E37445" s="30">
        <v>953</v>
      </c>
    </row>
    <row r="37446" s="8" customFormat="1" ht="33" customHeight="1">
      <c r="A37446" s="14">
        <f>IF(B37446="","",MAX($A$7:A37445)+1)</f>
        <v>37439</v>
      </c>
      <c r="B37446" s="15">
        <v>45380.4906965278</v>
      </c>
      <c r="C37446" s="24">
        <v>40</v>
      </c>
      <c r="D37446" s="24">
        <v>150</v>
      </c>
      <c r="E37446" s="30">
        <v>953</v>
      </c>
    </row>
    <row r="37447" s="8" customFormat="1" ht="33" customHeight="1">
      <c r="A37447" s="14">
        <f>IF(B37447="","",MAX($A$7:A37446)+1)</f>
        <v>37440</v>
      </c>
      <c r="B37447" s="15">
        <v>45380.4910437153</v>
      </c>
      <c r="C37447" s="24">
        <v>40</v>
      </c>
      <c r="D37447" s="24">
        <v>151</v>
      </c>
      <c r="E37447" s="30">
        <v>953</v>
      </c>
    </row>
    <row r="37448" s="8" customFormat="1" ht="33" customHeight="1">
      <c r="A37448" s="14">
        <f>IF(B37448="","",MAX($A$7:A37447)+1)</f>
        <v>37441</v>
      </c>
      <c r="B37448" s="15">
        <v>45380.4913909722</v>
      </c>
      <c r="C37448" s="24">
        <v>40</v>
      </c>
      <c r="D37448" s="24">
        <v>151</v>
      </c>
      <c r="E37448" s="30">
        <v>953</v>
      </c>
    </row>
    <row r="37449" s="8" customFormat="1" ht="33" customHeight="1">
      <c r="A37449" s="14">
        <f>IF(B37449="","",MAX($A$7:A37448)+1)</f>
        <v>37442</v>
      </c>
      <c r="B37449" s="15">
        <v>45380.4917381944</v>
      </c>
      <c r="C37449" s="24">
        <v>40</v>
      </c>
      <c r="D37449" s="24">
        <v>151</v>
      </c>
      <c r="E37449" s="30">
        <v>953</v>
      </c>
    </row>
    <row r="37450" s="8" customFormat="1" ht="33" customHeight="1">
      <c r="A37450" s="14">
        <f>IF(B37450="","",MAX($A$7:A37449)+1)</f>
        <v>37443</v>
      </c>
      <c r="B37450" s="15">
        <v>45380.4920856481</v>
      </c>
      <c r="C37450" s="24">
        <v>40</v>
      </c>
      <c r="D37450" s="24">
        <v>152</v>
      </c>
      <c r="E37450" s="30">
        <v>953</v>
      </c>
    </row>
    <row r="37451" s="8" customFormat="1" ht="33" customHeight="1">
      <c r="A37451" s="14">
        <f>IF(B37451="","",MAX($A$7:A37450)+1)</f>
        <v>37444</v>
      </c>
      <c r="B37451" s="15">
        <v>45380.4924328704</v>
      </c>
      <c r="C37451" s="24">
        <v>39</v>
      </c>
      <c r="D37451" s="24">
        <v>152</v>
      </c>
      <c r="E37451" s="30">
        <v>953</v>
      </c>
    </row>
    <row r="37452" s="8" customFormat="1" ht="33" customHeight="1">
      <c r="A37452" s="14">
        <f>IF(B37452="","",MAX($A$7:A37451)+1)</f>
        <v>37445</v>
      </c>
      <c r="B37452" s="15">
        <v>45380.4927802894</v>
      </c>
      <c r="C37452" s="24">
        <v>39</v>
      </c>
      <c r="D37452" s="24">
        <v>152</v>
      </c>
      <c r="E37452" s="30">
        <v>953</v>
      </c>
    </row>
    <row r="37453" s="8" customFormat="1" ht="33" customHeight="1">
      <c r="A37453" s="14">
        <f>IF(B37453="","",MAX($A$7:A37452)+1)</f>
        <v>37446</v>
      </c>
      <c r="B37453" s="15">
        <v>45380.493127662</v>
      </c>
      <c r="C37453" s="24">
        <v>40</v>
      </c>
      <c r="D37453" s="24">
        <v>153</v>
      </c>
      <c r="E37453" s="30">
        <v>953</v>
      </c>
    </row>
    <row r="37454" s="8" customFormat="1" ht="33" customHeight="1">
      <c r="A37454" s="14">
        <f>IF(B37454="","",MAX($A$7:A37453)+1)</f>
        <v>37447</v>
      </c>
      <c r="B37454" s="15">
        <v>45380.493474919</v>
      </c>
      <c r="C37454" s="24">
        <v>40</v>
      </c>
      <c r="D37454" s="24">
        <v>153</v>
      </c>
      <c r="E37454" s="30">
        <v>953</v>
      </c>
    </row>
    <row r="37455" s="8" customFormat="1" ht="33" customHeight="1">
      <c r="A37455" s="14">
        <f>IF(B37455="","",MAX($A$7:A37454)+1)</f>
        <v>37448</v>
      </c>
      <c r="B37455" s="15">
        <v>45380.4938222569</v>
      </c>
      <c r="C37455" s="24">
        <v>41</v>
      </c>
      <c r="D37455" s="24">
        <v>153</v>
      </c>
      <c r="E37455" s="30">
        <v>953</v>
      </c>
    </row>
    <row r="37456" s="8" customFormat="1" ht="33" customHeight="1">
      <c r="A37456" s="14">
        <f>IF(B37456="","",MAX($A$7:A37455)+1)</f>
        <v>37449</v>
      </c>
      <c r="B37456" s="15">
        <v>45380.4941698727</v>
      </c>
      <c r="C37456" s="24">
        <v>41</v>
      </c>
      <c r="D37456" s="24">
        <v>154</v>
      </c>
      <c r="E37456" s="30">
        <v>953</v>
      </c>
    </row>
    <row r="37457" s="8" customFormat="1" ht="33" customHeight="1">
      <c r="A37457" s="14">
        <f>IF(B37457="","",MAX($A$7:A37456)+1)</f>
        <v>37450</v>
      </c>
      <c r="B37457" s="15">
        <v>45380.4945170486</v>
      </c>
      <c r="C37457" s="24">
        <v>41</v>
      </c>
      <c r="D37457" s="24">
        <v>154</v>
      </c>
      <c r="E37457" s="30">
        <v>953</v>
      </c>
    </row>
    <row r="37458" s="8" customFormat="1" ht="33" customHeight="1">
      <c r="A37458" s="14">
        <f>IF(B37458="","",MAX($A$7:A37457)+1)</f>
        <v>37451</v>
      </c>
      <c r="B37458" s="15">
        <v>45380.4948642361</v>
      </c>
      <c r="C37458" s="24">
        <v>39</v>
      </c>
      <c r="D37458" s="24">
        <v>154</v>
      </c>
      <c r="E37458" s="30">
        <v>953</v>
      </c>
    </row>
    <row r="37459" s="8" customFormat="1" ht="33" customHeight="1">
      <c r="A37459" s="14">
        <f>IF(B37459="","",MAX($A$7:A37458)+1)</f>
        <v>37452</v>
      </c>
      <c r="B37459" s="15">
        <v>45380.4952114931</v>
      </c>
      <c r="C37459" s="24">
        <v>39</v>
      </c>
      <c r="D37459" s="24">
        <v>155</v>
      </c>
      <c r="E37459" s="30">
        <v>953</v>
      </c>
    </row>
    <row r="37460" s="8" customFormat="1" ht="33" customHeight="1">
      <c r="A37460" s="14">
        <f>IF(B37460="","",MAX($A$7:A37459)+1)</f>
        <v>37453</v>
      </c>
      <c r="B37460" s="15">
        <v>45380.495558912</v>
      </c>
      <c r="C37460" s="24">
        <v>41</v>
      </c>
      <c r="D37460" s="24">
        <v>155</v>
      </c>
      <c r="E37460" s="30">
        <v>953</v>
      </c>
    </row>
    <row r="37461" s="8" customFormat="1" ht="33" customHeight="1">
      <c r="A37461" s="14">
        <f>IF(B37461="","",MAX($A$7:A37460)+1)</f>
        <v>37454</v>
      </c>
      <c r="B37461" s="15">
        <v>45380.495906169</v>
      </c>
      <c r="C37461" s="24">
        <v>39</v>
      </c>
      <c r="D37461" s="24">
        <v>155</v>
      </c>
      <c r="E37461" s="30">
        <v>953</v>
      </c>
    </row>
    <row r="37462" s="8" customFormat="1" ht="33" customHeight="1">
      <c r="A37462" s="14">
        <f>IF(B37462="","",MAX($A$7:A37461)+1)</f>
        <v>37455</v>
      </c>
      <c r="B37462" s="15">
        <v>45380.4962535532</v>
      </c>
      <c r="C37462" s="24">
        <v>40</v>
      </c>
      <c r="D37462" s="24">
        <v>156</v>
      </c>
      <c r="E37462" s="30">
        <v>953</v>
      </c>
    </row>
    <row r="37463" s="8" customFormat="1" ht="33" customHeight="1">
      <c r="A37463" s="14">
        <f>IF(B37463="","",MAX($A$7:A37462)+1)</f>
        <v>37456</v>
      </c>
      <c r="B37463" s="15">
        <v>45380.4966007292</v>
      </c>
      <c r="C37463" s="24">
        <v>40</v>
      </c>
      <c r="D37463" s="24">
        <v>156</v>
      </c>
      <c r="E37463" s="30">
        <v>953</v>
      </c>
    </row>
    <row r="37464" s="8" customFormat="1" ht="33" customHeight="1">
      <c r="A37464" s="14">
        <f>IF(B37464="","",MAX($A$7:A37463)+1)</f>
        <v>37457</v>
      </c>
      <c r="B37464" s="15">
        <v>45380.4969479977</v>
      </c>
      <c r="C37464" s="24">
        <v>43</v>
      </c>
      <c r="D37464" s="24">
        <v>156</v>
      </c>
      <c r="E37464" s="30">
        <v>953</v>
      </c>
    </row>
    <row r="37465" s="8" customFormat="1" ht="33" customHeight="1">
      <c r="A37465" s="14">
        <f>IF(B37465="","",MAX($A$7:A37464)+1)</f>
        <v>37458</v>
      </c>
      <c r="B37465" s="15">
        <v>45380.4972951736</v>
      </c>
      <c r="C37465" s="24">
        <v>39</v>
      </c>
      <c r="D37465" s="24">
        <v>157</v>
      </c>
      <c r="E37465" s="30">
        <v>953</v>
      </c>
    </row>
    <row r="37466" s="8" customFormat="1" ht="33" customHeight="1">
      <c r="A37466" s="14">
        <f>IF(B37466="","",MAX($A$7:A37465)+1)</f>
        <v>37459</v>
      </c>
      <c r="B37466" s="15">
        <v>45380.4976426736</v>
      </c>
      <c r="C37466" s="24">
        <v>39</v>
      </c>
      <c r="D37466" s="24">
        <v>157</v>
      </c>
      <c r="E37466" s="30">
        <v>953</v>
      </c>
    </row>
    <row r="37467" s="8" customFormat="1" ht="33" customHeight="1">
      <c r="A37467" s="14">
        <f>IF(B37467="","",MAX($A$7:A37466)+1)</f>
        <v>37460</v>
      </c>
      <c r="B37467" s="15">
        <v>45380.4979900116</v>
      </c>
      <c r="C37467" s="24">
        <v>40</v>
      </c>
      <c r="D37467" s="24">
        <v>157</v>
      </c>
      <c r="E37467" s="30">
        <v>953</v>
      </c>
    </row>
    <row r="37468" s="8" customFormat="1" ht="33" customHeight="1">
      <c r="A37468" s="14">
        <f>IF(B37468="","",MAX($A$7:A37467)+1)</f>
        <v>37461</v>
      </c>
      <c r="B37468" s="15">
        <v>45380.4983372338</v>
      </c>
      <c r="C37468" s="24">
        <v>40</v>
      </c>
      <c r="D37468" s="24">
        <v>158</v>
      </c>
      <c r="E37468" s="30">
        <v>953</v>
      </c>
    </row>
    <row r="37469" s="8" customFormat="1" ht="33" customHeight="1">
      <c r="A37469" s="14">
        <f>IF(B37469="","",MAX($A$7:A37468)+1)</f>
        <v>37462</v>
      </c>
      <c r="B37469" s="15">
        <v>45380.498684456</v>
      </c>
      <c r="C37469" s="24">
        <v>39</v>
      </c>
      <c r="D37469" s="24">
        <v>158</v>
      </c>
      <c r="E37469" s="30">
        <v>953</v>
      </c>
    </row>
    <row r="37470" s="8" customFormat="1" ht="33" customHeight="1">
      <c r="A37470" s="14">
        <f>IF(B37470="","",MAX($A$7:A37469)+1)</f>
        <v>37463</v>
      </c>
      <c r="B37470" s="15">
        <v>45380.4990316782</v>
      </c>
      <c r="C37470" s="24">
        <v>40</v>
      </c>
      <c r="D37470" s="24">
        <v>158</v>
      </c>
      <c r="E37470" s="30">
        <v>953</v>
      </c>
    </row>
    <row r="37471" s="8" customFormat="1" ht="33" customHeight="1">
      <c r="A37471" s="14">
        <f>IF(B37471="","",MAX($A$7:A37470)+1)</f>
        <v>37464</v>
      </c>
      <c r="B37471" s="15">
        <v>45380.4993789005</v>
      </c>
      <c r="C37471" s="24">
        <v>41</v>
      </c>
      <c r="D37471" s="24">
        <v>159</v>
      </c>
      <c r="E37471" s="30">
        <v>953</v>
      </c>
    </row>
    <row r="37472" s="8" customFormat="1" ht="33" customHeight="1">
      <c r="A37472" s="14">
        <f>IF(B37472="","",MAX($A$7:A37471)+1)</f>
        <v>37465</v>
      </c>
      <c r="B37472" s="15">
        <v>45380.4997260764</v>
      </c>
      <c r="C37472" s="24">
        <v>40</v>
      </c>
      <c r="D37472" s="24">
        <v>159</v>
      </c>
      <c r="E37472" s="30">
        <v>953</v>
      </c>
    </row>
    <row r="37473" s="8" customFormat="1" ht="33" customHeight="1">
      <c r="A37473" s="14">
        <f>IF(B37473="","",MAX($A$7:A37472)+1)</f>
        <v>37466</v>
      </c>
      <c r="B37473" s="15">
        <v>45380.5000733449</v>
      </c>
      <c r="C37473" s="24">
        <v>40</v>
      </c>
      <c r="D37473" s="24">
        <v>159</v>
      </c>
      <c r="E37473" s="30">
        <v>953</v>
      </c>
    </row>
    <row r="37474" s="8" customFormat="1" ht="33" customHeight="1">
      <c r="A37474" s="14">
        <f>IF(B37474="","",MAX($A$7:A37473)+1)</f>
        <v>37467</v>
      </c>
      <c r="B37474" s="15">
        <v>45380.5004205671</v>
      </c>
      <c r="C37474" s="24">
        <v>40</v>
      </c>
      <c r="D37474" s="24">
        <v>160</v>
      </c>
      <c r="E37474" s="30">
        <v>953</v>
      </c>
    </row>
    <row r="37475" s="8" customFormat="1" ht="33" customHeight="1">
      <c r="A37475" s="14">
        <f>IF(B37475="","",MAX($A$7:A37474)+1)</f>
        <v>37468</v>
      </c>
      <c r="B37475" s="15">
        <v>45380.5007677431</v>
      </c>
      <c r="C37475" s="24">
        <v>40</v>
      </c>
      <c r="D37475" s="24">
        <v>160</v>
      </c>
      <c r="E37475" s="30">
        <v>953</v>
      </c>
    </row>
    <row r="37476" s="8" customFormat="1" ht="33" customHeight="1">
      <c r="A37476" s="14">
        <f>IF(B37476="","",MAX($A$7:A37475)+1)</f>
        <v>37469</v>
      </c>
      <c r="B37476" s="15">
        <v>45380.5011150116</v>
      </c>
      <c r="C37476" s="24">
        <v>40</v>
      </c>
      <c r="D37476" s="24">
        <v>160</v>
      </c>
      <c r="E37476" s="30">
        <v>953</v>
      </c>
    </row>
    <row r="37477" s="8" customFormat="1" ht="33" customHeight="1">
      <c r="A37477" s="14">
        <f>IF(B37477="","",MAX($A$7:A37476)+1)</f>
        <v>37470</v>
      </c>
      <c r="B37477" s="15">
        <v>45380.501462419</v>
      </c>
      <c r="C37477" s="24">
        <v>39</v>
      </c>
      <c r="D37477" s="24">
        <v>161</v>
      </c>
      <c r="E37477" s="30">
        <v>953</v>
      </c>
    </row>
    <row r="37478" s="8" customFormat="1" ht="33" customHeight="1">
      <c r="A37478" s="14">
        <f>IF(B37478="","",MAX($A$7:A37477)+1)</f>
        <v>37471</v>
      </c>
      <c r="B37478" s="15">
        <v>45380.5018098032</v>
      </c>
      <c r="C37478" s="24">
        <v>41</v>
      </c>
      <c r="D37478" s="24">
        <v>161</v>
      </c>
      <c r="E37478" s="30">
        <v>953</v>
      </c>
    </row>
    <row r="37479" s="8" customFormat="1" ht="33" customHeight="1">
      <c r="A37479" s="14">
        <f>IF(B37479="","",MAX($A$7:A37478)+1)</f>
        <v>37472</v>
      </c>
      <c r="B37479" s="15">
        <v>45380.5021570255</v>
      </c>
      <c r="C37479" s="24">
        <v>40</v>
      </c>
      <c r="D37479" s="24">
        <v>161</v>
      </c>
      <c r="E37479" s="30">
        <v>953</v>
      </c>
    </row>
    <row r="37480" s="8" customFormat="1" ht="33" customHeight="1">
      <c r="A37480" s="14">
        <f>IF(B37480="","",MAX($A$7:A37479)+1)</f>
        <v>37473</v>
      </c>
      <c r="B37480" s="15">
        <v>45380.5025042477</v>
      </c>
      <c r="C37480" s="24">
        <v>41</v>
      </c>
      <c r="D37480" s="24">
        <v>162</v>
      </c>
      <c r="E37480" s="30">
        <v>953</v>
      </c>
    </row>
    <row r="37481" s="8" customFormat="1" ht="33" customHeight="1">
      <c r="A37481" s="14">
        <f>IF(B37481="","",MAX($A$7:A37480)+1)</f>
        <v>37474</v>
      </c>
      <c r="B37481" s="15">
        <v>45380.5028515046</v>
      </c>
      <c r="C37481" s="24">
        <v>40</v>
      </c>
      <c r="D37481" s="24">
        <v>162</v>
      </c>
      <c r="E37481" s="30">
        <v>953</v>
      </c>
    </row>
    <row r="37482" s="8" customFormat="1" ht="33" customHeight="1">
      <c r="A37482" s="14">
        <f>IF(B37482="","",MAX($A$7:A37481)+1)</f>
        <v>37475</v>
      </c>
      <c r="B37482" s="15">
        <v>45380.5031987269</v>
      </c>
      <c r="C37482" s="24">
        <v>40</v>
      </c>
      <c r="D37482" s="24">
        <v>162</v>
      </c>
      <c r="E37482" s="30">
        <v>953</v>
      </c>
    </row>
    <row r="37483" s="8" customFormat="1" ht="33" customHeight="1">
      <c r="A37483" s="14">
        <f>IF(B37483="","",MAX($A$7:A37482)+1)</f>
        <v>37476</v>
      </c>
      <c r="B37483" s="15">
        <v>45380.5035459144</v>
      </c>
      <c r="C37483" s="24">
        <v>40</v>
      </c>
      <c r="D37483" s="24">
        <v>163</v>
      </c>
      <c r="E37483" s="30">
        <v>953</v>
      </c>
    </row>
    <row r="37484" s="8" customFormat="1" ht="33" customHeight="1">
      <c r="A37484" s="14">
        <f>IF(B37484="","",MAX($A$7:A37483)+1)</f>
        <v>37477</v>
      </c>
      <c r="B37484" s="15">
        <v>45380.5038931366</v>
      </c>
      <c r="C37484" s="24">
        <v>40</v>
      </c>
      <c r="D37484" s="24">
        <v>163</v>
      </c>
      <c r="E37484" s="30">
        <v>953</v>
      </c>
    </row>
    <row r="37485" s="8" customFormat="1" ht="33" customHeight="1">
      <c r="A37485" s="14">
        <f>IF(B37485="","",MAX($A$7:A37484)+1)</f>
        <v>37478</v>
      </c>
      <c r="B37485" s="15">
        <v>45380.5042403588</v>
      </c>
      <c r="C37485" s="24">
        <v>40</v>
      </c>
      <c r="D37485" s="24">
        <v>163</v>
      </c>
      <c r="E37485" s="30">
        <v>953</v>
      </c>
    </row>
    <row r="37486" s="8" customFormat="1" ht="33" customHeight="1">
      <c r="A37486" s="14">
        <f>IF(B37486="","",MAX($A$7:A37485)+1)</f>
        <v>37479</v>
      </c>
      <c r="B37486" s="15">
        <v>45380.5045877662</v>
      </c>
      <c r="C37486" s="24">
        <v>42</v>
      </c>
      <c r="D37486" s="24">
        <v>164</v>
      </c>
      <c r="E37486" s="30">
        <v>953</v>
      </c>
    </row>
    <row r="37487" s="8" customFormat="1" ht="33" customHeight="1">
      <c r="A37487" s="14">
        <f>IF(B37487="","",MAX($A$7:A37486)+1)</f>
        <v>37480</v>
      </c>
      <c r="B37487" s="15">
        <v>45380.5049353357</v>
      </c>
      <c r="C37487" s="24">
        <v>40</v>
      </c>
      <c r="D37487" s="24">
        <v>164</v>
      </c>
      <c r="E37487" s="30">
        <v>953</v>
      </c>
    </row>
    <row r="37488" s="8" customFormat="1" ht="33" customHeight="1">
      <c r="A37488" s="14">
        <f>IF(B37488="","",MAX($A$7:A37487)+1)</f>
        <v>37481</v>
      </c>
      <c r="B37488" s="15">
        <v>45380.5052826042</v>
      </c>
      <c r="C37488" s="24">
        <v>40</v>
      </c>
      <c r="D37488" s="24">
        <v>164</v>
      </c>
      <c r="E37488" s="30">
        <v>953</v>
      </c>
    </row>
    <row r="37489" s="8" customFormat="1" ht="33" customHeight="1">
      <c r="A37489" s="14">
        <f>IF(B37489="","",MAX($A$7:A37488)+1)</f>
        <v>37482</v>
      </c>
      <c r="B37489" s="15">
        <v>45380.5056299769</v>
      </c>
      <c r="C37489" s="24">
        <v>40</v>
      </c>
      <c r="D37489" s="24">
        <v>165</v>
      </c>
      <c r="E37489" s="30">
        <v>953</v>
      </c>
    </row>
    <row r="37490" s="8" customFormat="1" ht="33" customHeight="1">
      <c r="A37490" s="14">
        <f>IF(B37490="","",MAX($A$7:A37489)+1)</f>
        <v>37483</v>
      </c>
      <c r="B37490" s="15">
        <v>45380.5059771644</v>
      </c>
      <c r="C37490" s="24">
        <v>40</v>
      </c>
      <c r="D37490" s="24">
        <v>165</v>
      </c>
      <c r="E37490" s="30">
        <v>953</v>
      </c>
    </row>
    <row r="37491" s="8" customFormat="1" ht="33" customHeight="1">
      <c r="A37491" s="14">
        <f>IF(B37491="","",MAX($A$7:A37490)+1)</f>
        <v>37484</v>
      </c>
      <c r="B37491" s="15">
        <v>45380.5063244213</v>
      </c>
      <c r="C37491" s="24">
        <v>40</v>
      </c>
      <c r="D37491" s="24">
        <v>165</v>
      </c>
      <c r="E37491" s="30">
        <v>953</v>
      </c>
    </row>
    <row r="37492" s="8" customFormat="1" ht="33" customHeight="1">
      <c r="A37492" s="14">
        <f>IF(B37492="","",MAX($A$7:A37491)+1)</f>
        <v>37485</v>
      </c>
      <c r="B37492" s="15">
        <v>45380.5066716435</v>
      </c>
      <c r="C37492" s="24">
        <v>39</v>
      </c>
      <c r="D37492" s="24">
        <v>166</v>
      </c>
      <c r="E37492" s="30">
        <v>953</v>
      </c>
    </row>
    <row r="37493" s="8" customFormat="1" ht="33" customHeight="1">
      <c r="A37493" s="14">
        <f>IF(B37493="","",MAX($A$7:A37492)+1)</f>
        <v>37486</v>
      </c>
      <c r="B37493" s="15">
        <v>45380.5070191319</v>
      </c>
      <c r="C37493" s="24">
        <v>40</v>
      </c>
      <c r="D37493" s="24">
        <v>166</v>
      </c>
      <c r="E37493" s="30">
        <v>953</v>
      </c>
    </row>
    <row r="37494" s="8" customFormat="1" ht="33" customHeight="1">
      <c r="A37494" s="14">
        <f>IF(B37494="","",MAX($A$7:A37493)+1)</f>
        <v>37487</v>
      </c>
      <c r="B37494" s="15">
        <v>45380.5073664352</v>
      </c>
      <c r="C37494" s="24">
        <v>40</v>
      </c>
      <c r="D37494" s="24">
        <v>166</v>
      </c>
      <c r="E37494" s="30">
        <v>953</v>
      </c>
    </row>
    <row r="37495" s="8" customFormat="1" ht="33" customHeight="1">
      <c r="A37495" s="14">
        <f>IF(B37495="","",MAX($A$7:A37494)+1)</f>
        <v>37488</v>
      </c>
      <c r="B37495" s="15">
        <v>45380.5077138542</v>
      </c>
      <c r="C37495" s="24">
        <v>40</v>
      </c>
      <c r="D37495" s="24">
        <v>167</v>
      </c>
      <c r="E37495" s="30">
        <v>953</v>
      </c>
    </row>
    <row r="37496" s="8" customFormat="1" ht="33" customHeight="1">
      <c r="A37496" s="14">
        <f>IF(B37496="","",MAX($A$7:A37495)+1)</f>
        <v>37489</v>
      </c>
      <c r="B37496" s="15">
        <v>45380.5080610764</v>
      </c>
      <c r="C37496" s="24">
        <v>39</v>
      </c>
      <c r="D37496" s="24">
        <v>167</v>
      </c>
      <c r="E37496" s="30">
        <v>953</v>
      </c>
    </row>
    <row r="37497" s="8" customFormat="1" ht="33" customHeight="1">
      <c r="A37497" s="14">
        <f>IF(B37497="","",MAX($A$7:A37496)+1)</f>
        <v>37490</v>
      </c>
      <c r="B37497" s="15">
        <v>45380.5084083333</v>
      </c>
      <c r="C37497" s="24">
        <v>39</v>
      </c>
      <c r="D37497" s="24">
        <v>167</v>
      </c>
      <c r="E37497" s="30">
        <v>953</v>
      </c>
    </row>
    <row r="37498" s="8" customFormat="1" ht="33" customHeight="1">
      <c r="A37498" s="14">
        <f>IF(B37498="","",MAX($A$7:A37497)+1)</f>
        <v>37491</v>
      </c>
      <c r="B37498" s="15">
        <v>45380.5087555208</v>
      </c>
      <c r="C37498" s="24">
        <v>40</v>
      </c>
      <c r="D37498" s="24">
        <v>168</v>
      </c>
      <c r="E37498" s="30">
        <v>953</v>
      </c>
    </row>
    <row r="37499" s="8" customFormat="1" ht="33" customHeight="1">
      <c r="A37499" s="14">
        <f>IF(B37499="","",MAX($A$7:A37498)+1)</f>
        <v>37492</v>
      </c>
      <c r="B37499" s="15">
        <v>45380.5091027431</v>
      </c>
      <c r="C37499" s="24">
        <v>40</v>
      </c>
      <c r="D37499" s="24">
        <v>168</v>
      </c>
      <c r="E37499" s="30">
        <v>953</v>
      </c>
    </row>
    <row r="37500" s="8" customFormat="1" ht="33" customHeight="1">
      <c r="A37500" s="14">
        <f>IF(B37500="","",MAX($A$7:A37499)+1)</f>
        <v>37493</v>
      </c>
      <c r="B37500" s="15">
        <v>45380.50945</v>
      </c>
      <c r="C37500" s="24">
        <v>40</v>
      </c>
      <c r="D37500" s="24">
        <v>168</v>
      </c>
      <c r="E37500" s="30">
        <v>953</v>
      </c>
    </row>
    <row r="37501" s="8" customFormat="1" ht="33" customHeight="1">
      <c r="A37501" s="14">
        <f>IF(B37501="","",MAX($A$7:A37500)+1)</f>
        <v>37494</v>
      </c>
      <c r="B37501" s="15">
        <v>45380.5097971875</v>
      </c>
      <c r="C37501" s="24">
        <v>40</v>
      </c>
      <c r="D37501" s="24">
        <v>169</v>
      </c>
      <c r="E37501" s="30">
        <v>953</v>
      </c>
    </row>
    <row r="37502" s="8" customFormat="1" ht="33" customHeight="1">
      <c r="A37502" s="14">
        <f>IF(B37502="","",MAX($A$7:A37501)+1)</f>
        <v>37495</v>
      </c>
      <c r="B37502" s="15">
        <v>45380.5101444444</v>
      </c>
      <c r="C37502" s="24">
        <v>40</v>
      </c>
      <c r="D37502" s="24">
        <v>169</v>
      </c>
      <c r="E37502" s="30">
        <v>953</v>
      </c>
    </row>
    <row r="37503" s="8" customFormat="1" ht="33" customHeight="1">
      <c r="A37503" s="14">
        <f>IF(B37503="","",MAX($A$7:A37502)+1)</f>
        <v>37496</v>
      </c>
      <c r="B37503" s="15">
        <v>45380.5105025116</v>
      </c>
      <c r="C37503" s="24">
        <v>40</v>
      </c>
      <c r="D37503" s="24">
        <v>170</v>
      </c>
      <c r="E37503" s="30">
        <v>953</v>
      </c>
    </row>
    <row r="37504" s="8" customFormat="1" ht="33" customHeight="1">
      <c r="A37504" s="14">
        <f>IF(B37504="","",MAX($A$7:A37503)+1)</f>
        <v>37497</v>
      </c>
      <c r="B37504" s="15">
        <v>45380.5108498843</v>
      </c>
      <c r="C37504" s="24">
        <v>41</v>
      </c>
      <c r="D37504" s="24">
        <v>170</v>
      </c>
      <c r="E37504" s="30">
        <v>953</v>
      </c>
    </row>
    <row r="37505" s="8" customFormat="1" ht="33" customHeight="1">
      <c r="A37505" s="14">
        <f>IF(B37505="","",MAX($A$7:A37504)+1)</f>
        <v>37498</v>
      </c>
      <c r="B37505" s="15">
        <v>45380.511197338</v>
      </c>
      <c r="C37505" s="24">
        <v>40</v>
      </c>
      <c r="D37505" s="24">
        <v>170</v>
      </c>
      <c r="E37505" s="30">
        <v>953</v>
      </c>
    </row>
    <row r="37506" s="8" customFormat="1" ht="33" customHeight="1">
      <c r="A37506" s="14">
        <f>IF(B37506="","",MAX($A$7:A37505)+1)</f>
        <v>37499</v>
      </c>
      <c r="B37506" s="15">
        <v>45380.5115447107</v>
      </c>
      <c r="C37506" s="24">
        <v>40</v>
      </c>
      <c r="D37506" s="24">
        <v>171</v>
      </c>
      <c r="E37506" s="30">
        <v>953</v>
      </c>
    </row>
    <row r="37507" s="8" customFormat="1" ht="33" customHeight="1">
      <c r="A37507" s="14">
        <f>IF(B37507="","",MAX($A$7:A37506)+1)</f>
        <v>37500</v>
      </c>
      <c r="B37507" s="15">
        <v>45380.5118919792</v>
      </c>
      <c r="C37507" s="24">
        <v>41</v>
      </c>
      <c r="D37507" s="24">
        <v>171</v>
      </c>
      <c r="E37507" s="30">
        <v>953</v>
      </c>
    </row>
    <row r="37508" s="8" customFormat="1" ht="33" customHeight="1">
      <c r="A37508" s="14">
        <f>IF(B37508="","",MAX($A$7:A37507)+1)</f>
        <v>37501</v>
      </c>
      <c r="B37508" s="15">
        <v>45380.5122393519</v>
      </c>
      <c r="C37508" s="24">
        <v>40</v>
      </c>
      <c r="D37508" s="24">
        <v>171</v>
      </c>
      <c r="E37508" s="30">
        <v>953</v>
      </c>
    </row>
    <row r="37509" s="8" customFormat="1" ht="33" customHeight="1">
      <c r="A37509" s="14">
        <f>IF(B37509="","",MAX($A$7:A37508)+1)</f>
        <v>37502</v>
      </c>
      <c r="B37509" s="15">
        <v>45380.5125865741</v>
      </c>
      <c r="C37509" s="24">
        <v>39</v>
      </c>
      <c r="D37509" s="24">
        <v>172</v>
      </c>
      <c r="E37509" s="30">
        <v>953</v>
      </c>
    </row>
    <row r="37510" s="8" customFormat="1" ht="33" customHeight="1">
      <c r="A37510" s="14">
        <f>IF(B37510="","",MAX($A$7:A37509)+1)</f>
        <v>37503</v>
      </c>
      <c r="B37510" s="15">
        <v>45380.5129343403</v>
      </c>
      <c r="C37510" s="24">
        <v>40</v>
      </c>
      <c r="D37510" s="24">
        <v>172</v>
      </c>
      <c r="E37510" s="30">
        <v>953</v>
      </c>
    </row>
    <row r="37511" s="8" customFormat="1" ht="33" customHeight="1">
      <c r="A37511" s="14">
        <f>IF(B37511="","",MAX($A$7:A37510)+1)</f>
        <v>37504</v>
      </c>
      <c r="B37511" s="15">
        <v>45380.5132817477</v>
      </c>
      <c r="C37511" s="24">
        <v>40</v>
      </c>
      <c r="D37511" s="24">
        <v>172</v>
      </c>
      <c r="E37511" s="30">
        <v>953</v>
      </c>
    </row>
    <row r="37512" s="8" customFormat="1" ht="33" customHeight="1">
      <c r="A37512" s="14">
        <f>IF(B37512="","",MAX($A$7:A37511)+1)</f>
        <v>37505</v>
      </c>
      <c r="B37512" s="15">
        <v>45380.5136289699</v>
      </c>
      <c r="C37512" s="24">
        <v>40</v>
      </c>
      <c r="D37512" s="24">
        <v>173</v>
      </c>
      <c r="E37512" s="30">
        <v>953</v>
      </c>
    </row>
    <row r="37513" s="8" customFormat="1" ht="33" customHeight="1">
      <c r="A37513" s="14">
        <f>IF(B37513="","",MAX($A$7:A37512)+1)</f>
        <v>37506</v>
      </c>
      <c r="B37513" s="15">
        <v>45380.5139763079</v>
      </c>
      <c r="C37513" s="24">
        <v>40</v>
      </c>
      <c r="D37513" s="24">
        <v>173</v>
      </c>
      <c r="E37513" s="30">
        <v>953</v>
      </c>
    </row>
    <row r="37514" s="8" customFormat="1" ht="33" customHeight="1">
      <c r="A37514" s="14">
        <f>IF(B37514="","",MAX($A$7:A37513)+1)</f>
        <v>37507</v>
      </c>
      <c r="B37514" s="15">
        <v>45380.5143235301</v>
      </c>
      <c r="C37514" s="24">
        <v>40</v>
      </c>
      <c r="D37514" s="24">
        <v>173</v>
      </c>
      <c r="E37514" s="30">
        <v>953</v>
      </c>
    </row>
    <row r="37515" s="8" customFormat="1" ht="33" customHeight="1">
      <c r="A37515" s="14">
        <f>IF(B37515="","",MAX($A$7:A37514)+1)</f>
        <v>37508</v>
      </c>
      <c r="B37515" s="15">
        <v>45380.5146710301</v>
      </c>
      <c r="C37515" s="24">
        <v>41</v>
      </c>
      <c r="D37515" s="24">
        <v>174</v>
      </c>
      <c r="E37515" s="30">
        <v>953</v>
      </c>
    </row>
    <row r="37516" s="8" customFormat="1" ht="33" customHeight="1">
      <c r="A37516" s="14">
        <f>IF(B37516="","",MAX($A$7:A37515)+1)</f>
        <v>37509</v>
      </c>
      <c r="B37516" s="15">
        <v>45380.5150183218</v>
      </c>
      <c r="C37516" s="24">
        <v>40</v>
      </c>
      <c r="D37516" s="24">
        <v>174</v>
      </c>
      <c r="E37516" s="30">
        <v>953</v>
      </c>
    </row>
    <row r="37517" s="8" customFormat="1" ht="33" customHeight="1">
      <c r="A37517" s="14">
        <f>IF(B37517="","",MAX($A$7:A37516)+1)</f>
        <v>37510</v>
      </c>
      <c r="B37517" s="15">
        <v>45380.5153655903</v>
      </c>
      <c r="C37517" s="24">
        <v>27</v>
      </c>
      <c r="D37517" s="24">
        <v>174</v>
      </c>
      <c r="E37517" s="30">
        <v>953</v>
      </c>
    </row>
    <row r="37518" s="8" customFormat="1" ht="33" customHeight="1">
      <c r="A37518" s="14">
        <f>IF(B37518="","",MAX($A$7:A37517)+1)</f>
        <v>37511</v>
      </c>
      <c r="B37518" s="15">
        <v>45380.5157128125</v>
      </c>
      <c r="C37518" s="24">
        <v>40</v>
      </c>
      <c r="D37518" s="24">
        <v>174</v>
      </c>
      <c r="E37518" s="30">
        <v>953</v>
      </c>
    </row>
    <row r="37519" s="8" customFormat="1" ht="33" customHeight="1">
      <c r="A37519" s="14">
        <f>IF(B37519="","",MAX($A$7:A37518)+1)</f>
        <v>37512</v>
      </c>
      <c r="B37519" s="15">
        <v>45380.5160600347</v>
      </c>
      <c r="C37519" s="24">
        <v>40</v>
      </c>
      <c r="D37519" s="24">
        <v>175</v>
      </c>
      <c r="E37519" s="30">
        <v>953</v>
      </c>
    </row>
    <row r="37520" s="8" customFormat="1" ht="33" customHeight="1">
      <c r="A37520" s="14">
        <f>IF(B37520="","",MAX($A$7:A37519)+1)</f>
        <v>37513</v>
      </c>
      <c r="B37520" s="15">
        <v>45380.5164072106</v>
      </c>
      <c r="C37520" s="24">
        <v>40</v>
      </c>
      <c r="D37520" s="24">
        <v>175</v>
      </c>
      <c r="E37520" s="30">
        <v>953</v>
      </c>
    </row>
    <row r="37521" s="8" customFormat="1" ht="33" customHeight="1">
      <c r="A37521" s="14">
        <f>IF(B37521="","",MAX($A$7:A37520)+1)</f>
        <v>37514</v>
      </c>
      <c r="B37521" s="15">
        <v>45380.5167546644</v>
      </c>
      <c r="C37521" s="24">
        <v>40</v>
      </c>
      <c r="D37521" s="24">
        <v>175</v>
      </c>
      <c r="E37521" s="30">
        <v>953</v>
      </c>
    </row>
    <row r="37522" s="8" customFormat="1" ht="33" customHeight="1">
      <c r="A37522" s="14">
        <f>IF(B37522="","",MAX($A$7:A37521)+1)</f>
        <v>37515</v>
      </c>
      <c r="B37522" s="15">
        <v>45380.5171022801</v>
      </c>
      <c r="C37522" s="24">
        <v>39</v>
      </c>
      <c r="D37522" s="24">
        <v>176</v>
      </c>
      <c r="E37522" s="30">
        <v>953</v>
      </c>
    </row>
    <row r="37523" s="8" customFormat="1" ht="33" customHeight="1">
      <c r="A37523" s="14">
        <f>IF(B37523="","",MAX($A$7:A37522)+1)</f>
        <v>37516</v>
      </c>
      <c r="B37523" s="15">
        <v>45380.5174496875</v>
      </c>
      <c r="C37523" s="24">
        <v>40</v>
      </c>
      <c r="D37523" s="24">
        <v>176</v>
      </c>
      <c r="E37523" s="30">
        <v>953</v>
      </c>
    </row>
    <row r="37524" s="8" customFormat="1" ht="33" customHeight="1">
      <c r="A37524" s="14">
        <f>IF(B37524="","",MAX($A$7:A37523)+1)</f>
        <v>37517</v>
      </c>
      <c r="B37524" s="15">
        <v>45380.5177970718</v>
      </c>
      <c r="C37524" s="24">
        <v>40</v>
      </c>
      <c r="D37524" s="24">
        <v>176</v>
      </c>
      <c r="E37524" s="30">
        <v>953</v>
      </c>
    </row>
    <row r="37525" s="8" customFormat="1" ht="33" customHeight="1">
      <c r="A37525" s="14">
        <f>IF(B37525="","",MAX($A$7:A37524)+1)</f>
        <v>37518</v>
      </c>
      <c r="B37525" s="15">
        <v>45380.5181444444</v>
      </c>
      <c r="C37525" s="24">
        <v>40</v>
      </c>
      <c r="D37525" s="24">
        <v>177</v>
      </c>
      <c r="E37525" s="30">
        <v>953</v>
      </c>
    </row>
    <row r="37526" s="8" customFormat="1" ht="33" customHeight="1">
      <c r="A37526" s="14">
        <f>IF(B37526="","",MAX($A$7:A37525)+1)</f>
        <v>37519</v>
      </c>
      <c r="B37526" s="15">
        <v>45380.5184916667</v>
      </c>
      <c r="C37526" s="24">
        <v>40</v>
      </c>
      <c r="D37526" s="24">
        <v>177</v>
      </c>
      <c r="E37526" s="30">
        <v>953</v>
      </c>
    </row>
    <row r="37527" s="8" customFormat="1" ht="33" customHeight="1">
      <c r="A37527" s="14">
        <f>IF(B37527="","",MAX($A$7:A37526)+1)</f>
        <v>37520</v>
      </c>
      <c r="B37527" s="15">
        <v>45380.5188388889</v>
      </c>
      <c r="C37527" s="24">
        <v>41</v>
      </c>
      <c r="D37527" s="24">
        <v>177</v>
      </c>
      <c r="E37527" s="30">
        <v>953</v>
      </c>
    </row>
    <row r="37528" s="8" customFormat="1" ht="33" customHeight="1">
      <c r="A37528" s="14">
        <f>IF(B37528="","",MAX($A$7:A37527)+1)</f>
        <v>37521</v>
      </c>
      <c r="B37528" s="15">
        <v>45380.5191863426</v>
      </c>
      <c r="C37528" s="24">
        <v>40</v>
      </c>
      <c r="D37528" s="24">
        <v>178</v>
      </c>
      <c r="E37528" s="30">
        <v>953</v>
      </c>
    </row>
    <row r="37529" s="8" customFormat="1" ht="33" customHeight="1">
      <c r="A37529" s="14">
        <f>IF(B37529="","",MAX($A$7:A37528)+1)</f>
        <v>37522</v>
      </c>
      <c r="B37529" s="15">
        <v>45380.5195336806</v>
      </c>
      <c r="C37529" s="24">
        <v>40</v>
      </c>
      <c r="D37529" s="24">
        <v>178</v>
      </c>
      <c r="E37529" s="30">
        <v>953</v>
      </c>
    </row>
    <row r="37530" s="8" customFormat="1" ht="33" customHeight="1">
      <c r="A37530" s="14">
        <f>IF(B37530="","",MAX($A$7:A37529)+1)</f>
        <v>37523</v>
      </c>
      <c r="B37530" s="15">
        <v>45380.5198809375</v>
      </c>
      <c r="C37530" s="24">
        <v>39</v>
      </c>
      <c r="D37530" s="24">
        <v>178</v>
      </c>
      <c r="E37530" s="30">
        <v>953</v>
      </c>
    </row>
    <row r="37531" s="8" customFormat="1" ht="33" customHeight="1">
      <c r="A37531" s="14">
        <f>IF(B37531="","",MAX($A$7:A37530)+1)</f>
        <v>37524</v>
      </c>
      <c r="B37531" s="15">
        <v>45380.5202283912</v>
      </c>
      <c r="C37531" s="24">
        <v>40</v>
      </c>
      <c r="D37531" s="24">
        <v>179</v>
      </c>
      <c r="E37531" s="30">
        <v>953</v>
      </c>
    </row>
    <row r="37532" s="8" customFormat="1" ht="33" customHeight="1">
      <c r="A37532" s="14">
        <f>IF(B37532="","",MAX($A$7:A37531)+1)</f>
        <v>37525</v>
      </c>
      <c r="B37532" s="15">
        <v>45380.5205757755</v>
      </c>
      <c r="C37532" s="24">
        <v>40</v>
      </c>
      <c r="D37532" s="24">
        <v>179</v>
      </c>
      <c r="E37532" s="30">
        <v>953</v>
      </c>
    </row>
    <row r="37533" s="8" customFormat="1" ht="33" customHeight="1">
      <c r="A37533" s="14">
        <f>IF(B37533="","",MAX($A$7:A37532)+1)</f>
        <v>37526</v>
      </c>
      <c r="B37533" s="15">
        <v>45380.5209229514</v>
      </c>
      <c r="C37533" s="24">
        <v>39</v>
      </c>
      <c r="D37533" s="24">
        <v>179</v>
      </c>
      <c r="E37533" s="30">
        <v>953</v>
      </c>
    </row>
    <row r="37534" s="8" customFormat="1" ht="33" customHeight="1">
      <c r="A37534" s="14">
        <f>IF(B37534="","",MAX($A$7:A37533)+1)</f>
        <v>37527</v>
      </c>
      <c r="B37534" s="15">
        <v>45380.5212701736</v>
      </c>
      <c r="C37534" s="24">
        <v>40</v>
      </c>
      <c r="D37534" s="24">
        <v>180</v>
      </c>
      <c r="E37534" s="30">
        <v>953</v>
      </c>
    </row>
    <row r="37535" s="8" customFormat="1" ht="33" customHeight="1">
      <c r="A37535" s="14">
        <f>IF(B37535="","",MAX($A$7:A37534)+1)</f>
        <v>37528</v>
      </c>
      <c r="B37535" s="15">
        <v>45380.5216176273</v>
      </c>
      <c r="C37535" s="24">
        <v>40</v>
      </c>
      <c r="D37535" s="24">
        <v>180</v>
      </c>
      <c r="E37535" s="30">
        <v>953</v>
      </c>
    </row>
    <row r="37536" s="8" customFormat="1" ht="33" customHeight="1">
      <c r="A37536" s="14">
        <f>IF(B37536="","",MAX($A$7:A37535)+1)</f>
        <v>37529</v>
      </c>
      <c r="B37536" s="15">
        <v>45380.5219651968</v>
      </c>
      <c r="C37536" s="24">
        <v>40</v>
      </c>
      <c r="D37536" s="24">
        <v>180</v>
      </c>
      <c r="E37536" s="30">
        <v>953</v>
      </c>
    </row>
    <row r="37537" s="8" customFormat="1" ht="33" customHeight="1">
      <c r="A37537" s="14">
        <f>IF(B37537="","",MAX($A$7:A37536)+1)</f>
        <v>37530</v>
      </c>
      <c r="B37537" s="15">
        <v>45380.522312581</v>
      </c>
      <c r="C37537" s="24">
        <v>40</v>
      </c>
      <c r="D37537" s="24">
        <v>181</v>
      </c>
      <c r="E37537" s="30">
        <v>953</v>
      </c>
    </row>
    <row r="37538" s="8" customFormat="1" ht="33" customHeight="1">
      <c r="A37538" s="14">
        <f>IF(B37538="","",MAX($A$7:A37537)+1)</f>
        <v>37531</v>
      </c>
      <c r="B37538" s="15">
        <v>45380.5226598032</v>
      </c>
      <c r="C37538" s="24">
        <v>40</v>
      </c>
      <c r="D37538" s="24">
        <v>181</v>
      </c>
      <c r="E37538" s="30">
        <v>953</v>
      </c>
    </row>
    <row r="37539" s="8" customFormat="1" ht="33" customHeight="1">
      <c r="A37539" s="14">
        <f>IF(B37539="","",MAX($A$7:A37538)+1)</f>
        <v>37532</v>
      </c>
      <c r="B37539" s="15">
        <v>45380.5230070255</v>
      </c>
      <c r="C37539" s="24">
        <v>41</v>
      </c>
      <c r="D37539" s="24">
        <v>181</v>
      </c>
      <c r="E37539" s="30">
        <v>953</v>
      </c>
    </row>
    <row r="37540" s="8" customFormat="1" ht="33" customHeight="1">
      <c r="A37540" s="14">
        <f>IF(B37540="","",MAX($A$7:A37539)+1)</f>
        <v>37533</v>
      </c>
      <c r="B37540" s="15">
        <v>45380.5233542477</v>
      </c>
      <c r="C37540" s="24">
        <v>40</v>
      </c>
      <c r="D37540" s="24">
        <v>182</v>
      </c>
      <c r="E37540" s="30">
        <v>953</v>
      </c>
    </row>
    <row r="37541" s="8" customFormat="1" ht="33" customHeight="1">
      <c r="A37541" s="14">
        <f>IF(B37541="","",MAX($A$7:A37540)+1)</f>
        <v>37534</v>
      </c>
      <c r="B37541" s="15">
        <v>45380.5237014699</v>
      </c>
      <c r="C37541" s="24">
        <v>41</v>
      </c>
      <c r="D37541" s="24">
        <v>182</v>
      </c>
      <c r="E37541" s="30">
        <v>953</v>
      </c>
    </row>
    <row r="37542" s="8" customFormat="1" ht="33" customHeight="1">
      <c r="A37542" s="14">
        <f>IF(B37542="","",MAX($A$7:A37541)+1)</f>
        <v>37535</v>
      </c>
      <c r="B37542" s="15">
        <v>45380.5240486458</v>
      </c>
      <c r="C37542" s="24">
        <v>40</v>
      </c>
      <c r="D37542" s="24">
        <v>182</v>
      </c>
      <c r="E37542" s="30">
        <v>953</v>
      </c>
    </row>
    <row r="37543" s="8" customFormat="1" ht="33" customHeight="1">
      <c r="A37543" s="14">
        <f>IF(B37543="","",MAX($A$7:A37542)+1)</f>
        <v>37536</v>
      </c>
      <c r="B37543" s="15">
        <v>45380.5243960995</v>
      </c>
      <c r="C37543" s="24">
        <v>40</v>
      </c>
      <c r="D37543" s="24">
        <v>183</v>
      </c>
      <c r="E37543" s="30">
        <v>953</v>
      </c>
    </row>
    <row r="37544" s="8" customFormat="1" ht="33" customHeight="1">
      <c r="A37544" s="14">
        <f>IF(B37544="","",MAX($A$7:A37543)+1)</f>
        <v>37537</v>
      </c>
      <c r="B37544" s="15">
        <v>45380.5247434838</v>
      </c>
      <c r="C37544" s="24">
        <v>40</v>
      </c>
      <c r="D37544" s="24">
        <v>183</v>
      </c>
      <c r="E37544" s="30">
        <v>953</v>
      </c>
    </row>
    <row r="37545" s="8" customFormat="1" ht="33" customHeight="1">
      <c r="A37545" s="14">
        <f>IF(B37545="","",MAX($A$7:A37544)+1)</f>
        <v>37538</v>
      </c>
      <c r="B37545" s="15">
        <v>45380.5250908912</v>
      </c>
      <c r="C37545" s="24">
        <v>40</v>
      </c>
      <c r="D37545" s="24">
        <v>183</v>
      </c>
      <c r="E37545" s="30">
        <v>953</v>
      </c>
    </row>
    <row r="37546" s="8" customFormat="1" ht="33" customHeight="1">
      <c r="A37546" s="14">
        <f>IF(B37546="","",MAX($A$7:A37545)+1)</f>
        <v>37539</v>
      </c>
      <c r="B37546" s="15">
        <v>45380.5254381134</v>
      </c>
      <c r="C37546" s="24">
        <v>40</v>
      </c>
      <c r="D37546" s="24">
        <v>184</v>
      </c>
      <c r="E37546" s="30">
        <v>953</v>
      </c>
    </row>
    <row r="37547" s="8" customFormat="1" ht="33" customHeight="1">
      <c r="A37547" s="14">
        <f>IF(B37547="","",MAX($A$7:A37546)+1)</f>
        <v>37540</v>
      </c>
      <c r="B37547" s="15">
        <v>45380.5257853819</v>
      </c>
      <c r="C37547" s="24">
        <v>40</v>
      </c>
      <c r="D37547" s="24">
        <v>184</v>
      </c>
      <c r="E37547" s="30">
        <v>953</v>
      </c>
    </row>
    <row r="37548" s="8" customFormat="1" ht="33" customHeight="1">
      <c r="A37548" s="14">
        <f>IF(B37548="","",MAX($A$7:A37547)+1)</f>
        <v>37541</v>
      </c>
      <c r="B37548" s="15">
        <v>45380.5261327199</v>
      </c>
      <c r="C37548" s="24">
        <v>40</v>
      </c>
      <c r="D37548" s="24">
        <v>184</v>
      </c>
      <c r="E37548" s="30">
        <v>953</v>
      </c>
    </row>
    <row r="37549" s="8" customFormat="1" ht="33" customHeight="1">
      <c r="A37549" s="14">
        <f>IF(B37549="","",MAX($A$7:A37548)+1)</f>
        <v>37542</v>
      </c>
      <c r="B37549" s="15">
        <v>45380.5264799421</v>
      </c>
      <c r="C37549" s="24">
        <v>40</v>
      </c>
      <c r="D37549" s="24">
        <v>185</v>
      </c>
      <c r="E37549" s="30">
        <v>953</v>
      </c>
    </row>
    <row r="37550" s="8" customFormat="1" ht="33" customHeight="1">
      <c r="A37550" s="14">
        <f>IF(B37550="","",MAX($A$7:A37549)+1)</f>
        <v>37543</v>
      </c>
      <c r="B37550" s="15">
        <v>45380.5268277431</v>
      </c>
      <c r="C37550" s="24">
        <v>40</v>
      </c>
      <c r="D37550" s="24">
        <v>185</v>
      </c>
      <c r="E37550" s="30">
        <v>953</v>
      </c>
    </row>
    <row r="37551" s="8" customFormat="1" ht="33" customHeight="1">
      <c r="A37551" s="14">
        <f>IF(B37551="","",MAX($A$7:A37550)+1)</f>
        <v>37544</v>
      </c>
      <c r="B37551" s="15">
        <v>45380.527174919</v>
      </c>
      <c r="C37551" s="24">
        <v>39</v>
      </c>
      <c r="D37551" s="24">
        <v>185</v>
      </c>
      <c r="E37551" s="30">
        <v>953</v>
      </c>
    </row>
    <row r="37552" s="8" customFormat="1" ht="33" customHeight="1">
      <c r="A37552" s="14">
        <f>IF(B37552="","",MAX($A$7:A37551)+1)</f>
        <v>37545</v>
      </c>
      <c r="B37552" s="15">
        <v>45380.5275397338</v>
      </c>
      <c r="C37552" s="24">
        <v>40</v>
      </c>
      <c r="D37552" s="24">
        <v>186</v>
      </c>
      <c r="E37552" s="30">
        <v>953</v>
      </c>
    </row>
    <row r="37553" s="8" customFormat="1" ht="33" customHeight="1">
      <c r="A37553" s="14">
        <f>IF(B37553="","",MAX($A$7:A37552)+1)</f>
        <v>37546</v>
      </c>
      <c r="B37553" s="15">
        <v>45380.5278871528</v>
      </c>
      <c r="C37553" s="24">
        <v>40</v>
      </c>
      <c r="D37553" s="24">
        <v>186</v>
      </c>
      <c r="E37553" s="30">
        <v>953</v>
      </c>
    </row>
    <row r="37554" s="8" customFormat="1" ht="33" customHeight="1">
      <c r="A37554" s="14">
        <f>IF(B37554="","",MAX($A$7:A37553)+1)</f>
        <v>37547</v>
      </c>
      <c r="B37554" s="15">
        <v>45380.5282345255</v>
      </c>
      <c r="C37554" s="24">
        <v>40</v>
      </c>
      <c r="D37554" s="24">
        <v>187</v>
      </c>
      <c r="E37554" s="30">
        <v>953</v>
      </c>
    </row>
    <row r="37555" s="8" customFormat="1" ht="33" customHeight="1">
      <c r="A37555" s="14">
        <f>IF(B37555="","",MAX($A$7:A37554)+1)</f>
        <v>37548</v>
      </c>
      <c r="B37555" s="15">
        <v>45380.5285819444</v>
      </c>
      <c r="C37555" s="24">
        <v>40</v>
      </c>
      <c r="D37555" s="24">
        <v>187</v>
      </c>
      <c r="E37555" s="30">
        <v>953</v>
      </c>
    </row>
    <row r="37556" s="8" customFormat="1" ht="33" customHeight="1">
      <c r="A37556" s="14">
        <f>IF(B37556="","",MAX($A$7:A37555)+1)</f>
        <v>37549</v>
      </c>
      <c r="B37556" s="15">
        <v>45380.5289293171</v>
      </c>
      <c r="C37556" s="24">
        <v>41</v>
      </c>
      <c r="D37556" s="24">
        <v>187</v>
      </c>
      <c r="E37556" s="30">
        <v>953</v>
      </c>
    </row>
    <row r="37557" s="8" customFormat="1" ht="33" customHeight="1">
      <c r="A37557" s="14">
        <f>IF(B37557="","",MAX($A$7:A37556)+1)</f>
        <v>37550</v>
      </c>
      <c r="B37557" s="15">
        <v>45380.5292771181</v>
      </c>
      <c r="C37557" s="24">
        <v>41</v>
      </c>
      <c r="D37557" s="24">
        <v>188</v>
      </c>
      <c r="E37557" s="30">
        <v>953</v>
      </c>
    </row>
    <row r="37558" s="8" customFormat="1" ht="33" customHeight="1">
      <c r="A37558" s="14">
        <f>IF(B37558="","",MAX($A$7:A37557)+1)</f>
        <v>37551</v>
      </c>
      <c r="B37558" s="15">
        <v>45380.5296243403</v>
      </c>
      <c r="C37558" s="24">
        <v>40</v>
      </c>
      <c r="D37558" s="24">
        <v>188</v>
      </c>
      <c r="E37558" s="30">
        <v>953</v>
      </c>
    </row>
    <row r="37559" s="8" customFormat="1" ht="33" customHeight="1">
      <c r="A37559" s="14">
        <f>IF(B37559="","",MAX($A$7:A37558)+1)</f>
        <v>37552</v>
      </c>
      <c r="B37559" s="15">
        <v>45380.5299716782</v>
      </c>
      <c r="C37559" s="24">
        <v>40</v>
      </c>
      <c r="D37559" s="24">
        <v>188</v>
      </c>
      <c r="E37559" s="30">
        <v>953</v>
      </c>
    </row>
    <row r="37560" s="8" customFormat="1" ht="33" customHeight="1">
      <c r="A37560" s="14">
        <f>IF(B37560="","",MAX($A$7:A37559)+1)</f>
        <v>37553</v>
      </c>
      <c r="B37560" s="15">
        <v>45380.5303189815</v>
      </c>
      <c r="C37560" s="24">
        <v>40</v>
      </c>
      <c r="D37560" s="24">
        <v>189</v>
      </c>
      <c r="E37560" s="30">
        <v>953</v>
      </c>
    </row>
    <row r="37561" s="8" customFormat="1" ht="33" customHeight="1">
      <c r="A37561" s="14">
        <f>IF(B37561="","",MAX($A$7:A37560)+1)</f>
        <v>37554</v>
      </c>
      <c r="B37561" s="15">
        <v>45380.5306663542</v>
      </c>
      <c r="C37561" s="24">
        <v>41</v>
      </c>
      <c r="D37561" s="24">
        <v>189</v>
      </c>
      <c r="E37561" s="30">
        <v>953</v>
      </c>
    </row>
    <row r="37562" s="8" customFormat="1" ht="33" customHeight="1">
      <c r="A37562" s="14">
        <f>IF(B37562="","",MAX($A$7:A37561)+1)</f>
        <v>37555</v>
      </c>
      <c r="B37562" s="15">
        <v>45380.5310135417</v>
      </c>
      <c r="C37562" s="24">
        <v>40</v>
      </c>
      <c r="D37562" s="24">
        <v>189</v>
      </c>
      <c r="E37562" s="30">
        <v>953</v>
      </c>
    </row>
    <row r="37563" s="8" customFormat="1" ht="33" customHeight="1">
      <c r="A37563" s="14">
        <f>IF(B37563="","",MAX($A$7:A37562)+1)</f>
        <v>37556</v>
      </c>
      <c r="B37563" s="15">
        <v>45380.5313608449</v>
      </c>
      <c r="C37563" s="24">
        <v>40</v>
      </c>
      <c r="D37563" s="24">
        <v>190</v>
      </c>
      <c r="E37563" s="30">
        <v>953</v>
      </c>
    </row>
    <row r="37564" s="8" customFormat="1" ht="33" customHeight="1">
      <c r="A37564" s="14">
        <f>IF(B37564="","",MAX($A$7:A37563)+1)</f>
        <v>37557</v>
      </c>
      <c r="B37564" s="15">
        <v>45380.5317080671</v>
      </c>
      <c r="C37564" s="24">
        <v>39</v>
      </c>
      <c r="D37564" s="24">
        <v>190</v>
      </c>
      <c r="E37564" s="30">
        <v>953</v>
      </c>
    </row>
    <row r="37565" s="8" customFormat="1" ht="33" customHeight="1">
      <c r="A37565" s="14">
        <f>IF(B37565="","",MAX($A$7:A37564)+1)</f>
        <v>37558</v>
      </c>
      <c r="B37565" s="15">
        <v>45380.5320554398</v>
      </c>
      <c r="C37565" s="24">
        <v>40</v>
      </c>
      <c r="D37565" s="24">
        <v>190</v>
      </c>
      <c r="E37565" s="30">
        <v>953</v>
      </c>
    </row>
    <row r="37566" s="8" customFormat="1" ht="33" customHeight="1">
      <c r="A37566" s="14">
        <f>IF(B37566="","",MAX($A$7:A37565)+1)</f>
        <v>37559</v>
      </c>
      <c r="B37566" s="15">
        <v>45380.5324028125</v>
      </c>
      <c r="C37566" s="24">
        <v>40</v>
      </c>
      <c r="D37566" s="24">
        <v>191</v>
      </c>
      <c r="E37566" s="30">
        <v>953</v>
      </c>
    </row>
    <row r="37567" s="8" customFormat="1" ht="33" customHeight="1">
      <c r="A37567" s="14">
        <f>IF(B37567="","",MAX($A$7:A37566)+1)</f>
        <v>37560</v>
      </c>
      <c r="B37567" s="15">
        <v>45380.5327502315</v>
      </c>
      <c r="C37567" s="24">
        <v>40</v>
      </c>
      <c r="D37567" s="24">
        <v>191</v>
      </c>
      <c r="E37567" s="30">
        <v>953</v>
      </c>
    </row>
    <row r="37568" s="8" customFormat="1" ht="33" customHeight="1">
      <c r="A37568" s="14">
        <f>IF(B37568="","",MAX($A$7:A37567)+1)</f>
        <v>37561</v>
      </c>
      <c r="B37568" s="15">
        <v>45380.5330976505</v>
      </c>
      <c r="C37568" s="24">
        <v>40</v>
      </c>
      <c r="D37568" s="24">
        <v>191</v>
      </c>
      <c r="E37568" s="30">
        <v>953</v>
      </c>
    </row>
    <row r="37569" s="8" customFormat="1" ht="33" customHeight="1">
      <c r="A37569" s="14">
        <f>IF(B37569="","",MAX($A$7:A37568)+1)</f>
        <v>37562</v>
      </c>
      <c r="B37569" s="15">
        <v>45380.5334448727</v>
      </c>
      <c r="C37569" s="24">
        <v>40</v>
      </c>
      <c r="D37569" s="24">
        <v>192</v>
      </c>
      <c r="E37569" s="30">
        <v>953</v>
      </c>
    </row>
    <row r="37570" s="8" customFormat="1" ht="33" customHeight="1">
      <c r="A37570" s="14">
        <f>IF(B37570="","",MAX($A$7:A37569)+1)</f>
        <v>37563</v>
      </c>
      <c r="B37570" s="15">
        <v>45380.5338024306</v>
      </c>
      <c r="C37570" s="24">
        <v>40</v>
      </c>
      <c r="D37570" s="24">
        <v>192</v>
      </c>
      <c r="E37570" s="30">
        <v>953</v>
      </c>
    </row>
    <row r="37571" s="8" customFormat="1" ht="33" customHeight="1">
      <c r="A37571" s="14">
        <f>IF(B37571="","",MAX($A$7:A37570)+1)</f>
        <v>37564</v>
      </c>
      <c r="B37571" s="15">
        <v>45380.5341497685</v>
      </c>
      <c r="C37571" s="24">
        <v>40</v>
      </c>
      <c r="D37571" s="24">
        <v>192</v>
      </c>
      <c r="E37571" s="30">
        <v>953</v>
      </c>
    </row>
    <row r="37572" s="8" customFormat="1" ht="33" customHeight="1">
      <c r="A37572" s="14">
        <f>IF(B37572="","",MAX($A$7:A37571)+1)</f>
        <v>37565</v>
      </c>
      <c r="B37572" s="15">
        <v>45380.5344969907</v>
      </c>
      <c r="C37572" s="24">
        <v>40</v>
      </c>
      <c r="D37572" s="24">
        <v>193</v>
      </c>
      <c r="E37572" s="30">
        <v>953</v>
      </c>
    </row>
    <row r="37573" s="8" customFormat="1" ht="33" customHeight="1">
      <c r="A37573" s="14">
        <f>IF(B37573="","",MAX($A$7:A37572)+1)</f>
        <v>37566</v>
      </c>
      <c r="B37573" s="15">
        <v>45380.534844213</v>
      </c>
      <c r="C37573" s="24">
        <v>40</v>
      </c>
      <c r="D37573" s="24">
        <v>193</v>
      </c>
      <c r="E37573" s="30">
        <v>953</v>
      </c>
    </row>
    <row r="37574" s="8" customFormat="1" ht="33" customHeight="1">
      <c r="A37574" s="14">
        <f>IF(B37574="","",MAX($A$7:A37573)+1)</f>
        <v>37567</v>
      </c>
      <c r="B37574" s="15">
        <v>45380.5351915857</v>
      </c>
      <c r="C37574" s="24">
        <v>40</v>
      </c>
      <c r="D37574" s="24">
        <v>193</v>
      </c>
      <c r="E37574" s="30">
        <v>953</v>
      </c>
    </row>
    <row r="37575" s="8" customFormat="1" ht="33" customHeight="1">
      <c r="A37575" s="14">
        <f>IF(B37575="","",MAX($A$7:A37574)+1)</f>
        <v>37568</v>
      </c>
      <c r="B37575" s="15">
        <v>45380.5355388542</v>
      </c>
      <c r="C37575" s="24">
        <v>40</v>
      </c>
      <c r="D37575" s="24">
        <v>194</v>
      </c>
      <c r="E37575" s="30">
        <v>953</v>
      </c>
    </row>
    <row r="37576" s="8" customFormat="1" ht="33" customHeight="1">
      <c r="A37576" s="14">
        <f>IF(B37576="","",MAX($A$7:A37575)+1)</f>
        <v>37569</v>
      </c>
      <c r="B37576" s="15">
        <v>45380.5358862616</v>
      </c>
      <c r="C37576" s="24">
        <v>40</v>
      </c>
      <c r="D37576" s="24">
        <v>194</v>
      </c>
      <c r="E37576" s="30">
        <v>953</v>
      </c>
    </row>
    <row r="37577" s="8" customFormat="1" ht="33" customHeight="1">
      <c r="A37577" s="14">
        <f>IF(B37577="","",MAX($A$7:A37576)+1)</f>
        <v>37570</v>
      </c>
      <c r="B37577" s="15">
        <v>45380.5362336458</v>
      </c>
      <c r="C37577" s="24">
        <v>40</v>
      </c>
      <c r="D37577" s="24">
        <v>194</v>
      </c>
      <c r="E37577" s="30">
        <v>953</v>
      </c>
    </row>
    <row r="37578" s="8" customFormat="1" ht="33" customHeight="1">
      <c r="A37578" s="14">
        <f>IF(B37578="","",MAX($A$7:A37577)+1)</f>
        <v>37571</v>
      </c>
      <c r="B37578" s="15">
        <v>45380.5365810995</v>
      </c>
      <c r="C37578" s="24">
        <v>40</v>
      </c>
      <c r="D37578" s="24">
        <v>195</v>
      </c>
      <c r="E37578" s="30">
        <v>953</v>
      </c>
    </row>
    <row r="37579" s="8" customFormat="1" ht="33" customHeight="1">
      <c r="A37579" s="14">
        <f>IF(B37579="","",MAX($A$7:A37578)+1)</f>
        <v>37572</v>
      </c>
      <c r="B37579" s="15">
        <v>45380.5369287037</v>
      </c>
      <c r="C37579" s="24">
        <v>40</v>
      </c>
      <c r="D37579" s="24">
        <v>195</v>
      </c>
      <c r="E37579" s="30">
        <v>953</v>
      </c>
    </row>
    <row r="37580" s="8" customFormat="1" ht="33" customHeight="1">
      <c r="A37580" s="14">
        <f>IF(B37580="","",MAX($A$7:A37579)+1)</f>
        <v>37573</v>
      </c>
      <c r="B37580" s="15">
        <v>45380.5372860301</v>
      </c>
      <c r="C37580" s="24">
        <v>41</v>
      </c>
      <c r="D37580" s="24">
        <v>195</v>
      </c>
      <c r="E37580" s="30">
        <v>953</v>
      </c>
    </row>
    <row r="37581" s="8" customFormat="1" ht="33" customHeight="1">
      <c r="A37581" s="14">
        <f>IF(B37581="","",MAX($A$7:A37580)+1)</f>
        <v>37574</v>
      </c>
      <c r="B37581" s="15">
        <v>45380.5376333681</v>
      </c>
      <c r="C37581" s="24">
        <v>40</v>
      </c>
      <c r="D37581" s="24">
        <v>196</v>
      </c>
      <c r="E37581" s="30">
        <v>953</v>
      </c>
    </row>
    <row r="37582" s="8" customFormat="1" ht="33" customHeight="1">
      <c r="A37582" s="14">
        <f>IF(B37582="","",MAX($A$7:A37581)+1)</f>
        <v>37575</v>
      </c>
      <c r="B37582" s="15">
        <v>45380.537980787</v>
      </c>
      <c r="C37582" s="24">
        <v>40</v>
      </c>
      <c r="D37582" s="24">
        <v>196</v>
      </c>
      <c r="E37582" s="30">
        <v>953</v>
      </c>
    </row>
    <row r="37583" s="8" customFormat="1" ht="33" customHeight="1">
      <c r="A37583" s="14">
        <f>IF(B37583="","",MAX($A$7:A37582)+1)</f>
        <v>37576</v>
      </c>
      <c r="B37583" s="15">
        <v>45380.5383280093</v>
      </c>
      <c r="C37583" s="24">
        <v>39</v>
      </c>
      <c r="D37583" s="24">
        <v>196</v>
      </c>
      <c r="E37583" s="30">
        <v>953</v>
      </c>
    </row>
    <row r="37584" s="8" customFormat="1" ht="33" customHeight="1">
      <c r="A37584" s="14">
        <f>IF(B37584="","",MAX($A$7:A37583)+1)</f>
        <v>37577</v>
      </c>
      <c r="B37584" s="15">
        <v>45380.5386754282</v>
      </c>
      <c r="C37584" s="24">
        <v>40</v>
      </c>
      <c r="D37584" s="24">
        <v>197</v>
      </c>
      <c r="E37584" s="30">
        <v>953</v>
      </c>
    </row>
    <row r="37585" s="8" customFormat="1" ht="33" customHeight="1">
      <c r="A37585" s="14">
        <f>IF(B37585="","",MAX($A$7:A37584)+1)</f>
        <v>37578</v>
      </c>
      <c r="B37585" s="15">
        <v>45380.5390226042</v>
      </c>
      <c r="C37585" s="24">
        <v>40</v>
      </c>
      <c r="D37585" s="24">
        <v>197</v>
      </c>
      <c r="E37585" s="30">
        <v>953</v>
      </c>
    </row>
    <row r="37586" s="8" customFormat="1" ht="33" customHeight="1">
      <c r="A37586" s="14">
        <f>IF(B37586="","",MAX($A$7:A37585)+1)</f>
        <v>37579</v>
      </c>
      <c r="B37586" s="15">
        <v>45380.5393698264</v>
      </c>
      <c r="C37586" s="24">
        <v>39</v>
      </c>
      <c r="D37586" s="24">
        <v>197</v>
      </c>
      <c r="E37586" s="30">
        <v>953</v>
      </c>
    </row>
    <row r="37587" s="8" customFormat="1" ht="33" customHeight="1">
      <c r="A37587" s="14">
        <f>IF(B37587="","",MAX($A$7:A37586)+1)</f>
        <v>37580</v>
      </c>
      <c r="B37587" s="15">
        <v>45380.5397170949</v>
      </c>
      <c r="C37587" s="24">
        <v>39</v>
      </c>
      <c r="D37587" s="24">
        <v>198</v>
      </c>
      <c r="E37587" s="30">
        <v>953</v>
      </c>
    </row>
    <row r="37588" s="8" customFormat="1" ht="33" customHeight="1">
      <c r="A37588" s="14">
        <f>IF(B37588="","",MAX($A$7:A37587)+1)</f>
        <v>37581</v>
      </c>
      <c r="B37588" s="15">
        <v>45380.5400642708</v>
      </c>
      <c r="C37588" s="24">
        <v>40</v>
      </c>
      <c r="D37588" s="24">
        <v>198</v>
      </c>
      <c r="E37588" s="30">
        <v>953</v>
      </c>
    </row>
    <row r="37589" s="8" customFormat="1" ht="33" customHeight="1">
      <c r="A37589" s="14">
        <f>IF(B37589="","",MAX($A$7:A37588)+1)</f>
        <v>37582</v>
      </c>
      <c r="B37589" s="15">
        <v>45380.5404114931</v>
      </c>
      <c r="C37589" s="24">
        <v>40</v>
      </c>
      <c r="D37589" s="24">
        <v>198</v>
      </c>
      <c r="E37589" s="30">
        <v>953</v>
      </c>
    </row>
    <row r="37590" s="8" customFormat="1" ht="33" customHeight="1">
      <c r="A37590" s="14">
        <f>IF(B37590="","",MAX($A$7:A37589)+1)</f>
        <v>37583</v>
      </c>
      <c r="B37590" s="15">
        <v>45380.5407587153</v>
      </c>
      <c r="C37590" s="24">
        <v>41</v>
      </c>
      <c r="D37590" s="24">
        <v>199</v>
      </c>
      <c r="E37590" s="30">
        <v>953</v>
      </c>
    </row>
    <row r="37591" s="8" customFormat="1" ht="33" customHeight="1">
      <c r="A37591" s="14">
        <f>IF(B37591="","",MAX($A$7:A37590)+1)</f>
        <v>37584</v>
      </c>
      <c r="B37591" s="15">
        <v>45380.5411059375</v>
      </c>
      <c r="C37591" s="24">
        <v>40</v>
      </c>
      <c r="D37591" s="24">
        <v>199</v>
      </c>
      <c r="E37591" s="30">
        <v>953</v>
      </c>
    </row>
    <row r="37592" s="8" customFormat="1" ht="33" customHeight="1">
      <c r="A37592" s="14">
        <f>IF(B37592="","",MAX($A$7:A37591)+1)</f>
        <v>37585</v>
      </c>
      <c r="B37592" s="15">
        <v>45380.5414535532</v>
      </c>
      <c r="C37592" s="24">
        <v>40</v>
      </c>
      <c r="D37592" s="24">
        <v>199</v>
      </c>
      <c r="E37592" s="30">
        <v>953</v>
      </c>
    </row>
    <row r="37593" s="8" customFormat="1" ht="33" customHeight="1">
      <c r="A37593" s="14">
        <f>IF(B37593="","",MAX($A$7:A37592)+1)</f>
        <v>37586</v>
      </c>
      <c r="B37593" s="15">
        <v>45380.5418007755</v>
      </c>
      <c r="C37593" s="24">
        <v>40</v>
      </c>
      <c r="D37593" s="24">
        <v>200</v>
      </c>
      <c r="E37593" s="30">
        <v>953</v>
      </c>
    </row>
    <row r="37594" s="8" customFormat="1" ht="33" customHeight="1">
      <c r="A37594" s="14">
        <f>IF(B37594="","",MAX($A$7:A37593)+1)</f>
        <v>37587</v>
      </c>
      <c r="B37594" s="15">
        <v>45380.5421480671</v>
      </c>
      <c r="C37594" s="24">
        <v>40</v>
      </c>
      <c r="D37594" s="24">
        <v>200</v>
      </c>
      <c r="E37594" s="30">
        <v>953</v>
      </c>
    </row>
    <row r="37595" s="8" customFormat="1" ht="33" customHeight="1">
      <c r="A37595" s="14">
        <f>IF(B37595="","",MAX($A$7:A37594)+1)</f>
        <v>37588</v>
      </c>
      <c r="B37595" s="15">
        <v>45380.5424954514</v>
      </c>
      <c r="C37595" s="24">
        <v>41</v>
      </c>
      <c r="D37595" s="24">
        <v>200</v>
      </c>
      <c r="E37595" s="30">
        <v>953</v>
      </c>
    </row>
    <row r="37596" s="8" customFormat="1" ht="33" customHeight="1">
      <c r="A37596" s="14">
        <f>IF(B37596="","",MAX($A$7:A37595)+1)</f>
        <v>37589</v>
      </c>
      <c r="B37596" s="15">
        <v>45380.5428475347</v>
      </c>
      <c r="C37596" s="24">
        <v>39</v>
      </c>
      <c r="D37596" s="24">
        <v>201</v>
      </c>
      <c r="E37596" s="30">
        <v>953</v>
      </c>
    </row>
    <row r="37597" s="8" customFormat="1" ht="33" customHeight="1">
      <c r="A37597" s="14">
        <f>IF(B37597="","",MAX($A$7:A37596)+1)</f>
        <v>37590</v>
      </c>
      <c r="B37597" s="15">
        <v>45380.5431948727</v>
      </c>
      <c r="C37597" s="24">
        <v>41</v>
      </c>
      <c r="D37597" s="24">
        <v>201</v>
      </c>
      <c r="E37597" s="30">
        <v>953</v>
      </c>
    </row>
    <row r="37598" s="8" customFormat="1" ht="33" customHeight="1">
      <c r="A37598" s="14">
        <f>IF(B37598="","",MAX($A$7:A37597)+1)</f>
        <v>37591</v>
      </c>
      <c r="B37598" s="15">
        <v>45380.5435421643</v>
      </c>
      <c r="C37598" s="24">
        <v>40</v>
      </c>
      <c r="D37598" s="24">
        <v>201</v>
      </c>
      <c r="E37598" s="30">
        <v>953</v>
      </c>
    </row>
    <row r="37599" s="8" customFormat="1" ht="33" customHeight="1">
      <c r="A37599" s="14">
        <f>IF(B37599="","",MAX($A$7:A37598)+1)</f>
        <v>37592</v>
      </c>
      <c r="B37599" s="15">
        <v>45380.5438893519</v>
      </c>
      <c r="C37599" s="24">
        <v>41</v>
      </c>
      <c r="D37599" s="24">
        <v>202</v>
      </c>
      <c r="E37599" s="30">
        <v>953</v>
      </c>
    </row>
    <row r="37600" s="8" customFormat="1" ht="33" customHeight="1">
      <c r="A37600" s="14">
        <f>IF(B37600="","",MAX($A$7:A37599)+1)</f>
        <v>37593</v>
      </c>
      <c r="B37600" s="15">
        <v>45380.5442367708</v>
      </c>
      <c r="C37600" s="24">
        <v>40</v>
      </c>
      <c r="D37600" s="24">
        <v>202</v>
      </c>
      <c r="E37600" s="30">
        <v>953</v>
      </c>
    </row>
    <row r="37601" s="8" customFormat="1" ht="33" customHeight="1">
      <c r="A37601" s="14">
        <f>IF(B37601="","",MAX($A$7:A37600)+1)</f>
        <v>37594</v>
      </c>
      <c r="B37601" s="15">
        <v>45380.5445839468</v>
      </c>
      <c r="C37601" s="24">
        <v>40</v>
      </c>
      <c r="D37601" s="24">
        <v>202</v>
      </c>
      <c r="E37601" s="30">
        <v>953</v>
      </c>
    </row>
    <row r="37602" s="8" customFormat="1" ht="33" customHeight="1">
      <c r="A37602" s="14">
        <f>IF(B37602="","",MAX($A$7:A37601)+1)</f>
        <v>37595</v>
      </c>
      <c r="B37602" s="15">
        <v>45380.544931169</v>
      </c>
      <c r="C37602" s="24">
        <v>40</v>
      </c>
      <c r="D37602" s="24">
        <v>203</v>
      </c>
      <c r="E37602" s="30">
        <v>953</v>
      </c>
    </row>
    <row r="37603" s="8" customFormat="1" ht="33" customHeight="1">
      <c r="A37603" s="14">
        <f>IF(B37603="","",MAX($A$7:A37602)+1)</f>
        <v>37596</v>
      </c>
      <c r="B37603" s="15">
        <v>45380.5452784375</v>
      </c>
      <c r="C37603" s="24">
        <v>41</v>
      </c>
      <c r="D37603" s="24">
        <v>203</v>
      </c>
      <c r="E37603" s="30">
        <v>953</v>
      </c>
    </row>
    <row r="37604" s="8" customFormat="1" ht="33" customHeight="1">
      <c r="A37604" s="14">
        <f>IF(B37604="","",MAX($A$7:A37603)+1)</f>
        <v>37597</v>
      </c>
      <c r="B37604" s="15">
        <v>45380.5456258912</v>
      </c>
      <c r="C37604" s="24">
        <v>39</v>
      </c>
      <c r="D37604" s="24">
        <v>203</v>
      </c>
      <c r="E37604" s="30">
        <v>953</v>
      </c>
    </row>
    <row r="37605" s="8" customFormat="1" ht="33" customHeight="1">
      <c r="A37605" s="14">
        <f>IF(B37605="","",MAX($A$7:A37604)+1)</f>
        <v>37598</v>
      </c>
      <c r="B37605" s="15">
        <v>45380.5459732292</v>
      </c>
      <c r="C37605" s="24">
        <v>40</v>
      </c>
      <c r="D37605" s="24">
        <v>204</v>
      </c>
      <c r="E37605" s="30">
        <v>953</v>
      </c>
    </row>
    <row r="37606" s="8" customFormat="1" ht="33" customHeight="1">
      <c r="A37606" s="14">
        <f>IF(B37606="","",MAX($A$7:A37605)+1)</f>
        <v>37599</v>
      </c>
      <c r="B37606" s="15">
        <v>45380.5463204051</v>
      </c>
      <c r="C37606" s="24">
        <v>40</v>
      </c>
      <c r="D37606" s="24">
        <v>204</v>
      </c>
      <c r="E37606" s="30">
        <v>953</v>
      </c>
    </row>
    <row r="37607" s="8" customFormat="1" ht="33" customHeight="1">
      <c r="A37607" s="14">
        <f>IF(B37607="","",MAX($A$7:A37606)+1)</f>
        <v>37600</v>
      </c>
      <c r="B37607" s="15">
        <v>45380.5466676736</v>
      </c>
      <c r="C37607" s="24">
        <v>40</v>
      </c>
      <c r="D37607" s="24">
        <v>204</v>
      </c>
      <c r="E37607" s="30">
        <v>953</v>
      </c>
    </row>
    <row r="37608" s="8" customFormat="1" ht="33" customHeight="1">
      <c r="A37608" s="14">
        <f>IF(B37608="","",MAX($A$7:A37607)+1)</f>
        <v>37601</v>
      </c>
      <c r="B37608" s="15">
        <v>45380.5470149306</v>
      </c>
      <c r="C37608" s="24">
        <v>39</v>
      </c>
      <c r="D37608" s="24">
        <v>205</v>
      </c>
      <c r="E37608" s="30">
        <v>953</v>
      </c>
    </row>
    <row r="37609" s="8" customFormat="1" ht="33" customHeight="1">
      <c r="A37609" s="14">
        <f>IF(B37609="","",MAX($A$7:A37608)+1)</f>
        <v>37602</v>
      </c>
      <c r="B37609" s="15">
        <v>45380.5473621181</v>
      </c>
      <c r="C37609" s="24">
        <v>40</v>
      </c>
      <c r="D37609" s="24">
        <v>205</v>
      </c>
      <c r="E37609" s="30">
        <v>953</v>
      </c>
    </row>
    <row r="37610" s="8" customFormat="1" ht="33" customHeight="1">
      <c r="A37610" s="14">
        <f>IF(B37610="","",MAX($A$7:A37609)+1)</f>
        <v>37603</v>
      </c>
      <c r="B37610" s="15">
        <v>45380.547709294</v>
      </c>
      <c r="C37610" s="24">
        <v>39</v>
      </c>
      <c r="D37610" s="24">
        <v>205</v>
      </c>
      <c r="E37610" s="30">
        <v>953</v>
      </c>
    </row>
    <row r="37611" s="8" customFormat="1" ht="33" customHeight="1">
      <c r="A37611" s="14">
        <f>IF(B37611="","",MAX($A$7:A37610)+1)</f>
        <v>37604</v>
      </c>
      <c r="B37611" s="15">
        <v>45380.5480565625</v>
      </c>
      <c r="C37611" s="24">
        <v>40</v>
      </c>
      <c r="D37611" s="24">
        <v>206</v>
      </c>
      <c r="E37611" s="30">
        <v>953</v>
      </c>
    </row>
    <row r="37612" s="8" customFormat="1" ht="33" customHeight="1">
      <c r="A37612" s="14">
        <f>IF(B37612="","",MAX($A$7:A37611)+1)</f>
        <v>37605</v>
      </c>
      <c r="B37612" s="15">
        <v>45380.5484041319</v>
      </c>
      <c r="C37612" s="24">
        <v>40</v>
      </c>
      <c r="D37612" s="24">
        <v>206</v>
      </c>
      <c r="E37612" s="30">
        <v>953</v>
      </c>
    </row>
    <row r="37613" s="8" customFormat="1" ht="33" customHeight="1">
      <c r="A37613" s="14">
        <f>IF(B37613="","",MAX($A$7:A37612)+1)</f>
        <v>37606</v>
      </c>
      <c r="B37613" s="15">
        <v>45380.5487513889</v>
      </c>
      <c r="C37613" s="24">
        <v>41</v>
      </c>
      <c r="D37613" s="24">
        <v>206</v>
      </c>
      <c r="E37613" s="30">
        <v>953</v>
      </c>
    </row>
    <row r="37614" s="8" customFormat="1" ht="33" customHeight="1">
      <c r="A37614" s="14">
        <f>IF(B37614="","",MAX($A$7:A37613)+1)</f>
        <v>37607</v>
      </c>
      <c r="B37614" s="15">
        <v>45380.5490987616</v>
      </c>
      <c r="C37614" s="24">
        <v>40</v>
      </c>
      <c r="D37614" s="24">
        <v>207</v>
      </c>
      <c r="E37614" s="30">
        <v>953</v>
      </c>
    </row>
    <row r="37615" s="8" customFormat="1" ht="33" customHeight="1">
      <c r="A37615" s="14">
        <f>IF(B37615="","",MAX($A$7:A37614)+1)</f>
        <v>37608</v>
      </c>
      <c r="B37615" s="15">
        <v>45380.5494463773</v>
      </c>
      <c r="C37615" s="24">
        <v>40</v>
      </c>
      <c r="D37615" s="24">
        <v>207</v>
      </c>
      <c r="E37615" s="30">
        <v>953</v>
      </c>
    </row>
    <row r="37616" s="8" customFormat="1" ht="33" customHeight="1">
      <c r="A37616" s="14">
        <f>IF(B37616="","",MAX($A$7:A37615)+1)</f>
        <v>37609</v>
      </c>
      <c r="B37616" s="15">
        <v>45380.54979375</v>
      </c>
      <c r="C37616" s="24">
        <v>41</v>
      </c>
      <c r="D37616" s="24">
        <v>207</v>
      </c>
      <c r="E37616" s="30">
        <v>953</v>
      </c>
    </row>
    <row r="37617" s="8" customFormat="1" ht="33" customHeight="1">
      <c r="A37617" s="14">
        <f>IF(B37617="","",MAX($A$7:A37616)+1)</f>
        <v>37610</v>
      </c>
      <c r="B37617" s="15">
        <v>45380.550141169</v>
      </c>
      <c r="C37617" s="24">
        <v>40</v>
      </c>
      <c r="D37617" s="24">
        <v>208</v>
      </c>
      <c r="E37617" s="30">
        <v>953</v>
      </c>
    </row>
    <row r="37618" s="8" customFormat="1" ht="33" customHeight="1">
      <c r="A37618" s="14">
        <f>IF(B37618="","",MAX($A$7:A37617)+1)</f>
        <v>37611</v>
      </c>
      <c r="B37618" s="15">
        <v>45380.5504884259</v>
      </c>
      <c r="C37618" s="24">
        <v>40</v>
      </c>
      <c r="D37618" s="24">
        <v>208</v>
      </c>
      <c r="E37618" s="30">
        <v>953</v>
      </c>
    </row>
    <row r="37619" s="8" customFormat="1" ht="33" customHeight="1">
      <c r="A37619" s="14">
        <f>IF(B37619="","",MAX($A$7:A37618)+1)</f>
        <v>37612</v>
      </c>
      <c r="B37619" s="15">
        <v>45380.5508356482</v>
      </c>
      <c r="C37619" s="24">
        <v>40</v>
      </c>
      <c r="D37619" s="24">
        <v>208</v>
      </c>
      <c r="E37619" s="30">
        <v>953</v>
      </c>
    </row>
    <row r="37620" s="8" customFormat="1" ht="33" customHeight="1">
      <c r="A37620" s="14">
        <f>IF(B37620="","",MAX($A$7:A37619)+1)</f>
        <v>37613</v>
      </c>
      <c r="B37620" s="15">
        <v>45380.5511831019</v>
      </c>
      <c r="C37620" s="24">
        <v>40</v>
      </c>
      <c r="D37620" s="24">
        <v>209</v>
      </c>
      <c r="E37620" s="30">
        <v>953</v>
      </c>
    </row>
    <row r="37621" s="8" customFormat="1" ht="33" customHeight="1">
      <c r="A37621" s="14">
        <f>IF(B37621="","",MAX($A$7:A37620)+1)</f>
        <v>37614</v>
      </c>
      <c r="B37621" s="15">
        <v>45380.5515304051</v>
      </c>
      <c r="C37621" s="24">
        <v>40</v>
      </c>
      <c r="D37621" s="24">
        <v>209</v>
      </c>
      <c r="E37621" s="30">
        <v>953</v>
      </c>
    </row>
    <row r="37622" s="8" customFormat="1" ht="33" customHeight="1">
      <c r="A37622" s="14">
        <f>IF(B37622="","",MAX($A$7:A37621)+1)</f>
        <v>37615</v>
      </c>
      <c r="B37622" s="15">
        <v>45380.5518776273</v>
      </c>
      <c r="C37622" s="24">
        <v>40</v>
      </c>
      <c r="D37622" s="24">
        <v>209</v>
      </c>
      <c r="E37622" s="30">
        <v>953</v>
      </c>
    </row>
    <row r="37623" s="8" customFormat="1" ht="33" customHeight="1">
      <c r="A37623" s="14">
        <f>IF(B37623="","",MAX($A$7:A37622)+1)</f>
        <v>37616</v>
      </c>
      <c r="B37623" s="15">
        <v>45380.5522248495</v>
      </c>
      <c r="C37623" s="24">
        <v>40</v>
      </c>
      <c r="D37623" s="24">
        <v>210</v>
      </c>
      <c r="E37623" s="30">
        <v>953</v>
      </c>
    </row>
    <row r="37624" s="8" customFormat="1" ht="33" customHeight="1">
      <c r="A37624" s="14">
        <f>IF(B37624="","",MAX($A$7:A37623)+1)</f>
        <v>37617</v>
      </c>
      <c r="B37624" s="15">
        <v>45380.5525721065</v>
      </c>
      <c r="C37624" s="24">
        <v>40</v>
      </c>
      <c r="D37624" s="24">
        <v>210</v>
      </c>
      <c r="E37624" s="30">
        <v>953</v>
      </c>
    </row>
    <row r="37625" s="8" customFormat="1" ht="33" customHeight="1">
      <c r="A37625" s="14">
        <f>IF(B37625="","",MAX($A$7:A37624)+1)</f>
        <v>37618</v>
      </c>
      <c r="B37625" s="15">
        <v>45380.5529194792</v>
      </c>
      <c r="C37625" s="24">
        <v>40</v>
      </c>
      <c r="D37625" s="24">
        <v>210</v>
      </c>
      <c r="E37625" s="30">
        <v>953</v>
      </c>
    </row>
    <row r="37626" s="8" customFormat="1" ht="33" customHeight="1">
      <c r="A37626" s="14">
        <f>IF(B37626="","",MAX($A$7:A37625)+1)</f>
        <v>37619</v>
      </c>
      <c r="B37626" s="15">
        <v>45380.5532667014</v>
      </c>
      <c r="C37626" s="24">
        <v>41</v>
      </c>
      <c r="D37626" s="24">
        <v>211</v>
      </c>
      <c r="E37626" s="30">
        <v>953</v>
      </c>
    </row>
    <row r="37627" s="8" customFormat="1" ht="33" customHeight="1">
      <c r="A37627" s="14">
        <f>IF(B37627="","",MAX($A$7:A37626)+1)</f>
        <v>37620</v>
      </c>
      <c r="B37627" s="15">
        <v>45380.5536138889</v>
      </c>
      <c r="C37627" s="24">
        <v>40</v>
      </c>
      <c r="D37627" s="24">
        <v>211</v>
      </c>
      <c r="E37627" s="30">
        <v>953</v>
      </c>
    </row>
    <row r="37628" s="8" customFormat="1" ht="33" customHeight="1">
      <c r="A37628" s="14">
        <f>IF(B37628="","",MAX($A$7:A37627)+1)</f>
        <v>37621</v>
      </c>
      <c r="B37628" s="15">
        <v>45380.5539611458</v>
      </c>
      <c r="C37628" s="24">
        <v>41</v>
      </c>
      <c r="D37628" s="24">
        <v>211</v>
      </c>
      <c r="E37628" s="30">
        <v>953</v>
      </c>
    </row>
    <row r="37629" s="8" customFormat="1" ht="33" customHeight="1">
      <c r="A37629" s="14">
        <f>IF(B37629="","",MAX($A$7:A37628)+1)</f>
        <v>37622</v>
      </c>
      <c r="B37629" s="15">
        <v>45380.5543083681</v>
      </c>
      <c r="C37629" s="24">
        <v>40</v>
      </c>
      <c r="D37629" s="24">
        <v>212</v>
      </c>
      <c r="E37629" s="30">
        <v>953</v>
      </c>
    </row>
    <row r="37630" s="8" customFormat="1" ht="33" customHeight="1">
      <c r="A37630" s="14">
        <f>IF(B37630="","",MAX($A$7:A37629)+1)</f>
        <v>37623</v>
      </c>
      <c r="B37630" s="15">
        <v>45380.5546557523</v>
      </c>
      <c r="C37630" s="24">
        <v>40</v>
      </c>
      <c r="D37630" s="24">
        <v>212</v>
      </c>
      <c r="E37630" s="30">
        <v>953</v>
      </c>
    </row>
    <row r="37631" s="8" customFormat="1" ht="33" customHeight="1">
      <c r="A37631" s="14">
        <f>IF(B37631="","",MAX($A$7:A37630)+1)</f>
        <v>37624</v>
      </c>
      <c r="B37631" s="15">
        <v>45380.5550031597</v>
      </c>
      <c r="C37631" s="24">
        <v>40</v>
      </c>
      <c r="D37631" s="24">
        <v>212</v>
      </c>
      <c r="E37631" s="30">
        <v>953</v>
      </c>
    </row>
    <row r="37632" s="8" customFormat="1" ht="33" customHeight="1">
      <c r="A37632" s="14">
        <f>IF(B37632="","",MAX($A$7:A37631)+1)</f>
        <v>37625</v>
      </c>
      <c r="B37632" s="15">
        <v>45380.5553504282</v>
      </c>
      <c r="C37632" s="24">
        <v>38</v>
      </c>
      <c r="D37632" s="24">
        <v>213</v>
      </c>
      <c r="E37632" s="30">
        <v>953</v>
      </c>
    </row>
    <row r="37633" s="8" customFormat="1" ht="33" customHeight="1">
      <c r="A37633" s="14">
        <f>IF(B37633="","",MAX($A$7:A37632)+1)</f>
        <v>37626</v>
      </c>
      <c r="B37633" s="15">
        <v>45380.5556978356</v>
      </c>
      <c r="C37633" s="24">
        <v>40</v>
      </c>
      <c r="D37633" s="24">
        <v>213</v>
      </c>
      <c r="E37633" s="30">
        <v>953</v>
      </c>
    </row>
    <row r="37634" s="8" customFormat="1" ht="33" customHeight="1">
      <c r="A37634" s="14">
        <f>IF(B37634="","",MAX($A$7:A37633)+1)</f>
        <v>37627</v>
      </c>
      <c r="B37634" s="15">
        <v>45380.5560450579</v>
      </c>
      <c r="C37634" s="24">
        <v>41</v>
      </c>
      <c r="D37634" s="24">
        <v>213</v>
      </c>
      <c r="E37634" s="30">
        <v>953</v>
      </c>
    </row>
    <row r="37635" s="8" customFormat="1" ht="33" customHeight="1">
      <c r="A37635" s="14">
        <f>IF(B37635="","",MAX($A$7:A37634)+1)</f>
        <v>37628</v>
      </c>
      <c r="B37635" s="15">
        <v>45380.5563922454</v>
      </c>
      <c r="C37635" s="24">
        <v>39</v>
      </c>
      <c r="D37635" s="24">
        <v>214</v>
      </c>
      <c r="E37635" s="30">
        <v>953</v>
      </c>
    </row>
    <row r="37636" s="8" customFormat="1" ht="33" customHeight="1">
      <c r="A37636" s="14">
        <f>IF(B37636="","",MAX($A$7:A37635)+1)</f>
        <v>37629</v>
      </c>
      <c r="B37636" s="15">
        <v>45380.5567394676</v>
      </c>
      <c r="C37636" s="24">
        <v>40</v>
      </c>
      <c r="D37636" s="24">
        <v>214</v>
      </c>
      <c r="E37636" s="30">
        <v>953</v>
      </c>
    </row>
    <row r="37637" s="8" customFormat="1" ht="33" customHeight="1">
      <c r="A37637" s="14">
        <f>IF(B37637="","",MAX($A$7:A37636)+1)</f>
        <v>37630</v>
      </c>
      <c r="B37637" s="15">
        <v>45380.5570867245</v>
      </c>
      <c r="C37637" s="24">
        <v>40</v>
      </c>
      <c r="D37637" s="24">
        <v>214</v>
      </c>
      <c r="E37637" s="30">
        <v>953</v>
      </c>
    </row>
    <row r="37638" s="8" customFormat="1" ht="33" customHeight="1">
      <c r="A37638" s="14">
        <f>IF(B37638="","",MAX($A$7:A37637)+1)</f>
        <v>37631</v>
      </c>
      <c r="B37638" s="15">
        <v>45380.5574340625</v>
      </c>
      <c r="C37638" s="24">
        <v>40</v>
      </c>
      <c r="D37638" s="24">
        <v>215</v>
      </c>
      <c r="E37638" s="30">
        <v>953</v>
      </c>
    </row>
    <row r="37639" s="8" customFormat="1" ht="33" customHeight="1">
      <c r="A37639" s="14">
        <f>IF(B37639="","",MAX($A$7:A37638)+1)</f>
        <v>37632</v>
      </c>
      <c r="B37639" s="15">
        <v>45380.557781331</v>
      </c>
      <c r="C37639" s="24">
        <v>19</v>
      </c>
      <c r="D37639" s="24">
        <v>215</v>
      </c>
      <c r="E37639" s="30">
        <v>953</v>
      </c>
    </row>
    <row r="37640" s="8" customFormat="1" ht="33" customHeight="1">
      <c r="A37640" s="14">
        <f>IF(B37640="","",MAX($A$7:A37639)+1)</f>
        <v>37633</v>
      </c>
      <c r="B37640" s="15">
        <v>45380.5581290509</v>
      </c>
      <c r="C37640" s="24">
        <v>41</v>
      </c>
      <c r="D37640" s="24">
        <v>215</v>
      </c>
      <c r="E37640" s="30">
        <v>953</v>
      </c>
    </row>
    <row r="37641" s="8" customFormat="1" ht="33" customHeight="1">
      <c r="A37641" s="14">
        <f>IF(B37641="","",MAX($A$7:A37640)+1)</f>
        <v>37634</v>
      </c>
      <c r="B37641" s="15">
        <v>45380.5584763542</v>
      </c>
      <c r="C37641" s="24">
        <v>40</v>
      </c>
      <c r="D37641" s="24">
        <v>215</v>
      </c>
      <c r="E37641" s="30">
        <v>953</v>
      </c>
    </row>
    <row r="37642" s="8" customFormat="1" ht="33" customHeight="1">
      <c r="A37642" s="14">
        <f>IF(B37642="","",MAX($A$7:A37641)+1)</f>
        <v>37635</v>
      </c>
      <c r="B37642" s="15">
        <v>45380.5588235764</v>
      </c>
      <c r="C37642" s="24">
        <v>40</v>
      </c>
      <c r="D37642" s="24">
        <v>216</v>
      </c>
      <c r="E37642" s="30">
        <v>953</v>
      </c>
    </row>
    <row r="37643" s="8" customFormat="1" ht="33" customHeight="1">
      <c r="A37643" s="14">
        <f>IF(B37643="","",MAX($A$7:A37642)+1)</f>
        <v>37636</v>
      </c>
      <c r="B37643" s="15">
        <v>45380.5591711458</v>
      </c>
      <c r="C37643" s="24">
        <v>40</v>
      </c>
      <c r="D37643" s="24">
        <v>216</v>
      </c>
      <c r="E37643" s="30">
        <v>953</v>
      </c>
    </row>
    <row r="37644" s="8" customFormat="1" ht="33" customHeight="1">
      <c r="A37644" s="14">
        <f>IF(B37644="","",MAX($A$7:A37643)+1)</f>
        <v>37637</v>
      </c>
      <c r="B37644" s="15">
        <v>45380.5595185995</v>
      </c>
      <c r="C37644" s="24">
        <v>40</v>
      </c>
      <c r="D37644" s="24">
        <v>216</v>
      </c>
      <c r="E37644" s="30">
        <v>953</v>
      </c>
    </row>
    <row r="37645" s="8" customFormat="1" ht="33" customHeight="1">
      <c r="A37645" s="14">
        <f>IF(B37645="","",MAX($A$7:A37644)+1)</f>
        <v>37638</v>
      </c>
      <c r="B37645" s="15">
        <v>45380.5598658912</v>
      </c>
      <c r="C37645" s="24">
        <v>40</v>
      </c>
      <c r="D37645" s="24">
        <v>217</v>
      </c>
      <c r="E37645" s="30">
        <v>953</v>
      </c>
    </row>
    <row r="37646" s="8" customFormat="1" ht="33" customHeight="1">
      <c r="A37646" s="14">
        <f>IF(B37646="","",MAX($A$7:A37645)+1)</f>
        <v>37639</v>
      </c>
      <c r="B37646" s="15">
        <v>45380.5602131597</v>
      </c>
      <c r="C37646" s="24">
        <v>40</v>
      </c>
      <c r="D37646" s="24">
        <v>217</v>
      </c>
      <c r="E37646" s="30">
        <v>953</v>
      </c>
    </row>
    <row r="37647" s="8" customFormat="1" ht="33" customHeight="1">
      <c r="A37647" s="14">
        <f>IF(B37647="","",MAX($A$7:A37646)+1)</f>
        <v>37640</v>
      </c>
      <c r="B37647" s="15">
        <v>45380.5605604977</v>
      </c>
      <c r="C37647" s="24">
        <v>40</v>
      </c>
      <c r="D37647" s="24">
        <v>218</v>
      </c>
      <c r="E37647" s="30">
        <v>953</v>
      </c>
    </row>
    <row r="37648" s="8" customFormat="1" ht="33" customHeight="1">
      <c r="A37648" s="14">
        <f>IF(B37648="","",MAX($A$7:A37647)+1)</f>
        <v>37641</v>
      </c>
      <c r="B37648" s="15">
        <v>45380.5609077199</v>
      </c>
      <c r="C37648" s="24">
        <v>40</v>
      </c>
      <c r="D37648" s="24">
        <v>218</v>
      </c>
      <c r="E37648" s="30">
        <v>953</v>
      </c>
    </row>
    <row r="37649" s="8" customFormat="1" ht="33" customHeight="1">
      <c r="A37649" s="14">
        <f>IF(B37649="","",MAX($A$7:A37648)+1)</f>
        <v>37642</v>
      </c>
      <c r="B37649" s="15">
        <v>45380.5612549768</v>
      </c>
      <c r="C37649" s="24">
        <v>40</v>
      </c>
      <c r="D37649" s="24">
        <v>218</v>
      </c>
      <c r="E37649" s="30">
        <v>953</v>
      </c>
    </row>
    <row r="37650" s="8" customFormat="1" ht="33" customHeight="1">
      <c r="A37650" s="14">
        <f>IF(B37650="","",MAX($A$7:A37649)+1)</f>
        <v>37643</v>
      </c>
      <c r="B37650" s="15">
        <v>45380.5616021991</v>
      </c>
      <c r="C37650" s="24">
        <v>40</v>
      </c>
      <c r="D37650" s="24">
        <v>219</v>
      </c>
      <c r="E37650" s="30">
        <v>953</v>
      </c>
    </row>
    <row r="37651" s="8" customFormat="1" ht="33" customHeight="1">
      <c r="A37651" s="14">
        <f>IF(B37651="","",MAX($A$7:A37650)+1)</f>
        <v>37644</v>
      </c>
      <c r="B37651" s="15">
        <v>45380.5619660532</v>
      </c>
      <c r="C37651" s="24">
        <v>40</v>
      </c>
      <c r="D37651" s="24">
        <v>219</v>
      </c>
      <c r="E37651" s="30">
        <v>953</v>
      </c>
    </row>
    <row r="37652" s="8" customFormat="1" ht="33" customHeight="1">
      <c r="A37652" s="14">
        <f>IF(B37652="","",MAX($A$7:A37651)+1)</f>
        <v>37645</v>
      </c>
      <c r="B37652" s="15">
        <v>45380.5623134607</v>
      </c>
      <c r="C37652" s="24">
        <v>40</v>
      </c>
      <c r="D37652" s="24">
        <v>219</v>
      </c>
      <c r="E37652" s="30">
        <v>953</v>
      </c>
    </row>
    <row r="37653" s="8" customFormat="1" ht="33" customHeight="1">
      <c r="A37653" s="14">
        <f>IF(B37653="","",MAX($A$7:A37652)+1)</f>
        <v>37646</v>
      </c>
      <c r="B37653" s="15">
        <v>45380.5626606829</v>
      </c>
      <c r="C37653" s="24">
        <v>40</v>
      </c>
      <c r="D37653" s="24">
        <v>220</v>
      </c>
      <c r="E37653" s="30">
        <v>953</v>
      </c>
    </row>
    <row r="37654" s="8" customFormat="1" ht="33" customHeight="1">
      <c r="A37654" s="14">
        <f>IF(B37654="","",MAX($A$7:A37653)+1)</f>
        <v>37647</v>
      </c>
      <c r="B37654" s="15">
        <v>45380.5630080671</v>
      </c>
      <c r="C37654" s="24">
        <v>40</v>
      </c>
      <c r="D37654" s="24">
        <v>220</v>
      </c>
      <c r="E37654" s="30">
        <v>953</v>
      </c>
    </row>
    <row r="37655" s="8" customFormat="1" ht="33" customHeight="1">
      <c r="A37655" s="14">
        <f>IF(B37655="","",MAX($A$7:A37654)+1)</f>
        <v>37648</v>
      </c>
      <c r="B37655" s="15">
        <v>45380.5633553588</v>
      </c>
      <c r="C37655" s="24">
        <v>40</v>
      </c>
      <c r="D37655" s="24">
        <v>220</v>
      </c>
      <c r="E37655" s="30">
        <v>953</v>
      </c>
    </row>
    <row r="37656" s="8" customFormat="1" ht="33" customHeight="1">
      <c r="A37656" s="14">
        <f>IF(B37656="","",MAX($A$7:A37655)+1)</f>
        <v>37649</v>
      </c>
      <c r="B37656" s="15">
        <v>45380.5637028125</v>
      </c>
      <c r="C37656" s="24">
        <v>40</v>
      </c>
      <c r="D37656" s="24">
        <v>221</v>
      </c>
      <c r="E37656" s="30">
        <v>953</v>
      </c>
    </row>
    <row r="37657" s="8" customFormat="1" ht="33" customHeight="1">
      <c r="A37657" s="14">
        <f>IF(B37657="","",MAX($A$7:A37656)+1)</f>
        <v>37650</v>
      </c>
      <c r="B37657" s="15">
        <v>45380.5640504977</v>
      </c>
      <c r="C37657" s="24">
        <v>40</v>
      </c>
      <c r="D37657" s="24">
        <v>221</v>
      </c>
      <c r="E37657" s="30">
        <v>953</v>
      </c>
    </row>
    <row r="37658" s="8" customFormat="1" ht="33" customHeight="1">
      <c r="A37658" s="14">
        <f>IF(B37658="","",MAX($A$7:A37657)+1)</f>
        <v>37651</v>
      </c>
      <c r="B37658" s="15">
        <v>45380.5643978009</v>
      </c>
      <c r="C37658" s="24">
        <v>40</v>
      </c>
      <c r="D37658" s="24">
        <v>221</v>
      </c>
      <c r="E37658" s="30">
        <v>953</v>
      </c>
    </row>
    <row r="37659" s="8" customFormat="1" ht="33" customHeight="1">
      <c r="A37659" s="14">
        <f>IF(B37659="","",MAX($A$7:A37658)+1)</f>
        <v>37652</v>
      </c>
      <c r="B37659" s="15">
        <v>45380.5647451042</v>
      </c>
      <c r="C37659" s="24">
        <v>40</v>
      </c>
      <c r="D37659" s="24">
        <v>222</v>
      </c>
      <c r="E37659" s="30">
        <v>953</v>
      </c>
    </row>
    <row r="37660" s="8" customFormat="1" ht="33" customHeight="1">
      <c r="A37660" s="14">
        <f>IF(B37660="","",MAX($A$7:A37659)+1)</f>
        <v>37653</v>
      </c>
      <c r="B37660" s="15">
        <v>45380.5650923611</v>
      </c>
      <c r="C37660" s="24">
        <v>40</v>
      </c>
      <c r="D37660" s="24">
        <v>222</v>
      </c>
      <c r="E37660" s="30">
        <v>953</v>
      </c>
    </row>
    <row r="37661" s="8" customFormat="1" ht="33" customHeight="1">
      <c r="A37661" s="14">
        <f>IF(B37661="","",MAX($A$7:A37660)+1)</f>
        <v>37654</v>
      </c>
      <c r="B37661" s="15">
        <v>45380.5654396991</v>
      </c>
      <c r="C37661" s="24">
        <v>40</v>
      </c>
      <c r="D37661" s="24">
        <v>222</v>
      </c>
      <c r="E37661" s="30">
        <v>953</v>
      </c>
    </row>
    <row r="37662" s="8" customFormat="1" ht="33" customHeight="1">
      <c r="A37662" s="14">
        <f>IF(B37662="","",MAX($A$7:A37661)+1)</f>
        <v>37655</v>
      </c>
      <c r="B37662" s="15">
        <v>45380.565786956</v>
      </c>
      <c r="C37662" s="24">
        <v>40</v>
      </c>
      <c r="D37662" s="24">
        <v>223</v>
      </c>
      <c r="E37662" s="30">
        <v>953</v>
      </c>
    </row>
    <row r="37663" s="8" customFormat="1" ht="33" customHeight="1">
      <c r="A37663" s="14">
        <f>IF(B37663="","",MAX($A$7:A37662)+1)</f>
        <v>37656</v>
      </c>
      <c r="B37663" s="15">
        <v>45380.5661341435</v>
      </c>
      <c r="C37663" s="24">
        <v>40</v>
      </c>
      <c r="D37663" s="24">
        <v>223</v>
      </c>
      <c r="E37663" s="30">
        <v>953</v>
      </c>
    </row>
    <row r="37664" s="8" customFormat="1" ht="33" customHeight="1">
      <c r="A37664" s="14">
        <f>IF(B37664="","",MAX($A$7:A37663)+1)</f>
        <v>37657</v>
      </c>
      <c r="B37664" s="15">
        <v>45380.5664814005</v>
      </c>
      <c r="C37664" s="24">
        <v>41</v>
      </c>
      <c r="D37664" s="24">
        <v>223</v>
      </c>
      <c r="E37664" s="30">
        <v>953</v>
      </c>
    </row>
    <row r="37665" s="8" customFormat="1" ht="33" customHeight="1">
      <c r="A37665" s="14">
        <f>IF(B37665="","",MAX($A$7:A37664)+1)</f>
        <v>37658</v>
      </c>
      <c r="B37665" s="15">
        <v>45380.5668288542</v>
      </c>
      <c r="C37665" s="24">
        <v>40</v>
      </c>
      <c r="D37665" s="24">
        <v>224</v>
      </c>
      <c r="E37665" s="30">
        <v>953</v>
      </c>
    </row>
    <row r="37666" s="8" customFormat="1" ht="33" customHeight="1">
      <c r="A37666" s="14">
        <f>IF(B37666="","",MAX($A$7:A37665)+1)</f>
        <v>37659</v>
      </c>
      <c r="B37666" s="15">
        <v>45380.5671763542</v>
      </c>
      <c r="C37666" s="24">
        <v>40</v>
      </c>
      <c r="D37666" s="24">
        <v>224</v>
      </c>
      <c r="E37666" s="30">
        <v>953</v>
      </c>
    </row>
    <row r="37667" s="8" customFormat="1" ht="33" customHeight="1">
      <c r="A37667" s="14">
        <f>IF(B37667="","",MAX($A$7:A37666)+1)</f>
        <v>37660</v>
      </c>
      <c r="B37667" s="15">
        <v>45380.5675236458</v>
      </c>
      <c r="C37667" s="24">
        <v>40</v>
      </c>
      <c r="D37667" s="24">
        <v>224</v>
      </c>
      <c r="E37667" s="30">
        <v>953</v>
      </c>
    </row>
    <row r="37668" s="8" customFormat="1" ht="33" customHeight="1">
      <c r="A37668" s="14">
        <f>IF(B37668="","",MAX($A$7:A37667)+1)</f>
        <v>37661</v>
      </c>
      <c r="B37668" s="15">
        <v>45380.5678708681</v>
      </c>
      <c r="C37668" s="24">
        <v>40</v>
      </c>
      <c r="D37668" s="24">
        <v>225</v>
      </c>
      <c r="E37668" s="30">
        <v>953</v>
      </c>
    </row>
    <row r="37669" s="8" customFormat="1" ht="33" customHeight="1">
      <c r="A37669" s="14">
        <f>IF(B37669="","",MAX($A$7:A37668)+1)</f>
        <v>37662</v>
      </c>
      <c r="B37669" s="15">
        <v>45380.5682180556</v>
      </c>
      <c r="C37669" s="24">
        <v>40</v>
      </c>
      <c r="D37669" s="24">
        <v>225</v>
      </c>
      <c r="E37669" s="30">
        <v>953</v>
      </c>
    </row>
    <row r="37670" s="8" customFormat="1" ht="33" customHeight="1">
      <c r="A37670" s="14">
        <f>IF(B37670="","",MAX($A$7:A37669)+1)</f>
        <v>37663</v>
      </c>
      <c r="B37670" s="15">
        <v>45380.5685653125</v>
      </c>
      <c r="C37670" s="24">
        <v>40</v>
      </c>
      <c r="D37670" s="24">
        <v>225</v>
      </c>
      <c r="E37670" s="30">
        <v>953</v>
      </c>
    </row>
    <row r="37671" s="8" customFormat="1" ht="33" customHeight="1">
      <c r="A37671" s="14">
        <f>IF(B37671="","",MAX($A$7:A37670)+1)</f>
        <v>37664</v>
      </c>
      <c r="B37671" s="15">
        <v>45380.5689125347</v>
      </c>
      <c r="C37671" s="24">
        <v>40</v>
      </c>
      <c r="D37671" s="24">
        <v>226</v>
      </c>
      <c r="E37671" s="30">
        <v>953</v>
      </c>
    </row>
    <row r="37672" s="8" customFormat="1" ht="33" customHeight="1">
      <c r="A37672" s="14">
        <f>IF(B37672="","",MAX($A$7:A37671)+1)</f>
        <v>37665</v>
      </c>
      <c r="B37672" s="15">
        <v>45380.5692598727</v>
      </c>
      <c r="C37672" s="24">
        <v>40</v>
      </c>
      <c r="D37672" s="24">
        <v>226</v>
      </c>
      <c r="E37672" s="30">
        <v>953</v>
      </c>
    </row>
    <row r="37673" s="8" customFormat="1" ht="33" customHeight="1">
      <c r="A37673" s="14">
        <f>IF(B37673="","",MAX($A$7:A37672)+1)</f>
        <v>37666</v>
      </c>
      <c r="B37673" s="15">
        <v>45380.5696071412</v>
      </c>
      <c r="C37673" s="24">
        <v>40</v>
      </c>
      <c r="D37673" s="24">
        <v>226</v>
      </c>
      <c r="E37673" s="30">
        <v>953</v>
      </c>
    </row>
    <row r="37674" s="8" customFormat="1" ht="33" customHeight="1">
      <c r="A37674" s="14">
        <f>IF(B37674="","",MAX($A$7:A37673)+1)</f>
        <v>37667</v>
      </c>
      <c r="B37674" s="15">
        <v>45380.5699545139</v>
      </c>
      <c r="C37674" s="24">
        <v>40</v>
      </c>
      <c r="D37674" s="24">
        <v>227</v>
      </c>
      <c r="E37674" s="30">
        <v>953</v>
      </c>
    </row>
    <row r="37675" s="8" customFormat="1" ht="33" customHeight="1">
      <c r="A37675" s="14">
        <f>IF(B37675="","",MAX($A$7:A37674)+1)</f>
        <v>37668</v>
      </c>
      <c r="B37675" s="15">
        <v>45380.5703017708</v>
      </c>
      <c r="C37675" s="24">
        <v>40</v>
      </c>
      <c r="D37675" s="24">
        <v>227</v>
      </c>
      <c r="E37675" s="30">
        <v>953</v>
      </c>
    </row>
    <row r="37676" s="8" customFormat="1" ht="33" customHeight="1">
      <c r="A37676" s="14">
        <f>IF(B37676="","",MAX($A$7:A37675)+1)</f>
        <v>37669</v>
      </c>
      <c r="B37676" s="15">
        <v>45380.5706489931</v>
      </c>
      <c r="C37676" s="24">
        <v>40</v>
      </c>
      <c r="D37676" s="24">
        <v>227</v>
      </c>
      <c r="E37676" s="30">
        <v>953</v>
      </c>
    </row>
    <row r="37677" s="8" customFormat="1" ht="33" customHeight="1">
      <c r="A37677" s="14">
        <f>IF(B37677="","",MAX($A$7:A37676)+1)</f>
        <v>37670</v>
      </c>
      <c r="B37677" s="15">
        <v>45380.570996412</v>
      </c>
      <c r="C37677" s="24">
        <v>40</v>
      </c>
      <c r="D37677" s="24">
        <v>228</v>
      </c>
      <c r="E37677" s="30">
        <v>953</v>
      </c>
    </row>
    <row r="37678" s="8" customFormat="1" ht="33" customHeight="1">
      <c r="A37678" s="14">
        <f>IF(B37678="","",MAX($A$7:A37677)+1)</f>
        <v>37671</v>
      </c>
      <c r="B37678" s="15">
        <v>45380.5713437847</v>
      </c>
      <c r="C37678" s="24">
        <v>40</v>
      </c>
      <c r="D37678" s="24">
        <v>228</v>
      </c>
      <c r="E37678" s="30">
        <v>953</v>
      </c>
    </row>
    <row r="37679" s="8" customFormat="1" ht="33" customHeight="1">
      <c r="A37679" s="14">
        <f>IF(B37679="","",MAX($A$7:A37678)+1)</f>
        <v>37672</v>
      </c>
      <c r="B37679" s="15">
        <v>45380.571691169</v>
      </c>
      <c r="C37679" s="24">
        <v>40</v>
      </c>
      <c r="D37679" s="24">
        <v>228</v>
      </c>
      <c r="E37679" s="30">
        <v>953</v>
      </c>
    </row>
    <row r="37680" s="8" customFormat="1" ht="33" customHeight="1">
      <c r="A37680" s="14">
        <f>IF(B37680="","",MAX($A$7:A37679)+1)</f>
        <v>37673</v>
      </c>
      <c r="B37680" s="15">
        <v>45380.5720384259</v>
      </c>
      <c r="C37680" s="24">
        <v>40</v>
      </c>
      <c r="D37680" s="24">
        <v>229</v>
      </c>
      <c r="E37680" s="30">
        <v>953</v>
      </c>
    </row>
    <row r="37681" s="8" customFormat="1" ht="33" customHeight="1">
      <c r="A37681" s="14">
        <f>IF(B37681="","",MAX($A$7:A37680)+1)</f>
        <v>37674</v>
      </c>
      <c r="B37681" s="15">
        <v>45380.5723858449</v>
      </c>
      <c r="C37681" s="24">
        <v>40</v>
      </c>
      <c r="D37681" s="24">
        <v>229</v>
      </c>
      <c r="E37681" s="30">
        <v>953</v>
      </c>
    </row>
    <row r="37682" s="8" customFormat="1" ht="33" customHeight="1">
      <c r="A37682" s="14">
        <f>IF(B37682="","",MAX($A$7:A37681)+1)</f>
        <v>37675</v>
      </c>
      <c r="B37682" s="15">
        <v>45380.5727330671</v>
      </c>
      <c r="C37682" s="24">
        <v>40</v>
      </c>
      <c r="D37682" s="24">
        <v>229</v>
      </c>
      <c r="E37682" s="30">
        <v>953</v>
      </c>
    </row>
    <row r="37683" s="8" customFormat="1" ht="33" customHeight="1">
      <c r="A37683" s="14">
        <f>IF(B37683="","",MAX($A$7:A37682)+1)</f>
        <v>37676</v>
      </c>
      <c r="B37683" s="15">
        <v>45380.5730803241</v>
      </c>
      <c r="C37683" s="24">
        <v>40</v>
      </c>
      <c r="D37683" s="24">
        <v>230</v>
      </c>
      <c r="E37683" s="30">
        <v>953</v>
      </c>
    </row>
    <row r="37684" s="8" customFormat="1" ht="33" customHeight="1">
      <c r="A37684" s="14">
        <f>IF(B37684="","",MAX($A$7:A37683)+1)</f>
        <v>37677</v>
      </c>
      <c r="B37684" s="15">
        <v>45380.573427662</v>
      </c>
      <c r="C37684" s="24">
        <v>40</v>
      </c>
      <c r="D37684" s="24">
        <v>230</v>
      </c>
      <c r="E37684" s="30">
        <v>953</v>
      </c>
    </row>
    <row r="37685" s="8" customFormat="1" ht="33" customHeight="1">
      <c r="A37685" s="14">
        <f>IF(B37685="","",MAX($A$7:A37684)+1)</f>
        <v>37678</v>
      </c>
      <c r="B37685" s="15">
        <v>45380.573774919</v>
      </c>
      <c r="C37685" s="24">
        <v>40</v>
      </c>
      <c r="D37685" s="24">
        <v>230</v>
      </c>
      <c r="E37685" s="30">
        <v>953</v>
      </c>
    </row>
    <row r="37686" s="8" customFormat="1" ht="33" customHeight="1">
      <c r="A37686" s="14">
        <f>IF(B37686="","",MAX($A$7:A37685)+1)</f>
        <v>37679</v>
      </c>
      <c r="B37686" s="15">
        <v>45380.5741222569</v>
      </c>
      <c r="C37686" s="24">
        <v>40</v>
      </c>
      <c r="D37686" s="24">
        <v>231</v>
      </c>
      <c r="E37686" s="30">
        <v>953</v>
      </c>
    </row>
    <row r="37687" s="8" customFormat="1" ht="33" customHeight="1">
      <c r="A37687" s="14">
        <f>IF(B37687="","",MAX($A$7:A37686)+1)</f>
        <v>37680</v>
      </c>
      <c r="B37687" s="15">
        <v>45380.5744696412</v>
      </c>
      <c r="C37687" s="24">
        <v>40</v>
      </c>
      <c r="D37687" s="24">
        <v>231</v>
      </c>
      <c r="E37687" s="30">
        <v>953</v>
      </c>
    </row>
    <row r="37688" s="8" customFormat="1" ht="33" customHeight="1">
      <c r="A37688" s="14">
        <f>IF(B37688="","",MAX($A$7:A37687)+1)</f>
        <v>37681</v>
      </c>
      <c r="B37688" s="15">
        <v>45380.5748171644</v>
      </c>
      <c r="C37688" s="24">
        <v>40</v>
      </c>
      <c r="D37688" s="24">
        <v>231</v>
      </c>
      <c r="E37688" s="30">
        <v>953</v>
      </c>
    </row>
    <row r="37689" s="8" customFormat="1" ht="33" customHeight="1">
      <c r="A37689" s="14">
        <f>IF(B37689="","",MAX($A$7:A37688)+1)</f>
        <v>37682</v>
      </c>
      <c r="B37689" s="15">
        <v>45380.5751673611</v>
      </c>
      <c r="C37689" s="24">
        <v>40</v>
      </c>
      <c r="D37689" s="24">
        <v>232</v>
      </c>
      <c r="E37689" s="30">
        <v>953</v>
      </c>
    </row>
    <row r="37690" s="8" customFormat="1" ht="33" customHeight="1">
      <c r="A37690" s="14">
        <f>IF(B37690="","",MAX($A$7:A37689)+1)</f>
        <v>37683</v>
      </c>
      <c r="B37690" s="15">
        <v>45380.5755146181</v>
      </c>
      <c r="C37690" s="24">
        <v>40</v>
      </c>
      <c r="D37690" s="24">
        <v>232</v>
      </c>
      <c r="E37690" s="30">
        <v>953</v>
      </c>
    </row>
    <row r="37691" s="8" customFormat="1" ht="33" customHeight="1">
      <c r="A37691" s="14">
        <f>IF(B37691="","",MAX($A$7:A37690)+1)</f>
        <v>37684</v>
      </c>
      <c r="B37691" s="15">
        <v>45380.5758618056</v>
      </c>
      <c r="C37691" s="24">
        <v>40</v>
      </c>
      <c r="D37691" s="24">
        <v>232</v>
      </c>
      <c r="E37691" s="30">
        <v>953</v>
      </c>
    </row>
    <row r="37692" s="8" customFormat="1" ht="33" customHeight="1">
      <c r="A37692" s="14">
        <f>IF(B37692="","",MAX($A$7:A37691)+1)</f>
        <v>37685</v>
      </c>
      <c r="B37692" s="15">
        <v>45380.5762092593</v>
      </c>
      <c r="C37692" s="24">
        <v>40</v>
      </c>
      <c r="D37692" s="24">
        <v>233</v>
      </c>
      <c r="E37692" s="30">
        <v>953</v>
      </c>
    </row>
    <row r="37693" s="8" customFormat="1" ht="33" customHeight="1">
      <c r="A37693" s="14">
        <f>IF(B37693="","",MAX($A$7:A37692)+1)</f>
        <v>37686</v>
      </c>
      <c r="B37693" s="15">
        <v>45380.5765566782</v>
      </c>
      <c r="C37693" s="24">
        <v>40</v>
      </c>
      <c r="D37693" s="24">
        <v>233</v>
      </c>
      <c r="E37693" s="30">
        <v>953</v>
      </c>
    </row>
    <row r="37694" s="8" customFormat="1" ht="33" customHeight="1">
      <c r="A37694" s="14">
        <f>IF(B37694="","",MAX($A$7:A37693)+1)</f>
        <v>37687</v>
      </c>
      <c r="B37694" s="15">
        <v>45380.5769042824</v>
      </c>
      <c r="C37694" s="24">
        <v>40</v>
      </c>
      <c r="D37694" s="24">
        <v>233</v>
      </c>
      <c r="E37694" s="30">
        <v>953</v>
      </c>
    </row>
    <row r="37695" s="8" customFormat="1" ht="33" customHeight="1">
      <c r="A37695" s="14">
        <f>IF(B37695="","",MAX($A$7:A37694)+1)</f>
        <v>37688</v>
      </c>
      <c r="B37695" s="15">
        <v>45380.5772517014</v>
      </c>
      <c r="C37695" s="24">
        <v>40</v>
      </c>
      <c r="D37695" s="24">
        <v>234</v>
      </c>
      <c r="E37695" s="30">
        <v>953</v>
      </c>
    </row>
    <row r="37696" s="8" customFormat="1" ht="33" customHeight="1">
      <c r="A37696" s="14">
        <f>IF(B37696="","",MAX($A$7:A37695)+1)</f>
        <v>37689</v>
      </c>
      <c r="B37696" s="15">
        <v>45380.5775990741</v>
      </c>
      <c r="C37696" s="24">
        <v>40</v>
      </c>
      <c r="D37696" s="24">
        <v>234</v>
      </c>
      <c r="E37696" s="30">
        <v>953</v>
      </c>
    </row>
    <row r="37697" s="8" customFormat="1" ht="33" customHeight="1">
      <c r="A37697" s="14">
        <f>IF(B37697="","",MAX($A$7:A37696)+1)</f>
        <v>37690</v>
      </c>
      <c r="B37697" s="15">
        <v>45380.5779462153</v>
      </c>
      <c r="C37697" s="24">
        <v>40</v>
      </c>
      <c r="D37697" s="24">
        <v>234</v>
      </c>
      <c r="E37697" s="30">
        <v>953</v>
      </c>
    </row>
    <row r="37698" s="8" customFormat="1" ht="33" customHeight="1">
      <c r="A37698" s="14">
        <f>IF(B37698="","",MAX($A$7:A37697)+1)</f>
        <v>37691</v>
      </c>
      <c r="B37698" s="15">
        <v>45380.5782937153</v>
      </c>
      <c r="C37698" s="24">
        <v>40</v>
      </c>
      <c r="D37698" s="24">
        <v>235</v>
      </c>
      <c r="E37698" s="30">
        <v>953</v>
      </c>
    </row>
    <row r="37699" s="8" customFormat="1" ht="33" customHeight="1">
      <c r="A37699" s="14">
        <f>IF(B37699="","",MAX($A$7:A37698)+1)</f>
        <v>37692</v>
      </c>
      <c r="B37699" s="15">
        <v>45380.5786412384</v>
      </c>
      <c r="C37699" s="24">
        <v>40</v>
      </c>
      <c r="D37699" s="24">
        <v>235</v>
      </c>
      <c r="E37699" s="30">
        <v>953</v>
      </c>
    </row>
    <row r="37700" s="8" customFormat="1" ht="33" customHeight="1">
      <c r="A37700" s="14">
        <f>IF(B37700="","",MAX($A$7:A37699)+1)</f>
        <v>37693</v>
      </c>
      <c r="B37700" s="15">
        <v>45380.5789886574</v>
      </c>
      <c r="C37700" s="24">
        <v>40</v>
      </c>
      <c r="D37700" s="24">
        <v>235</v>
      </c>
      <c r="E37700" s="30">
        <v>953</v>
      </c>
    </row>
    <row r="37701" s="8" customFormat="1" ht="33" customHeight="1">
      <c r="A37701" s="14">
        <f>IF(B37701="","",MAX($A$7:A37700)+1)</f>
        <v>37694</v>
      </c>
      <c r="B37701" s="15">
        <v>45380.5793362269</v>
      </c>
      <c r="C37701" s="24">
        <v>40</v>
      </c>
      <c r="D37701" s="24">
        <v>236</v>
      </c>
      <c r="E37701" s="30">
        <v>953</v>
      </c>
    </row>
    <row r="37702" s="8" customFormat="1" ht="33" customHeight="1">
      <c r="A37702" s="14">
        <f>IF(B37702="","",MAX($A$7:A37701)+1)</f>
        <v>37695</v>
      </c>
      <c r="B37702" s="15">
        <v>45380.5796834491</v>
      </c>
      <c r="C37702" s="24">
        <v>40</v>
      </c>
      <c r="D37702" s="24">
        <v>236</v>
      </c>
      <c r="E37702" s="30">
        <v>953</v>
      </c>
    </row>
    <row r="37703" s="8" customFormat="1" ht="33" customHeight="1">
      <c r="A37703" s="14">
        <f>IF(B37703="","",MAX($A$7:A37702)+1)</f>
        <v>37696</v>
      </c>
      <c r="B37703" s="15">
        <v>45380.5800306713</v>
      </c>
      <c r="C37703" s="24">
        <v>40</v>
      </c>
      <c r="D37703" s="24">
        <v>236</v>
      </c>
      <c r="E37703" s="30">
        <v>953</v>
      </c>
    </row>
    <row r="37704" s="8" customFormat="1" ht="33" customHeight="1">
      <c r="A37704" s="14">
        <f>IF(B37704="","",MAX($A$7:A37703)+1)</f>
        <v>37697</v>
      </c>
      <c r="B37704" s="15">
        <v>45380.5803778935</v>
      </c>
      <c r="C37704" s="24">
        <v>40</v>
      </c>
      <c r="D37704" s="24">
        <v>237</v>
      </c>
      <c r="E37704" s="30">
        <v>953</v>
      </c>
    </row>
    <row r="37705" s="8" customFormat="1" ht="33" customHeight="1">
      <c r="A37705" s="14">
        <f>IF(B37705="","",MAX($A$7:A37704)+1)</f>
        <v>37698</v>
      </c>
      <c r="B37705" s="15">
        <v>45380.5807251157</v>
      </c>
      <c r="C37705" s="24">
        <v>40</v>
      </c>
      <c r="D37705" s="24">
        <v>237</v>
      </c>
      <c r="E37705" s="30">
        <v>953</v>
      </c>
    </row>
    <row r="37706" s="8" customFormat="1" ht="33" customHeight="1">
      <c r="A37706" s="14">
        <f>IF(B37706="","",MAX($A$7:A37705)+1)</f>
        <v>37699</v>
      </c>
      <c r="B37706" s="15">
        <v>45380.5810727662</v>
      </c>
      <c r="C37706" s="24">
        <v>40</v>
      </c>
      <c r="D37706" s="24">
        <v>237</v>
      </c>
      <c r="E37706" s="30">
        <v>953</v>
      </c>
    </row>
    <row r="37707" s="8" customFormat="1" ht="33" customHeight="1">
      <c r="A37707" s="14">
        <f>IF(B37707="","",MAX($A$7:A37706)+1)</f>
        <v>37700</v>
      </c>
      <c r="B37707" s="15">
        <v>45380.5814201736</v>
      </c>
      <c r="C37707" s="24">
        <v>40</v>
      </c>
      <c r="D37707" s="24">
        <v>238</v>
      </c>
      <c r="E37707" s="30">
        <v>953</v>
      </c>
    </row>
    <row r="37708" s="8" customFormat="1" ht="33" customHeight="1">
      <c r="A37708" s="14">
        <f>IF(B37708="","",MAX($A$7:A37707)+1)</f>
        <v>37701</v>
      </c>
      <c r="B37708" s="15">
        <v>45380.5817675116</v>
      </c>
      <c r="C37708" s="24">
        <v>40</v>
      </c>
      <c r="D37708" s="24">
        <v>238</v>
      </c>
      <c r="E37708" s="30">
        <v>953</v>
      </c>
    </row>
    <row r="37709" s="8" customFormat="1" ht="33" customHeight="1">
      <c r="A37709" s="14">
        <f>IF(B37709="","",MAX($A$7:A37708)+1)</f>
        <v>37702</v>
      </c>
      <c r="B37709" s="15">
        <v>45380.5821149653</v>
      </c>
      <c r="C37709" s="24">
        <v>40</v>
      </c>
      <c r="D37709" s="24">
        <v>238</v>
      </c>
      <c r="E37709" s="30">
        <v>953</v>
      </c>
    </row>
    <row r="37710" s="8" customFormat="1" ht="33" customHeight="1">
      <c r="A37710" s="14">
        <f>IF(B37710="","",MAX($A$7:A37709)+1)</f>
        <v>37703</v>
      </c>
      <c r="B37710" s="15">
        <v>45380.5824622685</v>
      </c>
      <c r="C37710" s="24">
        <v>40</v>
      </c>
      <c r="D37710" s="24">
        <v>239</v>
      </c>
      <c r="E37710" s="30">
        <v>953</v>
      </c>
    </row>
    <row r="37711" s="8" customFormat="1" ht="33" customHeight="1">
      <c r="A37711" s="14">
        <f>IF(B37711="","",MAX($A$7:A37710)+1)</f>
        <v>37704</v>
      </c>
      <c r="B37711" s="15">
        <v>45380.5828098032</v>
      </c>
      <c r="C37711" s="24">
        <v>40</v>
      </c>
      <c r="D37711" s="24">
        <v>239</v>
      </c>
      <c r="E37711" s="30">
        <v>953</v>
      </c>
    </row>
    <row r="37712" s="8" customFormat="1" ht="33" customHeight="1">
      <c r="A37712" s="14">
        <f>IF(B37712="","",MAX($A$7:A37711)+1)</f>
        <v>37705</v>
      </c>
      <c r="B37712" s="15">
        <v>45380.5831570949</v>
      </c>
      <c r="C37712" s="24">
        <v>40</v>
      </c>
      <c r="D37712" s="24">
        <v>239</v>
      </c>
      <c r="E37712" s="30">
        <v>953</v>
      </c>
    </row>
    <row r="37713" s="8" customFormat="1" ht="33" customHeight="1">
      <c r="A37713" s="14">
        <f>IF(B37713="","",MAX($A$7:A37712)+1)</f>
        <v>37706</v>
      </c>
      <c r="B37713" s="15">
        <v>45380.5835045486</v>
      </c>
      <c r="C37713" s="24">
        <v>40</v>
      </c>
      <c r="D37713" s="24">
        <v>240</v>
      </c>
      <c r="E37713" s="30">
        <v>953</v>
      </c>
    </row>
    <row r="37714" s="8" customFormat="1" ht="33" customHeight="1">
      <c r="A37714" s="14">
        <f>IF(B37714="","",MAX($A$7:A37713)+1)</f>
        <v>37707</v>
      </c>
      <c r="B37714" s="15">
        <v>45380.5838519676</v>
      </c>
      <c r="C37714" s="24">
        <v>40</v>
      </c>
      <c r="D37714" s="24">
        <v>240</v>
      </c>
      <c r="E37714" s="30">
        <v>953</v>
      </c>
    </row>
    <row r="37715" s="8" customFormat="1" ht="33" customHeight="1">
      <c r="A37715" s="14">
        <f>IF(B37715="","",MAX($A$7:A37714)+1)</f>
        <v>37708</v>
      </c>
      <c r="B37715" s="15">
        <v>45380.5841993866</v>
      </c>
      <c r="C37715" s="24">
        <v>40</v>
      </c>
      <c r="D37715" s="24">
        <v>240</v>
      </c>
      <c r="E37715" s="30">
        <v>953</v>
      </c>
    </row>
    <row r="37716" s="8" customFormat="1" ht="33" customHeight="1">
      <c r="A37716" s="14">
        <f>IF(B37716="","",MAX($A$7:A37715)+1)</f>
        <v>37709</v>
      </c>
      <c r="B37716" s="15">
        <v>45380.5845466782</v>
      </c>
      <c r="C37716" s="24">
        <v>40</v>
      </c>
      <c r="D37716" s="24">
        <v>241</v>
      </c>
      <c r="E37716" s="30">
        <v>953</v>
      </c>
    </row>
    <row r="37717" s="8" customFormat="1" ht="33" customHeight="1">
      <c r="A37717" s="14">
        <f>IF(B37717="","",MAX($A$7:A37716)+1)</f>
        <v>37710</v>
      </c>
      <c r="B37717" s="15">
        <v>45380.5848978357</v>
      </c>
      <c r="C37717" s="24">
        <v>40</v>
      </c>
      <c r="D37717" s="24">
        <v>241</v>
      </c>
      <c r="E37717" s="30">
        <v>953</v>
      </c>
    </row>
    <row r="37718" s="8" customFormat="1" ht="33" customHeight="1">
      <c r="A37718" s="14">
        <f>IF(B37718="","",MAX($A$7:A37717)+1)</f>
        <v>37711</v>
      </c>
      <c r="B37718" s="15">
        <v>45380.5852454051</v>
      </c>
      <c r="C37718" s="24">
        <v>40</v>
      </c>
      <c r="D37718" s="24">
        <v>241</v>
      </c>
      <c r="E37718" s="30">
        <v>953</v>
      </c>
    </row>
    <row r="37719" s="8" customFormat="1" ht="33" customHeight="1">
      <c r="A37719" s="14">
        <f>IF(B37719="","",MAX($A$7:A37718)+1)</f>
        <v>37712</v>
      </c>
      <c r="B37719" s="15">
        <v>45380.5855927083</v>
      </c>
      <c r="C37719" s="24">
        <v>40</v>
      </c>
      <c r="D37719" s="24">
        <v>242</v>
      </c>
      <c r="E37719" s="30">
        <v>953</v>
      </c>
    </row>
    <row r="37720" s="8" customFormat="1" ht="33" customHeight="1">
      <c r="A37720" s="14">
        <f>IF(B37720="","",MAX($A$7:A37719)+1)</f>
        <v>37713</v>
      </c>
      <c r="B37720" s="15">
        <v>45380.5859534375</v>
      </c>
      <c r="C37720" s="24">
        <v>40</v>
      </c>
      <c r="D37720" s="24">
        <v>242</v>
      </c>
      <c r="E37720" s="30">
        <v>953</v>
      </c>
    </row>
    <row r="37721" s="8" customFormat="1" ht="33" customHeight="1">
      <c r="A37721" s="14">
        <f>IF(B37721="","",MAX($A$7:A37720)+1)</f>
        <v>37714</v>
      </c>
      <c r="B37721" s="15">
        <v>45380.5863007292</v>
      </c>
      <c r="C37721" s="24">
        <v>39</v>
      </c>
      <c r="D37721" s="24">
        <v>242</v>
      </c>
      <c r="E37721" s="30">
        <v>953</v>
      </c>
    </row>
    <row r="37722" s="8" customFormat="1" ht="33" customHeight="1">
      <c r="A37722" s="14">
        <f>IF(B37722="","",MAX($A$7:A37721)+1)</f>
        <v>37715</v>
      </c>
      <c r="B37722" s="15">
        <v>45380.5866481482</v>
      </c>
      <c r="C37722" s="24">
        <v>40</v>
      </c>
      <c r="D37722" s="24">
        <v>243</v>
      </c>
      <c r="E37722" s="30">
        <v>953</v>
      </c>
    </row>
    <row r="37723" s="8" customFormat="1" ht="33" customHeight="1">
      <c r="A37723" s="14">
        <f>IF(B37723="","",MAX($A$7:A37722)+1)</f>
        <v>37716</v>
      </c>
      <c r="B37723" s="15">
        <v>45380.5869964468</v>
      </c>
      <c r="C37723" s="24">
        <v>40</v>
      </c>
      <c r="D37723" s="24">
        <v>243</v>
      </c>
      <c r="E37723" s="30">
        <v>953</v>
      </c>
    </row>
    <row r="37724" s="8" customFormat="1" ht="33" customHeight="1">
      <c r="A37724" s="14">
        <f>IF(B37724="","",MAX($A$7:A37723)+1)</f>
        <v>37717</v>
      </c>
      <c r="B37724" s="15">
        <v>45380.5873446412</v>
      </c>
      <c r="C37724" s="24">
        <v>40</v>
      </c>
      <c r="D37724" s="24">
        <v>243</v>
      </c>
      <c r="E37724" s="30">
        <v>953</v>
      </c>
    </row>
    <row r="37725" s="8" customFormat="1" ht="33" customHeight="1">
      <c r="A37725" s="14">
        <f>IF(B37725="","",MAX($A$7:A37724)+1)</f>
        <v>37718</v>
      </c>
      <c r="B37725" s="15">
        <v>45380.5876923264</v>
      </c>
      <c r="C37725" s="24">
        <v>40</v>
      </c>
      <c r="D37725" s="24">
        <v>244</v>
      </c>
      <c r="E37725" s="30">
        <v>953</v>
      </c>
    </row>
    <row r="37726" s="8" customFormat="1" ht="33" customHeight="1">
      <c r="A37726" s="14">
        <f>IF(B37726="","",MAX($A$7:A37725)+1)</f>
        <v>37719</v>
      </c>
      <c r="B37726" s="15">
        <v>45380.5880396181</v>
      </c>
      <c r="C37726" s="24">
        <v>40</v>
      </c>
      <c r="D37726" s="24">
        <v>244</v>
      </c>
      <c r="E37726" s="30">
        <v>953</v>
      </c>
    </row>
    <row r="37727" s="8" customFormat="1" ht="33" customHeight="1">
      <c r="A37727" s="14">
        <f>IF(B37727="","",MAX($A$7:A37726)+1)</f>
        <v>37720</v>
      </c>
      <c r="B37727" s="15">
        <v>45380.5883870023</v>
      </c>
      <c r="C37727" s="24">
        <v>40</v>
      </c>
      <c r="D37727" s="24">
        <v>244</v>
      </c>
      <c r="E37727" s="30">
        <v>953</v>
      </c>
    </row>
    <row r="37728" s="8" customFormat="1" ht="33" customHeight="1">
      <c r="A37728" s="14">
        <f>IF(B37728="","",MAX($A$7:A37727)+1)</f>
        <v>37721</v>
      </c>
      <c r="B37728" s="15">
        <v>45380.5887350694</v>
      </c>
      <c r="C37728" s="24">
        <v>40</v>
      </c>
      <c r="D37728" s="24">
        <v>245</v>
      </c>
      <c r="E37728" s="30">
        <v>953</v>
      </c>
    </row>
    <row r="37729" s="8" customFormat="1" ht="33" customHeight="1">
      <c r="A37729" s="14">
        <f>IF(B37729="","",MAX($A$7:A37728)+1)</f>
        <v>37722</v>
      </c>
      <c r="B37729" s="15">
        <v>45380.5890823264</v>
      </c>
      <c r="C37729" s="24">
        <v>40</v>
      </c>
      <c r="D37729" s="24">
        <v>245</v>
      </c>
      <c r="E37729" s="30">
        <v>953</v>
      </c>
    </row>
    <row r="37730" s="8" customFormat="1" ht="33" customHeight="1">
      <c r="A37730" s="14">
        <f>IF(B37730="","",MAX($A$7:A37729)+1)</f>
        <v>37723</v>
      </c>
      <c r="B37730" s="15">
        <v>45380.5894302431</v>
      </c>
      <c r="C37730" s="24">
        <v>40</v>
      </c>
      <c r="D37730" s="24">
        <v>245</v>
      </c>
      <c r="E37730" s="30">
        <v>953</v>
      </c>
    </row>
    <row r="37731" s="8" customFormat="1" ht="33" customHeight="1">
      <c r="A37731" s="14">
        <f>IF(B37731="","",MAX($A$7:A37730)+1)</f>
        <v>37724</v>
      </c>
      <c r="B37731" s="15">
        <v>45380.589778206</v>
      </c>
      <c r="C37731" s="24">
        <v>40</v>
      </c>
      <c r="D37731" s="24">
        <v>246</v>
      </c>
      <c r="E37731" s="30">
        <v>953</v>
      </c>
    </row>
    <row r="37732" s="8" customFormat="1" ht="33" customHeight="1">
      <c r="A37732" s="14">
        <f>IF(B37732="","",MAX($A$7:A37731)+1)</f>
        <v>37725</v>
      </c>
      <c r="B37732" s="15">
        <v>45380.5901257755</v>
      </c>
      <c r="C37732" s="24">
        <v>40</v>
      </c>
      <c r="D37732" s="24">
        <v>246</v>
      </c>
      <c r="E37732" s="30">
        <v>953</v>
      </c>
    </row>
    <row r="37733" s="8" customFormat="1" ht="33" customHeight="1">
      <c r="A37733" s="14">
        <f>IF(B37733="","",MAX($A$7:A37732)+1)</f>
        <v>37726</v>
      </c>
      <c r="B37733" s="15">
        <v>45380.5904738773</v>
      </c>
      <c r="C37733" s="24">
        <v>40</v>
      </c>
      <c r="D37733" s="24">
        <v>246</v>
      </c>
      <c r="E37733" s="30">
        <v>953</v>
      </c>
    </row>
    <row r="37734" s="8" customFormat="1" ht="33" customHeight="1">
      <c r="A37734" s="14">
        <f>IF(B37734="","",MAX($A$7:A37733)+1)</f>
        <v>37727</v>
      </c>
      <c r="B37734" s="15">
        <v>45380.590822338</v>
      </c>
      <c r="C37734" s="24">
        <v>40</v>
      </c>
      <c r="D37734" s="24">
        <v>247</v>
      </c>
      <c r="E37734" s="30">
        <v>953</v>
      </c>
    </row>
    <row r="37735" s="8" customFormat="1" ht="33" customHeight="1">
      <c r="A37735" s="14">
        <f>IF(B37735="","",MAX($A$7:A37734)+1)</f>
        <v>37728</v>
      </c>
      <c r="B37735" s="15">
        <v>45380.5911698727</v>
      </c>
      <c r="C37735" s="24">
        <v>40</v>
      </c>
      <c r="D37735" s="24">
        <v>247</v>
      </c>
      <c r="E37735" s="30">
        <v>953</v>
      </c>
    </row>
    <row r="37736" s="8" customFormat="1" ht="33" customHeight="1">
      <c r="A37736" s="14">
        <f>IF(B37736="","",MAX($A$7:A37735)+1)</f>
        <v>37729</v>
      </c>
      <c r="B37736" s="15">
        <v>45380.5915173958</v>
      </c>
      <c r="C37736" s="24">
        <v>40</v>
      </c>
      <c r="D37736" s="24">
        <v>247</v>
      </c>
      <c r="E37736" s="30">
        <v>953</v>
      </c>
    </row>
    <row r="37737" s="8" customFormat="1" ht="33" customHeight="1">
      <c r="A37737" s="14">
        <f>IF(B37737="","",MAX($A$7:A37736)+1)</f>
        <v>37730</v>
      </c>
      <c r="B37737" s="15">
        <v>45380.5918648148</v>
      </c>
      <c r="C37737" s="24">
        <v>40</v>
      </c>
      <c r="D37737" s="24">
        <v>248</v>
      </c>
      <c r="E37737" s="30">
        <v>953</v>
      </c>
    </row>
    <row r="37738" s="8" customFormat="1" ht="33" customHeight="1">
      <c r="A37738" s="14">
        <f>IF(B37738="","",MAX($A$7:A37737)+1)</f>
        <v>37731</v>
      </c>
      <c r="B37738" s="15">
        <v>45380.5922121875</v>
      </c>
      <c r="C37738" s="24">
        <v>40</v>
      </c>
      <c r="D37738" s="24">
        <v>248</v>
      </c>
      <c r="E37738" s="30">
        <v>953</v>
      </c>
    </row>
    <row r="37739" s="8" customFormat="1" ht="33" customHeight="1">
      <c r="A37739" s="14">
        <f>IF(B37739="","",MAX($A$7:A37738)+1)</f>
        <v>37732</v>
      </c>
      <c r="B37739" s="15">
        <v>45380.5925596065</v>
      </c>
      <c r="C37739" s="24">
        <v>40</v>
      </c>
      <c r="D37739" s="24">
        <v>248</v>
      </c>
      <c r="E37739" s="30">
        <v>953</v>
      </c>
    </row>
    <row r="37740" s="8" customFormat="1" ht="33" customHeight="1">
      <c r="A37740" s="14">
        <f>IF(B37740="","",MAX($A$7:A37739)+1)</f>
        <v>37733</v>
      </c>
      <c r="B37740" s="15">
        <v>45380.5929068287</v>
      </c>
      <c r="C37740" s="24">
        <v>40</v>
      </c>
      <c r="D37740" s="24">
        <v>249</v>
      </c>
      <c r="E37740" s="30">
        <v>953</v>
      </c>
    </row>
    <row r="37741" s="8" customFormat="1" ht="33" customHeight="1">
      <c r="A37741" s="14">
        <f>IF(B37741="","",MAX($A$7:A37740)+1)</f>
        <v>37734</v>
      </c>
      <c r="B37741" s="15">
        <v>45380.5932542477</v>
      </c>
      <c r="C37741" s="24">
        <v>40</v>
      </c>
      <c r="D37741" s="24">
        <v>249</v>
      </c>
      <c r="E37741" s="30">
        <v>953</v>
      </c>
    </row>
    <row r="37742" s="8" customFormat="1" ht="33" customHeight="1">
      <c r="A37742" s="14">
        <f>IF(B37742="","",MAX($A$7:A37741)+1)</f>
        <v>37735</v>
      </c>
      <c r="B37742" s="15">
        <v>45380.5936014699</v>
      </c>
      <c r="C37742" s="24">
        <v>40</v>
      </c>
      <c r="D37742" s="24">
        <v>249</v>
      </c>
      <c r="E37742" s="30">
        <v>953</v>
      </c>
    </row>
    <row r="37743" s="8" customFormat="1" ht="33" customHeight="1">
      <c r="A37743" s="14">
        <f>IF(B37743="","",MAX($A$7:A37742)+1)</f>
        <v>37736</v>
      </c>
      <c r="B37743" s="15">
        <v>45380.5939488426</v>
      </c>
      <c r="C37743" s="24">
        <v>40</v>
      </c>
      <c r="D37743" s="24">
        <v>250</v>
      </c>
      <c r="E37743" s="30">
        <v>953</v>
      </c>
    </row>
    <row r="37744" s="8" customFormat="1" ht="33" customHeight="1">
      <c r="A37744" s="14">
        <f>IF(B37744="","",MAX($A$7:A37743)+1)</f>
        <v>37737</v>
      </c>
      <c r="B37744" s="15">
        <v>45380.5942960995</v>
      </c>
      <c r="C37744" s="24">
        <v>40</v>
      </c>
      <c r="D37744" s="24">
        <v>250</v>
      </c>
      <c r="E37744" s="30">
        <v>953</v>
      </c>
    </row>
    <row r="37745" s="8" customFormat="1" ht="33" customHeight="1">
      <c r="A37745" s="14">
        <f>IF(B37745="","",MAX($A$7:A37744)+1)</f>
        <v>37738</v>
      </c>
      <c r="B37745" s="15">
        <v>45380.5946433218</v>
      </c>
      <c r="C37745" s="24">
        <v>40</v>
      </c>
      <c r="D37745" s="24">
        <v>250</v>
      </c>
      <c r="E37745" s="30">
        <v>953</v>
      </c>
    </row>
    <row r="37746" s="8" customFormat="1" ht="33" customHeight="1">
      <c r="A37746" s="14">
        <f>IF(B37746="","",MAX($A$7:A37745)+1)</f>
        <v>37739</v>
      </c>
      <c r="B37746" s="15">
        <v>45380.5949911227</v>
      </c>
      <c r="C37746" s="24">
        <v>40</v>
      </c>
      <c r="D37746" s="24">
        <v>251</v>
      </c>
      <c r="E37746" s="30">
        <v>953</v>
      </c>
    </row>
    <row r="37747" s="8" customFormat="1" ht="33" customHeight="1">
      <c r="A37747" s="14">
        <f>IF(B37747="","",MAX($A$7:A37746)+1)</f>
        <v>37740</v>
      </c>
      <c r="B37747" s="15">
        <v>45380.5953385069</v>
      </c>
      <c r="C37747" s="24">
        <v>40</v>
      </c>
      <c r="D37747" s="24">
        <v>251</v>
      </c>
      <c r="E37747" s="30">
        <v>953</v>
      </c>
    </row>
    <row r="37748" s="8" customFormat="1" ht="33" customHeight="1">
      <c r="A37748" s="14">
        <f>IF(B37748="","",MAX($A$7:A37747)+1)</f>
        <v>37741</v>
      </c>
      <c r="B37748" s="15">
        <v>45380.5956858796</v>
      </c>
      <c r="C37748" s="24">
        <v>40</v>
      </c>
      <c r="D37748" s="24">
        <v>251</v>
      </c>
      <c r="E37748" s="30">
        <v>953</v>
      </c>
    </row>
    <row r="37749" s="8" customFormat="1" ht="33" customHeight="1">
      <c r="A37749" s="14">
        <f>IF(B37749="","",MAX($A$7:A37748)+1)</f>
        <v>37742</v>
      </c>
      <c r="B37749" s="15">
        <v>45380.5960331019</v>
      </c>
      <c r="C37749" s="24">
        <v>40</v>
      </c>
      <c r="D37749" s="24">
        <v>252</v>
      </c>
      <c r="E37749" s="30">
        <v>953</v>
      </c>
    </row>
    <row r="37750" s="8" customFormat="1" ht="33" customHeight="1">
      <c r="A37750" s="14">
        <f>IF(B37750="","",MAX($A$7:A37749)+1)</f>
        <v>37743</v>
      </c>
      <c r="B37750" s="15">
        <v>45380.5963803588</v>
      </c>
      <c r="C37750" s="24">
        <v>40</v>
      </c>
      <c r="D37750" s="24">
        <v>252</v>
      </c>
      <c r="E37750" s="30">
        <v>953</v>
      </c>
    </row>
    <row r="37751" s="8" customFormat="1" ht="33" customHeight="1">
      <c r="A37751" s="14">
        <f>IF(B37751="","",MAX($A$7:A37750)+1)</f>
        <v>37744</v>
      </c>
      <c r="B37751" s="15">
        <v>45380.5967277431</v>
      </c>
      <c r="C37751" s="24">
        <v>40</v>
      </c>
      <c r="D37751" s="24">
        <v>252</v>
      </c>
      <c r="E37751" s="30">
        <v>953</v>
      </c>
    </row>
    <row r="37752" s="8" customFormat="1" ht="33" customHeight="1">
      <c r="A37752" s="14">
        <f>IF(B37752="","",MAX($A$7:A37751)+1)</f>
        <v>37745</v>
      </c>
      <c r="B37752" s="15">
        <v>45380.5970751157</v>
      </c>
      <c r="C37752" s="24">
        <v>40</v>
      </c>
      <c r="D37752" s="24">
        <v>253</v>
      </c>
      <c r="E37752" s="30">
        <v>953</v>
      </c>
    </row>
    <row r="37753" s="8" customFormat="1" ht="33" customHeight="1">
      <c r="A37753" s="14">
        <f>IF(B37753="","",MAX($A$7:A37752)+1)</f>
        <v>37746</v>
      </c>
      <c r="B37753" s="15">
        <v>45380.5974223727</v>
      </c>
      <c r="C37753" s="24">
        <v>40</v>
      </c>
      <c r="D37753" s="24">
        <v>253</v>
      </c>
      <c r="E37753" s="30">
        <v>953</v>
      </c>
    </row>
    <row r="37754" s="8" customFormat="1" ht="33" customHeight="1">
      <c r="A37754" s="14">
        <f>IF(B37754="","",MAX($A$7:A37753)+1)</f>
        <v>37747</v>
      </c>
      <c r="B37754" s="15">
        <v>45380.5977697107</v>
      </c>
      <c r="C37754" s="24">
        <v>40</v>
      </c>
      <c r="D37754" s="24">
        <v>253</v>
      </c>
      <c r="E37754" s="30">
        <v>953</v>
      </c>
    </row>
    <row r="37755" s="8" customFormat="1" ht="33" customHeight="1">
      <c r="A37755" s="14">
        <f>IF(B37755="","",MAX($A$7:A37754)+1)</f>
        <v>37748</v>
      </c>
      <c r="B37755" s="15">
        <v>45380.5981171644</v>
      </c>
      <c r="C37755" s="24">
        <v>40</v>
      </c>
      <c r="D37755" s="24">
        <v>254</v>
      </c>
      <c r="E37755" s="30">
        <v>953</v>
      </c>
    </row>
    <row r="37756" s="8" customFormat="1" ht="33" customHeight="1">
      <c r="A37756" s="14">
        <f>IF(B37756="","",MAX($A$7:A37755)+1)</f>
        <v>37749</v>
      </c>
      <c r="B37756" s="15">
        <v>45380.5984644676</v>
      </c>
      <c r="C37756" s="24">
        <v>40</v>
      </c>
      <c r="D37756" s="24">
        <v>254</v>
      </c>
      <c r="E37756" s="30">
        <v>953</v>
      </c>
    </row>
    <row r="37757" s="8" customFormat="1" ht="33" customHeight="1">
      <c r="A37757" s="14">
        <f>IF(B37757="","",MAX($A$7:A37756)+1)</f>
        <v>37750</v>
      </c>
      <c r="B37757" s="15">
        <v>45380.5988117708</v>
      </c>
      <c r="C37757" s="24">
        <v>40</v>
      </c>
      <c r="D37757" s="24">
        <v>254</v>
      </c>
      <c r="E37757" s="30">
        <v>953</v>
      </c>
    </row>
    <row r="37758" s="8" customFormat="1" ht="33" customHeight="1">
      <c r="A37758" s="14">
        <f>IF(B37758="","",MAX($A$7:A37757)+1)</f>
        <v>37751</v>
      </c>
      <c r="B37758" s="15">
        <v>45380.5991589468</v>
      </c>
      <c r="C37758" s="24">
        <v>40</v>
      </c>
      <c r="D37758" s="24">
        <v>255</v>
      </c>
      <c r="E37758" s="30">
        <v>953</v>
      </c>
    </row>
    <row r="37759" s="8" customFormat="1" ht="33" customHeight="1">
      <c r="A37759" s="14">
        <f>IF(B37759="","",MAX($A$7:A37758)+1)</f>
        <v>37752</v>
      </c>
      <c r="B37759" s="15">
        <v>45380.5995062153</v>
      </c>
      <c r="C37759" s="24">
        <v>40</v>
      </c>
      <c r="D37759" s="24">
        <v>255</v>
      </c>
      <c r="E37759" s="30">
        <v>953</v>
      </c>
    </row>
    <row r="37760" s="8" customFormat="1" ht="33" customHeight="1">
      <c r="A37760" s="14">
        <f>IF(B37760="","",MAX($A$7:A37759)+1)</f>
        <v>37753</v>
      </c>
      <c r="B37760" s="15">
        <v>45380.5998533912</v>
      </c>
      <c r="C37760" s="24">
        <v>40</v>
      </c>
      <c r="D37760" s="24">
        <v>255</v>
      </c>
      <c r="E37760" s="30">
        <v>953</v>
      </c>
    </row>
    <row r="37761" s="8" customFormat="1" ht="33" customHeight="1">
      <c r="A37761" s="14">
        <f>IF(B37761="","",MAX($A$7:A37760)+1)</f>
        <v>37754</v>
      </c>
      <c r="B37761" s="15">
        <v>45380.6002006597</v>
      </c>
      <c r="C37761" s="24">
        <v>48</v>
      </c>
      <c r="D37761" s="24">
        <v>256</v>
      </c>
      <c r="E37761" s="30">
        <v>953</v>
      </c>
    </row>
    <row r="37762" s="8" customFormat="1" ht="33" customHeight="1">
      <c r="A37762" s="14">
        <f>IF(B37762="","",MAX($A$7:A37761)+1)</f>
        <v>37755</v>
      </c>
      <c r="B37762" s="15">
        <v>45380.6005478819</v>
      </c>
      <c r="C37762" s="24">
        <v>40</v>
      </c>
      <c r="D37762" s="24">
        <v>256</v>
      </c>
      <c r="E37762" s="30">
        <v>953</v>
      </c>
    </row>
    <row r="37763" s="8" customFormat="1" ht="33" customHeight="1">
      <c r="A37763" s="14">
        <f>IF(B37763="","",MAX($A$7:A37762)+1)</f>
        <v>37756</v>
      </c>
      <c r="B37763" s="15">
        <v>45380.6008951042</v>
      </c>
      <c r="C37763" s="24">
        <v>40</v>
      </c>
      <c r="D37763" s="24">
        <v>256</v>
      </c>
      <c r="E37763" s="30">
        <v>953</v>
      </c>
    </row>
    <row r="37764" s="8" customFormat="1" ht="33" customHeight="1">
      <c r="A37764" s="14">
        <f>IF(B37764="","",MAX($A$7:A37763)+1)</f>
        <v>37757</v>
      </c>
      <c r="B37764" s="15">
        <v>45380.6012423264</v>
      </c>
      <c r="C37764" s="24">
        <v>40</v>
      </c>
      <c r="D37764" s="24">
        <v>257</v>
      </c>
      <c r="E37764" s="30">
        <v>953</v>
      </c>
    </row>
    <row r="37765" s="8" customFormat="1" ht="33" customHeight="1">
      <c r="A37765" s="14">
        <f>IF(B37765="","",MAX($A$7:A37764)+1)</f>
        <v>37758</v>
      </c>
      <c r="B37765" s="15">
        <v>45380.6015895486</v>
      </c>
      <c r="C37765" s="24">
        <v>40</v>
      </c>
      <c r="D37765" s="24">
        <v>257</v>
      </c>
      <c r="E37765" s="30">
        <v>953</v>
      </c>
    </row>
    <row r="37766" s="8" customFormat="1" ht="33" customHeight="1">
      <c r="A37766" s="14">
        <f>IF(B37766="","",MAX($A$7:A37765)+1)</f>
        <v>37759</v>
      </c>
      <c r="B37766" s="15">
        <v>45380.6019367708</v>
      </c>
      <c r="C37766" s="24">
        <v>40</v>
      </c>
      <c r="D37766" s="24">
        <v>257</v>
      </c>
      <c r="E37766" s="30">
        <v>953</v>
      </c>
    </row>
    <row r="37767" s="8" customFormat="1" ht="33" customHeight="1">
      <c r="A37767" s="14">
        <f>IF(B37767="","",MAX($A$7:A37766)+1)</f>
        <v>37760</v>
      </c>
      <c r="B37767" s="15">
        <v>45380.6022840278</v>
      </c>
      <c r="C37767" s="24">
        <v>40</v>
      </c>
      <c r="D37767" s="24">
        <v>258</v>
      </c>
      <c r="E37767" s="30">
        <v>953</v>
      </c>
    </row>
    <row r="37768" s="8" customFormat="1" ht="33" customHeight="1">
      <c r="A37768" s="14">
        <f>IF(B37768="","",MAX($A$7:A37767)+1)</f>
        <v>37761</v>
      </c>
      <c r="B37768" s="15">
        <v>45380.6026312153</v>
      </c>
      <c r="C37768" s="24">
        <v>40</v>
      </c>
      <c r="D37768" s="24">
        <v>258</v>
      </c>
      <c r="E37768" s="30">
        <v>953</v>
      </c>
    </row>
    <row r="37769" s="8" customFormat="1" ht="33" customHeight="1">
      <c r="A37769" s="14">
        <f>IF(B37769="","",MAX($A$7:A37768)+1)</f>
        <v>37762</v>
      </c>
      <c r="B37769" s="15">
        <v>45380.6029784375</v>
      </c>
      <c r="C37769" s="24">
        <v>40</v>
      </c>
      <c r="D37769" s="24">
        <v>258</v>
      </c>
      <c r="E37769" s="30">
        <v>953</v>
      </c>
    </row>
    <row r="37770" s="8" customFormat="1" ht="33" customHeight="1">
      <c r="A37770" s="14">
        <f>IF(B37770="","",MAX($A$7:A37769)+1)</f>
        <v>37763</v>
      </c>
      <c r="B37770" s="15">
        <v>45380.6033256597</v>
      </c>
      <c r="C37770" s="24">
        <v>40</v>
      </c>
      <c r="D37770" s="24">
        <v>259</v>
      </c>
      <c r="E37770" s="30">
        <v>953</v>
      </c>
    </row>
    <row r="37771" s="8" customFormat="1" ht="33" customHeight="1">
      <c r="A37771" s="14">
        <f>IF(B37771="","",MAX($A$7:A37770)+1)</f>
        <v>37764</v>
      </c>
      <c r="B37771" s="15">
        <v>45380.6036728819</v>
      </c>
      <c r="C37771" s="24">
        <v>40</v>
      </c>
      <c r="D37771" s="24">
        <v>259</v>
      </c>
      <c r="E37771" s="30">
        <v>953</v>
      </c>
    </row>
    <row r="37772" s="8" customFormat="1" ht="33" customHeight="1">
      <c r="A37772" s="14">
        <f>IF(B37772="","",MAX($A$7:A37771)+1)</f>
        <v>37765</v>
      </c>
      <c r="B37772" s="15">
        <v>45380.6040201042</v>
      </c>
      <c r="C37772" s="24">
        <v>40</v>
      </c>
      <c r="D37772" s="24">
        <v>259</v>
      </c>
      <c r="E37772" s="30">
        <v>953</v>
      </c>
    </row>
    <row r="37773" s="8" customFormat="1" ht="33" customHeight="1">
      <c r="A37773" s="14">
        <f>IF(B37773="","",MAX($A$7:A37772)+1)</f>
        <v>37766</v>
      </c>
      <c r="B37773" s="15">
        <v>45380.6043675926</v>
      </c>
      <c r="C37773" s="24">
        <v>40</v>
      </c>
      <c r="D37773" s="24">
        <v>260</v>
      </c>
      <c r="E37773" s="30">
        <v>953</v>
      </c>
    </row>
    <row r="37774" s="8" customFormat="1" ht="33" customHeight="1">
      <c r="A37774" s="14">
        <f>IF(B37774="","",MAX($A$7:A37773)+1)</f>
        <v>37767</v>
      </c>
      <c r="B37774" s="15">
        <v>45380.6047149306</v>
      </c>
      <c r="C37774" s="24">
        <v>40</v>
      </c>
      <c r="D37774" s="24">
        <v>260</v>
      </c>
      <c r="E37774" s="30">
        <v>953</v>
      </c>
    </row>
    <row r="37775" s="8" customFormat="1" ht="33" customHeight="1">
      <c r="A37775" s="14">
        <f>IF(B37775="","",MAX($A$7:A37774)+1)</f>
        <v>37768</v>
      </c>
      <c r="B37775" s="15">
        <v>45380.6050623495</v>
      </c>
      <c r="C37775" s="24">
        <v>40</v>
      </c>
      <c r="D37775" s="24">
        <v>260</v>
      </c>
      <c r="E37775" s="30">
        <v>953</v>
      </c>
    </row>
    <row r="37776" s="8" customFormat="1" ht="33" customHeight="1">
      <c r="A37776" s="14">
        <f>IF(B37776="","",MAX($A$7:A37775)+1)</f>
        <v>37769</v>
      </c>
      <c r="B37776" s="15">
        <v>45380.6054096875</v>
      </c>
      <c r="C37776" s="24">
        <v>40</v>
      </c>
      <c r="D37776" s="24">
        <v>261</v>
      </c>
      <c r="E37776" s="30">
        <v>953</v>
      </c>
    </row>
    <row r="37777" s="8" customFormat="1" ht="33" customHeight="1">
      <c r="A37777" s="14">
        <f>IF(B37777="","",MAX($A$7:A37776)+1)</f>
        <v>37770</v>
      </c>
      <c r="B37777" s="15">
        <v>45380.6057571412</v>
      </c>
      <c r="C37777" s="24">
        <v>40</v>
      </c>
      <c r="D37777" s="24">
        <v>261</v>
      </c>
      <c r="E37777" s="30">
        <v>953</v>
      </c>
    </row>
    <row r="37778" s="8" customFormat="1" ht="33" customHeight="1">
      <c r="A37778" s="14">
        <f>IF(B37778="","",MAX($A$7:A37777)+1)</f>
        <v>37771</v>
      </c>
      <c r="B37778" s="15">
        <v>45380.6061045949</v>
      </c>
      <c r="C37778" s="24">
        <v>40</v>
      </c>
      <c r="D37778" s="24">
        <v>261</v>
      </c>
      <c r="E37778" s="30">
        <v>953</v>
      </c>
    </row>
    <row r="37779" s="8" customFormat="1" ht="33" customHeight="1">
      <c r="A37779" s="14">
        <f>IF(B37779="","",MAX($A$7:A37778)+1)</f>
        <v>37772</v>
      </c>
      <c r="B37779" s="15">
        <v>45380.6064519329</v>
      </c>
      <c r="C37779" s="24">
        <v>40</v>
      </c>
      <c r="D37779" s="24">
        <v>262</v>
      </c>
      <c r="E37779" s="30">
        <v>953</v>
      </c>
    </row>
    <row r="37780" s="8" customFormat="1" ht="33" customHeight="1">
      <c r="A37780" s="14">
        <f>IF(B37780="","",MAX($A$7:A37779)+1)</f>
        <v>37773</v>
      </c>
      <c r="B37780" s="15">
        <v>45380.6067991898</v>
      </c>
      <c r="C37780" s="24">
        <v>40</v>
      </c>
      <c r="D37780" s="24">
        <v>262</v>
      </c>
      <c r="E37780" s="30">
        <v>953</v>
      </c>
    </row>
    <row r="37781" s="8" customFormat="1" ht="33" customHeight="1">
      <c r="A37781" s="14">
        <f>IF(B37781="","",MAX($A$7:A37780)+1)</f>
        <v>37774</v>
      </c>
      <c r="B37781" s="15">
        <v>45380.6071465278</v>
      </c>
      <c r="C37781" s="24">
        <v>40</v>
      </c>
      <c r="D37781" s="24">
        <v>262</v>
      </c>
      <c r="E37781" s="30">
        <v>953</v>
      </c>
    </row>
    <row r="37782" s="8" customFormat="1" ht="33" customHeight="1">
      <c r="A37782" s="14">
        <f>IF(B37782="","",MAX($A$7:A37781)+1)</f>
        <v>37775</v>
      </c>
      <c r="B37782" s="15">
        <v>45380.6074939815</v>
      </c>
      <c r="C37782" s="24">
        <v>40</v>
      </c>
      <c r="D37782" s="24">
        <v>263</v>
      </c>
      <c r="E37782" s="30">
        <v>953</v>
      </c>
    </row>
    <row r="37783" s="8" customFormat="1" ht="33" customHeight="1">
      <c r="A37783" s="14">
        <f>IF(B37783="","",MAX($A$7:A37782)+1)</f>
        <v>37776</v>
      </c>
      <c r="B37783" s="15">
        <v>45380.6078503819</v>
      </c>
      <c r="C37783" s="24">
        <v>40</v>
      </c>
      <c r="D37783" s="24">
        <v>263</v>
      </c>
      <c r="E37783" s="30">
        <v>953</v>
      </c>
    </row>
    <row r="37784" s="8" customFormat="1" ht="33" customHeight="1">
      <c r="A37784" s="14">
        <f>IF(B37784="","",MAX($A$7:A37783)+1)</f>
        <v>37777</v>
      </c>
      <c r="B37784" s="15">
        <v>45380.6081976505</v>
      </c>
      <c r="C37784" s="24">
        <v>40</v>
      </c>
      <c r="D37784" s="24">
        <v>263</v>
      </c>
      <c r="E37784" s="30">
        <v>953</v>
      </c>
    </row>
    <row r="37785" s="8" customFormat="1" ht="33" customHeight="1">
      <c r="A37785" s="14">
        <f>IF(B37785="","",MAX($A$7:A37784)+1)</f>
        <v>37778</v>
      </c>
      <c r="B37785" s="15">
        <v>45380.6085452199</v>
      </c>
      <c r="C37785" s="24">
        <v>40</v>
      </c>
      <c r="D37785" s="24">
        <v>264</v>
      </c>
      <c r="E37785" s="30">
        <v>953</v>
      </c>
    </row>
    <row r="37786" s="8" customFormat="1" ht="33" customHeight="1">
      <c r="A37786" s="14">
        <f>IF(B37786="","",MAX($A$7:A37785)+1)</f>
        <v>37779</v>
      </c>
      <c r="B37786" s="15">
        <v>45380.6088923958</v>
      </c>
      <c r="C37786" s="24">
        <v>40</v>
      </c>
      <c r="D37786" s="24">
        <v>264</v>
      </c>
      <c r="E37786" s="30">
        <v>953</v>
      </c>
    </row>
    <row r="37787" s="8" customFormat="1" ht="33" customHeight="1">
      <c r="A37787" s="14">
        <f>IF(B37787="","",MAX($A$7:A37786)+1)</f>
        <v>37780</v>
      </c>
      <c r="B37787" s="15">
        <v>45380.6092396644</v>
      </c>
      <c r="C37787" s="24">
        <v>40</v>
      </c>
      <c r="D37787" s="24">
        <v>264</v>
      </c>
      <c r="E37787" s="30">
        <v>953</v>
      </c>
    </row>
    <row r="37788" s="8" customFormat="1" ht="33" customHeight="1">
      <c r="A37788" s="14">
        <f>IF(B37788="","",MAX($A$7:A37787)+1)</f>
        <v>37781</v>
      </c>
      <c r="B37788" s="15">
        <v>45380.6095868866</v>
      </c>
      <c r="C37788" s="24">
        <v>40</v>
      </c>
      <c r="D37788" s="24">
        <v>265</v>
      </c>
      <c r="E37788" s="30">
        <v>953</v>
      </c>
    </row>
    <row r="37789" s="8" customFormat="1" ht="33" customHeight="1">
      <c r="A37789" s="14">
        <f>IF(B37789="","",MAX($A$7:A37788)+1)</f>
        <v>37782</v>
      </c>
      <c r="B37789" s="15">
        <v>45380.6099341435</v>
      </c>
      <c r="C37789" s="24">
        <v>40</v>
      </c>
      <c r="D37789" s="24">
        <v>265</v>
      </c>
      <c r="E37789" s="30">
        <v>953</v>
      </c>
    </row>
    <row r="37790" s="8" customFormat="1" ht="33" customHeight="1">
      <c r="A37790" s="14">
        <f>IF(B37790="","",MAX($A$7:A37789)+1)</f>
        <v>37783</v>
      </c>
      <c r="B37790" s="15">
        <v>45380.6102815162</v>
      </c>
      <c r="C37790" s="24">
        <v>40</v>
      </c>
      <c r="D37790" s="24">
        <v>265</v>
      </c>
      <c r="E37790" s="30">
        <v>953</v>
      </c>
    </row>
    <row r="37791" s="8" customFormat="1" ht="33" customHeight="1">
      <c r="A37791" s="14">
        <f>IF(B37791="","",MAX($A$7:A37790)+1)</f>
        <v>37784</v>
      </c>
      <c r="B37791" s="15">
        <v>45380.6106288542</v>
      </c>
      <c r="C37791" s="24">
        <v>40</v>
      </c>
      <c r="D37791" s="24">
        <v>266</v>
      </c>
      <c r="E37791" s="30">
        <v>953</v>
      </c>
    </row>
    <row r="37792" s="8" customFormat="1" ht="33" customHeight="1">
      <c r="A37792" s="14">
        <f>IF(B37792="","",MAX($A$7:A37791)+1)</f>
        <v>37785</v>
      </c>
      <c r="B37792" s="15">
        <v>45380.6109761227</v>
      </c>
      <c r="C37792" s="24">
        <v>40</v>
      </c>
      <c r="D37792" s="24">
        <v>266</v>
      </c>
      <c r="E37792" s="30">
        <v>953</v>
      </c>
    </row>
    <row r="37793" s="8" customFormat="1" ht="33" customHeight="1">
      <c r="A37793" s="14">
        <f>IF(B37793="","",MAX($A$7:A37792)+1)</f>
        <v>37786</v>
      </c>
      <c r="B37793" s="15">
        <v>45380.6113232986</v>
      </c>
      <c r="C37793" s="24">
        <v>40</v>
      </c>
      <c r="D37793" s="24">
        <v>266</v>
      </c>
      <c r="E37793" s="30">
        <v>953</v>
      </c>
    </row>
    <row r="37794" s="8" customFormat="1" ht="33" customHeight="1">
      <c r="A37794" s="14">
        <f>IF(B37794="","",MAX($A$7:A37793)+1)</f>
        <v>37787</v>
      </c>
      <c r="B37794" s="15">
        <v>45380.6116705671</v>
      </c>
      <c r="C37794" s="24">
        <v>40</v>
      </c>
      <c r="D37794" s="24">
        <v>267</v>
      </c>
      <c r="E37794" s="30">
        <v>953</v>
      </c>
    </row>
    <row r="37795" s="8" customFormat="1" ht="33" customHeight="1">
      <c r="A37795" s="14">
        <f>IF(B37795="","",MAX($A$7:A37794)+1)</f>
        <v>37788</v>
      </c>
      <c r="B37795" s="15">
        <v>45380.6120177431</v>
      </c>
      <c r="C37795" s="24">
        <v>40</v>
      </c>
      <c r="D37795" s="24">
        <v>267</v>
      </c>
      <c r="E37795" s="30">
        <v>953</v>
      </c>
    </row>
    <row r="37796" s="8" customFormat="1" ht="33" customHeight="1">
      <c r="A37796" s="14">
        <f>IF(B37796="","",MAX($A$7:A37795)+1)</f>
        <v>37789</v>
      </c>
      <c r="B37796" s="15">
        <v>45380.6123650116</v>
      </c>
      <c r="C37796" s="24">
        <v>40</v>
      </c>
      <c r="D37796" s="24">
        <v>267</v>
      </c>
      <c r="E37796" s="30">
        <v>953</v>
      </c>
    </row>
    <row r="37797" s="8" customFormat="1" ht="33" customHeight="1">
      <c r="A37797" s="14">
        <f>IF(B37797="","",MAX($A$7:A37796)+1)</f>
        <v>37790</v>
      </c>
      <c r="B37797" s="15">
        <v>45380.6127122338</v>
      </c>
      <c r="C37797" s="24">
        <v>40</v>
      </c>
      <c r="D37797" s="24">
        <v>268</v>
      </c>
      <c r="E37797" s="30">
        <v>953</v>
      </c>
    </row>
    <row r="37798" s="8" customFormat="1" ht="33" customHeight="1">
      <c r="A37798" s="14">
        <f>IF(B37798="","",MAX($A$7:A37797)+1)</f>
        <v>37791</v>
      </c>
      <c r="B37798" s="15">
        <v>45380.613059456</v>
      </c>
      <c r="C37798" s="24">
        <v>40</v>
      </c>
      <c r="D37798" s="24">
        <v>268</v>
      </c>
      <c r="E37798" s="30">
        <v>953</v>
      </c>
    </row>
    <row r="37799" s="8" customFormat="1" ht="33" customHeight="1">
      <c r="A37799" s="14">
        <f>IF(B37799="","",MAX($A$7:A37798)+1)</f>
        <v>37792</v>
      </c>
      <c r="B37799" s="15">
        <v>45380.6134066782</v>
      </c>
      <c r="C37799" s="24">
        <v>40</v>
      </c>
      <c r="D37799" s="24">
        <v>268</v>
      </c>
      <c r="E37799" s="30">
        <v>953</v>
      </c>
    </row>
    <row r="37800" s="8" customFormat="1" ht="33" customHeight="1">
      <c r="A37800" s="14">
        <f>IF(B37800="","",MAX($A$7:A37799)+1)</f>
        <v>37793</v>
      </c>
      <c r="B37800" s="15">
        <v>45380.6137538542</v>
      </c>
      <c r="C37800" s="24">
        <v>40</v>
      </c>
      <c r="D37800" s="24">
        <v>269</v>
      </c>
      <c r="E37800" s="30">
        <v>953</v>
      </c>
    </row>
    <row r="37801" s="8" customFormat="1" ht="33" customHeight="1">
      <c r="A37801" s="14">
        <f>IF(B37801="","",MAX($A$7:A37800)+1)</f>
        <v>37794</v>
      </c>
      <c r="B37801" s="15">
        <v>45380.6141011227</v>
      </c>
      <c r="C37801" s="24">
        <v>40</v>
      </c>
      <c r="D37801" s="24">
        <v>269</v>
      </c>
      <c r="E37801" s="30">
        <v>953</v>
      </c>
    </row>
    <row r="37802" s="8" customFormat="1" ht="33" customHeight="1">
      <c r="A37802" s="14">
        <f>IF(B37802="","",MAX($A$7:A37801)+1)</f>
        <v>37795</v>
      </c>
      <c r="B37802" s="15">
        <v>45380.6144485764</v>
      </c>
      <c r="C37802" s="24">
        <v>40</v>
      </c>
      <c r="D37802" s="24">
        <v>269</v>
      </c>
      <c r="E37802" s="30">
        <v>953</v>
      </c>
    </row>
    <row r="37803" s="8" customFormat="1" ht="33" customHeight="1">
      <c r="A37803" s="14">
        <f>IF(B37803="","",MAX($A$7:A37802)+1)</f>
        <v>37796</v>
      </c>
      <c r="B37803" s="15">
        <v>45380.6147959838</v>
      </c>
      <c r="C37803" s="24">
        <v>40</v>
      </c>
      <c r="D37803" s="24">
        <v>270</v>
      </c>
      <c r="E37803" s="30">
        <v>953</v>
      </c>
    </row>
    <row r="37804" s="8" customFormat="1" ht="33" customHeight="1">
      <c r="A37804" s="14">
        <f>IF(B37804="","",MAX($A$7:A37803)+1)</f>
        <v>37797</v>
      </c>
      <c r="B37804" s="15">
        <v>45380.6151434028</v>
      </c>
      <c r="C37804" s="24">
        <v>40</v>
      </c>
      <c r="D37804" s="24">
        <v>270</v>
      </c>
      <c r="E37804" s="30">
        <v>953</v>
      </c>
    </row>
    <row r="37805" s="8" customFormat="1" ht="33" customHeight="1">
      <c r="A37805" s="14">
        <f>IF(B37805="","",MAX($A$7:A37804)+1)</f>
        <v>37798</v>
      </c>
      <c r="B37805" s="15">
        <v>45380.6154907407</v>
      </c>
      <c r="C37805" s="24">
        <v>40</v>
      </c>
      <c r="D37805" s="24">
        <v>270</v>
      </c>
      <c r="E37805" s="30">
        <v>953</v>
      </c>
    </row>
    <row r="37806" s="8" customFormat="1" ht="33" customHeight="1">
      <c r="A37806" s="14">
        <f>IF(B37806="","",MAX($A$7:A37805)+1)</f>
        <v>37799</v>
      </c>
      <c r="B37806" s="15">
        <v>45380.6158381944</v>
      </c>
      <c r="C37806" s="24">
        <v>40</v>
      </c>
      <c r="D37806" s="24">
        <v>271</v>
      </c>
      <c r="E37806" s="30">
        <v>953</v>
      </c>
    </row>
    <row r="37807" s="8" customFormat="1" ht="33" customHeight="1">
      <c r="A37807" s="14">
        <f>IF(B37807="","",MAX($A$7:A37806)+1)</f>
        <v>37800</v>
      </c>
      <c r="B37807" s="15">
        <v>45380.6161855671</v>
      </c>
      <c r="C37807" s="24">
        <v>40</v>
      </c>
      <c r="D37807" s="24">
        <v>271</v>
      </c>
      <c r="E37807" s="30">
        <v>953</v>
      </c>
    </row>
    <row r="37808" s="8" customFormat="1" ht="33" customHeight="1">
      <c r="A37808" s="14">
        <f>IF(B37808="","",MAX($A$7:A37807)+1)</f>
        <v>37801</v>
      </c>
      <c r="B37808" s="15">
        <v>45380.6165329861</v>
      </c>
      <c r="C37808" s="24">
        <v>40</v>
      </c>
      <c r="D37808" s="24">
        <v>271</v>
      </c>
      <c r="E37808" s="30">
        <v>953</v>
      </c>
    </row>
    <row r="37809" s="8" customFormat="1" ht="33" customHeight="1">
      <c r="A37809" s="14">
        <f>IF(B37809="","",MAX($A$7:A37808)+1)</f>
        <v>37802</v>
      </c>
      <c r="B37809" s="15">
        <v>45380.6168803241</v>
      </c>
      <c r="C37809" s="24">
        <v>40</v>
      </c>
      <c r="D37809" s="24">
        <v>272</v>
      </c>
      <c r="E37809" s="30">
        <v>953</v>
      </c>
    </row>
    <row r="37810" s="8" customFormat="1" ht="33" customHeight="1">
      <c r="A37810" s="14">
        <f>IF(B37810="","",MAX($A$7:A37809)+1)</f>
        <v>37803</v>
      </c>
      <c r="B37810" s="15">
        <v>45380.617227581</v>
      </c>
      <c r="C37810" s="24">
        <v>40</v>
      </c>
      <c r="D37810" s="24">
        <v>272</v>
      </c>
      <c r="E37810" s="30">
        <v>953</v>
      </c>
    </row>
    <row r="37811" s="8" customFormat="1" ht="33" customHeight="1">
      <c r="A37811" s="14">
        <f>IF(B37811="","",MAX($A$7:A37810)+1)</f>
        <v>37804</v>
      </c>
      <c r="B37811" s="15">
        <v>45380.6175751505</v>
      </c>
      <c r="C37811" s="24">
        <v>40</v>
      </c>
      <c r="D37811" s="24">
        <v>272</v>
      </c>
      <c r="E37811" s="30">
        <v>953</v>
      </c>
    </row>
    <row r="37812" s="8" customFormat="1" ht="33" customHeight="1">
      <c r="A37812" s="14">
        <f>IF(B37812="","",MAX($A$7:A37811)+1)</f>
        <v>37805</v>
      </c>
      <c r="B37812" s="15">
        <v>45380.6179223727</v>
      </c>
      <c r="C37812" s="24">
        <v>40</v>
      </c>
      <c r="D37812" s="24">
        <v>273</v>
      </c>
      <c r="E37812" s="30">
        <v>953</v>
      </c>
    </row>
    <row r="37813" s="8" customFormat="1" ht="33" customHeight="1">
      <c r="A37813" s="14">
        <f>IF(B37813="","",MAX($A$7:A37812)+1)</f>
        <v>37806</v>
      </c>
      <c r="B37813" s="15">
        <v>45380.6182695602</v>
      </c>
      <c r="C37813" s="24">
        <v>40</v>
      </c>
      <c r="D37813" s="24">
        <v>273</v>
      </c>
      <c r="E37813" s="30">
        <v>953</v>
      </c>
    </row>
    <row r="37814" s="8" customFormat="1" ht="33" customHeight="1">
      <c r="A37814" s="14">
        <f>IF(B37814="","",MAX($A$7:A37813)+1)</f>
        <v>37807</v>
      </c>
      <c r="B37814" s="15">
        <v>45380.6186170139</v>
      </c>
      <c r="C37814" s="24">
        <v>40</v>
      </c>
      <c r="D37814" s="24">
        <v>273</v>
      </c>
      <c r="E37814" s="30">
        <v>953</v>
      </c>
    </row>
    <row r="37815" s="8" customFormat="1" ht="33" customHeight="1">
      <c r="A37815" s="14">
        <f>IF(B37815="","",MAX($A$7:A37814)+1)</f>
        <v>37808</v>
      </c>
      <c r="B37815" s="15">
        <v>45380.6189643866</v>
      </c>
      <c r="C37815" s="24">
        <v>40</v>
      </c>
      <c r="D37815" s="24">
        <v>274</v>
      </c>
      <c r="E37815" s="30">
        <v>953</v>
      </c>
    </row>
    <row r="37816" s="8" customFormat="1" ht="33" customHeight="1">
      <c r="A37816" s="14">
        <f>IF(B37816="","",MAX($A$7:A37815)+1)</f>
        <v>37809</v>
      </c>
      <c r="B37816" s="15">
        <v>45380.6193116088</v>
      </c>
      <c r="C37816" s="24">
        <v>40</v>
      </c>
      <c r="D37816" s="24">
        <v>274</v>
      </c>
      <c r="E37816" s="30">
        <v>953</v>
      </c>
    </row>
    <row r="37817" s="8" customFormat="1" ht="33" customHeight="1">
      <c r="A37817" s="14">
        <f>IF(B37817="","",MAX($A$7:A37816)+1)</f>
        <v>37810</v>
      </c>
      <c r="B37817" s="15">
        <v>45380.6196587963</v>
      </c>
      <c r="C37817" s="24">
        <v>40</v>
      </c>
      <c r="D37817" s="24">
        <v>274</v>
      </c>
      <c r="E37817" s="30">
        <v>953</v>
      </c>
    </row>
    <row r="37818" s="8" customFormat="1" ht="33" customHeight="1">
      <c r="A37818" s="14">
        <f>IF(B37818="","",MAX($A$7:A37817)+1)</f>
        <v>37811</v>
      </c>
      <c r="B37818" s="15">
        <v>45380.6200060995</v>
      </c>
      <c r="C37818" s="24">
        <v>40</v>
      </c>
      <c r="D37818" s="24">
        <v>274</v>
      </c>
      <c r="E37818" s="30">
        <v>953</v>
      </c>
    </row>
    <row r="37819" s="8" customFormat="1" ht="33" customHeight="1">
      <c r="A37819" s="14">
        <f>IF(B37819="","",MAX($A$7:A37818)+1)</f>
        <v>37812</v>
      </c>
      <c r="B37819" s="15">
        <v>45380.6203535532</v>
      </c>
      <c r="C37819" s="24">
        <v>40</v>
      </c>
      <c r="D37819" s="24">
        <v>275</v>
      </c>
      <c r="E37819" s="30">
        <v>953</v>
      </c>
    </row>
    <row r="37820" s="8" customFormat="1" ht="33" customHeight="1">
      <c r="A37820" s="14">
        <f>IF(B37820="","",MAX($A$7:A37819)+1)</f>
        <v>37813</v>
      </c>
      <c r="B37820" s="15">
        <v>45380.6207008449</v>
      </c>
      <c r="C37820" s="24">
        <v>40</v>
      </c>
      <c r="D37820" s="24">
        <v>275</v>
      </c>
      <c r="E37820" s="30">
        <v>953</v>
      </c>
    </row>
    <row r="37821" s="8" customFormat="1" ht="33" customHeight="1">
      <c r="A37821" s="14">
        <f>IF(B37821="","",MAX($A$7:A37820)+1)</f>
        <v>37814</v>
      </c>
      <c r="B37821" s="15">
        <v>45380.6210481134</v>
      </c>
      <c r="C37821" s="24">
        <v>40</v>
      </c>
      <c r="D37821" s="24">
        <v>275</v>
      </c>
      <c r="E37821" s="30">
        <v>953</v>
      </c>
    </row>
    <row r="37822" s="8" customFormat="1" ht="33" customHeight="1">
      <c r="A37822" s="14">
        <f>IF(B37822="","",MAX($A$7:A37821)+1)</f>
        <v>37815</v>
      </c>
      <c r="B37822" s="15">
        <v>45380.6213954861</v>
      </c>
      <c r="C37822" s="24">
        <v>40</v>
      </c>
      <c r="D37822" s="24">
        <v>276</v>
      </c>
      <c r="E37822" s="30">
        <v>953</v>
      </c>
    </row>
    <row r="37823" s="8" customFormat="1" ht="33" customHeight="1">
      <c r="A37823" s="14">
        <f>IF(B37823="","",MAX($A$7:A37822)+1)</f>
        <v>37816</v>
      </c>
      <c r="B37823" s="15">
        <v>45380.6217427894</v>
      </c>
      <c r="C37823" s="24">
        <v>40</v>
      </c>
      <c r="D37823" s="24">
        <v>276</v>
      </c>
      <c r="E37823" s="30">
        <v>953</v>
      </c>
    </row>
    <row r="37824" s="8" customFormat="1" ht="33" customHeight="1">
      <c r="A37824" s="14">
        <f>IF(B37824="","",MAX($A$7:A37823)+1)</f>
        <v>37817</v>
      </c>
      <c r="B37824" s="15">
        <v>45380.622090081</v>
      </c>
      <c r="C37824" s="24">
        <v>40</v>
      </c>
      <c r="D37824" s="24">
        <v>277</v>
      </c>
      <c r="E37824" s="30">
        <v>953</v>
      </c>
    </row>
    <row r="37825" s="8" customFormat="1" ht="33" customHeight="1">
      <c r="A37825" s="14">
        <f>IF(B37825="","",MAX($A$7:A37824)+1)</f>
        <v>37818</v>
      </c>
      <c r="B37825" s="15">
        <v>45380.6224373495</v>
      </c>
      <c r="C37825" s="24">
        <v>40</v>
      </c>
      <c r="D37825" s="24">
        <v>277</v>
      </c>
      <c r="E37825" s="30">
        <v>953</v>
      </c>
    </row>
    <row r="37826" s="8" customFormat="1" ht="33" customHeight="1">
      <c r="A37826" s="14">
        <f>IF(B37826="","",MAX($A$7:A37825)+1)</f>
        <v>37819</v>
      </c>
      <c r="B37826" s="15">
        <v>45380.6227845718</v>
      </c>
      <c r="C37826" s="24">
        <v>40</v>
      </c>
      <c r="D37826" s="24">
        <v>277</v>
      </c>
      <c r="E37826" s="30">
        <v>953</v>
      </c>
    </row>
    <row r="37827" s="8" customFormat="1" ht="33" customHeight="1">
      <c r="A37827" s="14">
        <f>IF(B37827="","",MAX($A$7:A37826)+1)</f>
        <v>37820</v>
      </c>
      <c r="B37827" s="15">
        <v>45380.623131794</v>
      </c>
      <c r="C37827" s="24">
        <v>40</v>
      </c>
      <c r="D37827" s="24">
        <v>277</v>
      </c>
      <c r="E37827" s="30">
        <v>953</v>
      </c>
    </row>
    <row r="37828" s="8" customFormat="1" ht="33" customHeight="1">
      <c r="A37828" s="14">
        <f>IF(B37828="","",MAX($A$7:A37827)+1)</f>
        <v>37821</v>
      </c>
      <c r="B37828" s="15">
        <v>45380.6234792014</v>
      </c>
      <c r="C37828" s="24">
        <v>40</v>
      </c>
      <c r="D37828" s="24">
        <v>278</v>
      </c>
      <c r="E37828" s="30">
        <v>953</v>
      </c>
    </row>
    <row r="37829" s="8" customFormat="1" ht="33" customHeight="1">
      <c r="A37829" s="14">
        <f>IF(B37829="","",MAX($A$7:A37828)+1)</f>
        <v>37822</v>
      </c>
      <c r="B37829" s="15">
        <v>45380.6238264699</v>
      </c>
      <c r="C37829" s="24">
        <v>40</v>
      </c>
      <c r="D37829" s="24">
        <v>278</v>
      </c>
      <c r="E37829" s="30">
        <v>953</v>
      </c>
    </row>
    <row r="37830" s="8" customFormat="1" ht="33" customHeight="1">
      <c r="A37830" s="14">
        <f>IF(B37830="","",MAX($A$7:A37829)+1)</f>
        <v>37823</v>
      </c>
      <c r="B37830" s="15">
        <v>45380.6241738426</v>
      </c>
      <c r="C37830" s="24">
        <v>40</v>
      </c>
      <c r="D37830" s="24">
        <v>278</v>
      </c>
      <c r="E37830" s="30">
        <v>953</v>
      </c>
    </row>
    <row r="37831" s="8" customFormat="1" ht="33" customHeight="1">
      <c r="A37831" s="14">
        <f>IF(B37831="","",MAX($A$7:A37830)+1)</f>
        <v>37824</v>
      </c>
      <c r="B37831" s="15">
        <v>45380.6245210301</v>
      </c>
      <c r="C37831" s="24">
        <v>40</v>
      </c>
      <c r="D37831" s="24">
        <v>279</v>
      </c>
      <c r="E37831" s="30">
        <v>953</v>
      </c>
    </row>
    <row r="37832" s="8" customFormat="1" ht="33" customHeight="1">
      <c r="A37832" s="14">
        <f>IF(B37832="","",MAX($A$7:A37831)+1)</f>
        <v>37825</v>
      </c>
      <c r="B37832" s="15">
        <v>45380.6248683218</v>
      </c>
      <c r="C37832" s="24">
        <v>40</v>
      </c>
      <c r="D37832" s="24">
        <v>279</v>
      </c>
      <c r="E37832" s="30">
        <v>953</v>
      </c>
    </row>
    <row r="37833" s="8" customFormat="1" ht="33" customHeight="1">
      <c r="A37833" s="14">
        <f>IF(B37833="","",MAX($A$7:A37832)+1)</f>
        <v>37826</v>
      </c>
      <c r="B37833" s="15">
        <v>45380.6252157407</v>
      </c>
      <c r="C37833" s="24">
        <v>40</v>
      </c>
      <c r="D37833" s="24">
        <v>279</v>
      </c>
      <c r="E37833" s="30">
        <v>953</v>
      </c>
    </row>
    <row r="37834" s="8" customFormat="1" ht="33" customHeight="1">
      <c r="A37834" s="14">
        <f>IF(B37834="","",MAX($A$7:A37833)+1)</f>
        <v>37827</v>
      </c>
      <c r="B37834" s="15">
        <v>45380.625563044</v>
      </c>
      <c r="C37834" s="24">
        <v>40</v>
      </c>
      <c r="D37834" s="24">
        <v>280</v>
      </c>
      <c r="E37834" s="30">
        <v>953</v>
      </c>
    </row>
    <row r="37835" s="8" customFormat="1" ht="33" customHeight="1">
      <c r="A37835" s="14">
        <f>IF(B37835="","",MAX($A$7:A37834)+1)</f>
        <v>37828</v>
      </c>
      <c r="B37835" s="15">
        <v>45380.6259103009</v>
      </c>
      <c r="C37835" s="24">
        <v>40</v>
      </c>
      <c r="D37835" s="24">
        <v>280</v>
      </c>
      <c r="E37835" s="30">
        <v>953</v>
      </c>
    </row>
    <row r="37836" s="8" customFormat="1" ht="33" customHeight="1">
      <c r="A37836" s="14">
        <f>IF(B37836="","",MAX($A$7:A37835)+1)</f>
        <v>37829</v>
      </c>
      <c r="B37836" s="15">
        <v>45380.6262575579</v>
      </c>
      <c r="C37836" s="24">
        <v>40</v>
      </c>
      <c r="D37836" s="24">
        <v>280</v>
      </c>
      <c r="E37836" s="30">
        <v>953</v>
      </c>
    </row>
    <row r="37837" s="8" customFormat="1" ht="33" customHeight="1">
      <c r="A37837" s="14">
        <f>IF(B37837="","",MAX($A$7:A37836)+1)</f>
        <v>37830</v>
      </c>
      <c r="B37837" s="15">
        <v>45380.6266047454</v>
      </c>
      <c r="C37837" s="24">
        <v>40</v>
      </c>
      <c r="D37837" s="24">
        <v>281</v>
      </c>
      <c r="E37837" s="30">
        <v>953</v>
      </c>
    </row>
    <row r="37838" s="8" customFormat="1" ht="33" customHeight="1">
      <c r="A37838" s="14">
        <f>IF(B37838="","",MAX($A$7:A37837)+1)</f>
        <v>37831</v>
      </c>
      <c r="B37838" s="15">
        <v>45380.6269520023</v>
      </c>
      <c r="C37838" s="24">
        <v>40</v>
      </c>
      <c r="D37838" s="24">
        <v>281</v>
      </c>
      <c r="E37838" s="30">
        <v>953</v>
      </c>
    </row>
    <row r="37839" s="8" customFormat="1" ht="33" customHeight="1">
      <c r="A37839" s="14">
        <f>IF(B37839="","",MAX($A$7:A37838)+1)</f>
        <v>37832</v>
      </c>
      <c r="B37839" s="15">
        <v>45380.6272994213</v>
      </c>
      <c r="C37839" s="24">
        <v>40</v>
      </c>
      <c r="D37839" s="24">
        <v>281</v>
      </c>
      <c r="E37839" s="30">
        <v>953</v>
      </c>
    </row>
    <row r="37840" s="8" customFormat="1" ht="33" customHeight="1">
      <c r="A37840" s="14">
        <f>IF(B37840="","",MAX($A$7:A37839)+1)</f>
        <v>37833</v>
      </c>
      <c r="B37840" s="15">
        <v>45380.6276467593</v>
      </c>
      <c r="C37840" s="24">
        <v>40</v>
      </c>
      <c r="D37840" s="24">
        <v>282</v>
      </c>
      <c r="E37840" s="30">
        <v>953</v>
      </c>
    </row>
    <row r="37841" s="8" customFormat="1" ht="33" customHeight="1">
      <c r="A37841" s="14">
        <f>IF(B37841="","",MAX($A$7:A37840)+1)</f>
        <v>37834</v>
      </c>
      <c r="B37841" s="15">
        <v>45380.6279939815</v>
      </c>
      <c r="C37841" s="24">
        <v>40</v>
      </c>
      <c r="D37841" s="24">
        <v>282</v>
      </c>
      <c r="E37841" s="30">
        <v>953</v>
      </c>
    </row>
    <row r="37842" s="8" customFormat="1" ht="33" customHeight="1">
      <c r="A37842" s="14">
        <f>IF(B37842="","",MAX($A$7:A37841)+1)</f>
        <v>37835</v>
      </c>
      <c r="B37842" s="15">
        <v>45380.6283414005</v>
      </c>
      <c r="C37842" s="24">
        <v>40</v>
      </c>
      <c r="D37842" s="24">
        <v>282</v>
      </c>
      <c r="E37842" s="30">
        <v>953</v>
      </c>
    </row>
    <row r="37843" s="8" customFormat="1" ht="33" customHeight="1">
      <c r="A37843" s="14">
        <f>IF(B37843="","",MAX($A$7:A37842)+1)</f>
        <v>37836</v>
      </c>
      <c r="B37843" s="15">
        <v>45380.6286886574</v>
      </c>
      <c r="C37843" s="24">
        <v>40</v>
      </c>
      <c r="D37843" s="24">
        <v>283</v>
      </c>
      <c r="E37843" s="30">
        <v>953</v>
      </c>
    </row>
    <row r="37844" s="8" customFormat="1" ht="33" customHeight="1">
      <c r="A37844" s="14">
        <f>IF(B37844="","",MAX($A$7:A37843)+1)</f>
        <v>37837</v>
      </c>
      <c r="B37844" s="15">
        <v>45380.6290362268</v>
      </c>
      <c r="C37844" s="24">
        <v>40</v>
      </c>
      <c r="D37844" s="24">
        <v>283</v>
      </c>
      <c r="E37844" s="30">
        <v>953</v>
      </c>
    </row>
    <row r="37845" s="8" customFormat="1" ht="33" customHeight="1">
      <c r="A37845" s="14">
        <f>IF(B37845="","",MAX($A$7:A37844)+1)</f>
        <v>37838</v>
      </c>
      <c r="B37845" s="15">
        <v>45380.6293836806</v>
      </c>
      <c r="C37845" s="24">
        <v>40</v>
      </c>
      <c r="D37845" s="24">
        <v>283</v>
      </c>
      <c r="E37845" s="30">
        <v>953</v>
      </c>
    </row>
    <row r="37846" s="8" customFormat="1" ht="33" customHeight="1">
      <c r="A37846" s="14">
        <f>IF(B37846="","",MAX($A$7:A37845)+1)</f>
        <v>37839</v>
      </c>
      <c r="B37846" s="15">
        <v>45380.6297309838</v>
      </c>
      <c r="C37846" s="24">
        <v>40</v>
      </c>
      <c r="D37846" s="24">
        <v>284</v>
      </c>
      <c r="E37846" s="30">
        <v>953</v>
      </c>
    </row>
    <row r="37847" s="8" customFormat="1" ht="33" customHeight="1">
      <c r="A37847" s="14">
        <f>IF(B37847="","",MAX($A$7:A37846)+1)</f>
        <v>37840</v>
      </c>
      <c r="B37847" s="15">
        <v>45380.6300782407</v>
      </c>
      <c r="C37847" s="24">
        <v>40</v>
      </c>
      <c r="D37847" s="24">
        <v>284</v>
      </c>
      <c r="E37847" s="30">
        <v>953</v>
      </c>
    </row>
    <row r="37848" s="8" customFormat="1" ht="33" customHeight="1">
      <c r="A37848" s="14">
        <f>IF(B37848="","",MAX($A$7:A37847)+1)</f>
        <v>37841</v>
      </c>
      <c r="B37848" s="15">
        <v>45380.6304254977</v>
      </c>
      <c r="C37848" s="24">
        <v>40</v>
      </c>
      <c r="D37848" s="24">
        <v>284</v>
      </c>
      <c r="E37848" s="30">
        <v>953</v>
      </c>
    </row>
    <row r="37849" s="8" customFormat="1" ht="33" customHeight="1">
      <c r="A37849" s="14">
        <f>IF(B37849="","",MAX($A$7:A37848)+1)</f>
        <v>37842</v>
      </c>
      <c r="B37849" s="15">
        <v>45380.6307728819</v>
      </c>
      <c r="C37849" s="24">
        <v>40</v>
      </c>
      <c r="D37849" s="24">
        <v>285</v>
      </c>
      <c r="E37849" s="30">
        <v>953</v>
      </c>
    </row>
    <row r="37850" s="8" customFormat="1" ht="33" customHeight="1">
      <c r="A37850" s="14">
        <f>IF(B37850="","",MAX($A$7:A37849)+1)</f>
        <v>37843</v>
      </c>
      <c r="B37850" s="15">
        <v>45380.6311200579</v>
      </c>
      <c r="C37850" s="24">
        <v>40</v>
      </c>
      <c r="D37850" s="24">
        <v>285</v>
      </c>
      <c r="E37850" s="30">
        <v>953</v>
      </c>
    </row>
    <row r="37851" s="8" customFormat="1" ht="33" customHeight="1">
      <c r="A37851" s="14">
        <f>IF(B37851="","",MAX($A$7:A37850)+1)</f>
        <v>37844</v>
      </c>
      <c r="B37851" s="15">
        <v>45380.6314672801</v>
      </c>
      <c r="C37851" s="24">
        <v>40</v>
      </c>
      <c r="D37851" s="24">
        <v>285</v>
      </c>
      <c r="E37851" s="30">
        <v>953</v>
      </c>
    </row>
    <row r="37852" s="8" customFormat="1" ht="33" customHeight="1">
      <c r="A37852" s="14">
        <f>IF(B37852="","",MAX($A$7:A37851)+1)</f>
        <v>37845</v>
      </c>
      <c r="B37852" s="15">
        <v>45380.6318144676</v>
      </c>
      <c r="C37852" s="24">
        <v>40</v>
      </c>
      <c r="D37852" s="24">
        <v>286</v>
      </c>
      <c r="E37852" s="30">
        <v>953</v>
      </c>
    </row>
    <row r="37853" s="8" customFormat="1" ht="33" customHeight="1">
      <c r="A37853" s="14">
        <f>IF(B37853="","",MAX($A$7:A37852)+1)</f>
        <v>37846</v>
      </c>
      <c r="B37853" s="15">
        <v>45380.632161956</v>
      </c>
      <c r="C37853" s="24">
        <v>40</v>
      </c>
      <c r="D37853" s="24">
        <v>286</v>
      </c>
      <c r="E37853" s="30">
        <v>953</v>
      </c>
    </row>
    <row r="37854" s="8" customFormat="1" ht="33" customHeight="1">
      <c r="A37854" s="14">
        <f>IF(B37854="","",MAX($A$7:A37853)+1)</f>
        <v>37847</v>
      </c>
      <c r="B37854" s="15">
        <v>45380.6325091782</v>
      </c>
      <c r="C37854" s="24">
        <v>40</v>
      </c>
      <c r="D37854" s="24">
        <v>286</v>
      </c>
      <c r="E37854" s="30">
        <v>953</v>
      </c>
    </row>
    <row r="37855" s="8" customFormat="1" ht="33" customHeight="1">
      <c r="A37855" s="14">
        <f>IF(B37855="","",MAX($A$7:A37854)+1)</f>
        <v>37848</v>
      </c>
      <c r="B37855" s="15">
        <v>45380.632856794</v>
      </c>
      <c r="C37855" s="24">
        <v>40</v>
      </c>
      <c r="D37855" s="24">
        <v>287</v>
      </c>
      <c r="E37855" s="30">
        <v>953</v>
      </c>
    </row>
    <row r="37856" s="8" customFormat="1" ht="33" customHeight="1">
      <c r="A37856" s="14">
        <f>IF(B37856="","",MAX($A$7:A37855)+1)</f>
        <v>37849</v>
      </c>
      <c r="B37856" s="15">
        <v>45380.6332041319</v>
      </c>
      <c r="C37856" s="24">
        <v>40</v>
      </c>
      <c r="D37856" s="24">
        <v>287</v>
      </c>
      <c r="E37856" s="30">
        <v>953</v>
      </c>
    </row>
    <row r="37857" s="8" customFormat="1" ht="33" customHeight="1">
      <c r="A37857" s="14">
        <f>IF(B37857="","",MAX($A$7:A37856)+1)</f>
        <v>37850</v>
      </c>
      <c r="B37857" s="15">
        <v>45380.6335513542</v>
      </c>
      <c r="C37857" s="24">
        <v>40</v>
      </c>
      <c r="D37857" s="24">
        <v>287</v>
      </c>
      <c r="E37857" s="30">
        <v>953</v>
      </c>
    </row>
    <row r="37858" s="8" customFormat="1" ht="33" customHeight="1">
      <c r="A37858" s="14">
        <f>IF(B37858="","",MAX($A$7:A37857)+1)</f>
        <v>37851</v>
      </c>
      <c r="B37858" s="15">
        <v>45380.6338985764</v>
      </c>
      <c r="C37858" s="24">
        <v>40</v>
      </c>
      <c r="D37858" s="24">
        <v>288</v>
      </c>
      <c r="E37858" s="30">
        <v>953</v>
      </c>
    </row>
    <row r="37859" s="8" customFormat="1" ht="33" customHeight="1">
      <c r="A37859" s="14">
        <f>IF(B37859="","",MAX($A$7:A37858)+1)</f>
        <v>37852</v>
      </c>
      <c r="B37859" s="15">
        <v>45380.6342460301</v>
      </c>
      <c r="C37859" s="24">
        <v>40</v>
      </c>
      <c r="D37859" s="24">
        <v>288</v>
      </c>
      <c r="E37859" s="30">
        <v>953</v>
      </c>
    </row>
    <row r="37860" s="8" customFormat="1" ht="33" customHeight="1">
      <c r="A37860" s="14">
        <f>IF(B37860="","",MAX($A$7:A37859)+1)</f>
        <v>37853</v>
      </c>
      <c r="B37860" s="15">
        <v>45380.6345932523</v>
      </c>
      <c r="C37860" s="24">
        <v>40</v>
      </c>
      <c r="D37860" s="24">
        <v>288</v>
      </c>
      <c r="E37860" s="30">
        <v>953</v>
      </c>
    </row>
    <row r="37861" s="8" customFormat="1" ht="33" customHeight="1">
      <c r="A37861" s="14">
        <f>IF(B37861="","",MAX($A$7:A37860)+1)</f>
        <v>37854</v>
      </c>
      <c r="B37861" s="15">
        <v>45380.6349404282</v>
      </c>
      <c r="C37861" s="24">
        <v>40</v>
      </c>
      <c r="D37861" s="24">
        <v>289</v>
      </c>
      <c r="E37861" s="30">
        <v>953</v>
      </c>
    </row>
    <row r="37862" s="8" customFormat="1" ht="33" customHeight="1">
      <c r="A37862" s="14">
        <f>IF(B37862="","",MAX($A$7:A37861)+1)</f>
        <v>37855</v>
      </c>
      <c r="B37862" s="15">
        <v>45380.6352876968</v>
      </c>
      <c r="C37862" s="24">
        <v>40</v>
      </c>
      <c r="D37862" s="24">
        <v>289</v>
      </c>
      <c r="E37862" s="30">
        <v>953</v>
      </c>
    </row>
    <row r="37863" s="8" customFormat="1" ht="33" customHeight="1">
      <c r="A37863" s="14">
        <f>IF(B37863="","",MAX($A$7:A37862)+1)</f>
        <v>37856</v>
      </c>
      <c r="B37863" s="15">
        <v>45380.6356352199</v>
      </c>
      <c r="C37863" s="24">
        <v>40</v>
      </c>
      <c r="D37863" s="24">
        <v>289</v>
      </c>
      <c r="E37863" s="30">
        <v>953</v>
      </c>
    </row>
    <row r="37864" s="8" customFormat="1" ht="33" customHeight="1">
      <c r="A37864" s="14">
        <f>IF(B37864="","",MAX($A$7:A37863)+1)</f>
        <v>37857</v>
      </c>
      <c r="B37864" s="15">
        <v>45380.6359824884</v>
      </c>
      <c r="C37864" s="24">
        <v>40</v>
      </c>
      <c r="D37864" s="24">
        <v>290</v>
      </c>
      <c r="E37864" s="30">
        <v>953</v>
      </c>
    </row>
    <row r="37865" s="8" customFormat="1" ht="33" customHeight="1">
      <c r="A37865" s="14">
        <f>IF(B37865="","",MAX($A$7:A37864)+1)</f>
        <v>37858</v>
      </c>
      <c r="B37865" s="15">
        <v>45380.6363298611</v>
      </c>
      <c r="C37865" s="24">
        <v>40</v>
      </c>
      <c r="D37865" s="24">
        <v>290</v>
      </c>
      <c r="E37865" s="30">
        <v>953</v>
      </c>
    </row>
    <row r="37866" s="8" customFormat="1" ht="33" customHeight="1">
      <c r="A37866" s="14">
        <f>IF(B37866="","",MAX($A$7:A37865)+1)</f>
        <v>37859</v>
      </c>
      <c r="B37866" s="15">
        <v>45380.6366770833</v>
      </c>
      <c r="C37866" s="24">
        <v>40</v>
      </c>
      <c r="D37866" s="24">
        <v>290</v>
      </c>
      <c r="E37866" s="30">
        <v>953</v>
      </c>
    </row>
    <row r="37867" s="8" customFormat="1" ht="33" customHeight="1">
      <c r="A37867" s="14">
        <f>IF(B37867="","",MAX($A$7:A37866)+1)</f>
        <v>37860</v>
      </c>
      <c r="B37867" s="15">
        <v>45380.6370243056</v>
      </c>
      <c r="C37867" s="24">
        <v>40</v>
      </c>
      <c r="D37867" s="24">
        <v>291</v>
      </c>
      <c r="E37867" s="30">
        <v>953</v>
      </c>
    </row>
    <row r="37868" s="8" customFormat="1" ht="33" customHeight="1">
      <c r="A37868" s="14">
        <f>IF(B37868="","",MAX($A$7:A37867)+1)</f>
        <v>37861</v>
      </c>
      <c r="B37868" s="15">
        <v>45380.6373715278</v>
      </c>
      <c r="C37868" s="24">
        <v>40</v>
      </c>
      <c r="D37868" s="24">
        <v>291</v>
      </c>
      <c r="E37868" s="30">
        <v>953</v>
      </c>
    </row>
    <row r="37869" s="8" customFormat="1" ht="33" customHeight="1">
      <c r="A37869" s="14">
        <f>IF(B37869="","",MAX($A$7:A37868)+1)</f>
        <v>37862</v>
      </c>
      <c r="B37869" s="15">
        <v>45380.6377191319</v>
      </c>
      <c r="C37869" s="24">
        <v>40</v>
      </c>
      <c r="D37869" s="24">
        <v>291</v>
      </c>
      <c r="E37869" s="30">
        <v>953</v>
      </c>
    </row>
    <row r="37870" s="8" customFormat="1" ht="33" customHeight="1">
      <c r="A37870" s="14">
        <f>IF(B37870="","",MAX($A$7:A37869)+1)</f>
        <v>37863</v>
      </c>
      <c r="B37870" s="15">
        <v>45380.6380664005</v>
      </c>
      <c r="C37870" s="24">
        <v>40</v>
      </c>
      <c r="D37870" s="24">
        <v>292</v>
      </c>
      <c r="E37870" s="30">
        <v>953</v>
      </c>
    </row>
    <row r="37871" s="8" customFormat="1" ht="33" customHeight="1">
      <c r="A37871" s="14">
        <f>IF(B37871="","",MAX($A$7:A37870)+1)</f>
        <v>37864</v>
      </c>
      <c r="B37871" s="15">
        <v>45380.6384136921</v>
      </c>
      <c r="C37871" s="24">
        <v>40</v>
      </c>
      <c r="D37871" s="24">
        <v>292</v>
      </c>
      <c r="E37871" s="30">
        <v>953</v>
      </c>
    </row>
    <row r="37872" s="8" customFormat="1" ht="33" customHeight="1">
      <c r="A37872" s="14">
        <f>IF(B37872="","",MAX($A$7:A37871)+1)</f>
        <v>37865</v>
      </c>
      <c r="B37872" s="15">
        <v>45380.6387610301</v>
      </c>
      <c r="C37872" s="24">
        <v>40</v>
      </c>
      <c r="D37872" s="24">
        <v>292</v>
      </c>
      <c r="E37872" s="30">
        <v>953</v>
      </c>
    </row>
    <row r="37873" s="8" customFormat="1" ht="33" customHeight="1">
      <c r="A37873" s="14">
        <f>IF(B37873="","",MAX($A$7:A37872)+1)</f>
        <v>37866</v>
      </c>
      <c r="B37873" s="15">
        <v>45380.6391083681</v>
      </c>
      <c r="C37873" s="24">
        <v>40</v>
      </c>
      <c r="D37873" s="24">
        <v>293</v>
      </c>
      <c r="E37873" s="30">
        <v>953</v>
      </c>
    </row>
    <row r="37874" s="8" customFormat="1" ht="33" customHeight="1">
      <c r="A37874" s="14">
        <f>IF(B37874="","",MAX($A$7:A37873)+1)</f>
        <v>37867</v>
      </c>
      <c r="B37874" s="15">
        <v>45380.6394557523</v>
      </c>
      <c r="C37874" s="24">
        <v>40</v>
      </c>
      <c r="D37874" s="24">
        <v>293</v>
      </c>
      <c r="E37874" s="30">
        <v>953</v>
      </c>
    </row>
    <row r="37875" s="8" customFormat="1" ht="33" customHeight="1">
      <c r="A37875" s="14">
        <f>IF(B37875="","",MAX($A$7:A37874)+1)</f>
        <v>37868</v>
      </c>
      <c r="B37875" s="15">
        <v>45380.6398030093</v>
      </c>
      <c r="C37875" s="24">
        <v>40</v>
      </c>
      <c r="D37875" s="24">
        <v>293</v>
      </c>
      <c r="E37875" s="30">
        <v>953</v>
      </c>
    </row>
    <row r="37876" s="8" customFormat="1" ht="33" customHeight="1">
      <c r="A37876" s="14">
        <f>IF(B37876="","",MAX($A$7:A37875)+1)</f>
        <v>37869</v>
      </c>
      <c r="B37876" s="15">
        <v>45380.640150463</v>
      </c>
      <c r="C37876" s="24">
        <v>40</v>
      </c>
      <c r="D37876" s="24">
        <v>294</v>
      </c>
      <c r="E37876" s="30">
        <v>953</v>
      </c>
    </row>
    <row r="37877" s="8" customFormat="1" ht="33" customHeight="1">
      <c r="A37877" s="14">
        <f>IF(B37877="","",MAX($A$7:A37876)+1)</f>
        <v>37870</v>
      </c>
      <c r="B37877" s="15">
        <v>45380.6404979977</v>
      </c>
      <c r="C37877" s="24">
        <v>40</v>
      </c>
      <c r="D37877" s="24">
        <v>294</v>
      </c>
      <c r="E37877" s="30">
        <v>953</v>
      </c>
    </row>
    <row r="37878" s="8" customFormat="1" ht="33" customHeight="1">
      <c r="A37878" s="14">
        <f>IF(B37878="","",MAX($A$7:A37877)+1)</f>
        <v>37871</v>
      </c>
      <c r="B37878" s="15">
        <v>45380.6408451736</v>
      </c>
      <c r="C37878" s="24">
        <v>40</v>
      </c>
      <c r="D37878" s="24">
        <v>294</v>
      </c>
      <c r="E37878" s="30">
        <v>953</v>
      </c>
    </row>
    <row r="37879" s="8" customFormat="1" ht="33" customHeight="1">
      <c r="A37879" s="14">
        <f>IF(B37879="","",MAX($A$7:A37878)+1)</f>
        <v>37872</v>
      </c>
      <c r="B37879" s="15">
        <v>45380.6411924769</v>
      </c>
      <c r="C37879" s="24">
        <v>40</v>
      </c>
      <c r="D37879" s="24">
        <v>295</v>
      </c>
      <c r="E37879" s="30">
        <v>953</v>
      </c>
    </row>
    <row r="37880" s="8" customFormat="1" ht="33" customHeight="1">
      <c r="A37880" s="14">
        <f>IF(B37880="","",MAX($A$7:A37879)+1)</f>
        <v>37873</v>
      </c>
      <c r="B37880" s="15">
        <v>45380.6415398958</v>
      </c>
      <c r="C37880" s="24">
        <v>40</v>
      </c>
      <c r="D37880" s="24">
        <v>295</v>
      </c>
      <c r="E37880" s="30">
        <v>953</v>
      </c>
    </row>
    <row r="37881" s="8" customFormat="1" ht="33" customHeight="1">
      <c r="A37881" s="14">
        <f>IF(B37881="","",MAX($A$7:A37880)+1)</f>
        <v>37874</v>
      </c>
      <c r="B37881" s="15">
        <v>45380.6418874653</v>
      </c>
      <c r="C37881" s="24">
        <v>40</v>
      </c>
      <c r="D37881" s="24">
        <v>295</v>
      </c>
      <c r="E37881" s="30">
        <v>953</v>
      </c>
    </row>
    <row r="37882" s="8" customFormat="1" ht="33" customHeight="1">
      <c r="A37882" s="14">
        <f>IF(B37882="","",MAX($A$7:A37881)+1)</f>
        <v>37875</v>
      </c>
      <c r="B37882" s="15">
        <v>45380.6422348032</v>
      </c>
      <c r="C37882" s="24">
        <v>40</v>
      </c>
      <c r="D37882" s="24">
        <v>296</v>
      </c>
      <c r="E37882" s="30">
        <v>953</v>
      </c>
    </row>
    <row r="37883" s="8" customFormat="1" ht="33" customHeight="1">
      <c r="A37883" s="14">
        <f>IF(B37883="","",MAX($A$7:A37882)+1)</f>
        <v>37876</v>
      </c>
      <c r="B37883" s="15">
        <v>45380.6425820255</v>
      </c>
      <c r="C37883" s="24">
        <v>46</v>
      </c>
      <c r="D37883" s="24">
        <v>296</v>
      </c>
      <c r="E37883" s="30">
        <v>953</v>
      </c>
    </row>
    <row r="37884" s="8" customFormat="1" ht="33" customHeight="1">
      <c r="A37884" s="14">
        <f>IF(B37884="","",MAX($A$7:A37883)+1)</f>
        <v>37877</v>
      </c>
      <c r="B37884" s="15">
        <v>45380.6429292477</v>
      </c>
      <c r="C37884" s="24">
        <v>40</v>
      </c>
      <c r="D37884" s="24">
        <v>296</v>
      </c>
      <c r="E37884" s="30">
        <v>953</v>
      </c>
    </row>
    <row r="37885" s="8" customFormat="1" ht="33" customHeight="1">
      <c r="A37885" s="14">
        <f>IF(B37885="","",MAX($A$7:A37884)+1)</f>
        <v>37878</v>
      </c>
      <c r="B37885" s="15">
        <v>45380.6432862616</v>
      </c>
      <c r="C37885" s="24">
        <v>40</v>
      </c>
      <c r="D37885" s="24">
        <v>297</v>
      </c>
      <c r="E37885" s="30">
        <v>953</v>
      </c>
    </row>
    <row r="37886" s="8" customFormat="1" ht="33" customHeight="1">
      <c r="A37886" s="14">
        <f>IF(B37886="","",MAX($A$7:A37885)+1)</f>
        <v>37879</v>
      </c>
      <c r="B37886" s="15">
        <v>45380.6436337153</v>
      </c>
      <c r="C37886" s="24">
        <v>40</v>
      </c>
      <c r="D37886" s="24">
        <v>297</v>
      </c>
      <c r="E37886" s="30">
        <v>953</v>
      </c>
    </row>
    <row r="37887" s="8" customFormat="1" ht="33" customHeight="1">
      <c r="A37887" s="14">
        <f>IF(B37887="","",MAX($A$7:A37886)+1)</f>
        <v>37880</v>
      </c>
      <c r="B37887" s="15">
        <v>45380.6439810185</v>
      </c>
      <c r="C37887" s="24">
        <v>40</v>
      </c>
      <c r="D37887" s="24">
        <v>297</v>
      </c>
      <c r="E37887" s="30">
        <v>953</v>
      </c>
    </row>
    <row r="37888" s="8" customFormat="1" ht="33" customHeight="1">
      <c r="A37888" s="14">
        <f>IF(B37888="","",MAX($A$7:A37887)+1)</f>
        <v>37881</v>
      </c>
      <c r="B37888" s="15">
        <v>45380.6443282755</v>
      </c>
      <c r="C37888" s="24">
        <v>40</v>
      </c>
      <c r="D37888" s="24">
        <v>298</v>
      </c>
      <c r="E37888" s="30">
        <v>953</v>
      </c>
    </row>
    <row r="37889" s="8" customFormat="1" ht="33" customHeight="1">
      <c r="A37889" s="14">
        <f>IF(B37889="","",MAX($A$7:A37888)+1)</f>
        <v>37882</v>
      </c>
      <c r="B37889" s="15">
        <v>45380.644675463</v>
      </c>
      <c r="C37889" s="24">
        <v>40</v>
      </c>
      <c r="D37889" s="24">
        <v>298</v>
      </c>
      <c r="E37889" s="30">
        <v>953</v>
      </c>
    </row>
    <row r="37890" s="8" customFormat="1" ht="33" customHeight="1">
      <c r="A37890" s="14">
        <f>IF(B37890="","",MAX($A$7:A37889)+1)</f>
        <v>37883</v>
      </c>
      <c r="B37890" s="15">
        <v>45380.6450227199</v>
      </c>
      <c r="C37890" s="24">
        <v>40</v>
      </c>
      <c r="D37890" s="24">
        <v>298</v>
      </c>
      <c r="E37890" s="30">
        <v>953</v>
      </c>
    </row>
    <row r="37891" s="8" customFormat="1" ht="33" customHeight="1">
      <c r="A37891" s="14">
        <f>IF(B37891="","",MAX($A$7:A37890)+1)</f>
        <v>37884</v>
      </c>
      <c r="B37891" s="15">
        <v>45380.6453701389</v>
      </c>
      <c r="C37891" s="24">
        <v>40</v>
      </c>
      <c r="D37891" s="24">
        <v>299</v>
      </c>
      <c r="E37891" s="30">
        <v>953</v>
      </c>
    </row>
    <row r="37892" s="8" customFormat="1" ht="33" customHeight="1">
      <c r="A37892" s="14">
        <f>IF(B37892="","",MAX($A$7:A37891)+1)</f>
        <v>37885</v>
      </c>
      <c r="B37892" s="15">
        <v>45380.6457173958</v>
      </c>
      <c r="C37892" s="24">
        <v>40</v>
      </c>
      <c r="D37892" s="24">
        <v>299</v>
      </c>
      <c r="E37892" s="30">
        <v>953</v>
      </c>
    </row>
    <row r="37893" s="8" customFormat="1" ht="33" customHeight="1">
      <c r="A37893" s="14">
        <f>IF(B37893="","",MAX($A$7:A37892)+1)</f>
        <v>37886</v>
      </c>
      <c r="B37893" s="15">
        <v>45380.6460649306</v>
      </c>
      <c r="C37893" s="24">
        <v>40</v>
      </c>
      <c r="D37893" s="24">
        <v>299</v>
      </c>
      <c r="E37893" s="30">
        <v>953</v>
      </c>
    </row>
    <row r="37894" s="8" customFormat="1" ht="33" customHeight="1">
      <c r="A37894" s="14">
        <f>IF(B37894="","",MAX($A$7:A37893)+1)</f>
        <v>37887</v>
      </c>
      <c r="B37894" s="15">
        <v>45380.6464121875</v>
      </c>
      <c r="C37894" s="24">
        <v>40</v>
      </c>
      <c r="D37894" s="24">
        <v>300</v>
      </c>
      <c r="E37894" s="30">
        <v>953</v>
      </c>
    </row>
    <row r="37895" s="8" customFormat="1" ht="33" customHeight="1">
      <c r="A37895" s="14">
        <f>IF(B37895="","",MAX($A$7:A37894)+1)</f>
        <v>37888</v>
      </c>
      <c r="B37895" s="15">
        <v>45380.6467595718</v>
      </c>
      <c r="C37895" s="24">
        <v>40</v>
      </c>
      <c r="D37895" s="24">
        <v>300</v>
      </c>
      <c r="E37895" s="30">
        <v>953</v>
      </c>
    </row>
    <row r="37896" s="8" customFormat="1" ht="33" customHeight="1">
      <c r="A37896" s="14">
        <f>IF(B37896="","",MAX($A$7:A37895)+1)</f>
        <v>37889</v>
      </c>
      <c r="B37896" s="15">
        <v>45380.6471067477</v>
      </c>
      <c r="C37896" s="24">
        <v>40</v>
      </c>
      <c r="D37896" s="24">
        <v>300</v>
      </c>
      <c r="E37896" s="30">
        <v>953</v>
      </c>
    </row>
    <row r="37897" s="8" customFormat="1" ht="33" customHeight="1">
      <c r="A37897" s="14">
        <f>IF(B37897="","",MAX($A$7:A37896)+1)</f>
        <v>37890</v>
      </c>
      <c r="B37897" s="15">
        <v>45380.6474539699</v>
      </c>
      <c r="C37897" s="24">
        <v>40</v>
      </c>
      <c r="D37897" s="24">
        <v>301</v>
      </c>
      <c r="E37897" s="30">
        <v>953</v>
      </c>
    </row>
    <row r="37898" s="8" customFormat="1" ht="33" customHeight="1">
      <c r="A37898" s="14">
        <f>IF(B37898="","",MAX($A$7:A37897)+1)</f>
        <v>37891</v>
      </c>
      <c r="B37898" s="15">
        <v>45380.6478014236</v>
      </c>
      <c r="C37898" s="24">
        <v>40</v>
      </c>
      <c r="D37898" s="24">
        <v>301</v>
      </c>
      <c r="E37898" s="30">
        <v>953</v>
      </c>
    </row>
    <row r="37899" s="8" customFormat="1" ht="33" customHeight="1">
      <c r="A37899" s="14">
        <f>IF(B37899="","",MAX($A$7:A37898)+1)</f>
        <v>37892</v>
      </c>
      <c r="B37899" s="15">
        <v>45380.6481488426</v>
      </c>
      <c r="C37899" s="24">
        <v>40</v>
      </c>
      <c r="D37899" s="24">
        <v>301</v>
      </c>
      <c r="E37899" s="30">
        <v>953</v>
      </c>
    </row>
    <row r="37900" s="8" customFormat="1" ht="33" customHeight="1">
      <c r="A37900" s="14">
        <f>IF(B37900="","",MAX($A$7:A37899)+1)</f>
        <v>37893</v>
      </c>
      <c r="B37900" s="15">
        <v>45380.6484962616</v>
      </c>
      <c r="C37900" s="24">
        <v>40</v>
      </c>
      <c r="D37900" s="24">
        <v>302</v>
      </c>
      <c r="E37900" s="30">
        <v>953</v>
      </c>
    </row>
    <row r="37901" s="8" customFormat="1" ht="33" customHeight="1">
      <c r="A37901" s="14">
        <f>IF(B37901="","",MAX($A$7:A37900)+1)</f>
        <v>37894</v>
      </c>
      <c r="B37901" s="15">
        <v>45380.6488436343</v>
      </c>
      <c r="C37901" s="24">
        <v>40</v>
      </c>
      <c r="D37901" s="24">
        <v>302</v>
      </c>
      <c r="E37901" s="30">
        <v>953</v>
      </c>
    </row>
    <row r="37902" s="8" customFormat="1" ht="33" customHeight="1">
      <c r="A37902" s="14">
        <f>IF(B37902="","",MAX($A$7:A37901)+1)</f>
        <v>37895</v>
      </c>
      <c r="B37902" s="15">
        <v>45380.6492105324</v>
      </c>
      <c r="C37902" s="24">
        <v>40</v>
      </c>
      <c r="D37902" s="24">
        <v>302</v>
      </c>
      <c r="E37902" s="30">
        <v>953</v>
      </c>
    </row>
    <row r="37903" s="8" customFormat="1" ht="33" customHeight="1">
      <c r="A37903" s="14">
        <f>IF(B37903="","",MAX($A$7:A37902)+1)</f>
        <v>37896</v>
      </c>
      <c r="B37903" s="15">
        <v>45380.6495577894</v>
      </c>
      <c r="C37903" s="24">
        <v>40</v>
      </c>
      <c r="D37903" s="24">
        <v>303</v>
      </c>
      <c r="E37903" s="30">
        <v>953</v>
      </c>
    </row>
    <row r="37904" s="8" customFormat="1" ht="33" customHeight="1">
      <c r="A37904" s="14">
        <f>IF(B37904="","",MAX($A$7:A37903)+1)</f>
        <v>37897</v>
      </c>
      <c r="B37904" s="15">
        <v>45380.6499052431</v>
      </c>
      <c r="C37904" s="24">
        <v>40</v>
      </c>
      <c r="D37904" s="24">
        <v>303</v>
      </c>
      <c r="E37904" s="30">
        <v>953</v>
      </c>
    </row>
    <row r="37905" s="8" customFormat="1" ht="33" customHeight="1">
      <c r="A37905" s="14">
        <f>IF(B37905="","",MAX($A$7:A37904)+1)</f>
        <v>37898</v>
      </c>
      <c r="B37905" s="15">
        <v>45380.6502525463</v>
      </c>
      <c r="C37905" s="24">
        <v>40</v>
      </c>
      <c r="D37905" s="24">
        <v>303</v>
      </c>
      <c r="E37905" s="30">
        <v>953</v>
      </c>
    </row>
    <row r="37906" s="8" customFormat="1" ht="33" customHeight="1">
      <c r="A37906" s="14">
        <f>IF(B37906="","",MAX($A$7:A37905)+1)</f>
        <v>37899</v>
      </c>
      <c r="B37906" s="15">
        <v>45380.6505998495</v>
      </c>
      <c r="C37906" s="24">
        <v>40</v>
      </c>
      <c r="D37906" s="24">
        <v>304</v>
      </c>
      <c r="E37906" s="30">
        <v>953</v>
      </c>
    </row>
    <row r="37907" s="8" customFormat="1" ht="33" customHeight="1">
      <c r="A37907" s="14">
        <f>IF(B37907="","",MAX($A$7:A37906)+1)</f>
        <v>37900</v>
      </c>
      <c r="B37907" s="15">
        <v>45380.6509474537</v>
      </c>
      <c r="C37907" s="24">
        <v>40</v>
      </c>
      <c r="D37907" s="24">
        <v>304</v>
      </c>
      <c r="E37907" s="30">
        <v>953</v>
      </c>
    </row>
    <row r="37908" s="8" customFormat="1" ht="33" customHeight="1">
      <c r="A37908" s="14">
        <f>IF(B37908="","",MAX($A$7:A37907)+1)</f>
        <v>37901</v>
      </c>
      <c r="B37908" s="15">
        <v>45380.6512947569</v>
      </c>
      <c r="C37908" s="24">
        <v>40</v>
      </c>
      <c r="D37908" s="24">
        <v>304</v>
      </c>
      <c r="E37908" s="30">
        <v>953</v>
      </c>
    </row>
    <row r="37909" s="8" customFormat="1" ht="33" customHeight="1">
      <c r="A37909" s="14">
        <f>IF(B37909="","",MAX($A$7:A37908)+1)</f>
        <v>37902</v>
      </c>
      <c r="B37909" s="15">
        <v>45380.6516421644</v>
      </c>
      <c r="C37909" s="24">
        <v>40</v>
      </c>
      <c r="D37909" s="24">
        <v>305</v>
      </c>
      <c r="E37909" s="30">
        <v>953</v>
      </c>
    </row>
    <row r="37910" s="8" customFormat="1" ht="33" customHeight="1">
      <c r="A37910" s="14">
        <f>IF(B37910="","",MAX($A$7:A37909)+1)</f>
        <v>37903</v>
      </c>
      <c r="B37910" s="15">
        <v>45380.6519893866</v>
      </c>
      <c r="C37910" s="24">
        <v>40</v>
      </c>
      <c r="D37910" s="24">
        <v>305</v>
      </c>
      <c r="E37910" s="30">
        <v>953</v>
      </c>
    </row>
    <row r="37911" s="8" customFormat="1" ht="33" customHeight="1">
      <c r="A37911" s="14">
        <f>IF(B37911="","",MAX($A$7:A37910)+1)</f>
        <v>37904</v>
      </c>
      <c r="B37911" s="15">
        <v>45380.6523366551</v>
      </c>
      <c r="C37911" s="24">
        <v>40</v>
      </c>
      <c r="D37911" s="24">
        <v>305</v>
      </c>
      <c r="E37911" s="30">
        <v>953</v>
      </c>
    </row>
    <row r="37912" s="8" customFormat="1" ht="33" customHeight="1">
      <c r="A37912" s="14">
        <f>IF(B37912="","",MAX($A$7:A37911)+1)</f>
        <v>37905</v>
      </c>
      <c r="B37912" s="15">
        <v>45380.6526840278</v>
      </c>
      <c r="C37912" s="24">
        <v>40</v>
      </c>
      <c r="D37912" s="24">
        <v>306</v>
      </c>
      <c r="E37912" s="30">
        <v>953</v>
      </c>
    </row>
    <row r="37913" s="8" customFormat="1" ht="33" customHeight="1">
      <c r="A37913" s="14">
        <f>IF(B37913="","",MAX($A$7:A37912)+1)</f>
        <v>37906</v>
      </c>
      <c r="B37913" s="15">
        <v>45380.65303125</v>
      </c>
      <c r="C37913" s="24">
        <v>40</v>
      </c>
      <c r="D37913" s="24">
        <v>306</v>
      </c>
      <c r="E37913" s="30">
        <v>953</v>
      </c>
    </row>
    <row r="37914" s="8" customFormat="1" ht="33" customHeight="1">
      <c r="A37914" s="14">
        <f>IF(B37914="","",MAX($A$7:A37913)+1)</f>
        <v>37907</v>
      </c>
      <c r="B37914" s="15">
        <v>45380.6533784722</v>
      </c>
      <c r="C37914" s="24">
        <v>40</v>
      </c>
      <c r="D37914" s="24">
        <v>306</v>
      </c>
      <c r="E37914" s="30">
        <v>953</v>
      </c>
    </row>
    <row r="37915" s="8" customFormat="1" ht="33" customHeight="1">
      <c r="A37915" s="14">
        <f>IF(B37915="","",MAX($A$7:A37914)+1)</f>
        <v>37908</v>
      </c>
      <c r="B37915" s="15">
        <v>45380.6537256944</v>
      </c>
      <c r="C37915" s="24">
        <v>40</v>
      </c>
      <c r="D37915" s="24">
        <v>307</v>
      </c>
      <c r="E37915" s="30">
        <v>953</v>
      </c>
    </row>
    <row r="37916" s="8" customFormat="1" ht="33" customHeight="1">
      <c r="A37916" s="14">
        <f>IF(B37916="","",MAX($A$7:A37915)+1)</f>
        <v>37909</v>
      </c>
      <c r="B37916" s="15">
        <v>45380.6540729167</v>
      </c>
      <c r="C37916" s="24">
        <v>40</v>
      </c>
      <c r="D37916" s="24">
        <v>307</v>
      </c>
      <c r="E37916" s="30">
        <v>953</v>
      </c>
    </row>
    <row r="37917" s="8" customFormat="1" ht="33" customHeight="1">
      <c r="A37917" s="14">
        <f>IF(B37917="","",MAX($A$7:A37916)+1)</f>
        <v>37910</v>
      </c>
      <c r="B37917" s="15">
        <v>45380.6544203704</v>
      </c>
      <c r="C37917" s="24">
        <v>40</v>
      </c>
      <c r="D37917" s="24">
        <v>307</v>
      </c>
      <c r="E37917" s="30">
        <v>953</v>
      </c>
    </row>
    <row r="37918" s="8" customFormat="1" ht="33" customHeight="1">
      <c r="A37918" s="14">
        <f>IF(B37918="","",MAX($A$7:A37917)+1)</f>
        <v>37911</v>
      </c>
      <c r="B37918" s="15">
        <v>45380.6547677083</v>
      </c>
      <c r="C37918" s="24">
        <v>40</v>
      </c>
      <c r="D37918" s="24">
        <v>308</v>
      </c>
      <c r="E37918" s="30">
        <v>953</v>
      </c>
    </row>
    <row r="37919" s="8" customFormat="1" ht="33" customHeight="1">
      <c r="A37919" s="14">
        <f>IF(B37919="","",MAX($A$7:A37918)+1)</f>
        <v>37912</v>
      </c>
      <c r="B37919" s="15">
        <v>45380.6551297454</v>
      </c>
      <c r="C37919" s="24">
        <v>40</v>
      </c>
      <c r="D37919" s="24">
        <v>308</v>
      </c>
      <c r="E37919" s="30">
        <v>953</v>
      </c>
    </row>
    <row r="37920" s="8" customFormat="1" ht="33" customHeight="1">
      <c r="A37920" s="14">
        <f>IF(B37920="","",MAX($A$7:A37919)+1)</f>
        <v>37913</v>
      </c>
      <c r="B37920" s="15">
        <v>45380.6554770023</v>
      </c>
      <c r="C37920" s="24">
        <v>40</v>
      </c>
      <c r="D37920" s="24">
        <v>308</v>
      </c>
      <c r="E37920" s="30">
        <v>953</v>
      </c>
    </row>
    <row r="37921" s="8" customFormat="1" ht="33" customHeight="1">
      <c r="A37921" s="14">
        <f>IF(B37921="","",MAX($A$7:A37920)+1)</f>
        <v>37914</v>
      </c>
      <c r="B37921" s="15">
        <v>45380.6558241898</v>
      </c>
      <c r="C37921" s="24">
        <v>40</v>
      </c>
      <c r="D37921" s="24">
        <v>309</v>
      </c>
      <c r="E37921" s="30">
        <v>953</v>
      </c>
    </row>
    <row r="37922" s="8" customFormat="1" ht="33" customHeight="1">
      <c r="A37922" s="14">
        <f>IF(B37922="","",MAX($A$7:A37921)+1)</f>
        <v>37915</v>
      </c>
      <c r="B37922" s="15">
        <v>45380.656171412</v>
      </c>
      <c r="C37922" s="24">
        <v>40</v>
      </c>
      <c r="D37922" s="24">
        <v>309</v>
      </c>
      <c r="E37922" s="30">
        <v>953</v>
      </c>
    </row>
    <row r="37923" s="8" customFormat="1" ht="33" customHeight="1">
      <c r="A37923" s="14">
        <f>IF(B37923="","",MAX($A$7:A37922)+1)</f>
        <v>37916</v>
      </c>
      <c r="B37923" s="15">
        <v>45380.6565189005</v>
      </c>
      <c r="C37923" s="24">
        <v>40</v>
      </c>
      <c r="D37923" s="24">
        <v>309</v>
      </c>
      <c r="E37923" s="30">
        <v>953</v>
      </c>
    </row>
    <row r="37924" s="8" customFormat="1" ht="33" customHeight="1">
      <c r="A37924" s="14">
        <f>IF(B37924="","",MAX($A$7:A37923)+1)</f>
        <v>37917</v>
      </c>
      <c r="B37924" s="15">
        <v>45380.6568662384</v>
      </c>
      <c r="C37924" s="24">
        <v>40</v>
      </c>
      <c r="D37924" s="24">
        <v>310</v>
      </c>
      <c r="E37924" s="30">
        <v>953</v>
      </c>
    </row>
    <row r="37925" s="8" customFormat="1" ht="33" customHeight="1">
      <c r="A37925" s="14">
        <f>IF(B37925="","",MAX($A$7:A37924)+1)</f>
        <v>37918</v>
      </c>
      <c r="B37925" s="15">
        <v>45380.6572135069</v>
      </c>
      <c r="C37925" s="24">
        <v>40</v>
      </c>
      <c r="D37925" s="24">
        <v>310</v>
      </c>
      <c r="E37925" s="30">
        <v>953</v>
      </c>
    </row>
    <row r="37926" s="8" customFormat="1" ht="33" customHeight="1">
      <c r="A37926" s="14">
        <f>IF(B37926="","",MAX($A$7:A37925)+1)</f>
        <v>37919</v>
      </c>
      <c r="B37926" s="15">
        <v>45380.6575607292</v>
      </c>
      <c r="C37926" s="24">
        <v>40</v>
      </c>
      <c r="D37926" s="24">
        <v>310</v>
      </c>
      <c r="E37926" s="30">
        <v>953</v>
      </c>
    </row>
    <row r="37927" s="8" customFormat="1" ht="33" customHeight="1">
      <c r="A37927" s="14">
        <f>IF(B37927="","",MAX($A$7:A37926)+1)</f>
        <v>37920</v>
      </c>
      <c r="B37927" s="15">
        <v>45380.6579082523</v>
      </c>
      <c r="C37927" s="24">
        <v>40</v>
      </c>
      <c r="D37927" s="24">
        <v>311</v>
      </c>
      <c r="E37927" s="30">
        <v>953</v>
      </c>
    </row>
    <row r="37928" s="8" customFormat="1" ht="33" customHeight="1">
      <c r="A37928" s="14">
        <f>IF(B37928="","",MAX($A$7:A37927)+1)</f>
        <v>37921</v>
      </c>
      <c r="B37928" s="15">
        <v>45380.6582555208</v>
      </c>
      <c r="C37928" s="24">
        <v>40</v>
      </c>
      <c r="D37928" s="24">
        <v>311</v>
      </c>
      <c r="E37928" s="30">
        <v>953</v>
      </c>
    </row>
    <row r="37929" s="8" customFormat="1" ht="33" customHeight="1">
      <c r="A37929" s="14">
        <f>IF(B37929="","",MAX($A$7:A37928)+1)</f>
        <v>37922</v>
      </c>
      <c r="B37929" s="15">
        <v>45380.6586026968</v>
      </c>
      <c r="C37929" s="24">
        <v>40</v>
      </c>
      <c r="D37929" s="24">
        <v>311</v>
      </c>
      <c r="E37929" s="30">
        <v>953</v>
      </c>
    </row>
    <row r="37930" s="8" customFormat="1" ht="33" customHeight="1">
      <c r="A37930" s="14">
        <f>IF(B37930="","",MAX($A$7:A37929)+1)</f>
        <v>37923</v>
      </c>
      <c r="B37930" s="15">
        <v>45380.6589499653</v>
      </c>
      <c r="C37930" s="24">
        <v>40</v>
      </c>
      <c r="D37930" s="24">
        <v>312</v>
      </c>
      <c r="E37930" s="30">
        <v>953</v>
      </c>
    </row>
    <row r="37931" s="8" customFormat="1" ht="33" customHeight="1">
      <c r="A37931" s="14">
        <f>IF(B37931="","",MAX($A$7:A37930)+1)</f>
        <v>37924</v>
      </c>
      <c r="B37931" s="15">
        <v>45380.6592971875</v>
      </c>
      <c r="C37931" s="24">
        <v>40</v>
      </c>
      <c r="D37931" s="24">
        <v>312</v>
      </c>
      <c r="E37931" s="30">
        <v>953</v>
      </c>
    </row>
    <row r="37932" s="8" customFormat="1" ht="33" customHeight="1">
      <c r="A37932" s="14">
        <f>IF(B37932="","",MAX($A$7:A37931)+1)</f>
        <v>37925</v>
      </c>
      <c r="B37932" s="15">
        <v>45380.6596445602</v>
      </c>
      <c r="C37932" s="24">
        <v>40</v>
      </c>
      <c r="D37932" s="24">
        <v>312</v>
      </c>
      <c r="E37932" s="30">
        <v>953</v>
      </c>
    </row>
    <row r="37933" s="8" customFormat="1" ht="33" customHeight="1">
      <c r="A37933" s="14">
        <f>IF(B37933="","",MAX($A$7:A37932)+1)</f>
        <v>37926</v>
      </c>
      <c r="B37933" s="15">
        <v>45380.6599920486</v>
      </c>
      <c r="C37933" s="24">
        <v>40</v>
      </c>
      <c r="D37933" s="24">
        <v>313</v>
      </c>
      <c r="E37933" s="30">
        <v>953</v>
      </c>
    </row>
    <row r="37934" s="8" customFormat="1" ht="33" customHeight="1">
      <c r="A37934" s="14">
        <f>IF(B37934="","",MAX($A$7:A37933)+1)</f>
        <v>37927</v>
      </c>
      <c r="B37934" s="15">
        <v>45380.6603393519</v>
      </c>
      <c r="C37934" s="24">
        <v>40</v>
      </c>
      <c r="D37934" s="24">
        <v>313</v>
      </c>
      <c r="E37934" s="30">
        <v>953</v>
      </c>
    </row>
    <row r="37935" s="8" customFormat="1" ht="33" customHeight="1">
      <c r="A37935" s="14">
        <f>IF(B37935="","",MAX($A$7:A37934)+1)</f>
        <v>37928</v>
      </c>
      <c r="B37935" s="15">
        <v>45380.6606865741</v>
      </c>
      <c r="C37935" s="24">
        <v>40</v>
      </c>
      <c r="D37935" s="24">
        <v>313</v>
      </c>
      <c r="E37935" s="30">
        <v>953</v>
      </c>
    </row>
    <row r="37936" s="8" customFormat="1" ht="33" customHeight="1">
      <c r="A37936" s="14">
        <f>IF(B37936="","",MAX($A$7:A37935)+1)</f>
        <v>37929</v>
      </c>
      <c r="B37936" s="15">
        <v>45380.6610339931</v>
      </c>
      <c r="C37936" s="24">
        <v>40</v>
      </c>
      <c r="D37936" s="24">
        <v>314</v>
      </c>
      <c r="E37936" s="30">
        <v>953</v>
      </c>
    </row>
    <row r="37937" s="8" customFormat="1" ht="33" customHeight="1">
      <c r="A37937" s="14">
        <f>IF(B37937="","",MAX($A$7:A37936)+1)</f>
        <v>37930</v>
      </c>
      <c r="B37937" s="15">
        <v>45380.6613816319</v>
      </c>
      <c r="C37937" s="24">
        <v>40</v>
      </c>
      <c r="D37937" s="24">
        <v>314</v>
      </c>
      <c r="E37937" s="30">
        <v>953</v>
      </c>
    </row>
    <row r="37938" s="8" customFormat="1" ht="33" customHeight="1">
      <c r="A37938" s="14">
        <f>IF(B37938="","",MAX($A$7:A37937)+1)</f>
        <v>37931</v>
      </c>
      <c r="B37938" s="15">
        <v>45380.6617289699</v>
      </c>
      <c r="C37938" s="24">
        <v>40</v>
      </c>
      <c r="D37938" s="24">
        <v>314</v>
      </c>
      <c r="E37938" s="30">
        <v>953</v>
      </c>
    </row>
    <row r="37939" s="8" customFormat="1" ht="33" customHeight="1">
      <c r="A37939" s="14">
        <f>IF(B37939="","",MAX($A$7:A37938)+1)</f>
        <v>37932</v>
      </c>
      <c r="B37939" s="15">
        <v>45380.6620763889</v>
      </c>
      <c r="C37939" s="24">
        <v>40</v>
      </c>
      <c r="D37939" s="24">
        <v>315</v>
      </c>
      <c r="E37939" s="30">
        <v>953</v>
      </c>
    </row>
    <row r="37940" s="8" customFormat="1" ht="33" customHeight="1">
      <c r="A37940" s="14">
        <f>IF(B37940="","",MAX($A$7:A37939)+1)</f>
        <v>37933</v>
      </c>
      <c r="B37940" s="15">
        <v>45380.6624236111</v>
      </c>
      <c r="C37940" s="24">
        <v>40</v>
      </c>
      <c r="D37940" s="24">
        <v>315</v>
      </c>
      <c r="E37940" s="30">
        <v>953</v>
      </c>
    </row>
    <row r="37941" s="8" customFormat="1" ht="33" customHeight="1">
      <c r="A37941" s="14">
        <f>IF(B37941="","",MAX($A$7:A37940)+1)</f>
        <v>37934</v>
      </c>
      <c r="B37941" s="15">
        <v>45380.6627708333</v>
      </c>
      <c r="C37941" s="24">
        <v>40</v>
      </c>
      <c r="D37941" s="24">
        <v>315</v>
      </c>
      <c r="E37941" s="30">
        <v>953</v>
      </c>
    </row>
    <row r="37942" s="8" customFormat="1" ht="33" customHeight="1">
      <c r="A37942" s="14">
        <f>IF(B37942="","",MAX($A$7:A37941)+1)</f>
        <v>37935</v>
      </c>
      <c r="B37942" s="15">
        <v>45380.6631182523</v>
      </c>
      <c r="C37942" s="24">
        <v>40</v>
      </c>
      <c r="D37942" s="24">
        <v>316</v>
      </c>
      <c r="E37942" s="30">
        <v>953</v>
      </c>
    </row>
    <row r="37943" s="8" customFormat="1" ht="33" customHeight="1">
      <c r="A37943" s="14">
        <f>IF(B37943="","",MAX($A$7:A37942)+1)</f>
        <v>37936</v>
      </c>
      <c r="B37943" s="15">
        <v>45380.6634658912</v>
      </c>
      <c r="C37943" s="24">
        <v>40</v>
      </c>
      <c r="D37943" s="24">
        <v>316</v>
      </c>
      <c r="E37943" s="30">
        <v>953</v>
      </c>
    </row>
    <row r="37944" s="8" customFormat="1" ht="33" customHeight="1">
      <c r="A37944" s="14">
        <f>IF(B37944="","",MAX($A$7:A37943)+1)</f>
        <v>37937</v>
      </c>
      <c r="B37944" s="15">
        <v>45380.6638132292</v>
      </c>
      <c r="C37944" s="24">
        <v>40</v>
      </c>
      <c r="D37944" s="24">
        <v>316</v>
      </c>
      <c r="E37944" s="30">
        <v>953</v>
      </c>
    </row>
    <row r="37945" s="8" customFormat="1" ht="33" customHeight="1">
      <c r="A37945" s="14">
        <f>IF(B37945="","",MAX($A$7:A37944)+1)</f>
        <v>37938</v>
      </c>
      <c r="B37945" s="15">
        <v>45380.6641608449</v>
      </c>
      <c r="C37945" s="24">
        <v>40</v>
      </c>
      <c r="D37945" s="24">
        <v>317</v>
      </c>
      <c r="E37945" s="30">
        <v>953</v>
      </c>
    </row>
    <row r="37946" s="8" customFormat="1" ht="33" customHeight="1">
      <c r="A37946" s="14">
        <f>IF(B37946="","",MAX($A$7:A37945)+1)</f>
        <v>37939</v>
      </c>
      <c r="B37946" s="15">
        <v>45380.6645084491</v>
      </c>
      <c r="C37946" s="24">
        <v>40</v>
      </c>
      <c r="D37946" s="24">
        <v>317</v>
      </c>
      <c r="E37946" s="30">
        <v>953</v>
      </c>
    </row>
    <row r="37947" s="8" customFormat="1" ht="33" customHeight="1">
      <c r="A37947" s="14">
        <f>IF(B37947="","",MAX($A$7:A37946)+1)</f>
        <v>37940</v>
      </c>
      <c r="B37947" s="15">
        <v>45380.664855787</v>
      </c>
      <c r="C37947" s="24">
        <v>40</v>
      </c>
      <c r="D37947" s="24">
        <v>317</v>
      </c>
      <c r="E37947" s="30">
        <v>953</v>
      </c>
    </row>
    <row r="37948" s="8" customFormat="1" ht="33" customHeight="1">
      <c r="A37948" s="14">
        <f>IF(B37948="","",MAX($A$7:A37947)+1)</f>
        <v>37941</v>
      </c>
      <c r="B37948" s="15">
        <v>45380.6652030093</v>
      </c>
      <c r="C37948" s="24">
        <v>40</v>
      </c>
      <c r="D37948" s="24">
        <v>318</v>
      </c>
      <c r="E37948" s="30">
        <v>953</v>
      </c>
    </row>
    <row r="37949" s="8" customFormat="1" ht="33" customHeight="1">
      <c r="A37949" s="14">
        <f>IF(B37949="","",MAX($A$7:A37948)+1)</f>
        <v>37942</v>
      </c>
      <c r="B37949" s="15">
        <v>45380.665550463</v>
      </c>
      <c r="C37949" s="24">
        <v>40</v>
      </c>
      <c r="D37949" s="24">
        <v>318</v>
      </c>
      <c r="E37949" s="30">
        <v>953</v>
      </c>
    </row>
    <row r="37950" s="8" customFormat="1" ht="33" customHeight="1">
      <c r="A37950" s="14">
        <f>IF(B37950="","",MAX($A$7:A37949)+1)</f>
        <v>37943</v>
      </c>
      <c r="B37950" s="15">
        <v>45380.6658978009</v>
      </c>
      <c r="C37950" s="24">
        <v>40</v>
      </c>
      <c r="D37950" s="24">
        <v>318</v>
      </c>
      <c r="E37950" s="30">
        <v>953</v>
      </c>
    </row>
    <row r="37951" s="8" customFormat="1" ht="33" customHeight="1">
      <c r="A37951" s="14">
        <f>IF(B37951="","",MAX($A$7:A37950)+1)</f>
        <v>37944</v>
      </c>
      <c r="B37951" s="15">
        <v>45380.6662451736</v>
      </c>
      <c r="C37951" s="24">
        <v>40</v>
      </c>
      <c r="D37951" s="24">
        <v>319</v>
      </c>
      <c r="E37951" s="30">
        <v>953</v>
      </c>
    </row>
    <row r="37952" s="8" customFormat="1" ht="33" customHeight="1">
      <c r="A37952" s="14">
        <f>IF(B37952="","",MAX($A$7:A37951)+1)</f>
        <v>37945</v>
      </c>
      <c r="B37952" s="15">
        <v>45380.6665924421</v>
      </c>
      <c r="C37952" s="24">
        <v>40</v>
      </c>
      <c r="D37952" s="24">
        <v>319</v>
      </c>
      <c r="E37952" s="30">
        <v>953</v>
      </c>
    </row>
    <row r="37953" s="8" customFormat="1" ht="33" customHeight="1">
      <c r="A37953" s="14">
        <f>IF(B37953="","",MAX($A$7:A37952)+1)</f>
        <v>37946</v>
      </c>
      <c r="B37953" s="15">
        <v>45380.6669396643</v>
      </c>
      <c r="C37953" s="24">
        <v>40</v>
      </c>
      <c r="D37953" s="24">
        <v>319</v>
      </c>
      <c r="E37953" s="30">
        <v>953</v>
      </c>
    </row>
    <row r="37954" s="8" customFormat="1" ht="33" customHeight="1">
      <c r="A37954" s="14">
        <f>IF(B37954="","",MAX($A$7:A37953)+1)</f>
        <v>37947</v>
      </c>
      <c r="B37954" s="15">
        <v>45380.6672870718</v>
      </c>
      <c r="C37954" s="24">
        <v>40</v>
      </c>
      <c r="D37954" s="24">
        <v>320</v>
      </c>
      <c r="E37954" s="30">
        <v>953</v>
      </c>
    </row>
    <row r="37955" s="8" customFormat="1" ht="33" customHeight="1">
      <c r="A37955" s="14">
        <f>IF(B37955="","",MAX($A$7:A37954)+1)</f>
        <v>37948</v>
      </c>
      <c r="B37955" s="15">
        <v>45380.6676342593</v>
      </c>
      <c r="C37955" s="24">
        <v>40</v>
      </c>
      <c r="D37955" s="24">
        <v>320</v>
      </c>
      <c r="E37955" s="30">
        <v>953</v>
      </c>
    </row>
    <row r="37956" s="8" customFormat="1" ht="33" customHeight="1">
      <c r="A37956" s="14">
        <f>IF(B37956="","",MAX($A$7:A37955)+1)</f>
        <v>37949</v>
      </c>
      <c r="B37956" s="15">
        <v>45380.6679814815</v>
      </c>
      <c r="C37956" s="24">
        <v>40</v>
      </c>
      <c r="D37956" s="24">
        <v>320</v>
      </c>
      <c r="E37956" s="30">
        <v>953</v>
      </c>
    </row>
    <row r="37957" s="8" customFormat="1" ht="33" customHeight="1">
      <c r="A37957" s="14">
        <f>IF(B37957="","",MAX($A$7:A37956)+1)</f>
        <v>37950</v>
      </c>
      <c r="B37957" s="15">
        <v>45380.6683287037</v>
      </c>
      <c r="C37957" s="24">
        <v>40</v>
      </c>
      <c r="D37957" s="24">
        <v>321</v>
      </c>
      <c r="E37957" s="30">
        <v>953</v>
      </c>
    </row>
    <row r="37958" s="8" customFormat="1" ht="33" customHeight="1">
      <c r="A37958" s="14">
        <f>IF(B37958="","",MAX($A$7:A37957)+1)</f>
        <v>37951</v>
      </c>
      <c r="B37958" s="15">
        <v>45380.6686763079</v>
      </c>
      <c r="C37958" s="24">
        <v>40</v>
      </c>
      <c r="D37958" s="24">
        <v>321</v>
      </c>
      <c r="E37958" s="30">
        <v>953</v>
      </c>
    </row>
    <row r="37959" s="8" customFormat="1" ht="33" customHeight="1">
      <c r="A37959" s="14">
        <f>IF(B37959="","",MAX($A$7:A37958)+1)</f>
        <v>37952</v>
      </c>
      <c r="B37959" s="15">
        <v>45380.6690236921</v>
      </c>
      <c r="C37959" s="24">
        <v>40</v>
      </c>
      <c r="D37959" s="24">
        <v>321</v>
      </c>
      <c r="E37959" s="30">
        <v>953</v>
      </c>
    </row>
    <row r="37960" s="8" customFormat="1" ht="33" customHeight="1">
      <c r="A37960" s="14">
        <f>IF(B37960="","",MAX($A$7:A37959)+1)</f>
        <v>37953</v>
      </c>
      <c r="B37960" s="15">
        <v>45380.6693709838</v>
      </c>
      <c r="C37960" s="24">
        <v>40</v>
      </c>
      <c r="D37960" s="24">
        <v>322</v>
      </c>
      <c r="E37960" s="30">
        <v>953</v>
      </c>
    </row>
    <row r="37961" s="8" customFormat="1" ht="33" customHeight="1">
      <c r="A37961" s="14">
        <f>IF(B37961="","",MAX($A$7:A37960)+1)</f>
        <v>37954</v>
      </c>
      <c r="B37961" s="15">
        <v>45380.6697183218</v>
      </c>
      <c r="C37961" s="24">
        <v>40</v>
      </c>
      <c r="D37961" s="24">
        <v>322</v>
      </c>
      <c r="E37961" s="30">
        <v>953</v>
      </c>
    </row>
    <row r="37962" s="8" customFormat="1" ht="33" customHeight="1">
      <c r="A37962" s="14">
        <f>IF(B37962="","",MAX($A$7:A37961)+1)</f>
        <v>37955</v>
      </c>
      <c r="B37962" s="15">
        <v>45380.6700659375</v>
      </c>
      <c r="C37962" s="24">
        <v>40</v>
      </c>
      <c r="D37962" s="24">
        <v>322</v>
      </c>
      <c r="E37962" s="30">
        <v>953</v>
      </c>
    </row>
    <row r="37963" s="8" customFormat="1" ht="33" customHeight="1">
      <c r="A37963" s="14">
        <f>IF(B37963="","",MAX($A$7:A37962)+1)</f>
        <v>37956</v>
      </c>
      <c r="B37963" s="15">
        <v>45380.6704133449</v>
      </c>
      <c r="C37963" s="24">
        <v>40</v>
      </c>
      <c r="D37963" s="24">
        <v>323</v>
      </c>
      <c r="E37963" s="30">
        <v>953</v>
      </c>
    </row>
    <row r="37964" s="8" customFormat="1" ht="33" customHeight="1">
      <c r="A37964" s="14">
        <f>IF(B37964="","",MAX($A$7:A37963)+1)</f>
        <v>37957</v>
      </c>
      <c r="B37964" s="15">
        <v>45380.6707605671</v>
      </c>
      <c r="C37964" s="24">
        <v>40</v>
      </c>
      <c r="D37964" s="24">
        <v>323</v>
      </c>
      <c r="E37964" s="30">
        <v>953</v>
      </c>
    </row>
    <row r="37965" s="8" customFormat="1" ht="33" customHeight="1">
      <c r="A37965" s="14">
        <f>IF(B37965="","",MAX($A$7:A37964)+1)</f>
        <v>37958</v>
      </c>
      <c r="B37965" s="15">
        <v>45380.6711078356</v>
      </c>
      <c r="C37965" s="24">
        <v>40</v>
      </c>
      <c r="D37965" s="24">
        <v>323</v>
      </c>
      <c r="E37965" s="30">
        <v>953</v>
      </c>
    </row>
    <row r="37966" s="8" customFormat="1" ht="33" customHeight="1">
      <c r="A37966" s="14">
        <f>IF(B37966="","",MAX($A$7:A37965)+1)</f>
        <v>37959</v>
      </c>
      <c r="B37966" s="15">
        <v>45380.6714550116</v>
      </c>
      <c r="C37966" s="24">
        <v>40</v>
      </c>
      <c r="D37966" s="24">
        <v>323</v>
      </c>
      <c r="E37966" s="30">
        <v>953</v>
      </c>
    </row>
    <row r="37967" s="8" customFormat="1" ht="33" customHeight="1">
      <c r="A37967" s="14">
        <f>IF(B37967="","",MAX($A$7:A37966)+1)</f>
        <v>37960</v>
      </c>
      <c r="B37967" s="15">
        <v>45380.6718023958</v>
      </c>
      <c r="C37967" s="24">
        <v>40</v>
      </c>
      <c r="D37967" s="24">
        <v>324</v>
      </c>
      <c r="E37967" s="30">
        <v>953</v>
      </c>
    </row>
    <row r="37968" s="8" customFormat="1" ht="33" customHeight="1">
      <c r="A37968" s="14">
        <f>IF(B37968="","",MAX($A$7:A37967)+1)</f>
        <v>37961</v>
      </c>
      <c r="B37968" s="15">
        <v>45380.67215</v>
      </c>
      <c r="C37968" s="24">
        <v>40</v>
      </c>
      <c r="D37968" s="24">
        <v>324</v>
      </c>
      <c r="E37968" s="30">
        <v>953</v>
      </c>
    </row>
    <row r="37969" s="8" customFormat="1" ht="33" customHeight="1">
      <c r="A37969" s="14">
        <f>IF(B37969="","",MAX($A$7:A37968)+1)</f>
        <v>37962</v>
      </c>
      <c r="B37969" s="15">
        <v>45380.6724973727</v>
      </c>
      <c r="C37969" s="24">
        <v>40</v>
      </c>
      <c r="D37969" s="24">
        <v>324</v>
      </c>
      <c r="E37969" s="30">
        <v>953</v>
      </c>
    </row>
    <row r="37970" s="8" customFormat="1" ht="33" customHeight="1">
      <c r="A37970" s="14">
        <f>IF(B37970="","",MAX($A$7:A37969)+1)</f>
        <v>37963</v>
      </c>
      <c r="B37970" s="15">
        <v>45380.6728446412</v>
      </c>
      <c r="C37970" s="24">
        <v>40</v>
      </c>
      <c r="D37970" s="24">
        <v>325</v>
      </c>
      <c r="E37970" s="30">
        <v>953</v>
      </c>
    </row>
    <row r="37971" s="8" customFormat="1" ht="33" customHeight="1">
      <c r="A37971" s="14">
        <f>IF(B37971="","",MAX($A$7:A37970)+1)</f>
        <v>37964</v>
      </c>
      <c r="B37971" s="15">
        <v>45380.6731918634</v>
      </c>
      <c r="C37971" s="24">
        <v>40</v>
      </c>
      <c r="D37971" s="24">
        <v>325</v>
      </c>
      <c r="E37971" s="30">
        <v>953</v>
      </c>
    </row>
    <row r="37972" s="8" customFormat="1" ht="33" customHeight="1">
      <c r="A37972" s="14">
        <f>IF(B37972="","",MAX($A$7:A37971)+1)</f>
        <v>37965</v>
      </c>
      <c r="B37972" s="15">
        <v>45380.6735391204</v>
      </c>
      <c r="C37972" s="24">
        <v>40</v>
      </c>
      <c r="D37972" s="24">
        <v>325</v>
      </c>
      <c r="E37972" s="30">
        <v>953</v>
      </c>
    </row>
    <row r="37973" s="8" customFormat="1" ht="33" customHeight="1">
      <c r="A37973" s="14">
        <f>IF(B37973="","",MAX($A$7:A37972)+1)</f>
        <v>37966</v>
      </c>
      <c r="B37973" s="15">
        <v>45380.6738864583</v>
      </c>
      <c r="C37973" s="24">
        <v>40</v>
      </c>
      <c r="D37973" s="24">
        <v>326</v>
      </c>
      <c r="E37973" s="30">
        <v>953</v>
      </c>
    </row>
    <row r="37974" s="8" customFormat="1" ht="33" customHeight="1">
      <c r="A37974" s="14">
        <f>IF(B37974="","",MAX($A$7:A37973)+1)</f>
        <v>37967</v>
      </c>
      <c r="B37974" s="15">
        <v>45380.6742336458</v>
      </c>
      <c r="C37974" s="24">
        <v>40</v>
      </c>
      <c r="D37974" s="24">
        <v>326</v>
      </c>
      <c r="E37974" s="30">
        <v>953</v>
      </c>
    </row>
    <row r="37975" s="8" customFormat="1" ht="33" customHeight="1">
      <c r="A37975" s="14">
        <f>IF(B37975="","",MAX($A$7:A37974)+1)</f>
        <v>37968</v>
      </c>
      <c r="B37975" s="15">
        <v>45380.6745809028</v>
      </c>
      <c r="C37975" s="24">
        <v>40</v>
      </c>
      <c r="D37975" s="24">
        <v>326</v>
      </c>
      <c r="E37975" s="30">
        <v>953</v>
      </c>
    </row>
    <row r="37976" s="8" customFormat="1" ht="33" customHeight="1">
      <c r="A37976" s="14">
        <f>IF(B37976="","",MAX($A$7:A37975)+1)</f>
        <v>37969</v>
      </c>
      <c r="B37976" s="15">
        <v>45380.674928125</v>
      </c>
      <c r="C37976" s="24">
        <v>40</v>
      </c>
      <c r="D37976" s="24">
        <v>327</v>
      </c>
      <c r="E37976" s="30">
        <v>953</v>
      </c>
    </row>
    <row r="37977" s="8" customFormat="1" ht="33" customHeight="1">
      <c r="A37977" s="14">
        <f>IF(B37977="","",MAX($A$7:A37976)+1)</f>
        <v>37970</v>
      </c>
      <c r="B37977" s="15">
        <v>45380.6752753472</v>
      </c>
      <c r="C37977" s="24">
        <v>40</v>
      </c>
      <c r="D37977" s="24">
        <v>327</v>
      </c>
      <c r="E37977" s="30">
        <v>953</v>
      </c>
    </row>
    <row r="37978" s="8" customFormat="1" ht="33" customHeight="1">
      <c r="A37978" s="14">
        <f>IF(B37978="","",MAX($A$7:A37977)+1)</f>
        <v>37971</v>
      </c>
      <c r="B37978" s="15">
        <v>45380.6756228009</v>
      </c>
      <c r="C37978" s="24">
        <v>40</v>
      </c>
      <c r="D37978" s="24">
        <v>327</v>
      </c>
      <c r="E37978" s="30">
        <v>953</v>
      </c>
    </row>
    <row r="37979" s="8" customFormat="1" ht="33" customHeight="1">
      <c r="A37979" s="14">
        <f>IF(B37979="","",MAX($A$7:A37978)+1)</f>
        <v>37972</v>
      </c>
      <c r="B37979" s="15">
        <v>45380.6759704514</v>
      </c>
      <c r="C37979" s="24">
        <v>40</v>
      </c>
      <c r="D37979" s="24">
        <v>328</v>
      </c>
      <c r="E37979" s="30">
        <v>953</v>
      </c>
    </row>
    <row r="37980" s="8" customFormat="1" ht="33" customHeight="1">
      <c r="A37980" s="14">
        <f>IF(B37980="","",MAX($A$7:A37979)+1)</f>
        <v>37973</v>
      </c>
      <c r="B37980" s="15">
        <v>45380.6763177083</v>
      </c>
      <c r="C37980" s="24">
        <v>40</v>
      </c>
      <c r="D37980" s="24">
        <v>328</v>
      </c>
      <c r="E37980" s="30">
        <v>953</v>
      </c>
    </row>
    <row r="37981" s="8" customFormat="1" ht="33" customHeight="1">
      <c r="A37981" s="14">
        <f>IF(B37981="","",MAX($A$7:A37980)+1)</f>
        <v>37974</v>
      </c>
      <c r="B37981" s="15">
        <v>45380.676675081</v>
      </c>
      <c r="C37981" s="24">
        <v>40</v>
      </c>
      <c r="D37981" s="24">
        <v>328</v>
      </c>
      <c r="E37981" s="30">
        <v>953</v>
      </c>
    </row>
    <row r="37982" s="8" customFormat="1" ht="33" customHeight="1">
      <c r="A37982" s="14">
        <f>IF(B37982="","",MAX($A$7:A37981)+1)</f>
        <v>37975</v>
      </c>
      <c r="B37982" s="15">
        <v>45380.6770223032</v>
      </c>
      <c r="C37982" s="24">
        <v>40</v>
      </c>
      <c r="D37982" s="24">
        <v>329</v>
      </c>
      <c r="E37982" s="30">
        <v>953</v>
      </c>
    </row>
    <row r="37983" s="8" customFormat="1" ht="33" customHeight="1">
      <c r="A37983" s="14">
        <f>IF(B37983="","",MAX($A$7:A37982)+1)</f>
        <v>37976</v>
      </c>
      <c r="B37983" s="15">
        <v>45380.6773694792</v>
      </c>
      <c r="C37983" s="24">
        <v>40</v>
      </c>
      <c r="D37983" s="24">
        <v>329</v>
      </c>
      <c r="E37983" s="30">
        <v>953</v>
      </c>
    </row>
    <row r="37984" s="8" customFormat="1" ht="33" customHeight="1">
      <c r="A37984" s="14">
        <f>IF(B37984="","",MAX($A$7:A37983)+1)</f>
        <v>37977</v>
      </c>
      <c r="B37984" s="15">
        <v>45380.6777167824</v>
      </c>
      <c r="C37984" s="24">
        <v>40</v>
      </c>
      <c r="D37984" s="24">
        <v>329</v>
      </c>
      <c r="E37984" s="30">
        <v>953</v>
      </c>
    </row>
    <row r="37985" s="8" customFormat="1" ht="33" customHeight="1">
      <c r="A37985" s="14">
        <f>IF(B37985="","",MAX($A$7:A37984)+1)</f>
        <v>37978</v>
      </c>
      <c r="B37985" s="15">
        <v>45380.6780641204</v>
      </c>
      <c r="C37985" s="24">
        <v>40</v>
      </c>
      <c r="D37985" s="24">
        <v>330</v>
      </c>
      <c r="E37985" s="30">
        <v>953</v>
      </c>
    </row>
    <row r="37986" s="8" customFormat="1" ht="33" customHeight="1">
      <c r="A37986" s="14">
        <f>IF(B37986="","",MAX($A$7:A37985)+1)</f>
        <v>37979</v>
      </c>
      <c r="B37986" s="15">
        <v>45380.6784113773</v>
      </c>
      <c r="C37986" s="24">
        <v>40</v>
      </c>
      <c r="D37986" s="24">
        <v>330</v>
      </c>
      <c r="E37986" s="30">
        <v>953</v>
      </c>
    </row>
    <row r="37987" s="8" customFormat="1" ht="33" customHeight="1">
      <c r="A37987" s="14">
        <f>IF(B37987="","",MAX($A$7:A37986)+1)</f>
        <v>37980</v>
      </c>
      <c r="B37987" s="15">
        <v>45380.6787585995</v>
      </c>
      <c r="C37987" s="24">
        <v>40</v>
      </c>
      <c r="D37987" s="24">
        <v>330</v>
      </c>
      <c r="E37987" s="30">
        <v>953</v>
      </c>
    </row>
    <row r="37988" s="8" customFormat="1" ht="33" customHeight="1">
      <c r="A37988" s="14">
        <f>IF(B37988="","",MAX($A$7:A37987)+1)</f>
        <v>37981</v>
      </c>
      <c r="B37988" s="15">
        <v>45380.679106169</v>
      </c>
      <c r="C37988" s="24">
        <v>40</v>
      </c>
      <c r="D37988" s="24">
        <v>331</v>
      </c>
      <c r="E37988" s="30">
        <v>953</v>
      </c>
    </row>
    <row r="37989" s="8" customFormat="1" ht="33" customHeight="1">
      <c r="A37989" s="14">
        <f>IF(B37989="","",MAX($A$7:A37988)+1)</f>
        <v>37982</v>
      </c>
      <c r="B37989" s="15">
        <v>45380.6794534375</v>
      </c>
      <c r="C37989" s="24">
        <v>40</v>
      </c>
      <c r="D37989" s="24">
        <v>331</v>
      </c>
      <c r="E37989" s="30">
        <v>953</v>
      </c>
    </row>
    <row r="37990" s="8" customFormat="1" ht="33" customHeight="1">
      <c r="A37990" s="14">
        <f>IF(B37990="","",MAX($A$7:A37989)+1)</f>
        <v>37983</v>
      </c>
      <c r="B37990" s="15">
        <v>45380.6798005787</v>
      </c>
      <c r="C37990" s="24">
        <v>40</v>
      </c>
      <c r="D37990" s="24">
        <v>331</v>
      </c>
      <c r="E37990" s="30">
        <v>953</v>
      </c>
    </row>
    <row r="37991" s="8" customFormat="1" ht="33" customHeight="1">
      <c r="A37991" s="14">
        <f>IF(B37991="","",MAX($A$7:A37990)+1)</f>
        <v>37984</v>
      </c>
      <c r="B37991" s="15">
        <v>45380.6801478357</v>
      </c>
      <c r="C37991" s="24">
        <v>40</v>
      </c>
      <c r="D37991" s="24">
        <v>332</v>
      </c>
      <c r="E37991" s="30">
        <v>953</v>
      </c>
    </row>
    <row r="37992" s="8" customFormat="1" ht="33" customHeight="1">
      <c r="A37992" s="14">
        <f>IF(B37992="","",MAX($A$7:A37991)+1)</f>
        <v>37985</v>
      </c>
      <c r="B37992" s="15">
        <v>45380.6804950579</v>
      </c>
      <c r="C37992" s="24">
        <v>40</v>
      </c>
      <c r="D37992" s="24">
        <v>332</v>
      </c>
      <c r="E37992" s="30">
        <v>953</v>
      </c>
    </row>
    <row r="37993" s="8" customFormat="1" ht="33" customHeight="1">
      <c r="A37993" s="14">
        <f>IF(B37993="","",MAX($A$7:A37992)+1)</f>
        <v>37986</v>
      </c>
      <c r="B37993" s="15">
        <v>45380.6808423264</v>
      </c>
      <c r="C37993" s="24">
        <v>40</v>
      </c>
      <c r="D37993" s="24">
        <v>332</v>
      </c>
      <c r="E37993" s="30">
        <v>953</v>
      </c>
    </row>
    <row r="37994" s="8" customFormat="1" ht="33" customHeight="1">
      <c r="A37994" s="14">
        <f>IF(B37994="","",MAX($A$7:A37993)+1)</f>
        <v>37987</v>
      </c>
      <c r="B37994" s="15">
        <v>45380.6811895023</v>
      </c>
      <c r="C37994" s="24">
        <v>40</v>
      </c>
      <c r="D37994" s="24">
        <v>333</v>
      </c>
      <c r="E37994" s="30">
        <v>953</v>
      </c>
    </row>
    <row r="37995" s="8" customFormat="1" ht="33" customHeight="1">
      <c r="A37995" s="14">
        <f>IF(B37995="","",MAX($A$7:A37994)+1)</f>
        <v>37988</v>
      </c>
      <c r="B37995" s="15">
        <v>45380.6815367245</v>
      </c>
      <c r="C37995" s="24">
        <v>40</v>
      </c>
      <c r="D37995" s="24">
        <v>333</v>
      </c>
      <c r="E37995" s="30">
        <v>953</v>
      </c>
    </row>
    <row r="37996" s="8" customFormat="1" ht="33" customHeight="1">
      <c r="A37996" s="14">
        <f>IF(B37996="","",MAX($A$7:A37995)+1)</f>
        <v>37989</v>
      </c>
      <c r="B37996" s="15">
        <v>45380.6818839931</v>
      </c>
      <c r="C37996" s="24">
        <v>40</v>
      </c>
      <c r="D37996" s="24">
        <v>333</v>
      </c>
      <c r="E37996" s="30">
        <v>953</v>
      </c>
    </row>
    <row r="37997" s="8" customFormat="1" ht="33" customHeight="1">
      <c r="A37997" s="14">
        <f>IF(B37997="","",MAX($A$7:A37996)+1)</f>
        <v>37990</v>
      </c>
      <c r="B37997" s="15">
        <v>45380.6822313657</v>
      </c>
      <c r="C37997" s="24">
        <v>40</v>
      </c>
      <c r="D37997" s="24">
        <v>334</v>
      </c>
      <c r="E37997" s="30">
        <v>953</v>
      </c>
    </row>
    <row r="37998" s="8" customFormat="1" ht="33" customHeight="1">
      <c r="A37998" s="14">
        <f>IF(B37998="","",MAX($A$7:A37997)+1)</f>
        <v>37991</v>
      </c>
      <c r="B37998" s="15">
        <v>45380.6825822106</v>
      </c>
      <c r="C37998" s="24">
        <v>40</v>
      </c>
      <c r="D37998" s="24">
        <v>334</v>
      </c>
      <c r="E37998" s="30">
        <v>953</v>
      </c>
    </row>
    <row r="37999" s="8" customFormat="1" ht="33" customHeight="1">
      <c r="A37999" s="14">
        <f>IF(B37999="","",MAX($A$7:A37998)+1)</f>
        <v>37992</v>
      </c>
      <c r="B37999" s="15">
        <v>45380.6829296296</v>
      </c>
      <c r="C37999" s="24">
        <v>40</v>
      </c>
      <c r="D37999" s="24">
        <v>334</v>
      </c>
      <c r="E37999" s="30">
        <v>953</v>
      </c>
    </row>
    <row r="38000" s="8" customFormat="1" ht="33" customHeight="1">
      <c r="A38000" s="14">
        <f>IF(B38000="","",MAX($A$7:A37999)+1)</f>
        <v>37993</v>
      </c>
      <c r="B38000" s="15">
        <v>45380.6832768519</v>
      </c>
      <c r="C38000" s="24">
        <v>40</v>
      </c>
      <c r="D38000" s="24">
        <v>335</v>
      </c>
      <c r="E38000" s="30">
        <v>953</v>
      </c>
    </row>
    <row r="38001" s="8" customFormat="1" ht="33" customHeight="1">
      <c r="A38001" s="14">
        <f>IF(B38001="","",MAX($A$7:A38000)+1)</f>
        <v>37994</v>
      </c>
      <c r="B38001" s="15">
        <v>45380.6836240394</v>
      </c>
      <c r="C38001" s="24">
        <v>40</v>
      </c>
      <c r="D38001" s="24">
        <v>335</v>
      </c>
      <c r="E38001" s="30">
        <v>953</v>
      </c>
    </row>
    <row r="38002" s="8" customFormat="1" ht="33" customHeight="1">
      <c r="A38002" s="14">
        <f>IF(B38002="","",MAX($A$7:A38001)+1)</f>
        <v>37995</v>
      </c>
      <c r="B38002" s="15">
        <v>45380.6839712616</v>
      </c>
      <c r="C38002" s="24">
        <v>40</v>
      </c>
      <c r="D38002" s="24">
        <v>335</v>
      </c>
      <c r="E38002" s="30">
        <v>953</v>
      </c>
    </row>
    <row r="38003" s="8" customFormat="1" ht="33" customHeight="1">
      <c r="A38003" s="14">
        <f>IF(B38003="","",MAX($A$7:A38002)+1)</f>
        <v>37996</v>
      </c>
      <c r="B38003" s="15">
        <v>45380.6843184375</v>
      </c>
      <c r="C38003" s="24">
        <v>40</v>
      </c>
      <c r="D38003" s="24">
        <v>336</v>
      </c>
      <c r="E38003" s="30">
        <v>953</v>
      </c>
    </row>
    <row r="38004" s="8" customFormat="1" ht="33" customHeight="1">
      <c r="A38004" s="14">
        <f>IF(B38004="","",MAX($A$7:A38003)+1)</f>
        <v>37997</v>
      </c>
      <c r="B38004" s="15">
        <v>45380.6846660532</v>
      </c>
      <c r="C38004" s="24">
        <v>40</v>
      </c>
      <c r="D38004" s="24">
        <v>336</v>
      </c>
      <c r="E38004" s="30">
        <v>953</v>
      </c>
    </row>
    <row r="38005" s="8" customFormat="1" ht="33" customHeight="1">
      <c r="A38005" s="14">
        <f>IF(B38005="","",MAX($A$7:A38004)+1)</f>
        <v>37998</v>
      </c>
      <c r="B38005" s="15">
        <v>45380.6850155093</v>
      </c>
      <c r="C38005" s="24">
        <v>43</v>
      </c>
      <c r="D38005" s="24">
        <v>336</v>
      </c>
      <c r="E38005" s="30">
        <v>953</v>
      </c>
    </row>
    <row r="38006" s="8" customFormat="1" ht="33" customHeight="1">
      <c r="A38006" s="14">
        <f>IF(B38006="","",MAX($A$7:A38005)+1)</f>
        <v>37999</v>
      </c>
      <c r="B38006" s="15">
        <v>45380.6853659375</v>
      </c>
      <c r="C38006" s="24">
        <v>40</v>
      </c>
      <c r="D38006" s="24">
        <v>337</v>
      </c>
      <c r="E38006" s="30">
        <v>953</v>
      </c>
    </row>
    <row r="38007" s="8" customFormat="1" ht="33" customHeight="1">
      <c r="A38007" s="14">
        <f>IF(B38007="","",MAX($A$7:A38006)+1)</f>
        <v>38000</v>
      </c>
      <c r="B38007" s="15">
        <v>45380.6857131597</v>
      </c>
      <c r="C38007" s="24">
        <v>40</v>
      </c>
      <c r="D38007" s="24">
        <v>337</v>
      </c>
      <c r="E38007" s="30">
        <v>953</v>
      </c>
    </row>
    <row r="38008" s="8" customFormat="1" ht="33" customHeight="1">
      <c r="A38008" s="14">
        <f>IF(B38008="","",MAX($A$7:A38007)+1)</f>
        <v>38001</v>
      </c>
      <c r="B38008" s="15">
        <v>45380.6860603819</v>
      </c>
      <c r="C38008" s="24">
        <v>40</v>
      </c>
      <c r="D38008" s="24">
        <v>337</v>
      </c>
      <c r="E38008" s="30">
        <v>953</v>
      </c>
    </row>
    <row r="38009" s="8" customFormat="1" ht="33" customHeight="1">
      <c r="A38009" s="14">
        <f>IF(B38009="","",MAX($A$7:A38008)+1)</f>
        <v>38002</v>
      </c>
      <c r="B38009" s="15">
        <v>45380.6864076042</v>
      </c>
      <c r="C38009" s="24">
        <v>40</v>
      </c>
      <c r="D38009" s="24">
        <v>338</v>
      </c>
      <c r="E38009" s="30">
        <v>953</v>
      </c>
    </row>
    <row r="38010" s="8" customFormat="1" ht="33" customHeight="1">
      <c r="A38010" s="14">
        <f>IF(B38010="","",MAX($A$7:A38009)+1)</f>
        <v>38003</v>
      </c>
      <c r="B38010" s="15">
        <v>45380.6867548264</v>
      </c>
      <c r="C38010" s="24">
        <v>40</v>
      </c>
      <c r="D38010" s="24">
        <v>338</v>
      </c>
      <c r="E38010" s="30">
        <v>953</v>
      </c>
    </row>
    <row r="38011" s="8" customFormat="1" ht="33" customHeight="1">
      <c r="A38011" s="14">
        <f>IF(B38011="","",MAX($A$7:A38010)+1)</f>
        <v>38004</v>
      </c>
      <c r="B38011" s="15">
        <v>45380.6871022801</v>
      </c>
      <c r="C38011" s="24">
        <v>40</v>
      </c>
      <c r="D38011" s="24">
        <v>338</v>
      </c>
      <c r="E38011" s="30">
        <v>953</v>
      </c>
    </row>
    <row r="38012" s="8" customFormat="1" ht="33" customHeight="1">
      <c r="A38012" s="14">
        <f>IF(B38012="","",MAX($A$7:A38011)+1)</f>
        <v>38005</v>
      </c>
      <c r="B38012" s="15">
        <v>45380.6874495023</v>
      </c>
      <c r="C38012" s="24">
        <v>40</v>
      </c>
      <c r="D38012" s="24">
        <v>339</v>
      </c>
      <c r="E38012" s="30">
        <v>953</v>
      </c>
    </row>
    <row r="38013" s="8" customFormat="1" ht="33" customHeight="1">
      <c r="A38013" s="14">
        <f>IF(B38013="","",MAX($A$7:A38012)+1)</f>
        <v>38006</v>
      </c>
      <c r="B38013" s="15">
        <v>45380.687796956</v>
      </c>
      <c r="C38013" s="24">
        <v>40</v>
      </c>
      <c r="D38013" s="24">
        <v>339</v>
      </c>
      <c r="E38013" s="30">
        <v>953</v>
      </c>
    </row>
    <row r="38014" s="8" customFormat="1" ht="33" customHeight="1">
      <c r="A38014" s="14">
        <f>IF(B38014="","",MAX($A$7:A38013)+1)</f>
        <v>38007</v>
      </c>
      <c r="B38014" s="15">
        <v>45380.6881443634</v>
      </c>
      <c r="C38014" s="24">
        <v>39</v>
      </c>
      <c r="D38014" s="24">
        <v>339</v>
      </c>
      <c r="E38014" s="30">
        <v>953</v>
      </c>
    </row>
    <row r="38015" s="8" customFormat="1" ht="33" customHeight="1">
      <c r="A38015" s="14">
        <f>IF(B38015="","",MAX($A$7:A38014)+1)</f>
        <v>38008</v>
      </c>
      <c r="B38015" s="15">
        <v>45380.6884916319</v>
      </c>
      <c r="C38015" s="24">
        <v>40</v>
      </c>
      <c r="D38015" s="24">
        <v>340</v>
      </c>
      <c r="E38015" s="30">
        <v>953</v>
      </c>
    </row>
    <row r="38016" s="8" customFormat="1" ht="33" customHeight="1">
      <c r="A38016" s="14">
        <f>IF(B38016="","",MAX($A$7:A38015)+1)</f>
        <v>38009</v>
      </c>
      <c r="B38016" s="15">
        <v>45380.6888388889</v>
      </c>
      <c r="C38016" s="24">
        <v>40</v>
      </c>
      <c r="D38016" s="24">
        <v>340</v>
      </c>
      <c r="E38016" s="30">
        <v>953</v>
      </c>
    </row>
    <row r="38017" s="8" customFormat="1" ht="33" customHeight="1">
      <c r="A38017" s="14">
        <f>IF(B38017="","",MAX($A$7:A38016)+1)</f>
        <v>38010</v>
      </c>
      <c r="B38017" s="15">
        <v>45380.6891861458</v>
      </c>
      <c r="C38017" s="24">
        <v>40</v>
      </c>
      <c r="D38017" s="24">
        <v>340</v>
      </c>
      <c r="E38017" s="30">
        <v>953</v>
      </c>
    </row>
    <row r="38018" s="8" customFormat="1" ht="33" customHeight="1">
      <c r="A38018" s="14">
        <f>IF(B38018="","",MAX($A$7:A38017)+1)</f>
        <v>38011</v>
      </c>
      <c r="B38018" s="15">
        <v>45380.6895333333</v>
      </c>
      <c r="C38018" s="24">
        <v>40</v>
      </c>
      <c r="D38018" s="24">
        <v>341</v>
      </c>
      <c r="E38018" s="30">
        <v>953</v>
      </c>
    </row>
    <row r="38019" s="8" customFormat="1" ht="33" customHeight="1">
      <c r="A38019" s="14">
        <f>IF(B38019="","",MAX($A$7:A38018)+1)</f>
        <v>38012</v>
      </c>
      <c r="B38019" s="15">
        <v>45380.6898805556</v>
      </c>
      <c r="C38019" s="24">
        <v>40</v>
      </c>
      <c r="D38019" s="24">
        <v>341</v>
      </c>
      <c r="E38019" s="30">
        <v>953</v>
      </c>
    </row>
    <row r="38020" s="8" customFormat="1" ht="33" customHeight="1">
      <c r="A38020" s="14">
        <f>IF(B38020="","",MAX($A$7:A38019)+1)</f>
        <v>38013</v>
      </c>
      <c r="B38020" s="15">
        <v>45380.6902277778</v>
      </c>
      <c r="C38020" s="24">
        <v>41</v>
      </c>
      <c r="D38020" s="24">
        <v>341</v>
      </c>
      <c r="E38020" s="30">
        <v>953</v>
      </c>
    </row>
    <row r="38021" s="8" customFormat="1" ht="33" customHeight="1">
      <c r="A38021" s="14">
        <f>IF(B38021="","",MAX($A$7:A38020)+1)</f>
        <v>38014</v>
      </c>
      <c r="B38021" s="15">
        <v>45380.690575</v>
      </c>
      <c r="C38021" s="24">
        <v>41</v>
      </c>
      <c r="D38021" s="24">
        <v>342</v>
      </c>
      <c r="E38021" s="30">
        <v>953</v>
      </c>
    </row>
    <row r="38022" s="8" customFormat="1" ht="33" customHeight="1">
      <c r="A38022" s="14">
        <f>IF(B38022="","",MAX($A$7:A38021)+1)</f>
        <v>38015</v>
      </c>
      <c r="B38022" s="15">
        <v>45380.690940544</v>
      </c>
      <c r="C38022" s="24">
        <v>40</v>
      </c>
      <c r="D38022" s="24">
        <v>342</v>
      </c>
      <c r="E38022" s="30">
        <v>953</v>
      </c>
    </row>
    <row r="38023" s="8" customFormat="1" ht="33" customHeight="1">
      <c r="A38023" s="14">
        <f>IF(B38023="","",MAX($A$7:A38022)+1)</f>
        <v>38016</v>
      </c>
      <c r="B38023" s="15">
        <v>45380.6912879282</v>
      </c>
      <c r="C38023" s="24">
        <v>39</v>
      </c>
      <c r="D38023" s="24">
        <v>342</v>
      </c>
      <c r="E38023" s="30">
        <v>953</v>
      </c>
    </row>
    <row r="38024" s="8" customFormat="1" ht="33" customHeight="1">
      <c r="A38024" s="14">
        <f>IF(B38024="","",MAX($A$7:A38023)+1)</f>
        <v>38017</v>
      </c>
      <c r="B38024" s="15">
        <v>45380.6916351042</v>
      </c>
      <c r="C38024" s="24">
        <v>40</v>
      </c>
      <c r="D38024" s="24">
        <v>343</v>
      </c>
      <c r="E38024" s="30">
        <v>953</v>
      </c>
    </row>
    <row r="38025" s="8" customFormat="1" ht="33" customHeight="1">
      <c r="A38025" s="14">
        <f>IF(B38025="","",MAX($A$7:A38024)+1)</f>
        <v>38018</v>
      </c>
      <c r="B38025" s="15">
        <v>45380.6919825579</v>
      </c>
      <c r="C38025" s="24">
        <v>40</v>
      </c>
      <c r="D38025" s="24">
        <v>343</v>
      </c>
      <c r="E38025" s="30">
        <v>953</v>
      </c>
    </row>
    <row r="38026" s="8" customFormat="1" ht="33" customHeight="1">
      <c r="A38026" s="14">
        <f>IF(B38026="","",MAX($A$7:A38025)+1)</f>
        <v>38019</v>
      </c>
      <c r="B38026" s="15">
        <v>45380.6923298958</v>
      </c>
      <c r="C38026" s="24">
        <v>40</v>
      </c>
      <c r="D38026" s="24">
        <v>343</v>
      </c>
      <c r="E38026" s="30">
        <v>953</v>
      </c>
    </row>
    <row r="38027" s="8" customFormat="1" ht="33" customHeight="1">
      <c r="A38027" s="14">
        <f>IF(B38027="","",MAX($A$7:A38026)+1)</f>
        <v>38020</v>
      </c>
      <c r="B38027" s="15">
        <v>45380.6926771643</v>
      </c>
      <c r="C38027" s="24">
        <v>40</v>
      </c>
      <c r="D38027" s="24">
        <v>344</v>
      </c>
      <c r="E38027" s="30">
        <v>953</v>
      </c>
    </row>
    <row r="38028" s="8" customFormat="1" ht="33" customHeight="1">
      <c r="A38028" s="14">
        <f>IF(B38028="","",MAX($A$7:A38027)+1)</f>
        <v>38021</v>
      </c>
      <c r="B38028" s="15">
        <v>45380.6930243403</v>
      </c>
      <c r="C38028" s="24">
        <v>40</v>
      </c>
      <c r="D38028" s="24">
        <v>344</v>
      </c>
      <c r="E38028" s="30">
        <v>953</v>
      </c>
    </row>
    <row r="38029" s="8" customFormat="1" ht="33" customHeight="1">
      <c r="A38029" s="14">
        <f>IF(B38029="","",MAX($A$7:A38028)+1)</f>
        <v>38022</v>
      </c>
      <c r="B38029" s="15">
        <v>45380.6933715625</v>
      </c>
      <c r="C38029" s="24">
        <v>40</v>
      </c>
      <c r="D38029" s="24">
        <v>344</v>
      </c>
      <c r="E38029" s="30">
        <v>953</v>
      </c>
    </row>
    <row r="38030" s="8" customFormat="1" ht="33" customHeight="1">
      <c r="A38030" s="14">
        <f>IF(B38030="","",MAX($A$7:A38029)+1)</f>
        <v>38023</v>
      </c>
      <c r="B38030" s="15">
        <v>45380.693718831</v>
      </c>
      <c r="C38030" s="24">
        <v>40</v>
      </c>
      <c r="D38030" s="24">
        <v>345</v>
      </c>
      <c r="E38030" s="30">
        <v>953</v>
      </c>
    </row>
    <row r="38031" s="8" customFormat="1" ht="33" customHeight="1">
      <c r="A38031" s="14">
        <f>IF(B38031="","",MAX($A$7:A38030)+1)</f>
        <v>38024</v>
      </c>
      <c r="B38031" s="15">
        <v>45380.6940660532</v>
      </c>
      <c r="C38031" s="24">
        <v>40</v>
      </c>
      <c r="D38031" s="24">
        <v>345</v>
      </c>
      <c r="E38031" s="30">
        <v>953</v>
      </c>
    </row>
    <row r="38032" s="8" customFormat="1" ht="33" customHeight="1">
      <c r="A38032" s="14">
        <f>IF(B38032="","",MAX($A$7:A38031)+1)</f>
        <v>38025</v>
      </c>
      <c r="B38032" s="15">
        <v>45380.6944132755</v>
      </c>
      <c r="C38032" s="24">
        <v>39</v>
      </c>
      <c r="D38032" s="24">
        <v>345</v>
      </c>
      <c r="E38032" s="30">
        <v>953</v>
      </c>
    </row>
    <row r="38033" s="8" customFormat="1" ht="33" customHeight="1">
      <c r="A38033" s="14">
        <f>IF(B38033="","",MAX($A$7:A38032)+1)</f>
        <v>38026</v>
      </c>
      <c r="B38033" s="15">
        <v>45380.6947607292</v>
      </c>
      <c r="C38033" s="24">
        <v>40</v>
      </c>
      <c r="D38033" s="24">
        <v>346</v>
      </c>
      <c r="E38033" s="30">
        <v>953</v>
      </c>
    </row>
    <row r="38034" s="8" customFormat="1" ht="33" customHeight="1">
      <c r="A38034" s="14">
        <f>IF(B38034="","",MAX($A$7:A38033)+1)</f>
        <v>38027</v>
      </c>
      <c r="B38034" s="15">
        <v>45380.6951080671</v>
      </c>
      <c r="C38034" s="24">
        <v>40</v>
      </c>
      <c r="D38034" s="24">
        <v>346</v>
      </c>
      <c r="E38034" s="30">
        <v>953</v>
      </c>
    </row>
    <row r="38035" s="8" customFormat="1" ht="33" customHeight="1">
      <c r="A38035" s="14">
        <f>IF(B38035="","",MAX($A$7:A38034)+1)</f>
        <v>38028</v>
      </c>
      <c r="B38035" s="15">
        <v>45380.6954552894</v>
      </c>
      <c r="C38035" s="24">
        <v>39</v>
      </c>
      <c r="D38035" s="24">
        <v>346</v>
      </c>
      <c r="E38035" s="30">
        <v>953</v>
      </c>
    </row>
    <row r="38036" s="8" customFormat="1" ht="33" customHeight="1">
      <c r="A38036" s="14">
        <f>IF(B38036="","",MAX($A$7:A38035)+1)</f>
        <v>38029</v>
      </c>
      <c r="B38036" s="15">
        <v>45380.6958028588</v>
      </c>
      <c r="C38036" s="24">
        <v>40</v>
      </c>
      <c r="D38036" s="24">
        <v>347</v>
      </c>
      <c r="E38036" s="30">
        <v>953</v>
      </c>
    </row>
    <row r="38037" s="8" customFormat="1" ht="33" customHeight="1">
      <c r="A38037" s="14">
        <f>IF(B38037="","",MAX($A$7:A38036)+1)</f>
        <v>38030</v>
      </c>
      <c r="B38037" s="15">
        <v>45380.696153669</v>
      </c>
      <c r="C38037" s="24">
        <v>40</v>
      </c>
      <c r="D38037" s="24">
        <v>347</v>
      </c>
      <c r="E38037" s="30">
        <v>953</v>
      </c>
    </row>
    <row r="38038" s="8" customFormat="1" ht="33" customHeight="1">
      <c r="A38038" s="14">
        <f>IF(B38038="","",MAX($A$7:A38037)+1)</f>
        <v>38031</v>
      </c>
      <c r="B38038" s="15">
        <v>45380.6965009259</v>
      </c>
      <c r="C38038" s="24">
        <v>40</v>
      </c>
      <c r="D38038" s="24">
        <v>347</v>
      </c>
      <c r="E38038" s="30">
        <v>953</v>
      </c>
    </row>
    <row r="38039" s="8" customFormat="1" ht="33" customHeight="1">
      <c r="A38039" s="14">
        <f>IF(B38039="","",MAX($A$7:A38038)+1)</f>
        <v>38032</v>
      </c>
      <c r="B38039" s="15">
        <v>45380.6968481481</v>
      </c>
      <c r="C38039" s="24">
        <v>40</v>
      </c>
      <c r="D38039" s="24">
        <v>348</v>
      </c>
      <c r="E38039" s="30">
        <v>953</v>
      </c>
    </row>
    <row r="38040" s="8" customFormat="1" ht="33" customHeight="1">
      <c r="A38040" s="14">
        <f>IF(B38040="","",MAX($A$7:A38039)+1)</f>
        <v>38033</v>
      </c>
      <c r="B38040" s="15">
        <v>45380.6971956019</v>
      </c>
      <c r="C38040" s="24">
        <v>40</v>
      </c>
      <c r="D38040" s="24">
        <v>348</v>
      </c>
      <c r="E38040" s="30">
        <v>953</v>
      </c>
    </row>
    <row r="38041" s="8" customFormat="1" ht="33" customHeight="1">
      <c r="A38041" s="14">
        <f>IF(B38041="","",MAX($A$7:A38040)+1)</f>
        <v>38034</v>
      </c>
      <c r="B38041" s="15">
        <v>45380.6975430556</v>
      </c>
      <c r="C38041" s="24">
        <v>40</v>
      </c>
      <c r="D38041" s="24">
        <v>348</v>
      </c>
      <c r="E38041" s="30">
        <v>953</v>
      </c>
    </row>
    <row r="38042" s="8" customFormat="1" ht="33" customHeight="1">
      <c r="A38042" s="14">
        <f>IF(B38042="","",MAX($A$7:A38041)+1)</f>
        <v>38035</v>
      </c>
      <c r="B38042" s="15">
        <v>45380.6978903588</v>
      </c>
      <c r="C38042" s="24">
        <v>40</v>
      </c>
      <c r="D38042" s="24">
        <v>349</v>
      </c>
      <c r="E38042" s="30">
        <v>953</v>
      </c>
    </row>
    <row r="38043" s="8" customFormat="1" ht="33" customHeight="1">
      <c r="A38043" s="14">
        <f>IF(B38043="","",MAX($A$7:A38042)+1)</f>
        <v>38036</v>
      </c>
      <c r="B38043" s="15">
        <v>45380.6982376505</v>
      </c>
      <c r="C38043" s="24">
        <v>40</v>
      </c>
      <c r="D38043" s="24">
        <v>349</v>
      </c>
      <c r="E38043" s="30">
        <v>953</v>
      </c>
    </row>
    <row r="38044" s="8" customFormat="1" ht="33" customHeight="1">
      <c r="A38044" s="14">
        <f>IF(B38044="","",MAX($A$7:A38043)+1)</f>
        <v>38037</v>
      </c>
      <c r="B38044" s="15">
        <v>45380.6985853819</v>
      </c>
      <c r="C38044" s="24">
        <v>40</v>
      </c>
      <c r="D38044" s="24">
        <v>349</v>
      </c>
      <c r="E38044" s="30">
        <v>953</v>
      </c>
    </row>
    <row r="38045" s="8" customFormat="1" ht="33" customHeight="1">
      <c r="A38045" s="14">
        <f>IF(B38045="","",MAX($A$7:A38044)+1)</f>
        <v>38038</v>
      </c>
      <c r="B38045" s="15">
        <v>45380.6989326736</v>
      </c>
      <c r="C38045" s="24">
        <v>40</v>
      </c>
      <c r="D38045" s="24">
        <v>350</v>
      </c>
      <c r="E38045" s="30">
        <v>953</v>
      </c>
    </row>
    <row r="38046" s="8" customFormat="1" ht="33" customHeight="1">
      <c r="A38046" s="14">
        <f>IF(B38046="","",MAX($A$7:A38045)+1)</f>
        <v>38039</v>
      </c>
      <c r="B38046" s="15">
        <v>45380.6992799768</v>
      </c>
      <c r="C38046" s="24">
        <v>40</v>
      </c>
      <c r="D38046" s="24">
        <v>350</v>
      </c>
      <c r="E38046" s="30">
        <v>953</v>
      </c>
    </row>
    <row r="38047" s="8" customFormat="1" ht="33" customHeight="1">
      <c r="A38047" s="14">
        <f>IF(B38047="","",MAX($A$7:A38046)+1)</f>
        <v>38040</v>
      </c>
      <c r="B38047" s="15">
        <v>45380.6996287037</v>
      </c>
      <c r="C38047" s="24">
        <v>40</v>
      </c>
      <c r="D38047" s="24">
        <v>350</v>
      </c>
      <c r="E38047" s="30">
        <v>953</v>
      </c>
    </row>
    <row r="38048" s="8" customFormat="1" ht="33" customHeight="1">
      <c r="A38048" s="14">
        <f>IF(B38048="","",MAX($A$7:A38047)+1)</f>
        <v>38041</v>
      </c>
      <c r="B38048" s="15">
        <v>45380.6999760417</v>
      </c>
      <c r="C38048" s="24">
        <v>40</v>
      </c>
      <c r="D38048" s="24">
        <v>351</v>
      </c>
      <c r="E38048" s="30">
        <v>953</v>
      </c>
    </row>
    <row r="38049" s="8" customFormat="1" ht="33" customHeight="1">
      <c r="A38049" s="14">
        <f>IF(B38049="","",MAX($A$7:A38048)+1)</f>
        <v>38042</v>
      </c>
      <c r="B38049" s="15">
        <v>45380.7003232639</v>
      </c>
      <c r="C38049" s="24">
        <v>40</v>
      </c>
      <c r="D38049" s="24">
        <v>351</v>
      </c>
      <c r="E38049" s="30">
        <v>953</v>
      </c>
    </row>
    <row r="38050" s="8" customFormat="1" ht="33" customHeight="1">
      <c r="A38050" s="14">
        <f>IF(B38050="","",MAX($A$7:A38049)+1)</f>
        <v>38043</v>
      </c>
      <c r="B38050" s="15">
        <v>45380.7006707176</v>
      </c>
      <c r="C38050" s="24">
        <v>40</v>
      </c>
      <c r="D38050" s="24">
        <v>351</v>
      </c>
      <c r="E38050" s="30">
        <v>953</v>
      </c>
    </row>
    <row r="38051" s="8" customFormat="1" ht="33" customHeight="1">
      <c r="A38051" s="14">
        <f>IF(B38051="","",MAX($A$7:A38050)+1)</f>
        <v>38044</v>
      </c>
      <c r="B38051" s="15">
        <v>45380.7010180903</v>
      </c>
      <c r="C38051" s="24">
        <v>40</v>
      </c>
      <c r="D38051" s="24">
        <v>352</v>
      </c>
      <c r="E38051" s="30">
        <v>953</v>
      </c>
    </row>
    <row r="38052" s="8" customFormat="1" ht="33" customHeight="1">
      <c r="A38052" s="14">
        <f>IF(B38052="","",MAX($A$7:A38051)+1)</f>
        <v>38045</v>
      </c>
      <c r="B38052" s="15">
        <v>45380.7013652778</v>
      </c>
      <c r="C38052" s="24">
        <v>40</v>
      </c>
      <c r="D38052" s="24">
        <v>352</v>
      </c>
      <c r="E38052" s="30">
        <v>953</v>
      </c>
    </row>
    <row r="38053" s="8" customFormat="1" ht="33" customHeight="1">
      <c r="A38053" s="14">
        <f>IF(B38053="","",MAX($A$7:A38052)+1)</f>
        <v>38046</v>
      </c>
      <c r="B38053" s="15">
        <v>45380.7017125</v>
      </c>
      <c r="C38053" s="24">
        <v>40</v>
      </c>
      <c r="D38053" s="24">
        <v>352</v>
      </c>
      <c r="E38053" s="30">
        <v>953</v>
      </c>
    </row>
    <row r="38054" s="8" customFormat="1" ht="33" customHeight="1">
      <c r="A38054" s="14">
        <f>IF(B38054="","",MAX($A$7:A38053)+1)</f>
        <v>38047</v>
      </c>
      <c r="B38054" s="15">
        <v>45380.7020599537</v>
      </c>
      <c r="C38054" s="24">
        <v>40</v>
      </c>
      <c r="D38054" s="24">
        <v>353</v>
      </c>
      <c r="E38054" s="30">
        <v>953</v>
      </c>
    </row>
    <row r="38055" s="8" customFormat="1" ht="33" customHeight="1">
      <c r="A38055" s="14">
        <f>IF(B38055="","",MAX($A$7:A38054)+1)</f>
        <v>38048</v>
      </c>
      <c r="B38055" s="15">
        <v>45380.7024077546</v>
      </c>
      <c r="C38055" s="24">
        <v>40</v>
      </c>
      <c r="D38055" s="24">
        <v>353</v>
      </c>
      <c r="E38055" s="30">
        <v>953</v>
      </c>
    </row>
    <row r="38056" s="8" customFormat="1" ht="33" customHeight="1">
      <c r="A38056" s="14">
        <f>IF(B38056="","",MAX($A$7:A38055)+1)</f>
        <v>38049</v>
      </c>
      <c r="B38056" s="15">
        <v>45380.7027551273</v>
      </c>
      <c r="C38056" s="24">
        <v>40</v>
      </c>
      <c r="D38056" s="24">
        <v>353</v>
      </c>
      <c r="E38056" s="30">
        <v>953</v>
      </c>
    </row>
    <row r="38057" s="8" customFormat="1" ht="33" customHeight="1">
      <c r="A38057" s="14">
        <f>IF(B38057="","",MAX($A$7:A38056)+1)</f>
        <v>38050</v>
      </c>
      <c r="B38057" s="15">
        <v>45380.7031024653</v>
      </c>
      <c r="C38057" s="24">
        <v>40</v>
      </c>
      <c r="D38057" s="24">
        <v>354</v>
      </c>
      <c r="E38057" s="30">
        <v>953</v>
      </c>
    </row>
    <row r="38058" s="8" customFormat="1" ht="33" customHeight="1">
      <c r="A38058" s="14">
        <f>IF(B38058="","",MAX($A$7:A38057)+1)</f>
        <v>38051</v>
      </c>
      <c r="B38058" s="15">
        <v>45380.703449919</v>
      </c>
      <c r="C38058" s="24">
        <v>40</v>
      </c>
      <c r="D38058" s="24">
        <v>354</v>
      </c>
      <c r="E38058" s="30">
        <v>953</v>
      </c>
    </row>
    <row r="38059" s="8" customFormat="1" ht="33" customHeight="1">
      <c r="A38059" s="14">
        <f>IF(B38059="","",MAX($A$7:A38058)+1)</f>
        <v>38052</v>
      </c>
      <c r="B38059" s="15">
        <v>45380.7037973032</v>
      </c>
      <c r="C38059" s="24">
        <v>39</v>
      </c>
      <c r="D38059" s="24">
        <v>354</v>
      </c>
      <c r="E38059" s="30">
        <v>953</v>
      </c>
    </row>
    <row r="38060" s="8" customFormat="1" ht="33" customHeight="1">
      <c r="A38060" s="14">
        <f>IF(B38060="","",MAX($A$7:A38059)+1)</f>
        <v>38053</v>
      </c>
      <c r="B38060" s="15">
        <v>45380.7041445949</v>
      </c>
      <c r="C38060" s="24">
        <v>40</v>
      </c>
      <c r="D38060" s="24">
        <v>355</v>
      </c>
      <c r="E38060" s="30">
        <v>953</v>
      </c>
    </row>
    <row r="38061" s="8" customFormat="1" ht="33" customHeight="1">
      <c r="A38061" s="14">
        <f>IF(B38061="","",MAX($A$7:A38060)+1)</f>
        <v>38054</v>
      </c>
      <c r="B38061" s="15">
        <v>45380.7044920949</v>
      </c>
      <c r="C38061" s="24">
        <v>40</v>
      </c>
      <c r="D38061" s="24">
        <v>355</v>
      </c>
      <c r="E38061" s="30">
        <v>953</v>
      </c>
    </row>
    <row r="38062" s="8" customFormat="1" ht="33" customHeight="1">
      <c r="A38062" s="14">
        <f>IF(B38062="","",MAX($A$7:A38061)+1)</f>
        <v>38055</v>
      </c>
      <c r="B38062" s="15">
        <v>45380.7048393171</v>
      </c>
      <c r="C38062" s="24">
        <v>40</v>
      </c>
      <c r="D38062" s="24">
        <v>355</v>
      </c>
      <c r="E38062" s="30">
        <v>953</v>
      </c>
    </row>
    <row r="38063" s="8" customFormat="1" ht="33" customHeight="1">
      <c r="A38063" s="14">
        <f>IF(B38063="","",MAX($A$7:A38062)+1)</f>
        <v>38056</v>
      </c>
      <c r="B38063" s="15">
        <v>45380.7051865741</v>
      </c>
      <c r="C38063" s="24">
        <v>40</v>
      </c>
      <c r="D38063" s="24">
        <v>356</v>
      </c>
      <c r="E38063" s="30">
        <v>953</v>
      </c>
    </row>
    <row r="38064" s="8" customFormat="1" ht="33" customHeight="1">
      <c r="A38064" s="14">
        <f>IF(B38064="","",MAX($A$7:A38063)+1)</f>
        <v>38057</v>
      </c>
      <c r="B38064" s="15">
        <v>45380.7055337963</v>
      </c>
      <c r="C38064" s="24">
        <v>40</v>
      </c>
      <c r="D38064" s="24">
        <v>356</v>
      </c>
      <c r="E38064" s="30">
        <v>953</v>
      </c>
    </row>
    <row r="38065" s="8" customFormat="1" ht="33" customHeight="1">
      <c r="A38065" s="14">
        <f>IF(B38065="","",MAX($A$7:A38064)+1)</f>
        <v>38058</v>
      </c>
      <c r="B38065" s="15">
        <v>45380.7058812847</v>
      </c>
      <c r="C38065" s="24">
        <v>40</v>
      </c>
      <c r="D38065" s="24">
        <v>356</v>
      </c>
      <c r="E38065" s="30">
        <v>953</v>
      </c>
    </row>
    <row r="38066" s="8" customFormat="1" ht="33" customHeight="1">
      <c r="A38066" s="14">
        <f>IF(B38066="","",MAX($A$7:A38065)+1)</f>
        <v>38059</v>
      </c>
      <c r="B38066" s="15">
        <v>45380.7062285532</v>
      </c>
      <c r="C38066" s="24">
        <v>40</v>
      </c>
      <c r="D38066" s="24">
        <v>357</v>
      </c>
      <c r="E38066" s="30">
        <v>953</v>
      </c>
    </row>
    <row r="38067" s="8" customFormat="1" ht="33" customHeight="1">
      <c r="A38067" s="14">
        <f>IF(B38067="","",MAX($A$7:A38066)+1)</f>
        <v>38060</v>
      </c>
      <c r="B38067" s="15">
        <v>45380.7065758449</v>
      </c>
      <c r="C38067" s="24">
        <v>40</v>
      </c>
      <c r="D38067" s="24">
        <v>357</v>
      </c>
      <c r="E38067" s="30">
        <v>953</v>
      </c>
    </row>
    <row r="38068" s="8" customFormat="1" ht="33" customHeight="1">
      <c r="A38068" s="14">
        <f>IF(B38068="","",MAX($A$7:A38067)+1)</f>
        <v>38061</v>
      </c>
      <c r="B38068" s="15">
        <v>45380.7069232292</v>
      </c>
      <c r="C38068" s="24">
        <v>40</v>
      </c>
      <c r="D38068" s="24">
        <v>357</v>
      </c>
      <c r="E38068" s="30">
        <v>953</v>
      </c>
    </row>
    <row r="38069" s="8" customFormat="1" ht="33" customHeight="1">
      <c r="A38069" s="14">
        <f>IF(B38069="","",MAX($A$7:A38068)+1)</f>
        <v>38062</v>
      </c>
      <c r="B38069" s="15">
        <v>45380.7072706366</v>
      </c>
      <c r="C38069" s="24">
        <v>40</v>
      </c>
      <c r="D38069" s="24">
        <v>358</v>
      </c>
      <c r="E38069" s="30">
        <v>953</v>
      </c>
    </row>
    <row r="38070" s="8" customFormat="1" ht="33" customHeight="1">
      <c r="A38070" s="14">
        <f>IF(B38070="","",MAX($A$7:A38069)+1)</f>
        <v>38063</v>
      </c>
      <c r="B38070" s="15">
        <v>45380.7076178241</v>
      </c>
      <c r="C38070" s="24">
        <v>40</v>
      </c>
      <c r="D38070" s="24">
        <v>358</v>
      </c>
      <c r="E38070" s="30">
        <v>953</v>
      </c>
    </row>
    <row r="38071" s="8" customFormat="1" ht="33" customHeight="1">
      <c r="A38071" s="14">
        <f>IF(B38071="","",MAX($A$7:A38070)+1)</f>
        <v>38064</v>
      </c>
      <c r="B38071" s="15">
        <v>45380.7079652778</v>
      </c>
      <c r="C38071" s="24">
        <v>40</v>
      </c>
      <c r="D38071" s="24">
        <v>358</v>
      </c>
      <c r="E38071" s="30">
        <v>953</v>
      </c>
    </row>
    <row r="38072" s="8" customFormat="1" ht="33" customHeight="1">
      <c r="A38072" s="14">
        <f>IF(B38072="","",MAX($A$7:A38071)+1)</f>
        <v>38065</v>
      </c>
      <c r="B38072" s="15">
        <v>45380.7083126505</v>
      </c>
      <c r="C38072" s="24">
        <v>40</v>
      </c>
      <c r="D38072" s="24">
        <v>359</v>
      </c>
      <c r="E38072" s="30">
        <v>953</v>
      </c>
    </row>
    <row r="38073" s="8" customFormat="1" ht="33" customHeight="1">
      <c r="A38073" s="14">
        <f>IF(B38073="","",MAX($A$7:A38072)+1)</f>
        <v>38066</v>
      </c>
      <c r="B38073" s="15">
        <v>45380.708659838</v>
      </c>
      <c r="C38073" s="24">
        <v>40</v>
      </c>
      <c r="D38073" s="24">
        <v>359</v>
      </c>
      <c r="E38073" s="30">
        <v>953</v>
      </c>
    </row>
    <row r="38074" s="8" customFormat="1" ht="33" customHeight="1">
      <c r="A38074" s="14">
        <f>IF(B38074="","",MAX($A$7:A38073)+1)</f>
        <v>38067</v>
      </c>
      <c r="B38074" s="15">
        <v>45380.7090071412</v>
      </c>
      <c r="C38074" s="24">
        <v>40</v>
      </c>
      <c r="D38074" s="24">
        <v>359</v>
      </c>
      <c r="E38074" s="30">
        <v>953</v>
      </c>
    </row>
    <row r="38075" s="8" customFormat="1" ht="33" customHeight="1">
      <c r="A38075" s="14">
        <f>IF(B38075="","",MAX($A$7:A38074)+1)</f>
        <v>38068</v>
      </c>
      <c r="B38075" s="15">
        <v>45380.7093544792</v>
      </c>
      <c r="C38075" s="24">
        <v>40</v>
      </c>
      <c r="D38075" s="24">
        <v>360</v>
      </c>
      <c r="E38075" s="30">
        <v>953</v>
      </c>
    </row>
    <row r="38076" s="8" customFormat="1" ht="33" customHeight="1">
      <c r="A38076" s="14">
        <f>IF(B38076="","",MAX($A$7:A38075)+1)</f>
        <v>38069</v>
      </c>
      <c r="B38076" s="15">
        <v>45380.7097017361</v>
      </c>
      <c r="C38076" s="24">
        <v>40</v>
      </c>
      <c r="D38076" s="24">
        <v>360</v>
      </c>
      <c r="E38076" s="30">
        <v>953</v>
      </c>
    </row>
    <row r="38077" s="8" customFormat="1" ht="33" customHeight="1">
      <c r="A38077" s="14">
        <f>IF(B38077="","",MAX($A$7:A38076)+1)</f>
        <v>38070</v>
      </c>
      <c r="B38077" s="15">
        <v>45380.710049456</v>
      </c>
      <c r="C38077" s="24">
        <v>40</v>
      </c>
      <c r="D38077" s="24">
        <v>360</v>
      </c>
      <c r="E38077" s="30">
        <v>953</v>
      </c>
    </row>
    <row r="38078" s="8" customFormat="1" ht="33" customHeight="1">
      <c r="A38078" s="14">
        <f>IF(B38078="","",MAX($A$7:A38077)+1)</f>
        <v>38071</v>
      </c>
      <c r="B38078" s="15">
        <v>45380.7103972569</v>
      </c>
      <c r="C38078" s="24">
        <v>40</v>
      </c>
      <c r="D38078" s="24">
        <v>361</v>
      </c>
      <c r="E38078" s="30">
        <v>953</v>
      </c>
    </row>
    <row r="38079" s="8" customFormat="1" ht="33" customHeight="1">
      <c r="A38079" s="14">
        <f>IF(B38079="","",MAX($A$7:A38078)+1)</f>
        <v>38072</v>
      </c>
      <c r="B38079" s="15">
        <v>45380.7107452199</v>
      </c>
      <c r="C38079" s="24">
        <v>40</v>
      </c>
      <c r="D38079" s="24">
        <v>361</v>
      </c>
      <c r="E38079" s="30">
        <v>953</v>
      </c>
    </row>
    <row r="38080" s="8" customFormat="1" ht="33" customHeight="1">
      <c r="A38080" s="14">
        <f>IF(B38080="","",MAX($A$7:A38079)+1)</f>
        <v>38073</v>
      </c>
      <c r="B38080" s="15">
        <v>45380.7111033218</v>
      </c>
      <c r="C38080" s="24">
        <v>40</v>
      </c>
      <c r="D38080" s="24">
        <v>361</v>
      </c>
      <c r="E38080" s="30">
        <v>953</v>
      </c>
    </row>
    <row r="38081" s="8" customFormat="1" ht="33" customHeight="1">
      <c r="A38081" s="14">
        <f>IF(B38081="","",MAX($A$7:A38080)+1)</f>
        <v>38074</v>
      </c>
      <c r="B38081" s="15">
        <v>45380.7114508449</v>
      </c>
      <c r="C38081" s="24">
        <v>40</v>
      </c>
      <c r="D38081" s="24">
        <v>362</v>
      </c>
      <c r="E38081" s="30">
        <v>953</v>
      </c>
    </row>
    <row r="38082" s="8" customFormat="1" ht="33" customHeight="1">
      <c r="A38082" s="14">
        <f>IF(B38082="","",MAX($A$7:A38081)+1)</f>
        <v>38075</v>
      </c>
      <c r="B38082" s="15">
        <v>45380.7117981134</v>
      </c>
      <c r="C38082" s="24">
        <v>40</v>
      </c>
      <c r="D38082" s="24">
        <v>362</v>
      </c>
      <c r="E38082" s="30">
        <v>953</v>
      </c>
    </row>
    <row r="38083" s="8" customFormat="1" ht="33" customHeight="1">
      <c r="A38083" s="14">
        <f>IF(B38083="","",MAX($A$7:A38082)+1)</f>
        <v>38076</v>
      </c>
      <c r="B38083" s="15">
        <v>45380.7121454861</v>
      </c>
      <c r="C38083" s="24">
        <v>40</v>
      </c>
      <c r="D38083" s="24">
        <v>362</v>
      </c>
      <c r="E38083" s="30">
        <v>953</v>
      </c>
    </row>
    <row r="38084" s="8" customFormat="1" ht="33" customHeight="1">
      <c r="A38084" s="14">
        <f>IF(B38084="","",MAX($A$7:A38083)+1)</f>
        <v>38077</v>
      </c>
      <c r="B38084" s="15">
        <v>45380.7124927083</v>
      </c>
      <c r="C38084" s="24">
        <v>40</v>
      </c>
      <c r="D38084" s="24">
        <v>363</v>
      </c>
      <c r="E38084" s="30">
        <v>953</v>
      </c>
    </row>
    <row r="38085" s="8" customFormat="1" ht="33" customHeight="1">
      <c r="A38085" s="14">
        <f>IF(B38085="","",MAX($A$7:A38084)+1)</f>
        <v>38078</v>
      </c>
      <c r="B38085" s="15">
        <v>45380.712841169</v>
      </c>
      <c r="C38085" s="24">
        <v>40</v>
      </c>
      <c r="D38085" s="24">
        <v>363</v>
      </c>
      <c r="E38085" s="30">
        <v>953</v>
      </c>
    </row>
    <row r="38086" s="8" customFormat="1" ht="33" customHeight="1">
      <c r="A38086" s="14">
        <f>IF(B38086="","",MAX($A$7:A38085)+1)</f>
        <v>38079</v>
      </c>
      <c r="B38086" s="15">
        <v>45380.7131888079</v>
      </c>
      <c r="C38086" s="24">
        <v>40</v>
      </c>
      <c r="D38086" s="24">
        <v>363</v>
      </c>
      <c r="E38086" s="30">
        <v>953</v>
      </c>
    </row>
    <row r="38087" s="8" customFormat="1" ht="33" customHeight="1">
      <c r="A38087" s="14">
        <f>IF(B38087="","",MAX($A$7:A38086)+1)</f>
        <v>38080</v>
      </c>
      <c r="B38087" s="15">
        <v>45380.7135374653</v>
      </c>
      <c r="C38087" s="24">
        <v>40</v>
      </c>
      <c r="D38087" s="24">
        <v>364</v>
      </c>
      <c r="E38087" s="30">
        <v>953</v>
      </c>
    </row>
    <row r="38088" s="8" customFormat="1" ht="33" customHeight="1">
      <c r="A38088" s="14">
        <f>IF(B38088="","",MAX($A$7:A38087)+1)</f>
        <v>38081</v>
      </c>
      <c r="B38088" s="15">
        <v>45380.7138861111</v>
      </c>
      <c r="C38088" s="24">
        <v>40</v>
      </c>
      <c r="D38088" s="24">
        <v>364</v>
      </c>
      <c r="E38088" s="30">
        <v>953</v>
      </c>
    </row>
    <row r="38089" s="8" customFormat="1" ht="33" customHeight="1">
      <c r="A38089" s="14">
        <f>IF(B38089="","",MAX($A$7:A38088)+1)</f>
        <v>38082</v>
      </c>
      <c r="B38089" s="15">
        <v>45380.7142333681</v>
      </c>
      <c r="C38089" s="24">
        <v>40</v>
      </c>
      <c r="D38089" s="24">
        <v>364</v>
      </c>
      <c r="E38089" s="30">
        <v>953</v>
      </c>
    </row>
    <row r="38090" s="8" customFormat="1" ht="33" customHeight="1">
      <c r="A38090" s="14">
        <f>IF(B38090="","",MAX($A$7:A38089)+1)</f>
        <v>38083</v>
      </c>
      <c r="B38090" s="15">
        <v>45380.714580706</v>
      </c>
      <c r="C38090" s="24">
        <v>40</v>
      </c>
      <c r="D38090" s="24">
        <v>365</v>
      </c>
      <c r="E38090" s="30">
        <v>953</v>
      </c>
    </row>
    <row r="38091" s="8" customFormat="1" ht="33" customHeight="1">
      <c r="A38091" s="14">
        <f>IF(B38091="","",MAX($A$7:A38090)+1)</f>
        <v>38084</v>
      </c>
      <c r="B38091" s="15">
        <v>45380.7149281597</v>
      </c>
      <c r="C38091" s="24">
        <v>40</v>
      </c>
      <c r="D38091" s="24">
        <v>365</v>
      </c>
      <c r="E38091" s="30">
        <v>953</v>
      </c>
    </row>
    <row r="38092" s="8" customFormat="1" ht="33" customHeight="1">
      <c r="A38092" s="14">
        <f>IF(B38092="","",MAX($A$7:A38091)+1)</f>
        <v>38085</v>
      </c>
      <c r="B38092" s="15">
        <v>45380.7152754977</v>
      </c>
      <c r="C38092" s="24">
        <v>40</v>
      </c>
      <c r="D38092" s="24">
        <v>365</v>
      </c>
      <c r="E38092" s="30">
        <v>953</v>
      </c>
    </row>
    <row r="38093" s="8" customFormat="1" ht="33" customHeight="1">
      <c r="A38093" s="14">
        <f>IF(B38093="","",MAX($A$7:A38092)+1)</f>
        <v>38086</v>
      </c>
      <c r="B38093" s="15">
        <v>45380.715624537</v>
      </c>
      <c r="C38093" s="24">
        <v>40</v>
      </c>
      <c r="D38093" s="24">
        <v>366</v>
      </c>
      <c r="E38093" s="30">
        <v>953</v>
      </c>
    </row>
    <row r="38094" s="8" customFormat="1" ht="33" customHeight="1">
      <c r="A38094" s="14">
        <f>IF(B38094="","",MAX($A$7:A38093)+1)</f>
        <v>38087</v>
      </c>
      <c r="B38094" s="15">
        <v>45380.715971956</v>
      </c>
      <c r="C38094" s="24">
        <v>40</v>
      </c>
      <c r="D38094" s="24">
        <v>366</v>
      </c>
      <c r="E38094" s="30">
        <v>953</v>
      </c>
    </row>
    <row r="38095" s="8" customFormat="1" ht="33" customHeight="1">
      <c r="A38095" s="14">
        <f>IF(B38095="","",MAX($A$7:A38094)+1)</f>
        <v>38088</v>
      </c>
      <c r="B38095" s="15">
        <v>45380.7163191782</v>
      </c>
      <c r="C38095" s="24">
        <v>40</v>
      </c>
      <c r="D38095" s="24">
        <v>366</v>
      </c>
      <c r="E38095" s="30">
        <v>953</v>
      </c>
    </row>
    <row r="38096" s="8" customFormat="1" ht="33" customHeight="1">
      <c r="A38096" s="14">
        <f>IF(B38096="","",MAX($A$7:A38095)+1)</f>
        <v>38089</v>
      </c>
      <c r="B38096" s="15">
        <v>45380.7166668171</v>
      </c>
      <c r="C38096" s="24">
        <v>40</v>
      </c>
      <c r="D38096" s="24">
        <v>367</v>
      </c>
      <c r="E38096" s="30">
        <v>953</v>
      </c>
    </row>
    <row r="38097" s="8" customFormat="1" ht="33" customHeight="1">
      <c r="A38097" s="14">
        <f>IF(B38097="","",MAX($A$7:A38096)+1)</f>
        <v>38090</v>
      </c>
      <c r="B38097" s="15">
        <v>45380.7170141551</v>
      </c>
      <c r="C38097" s="24">
        <v>40</v>
      </c>
      <c r="D38097" s="24">
        <v>367</v>
      </c>
      <c r="E38097" s="30">
        <v>953</v>
      </c>
    </row>
    <row r="38098" s="8" customFormat="1" ht="33" customHeight="1">
      <c r="A38098" s="14">
        <f>IF(B38098="","",MAX($A$7:A38097)+1)</f>
        <v>38091</v>
      </c>
      <c r="B38098" s="15">
        <v>45380.7173731481</v>
      </c>
      <c r="C38098" s="24">
        <v>40</v>
      </c>
      <c r="D38098" s="24">
        <v>367</v>
      </c>
      <c r="E38098" s="30">
        <v>953</v>
      </c>
    </row>
    <row r="38099" s="8" customFormat="1" ht="33" customHeight="1">
      <c r="A38099" s="14">
        <f>IF(B38099="","",MAX($A$7:A38098)+1)</f>
        <v>38092</v>
      </c>
      <c r="B38099" s="15">
        <v>45380.7177205671</v>
      </c>
      <c r="C38099" s="24">
        <v>40</v>
      </c>
      <c r="D38099" s="24">
        <v>368</v>
      </c>
      <c r="E38099" s="30">
        <v>953</v>
      </c>
    </row>
    <row r="38100" s="8" customFormat="1" ht="33" customHeight="1">
      <c r="A38100" s="14">
        <f>IF(B38100="","",MAX($A$7:A38099)+1)</f>
        <v>38093</v>
      </c>
      <c r="B38100" s="15">
        <v>45380.7180677893</v>
      </c>
      <c r="C38100" s="24">
        <v>40</v>
      </c>
      <c r="D38100" s="24">
        <v>368</v>
      </c>
      <c r="E38100" s="30">
        <v>953</v>
      </c>
    </row>
    <row r="38101" s="8" customFormat="1" ht="33" customHeight="1">
      <c r="A38101" s="14">
        <f>IF(B38101="","",MAX($A$7:A38100)+1)</f>
        <v>38094</v>
      </c>
      <c r="B38101" s="15">
        <v>45380.7184150116</v>
      </c>
      <c r="C38101" s="24">
        <v>40</v>
      </c>
      <c r="D38101" s="24">
        <v>368</v>
      </c>
      <c r="E38101" s="30">
        <v>953</v>
      </c>
    </row>
    <row r="38102" s="8" customFormat="1" ht="33" customHeight="1">
      <c r="A38102" s="14">
        <f>IF(B38102="","",MAX($A$7:A38101)+1)</f>
        <v>38095</v>
      </c>
      <c r="B38102" s="15">
        <v>45380.7187622338</v>
      </c>
      <c r="C38102" s="24">
        <v>40</v>
      </c>
      <c r="D38102" s="24">
        <v>369</v>
      </c>
      <c r="E38102" s="30">
        <v>953</v>
      </c>
    </row>
    <row r="38103" s="8" customFormat="1" ht="33" customHeight="1">
      <c r="A38103" s="14">
        <f>IF(B38103="","",MAX($A$7:A38102)+1)</f>
        <v>38096</v>
      </c>
      <c r="B38103" s="15">
        <v>45380.719109456</v>
      </c>
      <c r="C38103" s="24">
        <v>40</v>
      </c>
      <c r="D38103" s="24">
        <v>369</v>
      </c>
      <c r="E38103" s="30">
        <v>953</v>
      </c>
    </row>
    <row r="38104" s="8" customFormat="1" ht="33" customHeight="1">
      <c r="A38104" s="14">
        <f>IF(B38104="","",MAX($A$7:A38103)+1)</f>
        <v>38097</v>
      </c>
      <c r="B38104" s="15">
        <v>45380.7194566319</v>
      </c>
      <c r="C38104" s="24">
        <v>40</v>
      </c>
      <c r="D38104" s="24">
        <v>369</v>
      </c>
      <c r="E38104" s="30">
        <v>953</v>
      </c>
    </row>
    <row r="38105" s="8" customFormat="1" ht="33" customHeight="1">
      <c r="A38105" s="14">
        <f>IF(B38105="","",MAX($A$7:A38104)+1)</f>
        <v>38098</v>
      </c>
      <c r="B38105" s="15">
        <v>45380.7198039005</v>
      </c>
      <c r="C38105" s="24">
        <v>40</v>
      </c>
      <c r="D38105" s="24">
        <v>370</v>
      </c>
      <c r="E38105" s="30">
        <v>953</v>
      </c>
    </row>
    <row r="38106" s="8" customFormat="1" ht="33" customHeight="1">
      <c r="A38106" s="14">
        <f>IF(B38106="","",MAX($A$7:A38105)+1)</f>
        <v>38099</v>
      </c>
      <c r="B38106" s="15">
        <v>45380.7201511227</v>
      </c>
      <c r="C38106" s="24">
        <v>40</v>
      </c>
      <c r="D38106" s="24">
        <v>370</v>
      </c>
      <c r="E38106" s="30">
        <v>953</v>
      </c>
    </row>
    <row r="38107" s="8" customFormat="1" ht="33" customHeight="1">
      <c r="A38107" s="14">
        <f>IF(B38107="","",MAX($A$7:A38106)+1)</f>
        <v>38100</v>
      </c>
      <c r="B38107" s="15">
        <v>45380.7204985764</v>
      </c>
      <c r="C38107" s="24">
        <v>40</v>
      </c>
      <c r="D38107" s="24">
        <v>370</v>
      </c>
      <c r="E38107" s="30">
        <v>953</v>
      </c>
    </row>
    <row r="38108" s="8" customFormat="1" ht="33" customHeight="1">
      <c r="A38108" s="14">
        <f>IF(B38108="","",MAX($A$7:A38107)+1)</f>
        <v>38101</v>
      </c>
      <c r="B38108" s="15">
        <v>45380.7208459144</v>
      </c>
      <c r="C38108" s="24">
        <v>40</v>
      </c>
      <c r="D38108" s="24">
        <v>371</v>
      </c>
      <c r="E38108" s="30">
        <v>953</v>
      </c>
    </row>
    <row r="38109" s="8" customFormat="1" ht="33" customHeight="1">
      <c r="A38109" s="14">
        <f>IF(B38109="","",MAX($A$7:A38108)+1)</f>
        <v>38102</v>
      </c>
      <c r="B38109" s="15">
        <v>45380.7211931366</v>
      </c>
      <c r="C38109" s="24">
        <v>40</v>
      </c>
      <c r="D38109" s="24">
        <v>371</v>
      </c>
      <c r="E38109" s="30">
        <v>953</v>
      </c>
    </row>
    <row r="38110" s="8" customFormat="1" ht="33" customHeight="1">
      <c r="A38110" s="14">
        <f>IF(B38110="","",MAX($A$7:A38109)+1)</f>
        <v>38103</v>
      </c>
      <c r="B38110" s="15">
        <v>45380.7215403125</v>
      </c>
      <c r="C38110" s="24">
        <v>40</v>
      </c>
      <c r="D38110" s="24">
        <v>371</v>
      </c>
      <c r="E38110" s="30">
        <v>953</v>
      </c>
    </row>
    <row r="38111" s="8" customFormat="1" ht="33" customHeight="1">
      <c r="A38111" s="14">
        <f>IF(B38111="","",MAX($A$7:A38110)+1)</f>
        <v>38104</v>
      </c>
      <c r="B38111" s="15">
        <v>45380.721887581</v>
      </c>
      <c r="C38111" s="24">
        <v>40</v>
      </c>
      <c r="D38111" s="24">
        <v>372</v>
      </c>
      <c r="E38111" s="30">
        <v>953</v>
      </c>
    </row>
    <row r="38112" s="8" customFormat="1" ht="33" customHeight="1">
      <c r="A38112" s="14">
        <f>IF(B38112="","",MAX($A$7:A38111)+1)</f>
        <v>38105</v>
      </c>
      <c r="B38112" s="15">
        <v>45380.7222347569</v>
      </c>
      <c r="C38112" s="24">
        <v>40</v>
      </c>
      <c r="D38112" s="24">
        <v>372</v>
      </c>
      <c r="E38112" s="30">
        <v>953</v>
      </c>
    </row>
    <row r="38113" s="8" customFormat="1" ht="33" customHeight="1">
      <c r="A38113" s="14">
        <f>IF(B38113="","",MAX($A$7:A38112)+1)</f>
        <v>38106</v>
      </c>
      <c r="B38113" s="15">
        <v>45380.7225819792</v>
      </c>
      <c r="C38113" s="24">
        <v>40</v>
      </c>
      <c r="D38113" s="24">
        <v>372</v>
      </c>
      <c r="E38113" s="30">
        <v>953</v>
      </c>
    </row>
    <row r="38114" s="8" customFormat="1" ht="33" customHeight="1">
      <c r="A38114" s="14">
        <f>IF(B38114="","",MAX($A$7:A38113)+1)</f>
        <v>38107</v>
      </c>
      <c r="B38114" s="15">
        <v>45380.7229292477</v>
      </c>
      <c r="C38114" s="24">
        <v>40</v>
      </c>
      <c r="D38114" s="24">
        <v>373</v>
      </c>
      <c r="E38114" s="30">
        <v>953</v>
      </c>
    </row>
    <row r="38115" s="8" customFormat="1" ht="33" customHeight="1">
      <c r="A38115" s="14">
        <f>IF(B38115="","",MAX($A$7:A38114)+1)</f>
        <v>38108</v>
      </c>
      <c r="B38115" s="15">
        <v>45380.7232764236</v>
      </c>
      <c r="C38115" s="24">
        <v>40</v>
      </c>
      <c r="D38115" s="24">
        <v>373</v>
      </c>
      <c r="E38115" s="30">
        <v>953</v>
      </c>
    </row>
    <row r="38116" s="8" customFormat="1" ht="33" customHeight="1">
      <c r="A38116" s="14">
        <f>IF(B38116="","",MAX($A$7:A38115)+1)</f>
        <v>38109</v>
      </c>
      <c r="B38116" s="15">
        <v>45380.7236236921</v>
      </c>
      <c r="C38116" s="24">
        <v>40</v>
      </c>
      <c r="D38116" s="24">
        <v>373</v>
      </c>
      <c r="E38116" s="30">
        <v>953</v>
      </c>
    </row>
    <row r="38117" s="8" customFormat="1" ht="33" customHeight="1">
      <c r="A38117" s="14">
        <f>IF(B38117="","",MAX($A$7:A38116)+1)</f>
        <v>38110</v>
      </c>
      <c r="B38117" s="15">
        <v>45380.7239709144</v>
      </c>
      <c r="C38117" s="24">
        <v>40</v>
      </c>
      <c r="D38117" s="24">
        <v>374</v>
      </c>
      <c r="E38117" s="30">
        <v>953</v>
      </c>
    </row>
    <row r="38118" s="8" customFormat="1" ht="33" customHeight="1">
      <c r="A38118" s="14">
        <f>IF(B38118="","",MAX($A$7:A38117)+1)</f>
        <v>38111</v>
      </c>
      <c r="B38118" s="15">
        <v>45380.7243181366</v>
      </c>
      <c r="C38118" s="24">
        <v>40</v>
      </c>
      <c r="D38118" s="24">
        <v>374</v>
      </c>
      <c r="E38118" s="30">
        <v>953</v>
      </c>
    </row>
    <row r="38119" s="8" customFormat="1" ht="33" customHeight="1">
      <c r="A38119" s="14">
        <f>IF(B38119="","",MAX($A$7:A38118)+1)</f>
        <v>38112</v>
      </c>
      <c r="B38119" s="15">
        <v>45380.7246657407</v>
      </c>
      <c r="C38119" s="24">
        <v>40</v>
      </c>
      <c r="D38119" s="24">
        <v>374</v>
      </c>
      <c r="E38119" s="30">
        <v>953</v>
      </c>
    </row>
    <row r="38120" s="8" customFormat="1" ht="33" customHeight="1">
      <c r="A38120" s="14">
        <f>IF(B38120="","",MAX($A$7:A38119)+1)</f>
        <v>38113</v>
      </c>
      <c r="B38120" s="15">
        <v>45380.7250129282</v>
      </c>
      <c r="C38120" s="24">
        <v>40</v>
      </c>
      <c r="D38120" s="24">
        <v>375</v>
      </c>
      <c r="E38120" s="30">
        <v>953</v>
      </c>
    </row>
    <row r="38121" s="8" customFormat="1" ht="33" customHeight="1">
      <c r="A38121" s="14">
        <f>IF(B38121="","",MAX($A$7:A38120)+1)</f>
        <v>38114</v>
      </c>
      <c r="B38121" s="15">
        <v>45380.7253601505</v>
      </c>
      <c r="C38121" s="24">
        <v>40</v>
      </c>
      <c r="D38121" s="24">
        <v>375</v>
      </c>
      <c r="E38121" s="30">
        <v>953</v>
      </c>
    </row>
    <row r="38122" s="8" customFormat="1" ht="33" customHeight="1">
      <c r="A38122" s="14">
        <f>IF(B38122="","",MAX($A$7:A38121)+1)</f>
        <v>38115</v>
      </c>
      <c r="B38122" s="15">
        <v>45380.7257073727</v>
      </c>
      <c r="C38122" s="24">
        <v>40</v>
      </c>
      <c r="D38122" s="24">
        <v>375</v>
      </c>
      <c r="E38122" s="30">
        <v>953</v>
      </c>
    </row>
    <row r="38123" s="8" customFormat="1" ht="33" customHeight="1">
      <c r="A38123" s="14">
        <f>IF(B38123="","",MAX($A$7:A38122)+1)</f>
        <v>38116</v>
      </c>
      <c r="B38123" s="15">
        <v>45380.7260548264</v>
      </c>
      <c r="C38123" s="24">
        <v>40</v>
      </c>
      <c r="D38123" s="24">
        <v>376</v>
      </c>
      <c r="E38123" s="30">
        <v>953</v>
      </c>
    </row>
    <row r="38124" s="8" customFormat="1" ht="33" customHeight="1">
      <c r="A38124" s="14">
        <f>IF(B38124="","",MAX($A$7:A38123)+1)</f>
        <v>38117</v>
      </c>
      <c r="B38124" s="15">
        <v>45380.726405706</v>
      </c>
      <c r="C38124" s="24">
        <v>40</v>
      </c>
      <c r="D38124" s="24">
        <v>376</v>
      </c>
      <c r="E38124" s="30">
        <v>953</v>
      </c>
    </row>
    <row r="38125" s="8" customFormat="1" ht="33" customHeight="1">
      <c r="A38125" s="14">
        <f>IF(B38125="","",MAX($A$7:A38124)+1)</f>
        <v>38118</v>
      </c>
      <c r="B38125" s="15">
        <v>45380.726753044</v>
      </c>
      <c r="C38125" s="24">
        <v>40</v>
      </c>
      <c r="D38125" s="24">
        <v>376</v>
      </c>
      <c r="E38125" s="30">
        <v>953</v>
      </c>
    </row>
    <row r="38126" s="8" customFormat="1" ht="33" customHeight="1">
      <c r="A38126" s="14">
        <f>IF(B38126="","",MAX($A$7:A38125)+1)</f>
        <v>38119</v>
      </c>
      <c r="B38126" s="15">
        <v>45380.7271002315</v>
      </c>
      <c r="C38126" s="24">
        <v>40</v>
      </c>
      <c r="D38126" s="24">
        <v>377</v>
      </c>
      <c r="E38126" s="30">
        <v>953</v>
      </c>
    </row>
    <row r="38127" s="8" customFormat="1" ht="33" customHeight="1">
      <c r="A38127" s="14">
        <f>IF(B38127="","",MAX($A$7:A38126)+1)</f>
        <v>38120</v>
      </c>
      <c r="B38127" s="15">
        <v>45380.7274478356</v>
      </c>
      <c r="C38127" s="24">
        <v>46</v>
      </c>
      <c r="D38127" s="24">
        <v>377</v>
      </c>
      <c r="E38127" s="30">
        <v>953</v>
      </c>
    </row>
    <row r="38128" s="8" customFormat="1" ht="33" customHeight="1">
      <c r="A38128" s="14">
        <f>IF(B38128="","",MAX($A$7:A38127)+1)</f>
        <v>38121</v>
      </c>
      <c r="B38128" s="15">
        <v>45380.7277953356</v>
      </c>
      <c r="C38128" s="24">
        <v>41</v>
      </c>
      <c r="D38128" s="24">
        <v>377</v>
      </c>
      <c r="E38128" s="30">
        <v>953</v>
      </c>
    </row>
    <row r="38129" s="8" customFormat="1" ht="33" customHeight="1">
      <c r="A38129" s="14">
        <f>IF(B38129="","",MAX($A$7:A38128)+1)</f>
        <v>38122</v>
      </c>
      <c r="B38129" s="15">
        <v>45380.7281428241</v>
      </c>
      <c r="C38129" s="24">
        <v>40</v>
      </c>
      <c r="D38129" s="24">
        <v>378</v>
      </c>
      <c r="E38129" s="30">
        <v>953</v>
      </c>
    </row>
    <row r="38130" s="8" customFormat="1" ht="33" customHeight="1">
      <c r="A38130" s="14">
        <f>IF(B38130="","",MAX($A$7:A38129)+1)</f>
        <v>38123</v>
      </c>
      <c r="B38130" s="15">
        <v>45380.728490081</v>
      </c>
      <c r="C38130" s="24">
        <v>40</v>
      </c>
      <c r="D38130" s="24">
        <v>378</v>
      </c>
      <c r="E38130" s="30">
        <v>953</v>
      </c>
    </row>
    <row r="38131" s="8" customFormat="1" ht="33" customHeight="1">
      <c r="A38131" s="14">
        <f>IF(B38131="","",MAX($A$7:A38130)+1)</f>
        <v>38124</v>
      </c>
      <c r="B38131" s="15">
        <v>45380.7288374653</v>
      </c>
      <c r="C38131" s="24">
        <v>40</v>
      </c>
      <c r="D38131" s="24">
        <v>378</v>
      </c>
      <c r="E38131" s="30">
        <v>953</v>
      </c>
    </row>
    <row r="38132" s="8" customFormat="1" ht="33" customHeight="1">
      <c r="A38132" s="14">
        <f>IF(B38132="","",MAX($A$7:A38131)+1)</f>
        <v>38125</v>
      </c>
      <c r="B38132" s="15">
        <v>45380.729184838</v>
      </c>
      <c r="C38132" s="24">
        <v>40</v>
      </c>
      <c r="D38132" s="24">
        <v>379</v>
      </c>
      <c r="E38132" s="30">
        <v>953</v>
      </c>
    </row>
    <row r="38133" s="8" customFormat="1" ht="33" customHeight="1">
      <c r="A38133" s="14">
        <f>IF(B38133="","",MAX($A$7:A38132)+1)</f>
        <v>38126</v>
      </c>
      <c r="B38133" s="15">
        <v>45380.7295322569</v>
      </c>
      <c r="C38133" s="24">
        <v>40</v>
      </c>
      <c r="D38133" s="24">
        <v>379</v>
      </c>
      <c r="E38133" s="30">
        <v>953</v>
      </c>
    </row>
    <row r="38134" s="8" customFormat="1" ht="33" customHeight="1">
      <c r="A38134" s="14">
        <f>IF(B38134="","",MAX($A$7:A38133)+1)</f>
        <v>38127</v>
      </c>
      <c r="B38134" s="15">
        <v>45380.7298798264</v>
      </c>
      <c r="C38134" s="24">
        <v>40</v>
      </c>
      <c r="D38134" s="24">
        <v>379</v>
      </c>
      <c r="E38134" s="30">
        <v>953</v>
      </c>
    </row>
    <row r="38135" s="8" customFormat="1" ht="33" customHeight="1">
      <c r="A38135" s="14">
        <f>IF(B38135="","",MAX($A$7:A38134)+1)</f>
        <v>38128</v>
      </c>
      <c r="B38135" s="15">
        <v>45380.7302270833</v>
      </c>
      <c r="C38135" s="24">
        <v>40</v>
      </c>
      <c r="D38135" s="24">
        <v>380</v>
      </c>
      <c r="E38135" s="30">
        <v>953</v>
      </c>
    </row>
    <row r="38136" s="8" customFormat="1" ht="33" customHeight="1">
      <c r="A38136" s="14">
        <f>IF(B38136="","",MAX($A$7:A38135)+1)</f>
        <v>38129</v>
      </c>
      <c r="B38136" s="15">
        <v>45380.7305742708</v>
      </c>
      <c r="C38136" s="24">
        <v>40</v>
      </c>
      <c r="D38136" s="24">
        <v>380</v>
      </c>
      <c r="E38136" s="30">
        <v>953</v>
      </c>
    </row>
    <row r="38137" s="8" customFormat="1" ht="33" customHeight="1">
      <c r="A38137" s="14">
        <f>IF(B38137="","",MAX($A$7:A38136)+1)</f>
        <v>38130</v>
      </c>
      <c r="B38137" s="15">
        <v>45380.7309214931</v>
      </c>
      <c r="C38137" s="24">
        <v>40</v>
      </c>
      <c r="D38137" s="24">
        <v>380</v>
      </c>
      <c r="E38137" s="30">
        <v>953</v>
      </c>
    </row>
    <row r="38138" s="8" customFormat="1" ht="33" customHeight="1">
      <c r="A38138" s="14">
        <f>IF(B38138="","",MAX($A$7:A38137)+1)</f>
        <v>38131</v>
      </c>
      <c r="B38138" s="15">
        <v>45380.7312689005</v>
      </c>
      <c r="C38138" s="24">
        <v>40</v>
      </c>
      <c r="D38138" s="24">
        <v>381</v>
      </c>
      <c r="E38138" s="30">
        <v>953</v>
      </c>
    </row>
    <row r="38139" s="8" customFormat="1" ht="33" customHeight="1">
      <c r="A38139" s="14">
        <f>IF(B38139="","",MAX($A$7:A38138)+1)</f>
        <v>38132</v>
      </c>
      <c r="B38139" s="15">
        <v>45380.7316165162</v>
      </c>
      <c r="C38139" s="24">
        <v>40</v>
      </c>
      <c r="D38139" s="24">
        <v>381</v>
      </c>
      <c r="E38139" s="30">
        <v>953</v>
      </c>
    </row>
    <row r="38140" s="8" customFormat="1" ht="33" customHeight="1">
      <c r="A38140" s="14">
        <f>IF(B38140="","",MAX($A$7:A38139)+1)</f>
        <v>38133</v>
      </c>
      <c r="B38140" s="15">
        <v>45380.7319636921</v>
      </c>
      <c r="C38140" s="24">
        <v>40</v>
      </c>
      <c r="D38140" s="24">
        <v>381</v>
      </c>
      <c r="E38140" s="30">
        <v>953</v>
      </c>
    </row>
    <row r="38141" s="8" customFormat="1" ht="33" customHeight="1">
      <c r="A38141" s="14">
        <f>IF(B38141="","",MAX($A$7:A38140)+1)</f>
        <v>38134</v>
      </c>
      <c r="B38141" s="15">
        <v>45380.7323111111</v>
      </c>
      <c r="C38141" s="24">
        <v>40</v>
      </c>
      <c r="D38141" s="24">
        <v>382</v>
      </c>
      <c r="E38141" s="30">
        <v>953</v>
      </c>
    </row>
    <row r="38142" s="8" customFormat="1" ht="33" customHeight="1">
      <c r="A38142" s="14">
        <f>IF(B38142="","",MAX($A$7:A38141)+1)</f>
        <v>38135</v>
      </c>
      <c r="B38142" s="15">
        <v>45380.7326585301</v>
      </c>
      <c r="C38142" s="24">
        <v>40</v>
      </c>
      <c r="D38142" s="24">
        <v>382</v>
      </c>
      <c r="E38142" s="30">
        <v>953</v>
      </c>
    </row>
    <row r="38143" s="8" customFormat="1" ht="33" customHeight="1">
      <c r="A38143" s="14">
        <f>IF(B38143="","",MAX($A$7:A38142)+1)</f>
        <v>38136</v>
      </c>
      <c r="B38143" s="15">
        <v>45380.7330059028</v>
      </c>
      <c r="C38143" s="24">
        <v>40</v>
      </c>
      <c r="D38143" s="24">
        <v>382</v>
      </c>
      <c r="E38143" s="30">
        <v>953</v>
      </c>
    </row>
    <row r="38144" s="8" customFormat="1" ht="33" customHeight="1">
      <c r="A38144" s="14">
        <f>IF(B38144="","",MAX($A$7:A38143)+1)</f>
        <v>38137</v>
      </c>
      <c r="B38144" s="15">
        <v>45380.7333533565</v>
      </c>
      <c r="C38144" s="24">
        <v>40</v>
      </c>
      <c r="D38144" s="24">
        <v>383</v>
      </c>
      <c r="E38144" s="30">
        <v>953</v>
      </c>
    </row>
    <row r="38145" s="8" customFormat="1" ht="33" customHeight="1">
      <c r="A38145" s="14">
        <f>IF(B38145="","",MAX($A$7:A38144)+1)</f>
        <v>38138</v>
      </c>
      <c r="B38145" s="15">
        <v>45380.7337007292</v>
      </c>
      <c r="C38145" s="24">
        <v>40</v>
      </c>
      <c r="D38145" s="24">
        <v>383</v>
      </c>
      <c r="E38145" s="30">
        <v>953</v>
      </c>
    </row>
    <row r="38146" s="8" customFormat="1" ht="33" customHeight="1">
      <c r="A38146" s="14">
        <f>IF(B38146="","",MAX($A$7:A38145)+1)</f>
        <v>38139</v>
      </c>
      <c r="B38146" s="15">
        <v>45380.7340482292</v>
      </c>
      <c r="C38146" s="24">
        <v>40</v>
      </c>
      <c r="D38146" s="24">
        <v>383</v>
      </c>
      <c r="E38146" s="30">
        <v>953</v>
      </c>
    </row>
    <row r="38147" s="8" customFormat="1" ht="33" customHeight="1">
      <c r="A38147" s="14">
        <f>IF(B38147="","",MAX($A$7:A38146)+1)</f>
        <v>38140</v>
      </c>
      <c r="B38147" s="15">
        <v>45380.7343955671</v>
      </c>
      <c r="C38147" s="24">
        <v>40</v>
      </c>
      <c r="D38147" s="24">
        <v>384</v>
      </c>
      <c r="E38147" s="30">
        <v>953</v>
      </c>
    </row>
    <row r="38148" s="8" customFormat="1" ht="33" customHeight="1">
      <c r="A38148" s="14">
        <f>IF(B38148="","",MAX($A$7:A38147)+1)</f>
        <v>38141</v>
      </c>
      <c r="B38148" s="15">
        <v>45380.7347429745</v>
      </c>
      <c r="C38148" s="24">
        <v>40</v>
      </c>
      <c r="D38148" s="24">
        <v>384</v>
      </c>
      <c r="E38148" s="30">
        <v>953</v>
      </c>
    </row>
    <row r="38149" s="8" customFormat="1" ht="33" customHeight="1">
      <c r="A38149" s="14">
        <f>IF(B38149="","",MAX($A$7:A38148)+1)</f>
        <v>38142</v>
      </c>
      <c r="B38149" s="15">
        <v>45380.7350903588</v>
      </c>
      <c r="C38149" s="24">
        <v>40</v>
      </c>
      <c r="D38149" s="24">
        <v>384</v>
      </c>
      <c r="E38149" s="30">
        <v>953</v>
      </c>
    </row>
    <row r="38150" s="8" customFormat="1" ht="33" customHeight="1">
      <c r="A38150" s="14">
        <f>IF(B38150="","",MAX($A$7:A38149)+1)</f>
        <v>38143</v>
      </c>
      <c r="B38150" s="15">
        <v>45380.735437963</v>
      </c>
      <c r="C38150" s="24">
        <v>40</v>
      </c>
      <c r="D38150" s="24">
        <v>385</v>
      </c>
      <c r="E38150" s="30">
        <v>953</v>
      </c>
    </row>
    <row r="38151" s="8" customFormat="1" ht="33" customHeight="1">
      <c r="A38151" s="14">
        <f>IF(B38151="","",MAX($A$7:A38150)+1)</f>
        <v>38144</v>
      </c>
      <c r="B38151" s="15">
        <v>45380.7358014236</v>
      </c>
      <c r="C38151" s="24">
        <v>40</v>
      </c>
      <c r="D38151" s="24">
        <v>385</v>
      </c>
      <c r="E38151" s="30">
        <v>953</v>
      </c>
    </row>
    <row r="38152" s="8" customFormat="1" ht="33" customHeight="1">
      <c r="A38152" s="14">
        <f>IF(B38152="","",MAX($A$7:A38151)+1)</f>
        <v>38145</v>
      </c>
      <c r="B38152" s="15">
        <v>45380.7361488426</v>
      </c>
      <c r="C38152" s="24">
        <v>40</v>
      </c>
      <c r="D38152" s="24">
        <v>385</v>
      </c>
      <c r="E38152" s="30">
        <v>953</v>
      </c>
    </row>
    <row r="38153" s="8" customFormat="1" ht="33" customHeight="1">
      <c r="A38153" s="14">
        <f>IF(B38153="","",MAX($A$7:A38152)+1)</f>
        <v>38146</v>
      </c>
      <c r="B38153" s="15">
        <v>45380.7364960995</v>
      </c>
      <c r="C38153" s="24">
        <v>40</v>
      </c>
      <c r="D38153" s="24">
        <v>386</v>
      </c>
      <c r="E38153" s="30">
        <v>953</v>
      </c>
    </row>
    <row r="38154" s="8" customFormat="1" ht="33" customHeight="1">
      <c r="A38154" s="14">
        <f>IF(B38154="","",MAX($A$7:A38153)+1)</f>
        <v>38147</v>
      </c>
      <c r="B38154" s="15">
        <v>45380.7368434375</v>
      </c>
      <c r="C38154" s="24">
        <v>40</v>
      </c>
      <c r="D38154" s="24">
        <v>386</v>
      </c>
      <c r="E38154" s="30">
        <v>953</v>
      </c>
    </row>
    <row r="38155" s="8" customFormat="1" ht="33" customHeight="1">
      <c r="A38155" s="14">
        <f>IF(B38155="","",MAX($A$7:A38154)+1)</f>
        <v>38148</v>
      </c>
      <c r="B38155" s="15">
        <v>45380.7371906597</v>
      </c>
      <c r="C38155" s="24">
        <v>40</v>
      </c>
      <c r="D38155" s="24">
        <v>386</v>
      </c>
      <c r="E38155" s="30">
        <v>953</v>
      </c>
    </row>
    <row r="38156" s="8" customFormat="1" ht="33" customHeight="1">
      <c r="A38156" s="14">
        <f>IF(B38156="","",MAX($A$7:A38155)+1)</f>
        <v>38149</v>
      </c>
      <c r="B38156" s="15">
        <v>45380.7375381134</v>
      </c>
      <c r="C38156" s="24">
        <v>40</v>
      </c>
      <c r="D38156" s="24">
        <v>387</v>
      </c>
      <c r="E38156" s="30">
        <v>953</v>
      </c>
    </row>
    <row r="38157" s="8" customFormat="1" ht="33" customHeight="1">
      <c r="A38157" s="14">
        <f>IF(B38157="","",MAX($A$7:A38156)+1)</f>
        <v>38150</v>
      </c>
      <c r="B38157" s="15">
        <v>45380.7378854977</v>
      </c>
      <c r="C38157" s="24">
        <v>39</v>
      </c>
      <c r="D38157" s="24">
        <v>387</v>
      </c>
      <c r="E38157" s="30">
        <v>953</v>
      </c>
    </row>
    <row r="38158" s="8" customFormat="1" ht="33" customHeight="1">
      <c r="A38158" s="14">
        <f>IF(B38158="","",MAX($A$7:A38157)+1)</f>
        <v>38151</v>
      </c>
      <c r="B38158" s="15">
        <v>45380.7382329051</v>
      </c>
      <c r="C38158" s="24">
        <v>40</v>
      </c>
      <c r="D38158" s="24">
        <v>387</v>
      </c>
      <c r="E38158" s="30">
        <v>953</v>
      </c>
    </row>
    <row r="38159" s="8" customFormat="1" ht="33" customHeight="1">
      <c r="A38159" s="14">
        <f>IF(B38159="","",MAX($A$7:A38158)+1)</f>
        <v>38152</v>
      </c>
      <c r="B38159" s="15">
        <v>45380.7385803241</v>
      </c>
      <c r="C38159" s="24">
        <v>40</v>
      </c>
      <c r="D38159" s="24">
        <v>388</v>
      </c>
      <c r="E38159" s="30">
        <v>953</v>
      </c>
    </row>
    <row r="38160" s="8" customFormat="1" ht="33" customHeight="1">
      <c r="A38160" s="14">
        <f>IF(B38160="","",MAX($A$7:A38159)+1)</f>
        <v>38153</v>
      </c>
      <c r="B38160" s="15">
        <v>45380.7389277778</v>
      </c>
      <c r="C38160" s="24">
        <v>39</v>
      </c>
      <c r="D38160" s="24">
        <v>388</v>
      </c>
      <c r="E38160" s="30">
        <v>953</v>
      </c>
    </row>
    <row r="38161" s="8" customFormat="1" ht="33" customHeight="1">
      <c r="A38161" s="14">
        <f>IF(B38161="","",MAX($A$7:A38160)+1)</f>
        <v>38154</v>
      </c>
      <c r="B38161" s="15">
        <v>45380.739275081</v>
      </c>
      <c r="C38161" s="24">
        <v>40</v>
      </c>
      <c r="D38161" s="24">
        <v>388</v>
      </c>
      <c r="E38161" s="30">
        <v>953</v>
      </c>
    </row>
    <row r="38162" s="8" customFormat="1" ht="33" customHeight="1">
      <c r="A38162" s="14">
        <f>IF(B38162="","",MAX($A$7:A38161)+1)</f>
        <v>38155</v>
      </c>
      <c r="B38162" s="15">
        <v>45380.7396223032</v>
      </c>
      <c r="C38162" s="24">
        <v>40</v>
      </c>
      <c r="D38162" s="24">
        <v>389</v>
      </c>
      <c r="E38162" s="30">
        <v>953</v>
      </c>
    </row>
    <row r="38163" s="8" customFormat="1" ht="33" customHeight="1">
      <c r="A38163" s="14">
        <f>IF(B38163="","",MAX($A$7:A38162)+1)</f>
        <v>38156</v>
      </c>
      <c r="B38163" s="15">
        <v>45380.7399697917</v>
      </c>
      <c r="C38163" s="24">
        <v>40</v>
      </c>
      <c r="D38163" s="24">
        <v>389</v>
      </c>
      <c r="E38163" s="30">
        <v>953</v>
      </c>
    </row>
    <row r="38164" s="8" customFormat="1" ht="33" customHeight="1">
      <c r="A38164" s="14">
        <f>IF(B38164="","",MAX($A$7:A38163)+1)</f>
        <v>38157</v>
      </c>
      <c r="B38164" s="15">
        <v>45380.7403171296</v>
      </c>
      <c r="C38164" s="24">
        <v>40</v>
      </c>
      <c r="D38164" s="24">
        <v>389</v>
      </c>
      <c r="E38164" s="30">
        <v>953</v>
      </c>
    </row>
    <row r="38165" s="8" customFormat="1" ht="33" customHeight="1">
      <c r="A38165" s="14">
        <f>IF(B38165="","",MAX($A$7:A38164)+1)</f>
        <v>38158</v>
      </c>
      <c r="B38165" s="15">
        <v>45380.7406646991</v>
      </c>
      <c r="C38165" s="24">
        <v>40</v>
      </c>
      <c r="D38165" s="24">
        <v>390</v>
      </c>
      <c r="E38165" s="30">
        <v>953</v>
      </c>
    </row>
    <row r="38166" s="8" customFormat="1" ht="33" customHeight="1">
      <c r="A38166" s="14">
        <f>IF(B38166="","",MAX($A$7:A38165)+1)</f>
        <v>38159</v>
      </c>
      <c r="B38166" s="15">
        <v>45380.7410119213</v>
      </c>
      <c r="C38166" s="24">
        <v>40</v>
      </c>
      <c r="D38166" s="24">
        <v>390</v>
      </c>
      <c r="E38166" s="30">
        <v>953</v>
      </c>
    </row>
    <row r="38167" s="8" customFormat="1" ht="33" customHeight="1">
      <c r="A38167" s="14">
        <f>IF(B38167="","",MAX($A$7:A38166)+1)</f>
        <v>38160</v>
      </c>
      <c r="B38167" s="15">
        <v>45380.7413591435</v>
      </c>
      <c r="C38167" s="24">
        <v>40</v>
      </c>
      <c r="D38167" s="24">
        <v>390</v>
      </c>
      <c r="E38167" s="30">
        <v>953</v>
      </c>
    </row>
    <row r="38168" s="8" customFormat="1" ht="33" customHeight="1">
      <c r="A38168" s="14">
        <f>IF(B38168="","",MAX($A$7:A38167)+1)</f>
        <v>38161</v>
      </c>
      <c r="B38168" s="15">
        <v>45380.7417063657</v>
      </c>
      <c r="C38168" s="24">
        <v>39</v>
      </c>
      <c r="D38168" s="24">
        <v>391</v>
      </c>
      <c r="E38168" s="30">
        <v>953</v>
      </c>
    </row>
    <row r="38169" s="8" customFormat="1" ht="33" customHeight="1">
      <c r="A38169" s="14">
        <f>IF(B38169="","",MAX($A$7:A38168)+1)</f>
        <v>38162</v>
      </c>
      <c r="B38169" s="15">
        <v>45380.742053588</v>
      </c>
      <c r="C38169" s="24">
        <v>40</v>
      </c>
      <c r="D38169" s="24">
        <v>391</v>
      </c>
      <c r="E38169" s="30">
        <v>953</v>
      </c>
    </row>
    <row r="38170" s="8" customFormat="1" ht="33" customHeight="1">
      <c r="A38170" s="14">
        <f>IF(B38170="","",MAX($A$7:A38169)+1)</f>
        <v>38163</v>
      </c>
      <c r="B38170" s="15">
        <v>45380.7424008449</v>
      </c>
      <c r="C38170" s="24">
        <v>40</v>
      </c>
      <c r="D38170" s="24">
        <v>391</v>
      </c>
      <c r="E38170" s="30">
        <v>953</v>
      </c>
    </row>
    <row r="38171" s="8" customFormat="1" ht="33" customHeight="1">
      <c r="A38171" s="14">
        <f>IF(B38171="","",MAX($A$7:A38170)+1)</f>
        <v>38164</v>
      </c>
      <c r="B38171" s="15">
        <v>45380.7427480324</v>
      </c>
      <c r="C38171" s="24">
        <v>40</v>
      </c>
      <c r="D38171" s="24">
        <v>392</v>
      </c>
      <c r="E38171" s="30">
        <v>953</v>
      </c>
    </row>
    <row r="38172" s="8" customFormat="1" ht="33" customHeight="1">
      <c r="A38172" s="14">
        <f>IF(B38172="","",MAX($A$7:A38171)+1)</f>
        <v>38165</v>
      </c>
      <c r="B38172" s="15">
        <v>45380.7430952893</v>
      </c>
      <c r="C38172" s="24">
        <v>40</v>
      </c>
      <c r="D38172" s="24">
        <v>392</v>
      </c>
      <c r="E38172" s="30">
        <v>953</v>
      </c>
    </row>
    <row r="38173" s="8" customFormat="1" ht="33" customHeight="1">
      <c r="A38173" s="14">
        <f>IF(B38173="","",MAX($A$7:A38172)+1)</f>
        <v>38166</v>
      </c>
      <c r="B38173" s="15">
        <v>45380.7434424769</v>
      </c>
      <c r="C38173" s="24">
        <v>40</v>
      </c>
      <c r="D38173" s="24">
        <v>392</v>
      </c>
      <c r="E38173" s="30">
        <v>953</v>
      </c>
    </row>
    <row r="38174" s="8" customFormat="1" ht="33" customHeight="1">
      <c r="A38174" s="14">
        <f>IF(B38174="","",MAX($A$7:A38173)+1)</f>
        <v>38167</v>
      </c>
      <c r="B38174" s="15">
        <v>45380.7437898958</v>
      </c>
      <c r="C38174" s="24">
        <v>40</v>
      </c>
      <c r="D38174" s="24">
        <v>393</v>
      </c>
      <c r="E38174" s="30">
        <v>953</v>
      </c>
    </row>
    <row r="38175" s="8" customFormat="1" ht="33" customHeight="1">
      <c r="A38175" s="14">
        <f>IF(B38175="","",MAX($A$7:A38174)+1)</f>
        <v>38168</v>
      </c>
      <c r="B38175" s="15">
        <v>45380.7441372685</v>
      </c>
      <c r="C38175" s="24">
        <v>40</v>
      </c>
      <c r="D38175" s="24">
        <v>393</v>
      </c>
      <c r="E38175" s="30">
        <v>953</v>
      </c>
    </row>
    <row r="38176" s="8" customFormat="1" ht="33" customHeight="1">
      <c r="A38176" s="14">
        <f>IF(B38176="","",MAX($A$7:A38175)+1)</f>
        <v>38169</v>
      </c>
      <c r="B38176" s="15">
        <v>45380.7444845718</v>
      </c>
      <c r="C38176" s="24">
        <v>40</v>
      </c>
      <c r="D38176" s="24">
        <v>393</v>
      </c>
      <c r="E38176" s="30">
        <v>953</v>
      </c>
    </row>
    <row r="38177" s="8" customFormat="1" ht="33" customHeight="1">
      <c r="A38177" s="14">
        <f>IF(B38177="","",MAX($A$7:A38176)+1)</f>
        <v>38170</v>
      </c>
      <c r="B38177" s="15">
        <v>45380.7448320949</v>
      </c>
      <c r="C38177" s="24">
        <v>40</v>
      </c>
      <c r="D38177" s="24">
        <v>394</v>
      </c>
      <c r="E38177" s="30">
        <v>953</v>
      </c>
    </row>
    <row r="38178" s="8" customFormat="1" ht="33" customHeight="1">
      <c r="A38178" s="14">
        <f>IF(B38178="","",MAX($A$7:A38177)+1)</f>
        <v>38171</v>
      </c>
      <c r="B38178" s="15">
        <v>45380.7451793634</v>
      </c>
      <c r="C38178" s="24">
        <v>40</v>
      </c>
      <c r="D38178" s="24">
        <v>394</v>
      </c>
      <c r="E38178" s="30">
        <v>953</v>
      </c>
    </row>
    <row r="38179" s="8" customFormat="1" ht="33" customHeight="1">
      <c r="A38179" s="14">
        <f>IF(B38179="","",MAX($A$7:A38178)+1)</f>
        <v>38172</v>
      </c>
      <c r="B38179" s="15">
        <v>45380.7455265394</v>
      </c>
      <c r="C38179" s="24">
        <v>39</v>
      </c>
      <c r="D38179" s="24">
        <v>394</v>
      </c>
      <c r="E38179" s="30">
        <v>953</v>
      </c>
    </row>
    <row r="38180" s="8" customFormat="1" ht="33" customHeight="1">
      <c r="A38180" s="14">
        <f>IF(B38180="","",MAX($A$7:A38179)+1)</f>
        <v>38173</v>
      </c>
      <c r="B38180" s="15">
        <v>45380.7458737616</v>
      </c>
      <c r="C38180" s="24">
        <v>40</v>
      </c>
      <c r="D38180" s="24">
        <v>395</v>
      </c>
      <c r="E38180" s="30">
        <v>953</v>
      </c>
    </row>
    <row r="38181" s="8" customFormat="1" ht="33" customHeight="1">
      <c r="A38181" s="14">
        <f>IF(B38181="","",MAX($A$7:A38180)+1)</f>
        <v>38174</v>
      </c>
      <c r="B38181" s="15">
        <v>45380.7462212153</v>
      </c>
      <c r="C38181" s="24">
        <v>40</v>
      </c>
      <c r="D38181" s="24">
        <v>395</v>
      </c>
      <c r="E38181" s="30">
        <v>953</v>
      </c>
    </row>
    <row r="38182" s="8" customFormat="1" ht="33" customHeight="1">
      <c r="A38182" s="14">
        <f>IF(B38182="","",MAX($A$7:A38181)+1)</f>
        <v>38175</v>
      </c>
      <c r="B38182" s="15">
        <v>45380.7465685532</v>
      </c>
      <c r="C38182" s="24">
        <v>40</v>
      </c>
      <c r="D38182" s="24">
        <v>395</v>
      </c>
      <c r="E38182" s="30">
        <v>953</v>
      </c>
    </row>
    <row r="38183" s="8" customFormat="1" ht="33" customHeight="1">
      <c r="A38183" s="14">
        <f>IF(B38183="","",MAX($A$7:A38182)+1)</f>
        <v>38176</v>
      </c>
      <c r="B38183" s="15">
        <v>45380.7469158565</v>
      </c>
      <c r="C38183" s="24">
        <v>39</v>
      </c>
      <c r="D38183" s="24">
        <v>396</v>
      </c>
      <c r="E38183" s="30">
        <v>953</v>
      </c>
    </row>
    <row r="38184" s="8" customFormat="1" ht="33" customHeight="1">
      <c r="A38184" s="14">
        <f>IF(B38184="","",MAX($A$7:A38183)+1)</f>
        <v>38177</v>
      </c>
      <c r="B38184" s="15">
        <v>45380.7472632292</v>
      </c>
      <c r="C38184" s="24">
        <v>40</v>
      </c>
      <c r="D38184" s="24">
        <v>396</v>
      </c>
      <c r="E38184" s="30">
        <v>953</v>
      </c>
    </row>
    <row r="38185" s="8" customFormat="1" ht="33" customHeight="1">
      <c r="A38185" s="14">
        <f>IF(B38185="","",MAX($A$7:A38184)+1)</f>
        <v>38178</v>
      </c>
      <c r="B38185" s="15">
        <v>45380.7476104167</v>
      </c>
      <c r="C38185" s="24">
        <v>40</v>
      </c>
      <c r="D38185" s="24">
        <v>396</v>
      </c>
      <c r="E38185" s="30">
        <v>953</v>
      </c>
    </row>
    <row r="38186" s="8" customFormat="1" ht="33" customHeight="1">
      <c r="A38186" s="14">
        <f>IF(B38186="","",MAX($A$7:A38185)+1)</f>
        <v>38179</v>
      </c>
      <c r="B38186" s="15">
        <v>45380.7479585648</v>
      </c>
      <c r="C38186" s="24">
        <v>40</v>
      </c>
      <c r="D38186" s="24">
        <v>397</v>
      </c>
      <c r="E38186" s="30">
        <v>953</v>
      </c>
    </row>
    <row r="38187" s="8" customFormat="1" ht="33" customHeight="1">
      <c r="A38187" s="14">
        <f>IF(B38187="","",MAX($A$7:A38186)+1)</f>
        <v>38180</v>
      </c>
      <c r="B38187" s="15">
        <v>45380.7483060185</v>
      </c>
      <c r="C38187" s="24">
        <v>40</v>
      </c>
      <c r="D38187" s="24">
        <v>397</v>
      </c>
      <c r="E38187" s="30">
        <v>953</v>
      </c>
    </row>
    <row r="38188" s="8" customFormat="1" ht="33" customHeight="1">
      <c r="A38188" s="14">
        <f>IF(B38188="","",MAX($A$7:A38187)+1)</f>
        <v>38181</v>
      </c>
      <c r="B38188" s="15">
        <v>45380.7486533565</v>
      </c>
      <c r="C38188" s="24">
        <v>40</v>
      </c>
      <c r="D38188" s="24">
        <v>397</v>
      </c>
      <c r="E38188" s="30">
        <v>953</v>
      </c>
    </row>
    <row r="38189" s="8" customFormat="1" ht="33" customHeight="1">
      <c r="A38189" s="14">
        <f>IF(B38189="","",MAX($A$7:A38188)+1)</f>
        <v>38182</v>
      </c>
      <c r="B38189" s="15">
        <v>45380.7490006944</v>
      </c>
      <c r="C38189" s="24">
        <v>40</v>
      </c>
      <c r="D38189" s="24">
        <v>398</v>
      </c>
      <c r="E38189" s="30">
        <v>953</v>
      </c>
    </row>
    <row r="38190" s="8" customFormat="1" ht="33" customHeight="1">
      <c r="A38190" s="14">
        <f>IF(B38190="","",MAX($A$7:A38189)+1)</f>
        <v>38183</v>
      </c>
      <c r="B38190" s="15">
        <v>45380.7493480324</v>
      </c>
      <c r="C38190" s="24">
        <v>40</v>
      </c>
      <c r="D38190" s="24">
        <v>398</v>
      </c>
      <c r="E38190" s="30">
        <v>953</v>
      </c>
    </row>
    <row r="38191" s="8" customFormat="1" ht="33" customHeight="1">
      <c r="A38191" s="14">
        <f>IF(B38191="","",MAX($A$7:A38190)+1)</f>
        <v>38184</v>
      </c>
      <c r="B38191" s="15">
        <v>45380.7496953704</v>
      </c>
      <c r="C38191" s="24">
        <v>41</v>
      </c>
      <c r="D38191" s="24">
        <v>398</v>
      </c>
      <c r="E38191" s="30">
        <v>953</v>
      </c>
    </row>
    <row r="38192" s="8" customFormat="1" ht="33" customHeight="1">
      <c r="A38192" s="14">
        <f>IF(B38192="","",MAX($A$7:A38191)+1)</f>
        <v>38185</v>
      </c>
      <c r="B38192" s="15">
        <v>45380.7500425579</v>
      </c>
      <c r="C38192" s="24">
        <v>40</v>
      </c>
      <c r="D38192" s="24">
        <v>399</v>
      </c>
      <c r="E38192" s="30">
        <v>953</v>
      </c>
    </row>
    <row r="38193" s="8" customFormat="1" ht="33" customHeight="1">
      <c r="A38193" s="14">
        <f>IF(B38193="","",MAX($A$7:A38192)+1)</f>
        <v>38186</v>
      </c>
      <c r="B38193" s="15">
        <v>45380.7503898148</v>
      </c>
      <c r="C38193" s="24">
        <v>40</v>
      </c>
      <c r="D38193" s="24">
        <v>399</v>
      </c>
      <c r="E38193" s="30">
        <v>953</v>
      </c>
    </row>
    <row r="38194" s="8" customFormat="1" ht="33" customHeight="1">
      <c r="A38194" s="14">
        <f>IF(B38194="","",MAX($A$7:A38193)+1)</f>
        <v>38187</v>
      </c>
      <c r="B38194" s="15">
        <v>45380.750737037</v>
      </c>
      <c r="C38194" s="24">
        <v>40</v>
      </c>
      <c r="D38194" s="24">
        <v>399</v>
      </c>
      <c r="E38194" s="30">
        <v>953</v>
      </c>
    </row>
    <row r="38195" s="8" customFormat="1" ht="33" customHeight="1">
      <c r="A38195" s="14">
        <f>IF(B38195="","",MAX($A$7:A38194)+1)</f>
        <v>38188</v>
      </c>
      <c r="B38195" s="15">
        <v>45380.7510842593</v>
      </c>
      <c r="C38195" s="24">
        <v>40</v>
      </c>
      <c r="D38195" s="24">
        <v>400</v>
      </c>
      <c r="E38195" s="30">
        <v>953</v>
      </c>
    </row>
    <row r="38196" s="8" customFormat="1" ht="33" customHeight="1">
      <c r="A38196" s="14">
        <f>IF(B38196="","",MAX($A$7:A38195)+1)</f>
        <v>38189</v>
      </c>
      <c r="B38196" s="15">
        <v>45380.751431713</v>
      </c>
      <c r="C38196" s="24">
        <v>40</v>
      </c>
      <c r="D38196" s="24">
        <v>400</v>
      </c>
      <c r="E38196" s="30">
        <v>953</v>
      </c>
    </row>
    <row r="38197" s="8" customFormat="1" ht="33" customHeight="1">
      <c r="A38197" s="14">
        <f>IF(B38197="","",MAX($A$7:A38196)+1)</f>
        <v>38190</v>
      </c>
      <c r="B38197" s="15">
        <v>45380.7517789352</v>
      </c>
      <c r="C38197" s="24">
        <v>40</v>
      </c>
      <c r="D38197" s="24">
        <v>400</v>
      </c>
      <c r="E38197" s="30">
        <v>953</v>
      </c>
    </row>
    <row r="38198" s="8" customFormat="1" ht="33" customHeight="1">
      <c r="A38198" s="14">
        <f>IF(B38198="","",MAX($A$7:A38197)+1)</f>
        <v>38191</v>
      </c>
      <c r="B38198" s="15">
        <v>45380.7521263542</v>
      </c>
      <c r="C38198" s="24">
        <v>40</v>
      </c>
      <c r="D38198" s="24">
        <v>401</v>
      </c>
      <c r="E38198" s="30">
        <v>953</v>
      </c>
    </row>
    <row r="38199" s="8" customFormat="1" ht="33" customHeight="1">
      <c r="A38199" s="14">
        <f>IF(B38199="","",MAX($A$7:A38198)+1)</f>
        <v>38192</v>
      </c>
      <c r="B38199" s="15">
        <v>45380.7524736921</v>
      </c>
      <c r="C38199" s="24">
        <v>40</v>
      </c>
      <c r="D38199" s="24">
        <v>401</v>
      </c>
      <c r="E38199" s="30">
        <v>953</v>
      </c>
    </row>
    <row r="38200" s="8" customFormat="1" ht="33" customHeight="1">
      <c r="A38200" s="14">
        <f>IF(B38200="","",MAX($A$7:A38199)+1)</f>
        <v>38193</v>
      </c>
      <c r="B38200" s="15">
        <v>45380.7528210648</v>
      </c>
      <c r="C38200" s="24">
        <v>40</v>
      </c>
      <c r="D38200" s="24">
        <v>401</v>
      </c>
      <c r="E38200" s="30">
        <v>953</v>
      </c>
    </row>
    <row r="38201" s="8" customFormat="1" ht="33" customHeight="1">
      <c r="A38201" s="14">
        <f>IF(B38201="","",MAX($A$7:A38200)+1)</f>
        <v>38194</v>
      </c>
      <c r="B38201" s="15">
        <v>45380.753168287</v>
      </c>
      <c r="C38201" s="24">
        <v>40</v>
      </c>
      <c r="D38201" s="24">
        <v>402</v>
      </c>
      <c r="E38201" s="30">
        <v>953</v>
      </c>
    </row>
    <row r="38202" s="8" customFormat="1" ht="33" customHeight="1">
      <c r="A38202" s="14">
        <f>IF(B38202="","",MAX($A$7:A38201)+1)</f>
        <v>38195</v>
      </c>
      <c r="B38202" s="15">
        <v>45380.7535155903</v>
      </c>
      <c r="C38202" s="24">
        <v>41</v>
      </c>
      <c r="D38202" s="24">
        <v>402</v>
      </c>
      <c r="E38202" s="30">
        <v>953</v>
      </c>
    </row>
    <row r="38203" s="8" customFormat="1" ht="33" customHeight="1">
      <c r="A38203" s="14">
        <f>IF(B38203="","",MAX($A$7:A38202)+1)</f>
        <v>38196</v>
      </c>
      <c r="B38203" s="15">
        <v>45380.7538627662</v>
      </c>
      <c r="C38203" s="24">
        <v>40</v>
      </c>
      <c r="D38203" s="24">
        <v>402</v>
      </c>
      <c r="E38203" s="30">
        <v>953</v>
      </c>
    </row>
    <row r="38204" s="8" customFormat="1" ht="33" customHeight="1">
      <c r="A38204" s="14">
        <f>IF(B38204="","",MAX($A$7:A38203)+1)</f>
        <v>38197</v>
      </c>
      <c r="B38204" s="15">
        <v>45380.7542099884</v>
      </c>
      <c r="C38204" s="24">
        <v>40</v>
      </c>
      <c r="D38204" s="24">
        <v>403</v>
      </c>
      <c r="E38204" s="30">
        <v>953</v>
      </c>
    </row>
    <row r="38205" s="8" customFormat="1" ht="33" customHeight="1">
      <c r="A38205" s="14">
        <f>IF(B38205="","",MAX($A$7:A38204)+1)</f>
        <v>38198</v>
      </c>
      <c r="B38205" s="15">
        <v>45380.7545572106</v>
      </c>
      <c r="C38205" s="24">
        <v>40</v>
      </c>
      <c r="D38205" s="24">
        <v>403</v>
      </c>
      <c r="E38205" s="30">
        <v>953</v>
      </c>
    </row>
    <row r="38206" s="8" customFormat="1" ht="33" customHeight="1">
      <c r="A38206" s="14">
        <f>IF(B38206="","",MAX($A$7:A38205)+1)</f>
        <v>38199</v>
      </c>
      <c r="B38206" s="15">
        <v>45380.7549046644</v>
      </c>
      <c r="C38206" s="24">
        <v>40</v>
      </c>
      <c r="D38206" s="24">
        <v>403</v>
      </c>
      <c r="E38206" s="30">
        <v>953</v>
      </c>
    </row>
    <row r="38207" s="8" customFormat="1" ht="33" customHeight="1">
      <c r="A38207" s="14">
        <f>IF(B38207="","",MAX($A$7:A38206)+1)</f>
        <v>38200</v>
      </c>
      <c r="B38207" s="15">
        <v>45380.7552519329</v>
      </c>
      <c r="C38207" s="24">
        <v>40</v>
      </c>
      <c r="D38207" s="24">
        <v>404</v>
      </c>
      <c r="E38207" s="30">
        <v>953</v>
      </c>
    </row>
    <row r="38208" s="8" customFormat="1" ht="33" customHeight="1">
      <c r="A38208" s="14">
        <f>IF(B38208="","",MAX($A$7:A38207)+1)</f>
        <v>38201</v>
      </c>
      <c r="B38208" s="15">
        <v>45380.7555992245</v>
      </c>
      <c r="C38208" s="24">
        <v>40</v>
      </c>
      <c r="D38208" s="24">
        <v>404</v>
      </c>
      <c r="E38208" s="30">
        <v>953</v>
      </c>
    </row>
    <row r="38209" s="8" customFormat="1" ht="33" customHeight="1">
      <c r="A38209" s="14">
        <f>IF(B38209="","",MAX($A$7:A38208)+1)</f>
        <v>38202</v>
      </c>
      <c r="B38209" s="15">
        <v>45380.7559465278</v>
      </c>
      <c r="C38209" s="24">
        <v>39</v>
      </c>
      <c r="D38209" s="24">
        <v>404</v>
      </c>
      <c r="E38209" s="30">
        <v>953</v>
      </c>
    </row>
    <row r="38210" s="8" customFormat="1" ht="33" customHeight="1">
      <c r="A38210" s="14">
        <f>IF(B38210="","",MAX($A$7:A38209)+1)</f>
        <v>38203</v>
      </c>
      <c r="B38210" s="15">
        <v>45380.7562938657</v>
      </c>
      <c r="C38210" s="24">
        <v>40</v>
      </c>
      <c r="D38210" s="24">
        <v>405</v>
      </c>
      <c r="E38210" s="30">
        <v>953</v>
      </c>
    </row>
    <row r="38211" s="8" customFormat="1" ht="33" customHeight="1">
      <c r="A38211" s="14">
        <f>IF(B38211="","",MAX($A$7:A38210)+1)</f>
        <v>38204</v>
      </c>
      <c r="B38211" s="15">
        <v>45380.7566412384</v>
      </c>
      <c r="C38211" s="24">
        <v>40</v>
      </c>
      <c r="D38211" s="24">
        <v>405</v>
      </c>
      <c r="E38211" s="30">
        <v>953</v>
      </c>
    </row>
    <row r="38212" s="8" customFormat="1" ht="33" customHeight="1">
      <c r="A38212" s="14">
        <f>IF(B38212="","",MAX($A$7:A38211)+1)</f>
        <v>38205</v>
      </c>
      <c r="B38212" s="15">
        <v>45380.7569888889</v>
      </c>
      <c r="C38212" s="24">
        <v>39</v>
      </c>
      <c r="D38212" s="24">
        <v>405</v>
      </c>
      <c r="E38212" s="30">
        <v>953</v>
      </c>
    </row>
    <row r="38213" s="8" customFormat="1" ht="33" customHeight="1">
      <c r="A38213" s="14">
        <f>IF(B38213="","",MAX($A$7:A38212)+1)</f>
        <v>38206</v>
      </c>
      <c r="B38213" s="15">
        <v>45380.7573363079</v>
      </c>
      <c r="C38213" s="24">
        <v>40</v>
      </c>
      <c r="D38213" s="24">
        <v>406</v>
      </c>
      <c r="E38213" s="30">
        <v>953</v>
      </c>
    </row>
    <row r="38214" s="8" customFormat="1" ht="33" customHeight="1">
      <c r="A38214" s="14">
        <f>IF(B38214="","",MAX($A$7:A38213)+1)</f>
        <v>38207</v>
      </c>
      <c r="B38214" s="15">
        <v>45380.7576836458</v>
      </c>
      <c r="C38214" s="24">
        <v>40</v>
      </c>
      <c r="D38214" s="24">
        <v>406</v>
      </c>
      <c r="E38214" s="30">
        <v>953</v>
      </c>
    </row>
    <row r="38215" s="8" customFormat="1" ht="33" customHeight="1">
      <c r="A38215" s="14">
        <f>IF(B38215="","",MAX($A$7:A38214)+1)</f>
        <v>38208</v>
      </c>
      <c r="B38215" s="15">
        <v>45380.7580308681</v>
      </c>
      <c r="C38215" s="24">
        <v>40</v>
      </c>
      <c r="D38215" s="24">
        <v>406</v>
      </c>
      <c r="E38215" s="30">
        <v>953</v>
      </c>
    </row>
    <row r="38216" s="8" customFormat="1" ht="33" customHeight="1">
      <c r="A38216" s="14">
        <f>IF(B38216="","",MAX($A$7:A38215)+1)</f>
        <v>38209</v>
      </c>
      <c r="B38216" s="15">
        <v>45380.758378125</v>
      </c>
      <c r="C38216" s="24">
        <v>40</v>
      </c>
      <c r="D38216" s="24">
        <v>407</v>
      </c>
      <c r="E38216" s="30">
        <v>953</v>
      </c>
    </row>
    <row r="38217" s="8" customFormat="1" ht="33" customHeight="1">
      <c r="A38217" s="14">
        <f>IF(B38217="","",MAX($A$7:A38216)+1)</f>
        <v>38210</v>
      </c>
      <c r="B38217" s="15">
        <v>45380.7587253472</v>
      </c>
      <c r="C38217" s="24">
        <v>40</v>
      </c>
      <c r="D38217" s="24">
        <v>407</v>
      </c>
      <c r="E38217" s="30">
        <v>953</v>
      </c>
    </row>
    <row r="38218" s="8" customFormat="1" ht="33" customHeight="1">
      <c r="A38218" s="14">
        <f>IF(B38218="","",MAX($A$7:A38217)+1)</f>
        <v>38211</v>
      </c>
      <c r="B38218" s="15">
        <v>45380.7590725694</v>
      </c>
      <c r="C38218" s="24">
        <v>40</v>
      </c>
      <c r="D38218" s="24">
        <v>407</v>
      </c>
      <c r="E38218" s="30">
        <v>953</v>
      </c>
    </row>
    <row r="38219" s="8" customFormat="1" ht="33" customHeight="1">
      <c r="A38219" s="14">
        <f>IF(B38219="","",MAX($A$7:A38218)+1)</f>
        <v>38212</v>
      </c>
      <c r="B38219" s="15">
        <v>45380.7594197569</v>
      </c>
      <c r="C38219" s="24">
        <v>40</v>
      </c>
      <c r="D38219" s="24">
        <v>408</v>
      </c>
      <c r="E38219" s="30">
        <v>953</v>
      </c>
    </row>
    <row r="38220" s="8" customFormat="1" ht="33" customHeight="1">
      <c r="A38220" s="14">
        <f>IF(B38220="","",MAX($A$7:A38219)+1)</f>
        <v>38213</v>
      </c>
      <c r="B38220" s="15">
        <v>45380.7597672106</v>
      </c>
      <c r="C38220" s="24">
        <v>40</v>
      </c>
      <c r="D38220" s="24">
        <v>408</v>
      </c>
      <c r="E38220" s="30">
        <v>953</v>
      </c>
    </row>
    <row r="38221" s="8" customFormat="1" ht="33" customHeight="1">
      <c r="A38221" s="14">
        <f>IF(B38221="","",MAX($A$7:A38220)+1)</f>
        <v>38214</v>
      </c>
      <c r="B38221" s="15">
        <v>45380.7601144329</v>
      </c>
      <c r="C38221" s="24">
        <v>40</v>
      </c>
      <c r="D38221" s="24">
        <v>408</v>
      </c>
      <c r="E38221" s="30">
        <v>953</v>
      </c>
    </row>
    <row r="38222" s="8" customFormat="1" ht="33" customHeight="1">
      <c r="A38222" s="14">
        <f>IF(B38222="","",MAX($A$7:A38221)+1)</f>
        <v>38215</v>
      </c>
      <c r="B38222" s="15">
        <v>45380.7604616551</v>
      </c>
      <c r="C38222" s="24">
        <v>40</v>
      </c>
      <c r="D38222" s="24">
        <v>409</v>
      </c>
      <c r="E38222" s="30">
        <v>953</v>
      </c>
    </row>
    <row r="38223" s="8" customFormat="1" ht="33" customHeight="1">
      <c r="A38223" s="14">
        <f>IF(B38223="","",MAX($A$7:A38222)+1)</f>
        <v>38216</v>
      </c>
      <c r="B38223" s="15">
        <v>45380.7608087963</v>
      </c>
      <c r="C38223" s="24">
        <v>40</v>
      </c>
      <c r="D38223" s="24">
        <v>409</v>
      </c>
      <c r="E38223" s="30">
        <v>953</v>
      </c>
    </row>
    <row r="38224" s="8" customFormat="1" ht="33" customHeight="1">
      <c r="A38224" s="14">
        <f>IF(B38224="","",MAX($A$7:A38223)+1)</f>
        <v>38217</v>
      </c>
      <c r="B38224" s="15">
        <v>45380.7611561343</v>
      </c>
      <c r="C38224" s="24">
        <v>39</v>
      </c>
      <c r="D38224" s="24">
        <v>409</v>
      </c>
      <c r="E38224" s="30">
        <v>953</v>
      </c>
    </row>
    <row r="38225" s="8" customFormat="1" ht="33" customHeight="1">
      <c r="A38225" s="14">
        <f>IF(B38225="","",MAX($A$7:A38224)+1)</f>
        <v>38218</v>
      </c>
      <c r="B38225" s="15">
        <v>45380.761503669</v>
      </c>
      <c r="C38225" s="24">
        <v>40</v>
      </c>
      <c r="D38225" s="24">
        <v>410</v>
      </c>
      <c r="E38225" s="30">
        <v>953</v>
      </c>
    </row>
    <row r="38226" s="8" customFormat="1" ht="33" customHeight="1">
      <c r="A38226" s="14">
        <f>IF(B38226="","",MAX($A$7:A38225)+1)</f>
        <v>38219</v>
      </c>
      <c r="B38226" s="15">
        <v>45380.7618512732</v>
      </c>
      <c r="C38226" s="24">
        <v>40</v>
      </c>
      <c r="D38226" s="24">
        <v>410</v>
      </c>
      <c r="E38226" s="30">
        <v>953</v>
      </c>
    </row>
    <row r="38227" s="8" customFormat="1" ht="33" customHeight="1">
      <c r="A38227" s="14">
        <f>IF(B38227="","",MAX($A$7:A38226)+1)</f>
        <v>38220</v>
      </c>
      <c r="B38227" s="15">
        <v>45380.7621986921</v>
      </c>
      <c r="C38227" s="24">
        <v>40</v>
      </c>
      <c r="D38227" s="24">
        <v>410</v>
      </c>
      <c r="E38227" s="30">
        <v>953</v>
      </c>
    </row>
    <row r="38228" s="8" customFormat="1" ht="33" customHeight="1">
      <c r="A38228" s="14">
        <f>IF(B38228="","",MAX($A$7:A38227)+1)</f>
        <v>38221</v>
      </c>
      <c r="B38228" s="15">
        <v>45380.7625460648</v>
      </c>
      <c r="C38228" s="24">
        <v>40</v>
      </c>
      <c r="D38228" s="24">
        <v>411</v>
      </c>
      <c r="E38228" s="30">
        <v>953</v>
      </c>
    </row>
    <row r="38229" s="8" customFormat="1" ht="33" customHeight="1">
      <c r="A38229" s="14">
        <f>IF(B38229="","",MAX($A$7:A38228)+1)</f>
        <v>38222</v>
      </c>
      <c r="B38229" s="15">
        <v>45380.7628933218</v>
      </c>
      <c r="C38229" s="24">
        <v>40</v>
      </c>
      <c r="D38229" s="24">
        <v>411</v>
      </c>
      <c r="E38229" s="30">
        <v>953</v>
      </c>
    </row>
    <row r="38230" s="8" customFormat="1" ht="33" customHeight="1">
      <c r="A38230" s="14">
        <f>IF(B38230="","",MAX($A$7:A38229)+1)</f>
        <v>38223</v>
      </c>
      <c r="B38230" s="15">
        <v>45380.763240625</v>
      </c>
      <c r="C38230" s="24">
        <v>39</v>
      </c>
      <c r="D38230" s="24">
        <v>411</v>
      </c>
      <c r="E38230" s="30">
        <v>953</v>
      </c>
    </row>
    <row r="38231" s="8" customFormat="1" ht="33" customHeight="1">
      <c r="A38231" s="14">
        <f>IF(B38231="","",MAX($A$7:A38230)+1)</f>
        <v>38224</v>
      </c>
      <c r="B38231" s="15">
        <v>45380.7635878819</v>
      </c>
      <c r="C38231" s="24">
        <v>40</v>
      </c>
      <c r="D38231" s="24">
        <v>412</v>
      </c>
      <c r="E38231" s="30">
        <v>953</v>
      </c>
    </row>
    <row r="38232" s="8" customFormat="1" ht="33" customHeight="1">
      <c r="A38232" s="14">
        <f>IF(B38232="","",MAX($A$7:A38231)+1)</f>
        <v>38225</v>
      </c>
      <c r="B38232" s="15">
        <v>45380.7639351042</v>
      </c>
      <c r="C38232" s="24">
        <v>40</v>
      </c>
      <c r="D38232" s="24">
        <v>412</v>
      </c>
      <c r="E38232" s="30">
        <v>953</v>
      </c>
    </row>
    <row r="38233" s="8" customFormat="1" ht="33" customHeight="1">
      <c r="A38233" s="14">
        <f>IF(B38233="","",MAX($A$7:A38232)+1)</f>
        <v>38226</v>
      </c>
      <c r="B38233" s="15">
        <v>45380.7642823727</v>
      </c>
      <c r="C38233" s="24">
        <v>40</v>
      </c>
      <c r="D38233" s="24">
        <v>412</v>
      </c>
      <c r="E38233" s="30">
        <v>953</v>
      </c>
    </row>
    <row r="38234" s="8" customFormat="1" ht="33" customHeight="1">
      <c r="A38234" s="14">
        <f>IF(B38234="","",MAX($A$7:A38233)+1)</f>
        <v>38227</v>
      </c>
      <c r="B38234" s="15">
        <v>45380.7646295949</v>
      </c>
      <c r="C38234" s="24">
        <v>40</v>
      </c>
      <c r="D38234" s="24">
        <v>413</v>
      </c>
      <c r="E38234" s="30">
        <v>953</v>
      </c>
    </row>
    <row r="38235" s="8" customFormat="1" ht="33" customHeight="1">
      <c r="A38235" s="14">
        <f>IF(B38235="","",MAX($A$7:A38234)+1)</f>
        <v>38228</v>
      </c>
      <c r="B38235" s="15">
        <v>45380.7649767708</v>
      </c>
      <c r="C38235" s="24">
        <v>40</v>
      </c>
      <c r="D38235" s="24">
        <v>413</v>
      </c>
      <c r="E38235" s="30">
        <v>953</v>
      </c>
    </row>
    <row r="38236" s="8" customFormat="1" ht="33" customHeight="1">
      <c r="A38236" s="14">
        <f>IF(B38236="","",MAX($A$7:A38235)+1)</f>
        <v>38229</v>
      </c>
      <c r="B38236" s="15">
        <v>45380.7653239583</v>
      </c>
      <c r="C38236" s="24">
        <v>39</v>
      </c>
      <c r="D38236" s="24">
        <v>413</v>
      </c>
      <c r="E38236" s="30">
        <v>953</v>
      </c>
    </row>
    <row r="38237" s="8" customFormat="1" ht="33" customHeight="1">
      <c r="A38237" s="14">
        <f>IF(B38237="","",MAX($A$7:A38236)+1)</f>
        <v>38230</v>
      </c>
      <c r="B38237" s="15">
        <v>45380.7656712153</v>
      </c>
      <c r="C38237" s="24">
        <v>40</v>
      </c>
      <c r="D38237" s="24">
        <v>414</v>
      </c>
      <c r="E38237" s="30">
        <v>953</v>
      </c>
    </row>
    <row r="38238" s="8" customFormat="1" ht="33" customHeight="1">
      <c r="A38238" s="14">
        <f>IF(B38238="","",MAX($A$7:A38237)+1)</f>
        <v>38231</v>
      </c>
      <c r="B38238" s="15">
        <v>45380.7660184375</v>
      </c>
      <c r="C38238" s="24">
        <v>40</v>
      </c>
      <c r="D38238" s="24">
        <v>414</v>
      </c>
      <c r="E38238" s="30">
        <v>953</v>
      </c>
    </row>
    <row r="38239" s="8" customFormat="1" ht="33" customHeight="1">
      <c r="A38239" s="14">
        <f>IF(B38239="","",MAX($A$7:A38238)+1)</f>
        <v>38232</v>
      </c>
      <c r="B38239" s="15">
        <v>45380.766365625</v>
      </c>
      <c r="C38239" s="24">
        <v>40</v>
      </c>
      <c r="D38239" s="24">
        <v>414</v>
      </c>
      <c r="E38239" s="30">
        <v>953</v>
      </c>
    </row>
    <row r="38240" s="8" customFormat="1" ht="33" customHeight="1">
      <c r="A38240" s="14">
        <f>IF(B38240="","",MAX($A$7:A38239)+1)</f>
        <v>38233</v>
      </c>
      <c r="B38240" s="15">
        <v>45380.766713044</v>
      </c>
      <c r="C38240" s="24">
        <v>40</v>
      </c>
      <c r="D38240" s="24">
        <v>415</v>
      </c>
      <c r="E38240" s="30">
        <v>953</v>
      </c>
    </row>
    <row r="38241" s="8" customFormat="1" ht="33" customHeight="1">
      <c r="A38241" s="14">
        <f>IF(B38241="","",MAX($A$7:A38240)+1)</f>
        <v>38234</v>
      </c>
      <c r="B38241" s="15">
        <v>45380.7670603009</v>
      </c>
      <c r="C38241" s="24">
        <v>39</v>
      </c>
      <c r="D38241" s="24">
        <v>415</v>
      </c>
      <c r="E38241" s="30">
        <v>953</v>
      </c>
    </row>
    <row r="38242" s="8" customFormat="1" ht="33" customHeight="1">
      <c r="A38242" s="14">
        <f>IF(B38242="","",MAX($A$7:A38241)+1)</f>
        <v>38235</v>
      </c>
      <c r="B38242" s="15">
        <v>45380.7674075579</v>
      </c>
      <c r="C38242" s="24">
        <v>40</v>
      </c>
      <c r="D38242" s="24">
        <v>415</v>
      </c>
      <c r="E38242" s="30">
        <v>953</v>
      </c>
    </row>
    <row r="38243" s="8" customFormat="1" ht="33" customHeight="1">
      <c r="A38243" s="14">
        <f>IF(B38243="","",MAX($A$7:A38242)+1)</f>
        <v>38236</v>
      </c>
      <c r="B38243" s="15">
        <v>45380.7677548958</v>
      </c>
      <c r="C38243" s="24">
        <v>40</v>
      </c>
      <c r="D38243" s="24">
        <v>416</v>
      </c>
      <c r="E38243" s="30">
        <v>953</v>
      </c>
    </row>
    <row r="38244" s="8" customFormat="1" ht="33" customHeight="1">
      <c r="A38244" s="14">
        <f>IF(B38244="","",MAX($A$7:A38243)+1)</f>
        <v>38237</v>
      </c>
      <c r="B38244" s="15">
        <v>45380.7681021644</v>
      </c>
      <c r="C38244" s="24">
        <v>40</v>
      </c>
      <c r="D38244" s="24">
        <v>416</v>
      </c>
      <c r="E38244" s="30">
        <v>953</v>
      </c>
    </row>
    <row r="38245" s="8" customFormat="1" ht="33" customHeight="1">
      <c r="A38245" s="14">
        <f>IF(B38245="","",MAX($A$7:A38244)+1)</f>
        <v>38238</v>
      </c>
      <c r="B38245" s="15">
        <v>45380.7684495718</v>
      </c>
      <c r="C38245" s="24">
        <v>40</v>
      </c>
      <c r="D38245" s="24">
        <v>416</v>
      </c>
      <c r="E38245" s="30">
        <v>953</v>
      </c>
    </row>
    <row r="38246" s="8" customFormat="1" ht="33" customHeight="1">
      <c r="A38246" s="14">
        <f>IF(B38246="","",MAX($A$7:A38245)+1)</f>
        <v>38239</v>
      </c>
      <c r="B38246" s="15">
        <v>45380.7687967245</v>
      </c>
      <c r="C38246" s="24">
        <v>40</v>
      </c>
      <c r="D38246" s="24">
        <v>417</v>
      </c>
      <c r="E38246" s="30">
        <v>953</v>
      </c>
    </row>
    <row r="38247" s="8" customFormat="1" ht="33" customHeight="1">
      <c r="A38247" s="14">
        <f>IF(B38247="","",MAX($A$7:A38246)+1)</f>
        <v>38240</v>
      </c>
      <c r="B38247" s="15">
        <v>45380.7691440625</v>
      </c>
      <c r="C38247" s="24">
        <v>40</v>
      </c>
      <c r="D38247" s="24">
        <v>417</v>
      </c>
      <c r="E38247" s="30">
        <v>953</v>
      </c>
    </row>
    <row r="38248" s="8" customFormat="1" ht="33" customHeight="1">
      <c r="A38248" s="14">
        <f>IF(B38248="","",MAX($A$7:A38247)+1)</f>
        <v>38241</v>
      </c>
      <c r="B38248" s="15">
        <v>45380.7694914699</v>
      </c>
      <c r="C38248" s="24">
        <v>39</v>
      </c>
      <c r="D38248" s="24">
        <v>417</v>
      </c>
      <c r="E38248" s="30">
        <v>953</v>
      </c>
    </row>
    <row r="38249" s="8" customFormat="1" ht="33" customHeight="1">
      <c r="A38249" s="14">
        <f>IF(B38249="","",MAX($A$7:A38248)+1)</f>
        <v>38242</v>
      </c>
      <c r="B38249" s="15">
        <v>45380.7698388079</v>
      </c>
      <c r="C38249" s="24">
        <v>45</v>
      </c>
      <c r="D38249" s="24">
        <v>418</v>
      </c>
      <c r="E38249" s="30">
        <v>953</v>
      </c>
    </row>
    <row r="38250" s="8" customFormat="1" ht="33" customHeight="1">
      <c r="A38250" s="14">
        <f>IF(B38250="","",MAX($A$7:A38249)+1)</f>
        <v>38243</v>
      </c>
      <c r="B38250" s="15">
        <v>45380.7701860764</v>
      </c>
      <c r="C38250" s="24">
        <v>40</v>
      </c>
      <c r="D38250" s="24">
        <v>418</v>
      </c>
      <c r="E38250" s="30">
        <v>953</v>
      </c>
    </row>
    <row r="38251" s="8" customFormat="1" ht="33" customHeight="1">
      <c r="A38251" s="14">
        <f>IF(B38251="","",MAX($A$7:A38250)+1)</f>
        <v>38244</v>
      </c>
      <c r="B38251" s="15">
        <v>45380.7705351852</v>
      </c>
      <c r="C38251" s="24">
        <v>41</v>
      </c>
      <c r="D38251" s="24">
        <v>418</v>
      </c>
      <c r="E38251" s="30">
        <v>953</v>
      </c>
    </row>
    <row r="38252" s="8" customFormat="1" ht="33" customHeight="1">
      <c r="A38252" s="14">
        <f>IF(B38252="","",MAX($A$7:A38251)+1)</f>
        <v>38245</v>
      </c>
      <c r="B38252" s="15">
        <v>45380.7708826389</v>
      </c>
      <c r="C38252" s="24">
        <v>40</v>
      </c>
      <c r="D38252" s="24">
        <v>419</v>
      </c>
      <c r="E38252" s="30">
        <v>953</v>
      </c>
    </row>
    <row r="38253" s="8" customFormat="1" ht="33" customHeight="1">
      <c r="A38253" s="14">
        <f>IF(B38253="","",MAX($A$7:A38252)+1)</f>
        <v>38246</v>
      </c>
      <c r="B38253" s="15">
        <v>45380.7712300116</v>
      </c>
      <c r="C38253" s="24">
        <v>40</v>
      </c>
      <c r="D38253" s="24">
        <v>419</v>
      </c>
      <c r="E38253" s="30">
        <v>953</v>
      </c>
    </row>
    <row r="38254" s="8" customFormat="1" ht="33" customHeight="1">
      <c r="A38254" s="14">
        <f>IF(B38254="","",MAX($A$7:A38253)+1)</f>
        <v>38247</v>
      </c>
      <c r="B38254" s="15">
        <v>45380.7715772338</v>
      </c>
      <c r="C38254" s="24">
        <v>40</v>
      </c>
      <c r="D38254" s="24">
        <v>419</v>
      </c>
      <c r="E38254" s="30">
        <v>953</v>
      </c>
    </row>
    <row r="38255" s="8" customFormat="1" ht="33" customHeight="1">
      <c r="A38255" s="14">
        <f>IF(B38255="","",MAX($A$7:A38254)+1)</f>
        <v>38248</v>
      </c>
      <c r="B38255" s="15">
        <v>45380.7719265046</v>
      </c>
      <c r="C38255" s="24">
        <v>40</v>
      </c>
      <c r="D38255" s="24">
        <v>420</v>
      </c>
      <c r="E38255" s="30">
        <v>953</v>
      </c>
    </row>
    <row r="38256" s="8" customFormat="1" ht="33" customHeight="1">
      <c r="A38256" s="14">
        <f>IF(B38256="","",MAX($A$7:A38255)+1)</f>
        <v>38249</v>
      </c>
      <c r="B38256" s="15">
        <v>45380.7722738773</v>
      </c>
      <c r="C38256" s="24">
        <v>40</v>
      </c>
      <c r="D38256" s="24">
        <v>420</v>
      </c>
      <c r="E38256" s="30">
        <v>953</v>
      </c>
    </row>
    <row r="38257" s="8" customFormat="1" ht="33" customHeight="1">
      <c r="A38257" s="14">
        <f>IF(B38257="","",MAX($A$7:A38256)+1)</f>
        <v>38250</v>
      </c>
      <c r="B38257" s="15">
        <v>45380.7726215278</v>
      </c>
      <c r="C38257" s="24">
        <v>40</v>
      </c>
      <c r="D38257" s="24">
        <v>420</v>
      </c>
      <c r="E38257" s="30">
        <v>953</v>
      </c>
    </row>
    <row r="38258" s="8" customFormat="1" ht="33" customHeight="1">
      <c r="A38258" s="14">
        <f>IF(B38258="","",MAX($A$7:A38257)+1)</f>
        <v>38251</v>
      </c>
      <c r="B38258" s="15">
        <v>45380.7729690162</v>
      </c>
      <c r="C38258" s="24">
        <v>40</v>
      </c>
      <c r="D38258" s="24">
        <v>421</v>
      </c>
      <c r="E38258" s="30">
        <v>953</v>
      </c>
    </row>
    <row r="38259" s="8" customFormat="1" ht="33" customHeight="1">
      <c r="A38259" s="14">
        <f>IF(B38259="","",MAX($A$7:A38258)+1)</f>
        <v>38252</v>
      </c>
      <c r="B38259" s="15">
        <v>45380.7733166319</v>
      </c>
      <c r="C38259" s="24">
        <v>40</v>
      </c>
      <c r="D38259" s="24">
        <v>421</v>
      </c>
      <c r="E38259" s="30">
        <v>953</v>
      </c>
    </row>
    <row r="38260" s="8" customFormat="1" ht="33" customHeight="1">
      <c r="A38260" s="14">
        <f>IF(B38260="","",MAX($A$7:A38259)+1)</f>
        <v>38253</v>
      </c>
      <c r="B38260" s="15">
        <v>45380.7736638542</v>
      </c>
      <c r="C38260" s="24">
        <v>39</v>
      </c>
      <c r="D38260" s="24">
        <v>421</v>
      </c>
      <c r="E38260" s="30">
        <v>953</v>
      </c>
    </row>
    <row r="38261" s="8" customFormat="1" ht="33" customHeight="1">
      <c r="A38261" s="14">
        <f>IF(B38261="","",MAX($A$7:A38260)+1)</f>
        <v>38254</v>
      </c>
      <c r="B38261" s="15">
        <v>45380.7740110764</v>
      </c>
      <c r="C38261" s="24">
        <v>39</v>
      </c>
      <c r="D38261" s="24">
        <v>422</v>
      </c>
      <c r="E38261" s="30">
        <v>953</v>
      </c>
    </row>
    <row r="38262" s="8" customFormat="1" ht="33" customHeight="1">
      <c r="A38262" s="14">
        <f>IF(B38262="","",MAX($A$7:A38261)+1)</f>
        <v>38255</v>
      </c>
      <c r="B38262" s="15">
        <v>45380.7743582986</v>
      </c>
      <c r="C38262" s="24">
        <v>40</v>
      </c>
      <c r="D38262" s="24">
        <v>422</v>
      </c>
      <c r="E38262" s="30">
        <v>953</v>
      </c>
    </row>
    <row r="38263" s="8" customFormat="1" ht="33" customHeight="1">
      <c r="A38263" s="14">
        <f>IF(B38263="","",MAX($A$7:A38262)+1)</f>
        <v>38256</v>
      </c>
      <c r="B38263" s="15">
        <v>45380.7747118403</v>
      </c>
      <c r="C38263" s="24">
        <v>39</v>
      </c>
      <c r="D38263" s="24">
        <v>422</v>
      </c>
      <c r="E38263" s="30">
        <v>953</v>
      </c>
    </row>
    <row r="38264" s="8" customFormat="1" ht="33" customHeight="1">
      <c r="A38264" s="14">
        <f>IF(B38264="","",MAX($A$7:A38263)+1)</f>
        <v>38257</v>
      </c>
      <c r="B38264" s="15">
        <v>45380.7750590278</v>
      </c>
      <c r="C38264" s="24">
        <v>40</v>
      </c>
      <c r="D38264" s="24">
        <v>423</v>
      </c>
      <c r="E38264" s="30">
        <v>953</v>
      </c>
    </row>
    <row r="38265" s="8" customFormat="1" ht="33" customHeight="1">
      <c r="A38265" s="14">
        <f>IF(B38265="","",MAX($A$7:A38264)+1)</f>
        <v>38258</v>
      </c>
      <c r="B38265" s="15">
        <v>45380.775406331</v>
      </c>
      <c r="C38265" s="24">
        <v>40</v>
      </c>
      <c r="D38265" s="24">
        <v>423</v>
      </c>
      <c r="E38265" s="30">
        <v>953</v>
      </c>
    </row>
    <row r="38266" s="8" customFormat="1" ht="33" customHeight="1">
      <c r="A38266" s="14">
        <f>IF(B38266="","",MAX($A$7:A38265)+1)</f>
        <v>38259</v>
      </c>
      <c r="B38266" s="15">
        <v>45380.7757535532</v>
      </c>
      <c r="C38266" s="24">
        <v>39</v>
      </c>
      <c r="D38266" s="24">
        <v>423</v>
      </c>
      <c r="E38266" s="30">
        <v>953</v>
      </c>
    </row>
    <row r="38267" s="8" customFormat="1" ht="33" customHeight="1">
      <c r="A38267" s="14">
        <f>IF(B38267="","",MAX($A$7:A38266)+1)</f>
        <v>38260</v>
      </c>
      <c r="B38267" s="15">
        <v>45380.7761009259</v>
      </c>
      <c r="C38267" s="24">
        <v>40</v>
      </c>
      <c r="D38267" s="24">
        <v>424</v>
      </c>
      <c r="E38267" s="30">
        <v>953</v>
      </c>
    </row>
    <row r="38268" s="8" customFormat="1" ht="33" customHeight="1">
      <c r="A38268" s="14">
        <f>IF(B38268="","",MAX($A$7:A38267)+1)</f>
        <v>38261</v>
      </c>
      <c r="B38268" s="15">
        <v>45380.7764481134</v>
      </c>
      <c r="C38268" s="24">
        <v>41</v>
      </c>
      <c r="D38268" s="24">
        <v>424</v>
      </c>
      <c r="E38268" s="30">
        <v>953</v>
      </c>
    </row>
    <row r="38269" s="8" customFormat="1" ht="33" customHeight="1">
      <c r="A38269" s="14">
        <f>IF(B38269="","",MAX($A$7:A38268)+1)</f>
        <v>38262</v>
      </c>
      <c r="B38269" s="15">
        <v>45380.7767954514</v>
      </c>
      <c r="C38269" s="24">
        <v>40</v>
      </c>
      <c r="D38269" s="24">
        <v>424</v>
      </c>
      <c r="E38269" s="30">
        <v>953</v>
      </c>
    </row>
    <row r="38270" s="8" customFormat="1" ht="33" customHeight="1">
      <c r="A38270" s="14">
        <f>IF(B38270="","",MAX($A$7:A38269)+1)</f>
        <v>38263</v>
      </c>
      <c r="B38270" s="15">
        <v>45380.7771427894</v>
      </c>
      <c r="C38270" s="24">
        <v>40</v>
      </c>
      <c r="D38270" s="24">
        <v>425</v>
      </c>
      <c r="E38270" s="30">
        <v>953</v>
      </c>
    </row>
    <row r="38271" s="8" customFormat="1" ht="33" customHeight="1">
      <c r="A38271" s="14">
        <f>IF(B38271="","",MAX($A$7:A38270)+1)</f>
        <v>38264</v>
      </c>
      <c r="B38271" s="15">
        <v>45380.7774900463</v>
      </c>
      <c r="C38271" s="24">
        <v>41</v>
      </c>
      <c r="D38271" s="24">
        <v>425</v>
      </c>
      <c r="E38271" s="30">
        <v>953</v>
      </c>
    </row>
    <row r="38272" s="8" customFormat="1" ht="33" customHeight="1">
      <c r="A38272" s="14">
        <f>IF(B38272="","",MAX($A$7:A38271)+1)</f>
        <v>38265</v>
      </c>
      <c r="B38272" s="15">
        <v>45380.7778373843</v>
      </c>
      <c r="C38272" s="24">
        <v>39</v>
      </c>
      <c r="D38272" s="24">
        <v>425</v>
      </c>
      <c r="E38272" s="30">
        <v>953</v>
      </c>
    </row>
    <row r="38273" s="8" customFormat="1" ht="33" customHeight="1">
      <c r="A38273" s="14">
        <f>IF(B38273="","",MAX($A$7:A38272)+1)</f>
        <v>38266</v>
      </c>
      <c r="B38273" s="15">
        <v>45380.7781846065</v>
      </c>
      <c r="C38273" s="24">
        <v>39</v>
      </c>
      <c r="D38273" s="24">
        <v>426</v>
      </c>
      <c r="E38273" s="30">
        <v>953</v>
      </c>
    </row>
    <row r="38274" s="8" customFormat="1" ht="33" customHeight="1">
      <c r="A38274" s="14">
        <f>IF(B38274="","",MAX($A$7:A38273)+1)</f>
        <v>38267</v>
      </c>
      <c r="B38274" s="15">
        <v>45380.7785318287</v>
      </c>
      <c r="C38274" s="24">
        <v>41</v>
      </c>
      <c r="D38274" s="24">
        <v>426</v>
      </c>
      <c r="E38274" s="30">
        <v>953</v>
      </c>
    </row>
    <row r="38275" s="8" customFormat="1" ht="33" customHeight="1">
      <c r="A38275" s="14">
        <f>IF(B38275="","",MAX($A$7:A38274)+1)</f>
        <v>38268</v>
      </c>
      <c r="B38275" s="15">
        <v>45380.7788790509</v>
      </c>
      <c r="C38275" s="24">
        <v>40</v>
      </c>
      <c r="D38275" s="24">
        <v>426</v>
      </c>
      <c r="E38275" s="30">
        <v>953</v>
      </c>
    </row>
    <row r="38276" s="8" customFormat="1" ht="33" customHeight="1">
      <c r="A38276" s="14">
        <f>IF(B38276="","",MAX($A$7:A38275)+1)</f>
        <v>38269</v>
      </c>
      <c r="B38276" s="15">
        <v>45380.7792264699</v>
      </c>
      <c r="C38276" s="24">
        <v>40</v>
      </c>
      <c r="D38276" s="24">
        <v>427</v>
      </c>
      <c r="E38276" s="30">
        <v>953</v>
      </c>
    </row>
    <row r="38277" s="8" customFormat="1" ht="33" customHeight="1">
      <c r="A38277" s="14">
        <f>IF(B38277="","",MAX($A$7:A38276)+1)</f>
        <v>38270</v>
      </c>
      <c r="B38277" s="15">
        <v>45380.7795737616</v>
      </c>
      <c r="C38277" s="24">
        <v>40</v>
      </c>
      <c r="D38277" s="24">
        <v>427</v>
      </c>
      <c r="E38277" s="30">
        <v>953</v>
      </c>
    </row>
    <row r="38278" s="8" customFormat="1" ht="33" customHeight="1">
      <c r="A38278" s="14">
        <f>IF(B38278="","",MAX($A$7:A38277)+1)</f>
        <v>38271</v>
      </c>
      <c r="B38278" s="15">
        <v>45380.779924919</v>
      </c>
      <c r="C38278" s="24">
        <v>39</v>
      </c>
      <c r="D38278" s="24">
        <v>427</v>
      </c>
      <c r="E38278" s="30">
        <v>953</v>
      </c>
    </row>
    <row r="38279" s="8" customFormat="1" ht="33" customHeight="1">
      <c r="A38279" s="14">
        <f>IF(B38279="","",MAX($A$7:A38278)+1)</f>
        <v>38272</v>
      </c>
      <c r="B38279" s="15">
        <v>45380.7802721065</v>
      </c>
      <c r="C38279" s="24">
        <v>40</v>
      </c>
      <c r="D38279" s="24">
        <v>428</v>
      </c>
      <c r="E38279" s="30">
        <v>953</v>
      </c>
    </row>
    <row r="38280" s="8" customFormat="1" ht="33" customHeight="1">
      <c r="A38280" s="14">
        <f>IF(B38280="","",MAX($A$7:A38279)+1)</f>
        <v>38273</v>
      </c>
      <c r="B38280" s="15">
        <v>45380.7806193287</v>
      </c>
      <c r="C38280" s="24">
        <v>39</v>
      </c>
      <c r="D38280" s="24">
        <v>428</v>
      </c>
      <c r="E38280" s="30">
        <v>953</v>
      </c>
    </row>
    <row r="38281" s="8" customFormat="1" ht="33" customHeight="1">
      <c r="A38281" s="14">
        <f>IF(B38281="","",MAX($A$7:A38280)+1)</f>
        <v>38274</v>
      </c>
      <c r="B38281" s="15">
        <v>45380.7809665856</v>
      </c>
      <c r="C38281" s="24">
        <v>40</v>
      </c>
      <c r="D38281" s="24">
        <v>428</v>
      </c>
      <c r="E38281" s="30">
        <v>953</v>
      </c>
    </row>
    <row r="38282" s="8" customFormat="1" ht="33" customHeight="1">
      <c r="A38282" s="14">
        <f>IF(B38282="","",MAX($A$7:A38281)+1)</f>
        <v>38275</v>
      </c>
      <c r="B38282" s="15">
        <v>45380.7813139236</v>
      </c>
      <c r="C38282" s="24">
        <v>39</v>
      </c>
      <c r="D38282" s="24">
        <v>429</v>
      </c>
      <c r="E38282" s="30">
        <v>953</v>
      </c>
    </row>
    <row r="38283" s="8" customFormat="1" ht="33" customHeight="1">
      <c r="A38283" s="14">
        <f>IF(B38283="","",MAX($A$7:A38282)+1)</f>
        <v>38276</v>
      </c>
      <c r="B38283" s="15">
        <v>45380.7816616551</v>
      </c>
      <c r="C38283" s="24">
        <v>39</v>
      </c>
      <c r="D38283" s="24">
        <v>429</v>
      </c>
      <c r="E38283" s="30">
        <v>953</v>
      </c>
    </row>
    <row r="38284" s="8" customFormat="1" ht="33" customHeight="1">
      <c r="A38284" s="14">
        <f>IF(B38284="","",MAX($A$7:A38283)+1)</f>
        <v>38277</v>
      </c>
      <c r="B38284" s="15">
        <v>45380.782008912</v>
      </c>
      <c r="C38284" s="24">
        <v>40</v>
      </c>
      <c r="D38284" s="24">
        <v>429</v>
      </c>
      <c r="E38284" s="30">
        <v>953</v>
      </c>
    </row>
    <row r="38285" s="8" customFormat="1" ht="33" customHeight="1">
      <c r="A38285" s="14">
        <f>IF(B38285="","",MAX($A$7:A38284)+1)</f>
        <v>38278</v>
      </c>
      <c r="B38285" s="15">
        <v>45380.78235625</v>
      </c>
      <c r="C38285" s="24">
        <v>40</v>
      </c>
      <c r="D38285" s="24">
        <v>430</v>
      </c>
      <c r="E38285" s="30">
        <v>953</v>
      </c>
    </row>
    <row r="38286" s="8" customFormat="1" ht="33" customHeight="1">
      <c r="A38286" s="14">
        <f>IF(B38286="","",MAX($A$7:A38285)+1)</f>
        <v>38279</v>
      </c>
      <c r="B38286" s="15">
        <v>45380.7827035532</v>
      </c>
      <c r="C38286" s="24">
        <v>40</v>
      </c>
      <c r="D38286" s="24">
        <v>430</v>
      </c>
      <c r="E38286" s="30">
        <v>953</v>
      </c>
    </row>
    <row r="38287" s="8" customFormat="1" ht="33" customHeight="1">
      <c r="A38287" s="14">
        <f>IF(B38287="","",MAX($A$7:A38286)+1)</f>
        <v>38280</v>
      </c>
      <c r="B38287" s="15">
        <v>45380.7830509607</v>
      </c>
      <c r="C38287" s="24">
        <v>40</v>
      </c>
      <c r="D38287" s="24">
        <v>430</v>
      </c>
      <c r="E38287" s="30">
        <v>953</v>
      </c>
    </row>
    <row r="38288" s="8" customFormat="1" ht="33" customHeight="1">
      <c r="A38288" s="14">
        <f>IF(B38288="","",MAX($A$7:A38287)+1)</f>
        <v>38281</v>
      </c>
      <c r="B38288" s="15">
        <v>45380.7833981829</v>
      </c>
      <c r="C38288" s="24">
        <v>41</v>
      </c>
      <c r="D38288" s="24">
        <v>431</v>
      </c>
      <c r="E38288" s="30">
        <v>953</v>
      </c>
    </row>
    <row r="38289" s="8" customFormat="1" ht="33" customHeight="1">
      <c r="A38289" s="14">
        <f>IF(B38289="","",MAX($A$7:A38288)+1)</f>
        <v>38282</v>
      </c>
      <c r="B38289" s="15">
        <v>45380.7837454051</v>
      </c>
      <c r="C38289" s="24">
        <v>41</v>
      </c>
      <c r="D38289" s="24">
        <v>431</v>
      </c>
      <c r="E38289" s="30">
        <v>953</v>
      </c>
    </row>
    <row r="38290" s="8" customFormat="1" ht="33" customHeight="1">
      <c r="A38290" s="14">
        <f>IF(B38290="","",MAX($A$7:A38289)+1)</f>
        <v>38283</v>
      </c>
      <c r="B38290" s="15">
        <v>45380.7840926736</v>
      </c>
      <c r="C38290" s="24">
        <v>40</v>
      </c>
      <c r="D38290" s="24">
        <v>431</v>
      </c>
      <c r="E38290" s="30">
        <v>953</v>
      </c>
    </row>
    <row r="38291" s="8" customFormat="1" ht="33" customHeight="1">
      <c r="A38291" s="14">
        <f>IF(B38291="","",MAX($A$7:A38290)+1)</f>
        <v>38284</v>
      </c>
      <c r="B38291" s="15">
        <v>45380.784440081</v>
      </c>
      <c r="C38291" s="24">
        <v>40</v>
      </c>
      <c r="D38291" s="24">
        <v>432</v>
      </c>
      <c r="E38291" s="30">
        <v>953</v>
      </c>
    </row>
    <row r="38292" s="8" customFormat="1" ht="33" customHeight="1">
      <c r="A38292" s="14">
        <f>IF(B38292="","",MAX($A$7:A38291)+1)</f>
        <v>38285</v>
      </c>
      <c r="B38292" s="15">
        <v>45380.7847874653</v>
      </c>
      <c r="C38292" s="24">
        <v>40</v>
      </c>
      <c r="D38292" s="24">
        <v>432</v>
      </c>
      <c r="E38292" s="30">
        <v>953</v>
      </c>
    </row>
    <row r="38293" s="8" customFormat="1" ht="33" customHeight="1">
      <c r="A38293" s="14">
        <f>IF(B38293="","",MAX($A$7:A38292)+1)</f>
        <v>38286</v>
      </c>
      <c r="B38293" s="15">
        <v>45380.7851361458</v>
      </c>
      <c r="C38293" s="24">
        <v>39</v>
      </c>
      <c r="D38293" s="24">
        <v>432</v>
      </c>
      <c r="E38293" s="30">
        <v>953</v>
      </c>
    </row>
    <row r="38294" s="8" customFormat="1" ht="33" customHeight="1">
      <c r="A38294" s="14">
        <f>IF(B38294="","",MAX($A$7:A38293)+1)</f>
        <v>38287</v>
      </c>
      <c r="B38294" s="15">
        <v>45380.7854835301</v>
      </c>
      <c r="C38294" s="24">
        <v>40</v>
      </c>
      <c r="D38294" s="24">
        <v>433</v>
      </c>
      <c r="E38294" s="30">
        <v>953</v>
      </c>
    </row>
    <row r="38295" s="8" customFormat="1" ht="33" customHeight="1">
      <c r="A38295" s="14">
        <f>IF(B38295="","",MAX($A$7:A38294)+1)</f>
        <v>38288</v>
      </c>
      <c r="B38295" s="15">
        <v>45380.785830706</v>
      </c>
      <c r="C38295" s="24">
        <v>40</v>
      </c>
      <c r="D38295" s="24">
        <v>433</v>
      </c>
      <c r="E38295" s="30">
        <v>953</v>
      </c>
    </row>
    <row r="38296" s="8" customFormat="1" ht="33" customHeight="1">
      <c r="A38296" s="14">
        <f>IF(B38296="","",MAX($A$7:A38295)+1)</f>
        <v>38289</v>
      </c>
      <c r="B38296" s="15">
        <v>45380.7861779745</v>
      </c>
      <c r="C38296" s="24">
        <v>40</v>
      </c>
      <c r="D38296" s="24">
        <v>433</v>
      </c>
      <c r="E38296" s="30">
        <v>953</v>
      </c>
    </row>
    <row r="38297" s="8" customFormat="1" ht="33" customHeight="1">
      <c r="A38297" s="14">
        <f>IF(B38297="","",MAX($A$7:A38296)+1)</f>
        <v>38290</v>
      </c>
      <c r="B38297" s="15">
        <v>45380.7865251968</v>
      </c>
      <c r="C38297" s="24">
        <v>42</v>
      </c>
      <c r="D38297" s="24">
        <v>434</v>
      </c>
      <c r="E38297" s="30">
        <v>953</v>
      </c>
    </row>
    <row r="38298" s="8" customFormat="1" ht="33" customHeight="1">
      <c r="A38298" s="14">
        <f>IF(B38298="","",MAX($A$7:A38297)+1)</f>
        <v>38291</v>
      </c>
      <c r="B38298" s="15">
        <v>45380.7868723727</v>
      </c>
      <c r="C38298" s="24">
        <v>40</v>
      </c>
      <c r="D38298" s="24">
        <v>434</v>
      </c>
      <c r="E38298" s="30">
        <v>953</v>
      </c>
    </row>
    <row r="38299" s="8" customFormat="1" ht="33" customHeight="1">
      <c r="A38299" s="14">
        <f>IF(B38299="","",MAX($A$7:A38298)+1)</f>
        <v>38292</v>
      </c>
      <c r="B38299" s="15">
        <v>45380.7872198264</v>
      </c>
      <c r="C38299" s="24">
        <v>40</v>
      </c>
      <c r="D38299" s="24">
        <v>434</v>
      </c>
      <c r="E38299" s="30">
        <v>953</v>
      </c>
    </row>
    <row r="38300" s="8" customFormat="1" ht="33" customHeight="1">
      <c r="A38300" s="14">
        <f>IF(B38300="","",MAX($A$7:A38299)+1)</f>
        <v>38293</v>
      </c>
      <c r="B38300" s="15">
        <v>45380.7875671643</v>
      </c>
      <c r="C38300" s="24">
        <v>41</v>
      </c>
      <c r="D38300" s="24">
        <v>435</v>
      </c>
      <c r="E38300" s="30">
        <v>953</v>
      </c>
    </row>
    <row r="38301" s="8" customFormat="1" ht="33" customHeight="1">
      <c r="A38301" s="14">
        <f>IF(B38301="","",MAX($A$7:A38300)+1)</f>
        <v>38294</v>
      </c>
      <c r="B38301" s="15">
        <v>45380.7879144329</v>
      </c>
      <c r="C38301" s="24">
        <v>40</v>
      </c>
      <c r="D38301" s="24">
        <v>435</v>
      </c>
      <c r="E38301" s="30">
        <v>953</v>
      </c>
    </row>
    <row r="38302" s="8" customFormat="1" ht="33" customHeight="1">
      <c r="A38302" s="14">
        <f>IF(B38302="","",MAX($A$7:A38301)+1)</f>
        <v>38295</v>
      </c>
      <c r="B38302" s="15">
        <v>45380.7882616898</v>
      </c>
      <c r="C38302" s="24">
        <v>40</v>
      </c>
      <c r="D38302" s="24">
        <v>435</v>
      </c>
      <c r="E38302" s="30">
        <v>953</v>
      </c>
    </row>
    <row r="38303" s="8" customFormat="1" ht="33" customHeight="1">
      <c r="A38303" s="14">
        <f>IF(B38303="","",MAX($A$7:A38302)+1)</f>
        <v>38296</v>
      </c>
      <c r="B38303" s="15">
        <v>45380.7886091088</v>
      </c>
      <c r="C38303" s="24">
        <v>40</v>
      </c>
      <c r="D38303" s="24">
        <v>436</v>
      </c>
      <c r="E38303" s="30">
        <v>953</v>
      </c>
    </row>
    <row r="38304" s="8" customFormat="1" ht="33" customHeight="1">
      <c r="A38304" s="14">
        <f>IF(B38304="","",MAX($A$7:A38303)+1)</f>
        <v>38297</v>
      </c>
      <c r="B38304" s="15">
        <v>45380.7889564468</v>
      </c>
      <c r="C38304" s="24">
        <v>40</v>
      </c>
      <c r="D38304" s="24">
        <v>436</v>
      </c>
      <c r="E38304" s="30">
        <v>953</v>
      </c>
    </row>
    <row r="38305" s="8" customFormat="1" ht="33" customHeight="1">
      <c r="A38305" s="14">
        <f>IF(B38305="","",MAX($A$7:A38304)+1)</f>
        <v>38298</v>
      </c>
      <c r="B38305" s="15">
        <v>45380.789303669</v>
      </c>
      <c r="C38305" s="24">
        <v>40</v>
      </c>
      <c r="D38305" s="24">
        <v>436</v>
      </c>
      <c r="E38305" s="30">
        <v>953</v>
      </c>
    </row>
    <row r="38306" s="8" customFormat="1" ht="33" customHeight="1">
      <c r="A38306" s="14">
        <f>IF(B38306="","",MAX($A$7:A38305)+1)</f>
        <v>38299</v>
      </c>
      <c r="B38306" s="15">
        <v>45380.7896508449</v>
      </c>
      <c r="C38306" s="24">
        <v>41</v>
      </c>
      <c r="D38306" s="24">
        <v>437</v>
      </c>
      <c r="E38306" s="30">
        <v>953</v>
      </c>
    </row>
    <row r="38307" s="8" customFormat="1" ht="33" customHeight="1">
      <c r="A38307" s="14">
        <f>IF(B38307="","",MAX($A$7:A38306)+1)</f>
        <v>38300</v>
      </c>
      <c r="B38307" s="15">
        <v>45380.7899981134</v>
      </c>
      <c r="C38307" s="24">
        <v>40</v>
      </c>
      <c r="D38307" s="24">
        <v>437</v>
      </c>
      <c r="E38307" s="30">
        <v>953</v>
      </c>
    </row>
    <row r="38308" s="8" customFormat="1" ht="33" customHeight="1">
      <c r="A38308" s="14">
        <f>IF(B38308="","",MAX($A$7:A38307)+1)</f>
        <v>38301</v>
      </c>
      <c r="B38308" s="15">
        <v>45380.7903455208</v>
      </c>
      <c r="C38308" s="24">
        <v>40</v>
      </c>
      <c r="D38308" s="24">
        <v>437</v>
      </c>
      <c r="E38308" s="30">
        <v>953</v>
      </c>
    </row>
    <row r="38309" s="8" customFormat="1" ht="33" customHeight="1">
      <c r="A38309" s="14">
        <f>IF(B38309="","",MAX($A$7:A38308)+1)</f>
        <v>38302</v>
      </c>
      <c r="B38309" s="15">
        <v>45380.7906927893</v>
      </c>
      <c r="C38309" s="24">
        <v>39</v>
      </c>
      <c r="D38309" s="24">
        <v>438</v>
      </c>
      <c r="E38309" s="30">
        <v>953</v>
      </c>
    </row>
    <row r="38310" s="8" customFormat="1" ht="33" customHeight="1">
      <c r="A38310" s="14">
        <f>IF(B38310="","",MAX($A$7:A38309)+1)</f>
        <v>38303</v>
      </c>
      <c r="B38310" s="15">
        <v>45380.791040162</v>
      </c>
      <c r="C38310" s="24">
        <v>39</v>
      </c>
      <c r="D38310" s="24">
        <v>438</v>
      </c>
      <c r="E38310" s="30">
        <v>953</v>
      </c>
    </row>
    <row r="38311" s="8" customFormat="1" ht="33" customHeight="1">
      <c r="A38311" s="14">
        <f>IF(B38311="","",MAX($A$7:A38310)+1)</f>
        <v>38304</v>
      </c>
      <c r="B38311" s="15">
        <v>45380.7913873495</v>
      </c>
      <c r="C38311" s="24">
        <v>40</v>
      </c>
      <c r="D38311" s="24">
        <v>438</v>
      </c>
      <c r="E38311" s="30">
        <v>953</v>
      </c>
    </row>
    <row r="38312" s="8" customFormat="1" ht="33" customHeight="1">
      <c r="A38312" s="14">
        <f>IF(B38312="","",MAX($A$7:A38311)+1)</f>
        <v>38305</v>
      </c>
      <c r="B38312" s="15">
        <v>45380.7917346065</v>
      </c>
      <c r="C38312" s="24">
        <v>40</v>
      </c>
      <c r="D38312" s="24">
        <v>439</v>
      </c>
      <c r="E38312" s="30">
        <v>953</v>
      </c>
    </row>
    <row r="38313" s="8" customFormat="1" ht="33" customHeight="1">
      <c r="A38313" s="14">
        <f>IF(B38313="","",MAX($A$7:A38312)+1)</f>
        <v>38306</v>
      </c>
      <c r="B38313" s="15">
        <v>45380.7920818287</v>
      </c>
      <c r="C38313" s="24">
        <v>40</v>
      </c>
      <c r="D38313" s="24">
        <v>439</v>
      </c>
      <c r="E38313" s="30">
        <v>953</v>
      </c>
    </row>
    <row r="38314" s="8" customFormat="1" ht="33" customHeight="1">
      <c r="A38314" s="14">
        <f>IF(B38314="","",MAX($A$7:A38313)+1)</f>
        <v>38307</v>
      </c>
      <c r="B38314" s="15">
        <v>45380.7924290856</v>
      </c>
      <c r="C38314" s="24">
        <v>41</v>
      </c>
      <c r="D38314" s="24">
        <v>439</v>
      </c>
      <c r="E38314" s="30">
        <v>953</v>
      </c>
    </row>
    <row r="38315" s="8" customFormat="1" ht="33" customHeight="1">
      <c r="A38315" s="14">
        <f>IF(B38315="","",MAX($A$7:A38314)+1)</f>
        <v>38308</v>
      </c>
      <c r="B38315" s="15">
        <v>45380.7927762384</v>
      </c>
      <c r="C38315" s="24">
        <v>39</v>
      </c>
      <c r="D38315" s="24">
        <v>440</v>
      </c>
      <c r="E38315" s="30">
        <v>953</v>
      </c>
    </row>
    <row r="38316" s="8" customFormat="1" ht="33" customHeight="1">
      <c r="A38316" s="14">
        <f>IF(B38316="","",MAX($A$7:A38315)+1)</f>
        <v>38309</v>
      </c>
      <c r="B38316" s="15">
        <v>45380.7931234607</v>
      </c>
      <c r="C38316" s="24">
        <v>40</v>
      </c>
      <c r="D38316" s="24">
        <v>440</v>
      </c>
      <c r="E38316" s="30">
        <v>953</v>
      </c>
    </row>
    <row r="38317" s="8" customFormat="1" ht="33" customHeight="1">
      <c r="A38317" s="14">
        <f>IF(B38317="","",MAX($A$7:A38316)+1)</f>
        <v>38310</v>
      </c>
      <c r="B38317" s="15">
        <v>45380.7934707176</v>
      </c>
      <c r="C38317" s="24">
        <v>40</v>
      </c>
      <c r="D38317" s="24">
        <v>440</v>
      </c>
      <c r="E38317" s="30">
        <v>953</v>
      </c>
    </row>
    <row r="38318" s="8" customFormat="1" ht="33" customHeight="1">
      <c r="A38318" s="14">
        <f>IF(B38318="","",MAX($A$7:A38317)+1)</f>
        <v>38311</v>
      </c>
      <c r="B38318" s="15">
        <v>45380.7938181713</v>
      </c>
      <c r="C38318" s="24">
        <v>40</v>
      </c>
      <c r="D38318" s="24">
        <v>441</v>
      </c>
      <c r="E38318" s="30">
        <v>953</v>
      </c>
    </row>
    <row r="38319" s="8" customFormat="1" ht="33" customHeight="1">
      <c r="A38319" s="14">
        <f>IF(B38319="","",MAX($A$7:A38318)+1)</f>
        <v>38312</v>
      </c>
      <c r="B38319" s="15">
        <v>45380.7941655093</v>
      </c>
      <c r="C38319" s="24">
        <v>41</v>
      </c>
      <c r="D38319" s="24">
        <v>441</v>
      </c>
      <c r="E38319" s="30">
        <v>953</v>
      </c>
    </row>
    <row r="38320" s="8" customFormat="1" ht="33" customHeight="1">
      <c r="A38320" s="14">
        <f>IF(B38320="","",MAX($A$7:A38319)+1)</f>
        <v>38313</v>
      </c>
      <c r="B38320" s="15">
        <v>45380.7945127315</v>
      </c>
      <c r="C38320" s="24">
        <v>40</v>
      </c>
      <c r="D38320" s="24">
        <v>441</v>
      </c>
      <c r="E38320" s="30">
        <v>953</v>
      </c>
    </row>
    <row r="38321" s="8" customFormat="1" ht="33" customHeight="1">
      <c r="A38321" s="14">
        <f>IF(B38321="","",MAX($A$7:A38320)+1)</f>
        <v>38314</v>
      </c>
      <c r="B38321" s="15">
        <v>45380.7948599537</v>
      </c>
      <c r="C38321" s="24">
        <v>40</v>
      </c>
      <c r="D38321" s="24">
        <v>442</v>
      </c>
      <c r="E38321" s="30">
        <v>953</v>
      </c>
    </row>
    <row r="38322" s="8" customFormat="1" ht="33" customHeight="1">
      <c r="A38322" s="14">
        <f>IF(B38322="","",MAX($A$7:A38321)+1)</f>
        <v>38315</v>
      </c>
      <c r="B38322" s="15">
        <v>45380.7952071759</v>
      </c>
      <c r="C38322" s="24">
        <v>40</v>
      </c>
      <c r="D38322" s="24">
        <v>442</v>
      </c>
      <c r="E38322" s="30">
        <v>953</v>
      </c>
    </row>
    <row r="38323" s="8" customFormat="1" ht="33" customHeight="1">
      <c r="A38323" s="14">
        <f>IF(B38323="","",MAX($A$7:A38322)+1)</f>
        <v>38316</v>
      </c>
      <c r="B38323" s="15">
        <v>45380.7955543982</v>
      </c>
      <c r="C38323" s="24">
        <v>40</v>
      </c>
      <c r="D38323" s="24">
        <v>442</v>
      </c>
      <c r="E38323" s="30">
        <v>953</v>
      </c>
    </row>
    <row r="38324" s="8" customFormat="1" ht="33" customHeight="1">
      <c r="A38324" s="14">
        <f>IF(B38324="","",MAX($A$7:A38323)+1)</f>
        <v>38317</v>
      </c>
      <c r="B38324" s="15">
        <v>45380.7959020023</v>
      </c>
      <c r="C38324" s="24">
        <v>40</v>
      </c>
      <c r="D38324" s="24">
        <v>443</v>
      </c>
      <c r="E38324" s="30">
        <v>953</v>
      </c>
    </row>
    <row r="38325" s="8" customFormat="1" ht="33" customHeight="1">
      <c r="A38325" s="14">
        <f>IF(B38325="","",MAX($A$7:A38324)+1)</f>
        <v>38318</v>
      </c>
      <c r="B38325" s="15">
        <v>45380.7962493866</v>
      </c>
      <c r="C38325" s="24">
        <v>40</v>
      </c>
      <c r="D38325" s="24">
        <v>443</v>
      </c>
      <c r="E38325" s="30">
        <v>953</v>
      </c>
    </row>
    <row r="38326" s="8" customFormat="1" ht="33" customHeight="1">
      <c r="A38326" s="14">
        <f>IF(B38326="","",MAX($A$7:A38325)+1)</f>
        <v>38319</v>
      </c>
      <c r="B38326" s="15">
        <v>45380.7965966088</v>
      </c>
      <c r="C38326" s="24">
        <v>39</v>
      </c>
      <c r="D38326" s="24">
        <v>443</v>
      </c>
      <c r="E38326" s="30">
        <v>953</v>
      </c>
    </row>
    <row r="38327" s="8" customFormat="1" ht="33" customHeight="1">
      <c r="A38327" s="14">
        <f>IF(B38327="","",MAX($A$7:A38326)+1)</f>
        <v>38320</v>
      </c>
      <c r="B38327" s="15">
        <v>45380.7969439815</v>
      </c>
      <c r="C38327" s="24">
        <v>40</v>
      </c>
      <c r="D38327" s="24">
        <v>444</v>
      </c>
      <c r="E38327" s="30">
        <v>953</v>
      </c>
    </row>
    <row r="38328" s="8" customFormat="1" ht="33" customHeight="1">
      <c r="A38328" s="14">
        <f>IF(B38328="","",MAX($A$7:A38327)+1)</f>
        <v>38321</v>
      </c>
      <c r="B38328" s="15">
        <v>45380.7972912037</v>
      </c>
      <c r="C38328" s="24">
        <v>40</v>
      </c>
      <c r="D38328" s="24">
        <v>444</v>
      </c>
      <c r="E38328" s="30">
        <v>953</v>
      </c>
    </row>
    <row r="38329" s="8" customFormat="1" ht="33" customHeight="1">
      <c r="A38329" s="14">
        <f>IF(B38329="","",MAX($A$7:A38328)+1)</f>
        <v>38322</v>
      </c>
      <c r="B38329" s="15">
        <v>45380.7976384606</v>
      </c>
      <c r="C38329" s="24">
        <v>41</v>
      </c>
      <c r="D38329" s="24">
        <v>444</v>
      </c>
      <c r="E38329" s="30">
        <v>953</v>
      </c>
    </row>
    <row r="38330" s="8" customFormat="1" ht="33" customHeight="1">
      <c r="A38330" s="14">
        <f>IF(B38330="","",MAX($A$7:A38329)+1)</f>
        <v>38323</v>
      </c>
      <c r="B38330" s="15">
        <v>45380.7979856481</v>
      </c>
      <c r="C38330" s="24">
        <v>41</v>
      </c>
      <c r="D38330" s="24">
        <v>445</v>
      </c>
      <c r="E38330" s="30">
        <v>953</v>
      </c>
    </row>
    <row r="38331" s="8" customFormat="1" ht="33" customHeight="1">
      <c r="A38331" s="14">
        <f>IF(B38331="","",MAX($A$7:A38330)+1)</f>
        <v>38324</v>
      </c>
      <c r="B38331" s="15">
        <v>45380.7983328704</v>
      </c>
      <c r="C38331" s="24">
        <v>39</v>
      </c>
      <c r="D38331" s="24">
        <v>445</v>
      </c>
      <c r="E38331" s="30">
        <v>953</v>
      </c>
    </row>
    <row r="38332" s="8" customFormat="1" ht="33" customHeight="1">
      <c r="A38332" s="14">
        <f>IF(B38332="","",MAX($A$7:A38331)+1)</f>
        <v>38325</v>
      </c>
      <c r="B38332" s="15">
        <v>45380.7986801273</v>
      </c>
      <c r="C38332" s="24">
        <v>40</v>
      </c>
      <c r="D38332" s="24">
        <v>445</v>
      </c>
      <c r="E38332" s="30">
        <v>953</v>
      </c>
    </row>
    <row r="38333" s="8" customFormat="1" ht="33" customHeight="1">
      <c r="A38333" s="14">
        <f>IF(B38333="","",MAX($A$7:A38332)+1)</f>
        <v>38326</v>
      </c>
      <c r="B38333" s="15">
        <v>45380.7990273495</v>
      </c>
      <c r="C38333" s="24">
        <v>40</v>
      </c>
      <c r="D38333" s="24">
        <v>446</v>
      </c>
      <c r="E38333" s="30">
        <v>953</v>
      </c>
    </row>
    <row r="38334" s="8" customFormat="1" ht="33" customHeight="1">
      <c r="A38334" s="14">
        <f>IF(B38334="","",MAX($A$7:A38333)+1)</f>
        <v>38327</v>
      </c>
      <c r="B38334" s="15">
        <v>45380.799374919</v>
      </c>
      <c r="C38334" s="24">
        <v>40</v>
      </c>
      <c r="D38334" s="24">
        <v>446</v>
      </c>
      <c r="E38334" s="30">
        <v>953</v>
      </c>
    </row>
    <row r="38335" s="8" customFormat="1" ht="33" customHeight="1">
      <c r="A38335" s="14">
        <f>IF(B38335="","",MAX($A$7:A38334)+1)</f>
        <v>38328</v>
      </c>
      <c r="B38335" s="15">
        <v>45380.7997227662</v>
      </c>
      <c r="C38335" s="24">
        <v>40</v>
      </c>
      <c r="D38335" s="24">
        <v>446</v>
      </c>
      <c r="E38335" s="30">
        <v>953</v>
      </c>
    </row>
    <row r="38336" s="8" customFormat="1" ht="33" customHeight="1">
      <c r="A38336" s="14">
        <f>IF(B38336="","",MAX($A$7:A38335)+1)</f>
        <v>38329</v>
      </c>
      <c r="B38336" s="15">
        <v>45380.8000702894</v>
      </c>
      <c r="C38336" s="24">
        <v>39</v>
      </c>
      <c r="D38336" s="24">
        <v>447</v>
      </c>
      <c r="E38336" s="30">
        <v>953</v>
      </c>
    </row>
    <row r="38337" s="8" customFormat="1" ht="33" customHeight="1">
      <c r="A38337" s="14">
        <f>IF(B38337="","",MAX($A$7:A38336)+1)</f>
        <v>38330</v>
      </c>
      <c r="B38337" s="15">
        <v>45380.8004175116</v>
      </c>
      <c r="C38337" s="24">
        <v>40</v>
      </c>
      <c r="D38337" s="24">
        <v>447</v>
      </c>
      <c r="E38337" s="30">
        <v>953</v>
      </c>
    </row>
    <row r="38338" s="8" customFormat="1" ht="33" customHeight="1">
      <c r="A38338" s="14">
        <f>IF(B38338="","",MAX($A$7:A38337)+1)</f>
        <v>38331</v>
      </c>
      <c r="B38338" s="15">
        <v>45380.8007651273</v>
      </c>
      <c r="C38338" s="24">
        <v>40</v>
      </c>
      <c r="D38338" s="24">
        <v>447</v>
      </c>
      <c r="E38338" s="30">
        <v>953</v>
      </c>
    </row>
    <row r="38339" s="8" customFormat="1" ht="33" customHeight="1">
      <c r="A38339" s="14">
        <f>IF(B38339="","",MAX($A$7:A38338)+1)</f>
        <v>38332</v>
      </c>
      <c r="B38339" s="15">
        <v>45380.8011152431</v>
      </c>
      <c r="C38339" s="24">
        <v>39</v>
      </c>
      <c r="D38339" s="24">
        <v>448</v>
      </c>
      <c r="E38339" s="30">
        <v>953</v>
      </c>
    </row>
    <row r="38340" s="8" customFormat="1" ht="33" customHeight="1">
      <c r="A38340" s="14">
        <f>IF(B38340="","",MAX($A$7:A38339)+1)</f>
        <v>38333</v>
      </c>
      <c r="B38340" s="15">
        <v>45380.801462963</v>
      </c>
      <c r="C38340" s="24">
        <v>40</v>
      </c>
      <c r="D38340" s="24">
        <v>448</v>
      </c>
      <c r="E38340" s="30">
        <v>953</v>
      </c>
    </row>
    <row r="38341" s="8" customFormat="1" ht="33" customHeight="1">
      <c r="A38341" s="14">
        <f>IF(B38341="","",MAX($A$7:A38340)+1)</f>
        <v>38334</v>
      </c>
      <c r="B38341" s="15">
        <v>45380.8018308218</v>
      </c>
      <c r="C38341" s="24">
        <v>40</v>
      </c>
      <c r="D38341" s="24">
        <v>448</v>
      </c>
      <c r="E38341" s="30">
        <v>953</v>
      </c>
    </row>
    <row r="38342" s="8" customFormat="1" ht="33" customHeight="1">
      <c r="A38342" s="14">
        <f>IF(B38342="","",MAX($A$7:A38341)+1)</f>
        <v>38335</v>
      </c>
      <c r="B38342" s="15">
        <v>45380.8021783565</v>
      </c>
      <c r="C38342" s="24">
        <v>41</v>
      </c>
      <c r="D38342" s="24">
        <v>449</v>
      </c>
      <c r="E38342" s="30">
        <v>953</v>
      </c>
    </row>
    <row r="38343" s="8" customFormat="1" ht="33" customHeight="1">
      <c r="A38343" s="14">
        <f>IF(B38343="","",MAX($A$7:A38342)+1)</f>
        <v>38336</v>
      </c>
      <c r="B38343" s="15">
        <v>45380.8025285069</v>
      </c>
      <c r="C38343" s="24">
        <v>40</v>
      </c>
      <c r="D38343" s="24">
        <v>449</v>
      </c>
      <c r="E38343" s="30">
        <v>953</v>
      </c>
    </row>
    <row r="38344" s="8" customFormat="1" ht="33" customHeight="1">
      <c r="A38344" s="14">
        <f>IF(B38344="","",MAX($A$7:A38343)+1)</f>
        <v>38337</v>
      </c>
      <c r="B38344" s="15">
        <v>45380.8028757292</v>
      </c>
      <c r="C38344" s="24">
        <v>40</v>
      </c>
      <c r="D38344" s="24">
        <v>449</v>
      </c>
      <c r="E38344" s="30">
        <v>953</v>
      </c>
    </row>
    <row r="38345" s="8" customFormat="1" ht="33" customHeight="1">
      <c r="A38345" s="14">
        <f>IF(B38345="","",MAX($A$7:A38344)+1)</f>
        <v>38338</v>
      </c>
      <c r="B38345" s="15">
        <v>45380.8032229167</v>
      </c>
      <c r="C38345" s="24">
        <v>40</v>
      </c>
      <c r="D38345" s="24">
        <v>450</v>
      </c>
      <c r="E38345" s="30">
        <v>953</v>
      </c>
    </row>
    <row r="38346" s="8" customFormat="1" ht="33" customHeight="1">
      <c r="A38346" s="14">
        <f>IF(B38346="","",MAX($A$7:A38345)+1)</f>
        <v>38339</v>
      </c>
      <c r="B38346" s="15">
        <v>45380.8035704051</v>
      </c>
      <c r="C38346" s="24">
        <v>40</v>
      </c>
      <c r="D38346" s="24">
        <v>450</v>
      </c>
      <c r="E38346" s="30">
        <v>953</v>
      </c>
    </row>
    <row r="38347" s="8" customFormat="1" ht="33" customHeight="1">
      <c r="A38347" s="14">
        <f>IF(B38347="","",MAX($A$7:A38346)+1)</f>
        <v>38340</v>
      </c>
      <c r="B38347" s="15">
        <v>45380.8039179745</v>
      </c>
      <c r="C38347" s="24">
        <v>41</v>
      </c>
      <c r="D38347" s="24">
        <v>450</v>
      </c>
      <c r="E38347" s="30">
        <v>953</v>
      </c>
    </row>
    <row r="38348" s="8" customFormat="1" ht="33" customHeight="1">
      <c r="A38348" s="14">
        <f>IF(B38348="","",MAX($A$7:A38347)+1)</f>
        <v>38341</v>
      </c>
      <c r="B38348" s="15">
        <v>45380.8042653125</v>
      </c>
      <c r="C38348" s="24">
        <v>39</v>
      </c>
      <c r="D38348" s="24">
        <v>451</v>
      </c>
      <c r="E38348" s="30">
        <v>953</v>
      </c>
    </row>
    <row r="38349" s="8" customFormat="1" ht="33" customHeight="1">
      <c r="A38349" s="14">
        <f>IF(B38349="","",MAX($A$7:A38348)+1)</f>
        <v>38342</v>
      </c>
      <c r="B38349" s="15">
        <v>45380.8046132755</v>
      </c>
      <c r="C38349" s="24">
        <v>40</v>
      </c>
      <c r="D38349" s="24">
        <v>451</v>
      </c>
      <c r="E38349" s="30">
        <v>953</v>
      </c>
    </row>
    <row r="38350" s="8" customFormat="1" ht="33" customHeight="1">
      <c r="A38350" s="14">
        <f>IF(B38350="","",MAX($A$7:A38349)+1)</f>
        <v>38343</v>
      </c>
      <c r="B38350" s="15">
        <v>45380.8049644676</v>
      </c>
      <c r="C38350" s="24">
        <v>40</v>
      </c>
      <c r="D38350" s="24">
        <v>451</v>
      </c>
      <c r="E38350" s="30">
        <v>953</v>
      </c>
    </row>
    <row r="38351" s="8" customFormat="1" ht="33" customHeight="1">
      <c r="A38351" s="14">
        <f>IF(B38351="","",MAX($A$7:A38350)+1)</f>
        <v>38344</v>
      </c>
      <c r="B38351" s="15">
        <v>45380.8053122685</v>
      </c>
      <c r="C38351" s="24">
        <v>41</v>
      </c>
      <c r="D38351" s="24">
        <v>452</v>
      </c>
      <c r="E38351" s="30">
        <v>953</v>
      </c>
    </row>
    <row r="38352" s="8" customFormat="1" ht="33" customHeight="1">
      <c r="A38352" s="14">
        <f>IF(B38352="","",MAX($A$7:A38351)+1)</f>
        <v>38345</v>
      </c>
      <c r="B38352" s="15">
        <v>45380.8056620718</v>
      </c>
      <c r="C38352" s="24">
        <v>41</v>
      </c>
      <c r="D38352" s="24">
        <v>452</v>
      </c>
      <c r="E38352" s="30">
        <v>953</v>
      </c>
    </row>
    <row r="38353" s="8" customFormat="1" ht="33" customHeight="1">
      <c r="A38353" s="14">
        <f>IF(B38353="","",MAX($A$7:A38352)+1)</f>
        <v>38346</v>
      </c>
      <c r="B38353" s="15">
        <v>45380.8060095255</v>
      </c>
      <c r="C38353" s="24">
        <v>40</v>
      </c>
      <c r="D38353" s="24">
        <v>452</v>
      </c>
      <c r="E38353" s="30">
        <v>953</v>
      </c>
    </row>
    <row r="38354" s="8" customFormat="1" ht="33" customHeight="1">
      <c r="A38354" s="14">
        <f>IF(B38354="","",MAX($A$7:A38353)+1)</f>
        <v>38347</v>
      </c>
      <c r="B38354" s="15">
        <v>45380.8063568287</v>
      </c>
      <c r="C38354" s="24">
        <v>40</v>
      </c>
      <c r="D38354" s="24">
        <v>453</v>
      </c>
      <c r="E38354" s="30">
        <v>953</v>
      </c>
    </row>
    <row r="38355" s="8" customFormat="1" ht="33" customHeight="1">
      <c r="A38355" s="14">
        <f>IF(B38355="","",MAX($A$7:A38354)+1)</f>
        <v>38348</v>
      </c>
      <c r="B38355" s="15">
        <v>45380.8067042014</v>
      </c>
      <c r="C38355" s="24">
        <v>41</v>
      </c>
      <c r="D38355" s="24">
        <v>453</v>
      </c>
      <c r="E38355" s="30">
        <v>953</v>
      </c>
    </row>
    <row r="38356" s="8" customFormat="1" ht="33" customHeight="1">
      <c r="A38356" s="14">
        <f>IF(B38356="","",MAX($A$7:A38355)+1)</f>
        <v>38349</v>
      </c>
      <c r="B38356" s="15">
        <v>45380.8070514236</v>
      </c>
      <c r="C38356" s="24">
        <v>40</v>
      </c>
      <c r="D38356" s="24">
        <v>453</v>
      </c>
      <c r="E38356" s="30">
        <v>953</v>
      </c>
    </row>
    <row r="38357" s="8" customFormat="1" ht="33" customHeight="1">
      <c r="A38357" s="14">
        <f>IF(B38357="","",MAX($A$7:A38356)+1)</f>
        <v>38350</v>
      </c>
      <c r="B38357" s="15">
        <v>45380.8073989931</v>
      </c>
      <c r="C38357" s="24">
        <v>41</v>
      </c>
      <c r="D38357" s="24">
        <v>454</v>
      </c>
      <c r="E38357" s="30">
        <v>953</v>
      </c>
    </row>
    <row r="38358" s="8" customFormat="1" ht="33" customHeight="1">
      <c r="A38358" s="14">
        <f>IF(B38358="","",MAX($A$7:A38357)+1)</f>
        <v>38351</v>
      </c>
      <c r="B38358" s="15">
        <v>45380.8077506944</v>
      </c>
      <c r="C38358" s="24">
        <v>40</v>
      </c>
      <c r="D38358" s="24">
        <v>454</v>
      </c>
      <c r="E38358" s="30">
        <v>953</v>
      </c>
    </row>
    <row r="38359" s="8" customFormat="1" ht="33" customHeight="1">
      <c r="A38359" s="14">
        <f>IF(B38359="","",MAX($A$7:A38358)+1)</f>
        <v>38352</v>
      </c>
      <c r="B38359" s="15">
        <v>45380.8080980671</v>
      </c>
      <c r="C38359" s="24">
        <v>41</v>
      </c>
      <c r="D38359" s="24">
        <v>454</v>
      </c>
      <c r="E38359" s="30">
        <v>953</v>
      </c>
    </row>
    <row r="38360" s="8" customFormat="1" ht="33" customHeight="1">
      <c r="A38360" s="14">
        <f>IF(B38360="","",MAX($A$7:A38359)+1)</f>
        <v>38353</v>
      </c>
      <c r="B38360" s="15">
        <v>45380.8084454514</v>
      </c>
      <c r="C38360" s="24">
        <v>40</v>
      </c>
      <c r="D38360" s="24">
        <v>455</v>
      </c>
      <c r="E38360" s="30">
        <v>953</v>
      </c>
    </row>
    <row r="38361" s="8" customFormat="1" ht="33" customHeight="1">
      <c r="A38361" s="14">
        <f>IF(B38361="","",MAX($A$7:A38360)+1)</f>
        <v>38354</v>
      </c>
      <c r="B38361" s="15">
        <v>45380.8087928241</v>
      </c>
      <c r="C38361" s="24">
        <v>40</v>
      </c>
      <c r="D38361" s="24">
        <v>455</v>
      </c>
      <c r="E38361" s="30">
        <v>953</v>
      </c>
    </row>
    <row r="38362" s="8" customFormat="1" ht="33" customHeight="1">
      <c r="A38362" s="14">
        <f>IF(B38362="","",MAX($A$7:A38361)+1)</f>
        <v>38355</v>
      </c>
      <c r="B38362" s="15">
        <v>45380.8091420139</v>
      </c>
      <c r="C38362" s="24">
        <v>41</v>
      </c>
      <c r="D38362" s="24">
        <v>455</v>
      </c>
      <c r="E38362" s="30">
        <v>953</v>
      </c>
    </row>
    <row r="38363" s="8" customFormat="1" ht="33" customHeight="1">
      <c r="A38363" s="14">
        <f>IF(B38363="","",MAX($A$7:A38362)+1)</f>
        <v>38356</v>
      </c>
      <c r="B38363" s="15">
        <v>45380.8094894329</v>
      </c>
      <c r="C38363" s="24">
        <v>41</v>
      </c>
      <c r="D38363" s="24">
        <v>456</v>
      </c>
      <c r="E38363" s="30">
        <v>953</v>
      </c>
    </row>
    <row r="38364" s="8" customFormat="1" ht="33" customHeight="1">
      <c r="A38364" s="14">
        <f>IF(B38364="","",MAX($A$7:A38363)+1)</f>
        <v>38357</v>
      </c>
      <c r="B38364" s="15">
        <v>45380.8098366898</v>
      </c>
      <c r="C38364" s="24">
        <v>40</v>
      </c>
      <c r="D38364" s="24">
        <v>456</v>
      </c>
      <c r="E38364" s="30">
        <v>953</v>
      </c>
    </row>
    <row r="38365" s="8" customFormat="1" ht="33" customHeight="1">
      <c r="A38365" s="14">
        <f>IF(B38365="","",MAX($A$7:A38364)+1)</f>
        <v>38358</v>
      </c>
      <c r="B38365" s="15">
        <v>45380.8102002662</v>
      </c>
      <c r="C38365" s="24">
        <v>40</v>
      </c>
      <c r="D38365" s="24">
        <v>456</v>
      </c>
      <c r="E38365" s="30">
        <v>953</v>
      </c>
    </row>
    <row r="38366" s="8" customFormat="1" ht="33" customHeight="1">
      <c r="A38366" s="14">
        <f>IF(B38366="","",MAX($A$7:A38365)+1)</f>
        <v>38359</v>
      </c>
      <c r="B38366" s="15">
        <v>45380.8105508912</v>
      </c>
      <c r="C38366" s="24">
        <v>40</v>
      </c>
      <c r="D38366" s="24">
        <v>457</v>
      </c>
      <c r="E38366" s="30">
        <v>953</v>
      </c>
    </row>
    <row r="38367" s="8" customFormat="1" ht="33" customHeight="1">
      <c r="A38367" s="14">
        <f>IF(B38367="","",MAX($A$7:A38366)+1)</f>
        <v>38360</v>
      </c>
      <c r="B38367" s="15">
        <v>45380.8108981481</v>
      </c>
      <c r="C38367" s="24">
        <v>40</v>
      </c>
      <c r="D38367" s="24">
        <v>457</v>
      </c>
      <c r="E38367" s="30">
        <v>953</v>
      </c>
    </row>
    <row r="38368" s="8" customFormat="1" ht="33" customHeight="1">
      <c r="A38368" s="14">
        <f>IF(B38368="","",MAX($A$7:A38367)+1)</f>
        <v>38361</v>
      </c>
      <c r="B38368" s="15">
        <v>45380.8112459491</v>
      </c>
      <c r="C38368" s="24">
        <v>40</v>
      </c>
      <c r="D38368" s="24">
        <v>457</v>
      </c>
      <c r="E38368" s="30">
        <v>953</v>
      </c>
    </row>
    <row r="38369" s="8" customFormat="1" ht="33" customHeight="1">
      <c r="A38369" s="14">
        <f>IF(B38369="","",MAX($A$7:A38368)+1)</f>
        <v>38362</v>
      </c>
      <c r="B38369" s="15">
        <v>45380.8116043634</v>
      </c>
      <c r="C38369" s="24">
        <v>39</v>
      </c>
      <c r="D38369" s="24">
        <v>458</v>
      </c>
      <c r="E38369" s="30">
        <v>953</v>
      </c>
    </row>
    <row r="38370" s="8" customFormat="1" ht="33" customHeight="1">
      <c r="A38370" s="14">
        <f>IF(B38370="","",MAX($A$7:A38369)+1)</f>
        <v>38363</v>
      </c>
      <c r="B38370" s="15">
        <v>45380.8119516204</v>
      </c>
      <c r="C38370" s="24">
        <v>41</v>
      </c>
      <c r="D38370" s="24">
        <v>458</v>
      </c>
      <c r="E38370" s="30">
        <v>953</v>
      </c>
    </row>
    <row r="38371" s="8" customFormat="1" ht="33" customHeight="1">
      <c r="A38371" s="14">
        <f>IF(B38371="","",MAX($A$7:A38370)+1)</f>
        <v>38364</v>
      </c>
      <c r="B38371" s="15">
        <v>45380.8122990394</v>
      </c>
      <c r="C38371" s="24">
        <v>41</v>
      </c>
      <c r="D38371" s="24">
        <v>458</v>
      </c>
      <c r="E38371" s="30">
        <v>953</v>
      </c>
    </row>
    <row r="38372" s="8" customFormat="1" ht="33" customHeight="1">
      <c r="A38372" s="14">
        <f>IF(B38372="","",MAX($A$7:A38371)+1)</f>
        <v>38365</v>
      </c>
      <c r="B38372" s="15">
        <v>45380.8126462153</v>
      </c>
      <c r="C38372" s="24">
        <v>40</v>
      </c>
      <c r="D38372" s="24">
        <v>459</v>
      </c>
      <c r="E38372" s="30">
        <v>953</v>
      </c>
    </row>
    <row r="38373" s="8" customFormat="1" ht="33" customHeight="1">
      <c r="A38373" s="14">
        <f>IF(B38373="","",MAX($A$7:A38372)+1)</f>
        <v>38366</v>
      </c>
      <c r="B38373" s="15">
        <v>45380.812993669</v>
      </c>
      <c r="C38373" s="24">
        <v>40</v>
      </c>
      <c r="D38373" s="24">
        <v>459</v>
      </c>
      <c r="E38373" s="30">
        <v>953</v>
      </c>
    </row>
    <row r="38374" s="8" customFormat="1" ht="33" customHeight="1">
      <c r="A38374" s="14">
        <f>IF(B38374="","",MAX($A$7:A38373)+1)</f>
        <v>38367</v>
      </c>
      <c r="B38374" s="15">
        <v>45380.813341088</v>
      </c>
      <c r="C38374" s="24">
        <v>41</v>
      </c>
      <c r="D38374" s="24">
        <v>459</v>
      </c>
      <c r="E38374" s="30">
        <v>953</v>
      </c>
    </row>
    <row r="38375" s="8" customFormat="1" ht="33" customHeight="1">
      <c r="A38375" s="14">
        <f>IF(B38375="","",MAX($A$7:A38374)+1)</f>
        <v>38368</v>
      </c>
      <c r="B38375" s="15">
        <v>45380.8136884607</v>
      </c>
      <c r="C38375" s="24">
        <v>40</v>
      </c>
      <c r="D38375" s="24">
        <v>460</v>
      </c>
      <c r="E38375" s="30">
        <v>953</v>
      </c>
    </row>
    <row r="38376" s="8" customFormat="1" ht="33" customHeight="1">
      <c r="A38376" s="14">
        <f>IF(B38376="","",MAX($A$7:A38375)+1)</f>
        <v>38369</v>
      </c>
      <c r="B38376" s="15">
        <v>45380.8140358449</v>
      </c>
      <c r="C38376" s="24">
        <v>40</v>
      </c>
      <c r="D38376" s="24">
        <v>460</v>
      </c>
      <c r="E38376" s="30">
        <v>953</v>
      </c>
    </row>
    <row r="38377" s="8" customFormat="1" ht="33" customHeight="1">
      <c r="A38377" s="14">
        <f>IF(B38377="","",MAX($A$7:A38376)+1)</f>
        <v>38370</v>
      </c>
      <c r="B38377" s="15">
        <v>45380.8143830671</v>
      </c>
      <c r="C38377" s="24">
        <v>39</v>
      </c>
      <c r="D38377" s="24">
        <v>460</v>
      </c>
      <c r="E38377" s="30">
        <v>953</v>
      </c>
    </row>
    <row r="38378" s="8" customFormat="1" ht="33" customHeight="1">
      <c r="A38378" s="14">
        <f>IF(B38378="","",MAX($A$7:A38377)+1)</f>
        <v>38371</v>
      </c>
      <c r="B38378" s="15">
        <v>45380.8147302431</v>
      </c>
      <c r="C38378" s="24">
        <v>40</v>
      </c>
      <c r="D38378" s="24">
        <v>461</v>
      </c>
      <c r="E38378" s="30">
        <v>953</v>
      </c>
    </row>
    <row r="38379" s="8" customFormat="1" ht="33" customHeight="1">
      <c r="A38379" s="14">
        <f>IF(B38379="","",MAX($A$7:A38378)+1)</f>
        <v>38372</v>
      </c>
      <c r="B38379" s="15">
        <v>45380.8150775463</v>
      </c>
      <c r="C38379" s="24">
        <v>41</v>
      </c>
      <c r="D38379" s="24">
        <v>461</v>
      </c>
      <c r="E38379" s="30">
        <v>953</v>
      </c>
    </row>
    <row r="38380" s="8" customFormat="1" ht="33" customHeight="1">
      <c r="A38380" s="14">
        <f>IF(B38380="","",MAX($A$7:A38379)+1)</f>
        <v>38373</v>
      </c>
      <c r="B38380" s="15">
        <v>45380.815424919</v>
      </c>
      <c r="C38380" s="24">
        <v>39</v>
      </c>
      <c r="D38380" s="24">
        <v>461</v>
      </c>
      <c r="E38380" s="30">
        <v>953</v>
      </c>
    </row>
    <row r="38381" s="8" customFormat="1" ht="33" customHeight="1">
      <c r="A38381" s="14">
        <f>IF(B38381="","",MAX($A$7:A38380)+1)</f>
        <v>38374</v>
      </c>
      <c r="B38381" s="15">
        <v>45380.815772338</v>
      </c>
      <c r="C38381" s="24">
        <v>40</v>
      </c>
      <c r="D38381" s="24">
        <v>462</v>
      </c>
      <c r="E38381" s="30">
        <v>953</v>
      </c>
    </row>
    <row r="38382" s="8" customFormat="1" ht="33" customHeight="1">
      <c r="A38382" s="14">
        <f>IF(B38382="","",MAX($A$7:A38381)+1)</f>
        <v>38375</v>
      </c>
      <c r="B38382" s="15">
        <v>45380.8161195602</v>
      </c>
      <c r="C38382" s="24">
        <v>41</v>
      </c>
      <c r="D38382" s="24">
        <v>462</v>
      </c>
      <c r="E38382" s="30">
        <v>953</v>
      </c>
    </row>
    <row r="38383" s="8" customFormat="1" ht="33" customHeight="1">
      <c r="A38383" s="14">
        <f>IF(B38383="","",MAX($A$7:A38382)+1)</f>
        <v>38376</v>
      </c>
      <c r="B38383" s="15">
        <v>45380.8164677083</v>
      </c>
      <c r="C38383" s="24">
        <v>40</v>
      </c>
      <c r="D38383" s="24">
        <v>462</v>
      </c>
      <c r="E38383" s="30">
        <v>953</v>
      </c>
    </row>
    <row r="38384" s="8" customFormat="1" ht="33" customHeight="1">
      <c r="A38384" s="14">
        <f>IF(B38384="","",MAX($A$7:A38383)+1)</f>
        <v>38377</v>
      </c>
      <c r="B38384" s="15">
        <v>45380.8168151273</v>
      </c>
      <c r="C38384" s="24">
        <v>40</v>
      </c>
      <c r="D38384" s="24">
        <v>463</v>
      </c>
      <c r="E38384" s="30">
        <v>953</v>
      </c>
    </row>
    <row r="38385" s="8" customFormat="1" ht="33" customHeight="1">
      <c r="A38385" s="14">
        <f>IF(B38385="","",MAX($A$7:A38384)+1)</f>
        <v>38378</v>
      </c>
      <c r="B38385" s="15">
        <v>45380.8171624653</v>
      </c>
      <c r="C38385" s="24">
        <v>40</v>
      </c>
      <c r="D38385" s="24">
        <v>463</v>
      </c>
      <c r="E38385" s="30">
        <v>953</v>
      </c>
    </row>
    <row r="38386" s="8" customFormat="1" ht="33" customHeight="1">
      <c r="A38386" s="14">
        <f>IF(B38386="","",MAX($A$7:A38385)+1)</f>
        <v>38379</v>
      </c>
      <c r="B38386" s="15">
        <v>45380.8175096875</v>
      </c>
      <c r="C38386" s="24">
        <v>39</v>
      </c>
      <c r="D38386" s="24">
        <v>463</v>
      </c>
      <c r="E38386" s="30">
        <v>953</v>
      </c>
    </row>
    <row r="38387" s="8" customFormat="1" ht="33" customHeight="1">
      <c r="A38387" s="14">
        <f>IF(B38387="","",MAX($A$7:A38386)+1)</f>
        <v>38380</v>
      </c>
      <c r="B38387" s="15">
        <v>45380.8178569097</v>
      </c>
      <c r="C38387" s="24">
        <v>40</v>
      </c>
      <c r="D38387" s="24">
        <v>464</v>
      </c>
      <c r="E38387" s="30">
        <v>953</v>
      </c>
    </row>
    <row r="38388" s="8" customFormat="1" ht="33" customHeight="1">
      <c r="A38388" s="14">
        <f>IF(B38388="","",MAX($A$7:A38387)+1)</f>
        <v>38381</v>
      </c>
      <c r="B38388" s="15">
        <v>45380.8182041319</v>
      </c>
      <c r="C38388" s="24">
        <v>40</v>
      </c>
      <c r="D38388" s="24">
        <v>464</v>
      </c>
      <c r="E38388" s="30">
        <v>953</v>
      </c>
    </row>
    <row r="38389" s="8" customFormat="1" ht="33" customHeight="1">
      <c r="A38389" s="14">
        <f>IF(B38389="","",MAX($A$7:A38388)+1)</f>
        <v>38382</v>
      </c>
      <c r="B38389" s="15">
        <v>45380.8185513542</v>
      </c>
      <c r="C38389" s="24">
        <v>40</v>
      </c>
      <c r="D38389" s="24">
        <v>464</v>
      </c>
      <c r="E38389" s="30">
        <v>953</v>
      </c>
    </row>
    <row r="38390" s="8" customFormat="1" ht="33" customHeight="1">
      <c r="A38390" s="14">
        <f>IF(B38390="","",MAX($A$7:A38389)+1)</f>
        <v>38383</v>
      </c>
      <c r="B38390" s="15">
        <v>45380.8188985764</v>
      </c>
      <c r="C38390" s="24">
        <v>41</v>
      </c>
      <c r="D38390" s="24">
        <v>465</v>
      </c>
      <c r="E38390" s="30">
        <v>953</v>
      </c>
    </row>
    <row r="38391" s="8" customFormat="1" ht="33" customHeight="1">
      <c r="A38391" s="14">
        <f>IF(B38391="","",MAX($A$7:A38390)+1)</f>
        <v>38384</v>
      </c>
      <c r="B38391" s="15">
        <v>45380.8192457986</v>
      </c>
      <c r="C38391" s="24">
        <v>40</v>
      </c>
      <c r="D38391" s="24">
        <v>465</v>
      </c>
      <c r="E38391" s="30">
        <v>953</v>
      </c>
    </row>
    <row r="38392" s="8" customFormat="1" ht="33" customHeight="1">
      <c r="A38392" s="14">
        <f>IF(B38392="","",MAX($A$7:A38391)+1)</f>
        <v>38385</v>
      </c>
      <c r="B38392" s="15">
        <v>45380.8195930208</v>
      </c>
      <c r="C38392" s="24">
        <v>40</v>
      </c>
      <c r="D38392" s="24">
        <v>465</v>
      </c>
      <c r="E38392" s="30">
        <v>953</v>
      </c>
    </row>
    <row r="38393" s="8" customFormat="1" ht="33" customHeight="1">
      <c r="A38393" s="14">
        <f>IF(B38393="","",MAX($A$7:A38392)+1)</f>
        <v>38386</v>
      </c>
      <c r="B38393" s="15">
        <v>45380.8199404745</v>
      </c>
      <c r="C38393" s="24">
        <v>40</v>
      </c>
      <c r="D38393" s="24">
        <v>466</v>
      </c>
      <c r="E38393" s="30">
        <v>953</v>
      </c>
    </row>
    <row r="38394" s="8" customFormat="1" ht="33" customHeight="1">
      <c r="A38394" s="14">
        <f>IF(B38394="","",MAX($A$7:A38393)+1)</f>
        <v>38387</v>
      </c>
      <c r="B38394" s="15">
        <v>45380.8202876968</v>
      </c>
      <c r="C38394" s="24">
        <v>40</v>
      </c>
      <c r="D38394" s="24">
        <v>466</v>
      </c>
      <c r="E38394" s="30">
        <v>953</v>
      </c>
    </row>
    <row r="38395" s="8" customFormat="1" ht="33" customHeight="1">
      <c r="A38395" s="14">
        <f>IF(B38395="","",MAX($A$7:A38394)+1)</f>
        <v>38388</v>
      </c>
      <c r="B38395" s="15">
        <v>45380.8206350347</v>
      </c>
      <c r="C38395" s="24">
        <v>41</v>
      </c>
      <c r="D38395" s="24">
        <v>466</v>
      </c>
      <c r="E38395" s="30">
        <v>953</v>
      </c>
    </row>
    <row r="38396" s="8" customFormat="1" ht="33" customHeight="1">
      <c r="A38396" s="14">
        <f>IF(B38396="","",MAX($A$7:A38395)+1)</f>
        <v>38389</v>
      </c>
      <c r="B38396" s="15">
        <v>45380.8209822569</v>
      </c>
      <c r="C38396" s="24">
        <v>40</v>
      </c>
      <c r="D38396" s="24">
        <v>467</v>
      </c>
      <c r="E38396" s="30">
        <v>953</v>
      </c>
    </row>
    <row r="38397" s="8" customFormat="1" ht="33" customHeight="1">
      <c r="A38397" s="14">
        <f>IF(B38397="","",MAX($A$7:A38396)+1)</f>
        <v>38390</v>
      </c>
      <c r="B38397" s="15">
        <v>45380.8213295486</v>
      </c>
      <c r="C38397" s="24">
        <v>40</v>
      </c>
      <c r="D38397" s="24">
        <v>467</v>
      </c>
      <c r="E38397" s="30">
        <v>953</v>
      </c>
    </row>
    <row r="38398" s="8" customFormat="1" ht="33" customHeight="1">
      <c r="A38398" s="14">
        <f>IF(B38398="","",MAX($A$7:A38397)+1)</f>
        <v>38391</v>
      </c>
      <c r="B38398" s="15">
        <v>45380.8216773958</v>
      </c>
      <c r="C38398" s="24">
        <v>40</v>
      </c>
      <c r="D38398" s="24">
        <v>467</v>
      </c>
      <c r="E38398" s="30">
        <v>953</v>
      </c>
    </row>
    <row r="38399" s="8" customFormat="1" ht="33" customHeight="1">
      <c r="A38399" s="14">
        <f>IF(B38399="","",MAX($A$7:A38398)+1)</f>
        <v>38392</v>
      </c>
      <c r="B38399" s="15">
        <v>45380.8220248032</v>
      </c>
      <c r="C38399" s="24">
        <v>41</v>
      </c>
      <c r="D38399" s="24">
        <v>468</v>
      </c>
      <c r="E38399" s="30">
        <v>953</v>
      </c>
    </row>
    <row r="38400" s="8" customFormat="1" ht="33" customHeight="1">
      <c r="A38400" s="14">
        <f>IF(B38400="","",MAX($A$7:A38399)+1)</f>
        <v>38393</v>
      </c>
      <c r="B38400" s="15">
        <v>45380.8223721065</v>
      </c>
      <c r="C38400" s="24">
        <v>40</v>
      </c>
      <c r="D38400" s="24">
        <v>468</v>
      </c>
      <c r="E38400" s="30">
        <v>953</v>
      </c>
    </row>
    <row r="38401" s="8" customFormat="1" ht="33" customHeight="1">
      <c r="A38401" s="14">
        <f>IF(B38401="","",MAX($A$7:A38400)+1)</f>
        <v>38394</v>
      </c>
      <c r="B38401" s="15">
        <v>45380.8227193287</v>
      </c>
      <c r="C38401" s="24">
        <v>40</v>
      </c>
      <c r="D38401" s="24">
        <v>468</v>
      </c>
      <c r="E38401" s="30">
        <v>953</v>
      </c>
    </row>
    <row r="38402" s="8" customFormat="1" ht="33" customHeight="1">
      <c r="A38402" s="14">
        <f>IF(B38402="","",MAX($A$7:A38401)+1)</f>
        <v>38395</v>
      </c>
      <c r="B38402" s="15">
        <v>45380.8230667014</v>
      </c>
      <c r="C38402" s="24">
        <v>40</v>
      </c>
      <c r="D38402" s="24">
        <v>469</v>
      </c>
      <c r="E38402" s="30">
        <v>953</v>
      </c>
    </row>
    <row r="38403" s="8" customFormat="1" ht="33" customHeight="1">
      <c r="A38403" s="14">
        <f>IF(B38403="","",MAX($A$7:A38402)+1)</f>
        <v>38396</v>
      </c>
      <c r="B38403" s="15">
        <v>45380.8234171643</v>
      </c>
      <c r="C38403" s="24">
        <v>40</v>
      </c>
      <c r="D38403" s="24">
        <v>469</v>
      </c>
      <c r="E38403" s="30">
        <v>953</v>
      </c>
    </row>
    <row r="38404" s="8" customFormat="1" ht="33" customHeight="1">
      <c r="A38404" s="14">
        <f>IF(B38404="","",MAX($A$7:A38403)+1)</f>
        <v>38397</v>
      </c>
      <c r="B38404" s="15">
        <v>45380.8237810185</v>
      </c>
      <c r="C38404" s="24">
        <v>41</v>
      </c>
      <c r="D38404" s="24">
        <v>469</v>
      </c>
      <c r="E38404" s="30">
        <v>953</v>
      </c>
    </row>
    <row r="38405" s="8" customFormat="1" ht="33" customHeight="1">
      <c r="A38405" s="14">
        <f>IF(B38405="","",MAX($A$7:A38404)+1)</f>
        <v>38398</v>
      </c>
      <c r="B38405" s="15">
        <v>45380.8241369213</v>
      </c>
      <c r="C38405" s="24">
        <v>40</v>
      </c>
      <c r="D38405" s="24">
        <v>470</v>
      </c>
      <c r="E38405" s="30">
        <v>953</v>
      </c>
    </row>
    <row r="38406" s="8" customFormat="1" ht="33" customHeight="1">
      <c r="A38406" s="14">
        <f>IF(B38406="","",MAX($A$7:A38405)+1)</f>
        <v>38399</v>
      </c>
      <c r="B38406" s="15">
        <v>45380.8244841782</v>
      </c>
      <c r="C38406" s="24">
        <v>39</v>
      </c>
      <c r="D38406" s="24">
        <v>470</v>
      </c>
      <c r="E38406" s="30">
        <v>953</v>
      </c>
    </row>
    <row r="38407" s="8" customFormat="1" ht="33" customHeight="1">
      <c r="A38407" s="14">
        <f>IF(B38407="","",MAX($A$7:A38406)+1)</f>
        <v>38400</v>
      </c>
      <c r="B38407" s="15">
        <v>45380.8248500347</v>
      </c>
      <c r="C38407" s="24">
        <v>40</v>
      </c>
      <c r="D38407" s="24">
        <v>470</v>
      </c>
      <c r="E38407" s="30">
        <v>953</v>
      </c>
    </row>
    <row r="38408" s="8" customFormat="1" ht="33" customHeight="1">
      <c r="A38408" s="14">
        <f>IF(B38408="","",MAX($A$7:A38407)+1)</f>
        <v>38401</v>
      </c>
      <c r="B38408" s="15">
        <v>45380.8251973727</v>
      </c>
      <c r="C38408" s="24">
        <v>40</v>
      </c>
      <c r="D38408" s="24">
        <v>471</v>
      </c>
      <c r="E38408" s="30">
        <v>953</v>
      </c>
    </row>
    <row r="38409" s="8" customFormat="1" ht="33" customHeight="1">
      <c r="A38409" s="14">
        <f>IF(B38409="","",MAX($A$7:A38408)+1)</f>
        <v>38402</v>
      </c>
      <c r="B38409" s="15">
        <v>45380.8255448264</v>
      </c>
      <c r="C38409" s="24">
        <v>40</v>
      </c>
      <c r="D38409" s="24">
        <v>471</v>
      </c>
      <c r="E38409" s="30">
        <v>953</v>
      </c>
    </row>
    <row r="38410" s="8" customFormat="1" ht="33" customHeight="1">
      <c r="A38410" s="14">
        <f>IF(B38410="","",MAX($A$7:A38409)+1)</f>
        <v>38403</v>
      </c>
      <c r="B38410" s="15">
        <v>45380.8258922106</v>
      </c>
      <c r="C38410" s="24">
        <v>40</v>
      </c>
      <c r="D38410" s="24">
        <v>471</v>
      </c>
      <c r="E38410" s="30">
        <v>953</v>
      </c>
    </row>
    <row r="38411" s="8" customFormat="1" ht="33" customHeight="1">
      <c r="A38411" s="14">
        <f>IF(B38411="","",MAX($A$7:A38410)+1)</f>
        <v>38404</v>
      </c>
      <c r="B38411" s="15">
        <v>45380.8262394329</v>
      </c>
      <c r="C38411" s="24">
        <v>40</v>
      </c>
      <c r="D38411" s="24">
        <v>472</v>
      </c>
      <c r="E38411" s="30">
        <v>953</v>
      </c>
    </row>
    <row r="38412" s="8" customFormat="1" ht="33" customHeight="1">
      <c r="A38412" s="14">
        <f>IF(B38412="","",MAX($A$7:A38411)+1)</f>
        <v>38405</v>
      </c>
      <c r="B38412" s="15">
        <v>45380.8265866898</v>
      </c>
      <c r="C38412" s="24">
        <v>40</v>
      </c>
      <c r="D38412" s="24">
        <v>472</v>
      </c>
      <c r="E38412" s="30">
        <v>953</v>
      </c>
    </row>
    <row r="38413" s="8" customFormat="1" ht="33" customHeight="1">
      <c r="A38413" s="14">
        <f>IF(B38413="","",MAX($A$7:A38412)+1)</f>
        <v>38406</v>
      </c>
      <c r="B38413" s="15">
        <v>45380.8269341088</v>
      </c>
      <c r="C38413" s="24">
        <v>40</v>
      </c>
      <c r="D38413" s="24">
        <v>472</v>
      </c>
      <c r="E38413" s="30">
        <v>953</v>
      </c>
    </row>
    <row r="38414" s="8" customFormat="1" ht="33" customHeight="1">
      <c r="A38414" s="14">
        <f>IF(B38414="","",MAX($A$7:A38413)+1)</f>
        <v>38407</v>
      </c>
      <c r="B38414" s="15">
        <v>45380.8272816782</v>
      </c>
      <c r="C38414" s="24">
        <v>41</v>
      </c>
      <c r="D38414" s="24">
        <v>473</v>
      </c>
      <c r="E38414" s="30">
        <v>953</v>
      </c>
    </row>
    <row r="38415" s="8" customFormat="1" ht="33" customHeight="1">
      <c r="A38415" s="14">
        <f>IF(B38415="","",MAX($A$7:A38414)+1)</f>
        <v>38408</v>
      </c>
      <c r="B38415" s="15">
        <v>45380.8276290856</v>
      </c>
      <c r="C38415" s="24">
        <v>40</v>
      </c>
      <c r="D38415" s="24">
        <v>473</v>
      </c>
      <c r="E38415" s="30">
        <v>953</v>
      </c>
    </row>
    <row r="38416" s="8" customFormat="1" ht="33" customHeight="1">
      <c r="A38416" s="14">
        <f>IF(B38416="","",MAX($A$7:A38415)+1)</f>
        <v>38409</v>
      </c>
      <c r="B38416" s="15">
        <v>45380.8279762731</v>
      </c>
      <c r="C38416" s="24">
        <v>41</v>
      </c>
      <c r="D38416" s="24">
        <v>473</v>
      </c>
      <c r="E38416" s="30">
        <v>953</v>
      </c>
    </row>
    <row r="38417" s="8" customFormat="1" ht="33" customHeight="1">
      <c r="A38417" s="14">
        <f>IF(B38417="","",MAX($A$7:A38416)+1)</f>
        <v>38410</v>
      </c>
      <c r="B38417" s="15">
        <v>45380.8283240741</v>
      </c>
      <c r="C38417" s="24">
        <v>39</v>
      </c>
      <c r="D38417" s="24">
        <v>474</v>
      </c>
      <c r="E38417" s="30">
        <v>953</v>
      </c>
    </row>
    <row r="38418" s="8" customFormat="1" ht="33" customHeight="1">
      <c r="A38418" s="14">
        <f>IF(B38418="","",MAX($A$7:A38417)+1)</f>
        <v>38411</v>
      </c>
      <c r="B38418" s="15">
        <v>45380.8286714931</v>
      </c>
      <c r="C38418" s="24">
        <v>39</v>
      </c>
      <c r="D38418" s="24">
        <v>474</v>
      </c>
      <c r="E38418" s="30">
        <v>953</v>
      </c>
    </row>
    <row r="38419" s="8" customFormat="1" ht="33" customHeight="1">
      <c r="A38419" s="14">
        <f>IF(B38419="","",MAX($A$7:A38418)+1)</f>
        <v>38412</v>
      </c>
      <c r="B38419" s="15">
        <v>45380.8290211806</v>
      </c>
      <c r="C38419" s="24">
        <v>40</v>
      </c>
      <c r="D38419" s="24">
        <v>474</v>
      </c>
      <c r="E38419" s="30">
        <v>953</v>
      </c>
    </row>
    <row r="38420" s="8" customFormat="1" ht="33" customHeight="1">
      <c r="A38420" s="14">
        <f>IF(B38420="","",MAX($A$7:A38419)+1)</f>
        <v>38413</v>
      </c>
      <c r="B38420" s="15">
        <v>45380.8293684028</v>
      </c>
      <c r="C38420" s="24">
        <v>40</v>
      </c>
      <c r="D38420" s="24">
        <v>475</v>
      </c>
      <c r="E38420" s="30">
        <v>953</v>
      </c>
    </row>
    <row r="38421" s="8" customFormat="1" ht="33" customHeight="1">
      <c r="A38421" s="14">
        <f>IF(B38421="","",MAX($A$7:A38420)+1)</f>
        <v>38414</v>
      </c>
      <c r="B38421" s="15">
        <v>45380.829715625</v>
      </c>
      <c r="C38421" s="24">
        <v>40</v>
      </c>
      <c r="D38421" s="24">
        <v>475</v>
      </c>
      <c r="E38421" s="30">
        <v>953</v>
      </c>
    </row>
    <row r="38422" s="8" customFormat="1" ht="33" customHeight="1">
      <c r="A38422" s="14">
        <f>IF(B38422="","",MAX($A$7:A38421)+1)</f>
        <v>38415</v>
      </c>
      <c r="B38422" s="15">
        <v>45380.8300629977</v>
      </c>
      <c r="C38422" s="24">
        <v>39</v>
      </c>
      <c r="D38422" s="24">
        <v>475</v>
      </c>
      <c r="E38422" s="30">
        <v>953</v>
      </c>
    </row>
    <row r="38423" s="8" customFormat="1" ht="33" customHeight="1">
      <c r="A38423" s="14">
        <f>IF(B38423="","",MAX($A$7:A38422)+1)</f>
        <v>38416</v>
      </c>
      <c r="B38423" s="15">
        <v>45380.8304103357</v>
      </c>
      <c r="C38423" s="24">
        <v>41</v>
      </c>
      <c r="D38423" s="24">
        <v>476</v>
      </c>
      <c r="E38423" s="30">
        <v>953</v>
      </c>
    </row>
    <row r="38424" s="8" customFormat="1" ht="33" customHeight="1">
      <c r="A38424" s="14">
        <f>IF(B38424="","",MAX($A$7:A38423)+1)</f>
        <v>38417</v>
      </c>
      <c r="B38424" s="15">
        <v>45380.8307576389</v>
      </c>
      <c r="C38424" s="24">
        <v>40</v>
      </c>
      <c r="D38424" s="24">
        <v>476</v>
      </c>
      <c r="E38424" s="30">
        <v>953</v>
      </c>
    </row>
    <row r="38425" s="8" customFormat="1" ht="33" customHeight="1">
      <c r="A38425" s="14">
        <f>IF(B38425="","",MAX($A$7:A38424)+1)</f>
        <v>38418</v>
      </c>
      <c r="B38425" s="15">
        <v>45380.8311048611</v>
      </c>
      <c r="C38425" s="24">
        <v>40</v>
      </c>
      <c r="D38425" s="24">
        <v>476</v>
      </c>
      <c r="E38425" s="30">
        <v>953</v>
      </c>
    </row>
    <row r="38426" s="8" customFormat="1" ht="33" customHeight="1">
      <c r="A38426" s="14">
        <f>IF(B38426="","",MAX($A$7:A38425)+1)</f>
        <v>38419</v>
      </c>
      <c r="B38426" s="15">
        <v>45380.8314523148</v>
      </c>
      <c r="C38426" s="24">
        <v>40</v>
      </c>
      <c r="D38426" s="24">
        <v>477</v>
      </c>
      <c r="E38426" s="30">
        <v>953</v>
      </c>
    </row>
    <row r="38427" s="8" customFormat="1" ht="33" customHeight="1">
      <c r="A38427" s="14">
        <f>IF(B38427="","",MAX($A$7:A38426)+1)</f>
        <v>38420</v>
      </c>
      <c r="B38427" s="15">
        <v>45380.8318131134</v>
      </c>
      <c r="C38427" s="24">
        <v>40</v>
      </c>
      <c r="D38427" s="24">
        <v>477</v>
      </c>
      <c r="E38427" s="30">
        <v>953</v>
      </c>
    </row>
    <row r="38428" s="8" customFormat="1" ht="33" customHeight="1">
      <c r="A38428" s="14">
        <f>IF(B38428="","",MAX($A$7:A38427)+1)</f>
        <v>38421</v>
      </c>
      <c r="B38428" s="15">
        <v>45380.8321736921</v>
      </c>
      <c r="C38428" s="24">
        <v>40</v>
      </c>
      <c r="D38428" s="24">
        <v>477</v>
      </c>
      <c r="E38428" s="30">
        <v>953</v>
      </c>
    </row>
    <row r="38429" s="8" customFormat="1" ht="33" customHeight="1">
      <c r="A38429" s="14">
        <f>IF(B38429="","",MAX($A$7:A38428)+1)</f>
        <v>38422</v>
      </c>
      <c r="B38429" s="15">
        <v>45380.8325211806</v>
      </c>
      <c r="C38429" s="24">
        <v>40</v>
      </c>
      <c r="D38429" s="24">
        <v>478</v>
      </c>
      <c r="E38429" s="30">
        <v>953</v>
      </c>
    </row>
    <row r="38430" s="8" customFormat="1" ht="33" customHeight="1">
      <c r="A38430" s="14">
        <f>IF(B38430="","",MAX($A$7:A38429)+1)</f>
        <v>38423</v>
      </c>
      <c r="B38430" s="15">
        <v>45380.8328684838</v>
      </c>
      <c r="C38430" s="24">
        <v>40</v>
      </c>
      <c r="D38430" s="24">
        <v>478</v>
      </c>
      <c r="E38430" s="30">
        <v>953</v>
      </c>
    </row>
    <row r="38431" s="8" customFormat="1" ht="33" customHeight="1">
      <c r="A38431" s="14">
        <f>IF(B38431="","",MAX($A$7:A38430)+1)</f>
        <v>38424</v>
      </c>
      <c r="B38431" s="15">
        <v>45380.833215706</v>
      </c>
      <c r="C38431" s="24">
        <v>41</v>
      </c>
      <c r="D38431" s="24">
        <v>478</v>
      </c>
      <c r="E38431" s="30">
        <v>953</v>
      </c>
    </row>
    <row r="38432" s="8" customFormat="1" ht="33" customHeight="1">
      <c r="A38432" s="14">
        <f>IF(B38432="","",MAX($A$7:A38431)+1)</f>
        <v>38425</v>
      </c>
      <c r="B38432" s="15">
        <v>45380.8335631134</v>
      </c>
      <c r="C38432" s="24">
        <v>40</v>
      </c>
      <c r="D38432" s="24">
        <v>479</v>
      </c>
      <c r="E38432" s="30">
        <v>953</v>
      </c>
    </row>
    <row r="38433" s="8" customFormat="1" ht="33" customHeight="1">
      <c r="A38433" s="14">
        <f>IF(B38433="","",MAX($A$7:A38432)+1)</f>
        <v>38426</v>
      </c>
      <c r="B38433" s="15">
        <v>45380.8339103009</v>
      </c>
      <c r="C38433" s="24">
        <v>40</v>
      </c>
      <c r="D38433" s="24">
        <v>479</v>
      </c>
      <c r="E38433" s="30">
        <v>953</v>
      </c>
    </row>
    <row r="38434" s="8" customFormat="1" ht="33" customHeight="1">
      <c r="A38434" s="14">
        <f>IF(B38434="","",MAX($A$7:A38433)+1)</f>
        <v>38427</v>
      </c>
      <c r="B38434" s="15">
        <v>45380.8342575579</v>
      </c>
      <c r="C38434" s="24">
        <v>40</v>
      </c>
      <c r="D38434" s="24">
        <v>479</v>
      </c>
      <c r="E38434" s="30">
        <v>953</v>
      </c>
    </row>
    <row r="38435" s="8" customFormat="1" ht="33" customHeight="1">
      <c r="A38435" s="14">
        <f>IF(B38435="","",MAX($A$7:A38434)+1)</f>
        <v>38428</v>
      </c>
      <c r="B38435" s="15">
        <v>45380.8346050116</v>
      </c>
      <c r="C38435" s="24">
        <v>40</v>
      </c>
      <c r="D38435" s="24">
        <v>480</v>
      </c>
      <c r="E38435" s="30">
        <v>953</v>
      </c>
    </row>
    <row r="38436" s="8" customFormat="1" ht="33" customHeight="1">
      <c r="A38436" s="14">
        <f>IF(B38436="","",MAX($A$7:A38435)+1)</f>
        <v>38429</v>
      </c>
      <c r="B38436" s="15">
        <v>45380.8349522338</v>
      </c>
      <c r="C38436" s="24">
        <v>40</v>
      </c>
      <c r="D38436" s="24">
        <v>480</v>
      </c>
      <c r="E38436" s="30">
        <v>953</v>
      </c>
    </row>
    <row r="38437" s="8" customFormat="1" ht="33" customHeight="1">
      <c r="A38437" s="14">
        <f>IF(B38437="","",MAX($A$7:A38436)+1)</f>
        <v>38430</v>
      </c>
      <c r="B38437" s="15">
        <v>45380.8352997338</v>
      </c>
      <c r="C38437" s="24">
        <v>40</v>
      </c>
      <c r="D38437" s="24">
        <v>480</v>
      </c>
      <c r="E38437" s="30">
        <v>953</v>
      </c>
    </row>
    <row r="38438" s="8" customFormat="1" ht="33" customHeight="1">
      <c r="A38438" s="14">
        <f>IF(B38438="","",MAX($A$7:A38437)+1)</f>
        <v>38431</v>
      </c>
      <c r="B38438" s="15">
        <v>45380.8356471412</v>
      </c>
      <c r="C38438" s="24">
        <v>41</v>
      </c>
      <c r="D38438" s="24">
        <v>481</v>
      </c>
      <c r="E38438" s="30">
        <v>953</v>
      </c>
    </row>
    <row r="38439" s="8" customFormat="1" ht="33" customHeight="1">
      <c r="A38439" s="14">
        <f>IF(B38439="","",MAX($A$7:A38438)+1)</f>
        <v>38432</v>
      </c>
      <c r="B38439" s="15">
        <v>45380.8359947107</v>
      </c>
      <c r="C38439" s="24">
        <v>40</v>
      </c>
      <c r="D38439" s="24">
        <v>481</v>
      </c>
      <c r="E38439" s="30">
        <v>953</v>
      </c>
    </row>
    <row r="38440" s="8" customFormat="1" ht="33" customHeight="1">
      <c r="A38440" s="14">
        <f>IF(B38440="","",MAX($A$7:A38439)+1)</f>
        <v>38433</v>
      </c>
      <c r="B38440" s="15">
        <v>45380.8363420139</v>
      </c>
      <c r="C38440" s="24">
        <v>40</v>
      </c>
      <c r="D38440" s="24">
        <v>481</v>
      </c>
      <c r="E38440" s="30">
        <v>953</v>
      </c>
    </row>
    <row r="38441" s="8" customFormat="1" ht="33" customHeight="1">
      <c r="A38441" s="14">
        <f>IF(B38441="","",MAX($A$7:A38440)+1)</f>
        <v>38434</v>
      </c>
      <c r="B38441" s="15">
        <v>45380.8366892014</v>
      </c>
      <c r="C38441" s="24">
        <v>40</v>
      </c>
      <c r="D38441" s="24">
        <v>482</v>
      </c>
      <c r="E38441" s="30">
        <v>953</v>
      </c>
    </row>
    <row r="38442" s="8" customFormat="1" ht="33" customHeight="1">
      <c r="A38442" s="14">
        <f>IF(B38442="","",MAX($A$7:A38441)+1)</f>
        <v>38435</v>
      </c>
      <c r="B38442" s="15">
        <v>45380.8370366088</v>
      </c>
      <c r="C38442" s="24">
        <v>39</v>
      </c>
      <c r="D38442" s="24">
        <v>482</v>
      </c>
      <c r="E38442" s="30">
        <v>953</v>
      </c>
    </row>
    <row r="38443" s="8" customFormat="1" ht="33" customHeight="1">
      <c r="A38443" s="14">
        <f>IF(B38443="","",MAX($A$7:A38442)+1)</f>
        <v>38436</v>
      </c>
      <c r="B38443" s="15">
        <v>45380.8373837963</v>
      </c>
      <c r="C38443" s="24">
        <v>40</v>
      </c>
      <c r="D38443" s="24">
        <v>482</v>
      </c>
      <c r="E38443" s="30">
        <v>953</v>
      </c>
    </row>
    <row r="38444" s="8" customFormat="1" ht="33" customHeight="1">
      <c r="A38444" s="14">
        <f>IF(B38444="","",MAX($A$7:A38443)+1)</f>
        <v>38437</v>
      </c>
      <c r="B38444" s="15">
        <v>45380.8377310185</v>
      </c>
      <c r="C38444" s="24">
        <v>40</v>
      </c>
      <c r="D38444" s="24">
        <v>483</v>
      </c>
      <c r="E38444" s="30">
        <v>953</v>
      </c>
    </row>
    <row r="38445" s="8" customFormat="1" ht="33" customHeight="1">
      <c r="A38445" s="14">
        <f>IF(B38445="","",MAX($A$7:A38444)+1)</f>
        <v>38438</v>
      </c>
      <c r="B38445" s="15">
        <v>45380.8380793171</v>
      </c>
      <c r="C38445" s="24">
        <v>40</v>
      </c>
      <c r="D38445" s="24">
        <v>483</v>
      </c>
      <c r="E38445" s="30">
        <v>953</v>
      </c>
    </row>
    <row r="38446" s="8" customFormat="1" ht="33" customHeight="1">
      <c r="A38446" s="14">
        <f>IF(B38446="","",MAX($A$7:A38445)+1)</f>
        <v>38439</v>
      </c>
      <c r="B38446" s="15">
        <v>45380.8384268171</v>
      </c>
      <c r="C38446" s="24">
        <v>40</v>
      </c>
      <c r="D38446" s="24">
        <v>483</v>
      </c>
      <c r="E38446" s="30">
        <v>953</v>
      </c>
    </row>
    <row r="38447" s="8" customFormat="1" ht="33" customHeight="1">
      <c r="A38447" s="14">
        <f>IF(B38447="","",MAX($A$7:A38446)+1)</f>
        <v>38440</v>
      </c>
      <c r="B38447" s="15">
        <v>45380.8387741551</v>
      </c>
      <c r="C38447" s="24">
        <v>40</v>
      </c>
      <c r="D38447" s="24">
        <v>484</v>
      </c>
      <c r="E38447" s="30">
        <v>953</v>
      </c>
    </row>
    <row r="38448" s="8" customFormat="1" ht="33" customHeight="1">
      <c r="A38448" s="14">
        <f>IF(B38448="","",MAX($A$7:A38447)+1)</f>
        <v>38441</v>
      </c>
      <c r="B38448" s="15">
        <v>45380.8391213773</v>
      </c>
      <c r="C38448" s="24">
        <v>40</v>
      </c>
      <c r="D38448" s="24">
        <v>484</v>
      </c>
      <c r="E38448" s="30">
        <v>953</v>
      </c>
    </row>
    <row r="38449" s="8" customFormat="1" ht="33" customHeight="1">
      <c r="A38449" s="14">
        <f>IF(B38449="","",MAX($A$7:A38448)+1)</f>
        <v>38442</v>
      </c>
      <c r="B38449" s="15">
        <v>45380.8394701042</v>
      </c>
      <c r="C38449" s="24">
        <v>41</v>
      </c>
      <c r="D38449" s="24">
        <v>484</v>
      </c>
      <c r="E38449" s="30">
        <v>953</v>
      </c>
    </row>
    <row r="38450" s="8" customFormat="1" ht="33" customHeight="1">
      <c r="A38450" s="14">
        <f>IF(B38450="","",MAX($A$7:A38449)+1)</f>
        <v>38443</v>
      </c>
      <c r="B38450" s="15">
        <v>45380.8398174769</v>
      </c>
      <c r="C38450" s="24">
        <v>40</v>
      </c>
      <c r="D38450" s="24">
        <v>485</v>
      </c>
      <c r="E38450" s="30">
        <v>953</v>
      </c>
    </row>
    <row r="38451" s="8" customFormat="1" ht="33" customHeight="1">
      <c r="A38451" s="14">
        <f>IF(B38451="","",MAX($A$7:A38450)+1)</f>
        <v>38444</v>
      </c>
      <c r="B38451" s="15">
        <v>45380.8401646644</v>
      </c>
      <c r="C38451" s="24">
        <v>40</v>
      </c>
      <c r="D38451" s="24">
        <v>485</v>
      </c>
      <c r="E38451" s="30">
        <v>953</v>
      </c>
    </row>
    <row r="38452" s="8" customFormat="1" ht="33" customHeight="1">
      <c r="A38452" s="14">
        <f>IF(B38452="","",MAX($A$7:A38451)+1)</f>
        <v>38445</v>
      </c>
      <c r="B38452" s="15">
        <v>45380.8405119213</v>
      </c>
      <c r="C38452" s="24">
        <v>40</v>
      </c>
      <c r="D38452" s="24">
        <v>485</v>
      </c>
      <c r="E38452" s="30">
        <v>953</v>
      </c>
    </row>
    <row r="38453" s="8" customFormat="1" ht="33" customHeight="1">
      <c r="A38453" s="14">
        <f>IF(B38453="","",MAX($A$7:A38452)+1)</f>
        <v>38446</v>
      </c>
      <c r="B38453" s="15">
        <v>45380.8408591088</v>
      </c>
      <c r="C38453" s="24">
        <v>40</v>
      </c>
      <c r="D38453" s="24">
        <v>486</v>
      </c>
      <c r="E38453" s="30">
        <v>953</v>
      </c>
    </row>
    <row r="38454" s="8" customFormat="1" ht="33" customHeight="1">
      <c r="A38454" s="14">
        <f>IF(B38454="","",MAX($A$7:A38453)+1)</f>
        <v>38447</v>
      </c>
      <c r="B38454" s="15">
        <v>45380.8412063657</v>
      </c>
      <c r="C38454" s="24">
        <v>40</v>
      </c>
      <c r="D38454" s="24">
        <v>486</v>
      </c>
      <c r="E38454" s="30">
        <v>953</v>
      </c>
    </row>
    <row r="38455" s="8" customFormat="1" ht="33" customHeight="1">
      <c r="A38455" s="14">
        <f>IF(B38455="","",MAX($A$7:A38454)+1)</f>
        <v>38448</v>
      </c>
      <c r="B38455" s="15">
        <v>45380.8415537037</v>
      </c>
      <c r="C38455" s="24">
        <v>39</v>
      </c>
      <c r="D38455" s="24">
        <v>486</v>
      </c>
      <c r="E38455" s="30">
        <v>953</v>
      </c>
    </row>
    <row r="38456" s="8" customFormat="1" ht="33" customHeight="1">
      <c r="A38456" s="14">
        <f>IF(B38456="","",MAX($A$7:A38455)+1)</f>
        <v>38449</v>
      </c>
      <c r="B38456" s="15">
        <v>45380.8419009259</v>
      </c>
      <c r="C38456" s="24">
        <v>40</v>
      </c>
      <c r="D38456" s="24">
        <v>487</v>
      </c>
      <c r="E38456" s="30">
        <v>953</v>
      </c>
    </row>
    <row r="38457" s="8" customFormat="1" ht="33" customHeight="1">
      <c r="A38457" s="14">
        <f>IF(B38457="","",MAX($A$7:A38456)+1)</f>
        <v>38450</v>
      </c>
      <c r="B38457" s="15">
        <v>45380.8422482639</v>
      </c>
      <c r="C38457" s="24">
        <v>40</v>
      </c>
      <c r="D38457" s="24">
        <v>487</v>
      </c>
      <c r="E38457" s="30">
        <v>953</v>
      </c>
    </row>
    <row r="38458" s="8" customFormat="1" ht="33" customHeight="1">
      <c r="A38458" s="14">
        <f>IF(B38458="","",MAX($A$7:A38457)+1)</f>
        <v>38451</v>
      </c>
      <c r="B38458" s="15">
        <v>45380.8425956019</v>
      </c>
      <c r="C38458" s="24">
        <v>39</v>
      </c>
      <c r="D38458" s="24">
        <v>487</v>
      </c>
      <c r="E38458" s="30">
        <v>953</v>
      </c>
    </row>
    <row r="38459" s="8" customFormat="1" ht="33" customHeight="1">
      <c r="A38459" s="14">
        <f>IF(B38459="","",MAX($A$7:A38458)+1)</f>
        <v>38452</v>
      </c>
      <c r="B38459" s="15">
        <v>45380.8429429051</v>
      </c>
      <c r="C38459" s="24">
        <v>40</v>
      </c>
      <c r="D38459" s="24">
        <v>488</v>
      </c>
      <c r="E38459" s="30">
        <v>953</v>
      </c>
    </row>
    <row r="38460" s="8" customFormat="1" ht="33" customHeight="1">
      <c r="A38460" s="14">
        <f>IF(B38460="","",MAX($A$7:A38459)+1)</f>
        <v>38453</v>
      </c>
      <c r="B38460" s="15">
        <v>45380.8432901968</v>
      </c>
      <c r="C38460" s="24">
        <v>40</v>
      </c>
      <c r="D38460" s="24">
        <v>488</v>
      </c>
      <c r="E38460" s="30">
        <v>953</v>
      </c>
    </row>
    <row r="38461" s="8" customFormat="1" ht="33" customHeight="1">
      <c r="A38461" s="14">
        <f>IF(B38461="","",MAX($A$7:A38460)+1)</f>
        <v>38454</v>
      </c>
      <c r="B38461" s="15">
        <v>45380.8436429398</v>
      </c>
      <c r="C38461" s="24">
        <v>40</v>
      </c>
      <c r="D38461" s="24">
        <v>488</v>
      </c>
      <c r="E38461" s="30">
        <v>953</v>
      </c>
    </row>
    <row r="38462" s="8" customFormat="1" ht="33" customHeight="1">
      <c r="A38462" s="14">
        <f>IF(B38462="","",MAX($A$7:A38461)+1)</f>
        <v>38455</v>
      </c>
      <c r="B38462" s="15">
        <v>45380.843991169</v>
      </c>
      <c r="C38462" s="24">
        <v>40</v>
      </c>
      <c r="D38462" s="24">
        <v>489</v>
      </c>
      <c r="E38462" s="30">
        <v>953</v>
      </c>
    </row>
    <row r="38463" s="8" customFormat="1" ht="33" customHeight="1">
      <c r="A38463" s="14">
        <f>IF(B38463="","",MAX($A$7:A38462)+1)</f>
        <v>38456</v>
      </c>
      <c r="B38463" s="15">
        <v>45380.8443386227</v>
      </c>
      <c r="C38463" s="24">
        <v>40</v>
      </c>
      <c r="D38463" s="24">
        <v>489</v>
      </c>
      <c r="E38463" s="30">
        <v>953</v>
      </c>
    </row>
    <row r="38464" s="8" customFormat="1" ht="33" customHeight="1">
      <c r="A38464" s="14">
        <f>IF(B38464="","",MAX($A$7:A38463)+1)</f>
        <v>38457</v>
      </c>
      <c r="B38464" s="15">
        <v>45380.8446859606</v>
      </c>
      <c r="C38464" s="24">
        <v>41</v>
      </c>
      <c r="D38464" s="24">
        <v>489</v>
      </c>
      <c r="E38464" s="30">
        <v>953</v>
      </c>
    </row>
    <row r="38465" s="8" customFormat="1" ht="33" customHeight="1">
      <c r="A38465" s="14">
        <f>IF(B38465="","",MAX($A$7:A38464)+1)</f>
        <v>38458</v>
      </c>
      <c r="B38465" s="15">
        <v>45380.8450331829</v>
      </c>
      <c r="C38465" s="24">
        <v>40</v>
      </c>
      <c r="D38465" s="24">
        <v>490</v>
      </c>
      <c r="E38465" s="30">
        <v>953</v>
      </c>
    </row>
    <row r="38466" s="8" customFormat="1" ht="33" customHeight="1">
      <c r="A38466" s="14">
        <f>IF(B38466="","",MAX($A$7:A38465)+1)</f>
        <v>38459</v>
      </c>
      <c r="B38466" s="15">
        <v>45380.8453804398</v>
      </c>
      <c r="C38466" s="24">
        <v>39</v>
      </c>
      <c r="D38466" s="24">
        <v>490</v>
      </c>
      <c r="E38466" s="30">
        <v>953</v>
      </c>
    </row>
    <row r="38467" s="8" customFormat="1" ht="33" customHeight="1">
      <c r="A38467" s="14">
        <f>IF(B38467="","",MAX($A$7:A38466)+1)</f>
        <v>38460</v>
      </c>
      <c r="B38467" s="15">
        <v>45380.8457276273</v>
      </c>
      <c r="C38467" s="24">
        <v>41</v>
      </c>
      <c r="D38467" s="24">
        <v>490</v>
      </c>
      <c r="E38467" s="30">
        <v>953</v>
      </c>
    </row>
    <row r="38468" s="8" customFormat="1" ht="33" customHeight="1">
      <c r="A38468" s="14">
        <f>IF(B38468="","",MAX($A$7:A38467)+1)</f>
        <v>38461</v>
      </c>
      <c r="B38468" s="15">
        <v>45380.8460748843</v>
      </c>
      <c r="C38468" s="24">
        <v>40</v>
      </c>
      <c r="D38468" s="24">
        <v>491</v>
      </c>
      <c r="E38468" s="30">
        <v>953</v>
      </c>
    </row>
    <row r="38469" s="8" customFormat="1" ht="33" customHeight="1">
      <c r="A38469" s="14">
        <f>IF(B38469="","",MAX($A$7:A38468)+1)</f>
        <v>38462</v>
      </c>
      <c r="B38469" s="15">
        <v>45380.8464231829</v>
      </c>
      <c r="C38469" s="24">
        <v>41</v>
      </c>
      <c r="D38469" s="24">
        <v>491</v>
      </c>
      <c r="E38469" s="30">
        <v>953</v>
      </c>
    </row>
    <row r="38470" s="8" customFormat="1" ht="33" customHeight="1">
      <c r="A38470" s="14">
        <f>IF(B38470="","",MAX($A$7:A38469)+1)</f>
        <v>38463</v>
      </c>
      <c r="B38470" s="15">
        <v>45380.8467704051</v>
      </c>
      <c r="C38470" s="24">
        <v>39</v>
      </c>
      <c r="D38470" s="24">
        <v>491</v>
      </c>
      <c r="E38470" s="30">
        <v>953</v>
      </c>
    </row>
    <row r="38471" s="8" customFormat="1" ht="33" customHeight="1">
      <c r="A38471" s="14">
        <f>IF(B38471="","",MAX($A$7:A38470)+1)</f>
        <v>38464</v>
      </c>
      <c r="B38471" s="15">
        <v>45380.8471175926</v>
      </c>
      <c r="C38471" s="24">
        <v>39</v>
      </c>
      <c r="D38471" s="24">
        <v>492</v>
      </c>
      <c r="E38471" s="30">
        <v>953</v>
      </c>
    </row>
    <row r="38472" s="8" customFormat="1" ht="33" customHeight="1">
      <c r="A38472" s="14">
        <f>IF(B38472="","",MAX($A$7:A38471)+1)</f>
        <v>38465</v>
      </c>
      <c r="B38472" s="15">
        <v>45380.8474675579</v>
      </c>
      <c r="C38472" s="24">
        <v>40</v>
      </c>
      <c r="D38472" s="24">
        <v>492</v>
      </c>
      <c r="E38472" s="30">
        <v>953</v>
      </c>
    </row>
    <row r="38473" s="8" customFormat="1" ht="33" customHeight="1">
      <c r="A38473" s="14">
        <f>IF(B38473="","",MAX($A$7:A38472)+1)</f>
        <v>38466</v>
      </c>
      <c r="B38473" s="15">
        <v>45380.8478149306</v>
      </c>
      <c r="C38473" s="24">
        <v>40</v>
      </c>
      <c r="D38473" s="24">
        <v>492</v>
      </c>
      <c r="E38473" s="30">
        <v>953</v>
      </c>
    </row>
    <row r="38474" s="8" customFormat="1" ht="33" customHeight="1">
      <c r="A38474" s="14">
        <f>IF(B38474="","",MAX($A$7:A38473)+1)</f>
        <v>38467</v>
      </c>
      <c r="B38474" s="15">
        <v>45380.8481621875</v>
      </c>
      <c r="C38474" s="24">
        <v>40</v>
      </c>
      <c r="D38474" s="24">
        <v>493</v>
      </c>
      <c r="E38474" s="30">
        <v>953</v>
      </c>
    </row>
    <row r="38475" s="8" customFormat="1" ht="33" customHeight="1">
      <c r="A38475" s="14">
        <f>IF(B38475="","",MAX($A$7:A38474)+1)</f>
        <v>38468</v>
      </c>
      <c r="B38475" s="15">
        <v>45380.848509375</v>
      </c>
      <c r="C38475" s="24">
        <v>40</v>
      </c>
      <c r="D38475" s="24">
        <v>493</v>
      </c>
      <c r="E38475" s="30">
        <v>953</v>
      </c>
    </row>
    <row r="38476" s="8" customFormat="1" ht="33" customHeight="1">
      <c r="A38476" s="14">
        <f>IF(B38476="","",MAX($A$7:A38475)+1)</f>
        <v>38469</v>
      </c>
      <c r="B38476" s="15">
        <v>45380.8488569792</v>
      </c>
      <c r="C38476" s="24">
        <v>40</v>
      </c>
      <c r="D38476" s="24">
        <v>493</v>
      </c>
      <c r="E38476" s="30">
        <v>953</v>
      </c>
    </row>
    <row r="38477" s="8" customFormat="1" ht="33" customHeight="1">
      <c r="A38477" s="14">
        <f>IF(B38477="","",MAX($A$7:A38476)+1)</f>
        <v>38470</v>
      </c>
      <c r="B38477" s="15">
        <v>45380.8492042477</v>
      </c>
      <c r="C38477" s="24">
        <v>40</v>
      </c>
      <c r="D38477" s="24">
        <v>494</v>
      </c>
      <c r="E38477" s="30">
        <v>953</v>
      </c>
    </row>
    <row r="38478" s="8" customFormat="1" ht="33" customHeight="1">
      <c r="A38478" s="14">
        <f>IF(B38478="","",MAX($A$7:A38477)+1)</f>
        <v>38471</v>
      </c>
      <c r="B38478" s="15">
        <v>45380.8495514236</v>
      </c>
      <c r="C38478" s="24">
        <v>41</v>
      </c>
      <c r="D38478" s="24">
        <v>494</v>
      </c>
      <c r="E38478" s="30">
        <v>953</v>
      </c>
    </row>
    <row r="38479" s="8" customFormat="1" ht="33" customHeight="1">
      <c r="A38479" s="14">
        <f>IF(B38479="","",MAX($A$7:A38478)+1)</f>
        <v>38472</v>
      </c>
      <c r="B38479" s="15">
        <v>45380.8498986111</v>
      </c>
      <c r="C38479" s="24">
        <v>40</v>
      </c>
      <c r="D38479" s="24">
        <v>494</v>
      </c>
      <c r="E38479" s="30">
        <v>953</v>
      </c>
    </row>
    <row r="38480" s="8" customFormat="1" ht="33" customHeight="1">
      <c r="A38480" s="14">
        <f>IF(B38480="","",MAX($A$7:A38479)+1)</f>
        <v>38473</v>
      </c>
      <c r="B38480" s="15">
        <v>45380.8502458333</v>
      </c>
      <c r="C38480" s="24">
        <v>40</v>
      </c>
      <c r="D38480" s="24">
        <v>495</v>
      </c>
      <c r="E38480" s="30">
        <v>953</v>
      </c>
    </row>
    <row r="38481" s="8" customFormat="1" ht="33" customHeight="1">
      <c r="A38481" s="14">
        <f>IF(B38481="","",MAX($A$7:A38480)+1)</f>
        <v>38474</v>
      </c>
      <c r="B38481" s="15">
        <v>45380.8505930903</v>
      </c>
      <c r="C38481" s="24">
        <v>39</v>
      </c>
      <c r="D38481" s="24">
        <v>495</v>
      </c>
      <c r="E38481" s="30">
        <v>953</v>
      </c>
    </row>
    <row r="38482" s="8" customFormat="1" ht="33" customHeight="1">
      <c r="A38482" s="14">
        <f>IF(B38482="","",MAX($A$7:A38481)+1)</f>
        <v>38475</v>
      </c>
      <c r="B38482" s="15">
        <v>45380.8509403125</v>
      </c>
      <c r="C38482" s="24">
        <v>40</v>
      </c>
      <c r="D38482" s="24">
        <v>495</v>
      </c>
      <c r="E38482" s="30">
        <v>953</v>
      </c>
    </row>
    <row r="38483" s="8" customFormat="1" ht="33" customHeight="1">
      <c r="A38483" s="14">
        <f>IF(B38483="","",MAX($A$7:A38482)+1)</f>
        <v>38476</v>
      </c>
      <c r="B38483" s="15">
        <v>45380.8512875347</v>
      </c>
      <c r="C38483" s="24">
        <v>39</v>
      </c>
      <c r="D38483" s="24">
        <v>496</v>
      </c>
      <c r="E38483" s="30">
        <v>953</v>
      </c>
    </row>
    <row r="38484" s="8" customFormat="1" ht="33" customHeight="1">
      <c r="A38484" s="14">
        <f>IF(B38484="","",MAX($A$7:A38483)+1)</f>
        <v>38477</v>
      </c>
      <c r="B38484" s="15">
        <v>45380.8516349884</v>
      </c>
      <c r="C38484" s="24">
        <v>39</v>
      </c>
      <c r="D38484" s="24">
        <v>496</v>
      </c>
      <c r="E38484" s="30">
        <v>953</v>
      </c>
    </row>
    <row r="38485" s="8" customFormat="1" ht="33" customHeight="1">
      <c r="A38485" s="14">
        <f>IF(B38485="","",MAX($A$7:A38484)+1)</f>
        <v>38478</v>
      </c>
      <c r="B38485" s="15">
        <v>45380.8519823264</v>
      </c>
      <c r="C38485" s="24">
        <v>41</v>
      </c>
      <c r="D38485" s="24">
        <v>496</v>
      </c>
      <c r="E38485" s="30">
        <v>953</v>
      </c>
    </row>
    <row r="38486" s="8" customFormat="1" ht="33" customHeight="1">
      <c r="A38486" s="14">
        <f>IF(B38486="","",MAX($A$7:A38485)+1)</f>
        <v>38479</v>
      </c>
      <c r="B38486" s="15">
        <v>45380.8523295949</v>
      </c>
      <c r="C38486" s="24">
        <v>40</v>
      </c>
      <c r="D38486" s="24">
        <v>497</v>
      </c>
      <c r="E38486" s="30">
        <v>953</v>
      </c>
    </row>
    <row r="38487" s="8" customFormat="1" ht="33" customHeight="1">
      <c r="A38487" s="14">
        <f>IF(B38487="","",MAX($A$7:A38486)+1)</f>
        <v>38480</v>
      </c>
      <c r="B38487" s="15">
        <v>45380.8526820255</v>
      </c>
      <c r="C38487" s="24">
        <v>40</v>
      </c>
      <c r="D38487" s="24">
        <v>497</v>
      </c>
      <c r="E38487" s="30">
        <v>953</v>
      </c>
    </row>
    <row r="38488" s="8" customFormat="1" ht="33" customHeight="1">
      <c r="A38488" s="14">
        <f>IF(B38488="","",MAX($A$7:A38487)+1)</f>
        <v>38481</v>
      </c>
      <c r="B38488" s="15">
        <v>45380.8530294792</v>
      </c>
      <c r="C38488" s="24">
        <v>40</v>
      </c>
      <c r="D38488" s="24">
        <v>497</v>
      </c>
      <c r="E38488" s="30">
        <v>953</v>
      </c>
    </row>
    <row r="38489" s="8" customFormat="1" ht="33" customHeight="1">
      <c r="A38489" s="14">
        <f>IF(B38489="","",MAX($A$7:A38488)+1)</f>
        <v>38482</v>
      </c>
      <c r="B38489" s="15">
        <v>45380.8533767361</v>
      </c>
      <c r="C38489" s="24">
        <v>40</v>
      </c>
      <c r="D38489" s="24">
        <v>498</v>
      </c>
      <c r="E38489" s="30">
        <v>953</v>
      </c>
    </row>
    <row r="38490" s="8" customFormat="1" ht="33" customHeight="1">
      <c r="A38490" s="14">
        <f>IF(B38490="","",MAX($A$7:A38489)+1)</f>
        <v>38483</v>
      </c>
      <c r="B38490" s="15">
        <v>45380.8537247685</v>
      </c>
      <c r="C38490" s="24">
        <v>39</v>
      </c>
      <c r="D38490" s="24">
        <v>498</v>
      </c>
      <c r="E38490" s="30">
        <v>953</v>
      </c>
    </row>
    <row r="38491" s="8" customFormat="1" ht="33" customHeight="1">
      <c r="A38491" s="14">
        <f>IF(B38491="","",MAX($A$7:A38490)+1)</f>
        <v>38484</v>
      </c>
      <c r="B38491" s="15">
        <v>45380.8540720718</v>
      </c>
      <c r="C38491" s="24">
        <v>40</v>
      </c>
      <c r="D38491" s="24">
        <v>498</v>
      </c>
      <c r="E38491" s="30">
        <v>953</v>
      </c>
    </row>
    <row r="38492" s="8" customFormat="1" ht="33" customHeight="1">
      <c r="A38492" s="14">
        <f>IF(B38492="","",MAX($A$7:A38491)+1)</f>
        <v>38485</v>
      </c>
      <c r="B38492" s="15">
        <v>45380.8544194097</v>
      </c>
      <c r="C38492" s="24">
        <v>39</v>
      </c>
      <c r="D38492" s="24">
        <v>499</v>
      </c>
      <c r="E38492" s="30">
        <v>953</v>
      </c>
    </row>
    <row r="38493" s="8" customFormat="1" ht="33" customHeight="1">
      <c r="A38493" s="14">
        <f>IF(B38493="","",MAX($A$7:A38492)+1)</f>
        <v>38486</v>
      </c>
      <c r="B38493" s="15">
        <v>45380.8547665856</v>
      </c>
      <c r="C38493" s="24">
        <v>41</v>
      </c>
      <c r="D38493" s="24">
        <v>499</v>
      </c>
      <c r="E38493" s="30">
        <v>953</v>
      </c>
    </row>
    <row r="38494" s="8" customFormat="1" ht="33" customHeight="1">
      <c r="A38494" s="14">
        <f>IF(B38494="","",MAX($A$7:A38493)+1)</f>
        <v>38487</v>
      </c>
      <c r="B38494" s="15">
        <v>45380.8551138542</v>
      </c>
      <c r="C38494" s="24">
        <v>40</v>
      </c>
      <c r="D38494" s="24">
        <v>499</v>
      </c>
      <c r="E38494" s="30">
        <v>953</v>
      </c>
    </row>
    <row r="38495" s="8" customFormat="1" ht="33" customHeight="1">
      <c r="A38495" s="14">
        <f>IF(B38495="","",MAX($A$7:A38494)+1)</f>
        <v>38488</v>
      </c>
      <c r="B38495" s="15">
        <v>45380.8554613079</v>
      </c>
      <c r="C38495" s="24">
        <v>41</v>
      </c>
      <c r="D38495" s="24">
        <v>500</v>
      </c>
      <c r="E38495" s="30">
        <v>953</v>
      </c>
    </row>
    <row r="38496" s="8" customFormat="1" ht="33" customHeight="1">
      <c r="A38496" s="14">
        <f>IF(B38496="","",MAX($A$7:A38495)+1)</f>
        <v>38489</v>
      </c>
      <c r="B38496" s="15">
        <v>45380.8558086458</v>
      </c>
      <c r="C38496" s="24">
        <v>40</v>
      </c>
      <c r="D38496" s="24">
        <v>500</v>
      </c>
      <c r="E38496" s="30">
        <v>953</v>
      </c>
    </row>
    <row r="38497" s="8" customFormat="1" ht="33" customHeight="1">
      <c r="A38497" s="14">
        <f>IF(B38497="","",MAX($A$7:A38496)+1)</f>
        <v>38490</v>
      </c>
      <c r="B38497" s="15">
        <v>45380.8561560995</v>
      </c>
      <c r="C38497" s="24">
        <v>39</v>
      </c>
      <c r="D38497" s="24">
        <v>500</v>
      </c>
      <c r="E38497" s="30">
        <v>953</v>
      </c>
    </row>
    <row r="38498" s="8" customFormat="1" ht="33" customHeight="1">
      <c r="A38498" s="14">
        <f>IF(B38498="","",MAX($A$7:A38497)+1)</f>
        <v>38491</v>
      </c>
      <c r="B38498" s="15">
        <v>45380.8565033565</v>
      </c>
      <c r="C38498" s="24">
        <v>40</v>
      </c>
      <c r="D38498" s="24">
        <v>501</v>
      </c>
      <c r="E38498" s="30">
        <v>953</v>
      </c>
    </row>
    <row r="38499" s="8" customFormat="1" ht="33" customHeight="1">
      <c r="A38499" s="14">
        <f>IF(B38499="","",MAX($A$7:A38498)+1)</f>
        <v>38492</v>
      </c>
      <c r="B38499" s="15">
        <v>45380.8568506944</v>
      </c>
      <c r="C38499" s="24">
        <v>40</v>
      </c>
      <c r="D38499" s="24">
        <v>501</v>
      </c>
      <c r="E38499" s="30">
        <v>953</v>
      </c>
    </row>
    <row r="38500" s="8" customFormat="1" ht="33" customHeight="1">
      <c r="A38500" s="14">
        <f>IF(B38500="","",MAX($A$7:A38499)+1)</f>
        <v>38493</v>
      </c>
      <c r="B38500" s="15">
        <v>45380.8571979167</v>
      </c>
      <c r="C38500" s="24">
        <v>40</v>
      </c>
      <c r="D38500" s="24">
        <v>501</v>
      </c>
      <c r="E38500" s="30">
        <v>953</v>
      </c>
    </row>
    <row r="38501" s="8" customFormat="1" ht="33" customHeight="1">
      <c r="A38501" s="14">
        <f>IF(B38501="","",MAX($A$7:A38500)+1)</f>
        <v>38494</v>
      </c>
      <c r="B38501" s="15">
        <v>45380.8575451389</v>
      </c>
      <c r="C38501" s="24">
        <v>40</v>
      </c>
      <c r="D38501" s="24">
        <v>502</v>
      </c>
      <c r="E38501" s="30">
        <v>953</v>
      </c>
    </row>
    <row r="38502" s="8" customFormat="1" ht="33" customHeight="1">
      <c r="A38502" s="14">
        <f>IF(B38502="","",MAX($A$7:A38501)+1)</f>
        <v>38495</v>
      </c>
      <c r="B38502" s="15">
        <v>45380.8578923264</v>
      </c>
      <c r="C38502" s="24">
        <v>40</v>
      </c>
      <c r="D38502" s="24">
        <v>502</v>
      </c>
      <c r="E38502" s="30">
        <v>953</v>
      </c>
    </row>
    <row r="38503" s="8" customFormat="1" ht="33" customHeight="1">
      <c r="A38503" s="14">
        <f>IF(B38503="","",MAX($A$7:A38502)+1)</f>
        <v>38496</v>
      </c>
      <c r="B38503" s="15">
        <v>45380.8582395833</v>
      </c>
      <c r="C38503" s="24">
        <v>40</v>
      </c>
      <c r="D38503" s="24">
        <v>502</v>
      </c>
      <c r="E38503" s="30">
        <v>953</v>
      </c>
    </row>
    <row r="38504" s="8" customFormat="1" ht="33" customHeight="1">
      <c r="A38504" s="14">
        <f>IF(B38504="","",MAX($A$7:A38503)+1)</f>
        <v>38497</v>
      </c>
      <c r="B38504" s="15">
        <v>45380.8585868056</v>
      </c>
      <c r="C38504" s="24">
        <v>41</v>
      </c>
      <c r="D38504" s="24">
        <v>503</v>
      </c>
      <c r="E38504" s="30">
        <v>953</v>
      </c>
    </row>
    <row r="38505" s="8" customFormat="1" ht="33" customHeight="1">
      <c r="A38505" s="14">
        <f>IF(B38505="","",MAX($A$7:A38504)+1)</f>
        <v>38498</v>
      </c>
      <c r="B38505" s="15">
        <v>45380.8589339931</v>
      </c>
      <c r="C38505" s="24">
        <v>39</v>
      </c>
      <c r="D38505" s="24">
        <v>503</v>
      </c>
      <c r="E38505" s="30">
        <v>953</v>
      </c>
    </row>
    <row r="38506" s="8" customFormat="1" ht="33" customHeight="1">
      <c r="A38506" s="14">
        <f>IF(B38506="","",MAX($A$7:A38505)+1)</f>
        <v>38499</v>
      </c>
      <c r="B38506" s="15">
        <v>45380.85928125</v>
      </c>
      <c r="C38506" s="24">
        <v>40</v>
      </c>
      <c r="D38506" s="24">
        <v>503</v>
      </c>
      <c r="E38506" s="30">
        <v>953</v>
      </c>
    </row>
    <row r="38507" s="8" customFormat="1" ht="33" customHeight="1">
      <c r="A38507" s="14">
        <f>IF(B38507="","",MAX($A$7:A38506)+1)</f>
        <v>38500</v>
      </c>
      <c r="B38507" s="15">
        <v>45380.8596286227</v>
      </c>
      <c r="C38507" s="24">
        <v>40</v>
      </c>
      <c r="D38507" s="24">
        <v>504</v>
      </c>
      <c r="E38507" s="30">
        <v>953</v>
      </c>
    </row>
    <row r="38508" s="8" customFormat="1" ht="33" customHeight="1">
      <c r="A38508" s="14">
        <f>IF(B38508="","",MAX($A$7:A38507)+1)</f>
        <v>38501</v>
      </c>
      <c r="B38508" s="15">
        <v>45380.8599758912</v>
      </c>
      <c r="C38508" s="24">
        <v>40</v>
      </c>
      <c r="D38508" s="24">
        <v>504</v>
      </c>
      <c r="E38508" s="30">
        <v>953</v>
      </c>
    </row>
    <row r="38509" s="8" customFormat="1" ht="33" customHeight="1">
      <c r="A38509" s="14">
        <f>IF(B38509="","",MAX($A$7:A38508)+1)</f>
        <v>38502</v>
      </c>
      <c r="B38509" s="15">
        <v>45380.8603232639</v>
      </c>
      <c r="C38509" s="24">
        <v>39</v>
      </c>
      <c r="D38509" s="24">
        <v>504</v>
      </c>
      <c r="E38509" s="30">
        <v>953</v>
      </c>
    </row>
    <row r="38510" s="8" customFormat="1" ht="33" customHeight="1">
      <c r="A38510" s="14">
        <f>IF(B38510="","",MAX($A$7:A38509)+1)</f>
        <v>38503</v>
      </c>
      <c r="B38510" s="15">
        <v>45380.8606705208</v>
      </c>
      <c r="C38510" s="24">
        <v>40</v>
      </c>
      <c r="D38510" s="24">
        <v>505</v>
      </c>
      <c r="E38510" s="30">
        <v>953</v>
      </c>
    </row>
    <row r="38511" s="8" customFormat="1" ht="33" customHeight="1">
      <c r="A38511" s="14">
        <f>IF(B38511="","",MAX($A$7:A38510)+1)</f>
        <v>38504</v>
      </c>
      <c r="B38511" s="15">
        <v>45380.8610179398</v>
      </c>
      <c r="C38511" s="24">
        <v>40</v>
      </c>
      <c r="D38511" s="24">
        <v>505</v>
      </c>
      <c r="E38511" s="30">
        <v>953</v>
      </c>
    </row>
    <row r="38512" s="8" customFormat="1" ht="33" customHeight="1">
      <c r="A38512" s="14">
        <f>IF(B38512="","",MAX($A$7:A38511)+1)</f>
        <v>38505</v>
      </c>
      <c r="B38512" s="15">
        <v>45380.8613653125</v>
      </c>
      <c r="C38512" s="24">
        <v>40</v>
      </c>
      <c r="D38512" s="24">
        <v>505</v>
      </c>
      <c r="E38512" s="30">
        <v>953</v>
      </c>
    </row>
    <row r="38513" s="8" customFormat="1" ht="33" customHeight="1">
      <c r="A38513" s="14">
        <f>IF(B38513="","",MAX($A$7:A38512)+1)</f>
        <v>38506</v>
      </c>
      <c r="B38513" s="15">
        <v>45380.861719294</v>
      </c>
      <c r="C38513" s="24">
        <v>40</v>
      </c>
      <c r="D38513" s="24">
        <v>506</v>
      </c>
      <c r="E38513" s="30">
        <v>953</v>
      </c>
    </row>
    <row r="38514" s="8" customFormat="1" ht="33" customHeight="1">
      <c r="A38514" s="14">
        <f>IF(B38514="","",MAX($A$7:A38513)+1)</f>
        <v>38507</v>
      </c>
      <c r="B38514" s="15">
        <v>45380.8620666667</v>
      </c>
      <c r="C38514" s="24">
        <v>40</v>
      </c>
      <c r="D38514" s="24">
        <v>506</v>
      </c>
      <c r="E38514" s="30">
        <v>953</v>
      </c>
    </row>
    <row r="38515" s="8" customFormat="1" ht="33" customHeight="1">
      <c r="A38515" s="14">
        <f>IF(B38515="","",MAX($A$7:A38514)+1)</f>
        <v>38508</v>
      </c>
      <c r="B38515" s="15">
        <v>45380.8624138889</v>
      </c>
      <c r="C38515" s="24">
        <v>40</v>
      </c>
      <c r="D38515" s="24">
        <v>506</v>
      </c>
      <c r="E38515" s="30">
        <v>953</v>
      </c>
    </row>
    <row r="38516" s="8" customFormat="1" ht="33" customHeight="1">
      <c r="A38516" s="14">
        <f>IF(B38516="","",MAX($A$7:A38515)+1)</f>
        <v>38509</v>
      </c>
      <c r="B38516" s="15">
        <v>45380.8627612616</v>
      </c>
      <c r="C38516" s="24">
        <v>40</v>
      </c>
      <c r="D38516" s="24">
        <v>507</v>
      </c>
      <c r="E38516" s="30">
        <v>953</v>
      </c>
    </row>
    <row r="38517" s="8" customFormat="1" ht="33" customHeight="1">
      <c r="A38517" s="14">
        <f>IF(B38517="","",MAX($A$7:A38516)+1)</f>
        <v>38510</v>
      </c>
      <c r="B38517" s="15">
        <v>45380.8631084491</v>
      </c>
      <c r="C38517" s="24">
        <v>41</v>
      </c>
      <c r="D38517" s="24">
        <v>507</v>
      </c>
      <c r="E38517" s="30">
        <v>953</v>
      </c>
    </row>
    <row r="38518" s="8" customFormat="1" ht="33" customHeight="1">
      <c r="A38518" s="14">
        <f>IF(B38518="","",MAX($A$7:A38517)+1)</f>
        <v>38511</v>
      </c>
      <c r="B38518" s="15">
        <v>45380.8634557523</v>
      </c>
      <c r="C38518" s="24">
        <v>40</v>
      </c>
      <c r="D38518" s="24">
        <v>507</v>
      </c>
      <c r="E38518" s="30">
        <v>953</v>
      </c>
    </row>
    <row r="38519" s="8" customFormat="1" ht="33" customHeight="1">
      <c r="A38519" s="14">
        <f>IF(B38519="","",MAX($A$7:A38518)+1)</f>
        <v>38512</v>
      </c>
      <c r="B38519" s="15">
        <v>45380.8638039352</v>
      </c>
      <c r="C38519" s="24">
        <v>40</v>
      </c>
      <c r="D38519" s="24">
        <v>508</v>
      </c>
      <c r="E38519" s="30">
        <v>953</v>
      </c>
    </row>
    <row r="38520" s="8" customFormat="1" ht="33" customHeight="1">
      <c r="A38520" s="14">
        <f>IF(B38520="","",MAX($A$7:A38519)+1)</f>
        <v>38513</v>
      </c>
      <c r="B38520" s="15">
        <v>45380.8641512731</v>
      </c>
      <c r="C38520" s="24">
        <v>40</v>
      </c>
      <c r="D38520" s="24">
        <v>508</v>
      </c>
      <c r="E38520" s="30">
        <v>953</v>
      </c>
    </row>
    <row r="38521" s="8" customFormat="1" ht="33" customHeight="1">
      <c r="A38521" s="14">
        <f>IF(B38521="","",MAX($A$7:A38520)+1)</f>
        <v>38514</v>
      </c>
      <c r="B38521" s="15">
        <v>45380.864502581</v>
      </c>
      <c r="C38521" s="24">
        <v>39</v>
      </c>
      <c r="D38521" s="24">
        <v>508</v>
      </c>
      <c r="E38521" s="30">
        <v>953</v>
      </c>
    </row>
    <row r="38522" s="8" customFormat="1" ht="33" customHeight="1">
      <c r="A38522" s="14">
        <f>IF(B38522="","",MAX($A$7:A38521)+1)</f>
        <v>38515</v>
      </c>
      <c r="B38522" s="15">
        <v>45380.8648498032</v>
      </c>
      <c r="C38522" s="24">
        <v>40</v>
      </c>
      <c r="D38522" s="24">
        <v>509</v>
      </c>
      <c r="E38522" s="30">
        <v>953</v>
      </c>
    </row>
    <row r="38523" s="8" customFormat="1" ht="33" customHeight="1">
      <c r="A38523" s="14">
        <f>IF(B38523="","",MAX($A$7:A38522)+1)</f>
        <v>38516</v>
      </c>
      <c r="B38523" s="15">
        <v>45380.8651970718</v>
      </c>
      <c r="C38523" s="24">
        <v>40</v>
      </c>
      <c r="D38523" s="24">
        <v>509</v>
      </c>
      <c r="E38523" s="30">
        <v>953</v>
      </c>
    </row>
    <row r="38524" s="8" customFormat="1" ht="33" customHeight="1">
      <c r="A38524" s="14">
        <f>IF(B38524="","",MAX($A$7:A38523)+1)</f>
        <v>38517</v>
      </c>
      <c r="B38524" s="15">
        <v>45380.8655442477</v>
      </c>
      <c r="C38524" s="24">
        <v>39</v>
      </c>
      <c r="D38524" s="24">
        <v>509</v>
      </c>
      <c r="E38524" s="30">
        <v>953</v>
      </c>
    </row>
    <row r="38525" s="8" customFormat="1" ht="33" customHeight="1">
      <c r="A38525" s="14">
        <f>IF(B38525="","",MAX($A$7:A38524)+1)</f>
        <v>38518</v>
      </c>
      <c r="B38525" s="15">
        <v>45380.8659019676</v>
      </c>
      <c r="C38525" s="24">
        <v>39</v>
      </c>
      <c r="D38525" s="24">
        <v>510</v>
      </c>
      <c r="E38525" s="30">
        <v>953</v>
      </c>
    </row>
    <row r="38526" s="8" customFormat="1" ht="33" customHeight="1">
      <c r="A38526" s="14">
        <f>IF(B38526="","",MAX($A$7:A38525)+1)</f>
        <v>38519</v>
      </c>
      <c r="B38526" s="15">
        <v>45380.8662493866</v>
      </c>
      <c r="C38526" s="24">
        <v>39</v>
      </c>
      <c r="D38526" s="24">
        <v>510</v>
      </c>
      <c r="E38526" s="30">
        <v>953</v>
      </c>
    </row>
    <row r="38527" s="8" customFormat="1" ht="33" customHeight="1">
      <c r="A38527" s="14">
        <f>IF(B38527="","",MAX($A$7:A38526)+1)</f>
        <v>38520</v>
      </c>
      <c r="B38527" s="15">
        <v>45380.8665979167</v>
      </c>
      <c r="C38527" s="24">
        <v>40</v>
      </c>
      <c r="D38527" s="24">
        <v>510</v>
      </c>
      <c r="E38527" s="30">
        <v>953</v>
      </c>
    </row>
    <row r="38528" s="8" customFormat="1" ht="33" customHeight="1">
      <c r="A38528" s="14">
        <f>IF(B38528="","",MAX($A$7:A38527)+1)</f>
        <v>38521</v>
      </c>
      <c r="B38528" s="15">
        <v>45380.8669453356</v>
      </c>
      <c r="C38528" s="24">
        <v>40</v>
      </c>
      <c r="D38528" s="24">
        <v>511</v>
      </c>
      <c r="E38528" s="30">
        <v>953</v>
      </c>
    </row>
    <row r="38529" s="8" customFormat="1" ht="33" customHeight="1">
      <c r="A38529" s="14">
        <f>IF(B38529="","",MAX($A$7:A38528)+1)</f>
        <v>38522</v>
      </c>
      <c r="B38529" s="15">
        <v>45380.8672926736</v>
      </c>
      <c r="C38529" s="24">
        <v>41</v>
      </c>
      <c r="D38529" s="24">
        <v>511</v>
      </c>
      <c r="E38529" s="30">
        <v>953</v>
      </c>
    </row>
    <row r="38530" s="8" customFormat="1" ht="33" customHeight="1">
      <c r="A38530" s="14">
        <f>IF(B38530="","",MAX($A$7:A38529)+1)</f>
        <v>38523</v>
      </c>
      <c r="B38530" s="15">
        <v>45380.8676398958</v>
      </c>
      <c r="C38530" s="24">
        <v>41</v>
      </c>
      <c r="D38530" s="24">
        <v>511</v>
      </c>
      <c r="E38530" s="30">
        <v>953</v>
      </c>
    </row>
    <row r="38531" s="8" customFormat="1" ht="33" customHeight="1">
      <c r="A38531" s="14">
        <f>IF(B38531="","",MAX($A$7:A38530)+1)</f>
        <v>38524</v>
      </c>
      <c r="B38531" s="15">
        <v>45380.8679885764</v>
      </c>
      <c r="C38531" s="24">
        <v>41</v>
      </c>
      <c r="D38531" s="24">
        <v>512</v>
      </c>
      <c r="E38531" s="30">
        <v>953</v>
      </c>
    </row>
    <row r="38532" s="8" customFormat="1" ht="33" customHeight="1">
      <c r="A38532" s="14">
        <f>IF(B38532="","",MAX($A$7:A38531)+1)</f>
        <v>38525</v>
      </c>
      <c r="B38532" s="15">
        <v>45380.8683360301</v>
      </c>
      <c r="C38532" s="24">
        <v>40</v>
      </c>
      <c r="D38532" s="24">
        <v>512</v>
      </c>
      <c r="E38532" s="30">
        <v>953</v>
      </c>
    </row>
    <row r="38533" s="8" customFormat="1" ht="33" customHeight="1">
      <c r="A38533" s="14">
        <f>IF(B38533="","",MAX($A$7:A38532)+1)</f>
        <v>38526</v>
      </c>
      <c r="B38533" s="15">
        <v>45380.8686833681</v>
      </c>
      <c r="C38533" s="24">
        <v>42</v>
      </c>
      <c r="D38533" s="24">
        <v>512</v>
      </c>
      <c r="E38533" s="30">
        <v>953</v>
      </c>
    </row>
    <row r="38534" s="8" customFormat="1" ht="33" customHeight="1">
      <c r="A38534" s="14">
        <f>IF(B38534="","",MAX($A$7:A38533)+1)</f>
        <v>38527</v>
      </c>
      <c r="B38534" s="15">
        <v>45380.8690306366</v>
      </c>
      <c r="C38534" s="24">
        <v>40</v>
      </c>
      <c r="D38534" s="24">
        <v>513</v>
      </c>
      <c r="E38534" s="30">
        <v>953</v>
      </c>
    </row>
    <row r="38535" s="8" customFormat="1" ht="33" customHeight="1">
      <c r="A38535" s="14">
        <f>IF(B38535="","",MAX($A$7:A38534)+1)</f>
        <v>38528</v>
      </c>
      <c r="B38535" s="15">
        <v>45380.8693777778</v>
      </c>
      <c r="C38535" s="24">
        <v>40</v>
      </c>
      <c r="D38535" s="24">
        <v>513</v>
      </c>
      <c r="E38535" s="30">
        <v>953</v>
      </c>
    </row>
    <row r="38536" s="8" customFormat="1" ht="33" customHeight="1">
      <c r="A38536" s="14">
        <f>IF(B38536="","",MAX($A$7:A38535)+1)</f>
        <v>38529</v>
      </c>
      <c r="B38536" s="15">
        <v>45380.8697250347</v>
      </c>
      <c r="C38536" s="24">
        <v>40</v>
      </c>
      <c r="D38536" s="24">
        <v>513</v>
      </c>
      <c r="E38536" s="30">
        <v>953</v>
      </c>
    </row>
    <row r="38537" s="8" customFormat="1" ht="33" customHeight="1">
      <c r="A38537" s="14">
        <f>IF(B38537="","",MAX($A$7:A38536)+1)</f>
        <v>38530</v>
      </c>
      <c r="B38537" s="15">
        <v>45380.8700722569</v>
      </c>
      <c r="C38537" s="24">
        <v>40</v>
      </c>
      <c r="D38537" s="24">
        <v>514</v>
      </c>
      <c r="E38537" s="30">
        <v>953</v>
      </c>
    </row>
    <row r="38538" s="8" customFormat="1" ht="33" customHeight="1">
      <c r="A38538" s="14">
        <f>IF(B38538="","",MAX($A$7:A38537)+1)</f>
        <v>38531</v>
      </c>
      <c r="B38538" s="15">
        <v>45380.8704194792</v>
      </c>
      <c r="C38538" s="24">
        <v>40</v>
      </c>
      <c r="D38538" s="24">
        <v>514</v>
      </c>
      <c r="E38538" s="30">
        <v>953</v>
      </c>
    </row>
    <row r="38539" s="8" customFormat="1" ht="33" customHeight="1">
      <c r="A38539" s="14">
        <f>IF(B38539="","",MAX($A$7:A38538)+1)</f>
        <v>38532</v>
      </c>
      <c r="B38539" s="15">
        <v>45380.8707666667</v>
      </c>
      <c r="C38539" s="24">
        <v>39</v>
      </c>
      <c r="D38539" s="24">
        <v>514</v>
      </c>
      <c r="E38539" s="30">
        <v>953</v>
      </c>
    </row>
    <row r="38540" s="8" customFormat="1" ht="33" customHeight="1">
      <c r="A38540" s="14">
        <f>IF(B38540="","",MAX($A$7:A38539)+1)</f>
        <v>38533</v>
      </c>
      <c r="B38540" s="15">
        <v>45380.8711139236</v>
      </c>
      <c r="C38540" s="24">
        <v>39</v>
      </c>
      <c r="D38540" s="24">
        <v>515</v>
      </c>
      <c r="E38540" s="30">
        <v>953</v>
      </c>
    </row>
    <row r="38541" s="8" customFormat="1" ht="33" customHeight="1">
      <c r="A38541" s="14">
        <f>IF(B38541="","",MAX($A$7:A38540)+1)</f>
        <v>38534</v>
      </c>
      <c r="B38541" s="15">
        <v>45380.8714611458</v>
      </c>
      <c r="C38541" s="24">
        <v>40</v>
      </c>
      <c r="D38541" s="24">
        <v>515</v>
      </c>
      <c r="E38541" s="30">
        <v>953</v>
      </c>
    </row>
    <row r="38542" s="8" customFormat="1" ht="33" customHeight="1">
      <c r="A38542" s="14">
        <f>IF(B38542="","",MAX($A$7:A38541)+1)</f>
        <v>38535</v>
      </c>
      <c r="B38542" s="15">
        <v>45380.8718083333</v>
      </c>
      <c r="C38542" s="24">
        <v>39</v>
      </c>
      <c r="D38542" s="24">
        <v>515</v>
      </c>
      <c r="E38542" s="30">
        <v>953</v>
      </c>
    </row>
    <row r="38543" s="8" customFormat="1" ht="33" customHeight="1">
      <c r="A38543" s="14">
        <f>IF(B38543="","",MAX($A$7:A38542)+1)</f>
        <v>38536</v>
      </c>
      <c r="B38543" s="15">
        <v>45380.8721558218</v>
      </c>
      <c r="C38543" s="24">
        <v>40</v>
      </c>
      <c r="D38543" s="24">
        <v>516</v>
      </c>
      <c r="E38543" s="30">
        <v>953</v>
      </c>
    </row>
    <row r="38544" s="8" customFormat="1" ht="33" customHeight="1">
      <c r="A38544" s="14">
        <f>IF(B38544="","",MAX($A$7:A38543)+1)</f>
        <v>38537</v>
      </c>
      <c r="B38544" s="15">
        <v>45380.8725034722</v>
      </c>
      <c r="C38544" s="24">
        <v>40</v>
      </c>
      <c r="D38544" s="24">
        <v>516</v>
      </c>
      <c r="E38544" s="30">
        <v>953</v>
      </c>
    </row>
    <row r="38545" s="8" customFormat="1" ht="33" customHeight="1">
      <c r="A38545" s="14">
        <f>IF(B38545="","",MAX($A$7:A38544)+1)</f>
        <v>38538</v>
      </c>
      <c r="B38545" s="15">
        <v>45380.8728507292</v>
      </c>
      <c r="C38545" s="24">
        <v>39</v>
      </c>
      <c r="D38545" s="24">
        <v>516</v>
      </c>
      <c r="E38545" s="30">
        <v>953</v>
      </c>
    </row>
    <row r="38546" s="8" customFormat="1" ht="33" customHeight="1">
      <c r="A38546" s="14">
        <f>IF(B38546="","",MAX($A$7:A38545)+1)</f>
        <v>38539</v>
      </c>
      <c r="B38546" s="15">
        <v>45380.8731982639</v>
      </c>
      <c r="C38546" s="24">
        <v>40</v>
      </c>
      <c r="D38546" s="24">
        <v>517</v>
      </c>
      <c r="E38546" s="30">
        <v>953</v>
      </c>
    </row>
    <row r="38547" s="8" customFormat="1" ht="33" customHeight="1">
      <c r="A38547" s="14">
        <f>IF(B38547="","",MAX($A$7:A38546)+1)</f>
        <v>38540</v>
      </c>
      <c r="B38547" s="15">
        <v>45380.8735455671</v>
      </c>
      <c r="C38547" s="24">
        <v>40</v>
      </c>
      <c r="D38547" s="24">
        <v>517</v>
      </c>
      <c r="E38547" s="30">
        <v>953</v>
      </c>
    </row>
    <row r="38548" s="8" customFormat="1" ht="33" customHeight="1">
      <c r="A38548" s="14">
        <f>IF(B38548="","",MAX($A$7:A38547)+1)</f>
        <v>38541</v>
      </c>
      <c r="B38548" s="15">
        <v>45380.8738927894</v>
      </c>
      <c r="C38548" s="24">
        <v>40</v>
      </c>
      <c r="D38548" s="24">
        <v>517</v>
      </c>
      <c r="E38548" s="30">
        <v>953</v>
      </c>
    </row>
    <row r="38549" s="8" customFormat="1" ht="33" customHeight="1">
      <c r="A38549" s="14">
        <f>IF(B38549="","",MAX($A$7:A38548)+1)</f>
        <v>38542</v>
      </c>
      <c r="B38549" s="15">
        <v>45380.8742400116</v>
      </c>
      <c r="C38549" s="24">
        <v>41</v>
      </c>
      <c r="D38549" s="24">
        <v>518</v>
      </c>
      <c r="E38549" s="30">
        <v>953</v>
      </c>
    </row>
    <row r="38550" s="8" customFormat="1" ht="33" customHeight="1">
      <c r="A38550" s="14">
        <f>IF(B38550="","",MAX($A$7:A38549)+1)</f>
        <v>38543</v>
      </c>
      <c r="B38550" s="15">
        <v>45380.8745888889</v>
      </c>
      <c r="C38550" s="24">
        <v>39</v>
      </c>
      <c r="D38550" s="24">
        <v>518</v>
      </c>
      <c r="E38550" s="30">
        <v>953</v>
      </c>
    </row>
    <row r="38551" s="8" customFormat="1" ht="33" customHeight="1">
      <c r="A38551" s="14">
        <f>IF(B38551="","",MAX($A$7:A38550)+1)</f>
        <v>38544</v>
      </c>
      <c r="B38551" s="15">
        <v>45380.8749503125</v>
      </c>
      <c r="C38551" s="24">
        <v>39</v>
      </c>
      <c r="D38551" s="24">
        <v>518</v>
      </c>
      <c r="E38551" s="30">
        <v>953</v>
      </c>
    </row>
    <row r="38552" s="8" customFormat="1" ht="33" customHeight="1">
      <c r="A38552" s="14">
        <f>IF(B38552="","",MAX($A$7:A38551)+1)</f>
        <v>38545</v>
      </c>
      <c r="B38552" s="15">
        <v>45380.8752979977</v>
      </c>
      <c r="C38552" s="24">
        <v>39</v>
      </c>
      <c r="D38552" s="24">
        <v>519</v>
      </c>
      <c r="E38552" s="30">
        <v>953</v>
      </c>
    </row>
    <row r="38553" s="8" customFormat="1" ht="33" customHeight="1">
      <c r="A38553" s="14">
        <f>IF(B38553="","",MAX($A$7:A38552)+1)</f>
        <v>38546</v>
      </c>
      <c r="B38553" s="15">
        <v>45380.8756451389</v>
      </c>
      <c r="C38553" s="24">
        <v>39</v>
      </c>
      <c r="D38553" s="24">
        <v>519</v>
      </c>
      <c r="E38553" s="30">
        <v>953</v>
      </c>
    </row>
    <row r="38554" s="8" customFormat="1" ht="33" customHeight="1">
      <c r="A38554" s="14">
        <f>IF(B38554="","",MAX($A$7:A38553)+1)</f>
        <v>38547</v>
      </c>
      <c r="B38554" s="15">
        <v>45380.8759949074</v>
      </c>
      <c r="C38554" s="24">
        <v>41</v>
      </c>
      <c r="D38554" s="24">
        <v>519</v>
      </c>
      <c r="E38554" s="30">
        <v>953</v>
      </c>
    </row>
    <row r="38555" s="8" customFormat="1" ht="33" customHeight="1">
      <c r="A38555" s="14">
        <f>IF(B38555="","",MAX($A$7:A38554)+1)</f>
        <v>38548</v>
      </c>
      <c r="B38555" s="15">
        <v>45380.8763421644</v>
      </c>
      <c r="C38555" s="24">
        <v>40</v>
      </c>
      <c r="D38555" s="24">
        <v>520</v>
      </c>
      <c r="E38555" s="30">
        <v>953</v>
      </c>
    </row>
    <row r="38556" s="8" customFormat="1" ht="33" customHeight="1">
      <c r="A38556" s="14">
        <f>IF(B38556="","",MAX($A$7:A38555)+1)</f>
        <v>38549</v>
      </c>
      <c r="B38556" s="15">
        <v>45380.8766893866</v>
      </c>
      <c r="C38556" s="24">
        <v>41</v>
      </c>
      <c r="D38556" s="24">
        <v>520</v>
      </c>
      <c r="E38556" s="30">
        <v>953</v>
      </c>
    </row>
    <row r="38557" s="8" customFormat="1" ht="33" customHeight="1">
      <c r="A38557" s="14">
        <f>IF(B38557="","",MAX($A$7:A38556)+1)</f>
        <v>38550</v>
      </c>
      <c r="B38557" s="15">
        <v>45380.8770368056</v>
      </c>
      <c r="C38557" s="24">
        <v>40</v>
      </c>
      <c r="D38557" s="24">
        <v>520</v>
      </c>
      <c r="E38557" s="30">
        <v>953</v>
      </c>
    </row>
    <row r="38558" s="8" customFormat="1" ht="33" customHeight="1">
      <c r="A38558" s="14">
        <f>IF(B38558="","",MAX($A$7:A38557)+1)</f>
        <v>38551</v>
      </c>
      <c r="B38558" s="15">
        <v>45380.8773840625</v>
      </c>
      <c r="C38558" s="24">
        <v>41</v>
      </c>
      <c r="D38558" s="24">
        <v>521</v>
      </c>
      <c r="E38558" s="30">
        <v>953</v>
      </c>
    </row>
    <row r="38559" s="8" customFormat="1" ht="33" customHeight="1">
      <c r="A38559" s="14">
        <f>IF(B38559="","",MAX($A$7:A38558)+1)</f>
        <v>38552</v>
      </c>
      <c r="B38559" s="15">
        <v>45380.8777314815</v>
      </c>
      <c r="C38559" s="24">
        <v>40</v>
      </c>
      <c r="D38559" s="24">
        <v>521</v>
      </c>
      <c r="E38559" s="30">
        <v>953</v>
      </c>
    </row>
    <row r="38560" s="8" customFormat="1" ht="33" customHeight="1">
      <c r="A38560" s="14">
        <f>IF(B38560="","",MAX($A$7:A38559)+1)</f>
        <v>38553</v>
      </c>
      <c r="B38560" s="15">
        <v>45380.8780791667</v>
      </c>
      <c r="C38560" s="24">
        <v>40</v>
      </c>
      <c r="D38560" s="24">
        <v>521</v>
      </c>
      <c r="E38560" s="30">
        <v>953</v>
      </c>
    </row>
    <row r="38561" s="8" customFormat="1" ht="33" customHeight="1">
      <c r="A38561" s="14">
        <f>IF(B38561="","",MAX($A$7:A38560)+1)</f>
        <v>38554</v>
      </c>
      <c r="B38561" s="15">
        <v>45380.8784327199</v>
      </c>
      <c r="C38561" s="24">
        <v>40</v>
      </c>
      <c r="D38561" s="24">
        <v>522</v>
      </c>
      <c r="E38561" s="30">
        <v>953</v>
      </c>
    </row>
    <row r="38562" s="8" customFormat="1" ht="33" customHeight="1">
      <c r="A38562" s="14">
        <f>IF(B38562="","",MAX($A$7:A38561)+1)</f>
        <v>38555</v>
      </c>
      <c r="B38562" s="15">
        <v>45380.8787799421</v>
      </c>
      <c r="C38562" s="24">
        <v>39</v>
      </c>
      <c r="D38562" s="24">
        <v>522</v>
      </c>
      <c r="E38562" s="30">
        <v>953</v>
      </c>
    </row>
    <row r="38563" s="8" customFormat="1" ht="33" customHeight="1">
      <c r="A38563" s="14">
        <f>IF(B38563="","",MAX($A$7:A38562)+1)</f>
        <v>38556</v>
      </c>
      <c r="B38563" s="15">
        <v>45380.8791364236</v>
      </c>
      <c r="C38563" s="24">
        <v>40</v>
      </c>
      <c r="D38563" s="24">
        <v>523</v>
      </c>
      <c r="E38563" s="30">
        <v>953</v>
      </c>
    </row>
    <row r="38564" s="8" customFormat="1" ht="33" customHeight="1">
      <c r="A38564" s="14">
        <f>IF(B38564="","",MAX($A$7:A38563)+1)</f>
        <v>38557</v>
      </c>
      <c r="B38564" s="15">
        <v>45380.8794835995</v>
      </c>
      <c r="C38564" s="24">
        <v>41</v>
      </c>
      <c r="D38564" s="24">
        <v>523</v>
      </c>
      <c r="E38564" s="30">
        <v>953</v>
      </c>
    </row>
    <row r="38565" s="8" customFormat="1" ht="33" customHeight="1">
      <c r="A38565" s="14">
        <f>IF(B38565="","",MAX($A$7:A38564)+1)</f>
        <v>38558</v>
      </c>
      <c r="B38565" s="15">
        <v>45380.8798309838</v>
      </c>
      <c r="C38565" s="24">
        <v>40</v>
      </c>
      <c r="D38565" s="24">
        <v>523</v>
      </c>
      <c r="E38565" s="30">
        <v>953</v>
      </c>
    </row>
    <row r="38566" s="8" customFormat="1" ht="33" customHeight="1">
      <c r="A38566" s="14">
        <f>IF(B38566="","",MAX($A$7:A38565)+1)</f>
        <v>38559</v>
      </c>
      <c r="B38566" s="15">
        <v>45380.8801782407</v>
      </c>
      <c r="C38566" s="24">
        <v>40</v>
      </c>
      <c r="D38566" s="24">
        <v>524</v>
      </c>
      <c r="E38566" s="30">
        <v>953</v>
      </c>
    </row>
    <row r="38567" s="8" customFormat="1" ht="33" customHeight="1">
      <c r="A38567" s="14">
        <f>IF(B38567="","",MAX($A$7:A38566)+1)</f>
        <v>38560</v>
      </c>
      <c r="B38567" s="15">
        <v>45380.880525463</v>
      </c>
      <c r="C38567" s="24">
        <v>40</v>
      </c>
      <c r="D38567" s="24">
        <v>524</v>
      </c>
      <c r="E38567" s="30">
        <v>953</v>
      </c>
    </row>
    <row r="38568" s="8" customFormat="1" ht="33" customHeight="1">
      <c r="A38568" s="14">
        <f>IF(B38568="","",MAX($A$7:A38567)+1)</f>
        <v>38561</v>
      </c>
      <c r="B38568" s="15">
        <v>45380.8808726505</v>
      </c>
      <c r="C38568" s="24">
        <v>40</v>
      </c>
      <c r="D38568" s="24">
        <v>524</v>
      </c>
      <c r="E38568" s="30">
        <v>953</v>
      </c>
    </row>
    <row r="38569" s="8" customFormat="1" ht="33" customHeight="1">
      <c r="A38569" s="14">
        <f>IF(B38569="","",MAX($A$7:A38568)+1)</f>
        <v>38562</v>
      </c>
      <c r="B38569" s="15">
        <v>45380.8812201042</v>
      </c>
      <c r="C38569" s="24">
        <v>40</v>
      </c>
      <c r="D38569" s="24">
        <v>524</v>
      </c>
      <c r="E38569" s="30">
        <v>953</v>
      </c>
    </row>
    <row r="38570" s="8" customFormat="1" ht="33" customHeight="1">
      <c r="A38570" s="14">
        <f>IF(B38570="","",MAX($A$7:A38569)+1)</f>
        <v>38563</v>
      </c>
      <c r="B38570" s="15">
        <v>45380.8815673611</v>
      </c>
      <c r="C38570" s="24">
        <v>41</v>
      </c>
      <c r="D38570" s="24">
        <v>525</v>
      </c>
      <c r="E38570" s="30">
        <v>953</v>
      </c>
    </row>
    <row r="38571" s="8" customFormat="1" ht="33" customHeight="1">
      <c r="A38571" s="14">
        <f>IF(B38571="","",MAX($A$7:A38570)+1)</f>
        <v>38564</v>
      </c>
      <c r="B38571" s="15">
        <v>45380.8819146991</v>
      </c>
      <c r="C38571" s="24">
        <v>40</v>
      </c>
      <c r="D38571" s="24">
        <v>525</v>
      </c>
      <c r="E38571" s="30">
        <v>953</v>
      </c>
    </row>
    <row r="38572" s="8" customFormat="1" ht="33" customHeight="1">
      <c r="A38572" s="14">
        <f>IF(B38572="","",MAX($A$7:A38571)+1)</f>
        <v>38565</v>
      </c>
      <c r="B38572" s="15">
        <v>45380.8822646181</v>
      </c>
      <c r="C38572" s="24">
        <v>40</v>
      </c>
      <c r="D38572" s="24">
        <v>525</v>
      </c>
      <c r="E38572" s="30">
        <v>953</v>
      </c>
    </row>
    <row r="38573" s="8" customFormat="1" ht="33" customHeight="1">
      <c r="A38573" s="14">
        <f>IF(B38573="","",MAX($A$7:A38572)+1)</f>
        <v>38566</v>
      </c>
      <c r="B38573" s="15">
        <v>45380.8826123843</v>
      </c>
      <c r="C38573" s="24">
        <v>41</v>
      </c>
      <c r="D38573" s="24">
        <v>526</v>
      </c>
      <c r="E38573" s="30">
        <v>953</v>
      </c>
    </row>
    <row r="38574" s="8" customFormat="1" ht="33" customHeight="1">
      <c r="A38574" s="14">
        <f>IF(B38574="","",MAX($A$7:A38573)+1)</f>
        <v>38567</v>
      </c>
      <c r="B38574" s="15">
        <v>45380.8829596065</v>
      </c>
      <c r="C38574" s="24">
        <v>40</v>
      </c>
      <c r="D38574" s="24">
        <v>526</v>
      </c>
      <c r="E38574" s="30">
        <v>953</v>
      </c>
    </row>
    <row r="38575" s="8" customFormat="1" ht="33" customHeight="1">
      <c r="A38575" s="14">
        <f>IF(B38575="","",MAX($A$7:A38574)+1)</f>
        <v>38568</v>
      </c>
      <c r="B38575" s="15">
        <v>45380.8833070255</v>
      </c>
      <c r="C38575" s="24">
        <v>40</v>
      </c>
      <c r="D38575" s="24">
        <v>526</v>
      </c>
      <c r="E38575" s="30">
        <v>953</v>
      </c>
    </row>
    <row r="38576" s="8" customFormat="1" ht="33" customHeight="1">
      <c r="A38576" s="14">
        <f>IF(B38576="","",MAX($A$7:A38575)+1)</f>
        <v>38569</v>
      </c>
      <c r="B38576" s="15">
        <v>45380.8836605671</v>
      </c>
      <c r="C38576" s="24">
        <v>39</v>
      </c>
      <c r="D38576" s="24">
        <v>527</v>
      </c>
      <c r="E38576" s="30">
        <v>953</v>
      </c>
    </row>
    <row r="38577" s="8" customFormat="1" ht="33" customHeight="1">
      <c r="A38577" s="14">
        <f>IF(B38577="","",MAX($A$7:A38576)+1)</f>
        <v>38570</v>
      </c>
      <c r="B38577" s="15">
        <v>45380.8840084144</v>
      </c>
      <c r="C38577" s="24">
        <v>41</v>
      </c>
      <c r="D38577" s="24">
        <v>527</v>
      </c>
      <c r="E38577" s="30">
        <v>953</v>
      </c>
    </row>
    <row r="38578" s="8" customFormat="1" ht="33" customHeight="1">
      <c r="A38578" s="14">
        <f>IF(B38578="","",MAX($A$7:A38577)+1)</f>
        <v>38571</v>
      </c>
      <c r="B38578" s="15">
        <v>45380.8843557523</v>
      </c>
      <c r="C38578" s="24">
        <v>41</v>
      </c>
      <c r="D38578" s="24">
        <v>527</v>
      </c>
      <c r="E38578" s="30">
        <v>953</v>
      </c>
    </row>
    <row r="38579" s="8" customFormat="1" ht="33" customHeight="1">
      <c r="A38579" s="14">
        <f>IF(B38579="","",MAX($A$7:A38578)+1)</f>
        <v>38572</v>
      </c>
      <c r="B38579" s="15">
        <v>45380.884703206</v>
      </c>
      <c r="C38579" s="24">
        <v>41</v>
      </c>
      <c r="D38579" s="24">
        <v>528</v>
      </c>
      <c r="E38579" s="30">
        <v>953</v>
      </c>
    </row>
    <row r="38580" s="8" customFormat="1" ht="33" customHeight="1">
      <c r="A38580" s="14">
        <f>IF(B38580="","",MAX($A$7:A38579)+1)</f>
        <v>38573</v>
      </c>
      <c r="B38580" s="15">
        <v>45380.8850511574</v>
      </c>
      <c r="C38580" s="24">
        <v>41</v>
      </c>
      <c r="D38580" s="24">
        <v>528</v>
      </c>
      <c r="E38580" s="30">
        <v>953</v>
      </c>
    </row>
    <row r="38581" s="8" customFormat="1" ht="33" customHeight="1">
      <c r="A38581" s="14">
        <f>IF(B38581="","",MAX($A$7:A38580)+1)</f>
        <v>38574</v>
      </c>
      <c r="B38581" s="15">
        <v>45380.8853990741</v>
      </c>
      <c r="C38581" s="24">
        <v>40</v>
      </c>
      <c r="D38581" s="24">
        <v>528</v>
      </c>
      <c r="E38581" s="30">
        <v>953</v>
      </c>
    </row>
    <row r="38582" s="8" customFormat="1" ht="33" customHeight="1">
      <c r="A38582" s="14">
        <f>IF(B38582="","",MAX($A$7:A38581)+1)</f>
        <v>38575</v>
      </c>
      <c r="B38582" s="15">
        <v>45380.8857462963</v>
      </c>
      <c r="C38582" s="24">
        <v>39</v>
      </c>
      <c r="D38582" s="24">
        <v>529</v>
      </c>
      <c r="E38582" s="30">
        <v>953</v>
      </c>
    </row>
    <row r="38583" s="8" customFormat="1" ht="33" customHeight="1">
      <c r="A38583" s="14">
        <f>IF(B38583="","",MAX($A$7:A38582)+1)</f>
        <v>38576</v>
      </c>
      <c r="B38583" s="15">
        <v>45380.8860936343</v>
      </c>
      <c r="C38583" s="24">
        <v>40</v>
      </c>
      <c r="D38583" s="24">
        <v>529</v>
      </c>
      <c r="E38583" s="30">
        <v>953</v>
      </c>
    </row>
    <row r="38584" s="8" customFormat="1" ht="33" customHeight="1">
      <c r="A38584" s="14">
        <f>IF(B38584="","",MAX($A$7:A38583)+1)</f>
        <v>38577</v>
      </c>
      <c r="B38584" s="15">
        <v>45380.8864408565</v>
      </c>
      <c r="C38584" s="24">
        <v>39</v>
      </c>
      <c r="D38584" s="24">
        <v>529</v>
      </c>
      <c r="E38584" s="30">
        <v>953</v>
      </c>
    </row>
    <row r="38585" s="8" customFormat="1" ht="33" customHeight="1">
      <c r="A38585" s="14">
        <f>IF(B38585="","",MAX($A$7:A38584)+1)</f>
        <v>38578</v>
      </c>
      <c r="B38585" s="15">
        <v>45380.8867881944</v>
      </c>
      <c r="C38585" s="24">
        <v>40</v>
      </c>
      <c r="D38585" s="24">
        <v>530</v>
      </c>
      <c r="E38585" s="30">
        <v>953</v>
      </c>
    </row>
    <row r="38586" s="8" customFormat="1" ht="33" customHeight="1">
      <c r="A38586" s="14">
        <f>IF(B38586="","",MAX($A$7:A38585)+1)</f>
        <v>38579</v>
      </c>
      <c r="B38586" s="15">
        <v>45380.8871355671</v>
      </c>
      <c r="C38586" s="24">
        <v>40</v>
      </c>
      <c r="D38586" s="24">
        <v>530</v>
      </c>
      <c r="E38586" s="30">
        <v>953</v>
      </c>
    </row>
    <row r="38587" s="8" customFormat="1" ht="33" customHeight="1">
      <c r="A38587" s="14">
        <f>IF(B38587="","",MAX($A$7:A38586)+1)</f>
        <v>38580</v>
      </c>
      <c r="B38587" s="15">
        <v>45380.8874828356</v>
      </c>
      <c r="C38587" s="24">
        <v>40</v>
      </c>
      <c r="D38587" s="24">
        <v>530</v>
      </c>
      <c r="E38587" s="30">
        <v>953</v>
      </c>
    </row>
    <row r="38588" s="8" customFormat="1" ht="33" customHeight="1">
      <c r="A38588" s="14">
        <f>IF(B38588="","",MAX($A$7:A38587)+1)</f>
        <v>38581</v>
      </c>
      <c r="B38588" s="15">
        <v>45380.8878301273</v>
      </c>
      <c r="C38588" s="24">
        <v>40</v>
      </c>
      <c r="D38588" s="24">
        <v>531</v>
      </c>
      <c r="E38588" s="30">
        <v>953</v>
      </c>
    </row>
    <row r="38589" s="8" customFormat="1" ht="33" customHeight="1">
      <c r="A38589" s="14">
        <f>IF(B38589="","",MAX($A$7:A38588)+1)</f>
        <v>38582</v>
      </c>
      <c r="B38589" s="15">
        <v>45380.888177581</v>
      </c>
      <c r="C38589" s="24">
        <v>41</v>
      </c>
      <c r="D38589" s="24">
        <v>531</v>
      </c>
      <c r="E38589" s="30">
        <v>953</v>
      </c>
    </row>
    <row r="38590" s="8" customFormat="1" ht="33" customHeight="1">
      <c r="A38590" s="14">
        <f>IF(B38590="","",MAX($A$7:A38589)+1)</f>
        <v>38583</v>
      </c>
      <c r="B38590" s="15">
        <v>45380.888524919</v>
      </c>
      <c r="C38590" s="24">
        <v>38</v>
      </c>
      <c r="D38590" s="24">
        <v>531</v>
      </c>
      <c r="E38590" s="30">
        <v>953</v>
      </c>
    </row>
    <row r="38591" s="8" customFormat="1" ht="33" customHeight="1">
      <c r="A38591" s="14">
        <f>IF(B38591="","",MAX($A$7:A38590)+1)</f>
        <v>38584</v>
      </c>
      <c r="B38591" s="15">
        <v>45380.8888721875</v>
      </c>
      <c r="C38591" s="24">
        <v>40</v>
      </c>
      <c r="D38591" s="24">
        <v>532</v>
      </c>
      <c r="E38591" s="30">
        <v>953</v>
      </c>
    </row>
    <row r="38592" s="8" customFormat="1" ht="33" customHeight="1">
      <c r="A38592" s="14">
        <f>IF(B38592="","",MAX($A$7:A38591)+1)</f>
        <v>38585</v>
      </c>
      <c r="B38592" s="15">
        <v>45380.8892194097</v>
      </c>
      <c r="C38592" s="24">
        <v>39</v>
      </c>
      <c r="D38592" s="24">
        <v>532</v>
      </c>
      <c r="E38592" s="30">
        <v>953</v>
      </c>
    </row>
    <row r="38593" s="8" customFormat="1" ht="33" customHeight="1">
      <c r="A38593" s="14">
        <f>IF(B38593="","",MAX($A$7:A38592)+1)</f>
        <v>38586</v>
      </c>
      <c r="B38593" s="15">
        <v>45380.8895666319</v>
      </c>
      <c r="C38593" s="24">
        <v>40</v>
      </c>
      <c r="D38593" s="24">
        <v>532</v>
      </c>
      <c r="E38593" s="30">
        <v>953</v>
      </c>
    </row>
    <row r="38594" s="8" customFormat="1" ht="33" customHeight="1">
      <c r="A38594" s="14">
        <f>IF(B38594="","",MAX($A$7:A38593)+1)</f>
        <v>38587</v>
      </c>
      <c r="B38594" s="15">
        <v>45380.8899138542</v>
      </c>
      <c r="C38594" s="24">
        <v>38</v>
      </c>
      <c r="D38594" s="24">
        <v>533</v>
      </c>
      <c r="E38594" s="30">
        <v>953</v>
      </c>
    </row>
    <row r="38595" s="8" customFormat="1" ht="33" customHeight="1">
      <c r="A38595" s="14">
        <f>IF(B38595="","",MAX($A$7:A38594)+1)</f>
        <v>38588</v>
      </c>
      <c r="B38595" s="15">
        <v>45380.8902611111</v>
      </c>
      <c r="C38595" s="24">
        <v>40</v>
      </c>
      <c r="D38595" s="24">
        <v>533</v>
      </c>
      <c r="E38595" s="30">
        <v>953</v>
      </c>
    </row>
    <row r="38596" s="8" customFormat="1" ht="33" customHeight="1">
      <c r="A38596" s="14">
        <f>IF(B38596="","",MAX($A$7:A38595)+1)</f>
        <v>38589</v>
      </c>
      <c r="B38596" s="15">
        <v>45380.8906084491</v>
      </c>
      <c r="C38596" s="24">
        <v>0</v>
      </c>
      <c r="D38596" s="24">
        <v>0</v>
      </c>
      <c r="E38596" s="30">
        <v>0</v>
      </c>
    </row>
    <row r="38597" s="8" customFormat="1" ht="33" customHeight="1">
      <c r="A38597" s="14">
        <f>IF(B38597="","",MAX($A$7:A38596)+1)</f>
        <v>38590</v>
      </c>
      <c r="B38597" s="15">
        <v>45380.8909557523</v>
      </c>
      <c r="C38597" s="24">
        <v>40</v>
      </c>
      <c r="D38597" s="24">
        <v>534</v>
      </c>
      <c r="E38597" s="30">
        <v>953</v>
      </c>
    </row>
    <row r="38598" s="8" customFormat="1" ht="33" customHeight="1">
      <c r="A38598" s="14">
        <f>IF(B38598="","",MAX($A$7:A38597)+1)</f>
        <v>38591</v>
      </c>
      <c r="B38598" s="15">
        <v>45380.8913069444</v>
      </c>
      <c r="C38598" s="24">
        <v>40</v>
      </c>
      <c r="D38598" s="24">
        <v>534</v>
      </c>
      <c r="E38598" s="30">
        <v>953</v>
      </c>
    </row>
    <row r="38599" s="8" customFormat="1" ht="33" customHeight="1">
      <c r="A38599" s="14">
        <f>IF(B38599="","",MAX($A$7:A38598)+1)</f>
        <v>38592</v>
      </c>
      <c r="B38599" s="15">
        <v>45380.8916543171</v>
      </c>
      <c r="C38599" s="24">
        <v>41</v>
      </c>
      <c r="D38599" s="24">
        <v>534</v>
      </c>
      <c r="E38599" s="30">
        <v>953</v>
      </c>
    </row>
    <row r="38600" s="8" customFormat="1" ht="33" customHeight="1">
      <c r="A38600" s="14">
        <f>IF(B38600="","",MAX($A$7:A38599)+1)</f>
        <v>38593</v>
      </c>
      <c r="B38600" s="15">
        <v>45380.8920015046</v>
      </c>
      <c r="C38600" s="24">
        <v>40</v>
      </c>
      <c r="D38600" s="24">
        <v>535</v>
      </c>
      <c r="E38600" s="30">
        <v>953</v>
      </c>
    </row>
    <row r="38601" s="8" customFormat="1" ht="33" customHeight="1">
      <c r="A38601" s="14">
        <f>IF(B38601="","",MAX($A$7:A38600)+1)</f>
        <v>38594</v>
      </c>
      <c r="B38601" s="15">
        <v>45380.8923489583</v>
      </c>
      <c r="C38601" s="24">
        <v>41</v>
      </c>
      <c r="D38601" s="24">
        <v>535</v>
      </c>
      <c r="E38601" s="30">
        <v>953</v>
      </c>
    </row>
    <row r="38602" s="8" customFormat="1" ht="33" customHeight="1">
      <c r="A38602" s="14">
        <f>IF(B38602="","",MAX($A$7:A38601)+1)</f>
        <v>38595</v>
      </c>
      <c r="B38602" s="15">
        <v>45380.892696331</v>
      </c>
      <c r="C38602" s="24">
        <v>40</v>
      </c>
      <c r="D38602" s="24">
        <v>535</v>
      </c>
      <c r="E38602" s="30">
        <v>953</v>
      </c>
    </row>
    <row r="38603" s="8" customFormat="1" ht="33" customHeight="1">
      <c r="A38603" s="14">
        <f>IF(B38603="","",MAX($A$7:A38602)+1)</f>
        <v>38596</v>
      </c>
      <c r="B38603" s="15">
        <v>45380.8930443287</v>
      </c>
      <c r="C38603" s="24">
        <v>39</v>
      </c>
      <c r="D38603" s="24">
        <v>536</v>
      </c>
      <c r="E38603" s="30">
        <v>953</v>
      </c>
    </row>
    <row r="38604" s="8" customFormat="1" ht="33" customHeight="1">
      <c r="A38604" s="14">
        <f>IF(B38604="","",MAX($A$7:A38603)+1)</f>
        <v>38597</v>
      </c>
      <c r="B38604" s="15">
        <v>45380.8933917014</v>
      </c>
      <c r="C38604" s="24">
        <v>40</v>
      </c>
      <c r="D38604" s="24">
        <v>536</v>
      </c>
      <c r="E38604" s="30">
        <v>953</v>
      </c>
    </row>
    <row r="38605" s="8" customFormat="1" ht="33" customHeight="1">
      <c r="A38605" s="14">
        <f>IF(B38605="","",MAX($A$7:A38604)+1)</f>
        <v>38598</v>
      </c>
      <c r="B38605" s="15">
        <v>45380.8937390394</v>
      </c>
      <c r="C38605" s="24">
        <v>41</v>
      </c>
      <c r="D38605" s="24">
        <v>536</v>
      </c>
      <c r="E38605" s="30">
        <v>953</v>
      </c>
    </row>
    <row r="38606" s="8" customFormat="1" ht="33" customHeight="1">
      <c r="A38606" s="14">
        <f>IF(B38606="","",MAX($A$7:A38605)+1)</f>
        <v>38599</v>
      </c>
      <c r="B38606" s="15">
        <v>45380.8940862616</v>
      </c>
      <c r="C38606" s="24">
        <v>40</v>
      </c>
      <c r="D38606" s="24">
        <v>537</v>
      </c>
      <c r="E38606" s="30">
        <v>953</v>
      </c>
    </row>
    <row r="38607" s="8" customFormat="1" ht="33" customHeight="1">
      <c r="A38607" s="14">
        <f>IF(B38607="","",MAX($A$7:A38606)+1)</f>
        <v>38600</v>
      </c>
      <c r="B38607" s="15">
        <v>45380.8944334838</v>
      </c>
      <c r="C38607" s="24">
        <v>39</v>
      </c>
      <c r="D38607" s="24">
        <v>537</v>
      </c>
      <c r="E38607" s="30">
        <v>953</v>
      </c>
    </row>
    <row r="38608" s="8" customFormat="1" ht="33" customHeight="1">
      <c r="A38608" s="14">
        <f>IF(B38608="","",MAX($A$7:A38607)+1)</f>
        <v>38601</v>
      </c>
      <c r="B38608" s="15">
        <v>45380.8947824074</v>
      </c>
      <c r="C38608" s="24">
        <v>40</v>
      </c>
      <c r="D38608" s="24">
        <v>537</v>
      </c>
      <c r="E38608" s="30">
        <v>953</v>
      </c>
    </row>
    <row r="38609" s="8" customFormat="1" ht="33" customHeight="1">
      <c r="A38609" s="14">
        <f>IF(B38609="","",MAX($A$7:A38608)+1)</f>
        <v>38602</v>
      </c>
      <c r="B38609" s="15">
        <v>45380.8951296296</v>
      </c>
      <c r="C38609" s="24">
        <v>40</v>
      </c>
      <c r="D38609" s="24">
        <v>538</v>
      </c>
      <c r="E38609" s="30">
        <v>953</v>
      </c>
    </row>
    <row r="38610" s="8" customFormat="1" ht="33" customHeight="1">
      <c r="A38610" s="14">
        <f>IF(B38610="","",MAX($A$7:A38609)+1)</f>
        <v>38603</v>
      </c>
      <c r="B38610" s="15">
        <v>45380.8954770023</v>
      </c>
      <c r="C38610" s="24">
        <v>42</v>
      </c>
      <c r="D38610" s="24">
        <v>538</v>
      </c>
      <c r="E38610" s="30">
        <v>953</v>
      </c>
    </row>
    <row r="38611" s="8" customFormat="1" ht="33" customHeight="1">
      <c r="A38611" s="14">
        <f>IF(B38611="","",MAX($A$7:A38610)+1)</f>
        <v>38604</v>
      </c>
      <c r="B38611" s="15">
        <v>45380.8958246181</v>
      </c>
      <c r="C38611" s="24">
        <v>42</v>
      </c>
      <c r="D38611" s="24">
        <v>538</v>
      </c>
      <c r="E38611" s="30">
        <v>953</v>
      </c>
    </row>
    <row r="38612" s="8" customFormat="1" ht="33" customHeight="1">
      <c r="A38612" s="14">
        <f>IF(B38612="","",MAX($A$7:A38611)+1)</f>
        <v>38605</v>
      </c>
      <c r="B38612" s="15">
        <v>45380.8961720718</v>
      </c>
      <c r="C38612" s="24">
        <v>40</v>
      </c>
      <c r="D38612" s="24">
        <v>539</v>
      </c>
      <c r="E38612" s="30">
        <v>953</v>
      </c>
    </row>
    <row r="38613" s="8" customFormat="1" ht="33" customHeight="1">
      <c r="A38613" s="14">
        <f>IF(B38613="","",MAX($A$7:A38612)+1)</f>
        <v>38606</v>
      </c>
      <c r="B38613" s="15">
        <v>45380.8965193634</v>
      </c>
      <c r="C38613" s="24">
        <v>40</v>
      </c>
      <c r="D38613" s="24">
        <v>539</v>
      </c>
      <c r="E38613" s="30">
        <v>953</v>
      </c>
    </row>
    <row r="38614" s="8" customFormat="1" ht="33" customHeight="1">
      <c r="A38614" s="14">
        <f>IF(B38614="","",MAX($A$7:A38613)+1)</f>
        <v>38607</v>
      </c>
      <c r="B38614" s="15">
        <v>45380.8968665856</v>
      </c>
      <c r="C38614" s="24">
        <v>24</v>
      </c>
      <c r="D38614" s="24">
        <v>539</v>
      </c>
      <c r="E38614" s="30">
        <v>953</v>
      </c>
    </row>
    <row r="38615" s="8" customFormat="1" ht="33" customHeight="1">
      <c r="A38615" s="14">
        <f>IF(B38615="","",MAX($A$7:A38614)+1)</f>
        <v>38608</v>
      </c>
      <c r="B38615" s="15">
        <v>45380.8972138542</v>
      </c>
      <c r="C38615" s="24">
        <v>40</v>
      </c>
      <c r="D38615" s="24">
        <v>540</v>
      </c>
      <c r="E38615" s="30">
        <v>953</v>
      </c>
    </row>
    <row r="38616" s="8" customFormat="1" ht="33" customHeight="1">
      <c r="A38616" s="14">
        <f>IF(B38616="","",MAX($A$7:A38615)+1)</f>
        <v>38609</v>
      </c>
      <c r="B38616" s="15">
        <v>45380.8975613773</v>
      </c>
      <c r="C38616" s="24">
        <v>39</v>
      </c>
      <c r="D38616" s="24">
        <v>540</v>
      </c>
      <c r="E38616" s="30">
        <v>953</v>
      </c>
    </row>
    <row r="38617" s="8" customFormat="1" ht="33" customHeight="1">
      <c r="A38617" s="14">
        <f>IF(B38617="","",MAX($A$7:A38616)+1)</f>
        <v>38610</v>
      </c>
      <c r="B38617" s="15">
        <v>45380.8979086458</v>
      </c>
      <c r="C38617" s="24">
        <v>39</v>
      </c>
      <c r="D38617" s="24">
        <v>540</v>
      </c>
      <c r="E38617" s="30">
        <v>953</v>
      </c>
    </row>
    <row r="38618" s="8" customFormat="1" ht="33" customHeight="1">
      <c r="A38618" s="14">
        <f>IF(B38618="","",MAX($A$7:A38617)+1)</f>
        <v>38611</v>
      </c>
      <c r="B38618" s="15">
        <v>45380.8982560995</v>
      </c>
      <c r="C38618" s="24">
        <v>40</v>
      </c>
      <c r="D38618" s="24">
        <v>541</v>
      </c>
      <c r="E38618" s="30">
        <v>953</v>
      </c>
    </row>
    <row r="38619" s="8" customFormat="1" ht="33" customHeight="1">
      <c r="A38619" s="14">
        <f>IF(B38619="","",MAX($A$7:A38618)+1)</f>
        <v>38612</v>
      </c>
      <c r="B38619" s="15">
        <v>45380.8986034375</v>
      </c>
      <c r="C38619" s="24">
        <v>40</v>
      </c>
      <c r="D38619" s="24">
        <v>541</v>
      </c>
      <c r="E38619" s="30">
        <v>953</v>
      </c>
    </row>
    <row r="38620" s="8" customFormat="1" ht="33" customHeight="1">
      <c r="A38620" s="14">
        <f>IF(B38620="","",MAX($A$7:A38619)+1)</f>
        <v>38613</v>
      </c>
      <c r="B38620" s="15">
        <v>45380.8989506597</v>
      </c>
      <c r="C38620" s="24">
        <v>41</v>
      </c>
      <c r="D38620" s="24">
        <v>541</v>
      </c>
      <c r="E38620" s="30">
        <v>953</v>
      </c>
    </row>
    <row r="38621" s="8" customFormat="1" ht="33" customHeight="1">
      <c r="A38621" s="14">
        <f>IF(B38621="","",MAX($A$7:A38620)+1)</f>
        <v>38614</v>
      </c>
      <c r="B38621" s="15">
        <v>45380.8992978819</v>
      </c>
      <c r="C38621" s="24">
        <v>40</v>
      </c>
      <c r="D38621" s="24">
        <v>542</v>
      </c>
      <c r="E38621" s="30">
        <v>953</v>
      </c>
    </row>
    <row r="38622" s="8" customFormat="1" ht="33" customHeight="1">
      <c r="A38622" s="14">
        <f>IF(B38622="","",MAX($A$7:A38621)+1)</f>
        <v>38615</v>
      </c>
      <c r="B38622" s="15">
        <v>45380.8996451042</v>
      </c>
      <c r="C38622" s="24">
        <v>41</v>
      </c>
      <c r="D38622" s="24">
        <v>542</v>
      </c>
      <c r="E38622" s="30">
        <v>953</v>
      </c>
    </row>
    <row r="38623" s="8" customFormat="1" ht="33" customHeight="1">
      <c r="A38623" s="14">
        <f>IF(B38623="","",MAX($A$7:A38622)+1)</f>
        <v>38616</v>
      </c>
      <c r="B38623" s="15">
        <v>45380.8999923264</v>
      </c>
      <c r="C38623" s="24">
        <v>39</v>
      </c>
      <c r="D38623" s="24">
        <v>542</v>
      </c>
      <c r="E38623" s="30">
        <v>953</v>
      </c>
    </row>
    <row r="38624" s="8" customFormat="1" ht="33" customHeight="1">
      <c r="A38624" s="14">
        <f>IF(B38624="","",MAX($A$7:A38623)+1)</f>
        <v>38617</v>
      </c>
      <c r="B38624" s="15">
        <v>45380.9003395486</v>
      </c>
      <c r="C38624" s="24">
        <v>40</v>
      </c>
      <c r="D38624" s="24">
        <v>543</v>
      </c>
      <c r="E38624" s="30">
        <v>953</v>
      </c>
    </row>
    <row r="38625" s="8" customFormat="1" ht="33" customHeight="1">
      <c r="A38625" s="14">
        <f>IF(B38625="","",MAX($A$7:A38624)+1)</f>
        <v>38618</v>
      </c>
      <c r="B38625" s="15">
        <v>45380.9006867708</v>
      </c>
      <c r="C38625" s="24">
        <v>40</v>
      </c>
      <c r="D38625" s="24">
        <v>543</v>
      </c>
      <c r="E38625" s="30">
        <v>953</v>
      </c>
    </row>
    <row r="38626" s="8" customFormat="1" ht="33" customHeight="1">
      <c r="A38626" s="14">
        <f>IF(B38626="","",MAX($A$7:A38625)+1)</f>
        <v>38619</v>
      </c>
      <c r="B38626" s="15">
        <v>45380.9010340278</v>
      </c>
      <c r="C38626" s="24">
        <v>41</v>
      </c>
      <c r="D38626" s="24">
        <v>543</v>
      </c>
      <c r="E38626" s="30">
        <v>953</v>
      </c>
    </row>
    <row r="38627" s="8" customFormat="1" ht="33" customHeight="1">
      <c r="A38627" s="14">
        <f>IF(B38627="","",MAX($A$7:A38626)+1)</f>
        <v>38620</v>
      </c>
      <c r="B38627" s="15">
        <v>45380.9013814468</v>
      </c>
      <c r="C38627" s="24">
        <v>40</v>
      </c>
      <c r="D38627" s="24">
        <v>544</v>
      </c>
      <c r="E38627" s="30">
        <v>953</v>
      </c>
    </row>
    <row r="38628" s="8" customFormat="1" ht="33" customHeight="1">
      <c r="A38628" s="14">
        <f>IF(B38628="","",MAX($A$7:A38627)+1)</f>
        <v>38621</v>
      </c>
      <c r="B38628" s="15">
        <v>45380.901728669</v>
      </c>
      <c r="C38628" s="24">
        <v>40</v>
      </c>
      <c r="D38628" s="24">
        <v>544</v>
      </c>
      <c r="E38628" s="30">
        <v>953</v>
      </c>
    </row>
    <row r="38629" s="8" customFormat="1" ht="33" customHeight="1">
      <c r="A38629" s="14">
        <f>IF(B38629="","",MAX($A$7:A38628)+1)</f>
        <v>38622</v>
      </c>
      <c r="B38629" s="15">
        <v>45380.9020760417</v>
      </c>
      <c r="C38629" s="24">
        <v>39</v>
      </c>
      <c r="D38629" s="24">
        <v>544</v>
      </c>
      <c r="E38629" s="30">
        <v>953</v>
      </c>
    </row>
    <row r="38630" s="8" customFormat="1" ht="33" customHeight="1">
      <c r="A38630" s="14">
        <f>IF(B38630="","",MAX($A$7:A38629)+1)</f>
        <v>38623</v>
      </c>
      <c r="B38630" s="15">
        <v>45380.9024232986</v>
      </c>
      <c r="C38630" s="24">
        <v>41</v>
      </c>
      <c r="D38630" s="24">
        <v>545</v>
      </c>
      <c r="E38630" s="30">
        <v>953</v>
      </c>
    </row>
    <row r="38631" s="8" customFormat="1" ht="33" customHeight="1">
      <c r="A38631" s="14">
        <f>IF(B38631="","",MAX($A$7:A38630)+1)</f>
        <v>38624</v>
      </c>
      <c r="B38631" s="15">
        <v>45380.9027707176</v>
      </c>
      <c r="C38631" s="24">
        <v>41</v>
      </c>
      <c r="D38631" s="24">
        <v>545</v>
      </c>
      <c r="E38631" s="30">
        <v>953</v>
      </c>
    </row>
    <row r="38632" s="8" customFormat="1" ht="33" customHeight="1">
      <c r="A38632" s="14">
        <f>IF(B38632="","",MAX($A$7:A38631)+1)</f>
        <v>38625</v>
      </c>
      <c r="B38632" s="15">
        <v>45380.9031180556</v>
      </c>
      <c r="C38632" s="24">
        <v>39</v>
      </c>
      <c r="D38632" s="24">
        <v>545</v>
      </c>
      <c r="E38632" s="30">
        <v>953</v>
      </c>
    </row>
    <row r="38633" s="8" customFormat="1" ht="33" customHeight="1">
      <c r="A38633" s="14">
        <f>IF(B38633="","",MAX($A$7:A38632)+1)</f>
        <v>38626</v>
      </c>
      <c r="B38633" s="15">
        <v>45380.9034652778</v>
      </c>
      <c r="C38633" s="24">
        <v>42</v>
      </c>
      <c r="D38633" s="24">
        <v>546</v>
      </c>
      <c r="E38633" s="30">
        <v>953</v>
      </c>
    </row>
    <row r="38634" s="8" customFormat="1" ht="33" customHeight="1">
      <c r="A38634" s="14">
        <f>IF(B38634="","",MAX($A$7:A38633)+1)</f>
        <v>38627</v>
      </c>
      <c r="B38634" s="15">
        <v>45380.9038124653</v>
      </c>
      <c r="C38634" s="24">
        <v>40</v>
      </c>
      <c r="D38634" s="24">
        <v>546</v>
      </c>
      <c r="E38634" s="30">
        <v>953</v>
      </c>
    </row>
    <row r="38635" s="8" customFormat="1" ht="33" customHeight="1">
      <c r="A38635" s="14">
        <f>IF(B38635="","",MAX($A$7:A38634)+1)</f>
        <v>38628</v>
      </c>
      <c r="B38635" s="15">
        <v>45380.9041640856</v>
      </c>
      <c r="C38635" s="24">
        <v>40</v>
      </c>
      <c r="D38635" s="24">
        <v>546</v>
      </c>
      <c r="E38635" s="30">
        <v>953</v>
      </c>
    </row>
    <row r="38636" s="8" customFormat="1" ht="33" customHeight="1">
      <c r="A38636" s="14">
        <f>IF(B38636="","",MAX($A$7:A38635)+1)</f>
        <v>38629</v>
      </c>
      <c r="B38636" s="15">
        <v>45380.9045114931</v>
      </c>
      <c r="C38636" s="24">
        <v>40</v>
      </c>
      <c r="D38636" s="24">
        <v>547</v>
      </c>
      <c r="E38636" s="30">
        <v>953</v>
      </c>
    </row>
    <row r="38637" s="8" customFormat="1" ht="33" customHeight="1">
      <c r="A38637" s="14">
        <f>IF(B38637="","",MAX($A$7:A38636)+1)</f>
        <v>38630</v>
      </c>
      <c r="B38637" s="15">
        <v>45380.9048587153</v>
      </c>
      <c r="C38637" s="24">
        <v>40</v>
      </c>
      <c r="D38637" s="24">
        <v>547</v>
      </c>
      <c r="E38637" s="30">
        <v>953</v>
      </c>
    </row>
    <row r="38638" s="8" customFormat="1" ht="33" customHeight="1">
      <c r="A38638" s="14">
        <f>IF(B38638="","",MAX($A$7:A38637)+1)</f>
        <v>38631</v>
      </c>
      <c r="B38638" s="15">
        <v>45380.9052059375</v>
      </c>
      <c r="C38638" s="24">
        <v>40</v>
      </c>
      <c r="D38638" s="24">
        <v>547</v>
      </c>
      <c r="E38638" s="30">
        <v>953</v>
      </c>
    </row>
    <row r="38639" s="8" customFormat="1" ht="33" customHeight="1">
      <c r="A38639" s="14">
        <f>IF(B38639="","",MAX($A$7:A38638)+1)</f>
        <v>38632</v>
      </c>
      <c r="B38639" s="15">
        <v>45380.9055533218</v>
      </c>
      <c r="C38639" s="24">
        <v>39</v>
      </c>
      <c r="D38639" s="24">
        <v>548</v>
      </c>
      <c r="E38639" s="30">
        <v>953</v>
      </c>
    </row>
    <row r="38640" s="8" customFormat="1" ht="33" customHeight="1">
      <c r="A38640" s="14">
        <f>IF(B38640="","",MAX($A$7:A38639)+1)</f>
        <v>38633</v>
      </c>
      <c r="B38640" s="15">
        <v>45380.9059007755</v>
      </c>
      <c r="C38640" s="24">
        <v>40</v>
      </c>
      <c r="D38640" s="24">
        <v>548</v>
      </c>
      <c r="E38640" s="30">
        <v>953</v>
      </c>
    </row>
    <row r="38641" s="8" customFormat="1" ht="33" customHeight="1">
      <c r="A38641" s="14">
        <f>IF(B38641="","",MAX($A$7:A38640)+1)</f>
        <v>38634</v>
      </c>
      <c r="B38641" s="15">
        <v>45380.9062481134</v>
      </c>
      <c r="C38641" s="24">
        <v>39</v>
      </c>
      <c r="D38641" s="24">
        <v>548</v>
      </c>
      <c r="E38641" s="30">
        <v>953</v>
      </c>
    </row>
    <row r="38642" s="8" customFormat="1" ht="33" customHeight="1">
      <c r="A38642" s="14">
        <f>IF(B38642="","",MAX($A$7:A38641)+1)</f>
        <v>38635</v>
      </c>
      <c r="B38642" s="15">
        <v>45380.9065953356</v>
      </c>
      <c r="C38642" s="24">
        <v>40</v>
      </c>
      <c r="D38642" s="24">
        <v>549</v>
      </c>
      <c r="E38642" s="30">
        <v>953</v>
      </c>
    </row>
    <row r="38643" s="8" customFormat="1" ht="33" customHeight="1">
      <c r="A38643" s="14">
        <f>IF(B38643="","",MAX($A$7:A38642)+1)</f>
        <v>38636</v>
      </c>
      <c r="B38643" s="15">
        <v>45380.9069427893</v>
      </c>
      <c r="C38643" s="24">
        <v>40</v>
      </c>
      <c r="D38643" s="24">
        <v>549</v>
      </c>
      <c r="E38643" s="30">
        <v>953</v>
      </c>
    </row>
    <row r="38644" s="8" customFormat="1" ht="33" customHeight="1">
      <c r="A38644" s="14">
        <f>IF(B38644="","",MAX($A$7:A38643)+1)</f>
        <v>38637</v>
      </c>
      <c r="B38644" s="15">
        <v>45380.9072901968</v>
      </c>
      <c r="C38644" s="24">
        <v>41</v>
      </c>
      <c r="D38644" s="24">
        <v>549</v>
      </c>
      <c r="E38644" s="30">
        <v>953</v>
      </c>
    </row>
    <row r="38645" s="8" customFormat="1" ht="33" customHeight="1">
      <c r="A38645" s="14">
        <f>IF(B38645="","",MAX($A$7:A38644)+1)</f>
        <v>38638</v>
      </c>
      <c r="B38645" s="15">
        <v>45380.9076375347</v>
      </c>
      <c r="C38645" s="24">
        <v>40</v>
      </c>
      <c r="D38645" s="24">
        <v>550</v>
      </c>
      <c r="E38645" s="30">
        <v>953</v>
      </c>
    </row>
    <row r="38646" s="8" customFormat="1" ht="33" customHeight="1">
      <c r="A38646" s="14">
        <f>IF(B38646="","",MAX($A$7:A38645)+1)</f>
        <v>38639</v>
      </c>
      <c r="B38646" s="15">
        <v>45380.9079857292</v>
      </c>
      <c r="C38646" s="24">
        <v>43</v>
      </c>
      <c r="D38646" s="24">
        <v>550</v>
      </c>
      <c r="E38646" s="30">
        <v>953</v>
      </c>
    </row>
    <row r="38647" s="8" customFormat="1" ht="33" customHeight="1">
      <c r="A38647" s="14">
        <f>IF(B38647="","",MAX($A$7:A38646)+1)</f>
        <v>38640</v>
      </c>
      <c r="B38647" s="15">
        <v>45380.9083330671</v>
      </c>
      <c r="C38647" s="24">
        <v>39</v>
      </c>
      <c r="D38647" s="24">
        <v>550</v>
      </c>
      <c r="E38647" s="30">
        <v>953</v>
      </c>
    </row>
    <row r="38648" s="8" customFormat="1" ht="33" customHeight="1">
      <c r="A38648" s="14">
        <f>IF(B38648="","",MAX($A$7:A38647)+1)</f>
        <v>38641</v>
      </c>
      <c r="B38648" s="15">
        <v>45380.9086803241</v>
      </c>
      <c r="C38648" s="24">
        <v>40</v>
      </c>
      <c r="D38648" s="24">
        <v>551</v>
      </c>
      <c r="E38648" s="30">
        <v>953</v>
      </c>
    </row>
    <row r="38649" s="8" customFormat="1" ht="33" customHeight="1">
      <c r="A38649" s="14">
        <f>IF(B38649="","",MAX($A$7:A38648)+1)</f>
        <v>38642</v>
      </c>
      <c r="B38649" s="15">
        <v>45380.9090278588</v>
      </c>
      <c r="C38649" s="24">
        <v>40</v>
      </c>
      <c r="D38649" s="24">
        <v>551</v>
      </c>
      <c r="E38649" s="30">
        <v>953</v>
      </c>
    </row>
    <row r="38650" s="8" customFormat="1" ht="33" customHeight="1">
      <c r="A38650" s="14">
        <f>IF(B38650="","",MAX($A$7:A38649)+1)</f>
        <v>38643</v>
      </c>
      <c r="B38650" s="15">
        <v>45380.909375081</v>
      </c>
      <c r="C38650" s="24">
        <v>39</v>
      </c>
      <c r="D38650" s="24">
        <v>551</v>
      </c>
      <c r="E38650" s="30">
        <v>953</v>
      </c>
    </row>
    <row r="38651" s="8" customFormat="1" ht="33" customHeight="1">
      <c r="A38651" s="14">
        <f>IF(B38651="","",MAX($A$7:A38650)+1)</f>
        <v>38644</v>
      </c>
      <c r="B38651" s="15">
        <v>45380.9097223727</v>
      </c>
      <c r="C38651" s="24">
        <v>40</v>
      </c>
      <c r="D38651" s="24">
        <v>552</v>
      </c>
      <c r="E38651" s="30">
        <v>953</v>
      </c>
    </row>
    <row r="38652" s="8" customFormat="1" ht="33" customHeight="1">
      <c r="A38652" s="14">
        <f>IF(B38652="","",MAX($A$7:A38651)+1)</f>
        <v>38645</v>
      </c>
      <c r="B38652" s="15">
        <v>45380.9100697569</v>
      </c>
      <c r="C38652" s="24">
        <v>40</v>
      </c>
      <c r="D38652" s="24">
        <v>552</v>
      </c>
      <c r="E38652" s="30">
        <v>953</v>
      </c>
    </row>
    <row r="38653" s="8" customFormat="1" ht="33" customHeight="1">
      <c r="A38653" s="14">
        <f>IF(B38653="","",MAX($A$7:A38652)+1)</f>
        <v>38646</v>
      </c>
      <c r="B38653" s="15">
        <v>45380.9104169329</v>
      </c>
      <c r="C38653" s="24">
        <v>39</v>
      </c>
      <c r="D38653" s="24">
        <v>552</v>
      </c>
      <c r="E38653" s="30">
        <v>953</v>
      </c>
    </row>
    <row r="38654" s="8" customFormat="1" ht="33" customHeight="1">
      <c r="A38654" s="14">
        <f>IF(B38654="","",MAX($A$7:A38653)+1)</f>
        <v>38647</v>
      </c>
      <c r="B38654" s="15">
        <v>45380.9107644329</v>
      </c>
      <c r="C38654" s="24">
        <v>40</v>
      </c>
      <c r="D38654" s="24">
        <v>553</v>
      </c>
      <c r="E38654" s="30">
        <v>953</v>
      </c>
    </row>
    <row r="38655" s="8" customFormat="1" ht="33" customHeight="1">
      <c r="A38655" s="14">
        <f>IF(B38655="","",MAX($A$7:A38654)+1)</f>
        <v>38648</v>
      </c>
      <c r="B38655" s="15">
        <v>45380.9111117245</v>
      </c>
      <c r="C38655" s="24">
        <v>41</v>
      </c>
      <c r="D38655" s="24">
        <v>553</v>
      </c>
      <c r="E38655" s="30">
        <v>953</v>
      </c>
    </row>
    <row r="38656" s="8" customFormat="1" ht="33" customHeight="1">
      <c r="A38656" s="14">
        <f>IF(B38656="","",MAX($A$7:A38655)+1)</f>
        <v>38649</v>
      </c>
      <c r="B38656" s="15">
        <v>45380.9114589931</v>
      </c>
      <c r="C38656" s="24">
        <v>38</v>
      </c>
      <c r="D38656" s="24">
        <v>553</v>
      </c>
      <c r="E38656" s="30">
        <v>953</v>
      </c>
    </row>
    <row r="38657" s="8" customFormat="1" ht="33" customHeight="1">
      <c r="A38657" s="14">
        <f>IF(B38657="","",MAX($A$7:A38656)+1)</f>
        <v>38650</v>
      </c>
      <c r="B38657" s="15">
        <v>45380.9118064005</v>
      </c>
      <c r="C38657" s="24">
        <v>40</v>
      </c>
      <c r="D38657" s="24">
        <v>554</v>
      </c>
      <c r="E38657" s="30">
        <v>953</v>
      </c>
    </row>
    <row r="38658" s="8" customFormat="1" ht="33" customHeight="1">
      <c r="A38658" s="14">
        <f>IF(B38658="","",MAX($A$7:A38657)+1)</f>
        <v>38651</v>
      </c>
      <c r="B38658" s="15">
        <v>45380.912153669</v>
      </c>
      <c r="C38658" s="24">
        <v>40</v>
      </c>
      <c r="D38658" s="24">
        <v>554</v>
      </c>
      <c r="E38658" s="30">
        <v>953</v>
      </c>
    </row>
    <row r="38659" s="8" customFormat="1" ht="33" customHeight="1">
      <c r="A38659" s="14">
        <f>IF(B38659="","",MAX($A$7:A38658)+1)</f>
        <v>38652</v>
      </c>
      <c r="B38659" s="15">
        <v>45380.9125010069</v>
      </c>
      <c r="C38659" s="24">
        <v>38</v>
      </c>
      <c r="D38659" s="24">
        <v>554</v>
      </c>
      <c r="E38659" s="30">
        <v>953</v>
      </c>
    </row>
    <row r="38660" s="8" customFormat="1" ht="33" customHeight="1">
      <c r="A38660" s="14">
        <f>IF(B38660="","",MAX($A$7:A38659)+1)</f>
        <v>38653</v>
      </c>
      <c r="B38660" s="15">
        <v>45380.9128482292</v>
      </c>
      <c r="C38660" s="24">
        <v>41</v>
      </c>
      <c r="D38660" s="24">
        <v>555</v>
      </c>
      <c r="E38660" s="30">
        <v>953</v>
      </c>
    </row>
    <row r="38661" s="8" customFormat="1" ht="33" customHeight="1">
      <c r="A38661" s="14">
        <f>IF(B38661="","",MAX($A$7:A38660)+1)</f>
        <v>38654</v>
      </c>
      <c r="B38661" s="15">
        <v>45380.9131954514</v>
      </c>
      <c r="C38661" s="24">
        <v>38</v>
      </c>
      <c r="D38661" s="24">
        <v>555</v>
      </c>
      <c r="E38661" s="30">
        <v>953</v>
      </c>
    </row>
    <row r="38662" s="8" customFormat="1" ht="33" customHeight="1">
      <c r="A38662" s="14">
        <f>IF(B38662="","",MAX($A$7:A38661)+1)</f>
        <v>38655</v>
      </c>
      <c r="B38662" s="15">
        <v>45380.9135426273</v>
      </c>
      <c r="C38662" s="24">
        <v>40</v>
      </c>
      <c r="D38662" s="24">
        <v>555</v>
      </c>
      <c r="E38662" s="30">
        <v>953</v>
      </c>
    </row>
    <row r="38663" s="8" customFormat="1" ht="33" customHeight="1">
      <c r="A38663" s="14">
        <f>IF(B38663="","",MAX($A$7:A38662)+1)</f>
        <v>38656</v>
      </c>
      <c r="B38663" s="15">
        <v>45380.9138898958</v>
      </c>
      <c r="C38663" s="24">
        <v>41</v>
      </c>
      <c r="D38663" s="24">
        <v>556</v>
      </c>
      <c r="E38663" s="30">
        <v>953</v>
      </c>
    </row>
    <row r="38664" s="8" customFormat="1" ht="33" customHeight="1">
      <c r="A38664" s="14">
        <f>IF(B38664="","",MAX($A$7:A38663)+1)</f>
        <v>38657</v>
      </c>
      <c r="B38664" s="15">
        <v>45380.9142371181</v>
      </c>
      <c r="C38664" s="24">
        <v>39</v>
      </c>
      <c r="D38664" s="24">
        <v>556</v>
      </c>
      <c r="E38664" s="30">
        <v>953</v>
      </c>
    </row>
    <row r="38665" s="8" customFormat="1" ht="33" customHeight="1">
      <c r="A38665" s="14">
        <f>IF(B38665="","",MAX($A$7:A38664)+1)</f>
        <v>38658</v>
      </c>
      <c r="B38665" s="15">
        <v>45380.9145843403</v>
      </c>
      <c r="C38665" s="24">
        <v>39</v>
      </c>
      <c r="D38665" s="24">
        <v>556</v>
      </c>
      <c r="E38665" s="30">
        <v>953</v>
      </c>
    </row>
    <row r="38666" s="8" customFormat="1" ht="33" customHeight="1">
      <c r="A38666" s="14">
        <f>IF(B38666="","",MAX($A$7:A38665)+1)</f>
        <v>38659</v>
      </c>
      <c r="B38666" s="15">
        <v>45380.914931794</v>
      </c>
      <c r="C38666" s="24">
        <v>41</v>
      </c>
      <c r="D38666" s="24">
        <v>557</v>
      </c>
      <c r="E38666" s="30">
        <v>953</v>
      </c>
    </row>
    <row r="38667" s="8" customFormat="1" ht="33" customHeight="1">
      <c r="A38667" s="14">
        <f>IF(B38667="","",MAX($A$7:A38666)+1)</f>
        <v>38660</v>
      </c>
      <c r="B38667" s="15">
        <v>45380.9152791319</v>
      </c>
      <c r="C38667" s="24">
        <v>40</v>
      </c>
      <c r="D38667" s="24">
        <v>557</v>
      </c>
      <c r="E38667" s="30">
        <v>953</v>
      </c>
    </row>
    <row r="38668" s="8" customFormat="1" ht="33" customHeight="1">
      <c r="A38668" s="14">
        <f>IF(B38668="","",MAX($A$7:A38667)+1)</f>
        <v>38661</v>
      </c>
      <c r="B38668" s="15">
        <v>45380.9156263542</v>
      </c>
      <c r="C38668" s="24">
        <v>38</v>
      </c>
      <c r="D38668" s="24">
        <v>557</v>
      </c>
      <c r="E38668" s="30">
        <v>953</v>
      </c>
    </row>
    <row r="38669" s="8" customFormat="1" ht="33" customHeight="1">
      <c r="A38669" s="14">
        <f>IF(B38669="","",MAX($A$7:A38668)+1)</f>
        <v>38662</v>
      </c>
      <c r="B38669" s="15">
        <v>45380.9159736111</v>
      </c>
      <c r="C38669" s="24">
        <v>43</v>
      </c>
      <c r="D38669" s="24">
        <v>558</v>
      </c>
      <c r="E38669" s="30">
        <v>953</v>
      </c>
    </row>
    <row r="38670" s="8" customFormat="1" ht="33" customHeight="1">
      <c r="A38670" s="14">
        <f>IF(B38670="","",MAX($A$7:A38669)+1)</f>
        <v>38663</v>
      </c>
      <c r="B38670" s="15">
        <v>45380.9163207986</v>
      </c>
      <c r="C38670" s="24">
        <v>41</v>
      </c>
      <c r="D38670" s="24">
        <v>558</v>
      </c>
      <c r="E38670" s="30">
        <v>953</v>
      </c>
    </row>
    <row r="38671" s="8" customFormat="1" ht="33" customHeight="1">
      <c r="A38671" s="14">
        <f>IF(B38671="","",MAX($A$7:A38670)+1)</f>
        <v>38664</v>
      </c>
      <c r="B38671" s="15">
        <v>45380.9166682523</v>
      </c>
      <c r="C38671" s="24">
        <v>37</v>
      </c>
      <c r="D38671" s="24">
        <v>558</v>
      </c>
      <c r="E38671" s="30">
        <v>953</v>
      </c>
    </row>
    <row r="38672" s="8" customFormat="1" ht="33" customHeight="1">
      <c r="A38672" s="14">
        <f>IF(B38672="","",MAX($A$7:A38671)+1)</f>
        <v>38665</v>
      </c>
      <c r="B38672" s="15">
        <v>45380.9170154282</v>
      </c>
      <c r="C38672" s="24">
        <v>39</v>
      </c>
      <c r="D38672" s="24">
        <v>559</v>
      </c>
      <c r="E38672" s="30">
        <v>953</v>
      </c>
    </row>
    <row r="38673" s="8" customFormat="1" ht="33" customHeight="1">
      <c r="A38673" s="14">
        <f>IF(B38673="","",MAX($A$7:A38672)+1)</f>
        <v>38666</v>
      </c>
      <c r="B38673" s="15">
        <v>45380.9173626968</v>
      </c>
      <c r="C38673" s="24">
        <v>39</v>
      </c>
      <c r="D38673" s="24">
        <v>559</v>
      </c>
      <c r="E38673" s="30">
        <v>953</v>
      </c>
    </row>
    <row r="38674" s="8" customFormat="1" ht="33" customHeight="1">
      <c r="A38674" s="14">
        <f>IF(B38674="","",MAX($A$7:A38673)+1)</f>
        <v>38667</v>
      </c>
      <c r="B38674" s="15">
        <v>45380.917709919</v>
      </c>
      <c r="C38674" s="24">
        <v>39</v>
      </c>
      <c r="D38674" s="24">
        <v>559</v>
      </c>
      <c r="E38674" s="30">
        <v>953</v>
      </c>
    </row>
    <row r="38675" s="8" customFormat="1" ht="33" customHeight="1">
      <c r="A38675" s="14">
        <f>IF(B38675="","",MAX($A$7:A38674)+1)</f>
        <v>38668</v>
      </c>
      <c r="B38675" s="15">
        <v>45380.9180575232</v>
      </c>
      <c r="C38675" s="24">
        <v>40</v>
      </c>
      <c r="D38675" s="24">
        <v>560</v>
      </c>
      <c r="E38675" s="30">
        <v>953</v>
      </c>
    </row>
    <row r="38676" s="8" customFormat="1" ht="33" customHeight="1">
      <c r="A38676" s="14">
        <f>IF(B38676="","",MAX($A$7:A38675)+1)</f>
        <v>38669</v>
      </c>
      <c r="B38676" s="15">
        <v>45380.9184047106</v>
      </c>
      <c r="C38676" s="24">
        <v>41</v>
      </c>
      <c r="D38676" s="24">
        <v>560</v>
      </c>
      <c r="E38676" s="30">
        <v>953</v>
      </c>
    </row>
    <row r="38677" s="8" customFormat="1" ht="33" customHeight="1">
      <c r="A38677" s="14">
        <f>IF(B38677="","",MAX($A$7:A38676)+1)</f>
        <v>38670</v>
      </c>
      <c r="B38677" s="15">
        <v>45380.9187520486</v>
      </c>
      <c r="C38677" s="24">
        <v>40</v>
      </c>
      <c r="D38677" s="24">
        <v>560</v>
      </c>
      <c r="E38677" s="30">
        <v>953</v>
      </c>
    </row>
    <row r="38678" s="8" customFormat="1" ht="33" customHeight="1">
      <c r="A38678" s="14">
        <f>IF(B38678="","",MAX($A$7:A38677)+1)</f>
        <v>38671</v>
      </c>
      <c r="B38678" s="15">
        <v>45380.9190995718</v>
      </c>
      <c r="C38678" s="24">
        <v>41</v>
      </c>
      <c r="D38678" s="24">
        <v>561</v>
      </c>
      <c r="E38678" s="30">
        <v>953</v>
      </c>
    </row>
    <row r="38679" s="8" customFormat="1" ht="33" customHeight="1">
      <c r="A38679" s="14">
        <f>IF(B38679="","",MAX($A$7:A38678)+1)</f>
        <v>38672</v>
      </c>
      <c r="B38679" s="15">
        <v>45380.919446875</v>
      </c>
      <c r="C38679" s="24">
        <v>39</v>
      </c>
      <c r="D38679" s="24">
        <v>561</v>
      </c>
      <c r="E38679" s="30">
        <v>953</v>
      </c>
    </row>
    <row r="38680" s="8" customFormat="1" ht="33" customHeight="1">
      <c r="A38680" s="14">
        <f>IF(B38680="","",MAX($A$7:A38679)+1)</f>
        <v>38673</v>
      </c>
      <c r="B38680" s="15">
        <v>45380.9197940972</v>
      </c>
      <c r="C38680" s="24">
        <v>39</v>
      </c>
      <c r="D38680" s="24">
        <v>561</v>
      </c>
      <c r="E38680" s="30">
        <v>953</v>
      </c>
    </row>
    <row r="38681" s="8" customFormat="1" ht="33" customHeight="1">
      <c r="A38681" s="14">
        <f>IF(B38681="","",MAX($A$7:A38680)+1)</f>
        <v>38674</v>
      </c>
      <c r="B38681" s="15">
        <v>45380.9201413542</v>
      </c>
      <c r="C38681" s="24">
        <v>40</v>
      </c>
      <c r="D38681" s="24">
        <v>562</v>
      </c>
      <c r="E38681" s="30">
        <v>953</v>
      </c>
    </row>
    <row r="38682" s="8" customFormat="1" ht="33" customHeight="1">
      <c r="A38682" s="14">
        <f>IF(B38682="","",MAX($A$7:A38681)+1)</f>
        <v>38675</v>
      </c>
      <c r="B38682" s="15">
        <v>45380.9204887731</v>
      </c>
      <c r="C38682" s="24">
        <v>40</v>
      </c>
      <c r="D38682" s="24">
        <v>562</v>
      </c>
      <c r="E38682" s="30">
        <v>953</v>
      </c>
    </row>
    <row r="38683" s="8" customFormat="1" ht="33" customHeight="1">
      <c r="A38683" s="14">
        <f>IF(B38683="","",MAX($A$7:A38682)+1)</f>
        <v>38676</v>
      </c>
      <c r="B38683" s="15">
        <v>45380.9208361111</v>
      </c>
      <c r="C38683" s="24">
        <v>41</v>
      </c>
      <c r="D38683" s="24">
        <v>562</v>
      </c>
      <c r="E38683" s="30">
        <v>953</v>
      </c>
    </row>
    <row r="38684" s="8" customFormat="1" ht="33" customHeight="1">
      <c r="A38684" s="14">
        <f>IF(B38684="","",MAX($A$7:A38683)+1)</f>
        <v>38677</v>
      </c>
      <c r="B38684" s="15">
        <v>45380.9211833333</v>
      </c>
      <c r="C38684" s="24">
        <v>40</v>
      </c>
      <c r="D38684" s="24">
        <v>563</v>
      </c>
      <c r="E38684" s="30">
        <v>953</v>
      </c>
    </row>
    <row r="38685" s="8" customFormat="1" ht="33" customHeight="1">
      <c r="A38685" s="14">
        <f>IF(B38685="","",MAX($A$7:A38684)+1)</f>
        <v>38678</v>
      </c>
      <c r="B38685" s="15">
        <v>45380.9215306366</v>
      </c>
      <c r="C38685" s="24">
        <v>40</v>
      </c>
      <c r="D38685" s="24">
        <v>563</v>
      </c>
      <c r="E38685" s="30">
        <v>953</v>
      </c>
    </row>
    <row r="38686" s="8" customFormat="1" ht="33" customHeight="1">
      <c r="A38686" s="14">
        <f>IF(B38686="","",MAX($A$7:A38685)+1)</f>
        <v>38679</v>
      </c>
      <c r="B38686" s="15">
        <v>45380.9218780093</v>
      </c>
      <c r="C38686" s="24">
        <v>38</v>
      </c>
      <c r="D38686" s="24">
        <v>563</v>
      </c>
      <c r="E38686" s="30">
        <v>953</v>
      </c>
    </row>
    <row r="38687" s="8" customFormat="1" ht="33" customHeight="1">
      <c r="A38687" s="14">
        <f>IF(B38687="","",MAX($A$7:A38686)+1)</f>
        <v>38680</v>
      </c>
      <c r="B38687" s="15">
        <v>45380.9222252315</v>
      </c>
      <c r="C38687" s="24">
        <v>40</v>
      </c>
      <c r="D38687" s="24">
        <v>564</v>
      </c>
      <c r="E38687" s="30">
        <v>953</v>
      </c>
    </row>
    <row r="38688" s="8" customFormat="1" ht="33" customHeight="1">
      <c r="A38688" s="14">
        <f>IF(B38688="","",MAX($A$7:A38687)+1)</f>
        <v>38681</v>
      </c>
      <c r="B38688" s="15">
        <v>45380.9225724537</v>
      </c>
      <c r="C38688" s="24">
        <v>40</v>
      </c>
      <c r="D38688" s="24">
        <v>564</v>
      </c>
      <c r="E38688" s="30">
        <v>953</v>
      </c>
    </row>
    <row r="38689" s="8" customFormat="1" ht="33" customHeight="1">
      <c r="A38689" s="14">
        <f>IF(B38689="","",MAX($A$7:A38688)+1)</f>
        <v>38682</v>
      </c>
      <c r="B38689" s="15">
        <v>45380.9229196412</v>
      </c>
      <c r="C38689" s="24">
        <v>42</v>
      </c>
      <c r="D38689" s="24">
        <v>564</v>
      </c>
      <c r="E38689" s="30">
        <v>953</v>
      </c>
    </row>
    <row r="38690" s="8" customFormat="1" ht="33" customHeight="1">
      <c r="A38690" s="14">
        <f>IF(B38690="","",MAX($A$7:A38689)+1)</f>
        <v>38683</v>
      </c>
      <c r="B38690" s="15">
        <v>45380.9232668981</v>
      </c>
      <c r="C38690" s="24">
        <v>41</v>
      </c>
      <c r="D38690" s="24">
        <v>565</v>
      </c>
      <c r="E38690" s="30">
        <v>953</v>
      </c>
    </row>
    <row r="38691" s="8" customFormat="1" ht="33" customHeight="1">
      <c r="A38691" s="14">
        <f>IF(B38691="","",MAX($A$7:A38690)+1)</f>
        <v>38684</v>
      </c>
      <c r="B38691" s="15">
        <v>45380.9236141204</v>
      </c>
      <c r="C38691" s="24">
        <v>40</v>
      </c>
      <c r="D38691" s="24">
        <v>565</v>
      </c>
      <c r="E38691" s="30">
        <v>953</v>
      </c>
    </row>
    <row r="38692" s="8" customFormat="1" ht="33" customHeight="1">
      <c r="A38692" s="14">
        <f>IF(B38692="","",MAX($A$7:A38691)+1)</f>
        <v>38685</v>
      </c>
      <c r="B38692" s="15">
        <v>45380.9239614931</v>
      </c>
      <c r="C38692" s="24">
        <v>41</v>
      </c>
      <c r="D38692" s="24">
        <v>565</v>
      </c>
      <c r="E38692" s="30">
        <v>953</v>
      </c>
    </row>
    <row r="38693" s="8" customFormat="1" ht="33" customHeight="1">
      <c r="A38693" s="14">
        <f>IF(B38693="","",MAX($A$7:A38692)+1)</f>
        <v>38686</v>
      </c>
      <c r="B38693" s="15">
        <v>45380.9243087153</v>
      </c>
      <c r="C38693" s="24">
        <v>41</v>
      </c>
      <c r="D38693" s="24">
        <v>566</v>
      </c>
      <c r="E38693" s="30">
        <v>953</v>
      </c>
    </row>
    <row r="38694" s="8" customFormat="1" ht="33" customHeight="1">
      <c r="A38694" s="14">
        <f>IF(B38694="","",MAX($A$7:A38693)+1)</f>
        <v>38687</v>
      </c>
      <c r="B38694" s="15">
        <v>45380.9246559838</v>
      </c>
      <c r="C38694" s="24">
        <v>40</v>
      </c>
      <c r="D38694" s="24">
        <v>566</v>
      </c>
      <c r="E38694" s="30">
        <v>953</v>
      </c>
    </row>
    <row r="38695" s="8" customFormat="1" ht="33" customHeight="1">
      <c r="A38695" s="14">
        <f>IF(B38695="","",MAX($A$7:A38694)+1)</f>
        <v>38688</v>
      </c>
      <c r="B38695" s="15">
        <v>45380.925003588</v>
      </c>
      <c r="C38695" s="24">
        <v>40</v>
      </c>
      <c r="D38695" s="24">
        <v>566</v>
      </c>
      <c r="E38695" s="30">
        <v>953</v>
      </c>
    </row>
    <row r="38696" s="8" customFormat="1" ht="33" customHeight="1">
      <c r="A38696" s="14">
        <f>IF(B38696="","",MAX($A$7:A38695)+1)</f>
        <v>38689</v>
      </c>
      <c r="B38696" s="15">
        <v>45380.9253508102</v>
      </c>
      <c r="C38696" s="24">
        <v>41</v>
      </c>
      <c r="D38696" s="24">
        <v>567</v>
      </c>
      <c r="E38696" s="30">
        <v>953</v>
      </c>
    </row>
    <row r="38697" s="8" customFormat="1" ht="33" customHeight="1">
      <c r="A38697" s="14">
        <f>IF(B38697="","",MAX($A$7:A38696)+1)</f>
        <v>38690</v>
      </c>
      <c r="B38697" s="15">
        <v>45380.9256982292</v>
      </c>
      <c r="C38697" s="24">
        <v>39</v>
      </c>
      <c r="D38697" s="24">
        <v>567</v>
      </c>
      <c r="E38697" s="30">
        <v>953</v>
      </c>
    </row>
    <row r="38698" s="8" customFormat="1" ht="33" customHeight="1">
      <c r="A38698" s="14">
        <f>IF(B38698="","",MAX($A$7:A38697)+1)</f>
        <v>38691</v>
      </c>
      <c r="B38698" s="15">
        <v>45380.9260455208</v>
      </c>
      <c r="C38698" s="24">
        <v>39</v>
      </c>
      <c r="D38698" s="24">
        <v>567</v>
      </c>
      <c r="E38698" s="30">
        <v>953</v>
      </c>
    </row>
    <row r="38699" s="8" customFormat="1" ht="33" customHeight="1">
      <c r="A38699" s="14">
        <f>IF(B38699="","",MAX($A$7:A38698)+1)</f>
        <v>38692</v>
      </c>
      <c r="B38699" s="15">
        <v>45380.9263927431</v>
      </c>
      <c r="C38699" s="24">
        <v>42</v>
      </c>
      <c r="D38699" s="24">
        <v>568</v>
      </c>
      <c r="E38699" s="30">
        <v>953</v>
      </c>
    </row>
    <row r="38700" s="8" customFormat="1" ht="33" customHeight="1">
      <c r="A38700" s="14">
        <f>IF(B38700="","",MAX($A$7:A38699)+1)</f>
        <v>38693</v>
      </c>
      <c r="B38700" s="15">
        <v>45380.9267399653</v>
      </c>
      <c r="C38700" s="24">
        <v>40</v>
      </c>
      <c r="D38700" s="24">
        <v>568</v>
      </c>
      <c r="E38700" s="30">
        <v>953</v>
      </c>
    </row>
    <row r="38701" s="8" customFormat="1" ht="33" customHeight="1">
      <c r="A38701" s="14">
        <f>IF(B38701="","",MAX($A$7:A38700)+1)</f>
        <v>38694</v>
      </c>
      <c r="B38701" s="15">
        <v>45380.927087419</v>
      </c>
      <c r="C38701" s="24">
        <v>40</v>
      </c>
      <c r="D38701" s="24">
        <v>568</v>
      </c>
      <c r="E38701" s="30">
        <v>953</v>
      </c>
    </row>
    <row r="38702" s="8" customFormat="1" ht="33" customHeight="1">
      <c r="A38702" s="14">
        <f>IF(B38702="","",MAX($A$7:A38701)+1)</f>
        <v>38695</v>
      </c>
      <c r="B38702" s="15">
        <v>45380.9274346412</v>
      </c>
      <c r="C38702" s="24">
        <v>39</v>
      </c>
      <c r="D38702" s="24">
        <v>569</v>
      </c>
      <c r="E38702" s="30">
        <v>953</v>
      </c>
    </row>
    <row r="38703" s="8" customFormat="1" ht="33" customHeight="1">
      <c r="A38703" s="14">
        <f>IF(B38703="","",MAX($A$7:A38702)+1)</f>
        <v>38696</v>
      </c>
      <c r="B38703" s="15">
        <v>45380.9277818634</v>
      </c>
      <c r="C38703" s="24">
        <v>39</v>
      </c>
      <c r="D38703" s="24">
        <v>569</v>
      </c>
      <c r="E38703" s="30">
        <v>953</v>
      </c>
    </row>
    <row r="38704" s="8" customFormat="1" ht="33" customHeight="1">
      <c r="A38704" s="14">
        <f>IF(B38704="","",MAX($A$7:A38703)+1)</f>
        <v>38697</v>
      </c>
      <c r="B38704" s="15">
        <v>45380.9281290856</v>
      </c>
      <c r="C38704" s="24">
        <v>40</v>
      </c>
      <c r="D38704" s="24">
        <v>569</v>
      </c>
      <c r="E38704" s="30">
        <v>953</v>
      </c>
    </row>
    <row r="38705" s="8" customFormat="1" ht="33" customHeight="1">
      <c r="A38705" s="14">
        <f>IF(B38705="","",MAX($A$7:A38704)+1)</f>
        <v>38698</v>
      </c>
      <c r="B38705" s="15">
        <v>45380.9284767014</v>
      </c>
      <c r="C38705" s="24">
        <v>39</v>
      </c>
      <c r="D38705" s="24">
        <v>570</v>
      </c>
      <c r="E38705" s="30">
        <v>953</v>
      </c>
    </row>
    <row r="38706" s="8" customFormat="1" ht="33" customHeight="1">
      <c r="A38706" s="14">
        <f>IF(B38706="","",MAX($A$7:A38705)+1)</f>
        <v>38699</v>
      </c>
      <c r="B38706" s="15">
        <v>45380.928824456</v>
      </c>
      <c r="C38706" s="24">
        <v>40</v>
      </c>
      <c r="D38706" s="24">
        <v>570</v>
      </c>
      <c r="E38706" s="30">
        <v>953</v>
      </c>
    </row>
    <row r="38707" s="8" customFormat="1" ht="33" customHeight="1">
      <c r="A38707" s="14">
        <f>IF(B38707="","",MAX($A$7:A38706)+1)</f>
        <v>38700</v>
      </c>
      <c r="B38707" s="15">
        <v>45380.9291718403</v>
      </c>
      <c r="C38707" s="24">
        <v>41</v>
      </c>
      <c r="D38707" s="24">
        <v>570</v>
      </c>
      <c r="E38707" s="30">
        <v>953</v>
      </c>
    </row>
    <row r="38708" s="8" customFormat="1" ht="33" customHeight="1">
      <c r="A38708" s="14">
        <f>IF(B38708="","",MAX($A$7:A38707)+1)</f>
        <v>38701</v>
      </c>
      <c r="B38708" s="15">
        <v>45380.9295190972</v>
      </c>
      <c r="C38708" s="24">
        <v>39</v>
      </c>
      <c r="D38708" s="24">
        <v>571</v>
      </c>
      <c r="E38708" s="30">
        <v>953</v>
      </c>
    </row>
    <row r="38709" s="8" customFormat="1" ht="33" customHeight="1">
      <c r="A38709" s="14">
        <f>IF(B38709="","",MAX($A$7:A38708)+1)</f>
        <v>38702</v>
      </c>
      <c r="B38709" s="15">
        <v>45380.9298664699</v>
      </c>
      <c r="C38709" s="24">
        <v>40</v>
      </c>
      <c r="D38709" s="24">
        <v>571</v>
      </c>
      <c r="E38709" s="30">
        <v>953</v>
      </c>
    </row>
    <row r="38710" s="8" customFormat="1" ht="33" customHeight="1">
      <c r="A38710" s="14">
        <f>IF(B38710="","",MAX($A$7:A38709)+1)</f>
        <v>38703</v>
      </c>
      <c r="B38710" s="15">
        <v>45380.9302138542</v>
      </c>
      <c r="C38710" s="24">
        <v>41</v>
      </c>
      <c r="D38710" s="24">
        <v>571</v>
      </c>
      <c r="E38710" s="30">
        <v>953</v>
      </c>
    </row>
    <row r="38711" s="8" customFormat="1" ht="33" customHeight="1">
      <c r="A38711" s="14">
        <f>IF(B38711="","",MAX($A$7:A38710)+1)</f>
        <v>38704</v>
      </c>
      <c r="B38711" s="15">
        <v>45380.9305612616</v>
      </c>
      <c r="C38711" s="24">
        <v>40</v>
      </c>
      <c r="D38711" s="24">
        <v>572</v>
      </c>
      <c r="E38711" s="30">
        <v>953</v>
      </c>
    </row>
    <row r="38712" s="8" customFormat="1" ht="33" customHeight="1">
      <c r="A38712" s="14">
        <f>IF(B38712="","",MAX($A$7:A38711)+1)</f>
        <v>38705</v>
      </c>
      <c r="B38712" s="15">
        <v>45380.9309087616</v>
      </c>
      <c r="C38712" s="24">
        <v>41</v>
      </c>
      <c r="D38712" s="24">
        <v>572</v>
      </c>
      <c r="E38712" s="30">
        <v>953</v>
      </c>
    </row>
    <row r="38713" s="8" customFormat="1" ht="33" customHeight="1">
      <c r="A38713" s="14">
        <f>IF(B38713="","",MAX($A$7:A38712)+1)</f>
        <v>38706</v>
      </c>
      <c r="B38713" s="15">
        <v>45380.9312560995</v>
      </c>
      <c r="C38713" s="24">
        <v>40</v>
      </c>
      <c r="D38713" s="24">
        <v>572</v>
      </c>
      <c r="E38713" s="30">
        <v>953</v>
      </c>
    </row>
    <row r="38714" s="8" customFormat="1" ht="33" customHeight="1">
      <c r="A38714" s="14">
        <f>IF(B38714="","",MAX($A$7:A38713)+1)</f>
        <v>38707</v>
      </c>
      <c r="B38714" s="15">
        <v>45380.9316054051</v>
      </c>
      <c r="C38714" s="24">
        <v>40</v>
      </c>
      <c r="D38714" s="24">
        <v>573</v>
      </c>
      <c r="E38714" s="30">
        <v>953</v>
      </c>
    </row>
    <row r="38715" s="8" customFormat="1" ht="33" customHeight="1">
      <c r="A38715" s="14">
        <f>IF(B38715="","",MAX($A$7:A38714)+1)</f>
        <v>38708</v>
      </c>
      <c r="B38715" s="15">
        <v>45380.931952662</v>
      </c>
      <c r="C38715" s="24">
        <v>39</v>
      </c>
      <c r="D38715" s="24">
        <v>573</v>
      </c>
      <c r="E38715" s="30">
        <v>953</v>
      </c>
    </row>
    <row r="38716" s="8" customFormat="1" ht="33" customHeight="1">
      <c r="A38716" s="14">
        <f>IF(B38716="","",MAX($A$7:A38715)+1)</f>
        <v>38709</v>
      </c>
      <c r="B38716" s="15">
        <v>45380.9322998843</v>
      </c>
      <c r="C38716" s="24">
        <v>39</v>
      </c>
      <c r="D38716" s="24">
        <v>573</v>
      </c>
      <c r="E38716" s="30">
        <v>953</v>
      </c>
    </row>
    <row r="38717" s="8" customFormat="1" ht="33" customHeight="1">
      <c r="A38717" s="14">
        <f>IF(B38717="","",MAX($A$7:A38716)+1)</f>
        <v>38710</v>
      </c>
      <c r="B38717" s="15">
        <v>45380.9326471065</v>
      </c>
      <c r="C38717" s="24">
        <v>39</v>
      </c>
      <c r="D38717" s="24">
        <v>574</v>
      </c>
      <c r="E38717" s="30">
        <v>953</v>
      </c>
    </row>
    <row r="38718" s="8" customFormat="1" ht="33" customHeight="1">
      <c r="A38718" s="14">
        <f>IF(B38718="","",MAX($A$7:A38717)+1)</f>
        <v>38711</v>
      </c>
      <c r="B38718" s="15">
        <v>45380.9329943287</v>
      </c>
      <c r="C38718" s="24">
        <v>41</v>
      </c>
      <c r="D38718" s="24">
        <v>574</v>
      </c>
      <c r="E38718" s="30">
        <v>953</v>
      </c>
    </row>
    <row r="38719" s="8" customFormat="1" ht="33" customHeight="1">
      <c r="A38719" s="14">
        <f>IF(B38719="","",MAX($A$7:A38718)+1)</f>
        <v>38712</v>
      </c>
      <c r="B38719" s="15">
        <v>45380.9333426273</v>
      </c>
      <c r="C38719" s="24">
        <v>40</v>
      </c>
      <c r="D38719" s="24">
        <v>574</v>
      </c>
      <c r="E38719" s="30">
        <v>953</v>
      </c>
    </row>
    <row r="38720" s="8" customFormat="1" ht="33" customHeight="1">
      <c r="A38720" s="14">
        <f>IF(B38720="","",MAX($A$7:A38719)+1)</f>
        <v>38713</v>
      </c>
      <c r="B38720" s="15">
        <v>45380.9336899653</v>
      </c>
      <c r="C38720" s="24">
        <v>39</v>
      </c>
      <c r="D38720" s="24">
        <v>575</v>
      </c>
      <c r="E38720" s="30">
        <v>953</v>
      </c>
    </row>
    <row r="38721" s="8" customFormat="1" ht="33" customHeight="1">
      <c r="A38721" s="14">
        <f>IF(B38721="","",MAX($A$7:A38720)+1)</f>
        <v>38714</v>
      </c>
      <c r="B38721" s="15">
        <v>45380.934037419</v>
      </c>
      <c r="C38721" s="24">
        <v>40</v>
      </c>
      <c r="D38721" s="24">
        <v>575</v>
      </c>
      <c r="E38721" s="30">
        <v>953</v>
      </c>
    </row>
    <row r="38722" s="8" customFormat="1" ht="33" customHeight="1">
      <c r="A38722" s="14">
        <f>IF(B38722="","",MAX($A$7:A38721)+1)</f>
        <v>38715</v>
      </c>
      <c r="B38722" s="15">
        <v>45380.9343846412</v>
      </c>
      <c r="C38722" s="24">
        <v>41</v>
      </c>
      <c r="D38722" s="24">
        <v>575</v>
      </c>
      <c r="E38722" s="30">
        <v>953</v>
      </c>
    </row>
    <row r="38723" s="8" customFormat="1" ht="33" customHeight="1">
      <c r="A38723" s="14">
        <f>IF(B38723="","",MAX($A$7:A38722)+1)</f>
        <v>38716</v>
      </c>
      <c r="B38723" s="15">
        <v>45380.9347321412</v>
      </c>
      <c r="C38723" s="24">
        <v>42</v>
      </c>
      <c r="D38723" s="24">
        <v>576</v>
      </c>
      <c r="E38723" s="30">
        <v>953</v>
      </c>
    </row>
    <row r="38724" s="8" customFormat="1" ht="33" customHeight="1">
      <c r="A38724" s="14">
        <f>IF(B38724="","",MAX($A$7:A38723)+1)</f>
        <v>38717</v>
      </c>
      <c r="B38724" s="15">
        <v>45380.9350793634</v>
      </c>
      <c r="C38724" s="24">
        <v>40</v>
      </c>
      <c r="D38724" s="24">
        <v>576</v>
      </c>
      <c r="E38724" s="30">
        <v>953</v>
      </c>
    </row>
    <row r="38725" s="8" customFormat="1" ht="33" customHeight="1">
      <c r="A38725" s="14">
        <f>IF(B38725="","",MAX($A$7:A38724)+1)</f>
        <v>38718</v>
      </c>
      <c r="B38725" s="15">
        <v>45380.9354267708</v>
      </c>
      <c r="C38725" s="24">
        <v>40</v>
      </c>
      <c r="D38725" s="24">
        <v>576</v>
      </c>
      <c r="E38725" s="30">
        <v>953</v>
      </c>
    </row>
    <row r="38726" s="8" customFormat="1" ht="33" customHeight="1">
      <c r="A38726" s="14">
        <f>IF(B38726="","",MAX($A$7:A38725)+1)</f>
        <v>38719</v>
      </c>
      <c r="B38726" s="15">
        <v>45380.9357741898</v>
      </c>
      <c r="C38726" s="24">
        <v>41</v>
      </c>
      <c r="D38726" s="24">
        <v>577</v>
      </c>
      <c r="E38726" s="30">
        <v>953</v>
      </c>
    </row>
    <row r="38727" s="8" customFormat="1" ht="33" customHeight="1">
      <c r="A38727" s="14">
        <f>IF(B38727="","",MAX($A$7:A38726)+1)</f>
        <v>38720</v>
      </c>
      <c r="B38727" s="15">
        <v>45380.9361217245</v>
      </c>
      <c r="C38727" s="24">
        <v>41</v>
      </c>
      <c r="D38727" s="24">
        <v>577</v>
      </c>
      <c r="E38727" s="30">
        <v>953</v>
      </c>
    </row>
    <row r="38728" s="8" customFormat="1" ht="33" customHeight="1">
      <c r="A38728" s="14">
        <f>IF(B38728="","",MAX($A$7:A38727)+1)</f>
        <v>38721</v>
      </c>
      <c r="B38728" s="15">
        <v>45380.9364738773</v>
      </c>
      <c r="C38728" s="24">
        <v>39</v>
      </c>
      <c r="D38728" s="24">
        <v>577</v>
      </c>
      <c r="E38728" s="30">
        <v>953</v>
      </c>
    </row>
    <row r="38729" s="8" customFormat="1" ht="33" customHeight="1">
      <c r="A38729" s="14">
        <f>IF(B38729="","",MAX($A$7:A38728)+1)</f>
        <v>38722</v>
      </c>
      <c r="B38729" s="15">
        <v>45380.9368212616</v>
      </c>
      <c r="C38729" s="24">
        <v>41</v>
      </c>
      <c r="D38729" s="24">
        <v>578</v>
      </c>
      <c r="E38729" s="30">
        <v>953</v>
      </c>
    </row>
    <row r="38730" s="8" customFormat="1" ht="33" customHeight="1">
      <c r="A38730" s="14">
        <f>IF(B38730="","",MAX($A$7:A38729)+1)</f>
        <v>38723</v>
      </c>
      <c r="B38730" s="15">
        <v>45380.9371687153</v>
      </c>
      <c r="C38730" s="24">
        <v>39</v>
      </c>
      <c r="D38730" s="24">
        <v>578</v>
      </c>
      <c r="E38730" s="30">
        <v>953</v>
      </c>
    </row>
    <row r="38731" s="8" customFormat="1" ht="33" customHeight="1">
      <c r="A38731" s="14">
        <f>IF(B38731="","",MAX($A$7:A38730)+1)</f>
        <v>38724</v>
      </c>
      <c r="B38731" s="15">
        <v>45380.9375160532</v>
      </c>
      <c r="C38731" s="24">
        <v>40</v>
      </c>
      <c r="D38731" s="24">
        <v>578</v>
      </c>
      <c r="E38731" s="30">
        <v>953</v>
      </c>
    </row>
    <row r="38732" s="8" customFormat="1" ht="33" customHeight="1">
      <c r="A38732" s="14">
        <f>IF(B38732="","",MAX($A$7:A38731)+1)</f>
        <v>38725</v>
      </c>
      <c r="B38732" s="15">
        <v>45380.9378634259</v>
      </c>
      <c r="C38732" s="24">
        <v>39</v>
      </c>
      <c r="D38732" s="24">
        <v>579</v>
      </c>
      <c r="E38732" s="30">
        <v>953</v>
      </c>
    </row>
    <row r="38733" s="8" customFormat="1" ht="33" customHeight="1">
      <c r="A38733" s="14">
        <f>IF(B38733="","",MAX($A$7:A38732)+1)</f>
        <v>38726</v>
      </c>
      <c r="B38733" s="15">
        <v>45380.9382106482</v>
      </c>
      <c r="C38733" s="24">
        <v>41</v>
      </c>
      <c r="D38733" s="24">
        <v>579</v>
      </c>
      <c r="E38733" s="30">
        <v>953</v>
      </c>
    </row>
    <row r="38734" s="8" customFormat="1" ht="33" customHeight="1">
      <c r="A38734" s="14">
        <f>IF(B38734="","",MAX($A$7:A38733)+1)</f>
        <v>38727</v>
      </c>
      <c r="B38734" s="15">
        <v>45380.9385578356</v>
      </c>
      <c r="C38734" s="24">
        <v>40</v>
      </c>
      <c r="D38734" s="24">
        <v>579</v>
      </c>
      <c r="E38734" s="30">
        <v>953</v>
      </c>
    </row>
    <row r="38735" s="8" customFormat="1" ht="33" customHeight="1">
      <c r="A38735" s="14">
        <f>IF(B38735="","",MAX($A$7:A38734)+1)</f>
        <v>38728</v>
      </c>
      <c r="B38735" s="15">
        <v>45380.9389050926</v>
      </c>
      <c r="C38735" s="24">
        <v>38</v>
      </c>
      <c r="D38735" s="24">
        <v>580</v>
      </c>
      <c r="E38735" s="30">
        <v>953</v>
      </c>
    </row>
    <row r="38736" s="8" customFormat="1" ht="33" customHeight="1">
      <c r="A38736" s="14">
        <f>IF(B38736="","",MAX($A$7:A38735)+1)</f>
        <v>38729</v>
      </c>
      <c r="B38736" s="15">
        <v>45380.9392523495</v>
      </c>
      <c r="C38736" s="24">
        <v>23</v>
      </c>
      <c r="D38736" s="24">
        <v>580</v>
      </c>
      <c r="E38736" s="30">
        <v>953</v>
      </c>
    </row>
    <row r="38737" s="8" customFormat="1" ht="33" customHeight="1">
      <c r="A38737" s="14">
        <f>IF(B38737="","",MAX($A$7:A38736)+1)</f>
        <v>38730</v>
      </c>
      <c r="B38737" s="15">
        <v>45380.939599537</v>
      </c>
      <c r="C38737" s="24">
        <v>40</v>
      </c>
      <c r="D38737" s="24">
        <v>580</v>
      </c>
      <c r="E38737" s="30">
        <v>953</v>
      </c>
    </row>
    <row r="38738" s="8" customFormat="1" ht="33" customHeight="1">
      <c r="A38738" s="14">
        <f>IF(B38738="","",MAX($A$7:A38737)+1)</f>
        <v>38731</v>
      </c>
      <c r="B38738" s="15">
        <v>45380.9399467245</v>
      </c>
      <c r="C38738" s="24">
        <v>40</v>
      </c>
      <c r="D38738" s="24">
        <v>581</v>
      </c>
      <c r="E38738" s="30">
        <v>953</v>
      </c>
    </row>
    <row r="38739" s="8" customFormat="1" ht="33" customHeight="1">
      <c r="A38739" s="14">
        <f>IF(B38739="","",MAX($A$7:A38738)+1)</f>
        <v>38732</v>
      </c>
      <c r="B38739" s="15">
        <v>45380.9402963773</v>
      </c>
      <c r="C38739" s="24">
        <v>41</v>
      </c>
      <c r="D38739" s="24">
        <v>581</v>
      </c>
      <c r="E38739" s="30">
        <v>953</v>
      </c>
    </row>
    <row r="38740" s="8" customFormat="1" ht="33" customHeight="1">
      <c r="A38740" s="14">
        <f>IF(B38740="","",MAX($A$7:A38739)+1)</f>
        <v>38733</v>
      </c>
      <c r="B38740" s="15">
        <v>45380.9406436343</v>
      </c>
      <c r="C38740" s="24">
        <v>38</v>
      </c>
      <c r="D38740" s="24">
        <v>581</v>
      </c>
      <c r="E38740" s="30">
        <v>953</v>
      </c>
    </row>
    <row r="38741" s="8" customFormat="1" ht="33" customHeight="1">
      <c r="A38741" s="14">
        <f>IF(B38741="","",MAX($A$7:A38740)+1)</f>
        <v>38734</v>
      </c>
      <c r="B38741" s="15">
        <v>45380.9409908218</v>
      </c>
      <c r="C38741" s="24">
        <v>41</v>
      </c>
      <c r="D38741" s="24">
        <v>582</v>
      </c>
      <c r="E38741" s="30">
        <v>953</v>
      </c>
    </row>
    <row r="38742" s="8" customFormat="1" ht="33" customHeight="1">
      <c r="A38742" s="14">
        <f>IF(B38742="","",MAX($A$7:A38741)+1)</f>
        <v>38735</v>
      </c>
      <c r="B38742" s="15">
        <v>45380.9413383449</v>
      </c>
      <c r="C38742" s="24">
        <v>40</v>
      </c>
      <c r="D38742" s="24">
        <v>582</v>
      </c>
      <c r="E38742" s="30">
        <v>953</v>
      </c>
    </row>
    <row r="38743" s="8" customFormat="1" ht="33" customHeight="1">
      <c r="A38743" s="14">
        <f>IF(B38743="","",MAX($A$7:A38742)+1)</f>
        <v>38736</v>
      </c>
      <c r="B38743" s="15">
        <v>45380.9416856134</v>
      </c>
      <c r="C38743" s="24">
        <v>40</v>
      </c>
      <c r="D38743" s="24">
        <v>582</v>
      </c>
      <c r="E38743" s="30">
        <v>953</v>
      </c>
    </row>
    <row r="38744" s="8" customFormat="1" ht="33" customHeight="1">
      <c r="A38744" s="14">
        <f>IF(B38744="","",MAX($A$7:A38743)+1)</f>
        <v>38737</v>
      </c>
      <c r="B38744" s="15">
        <v>45380.9420328357</v>
      </c>
      <c r="C38744" s="24">
        <v>40</v>
      </c>
      <c r="D38744" s="24">
        <v>583</v>
      </c>
      <c r="E38744" s="30">
        <v>953</v>
      </c>
    </row>
    <row r="38745" s="8" customFormat="1" ht="33" customHeight="1">
      <c r="A38745" s="14">
        <f>IF(B38745="","",MAX($A$7:A38744)+1)</f>
        <v>38738</v>
      </c>
      <c r="B38745" s="15">
        <v>45380.9423800579</v>
      </c>
      <c r="C38745" s="24">
        <v>40</v>
      </c>
      <c r="D38745" s="24">
        <v>583</v>
      </c>
      <c r="E38745" s="30">
        <v>953</v>
      </c>
    </row>
    <row r="38746" s="8" customFormat="1" ht="33" customHeight="1">
      <c r="A38746" s="14">
        <f>IF(B38746="","",MAX($A$7:A38745)+1)</f>
        <v>38739</v>
      </c>
      <c r="B38746" s="15">
        <v>45380.9427273148</v>
      </c>
      <c r="C38746" s="24">
        <v>39</v>
      </c>
      <c r="D38746" s="24">
        <v>583</v>
      </c>
      <c r="E38746" s="30">
        <v>953</v>
      </c>
    </row>
    <row r="38747" s="8" customFormat="1" ht="33" customHeight="1">
      <c r="A38747" s="14">
        <f>IF(B38747="","",MAX($A$7:A38746)+1)</f>
        <v>38740</v>
      </c>
      <c r="B38747" s="15">
        <v>45380.9430748032</v>
      </c>
      <c r="C38747" s="24">
        <v>41</v>
      </c>
      <c r="D38747" s="24">
        <v>584</v>
      </c>
      <c r="E38747" s="30">
        <v>953</v>
      </c>
    </row>
    <row r="38748" s="8" customFormat="1" ht="33" customHeight="1">
      <c r="A38748" s="14">
        <f>IF(B38748="","",MAX($A$7:A38747)+1)</f>
        <v>38741</v>
      </c>
      <c r="B38748" s="15">
        <v>45380.9434283218</v>
      </c>
      <c r="C38748" s="24">
        <v>38</v>
      </c>
      <c r="D38748" s="24">
        <v>584</v>
      </c>
      <c r="E38748" s="30">
        <v>953</v>
      </c>
    </row>
    <row r="38749" s="8" customFormat="1" ht="33" customHeight="1">
      <c r="A38749" s="14">
        <f>IF(B38749="","",MAX($A$7:A38748)+1)</f>
        <v>38742</v>
      </c>
      <c r="B38749" s="15">
        <v>45380.9437755787</v>
      </c>
      <c r="C38749" s="24">
        <v>41</v>
      </c>
      <c r="D38749" s="24">
        <v>584</v>
      </c>
      <c r="E38749" s="30">
        <v>953</v>
      </c>
    </row>
    <row r="38750" s="8" customFormat="1" ht="33" customHeight="1">
      <c r="A38750" s="14">
        <f>IF(B38750="","",MAX($A$7:A38749)+1)</f>
        <v>38743</v>
      </c>
      <c r="B38750" s="15">
        <v>45380.9441230324</v>
      </c>
      <c r="C38750" s="24">
        <v>39</v>
      </c>
      <c r="D38750" s="24">
        <v>585</v>
      </c>
      <c r="E38750" s="30">
        <v>953</v>
      </c>
    </row>
    <row r="38751" s="8" customFormat="1" ht="33" customHeight="1">
      <c r="A38751" s="14">
        <f>IF(B38751="","",MAX($A$7:A38750)+1)</f>
        <v>38744</v>
      </c>
      <c r="B38751" s="15">
        <v>45380.9444702546</v>
      </c>
      <c r="C38751" s="24">
        <v>40</v>
      </c>
      <c r="D38751" s="24">
        <v>585</v>
      </c>
      <c r="E38751" s="30">
        <v>953</v>
      </c>
    </row>
    <row r="38752" s="8" customFormat="1" ht="33" customHeight="1">
      <c r="A38752" s="14">
        <f>IF(B38752="","",MAX($A$7:A38751)+1)</f>
        <v>38745</v>
      </c>
      <c r="B38752" s="15">
        <v>45380.9448176736</v>
      </c>
      <c r="C38752" s="24">
        <v>40</v>
      </c>
      <c r="D38752" s="24">
        <v>585</v>
      </c>
      <c r="E38752" s="30">
        <v>953</v>
      </c>
    </row>
    <row r="38753" s="8" customFormat="1" ht="33" customHeight="1">
      <c r="A38753" s="14">
        <f>IF(B38753="","",MAX($A$7:A38752)+1)</f>
        <v>38746</v>
      </c>
      <c r="B38753" s="15">
        <v>45380.9451650116</v>
      </c>
      <c r="C38753" s="24">
        <v>39</v>
      </c>
      <c r="D38753" s="24">
        <v>586</v>
      </c>
      <c r="E38753" s="30">
        <v>953</v>
      </c>
    </row>
    <row r="38754" s="8" customFormat="1" ht="33" customHeight="1">
      <c r="A38754" s="14">
        <f>IF(B38754="","",MAX($A$7:A38753)+1)</f>
        <v>38747</v>
      </c>
      <c r="B38754" s="15">
        <v>45380.9455127662</v>
      </c>
      <c r="C38754" s="24">
        <v>39</v>
      </c>
      <c r="D38754" s="24">
        <v>586</v>
      </c>
      <c r="E38754" s="30">
        <v>953</v>
      </c>
    </row>
    <row r="38755" s="8" customFormat="1" ht="33" customHeight="1">
      <c r="A38755" s="14">
        <f>IF(B38755="","",MAX($A$7:A38754)+1)</f>
        <v>38748</v>
      </c>
      <c r="B38755" s="15">
        <v>45380.9458599884</v>
      </c>
      <c r="C38755" s="24">
        <v>41</v>
      </c>
      <c r="D38755" s="24">
        <v>586</v>
      </c>
      <c r="E38755" s="30">
        <v>953</v>
      </c>
    </row>
    <row r="38756" s="8" customFormat="1" ht="33" customHeight="1">
      <c r="A38756" s="14">
        <f>IF(B38756="","",MAX($A$7:A38755)+1)</f>
        <v>38749</v>
      </c>
      <c r="B38756" s="15">
        <v>45380.9462073264</v>
      </c>
      <c r="C38756" s="24">
        <v>40</v>
      </c>
      <c r="D38756" s="24">
        <v>587</v>
      </c>
      <c r="E38756" s="30">
        <v>953</v>
      </c>
    </row>
    <row r="38757" s="8" customFormat="1" ht="33" customHeight="1">
      <c r="A38757" s="14">
        <f>IF(B38757="","",MAX($A$7:A38756)+1)</f>
        <v>38750</v>
      </c>
      <c r="B38757" s="15">
        <v>45380.9465547106</v>
      </c>
      <c r="C38757" s="24">
        <v>40</v>
      </c>
      <c r="D38757" s="24">
        <v>587</v>
      </c>
      <c r="E38757" s="30">
        <v>953</v>
      </c>
    </row>
    <row r="38758" s="8" customFormat="1" ht="33" customHeight="1">
      <c r="A38758" s="14">
        <f>IF(B38758="","",MAX($A$7:A38757)+1)</f>
        <v>38751</v>
      </c>
      <c r="B38758" s="15">
        <v>45380.9469020486</v>
      </c>
      <c r="C38758" s="24">
        <v>40</v>
      </c>
      <c r="D38758" s="24">
        <v>587</v>
      </c>
      <c r="E38758" s="30">
        <v>953</v>
      </c>
    </row>
    <row r="38759" s="8" customFormat="1" ht="33" customHeight="1">
      <c r="A38759" s="14">
        <f>IF(B38759="","",MAX($A$7:A38758)+1)</f>
        <v>38752</v>
      </c>
      <c r="B38759" s="15">
        <v>45380.9472492708</v>
      </c>
      <c r="C38759" s="24">
        <v>39</v>
      </c>
      <c r="D38759" s="24">
        <v>588</v>
      </c>
      <c r="E38759" s="30">
        <v>953</v>
      </c>
    </row>
    <row r="38760" s="8" customFormat="1" ht="33" customHeight="1">
      <c r="A38760" s="14">
        <f>IF(B38760="","",MAX($A$7:A38759)+1)</f>
        <v>38753</v>
      </c>
      <c r="B38760" s="15">
        <v>45380.9475964931</v>
      </c>
      <c r="C38760" s="24">
        <v>40</v>
      </c>
      <c r="D38760" s="24">
        <v>588</v>
      </c>
      <c r="E38760" s="30">
        <v>953</v>
      </c>
    </row>
    <row r="38761" s="8" customFormat="1" ht="33" customHeight="1">
      <c r="A38761" s="14">
        <f>IF(B38761="","",MAX($A$7:A38760)+1)</f>
        <v>38754</v>
      </c>
      <c r="B38761" s="15">
        <v>45380.947943669</v>
      </c>
      <c r="C38761" s="24">
        <v>39</v>
      </c>
      <c r="D38761" s="24">
        <v>588</v>
      </c>
      <c r="E38761" s="30">
        <v>953</v>
      </c>
    </row>
    <row r="38762" s="8" customFormat="1" ht="33" customHeight="1">
      <c r="A38762" s="14">
        <f>IF(B38762="","",MAX($A$7:A38761)+1)</f>
        <v>38755</v>
      </c>
      <c r="B38762" s="15">
        <v>45380.9482909375</v>
      </c>
      <c r="C38762" s="24">
        <v>40</v>
      </c>
      <c r="D38762" s="24">
        <v>589</v>
      </c>
      <c r="E38762" s="30">
        <v>953</v>
      </c>
    </row>
    <row r="38763" s="8" customFormat="1" ht="33" customHeight="1">
      <c r="A38763" s="14">
        <f>IF(B38763="","",MAX($A$7:A38762)+1)</f>
        <v>38756</v>
      </c>
      <c r="B38763" s="15">
        <v>45380.9486381597</v>
      </c>
      <c r="C38763" s="24">
        <v>40</v>
      </c>
      <c r="D38763" s="24">
        <v>589</v>
      </c>
      <c r="E38763" s="30">
        <v>953</v>
      </c>
    </row>
    <row r="38764" s="8" customFormat="1" ht="33" customHeight="1">
      <c r="A38764" s="14">
        <f>IF(B38764="","",MAX($A$7:A38763)+1)</f>
        <v>38757</v>
      </c>
      <c r="B38764" s="15">
        <v>45380.9489853819</v>
      </c>
      <c r="C38764" s="24">
        <v>42</v>
      </c>
      <c r="D38764" s="24">
        <v>589</v>
      </c>
      <c r="E38764" s="30">
        <v>953</v>
      </c>
    </row>
    <row r="38765" s="8" customFormat="1" ht="33" customHeight="1">
      <c r="A38765" s="14">
        <f>IF(B38765="","",MAX($A$7:A38764)+1)</f>
        <v>38758</v>
      </c>
      <c r="B38765" s="15">
        <v>45380.9493328356</v>
      </c>
      <c r="C38765" s="24">
        <v>40</v>
      </c>
      <c r="D38765" s="24">
        <v>590</v>
      </c>
      <c r="E38765" s="30">
        <v>953</v>
      </c>
    </row>
    <row r="38766" s="8" customFormat="1" ht="33" customHeight="1">
      <c r="A38766" s="14">
        <f>IF(B38766="","",MAX($A$7:A38765)+1)</f>
        <v>38759</v>
      </c>
      <c r="B38766" s="15">
        <v>45380.9496802083</v>
      </c>
      <c r="C38766" s="24">
        <v>39</v>
      </c>
      <c r="D38766" s="24">
        <v>590</v>
      </c>
      <c r="E38766" s="30">
        <v>953</v>
      </c>
    </row>
    <row r="38767" s="8" customFormat="1" ht="33" customHeight="1">
      <c r="A38767" s="14">
        <f>IF(B38767="","",MAX($A$7:A38766)+1)</f>
        <v>38760</v>
      </c>
      <c r="B38767" s="15">
        <v>45380.9500274306</v>
      </c>
      <c r="C38767" s="24">
        <v>41</v>
      </c>
      <c r="D38767" s="24">
        <v>590</v>
      </c>
      <c r="E38767" s="30">
        <v>953</v>
      </c>
    </row>
    <row r="38768" s="8" customFormat="1" ht="33" customHeight="1">
      <c r="A38768" s="14">
        <f>IF(B38768="","",MAX($A$7:A38767)+1)</f>
        <v>38761</v>
      </c>
      <c r="B38768" s="15">
        <v>45380.9503746875</v>
      </c>
      <c r="C38768" s="24">
        <v>40</v>
      </c>
      <c r="D38768" s="24">
        <v>591</v>
      </c>
      <c r="E38768" s="30">
        <v>953</v>
      </c>
    </row>
    <row r="38769" s="8" customFormat="1" ht="33" customHeight="1">
      <c r="A38769" s="14">
        <f>IF(B38769="","",MAX($A$7:A38768)+1)</f>
        <v>38762</v>
      </c>
      <c r="B38769" s="15">
        <v>45380.9507221875</v>
      </c>
      <c r="C38769" s="24">
        <v>40</v>
      </c>
      <c r="D38769" s="24">
        <v>591</v>
      </c>
      <c r="E38769" s="30">
        <v>953</v>
      </c>
    </row>
    <row r="38770" s="8" customFormat="1" ht="33" customHeight="1">
      <c r="A38770" s="14">
        <f>IF(B38770="","",MAX($A$7:A38769)+1)</f>
        <v>38763</v>
      </c>
      <c r="B38770" s="15">
        <v>45380.9510694792</v>
      </c>
      <c r="C38770" s="24">
        <v>40</v>
      </c>
      <c r="D38770" s="24">
        <v>591</v>
      </c>
      <c r="E38770" s="30">
        <v>953</v>
      </c>
    </row>
    <row r="38771" s="8" customFormat="1" ht="33" customHeight="1">
      <c r="A38771" s="14">
        <f>IF(B38771="","",MAX($A$7:A38770)+1)</f>
        <v>38764</v>
      </c>
      <c r="B38771" s="15">
        <v>45380.9514174768</v>
      </c>
      <c r="C38771" s="24">
        <v>40</v>
      </c>
      <c r="D38771" s="24">
        <v>592</v>
      </c>
      <c r="E38771" s="30">
        <v>953</v>
      </c>
    </row>
    <row r="38772" s="8" customFormat="1" ht="33" customHeight="1">
      <c r="A38772" s="14">
        <f>IF(B38772="","",MAX($A$7:A38771)+1)</f>
        <v>38765</v>
      </c>
      <c r="B38772" s="15">
        <v>45380.9517648495</v>
      </c>
      <c r="C38772" s="24">
        <v>40</v>
      </c>
      <c r="D38772" s="24">
        <v>592</v>
      </c>
      <c r="E38772" s="30">
        <v>953</v>
      </c>
    </row>
    <row r="38773" s="8" customFormat="1" ht="33" customHeight="1">
      <c r="A38773" s="14">
        <f>IF(B38773="","",MAX($A$7:A38772)+1)</f>
        <v>38766</v>
      </c>
      <c r="B38773" s="15">
        <v>45380.9521121875</v>
      </c>
      <c r="C38773" s="24">
        <v>40</v>
      </c>
      <c r="D38773" s="24">
        <v>592</v>
      </c>
      <c r="E38773" s="30">
        <v>953</v>
      </c>
    </row>
    <row r="38774" s="8" customFormat="1" ht="33" customHeight="1">
      <c r="A38774" s="14">
        <f>IF(B38774="","",MAX($A$7:A38773)+1)</f>
        <v>38767</v>
      </c>
      <c r="B38774" s="15">
        <v>45380.9524701736</v>
      </c>
      <c r="C38774" s="24">
        <v>40</v>
      </c>
      <c r="D38774" s="24">
        <v>593</v>
      </c>
      <c r="E38774" s="30">
        <v>953</v>
      </c>
    </row>
    <row r="38775" s="8" customFormat="1" ht="33" customHeight="1">
      <c r="A38775" s="14">
        <f>IF(B38775="","",MAX($A$7:A38774)+1)</f>
        <v>38768</v>
      </c>
      <c r="B38775" s="15">
        <v>45380.9528175116</v>
      </c>
      <c r="C38775" s="24">
        <v>40</v>
      </c>
      <c r="D38775" s="24">
        <v>593</v>
      </c>
      <c r="E38775" s="30">
        <v>953</v>
      </c>
    </row>
    <row r="38776" s="8" customFormat="1" ht="33" customHeight="1">
      <c r="A38776" s="14">
        <f>IF(B38776="","",MAX($A$7:A38775)+1)</f>
        <v>38769</v>
      </c>
      <c r="B38776" s="15">
        <v>45380.9531675926</v>
      </c>
      <c r="C38776" s="24">
        <v>40</v>
      </c>
      <c r="D38776" s="24">
        <v>593</v>
      </c>
      <c r="E38776" s="30">
        <v>953</v>
      </c>
    </row>
    <row r="38777" s="8" customFormat="1" ht="33" customHeight="1">
      <c r="A38777" s="14">
        <f>IF(B38777="","",MAX($A$7:A38776)+1)</f>
        <v>38770</v>
      </c>
      <c r="B38777" s="15">
        <v>45380.9535150463</v>
      </c>
      <c r="C38777" s="24">
        <v>40</v>
      </c>
      <c r="D38777" s="24">
        <v>594</v>
      </c>
      <c r="E38777" s="30">
        <v>953</v>
      </c>
    </row>
    <row r="38778" s="8" customFormat="1" ht="33" customHeight="1">
      <c r="A38778" s="14">
        <f>IF(B38778="","",MAX($A$7:A38777)+1)</f>
        <v>38771</v>
      </c>
      <c r="B38778" s="15">
        <v>45380.9538623032</v>
      </c>
      <c r="C38778" s="24">
        <v>40</v>
      </c>
      <c r="D38778" s="24">
        <v>594</v>
      </c>
      <c r="E38778" s="30">
        <v>953</v>
      </c>
    </row>
    <row r="38779" s="8" customFormat="1" ht="33" customHeight="1">
      <c r="A38779" s="14">
        <f>IF(B38779="","",MAX($A$7:A38778)+1)</f>
        <v>38772</v>
      </c>
      <c r="B38779" s="15">
        <v>45380.9542096412</v>
      </c>
      <c r="C38779" s="24">
        <v>40</v>
      </c>
      <c r="D38779" s="24">
        <v>594</v>
      </c>
      <c r="E38779" s="30">
        <v>953</v>
      </c>
    </row>
    <row r="38780" s="8" customFormat="1" ht="33" customHeight="1">
      <c r="A38780" s="14">
        <f>IF(B38780="","",MAX($A$7:A38779)+1)</f>
        <v>38773</v>
      </c>
      <c r="B38780" s="15">
        <v>45380.9545570602</v>
      </c>
      <c r="C38780" s="24">
        <v>40</v>
      </c>
      <c r="D38780" s="24">
        <v>595</v>
      </c>
      <c r="E38780" s="30">
        <v>953</v>
      </c>
    </row>
    <row r="38781" s="8" customFormat="1" ht="33" customHeight="1">
      <c r="A38781" s="14">
        <f>IF(B38781="","",MAX($A$7:A38780)+1)</f>
        <v>38774</v>
      </c>
      <c r="B38781" s="15">
        <v>45380.9549042824</v>
      </c>
      <c r="C38781" s="24">
        <v>40</v>
      </c>
      <c r="D38781" s="24">
        <v>595</v>
      </c>
      <c r="E38781" s="30">
        <v>953</v>
      </c>
    </row>
    <row r="38782" s="8" customFormat="1" ht="33" customHeight="1">
      <c r="A38782" s="14">
        <f>IF(B38782="","",MAX($A$7:A38781)+1)</f>
        <v>38775</v>
      </c>
      <c r="B38782" s="15">
        <v>45380.9552515046</v>
      </c>
      <c r="C38782" s="24">
        <v>40</v>
      </c>
      <c r="D38782" s="24">
        <v>595</v>
      </c>
      <c r="E38782" s="30">
        <v>953</v>
      </c>
    </row>
    <row r="38783" s="8" customFormat="1" ht="33" customHeight="1">
      <c r="A38783" s="14">
        <f>IF(B38783="","",MAX($A$7:A38782)+1)</f>
        <v>38776</v>
      </c>
      <c r="B38783" s="15">
        <v>45380.9555986921</v>
      </c>
      <c r="C38783" s="24">
        <v>40</v>
      </c>
      <c r="D38783" s="24">
        <v>596</v>
      </c>
      <c r="E38783" s="30">
        <v>953</v>
      </c>
    </row>
    <row r="38784" s="8" customFormat="1" ht="33" customHeight="1">
      <c r="A38784" s="14">
        <f>IF(B38784="","",MAX($A$7:A38783)+1)</f>
        <v>38777</v>
      </c>
      <c r="B38784" s="15">
        <v>45380.9559459491</v>
      </c>
      <c r="C38784" s="24">
        <v>40</v>
      </c>
      <c r="D38784" s="24">
        <v>596</v>
      </c>
      <c r="E38784" s="30">
        <v>953</v>
      </c>
    </row>
    <row r="38785" s="8" customFormat="1" ht="33" customHeight="1">
      <c r="A38785" s="14">
        <f>IF(B38785="","",MAX($A$7:A38784)+1)</f>
        <v>38778</v>
      </c>
      <c r="B38785" s="15">
        <v>45380.9562931713</v>
      </c>
      <c r="C38785" s="24">
        <v>40</v>
      </c>
      <c r="D38785" s="24">
        <v>596</v>
      </c>
      <c r="E38785" s="30">
        <v>953</v>
      </c>
    </row>
    <row r="38786" s="8" customFormat="1" ht="33" customHeight="1">
      <c r="A38786" s="14">
        <f>IF(B38786="","",MAX($A$7:A38785)+1)</f>
        <v>38779</v>
      </c>
      <c r="B38786" s="15">
        <v>45380.9566405903</v>
      </c>
      <c r="C38786" s="24">
        <v>40</v>
      </c>
      <c r="D38786" s="24">
        <v>597</v>
      </c>
      <c r="E38786" s="30">
        <v>953</v>
      </c>
    </row>
    <row r="38787" s="8" customFormat="1" ht="33" customHeight="1">
      <c r="A38787" s="14">
        <f>IF(B38787="","",MAX($A$7:A38786)+1)</f>
        <v>38780</v>
      </c>
      <c r="B38787" s="15">
        <v>45380.9569886921</v>
      </c>
      <c r="C38787" s="24">
        <v>40</v>
      </c>
      <c r="D38787" s="24">
        <v>597</v>
      </c>
      <c r="E38787" s="30">
        <v>953</v>
      </c>
    </row>
    <row r="38788" s="8" customFormat="1" ht="33" customHeight="1">
      <c r="A38788" s="14">
        <f>IF(B38788="","",MAX($A$7:A38787)+1)</f>
        <v>38781</v>
      </c>
      <c r="B38788" s="15">
        <v>45380.9573359144</v>
      </c>
      <c r="C38788" s="24">
        <v>40</v>
      </c>
      <c r="D38788" s="24">
        <v>597</v>
      </c>
      <c r="E38788" s="30">
        <v>953</v>
      </c>
    </row>
    <row r="38789" s="8" customFormat="1" ht="33" customHeight="1">
      <c r="A38789" s="14">
        <f>IF(B38789="","",MAX($A$7:A38788)+1)</f>
        <v>38782</v>
      </c>
      <c r="B38789" s="15">
        <v>45380.9576831829</v>
      </c>
      <c r="C38789" s="24">
        <v>40</v>
      </c>
      <c r="D38789" s="24">
        <v>598</v>
      </c>
      <c r="E38789" s="30">
        <v>953</v>
      </c>
    </row>
    <row r="38790" s="8" customFormat="1" ht="33" customHeight="1">
      <c r="A38790" s="14">
        <f>IF(B38790="","",MAX($A$7:A38789)+1)</f>
        <v>38783</v>
      </c>
      <c r="B38790" s="15">
        <v>45380.9580305208</v>
      </c>
      <c r="C38790" s="24">
        <v>40</v>
      </c>
      <c r="D38790" s="24">
        <v>598</v>
      </c>
      <c r="E38790" s="30">
        <v>953</v>
      </c>
    </row>
    <row r="38791" s="8" customFormat="1" ht="33" customHeight="1">
      <c r="A38791" s="14">
        <f>IF(B38791="","",MAX($A$7:A38790)+1)</f>
        <v>38784</v>
      </c>
      <c r="B38791" s="15">
        <v>45380.9583780903</v>
      </c>
      <c r="C38791" s="24">
        <v>40</v>
      </c>
      <c r="D38791" s="24">
        <v>598</v>
      </c>
      <c r="E38791" s="30">
        <v>953</v>
      </c>
    </row>
    <row r="38792" s="8" customFormat="1" ht="33" customHeight="1">
      <c r="A38792" s="14">
        <f>IF(B38792="","",MAX($A$7:A38791)+1)</f>
        <v>38785</v>
      </c>
      <c r="B38792" s="15">
        <v>45380.958725544</v>
      </c>
      <c r="C38792" s="24">
        <v>40</v>
      </c>
      <c r="D38792" s="24">
        <v>599</v>
      </c>
      <c r="E38792" s="30">
        <v>953</v>
      </c>
    </row>
    <row r="38793" s="8" customFormat="1" ht="33" customHeight="1">
      <c r="A38793" s="14">
        <f>IF(B38793="","",MAX($A$7:A38792)+1)</f>
        <v>38786</v>
      </c>
      <c r="B38793" s="15">
        <v>45380.9590728819</v>
      </c>
      <c r="C38793" s="24">
        <v>40</v>
      </c>
      <c r="D38793" s="24">
        <v>599</v>
      </c>
      <c r="E38793" s="30">
        <v>953</v>
      </c>
    </row>
    <row r="38794" s="8" customFormat="1" ht="33" customHeight="1">
      <c r="A38794" s="14">
        <f>IF(B38794="","",MAX($A$7:A38793)+1)</f>
        <v>38787</v>
      </c>
      <c r="B38794" s="15">
        <v>45380.9594201389</v>
      </c>
      <c r="C38794" s="24">
        <v>40</v>
      </c>
      <c r="D38794" s="24">
        <v>599</v>
      </c>
      <c r="E38794" s="30">
        <v>953</v>
      </c>
    </row>
    <row r="38795" s="8" customFormat="1" ht="33" customHeight="1">
      <c r="A38795" s="14">
        <f>IF(B38795="","",MAX($A$7:A38794)+1)</f>
        <v>38788</v>
      </c>
      <c r="B38795" s="15">
        <v>45380.9597675579</v>
      </c>
      <c r="C38795" s="24">
        <v>40</v>
      </c>
      <c r="D38795" s="24">
        <v>600</v>
      </c>
      <c r="E38795" s="30">
        <v>953</v>
      </c>
    </row>
    <row r="38796" s="8" customFormat="1" ht="33" customHeight="1">
      <c r="A38796" s="14">
        <f>IF(B38796="","",MAX($A$7:A38795)+1)</f>
        <v>38789</v>
      </c>
      <c r="B38796" s="15">
        <v>45380.9601147801</v>
      </c>
      <c r="C38796" s="24">
        <v>40</v>
      </c>
      <c r="D38796" s="24">
        <v>600</v>
      </c>
      <c r="E38796" s="30">
        <v>953</v>
      </c>
    </row>
    <row r="38797" s="8" customFormat="1" ht="33" customHeight="1">
      <c r="A38797" s="14">
        <f>IF(B38797="","",MAX($A$7:A38796)+1)</f>
        <v>38790</v>
      </c>
      <c r="B38797" s="15">
        <v>45380.9604621181</v>
      </c>
      <c r="C38797" s="24">
        <v>40</v>
      </c>
      <c r="D38797" s="24">
        <v>600</v>
      </c>
      <c r="E38797" s="30">
        <v>953</v>
      </c>
    </row>
    <row r="38798" s="8" customFormat="1" ht="33" customHeight="1">
      <c r="A38798" s="14">
        <f>IF(B38798="","",MAX($A$7:A38797)+1)</f>
        <v>38791</v>
      </c>
      <c r="B38798" s="15">
        <v>45380.960809375</v>
      </c>
      <c r="C38798" s="24">
        <v>40</v>
      </c>
      <c r="D38798" s="24">
        <v>601</v>
      </c>
      <c r="E38798" s="30">
        <v>953</v>
      </c>
    </row>
    <row r="38799" s="8" customFormat="1" ht="33" customHeight="1">
      <c r="A38799" s="14">
        <f>IF(B38799="","",MAX($A$7:A38798)+1)</f>
        <v>38792</v>
      </c>
      <c r="B38799" s="15">
        <v>45380.9611565972</v>
      </c>
      <c r="C38799" s="24">
        <v>40</v>
      </c>
      <c r="D38799" s="24">
        <v>601</v>
      </c>
      <c r="E38799" s="30">
        <v>953</v>
      </c>
    </row>
    <row r="38800" s="8" customFormat="1" ht="33" customHeight="1">
      <c r="A38800" s="14">
        <f>IF(B38800="","",MAX($A$7:A38799)+1)</f>
        <v>38793</v>
      </c>
      <c r="B38800" s="15">
        <v>45380.9615072106</v>
      </c>
      <c r="C38800" s="24">
        <v>40</v>
      </c>
      <c r="D38800" s="24">
        <v>601</v>
      </c>
      <c r="E38800" s="30">
        <v>953</v>
      </c>
    </row>
    <row r="38801" s="8" customFormat="1" ht="33" customHeight="1">
      <c r="A38801" s="14">
        <f>IF(B38801="","",MAX($A$7:A38800)+1)</f>
        <v>38794</v>
      </c>
      <c r="B38801" s="15">
        <v>45380.9618545486</v>
      </c>
      <c r="C38801" s="24">
        <v>40</v>
      </c>
      <c r="D38801" s="24">
        <v>602</v>
      </c>
      <c r="E38801" s="30">
        <v>953</v>
      </c>
    </row>
    <row r="38802" s="8" customFormat="1" ht="33" customHeight="1">
      <c r="A38802" s="14">
        <f>IF(B38802="","",MAX($A$7:A38801)+1)</f>
        <v>38795</v>
      </c>
      <c r="B38802" s="15">
        <v>45380.9622018866</v>
      </c>
      <c r="C38802" s="24">
        <v>40</v>
      </c>
      <c r="D38802" s="24">
        <v>602</v>
      </c>
      <c r="E38802" s="30">
        <v>953</v>
      </c>
    </row>
    <row r="38803" s="8" customFormat="1" ht="33" customHeight="1">
      <c r="A38803" s="14">
        <f>IF(B38803="","",MAX($A$7:A38802)+1)</f>
        <v>38796</v>
      </c>
      <c r="B38803" s="15">
        <v>45380.9625490741</v>
      </c>
      <c r="C38803" s="24">
        <v>40</v>
      </c>
      <c r="D38803" s="24">
        <v>602</v>
      </c>
      <c r="E38803" s="30">
        <v>953</v>
      </c>
    </row>
    <row r="38804" s="8" customFormat="1" ht="33" customHeight="1">
      <c r="A38804" s="14">
        <f>IF(B38804="","",MAX($A$7:A38803)+1)</f>
        <v>38797</v>
      </c>
      <c r="B38804" s="15">
        <v>45380.962896331</v>
      </c>
      <c r="C38804" s="24">
        <v>40</v>
      </c>
      <c r="D38804" s="24">
        <v>603</v>
      </c>
      <c r="E38804" s="30">
        <v>953</v>
      </c>
    </row>
    <row r="38805" s="8" customFormat="1" ht="33" customHeight="1">
      <c r="A38805" s="14">
        <f>IF(B38805="","",MAX($A$7:A38804)+1)</f>
        <v>38798</v>
      </c>
      <c r="B38805" s="15">
        <v>45380.96324375</v>
      </c>
      <c r="C38805" s="24">
        <v>40</v>
      </c>
      <c r="D38805" s="24">
        <v>603</v>
      </c>
      <c r="E38805" s="30">
        <v>953</v>
      </c>
    </row>
    <row r="38806" s="8" customFormat="1" ht="33" customHeight="1">
      <c r="A38806" s="14">
        <f>IF(B38806="","",MAX($A$7:A38805)+1)</f>
        <v>38799</v>
      </c>
      <c r="B38806" s="15">
        <v>45380.9635909722</v>
      </c>
      <c r="C38806" s="24">
        <v>40</v>
      </c>
      <c r="D38806" s="24">
        <v>603</v>
      </c>
      <c r="E38806" s="30">
        <v>953</v>
      </c>
    </row>
    <row r="38807" s="8" customFormat="1" ht="33" customHeight="1">
      <c r="A38807" s="14">
        <f>IF(B38807="","",MAX($A$7:A38806)+1)</f>
        <v>38800</v>
      </c>
      <c r="B38807" s="15">
        <v>45380.9639383912</v>
      </c>
      <c r="C38807" s="24">
        <v>40</v>
      </c>
      <c r="D38807" s="24">
        <v>604</v>
      </c>
      <c r="E38807" s="30">
        <v>953</v>
      </c>
    </row>
    <row r="38808" s="8" customFormat="1" ht="33" customHeight="1">
      <c r="A38808" s="14">
        <f>IF(B38808="","",MAX($A$7:A38807)+1)</f>
        <v>38801</v>
      </c>
      <c r="B38808" s="15">
        <v>45380.9642855671</v>
      </c>
      <c r="C38808" s="24">
        <v>40</v>
      </c>
      <c r="D38808" s="24">
        <v>604</v>
      </c>
      <c r="E38808" s="30">
        <v>953</v>
      </c>
    </row>
    <row r="38809" s="8" customFormat="1" ht="33" customHeight="1">
      <c r="A38809" s="14">
        <f>IF(B38809="","",MAX($A$7:A38808)+1)</f>
        <v>38802</v>
      </c>
      <c r="B38809" s="15">
        <v>45380.9646330671</v>
      </c>
      <c r="C38809" s="24">
        <v>40</v>
      </c>
      <c r="D38809" s="24">
        <v>604</v>
      </c>
      <c r="E38809" s="30">
        <v>953</v>
      </c>
    </row>
    <row r="38810" s="8" customFormat="1" ht="33" customHeight="1">
      <c r="A38810" s="14">
        <f>IF(B38810="","",MAX($A$7:A38809)+1)</f>
        <v>38803</v>
      </c>
      <c r="B38810" s="15">
        <v>45380.9649805903</v>
      </c>
      <c r="C38810" s="24">
        <v>40</v>
      </c>
      <c r="D38810" s="24">
        <v>605</v>
      </c>
      <c r="E38810" s="30">
        <v>953</v>
      </c>
    </row>
    <row r="38811" s="8" customFormat="1" ht="33" customHeight="1">
      <c r="A38811" s="14">
        <f>IF(B38811="","",MAX($A$7:A38810)+1)</f>
        <v>38804</v>
      </c>
      <c r="B38811" s="15">
        <v>45380.9653277778</v>
      </c>
      <c r="C38811" s="24">
        <v>40</v>
      </c>
      <c r="D38811" s="24">
        <v>605</v>
      </c>
      <c r="E38811" s="30">
        <v>953</v>
      </c>
    </row>
    <row r="38812" s="8" customFormat="1" ht="33" customHeight="1">
      <c r="A38812" s="14">
        <f>IF(B38812="","",MAX($A$7:A38811)+1)</f>
        <v>38805</v>
      </c>
      <c r="B38812" s="15">
        <v>45380.965675081</v>
      </c>
      <c r="C38812" s="24">
        <v>40</v>
      </c>
      <c r="D38812" s="24">
        <v>605</v>
      </c>
      <c r="E38812" s="30">
        <v>953</v>
      </c>
    </row>
    <row r="38813" s="8" customFormat="1" ht="33" customHeight="1">
      <c r="A38813" s="14">
        <f>IF(B38813="","",MAX($A$7:A38812)+1)</f>
        <v>38806</v>
      </c>
      <c r="B38813" s="15">
        <v>45380.966022419</v>
      </c>
      <c r="C38813" s="24">
        <v>40</v>
      </c>
      <c r="D38813" s="24">
        <v>606</v>
      </c>
      <c r="E38813" s="30">
        <v>953</v>
      </c>
    </row>
    <row r="38814" s="8" customFormat="1" ht="33" customHeight="1">
      <c r="A38814" s="14">
        <f>IF(B38814="","",MAX($A$7:A38813)+1)</f>
        <v>38807</v>
      </c>
      <c r="B38814" s="15">
        <v>45380.9663696412</v>
      </c>
      <c r="C38814" s="24">
        <v>40</v>
      </c>
      <c r="D38814" s="24">
        <v>606</v>
      </c>
      <c r="E38814" s="30">
        <v>953</v>
      </c>
    </row>
    <row r="38815" s="8" customFormat="1" ht="33" customHeight="1">
      <c r="A38815" s="14">
        <f>IF(B38815="","",MAX($A$7:A38814)+1)</f>
        <v>38808</v>
      </c>
      <c r="B38815" s="15">
        <v>45380.9667168634</v>
      </c>
      <c r="C38815" s="24">
        <v>40</v>
      </c>
      <c r="D38815" s="24">
        <v>606</v>
      </c>
      <c r="E38815" s="30">
        <v>953</v>
      </c>
    </row>
    <row r="38816" s="8" customFormat="1" ht="33" customHeight="1">
      <c r="A38816" s="14">
        <f>IF(B38816="","",MAX($A$7:A38815)+1)</f>
        <v>38809</v>
      </c>
      <c r="B38816" s="15">
        <v>45380.9670640394</v>
      </c>
      <c r="C38816" s="24">
        <v>40</v>
      </c>
      <c r="D38816" s="24">
        <v>607</v>
      </c>
      <c r="E38816" s="30">
        <v>953</v>
      </c>
    </row>
    <row r="38817" s="8" customFormat="1" ht="33" customHeight="1">
      <c r="A38817" s="14">
        <f>IF(B38817="","",MAX($A$7:A38816)+1)</f>
        <v>38810</v>
      </c>
      <c r="B38817" s="15">
        <v>45380.9674115394</v>
      </c>
      <c r="C38817" s="24">
        <v>40</v>
      </c>
      <c r="D38817" s="24">
        <v>607</v>
      </c>
      <c r="E38817" s="30">
        <v>953</v>
      </c>
    </row>
    <row r="38818" s="8" customFormat="1" ht="33" customHeight="1">
      <c r="A38818" s="14">
        <f>IF(B38818="","",MAX($A$7:A38817)+1)</f>
        <v>38811</v>
      </c>
      <c r="B38818" s="15">
        <v>45380.9677587616</v>
      </c>
      <c r="C38818" s="24">
        <v>40</v>
      </c>
      <c r="D38818" s="24">
        <v>607</v>
      </c>
      <c r="E38818" s="30">
        <v>953</v>
      </c>
    </row>
    <row r="38819" s="8" customFormat="1" ht="33" customHeight="1">
      <c r="A38819" s="14">
        <f>IF(B38819="","",MAX($A$7:A38818)+1)</f>
        <v>38812</v>
      </c>
      <c r="B38819" s="15">
        <v>45380.9681106829</v>
      </c>
      <c r="C38819" s="24">
        <v>40</v>
      </c>
      <c r="D38819" s="24">
        <v>608</v>
      </c>
      <c r="E38819" s="30">
        <v>953</v>
      </c>
    </row>
    <row r="38820" s="8" customFormat="1" ht="33" customHeight="1">
      <c r="A38820" s="14">
        <f>IF(B38820="","",MAX($A$7:A38819)+1)</f>
        <v>38813</v>
      </c>
      <c r="B38820" s="15">
        <v>45380.9684580208</v>
      </c>
      <c r="C38820" s="24">
        <v>40</v>
      </c>
      <c r="D38820" s="24">
        <v>608</v>
      </c>
      <c r="E38820" s="30">
        <v>953</v>
      </c>
    </row>
    <row r="38821" s="8" customFormat="1" ht="33" customHeight="1">
      <c r="A38821" s="14">
        <f>IF(B38821="","",MAX($A$7:A38820)+1)</f>
        <v>38814</v>
      </c>
      <c r="B38821" s="15">
        <v>45380.9688052431</v>
      </c>
      <c r="C38821" s="24">
        <v>40</v>
      </c>
      <c r="D38821" s="24">
        <v>608</v>
      </c>
      <c r="E38821" s="30">
        <v>953</v>
      </c>
    </row>
    <row r="38822" s="8" customFormat="1" ht="33" customHeight="1">
      <c r="A38822" s="14">
        <f>IF(B38822="","",MAX($A$7:A38821)+1)</f>
        <v>38815</v>
      </c>
      <c r="B38822" s="15">
        <v>45380.9691525116</v>
      </c>
      <c r="C38822" s="24">
        <v>40</v>
      </c>
      <c r="D38822" s="24">
        <v>609</v>
      </c>
      <c r="E38822" s="30">
        <v>953</v>
      </c>
    </row>
    <row r="38823" s="8" customFormat="1" ht="33" customHeight="1">
      <c r="A38823" s="14">
        <f>IF(B38823="","",MAX($A$7:A38822)+1)</f>
        <v>38816</v>
      </c>
      <c r="B38823" s="15">
        <v>45380.9694997338</v>
      </c>
      <c r="C38823" s="24">
        <v>40</v>
      </c>
      <c r="D38823" s="24">
        <v>609</v>
      </c>
      <c r="E38823" s="30">
        <v>953</v>
      </c>
    </row>
    <row r="38824" s="8" customFormat="1" ht="33" customHeight="1">
      <c r="A38824" s="14">
        <f>IF(B38824="","",MAX($A$7:A38823)+1)</f>
        <v>38817</v>
      </c>
      <c r="B38824" s="15">
        <v>45380.969846956</v>
      </c>
      <c r="C38824" s="24">
        <v>40</v>
      </c>
      <c r="D38824" s="24">
        <v>609</v>
      </c>
      <c r="E38824" s="30">
        <v>953</v>
      </c>
    </row>
    <row r="38825" s="8" customFormat="1" ht="33" customHeight="1">
      <c r="A38825" s="14">
        <f>IF(B38825="","",MAX($A$7:A38824)+1)</f>
        <v>38818</v>
      </c>
      <c r="B38825" s="15">
        <v>45380.9701941319</v>
      </c>
      <c r="C38825" s="24">
        <v>40</v>
      </c>
      <c r="D38825" s="24">
        <v>610</v>
      </c>
      <c r="E38825" s="30">
        <v>953</v>
      </c>
    </row>
    <row r="38826" s="8" customFormat="1" ht="33" customHeight="1">
      <c r="A38826" s="14">
        <f>IF(B38826="","",MAX($A$7:A38825)+1)</f>
        <v>38819</v>
      </c>
      <c r="B38826" s="15">
        <v>45380.9705413542</v>
      </c>
      <c r="C38826" s="24">
        <v>40</v>
      </c>
      <c r="D38826" s="24">
        <v>610</v>
      </c>
      <c r="E38826" s="30">
        <v>953</v>
      </c>
    </row>
    <row r="38827" s="8" customFormat="1" ht="33" customHeight="1">
      <c r="A38827" s="14">
        <f>IF(B38827="","",MAX($A$7:A38826)+1)</f>
        <v>38820</v>
      </c>
      <c r="B38827" s="15">
        <v>45380.9708886227</v>
      </c>
      <c r="C38827" s="24">
        <v>40</v>
      </c>
      <c r="D38827" s="24">
        <v>610</v>
      </c>
      <c r="E38827" s="30">
        <v>953</v>
      </c>
    </row>
    <row r="38828" s="8" customFormat="1" ht="33" customHeight="1">
      <c r="A38828" s="14">
        <f>IF(B38828="","",MAX($A$7:A38827)+1)</f>
        <v>38821</v>
      </c>
      <c r="B38828" s="15">
        <v>45380.9712357986</v>
      </c>
      <c r="C38828" s="24">
        <v>40</v>
      </c>
      <c r="D38828" s="24">
        <v>611</v>
      </c>
      <c r="E38828" s="30">
        <v>953</v>
      </c>
    </row>
    <row r="38829" s="8" customFormat="1" ht="33" customHeight="1">
      <c r="A38829" s="14">
        <f>IF(B38829="","",MAX($A$7:A38828)+1)</f>
        <v>38822</v>
      </c>
      <c r="B38829" s="15">
        <v>45380.9715830671</v>
      </c>
      <c r="C38829" s="24">
        <v>40</v>
      </c>
      <c r="D38829" s="24">
        <v>611</v>
      </c>
      <c r="E38829" s="30">
        <v>953</v>
      </c>
    </row>
    <row r="38830" s="8" customFormat="1" ht="33" customHeight="1">
      <c r="A38830" s="14">
        <f>IF(B38830="","",MAX($A$7:A38829)+1)</f>
        <v>38823</v>
      </c>
      <c r="B38830" s="15">
        <v>45380.9719304745</v>
      </c>
      <c r="C38830" s="24">
        <v>40</v>
      </c>
      <c r="D38830" s="24">
        <v>611</v>
      </c>
      <c r="E38830" s="30">
        <v>953</v>
      </c>
    </row>
    <row r="38831" s="8" customFormat="1" ht="33" customHeight="1">
      <c r="A38831" s="14">
        <f>IF(B38831="","",MAX($A$7:A38830)+1)</f>
        <v>38824</v>
      </c>
      <c r="B38831" s="15">
        <v>45380.9722778935</v>
      </c>
      <c r="C38831" s="24">
        <v>40</v>
      </c>
      <c r="D38831" s="24">
        <v>612</v>
      </c>
      <c r="E38831" s="30">
        <v>953</v>
      </c>
    </row>
    <row r="38832" s="8" customFormat="1" ht="33" customHeight="1">
      <c r="A38832" s="14">
        <f>IF(B38832="","",MAX($A$7:A38831)+1)</f>
        <v>38825</v>
      </c>
      <c r="B38832" s="15">
        <v>45380.9726252315</v>
      </c>
      <c r="C38832" s="24">
        <v>40</v>
      </c>
      <c r="D38832" s="24">
        <v>612</v>
      </c>
      <c r="E38832" s="30">
        <v>953</v>
      </c>
    </row>
    <row r="38833" s="8" customFormat="1" ht="33" customHeight="1">
      <c r="A38833" s="14">
        <f>IF(B38833="","",MAX($A$7:A38832)+1)</f>
        <v>38826</v>
      </c>
      <c r="B38833" s="15">
        <v>45380.9729725694</v>
      </c>
      <c r="C38833" s="24">
        <v>40</v>
      </c>
      <c r="D38833" s="24">
        <v>612</v>
      </c>
      <c r="E38833" s="30">
        <v>953</v>
      </c>
    </row>
    <row r="38834" s="8" customFormat="1" ht="33" customHeight="1">
      <c r="A38834" s="14">
        <f>IF(B38834="","",MAX($A$7:A38833)+1)</f>
        <v>38827</v>
      </c>
      <c r="B38834" s="15">
        <v>45380.9733198727</v>
      </c>
      <c r="C38834" s="24">
        <v>40</v>
      </c>
      <c r="D38834" s="24">
        <v>613</v>
      </c>
      <c r="E38834" s="30">
        <v>953</v>
      </c>
    </row>
    <row r="38835" s="8" customFormat="1" ht="33" customHeight="1">
      <c r="A38835" s="14">
        <f>IF(B38835="","",MAX($A$7:A38834)+1)</f>
        <v>38828</v>
      </c>
      <c r="B38835" s="15">
        <v>45380.9736675579</v>
      </c>
      <c r="C38835" s="24">
        <v>40</v>
      </c>
      <c r="D38835" s="24">
        <v>613</v>
      </c>
      <c r="E38835" s="30">
        <v>953</v>
      </c>
    </row>
    <row r="38836" s="8" customFormat="1" ht="33" customHeight="1">
      <c r="A38836" s="14">
        <f>IF(B38836="","",MAX($A$7:A38835)+1)</f>
        <v>38829</v>
      </c>
      <c r="B38836" s="15">
        <v>45380.9740148495</v>
      </c>
      <c r="C38836" s="24">
        <v>40</v>
      </c>
      <c r="D38836" s="24">
        <v>613</v>
      </c>
      <c r="E38836" s="30">
        <v>953</v>
      </c>
    </row>
    <row r="38837" s="8" customFormat="1" ht="33" customHeight="1">
      <c r="A38837" s="14">
        <f>IF(B38837="","",MAX($A$7:A38836)+1)</f>
        <v>38830</v>
      </c>
      <c r="B38837" s="15">
        <v>45380.9743620718</v>
      </c>
      <c r="C38837" s="24">
        <v>40</v>
      </c>
      <c r="D38837" s="24">
        <v>614</v>
      </c>
      <c r="E38837" s="30">
        <v>953</v>
      </c>
    </row>
    <row r="38838" s="8" customFormat="1" ht="33" customHeight="1">
      <c r="A38838" s="14">
        <f>IF(B38838="","",MAX($A$7:A38837)+1)</f>
        <v>38831</v>
      </c>
      <c r="B38838" s="15">
        <v>45380.9747093403</v>
      </c>
      <c r="C38838" s="24">
        <v>40</v>
      </c>
      <c r="D38838" s="24">
        <v>614</v>
      </c>
      <c r="E38838" s="30">
        <v>953</v>
      </c>
    </row>
    <row r="38839" s="8" customFormat="1" ht="33" customHeight="1">
      <c r="A38839" s="14">
        <f>IF(B38839="","",MAX($A$7:A38838)+1)</f>
        <v>38832</v>
      </c>
      <c r="B38839" s="15">
        <v>45380.9750565625</v>
      </c>
      <c r="C38839" s="24">
        <v>40</v>
      </c>
      <c r="D38839" s="24">
        <v>614</v>
      </c>
      <c r="E38839" s="30">
        <v>953</v>
      </c>
    </row>
    <row r="38840" s="8" customFormat="1" ht="33" customHeight="1">
      <c r="A38840" s="14">
        <f>IF(B38840="","",MAX($A$7:A38839)+1)</f>
        <v>38833</v>
      </c>
      <c r="B38840" s="15">
        <v>45380.9754039005</v>
      </c>
      <c r="C38840" s="24">
        <v>40</v>
      </c>
      <c r="D38840" s="24">
        <v>615</v>
      </c>
      <c r="E38840" s="30">
        <v>953</v>
      </c>
    </row>
    <row r="38841" s="8" customFormat="1" ht="33" customHeight="1">
      <c r="A38841" s="14">
        <f>IF(B38841="","",MAX($A$7:A38840)+1)</f>
        <v>38834</v>
      </c>
      <c r="B38841" s="15">
        <v>45380.9757511574</v>
      </c>
      <c r="C38841" s="24">
        <v>40</v>
      </c>
      <c r="D38841" s="24">
        <v>615</v>
      </c>
      <c r="E38841" s="30">
        <v>953</v>
      </c>
    </row>
    <row r="38842" s="8" customFormat="1" ht="33" customHeight="1">
      <c r="A38842" s="14">
        <f>IF(B38842="","",MAX($A$7:A38841)+1)</f>
        <v>38835</v>
      </c>
      <c r="B38842" s="15">
        <v>45380.9760983796</v>
      </c>
      <c r="C38842" s="24">
        <v>40</v>
      </c>
      <c r="D38842" s="24">
        <v>615</v>
      </c>
      <c r="E38842" s="30">
        <v>953</v>
      </c>
    </row>
    <row r="38843" s="8" customFormat="1" ht="33" customHeight="1">
      <c r="A38843" s="14">
        <f>IF(B38843="","",MAX($A$7:A38842)+1)</f>
        <v>38836</v>
      </c>
      <c r="B38843" s="15">
        <v>45380.9764456019</v>
      </c>
      <c r="C38843" s="24">
        <v>40</v>
      </c>
      <c r="D38843" s="24">
        <v>615</v>
      </c>
      <c r="E38843" s="30">
        <v>953</v>
      </c>
    </row>
    <row r="38844" s="8" customFormat="1" ht="33" customHeight="1">
      <c r="A38844" s="14">
        <f>IF(B38844="","",MAX($A$7:A38843)+1)</f>
        <v>38837</v>
      </c>
      <c r="B38844" s="15">
        <v>45380.9767928588</v>
      </c>
      <c r="C38844" s="24">
        <v>40</v>
      </c>
      <c r="D38844" s="24">
        <v>616</v>
      </c>
      <c r="E38844" s="30">
        <v>953</v>
      </c>
    </row>
    <row r="38845" s="8" customFormat="1" ht="33" customHeight="1">
      <c r="A38845" s="14">
        <f>IF(B38845="","",MAX($A$7:A38844)+1)</f>
        <v>38838</v>
      </c>
      <c r="B38845" s="15">
        <v>45380.9771402431</v>
      </c>
      <c r="C38845" s="24">
        <v>40</v>
      </c>
      <c r="D38845" s="24">
        <v>616</v>
      </c>
      <c r="E38845" s="30">
        <v>953</v>
      </c>
    </row>
    <row r="38846" s="8" customFormat="1" ht="33" customHeight="1">
      <c r="A38846" s="14">
        <f>IF(B38846="","",MAX($A$7:A38845)+1)</f>
        <v>38839</v>
      </c>
      <c r="B38846" s="15">
        <v>45380.9774874653</v>
      </c>
      <c r="C38846" s="24">
        <v>40</v>
      </c>
      <c r="D38846" s="24">
        <v>616</v>
      </c>
      <c r="E38846" s="30">
        <v>953</v>
      </c>
    </row>
    <row r="38847" s="8" customFormat="1" ht="33" customHeight="1">
      <c r="A38847" s="14">
        <f>IF(B38847="","",MAX($A$7:A38846)+1)</f>
        <v>38840</v>
      </c>
      <c r="B38847" s="15">
        <v>45380.9778347222</v>
      </c>
      <c r="C38847" s="24">
        <v>40</v>
      </c>
      <c r="D38847" s="24">
        <v>617</v>
      </c>
      <c r="E38847" s="30">
        <v>953</v>
      </c>
    </row>
    <row r="38848" s="8" customFormat="1" ht="33" customHeight="1">
      <c r="A38848" s="14">
        <f>IF(B38848="","",MAX($A$7:A38847)+1)</f>
        <v>38841</v>
      </c>
      <c r="B38848" s="15">
        <v>45380.9781820255</v>
      </c>
      <c r="C38848" s="24">
        <v>40</v>
      </c>
      <c r="D38848" s="24">
        <v>617</v>
      </c>
      <c r="E38848" s="30">
        <v>953</v>
      </c>
    </row>
    <row r="38849" s="8" customFormat="1" ht="33" customHeight="1">
      <c r="A38849" s="14">
        <f>IF(B38849="","",MAX($A$7:A38848)+1)</f>
        <v>38842</v>
      </c>
      <c r="B38849" s="15">
        <v>45380.9785292824</v>
      </c>
      <c r="C38849" s="24">
        <v>40</v>
      </c>
      <c r="D38849" s="24">
        <v>617</v>
      </c>
      <c r="E38849" s="30">
        <v>953</v>
      </c>
    </row>
    <row r="38850" s="8" customFormat="1" ht="33" customHeight="1">
      <c r="A38850" s="14">
        <f>IF(B38850="","",MAX($A$7:A38849)+1)</f>
        <v>38843</v>
      </c>
      <c r="B38850" s="15">
        <v>45380.9788765046</v>
      </c>
      <c r="C38850" s="24">
        <v>40</v>
      </c>
      <c r="D38850" s="24">
        <v>618</v>
      </c>
      <c r="E38850" s="30">
        <v>953</v>
      </c>
    </row>
    <row r="38851" s="8" customFormat="1" ht="33" customHeight="1">
      <c r="A38851" s="14">
        <f>IF(B38851="","",MAX($A$7:A38850)+1)</f>
        <v>38844</v>
      </c>
      <c r="B38851" s="15">
        <v>45380.9792240741</v>
      </c>
      <c r="C38851" s="24">
        <v>40</v>
      </c>
      <c r="D38851" s="24">
        <v>618</v>
      </c>
      <c r="E38851" s="30">
        <v>953</v>
      </c>
    </row>
    <row r="38852" s="8" customFormat="1" ht="33" customHeight="1">
      <c r="A38852" s="14">
        <f>IF(B38852="","",MAX($A$7:A38851)+1)</f>
        <v>38845</v>
      </c>
      <c r="B38852" s="15">
        <v>45380.9795712963</v>
      </c>
      <c r="C38852" s="24">
        <v>40</v>
      </c>
      <c r="D38852" s="24">
        <v>618</v>
      </c>
      <c r="E38852" s="30">
        <v>953</v>
      </c>
    </row>
    <row r="38853" s="8" customFormat="1" ht="33" customHeight="1">
      <c r="A38853" s="14">
        <f>IF(B38853="","",MAX($A$7:A38852)+1)</f>
        <v>38846</v>
      </c>
      <c r="B38853" s="15">
        <v>45380.9799185185</v>
      </c>
      <c r="C38853" s="24">
        <v>40</v>
      </c>
      <c r="D38853" s="24">
        <v>619</v>
      </c>
      <c r="E38853" s="30">
        <v>953</v>
      </c>
    </row>
    <row r="38854" s="8" customFormat="1" ht="33" customHeight="1">
      <c r="A38854" s="14">
        <f>IF(B38854="","",MAX($A$7:A38853)+1)</f>
        <v>38847</v>
      </c>
      <c r="B38854" s="15">
        <v>45380.9802657407</v>
      </c>
      <c r="C38854" s="24">
        <v>40</v>
      </c>
      <c r="D38854" s="24">
        <v>619</v>
      </c>
      <c r="E38854" s="30">
        <v>953</v>
      </c>
    </row>
    <row r="38855" s="8" customFormat="1" ht="33" customHeight="1">
      <c r="A38855" s="14">
        <f>IF(B38855="","",MAX($A$7:A38854)+1)</f>
        <v>38848</v>
      </c>
      <c r="B38855" s="15">
        <v>45380.9806129977</v>
      </c>
      <c r="C38855" s="24">
        <v>40</v>
      </c>
      <c r="D38855" s="24">
        <v>619</v>
      </c>
      <c r="E38855" s="30">
        <v>953</v>
      </c>
    </row>
    <row r="38856" s="8" customFormat="1" ht="33" customHeight="1">
      <c r="A38856" s="14">
        <f>IF(B38856="","",MAX($A$7:A38855)+1)</f>
        <v>38849</v>
      </c>
      <c r="B38856" s="15">
        <v>45380.9809601852</v>
      </c>
      <c r="C38856" s="24">
        <v>40</v>
      </c>
      <c r="D38856" s="24">
        <v>620</v>
      </c>
      <c r="E38856" s="30">
        <v>953</v>
      </c>
    </row>
    <row r="38857" s="8" customFormat="1" ht="33" customHeight="1">
      <c r="A38857" s="14">
        <f>IF(B38857="","",MAX($A$7:A38856)+1)</f>
        <v>38850</v>
      </c>
      <c r="B38857" s="15">
        <v>45380.9813074074</v>
      </c>
      <c r="C38857" s="24">
        <v>40</v>
      </c>
      <c r="D38857" s="24">
        <v>620</v>
      </c>
      <c r="E38857" s="30">
        <v>953</v>
      </c>
    </row>
    <row r="38858" s="8" customFormat="1" ht="33" customHeight="1">
      <c r="A38858" s="14">
        <f>IF(B38858="","",MAX($A$7:A38857)+1)</f>
        <v>38851</v>
      </c>
      <c r="B38858" s="15">
        <v>45380.9816582523</v>
      </c>
      <c r="C38858" s="24">
        <v>36</v>
      </c>
      <c r="D38858" s="24">
        <v>620</v>
      </c>
      <c r="E38858" s="30">
        <v>953</v>
      </c>
    </row>
    <row r="38859" s="8" customFormat="1" ht="33" customHeight="1">
      <c r="A38859" s="14">
        <f>IF(B38859="","",MAX($A$7:A38858)+1)</f>
        <v>38852</v>
      </c>
      <c r="B38859" s="15">
        <v>45380.9820054745</v>
      </c>
      <c r="C38859" s="24">
        <v>40</v>
      </c>
      <c r="D38859" s="24">
        <v>621</v>
      </c>
      <c r="E38859" s="30">
        <v>953</v>
      </c>
    </row>
    <row r="38860" s="8" customFormat="1" ht="33" customHeight="1">
      <c r="A38860" s="14">
        <f>IF(B38860="","",MAX($A$7:A38859)+1)</f>
        <v>38853</v>
      </c>
      <c r="B38860" s="15">
        <v>45380.9823527431</v>
      </c>
      <c r="C38860" s="24">
        <v>40</v>
      </c>
      <c r="D38860" s="24">
        <v>621</v>
      </c>
      <c r="E38860" s="30">
        <v>953</v>
      </c>
    </row>
    <row r="38861" s="8" customFormat="1" ht="33" customHeight="1">
      <c r="A38861" s="14">
        <f>IF(B38861="","",MAX($A$7:A38860)+1)</f>
        <v>38854</v>
      </c>
      <c r="B38861" s="15">
        <v>45380.9826999653</v>
      </c>
      <c r="C38861" s="24">
        <v>40</v>
      </c>
      <c r="D38861" s="24">
        <v>621</v>
      </c>
      <c r="E38861" s="30">
        <v>953</v>
      </c>
    </row>
    <row r="38862" s="8" customFormat="1" ht="33" customHeight="1">
      <c r="A38862" s="14">
        <f>IF(B38862="","",MAX($A$7:A38861)+1)</f>
        <v>38855</v>
      </c>
      <c r="B38862" s="15">
        <v>45380.9830471875</v>
      </c>
      <c r="C38862" s="24">
        <v>40</v>
      </c>
      <c r="D38862" s="24">
        <v>622</v>
      </c>
      <c r="E38862" s="30">
        <v>953</v>
      </c>
    </row>
    <row r="38863" s="8" customFormat="1" ht="33" customHeight="1">
      <c r="A38863" s="14">
        <f>IF(B38863="","",MAX($A$7:A38862)+1)</f>
        <v>38856</v>
      </c>
      <c r="B38863" s="15">
        <v>45380.9833948264</v>
      </c>
      <c r="C38863" s="24">
        <v>40</v>
      </c>
      <c r="D38863" s="24">
        <v>622</v>
      </c>
      <c r="E38863" s="30">
        <v>953</v>
      </c>
    </row>
    <row r="38864" s="8" customFormat="1" ht="33" customHeight="1">
      <c r="A38864" s="14">
        <f>IF(B38864="","",MAX($A$7:A38863)+1)</f>
        <v>38857</v>
      </c>
      <c r="B38864" s="15">
        <v>45380.9837421644</v>
      </c>
      <c r="C38864" s="24">
        <v>40</v>
      </c>
      <c r="D38864" s="24">
        <v>622</v>
      </c>
      <c r="E38864" s="30">
        <v>953</v>
      </c>
    </row>
    <row r="38865" s="8" customFormat="1" ht="33" customHeight="1">
      <c r="A38865" s="14">
        <f>IF(B38865="","",MAX($A$7:A38864)+1)</f>
        <v>38858</v>
      </c>
      <c r="B38865" s="15">
        <v>45380.9840895486</v>
      </c>
      <c r="C38865" s="24">
        <v>40</v>
      </c>
      <c r="D38865" s="24">
        <v>623</v>
      </c>
      <c r="E38865" s="30">
        <v>953</v>
      </c>
    </row>
    <row r="38866" s="8" customFormat="1" ht="33" customHeight="1">
      <c r="A38866" s="14">
        <f>IF(B38866="","",MAX($A$7:A38865)+1)</f>
        <v>38859</v>
      </c>
      <c r="B38866" s="15">
        <v>45380.9844367708</v>
      </c>
      <c r="C38866" s="24">
        <v>40</v>
      </c>
      <c r="D38866" s="24">
        <v>623</v>
      </c>
      <c r="E38866" s="30">
        <v>953</v>
      </c>
    </row>
    <row r="38867" s="8" customFormat="1" ht="33" customHeight="1">
      <c r="A38867" s="14">
        <f>IF(B38867="","",MAX($A$7:A38866)+1)</f>
        <v>38860</v>
      </c>
      <c r="B38867" s="15">
        <v>45380.9847839931</v>
      </c>
      <c r="C38867" s="24">
        <v>40</v>
      </c>
      <c r="D38867" s="24">
        <v>623</v>
      </c>
      <c r="E38867" s="30">
        <v>953</v>
      </c>
    </row>
    <row r="38868" s="8" customFormat="1" ht="33" customHeight="1">
      <c r="A38868" s="14">
        <f>IF(B38868="","",MAX($A$7:A38867)+1)</f>
        <v>38861</v>
      </c>
      <c r="B38868" s="15">
        <v>45380.9851312153</v>
      </c>
      <c r="C38868" s="24">
        <v>40</v>
      </c>
      <c r="D38868" s="24">
        <v>624</v>
      </c>
      <c r="E38868" s="30">
        <v>953</v>
      </c>
    </row>
    <row r="38869" s="8" customFormat="1" ht="33" customHeight="1">
      <c r="A38869" s="14">
        <f>IF(B38869="","",MAX($A$7:A38868)+1)</f>
        <v>38862</v>
      </c>
      <c r="B38869" s="15">
        <v>45380.985478669</v>
      </c>
      <c r="C38869" s="24">
        <v>40</v>
      </c>
      <c r="D38869" s="24">
        <v>624</v>
      </c>
      <c r="E38869" s="30">
        <v>953</v>
      </c>
    </row>
    <row r="38870" s="8" customFormat="1" ht="33" customHeight="1">
      <c r="A38870" s="14">
        <f>IF(B38870="","",MAX($A$7:A38869)+1)</f>
        <v>38863</v>
      </c>
      <c r="B38870" s="15">
        <v>45380.9858260417</v>
      </c>
      <c r="C38870" s="24">
        <v>40</v>
      </c>
      <c r="D38870" s="24">
        <v>624</v>
      </c>
      <c r="E38870" s="30">
        <v>953</v>
      </c>
    </row>
    <row r="38871" s="8" customFormat="1" ht="33" customHeight="1">
      <c r="A38871" s="14">
        <f>IF(B38871="","",MAX($A$7:A38870)+1)</f>
        <v>38864</v>
      </c>
      <c r="B38871" s="15">
        <v>45380.9861734954</v>
      </c>
      <c r="C38871" s="24">
        <v>40</v>
      </c>
      <c r="D38871" s="24">
        <v>625</v>
      </c>
      <c r="E38871" s="30">
        <v>953</v>
      </c>
    </row>
    <row r="38872" s="8" customFormat="1" ht="33" customHeight="1">
      <c r="A38872" s="14">
        <f>IF(B38872="","",MAX($A$7:A38871)+1)</f>
        <v>38865</v>
      </c>
      <c r="B38872" s="15">
        <v>45380.9865207176</v>
      </c>
      <c r="C38872" s="24">
        <v>40</v>
      </c>
      <c r="D38872" s="24">
        <v>625</v>
      </c>
      <c r="E38872" s="30">
        <v>953</v>
      </c>
    </row>
    <row r="38873" s="8" customFormat="1" ht="33" customHeight="1">
      <c r="A38873" s="14">
        <f>IF(B38873="","",MAX($A$7:A38872)+1)</f>
        <v>38866</v>
      </c>
      <c r="B38873" s="15">
        <v>45380.9868685532</v>
      </c>
      <c r="C38873" s="24">
        <v>40</v>
      </c>
      <c r="D38873" s="24">
        <v>625</v>
      </c>
      <c r="E38873" s="30">
        <v>953</v>
      </c>
    </row>
    <row r="38874" s="8" customFormat="1" ht="33" customHeight="1">
      <c r="A38874" s="14">
        <f>IF(B38874="","",MAX($A$7:A38873)+1)</f>
        <v>38867</v>
      </c>
      <c r="B38874" s="15">
        <v>45380.9872158218</v>
      </c>
      <c r="C38874" s="24">
        <v>40</v>
      </c>
      <c r="D38874" s="24">
        <v>626</v>
      </c>
      <c r="E38874" s="30">
        <v>953</v>
      </c>
    </row>
    <row r="38875" s="8" customFormat="1" ht="33" customHeight="1">
      <c r="A38875" s="14">
        <f>IF(B38875="","",MAX($A$7:A38874)+1)</f>
        <v>38868</v>
      </c>
      <c r="B38875" s="15">
        <v>45380.987563044</v>
      </c>
      <c r="C38875" s="24">
        <v>40</v>
      </c>
      <c r="D38875" s="24">
        <v>626</v>
      </c>
      <c r="E38875" s="30">
        <v>953</v>
      </c>
    </row>
    <row r="38876" s="8" customFormat="1" ht="33" customHeight="1">
      <c r="A38876" s="14">
        <f>IF(B38876="","",MAX($A$7:A38875)+1)</f>
        <v>38869</v>
      </c>
      <c r="B38876" s="15">
        <v>45380.9879103009</v>
      </c>
      <c r="C38876" s="24">
        <v>40</v>
      </c>
      <c r="D38876" s="24">
        <v>626</v>
      </c>
      <c r="E38876" s="30">
        <v>953</v>
      </c>
    </row>
    <row r="38877" s="8" customFormat="1" ht="33" customHeight="1">
      <c r="A38877" s="14">
        <f>IF(B38877="","",MAX($A$7:A38876)+1)</f>
        <v>38870</v>
      </c>
      <c r="B38877" s="15">
        <v>45380.9882576736</v>
      </c>
      <c r="C38877" s="24">
        <v>40</v>
      </c>
      <c r="D38877" s="24">
        <v>627</v>
      </c>
      <c r="E38877" s="30">
        <v>953</v>
      </c>
    </row>
    <row r="38878" s="8" customFormat="1" ht="33" customHeight="1">
      <c r="A38878" s="14">
        <f>IF(B38878="","",MAX($A$7:A38877)+1)</f>
        <v>38871</v>
      </c>
      <c r="B38878" s="15">
        <v>45380.9886050926</v>
      </c>
      <c r="C38878" s="24">
        <v>40</v>
      </c>
      <c r="D38878" s="24">
        <v>627</v>
      </c>
      <c r="E38878" s="30">
        <v>953</v>
      </c>
    </row>
    <row r="38879" s="8" customFormat="1" ht="33" customHeight="1">
      <c r="A38879" s="14">
        <f>IF(B38879="","",MAX($A$7:A38878)+1)</f>
        <v>38872</v>
      </c>
      <c r="B38879" s="15">
        <v>45380.9889524653</v>
      </c>
      <c r="C38879" s="24">
        <v>40</v>
      </c>
      <c r="D38879" s="24">
        <v>627</v>
      </c>
      <c r="E38879" s="30">
        <v>953</v>
      </c>
    </row>
    <row r="38880" s="8" customFormat="1" ht="33" customHeight="1">
      <c r="A38880" s="14">
        <f>IF(B38880="","",MAX($A$7:A38879)+1)</f>
        <v>38873</v>
      </c>
      <c r="B38880" s="15">
        <v>45380.9892996875</v>
      </c>
      <c r="C38880" s="24">
        <v>40</v>
      </c>
      <c r="D38880" s="24">
        <v>628</v>
      </c>
      <c r="E38880" s="30">
        <v>953</v>
      </c>
    </row>
    <row r="38881" s="8" customFormat="1" ht="33" customHeight="1">
      <c r="A38881" s="14">
        <f>IF(B38881="","",MAX($A$7:A38880)+1)</f>
        <v>38874</v>
      </c>
      <c r="B38881" s="15">
        <v>45380.989646956</v>
      </c>
      <c r="C38881" s="24">
        <v>40</v>
      </c>
      <c r="D38881" s="24">
        <v>628</v>
      </c>
      <c r="E38881" s="30">
        <v>953</v>
      </c>
    </row>
    <row r="38882" s="8" customFormat="1" ht="33" customHeight="1">
      <c r="A38882" s="14">
        <f>IF(B38882="","",MAX($A$7:A38881)+1)</f>
        <v>38875</v>
      </c>
      <c r="B38882" s="15">
        <v>45380.9899943287</v>
      </c>
      <c r="C38882" s="24">
        <v>40</v>
      </c>
      <c r="D38882" s="24">
        <v>628</v>
      </c>
      <c r="E38882" s="30">
        <v>953</v>
      </c>
    </row>
    <row r="38883" s="8" customFormat="1" ht="33" customHeight="1">
      <c r="A38883" s="14">
        <f>IF(B38883="","",MAX($A$7:A38882)+1)</f>
        <v>38876</v>
      </c>
      <c r="B38883" s="15">
        <v>45380.9903415856</v>
      </c>
      <c r="C38883" s="24">
        <v>40</v>
      </c>
      <c r="D38883" s="24">
        <v>629</v>
      </c>
      <c r="E38883" s="30">
        <v>953</v>
      </c>
    </row>
    <row r="38884" s="8" customFormat="1" ht="33" customHeight="1">
      <c r="A38884" s="14">
        <f>IF(B38884="","",MAX($A$7:A38883)+1)</f>
        <v>38877</v>
      </c>
      <c r="B38884" s="15">
        <v>45380.9906888079</v>
      </c>
      <c r="C38884" s="24">
        <v>40</v>
      </c>
      <c r="D38884" s="24">
        <v>629</v>
      </c>
      <c r="E38884" s="30">
        <v>953</v>
      </c>
    </row>
    <row r="38885" s="8" customFormat="1" ht="33" customHeight="1">
      <c r="A38885" s="14">
        <f>IF(B38885="","",MAX($A$7:A38884)+1)</f>
        <v>38878</v>
      </c>
      <c r="B38885" s="15">
        <v>45380.9910361458</v>
      </c>
      <c r="C38885" s="24">
        <v>40</v>
      </c>
      <c r="D38885" s="24">
        <v>629</v>
      </c>
      <c r="E38885" s="30">
        <v>953</v>
      </c>
    </row>
    <row r="38886" s="8" customFormat="1" ht="33" customHeight="1">
      <c r="A38886" s="14">
        <f>IF(B38886="","",MAX($A$7:A38885)+1)</f>
        <v>38879</v>
      </c>
      <c r="B38886" s="15">
        <v>45380.9913835648</v>
      </c>
      <c r="C38886" s="24">
        <v>40</v>
      </c>
      <c r="D38886" s="24">
        <v>630</v>
      </c>
      <c r="E38886" s="30">
        <v>953</v>
      </c>
    </row>
    <row r="38887" s="8" customFormat="1" ht="33" customHeight="1">
      <c r="A38887" s="14">
        <f>IF(B38887="","",MAX($A$7:A38886)+1)</f>
        <v>38880</v>
      </c>
      <c r="B38887" s="15">
        <v>45380.9917309028</v>
      </c>
      <c r="C38887" s="24">
        <v>40</v>
      </c>
      <c r="D38887" s="24">
        <v>630</v>
      </c>
      <c r="E38887" s="30">
        <v>953</v>
      </c>
    </row>
    <row r="38888" s="8" customFormat="1" ht="33" customHeight="1">
      <c r="A38888" s="14">
        <f>IF(B38888="","",MAX($A$7:A38887)+1)</f>
        <v>38881</v>
      </c>
      <c r="B38888" s="15">
        <v>45380.9920782407</v>
      </c>
      <c r="C38888" s="24">
        <v>40</v>
      </c>
      <c r="D38888" s="24">
        <v>630</v>
      </c>
      <c r="E38888" s="30">
        <v>953</v>
      </c>
    </row>
    <row r="38889" s="8" customFormat="1" ht="33" customHeight="1">
      <c r="A38889" s="14">
        <f>IF(B38889="","",MAX($A$7:A38888)+1)</f>
        <v>38882</v>
      </c>
      <c r="B38889" s="15">
        <v>45380.992428044</v>
      </c>
      <c r="C38889" s="24">
        <v>40</v>
      </c>
      <c r="D38889" s="24">
        <v>631</v>
      </c>
      <c r="E38889" s="30">
        <v>953</v>
      </c>
    </row>
    <row r="38890" s="8" customFormat="1" ht="33" customHeight="1">
      <c r="A38890" s="14">
        <f>IF(B38890="","",MAX($A$7:A38889)+1)</f>
        <v>38883</v>
      </c>
      <c r="B38890" s="15">
        <v>45380.9927754282</v>
      </c>
      <c r="C38890" s="24">
        <v>40</v>
      </c>
      <c r="D38890" s="24">
        <v>631</v>
      </c>
      <c r="E38890" s="30">
        <v>953</v>
      </c>
    </row>
    <row r="38891" s="8" customFormat="1" ht="33" customHeight="1">
      <c r="A38891" s="14">
        <f>IF(B38891="","",MAX($A$7:A38890)+1)</f>
        <v>38884</v>
      </c>
      <c r="B38891" s="15">
        <v>45380.9931227199</v>
      </c>
      <c r="C38891" s="24">
        <v>40</v>
      </c>
      <c r="D38891" s="24">
        <v>631</v>
      </c>
      <c r="E38891" s="30">
        <v>953</v>
      </c>
    </row>
    <row r="38892" s="8" customFormat="1" ht="33" customHeight="1">
      <c r="A38892" s="14">
        <f>IF(B38892="","",MAX($A$7:A38891)+1)</f>
        <v>38885</v>
      </c>
      <c r="B38892" s="15">
        <v>45380.9934700231</v>
      </c>
      <c r="C38892" s="24">
        <v>40</v>
      </c>
      <c r="D38892" s="24">
        <v>632</v>
      </c>
      <c r="E38892" s="30">
        <v>953</v>
      </c>
    </row>
    <row r="38893" s="8" customFormat="1" ht="33" customHeight="1">
      <c r="A38893" s="14">
        <f>IF(B38893="","",MAX($A$7:A38892)+1)</f>
        <v>38886</v>
      </c>
      <c r="B38893" s="15">
        <v>45380.9938173958</v>
      </c>
      <c r="C38893" s="24">
        <v>40</v>
      </c>
      <c r="D38893" s="24">
        <v>632</v>
      </c>
      <c r="E38893" s="30">
        <v>953</v>
      </c>
    </row>
    <row r="38894" s="8" customFormat="1" ht="33" customHeight="1">
      <c r="A38894" s="14">
        <f>IF(B38894="","",MAX($A$7:A38893)+1)</f>
        <v>38887</v>
      </c>
      <c r="B38894" s="15">
        <v>45380.9941646181</v>
      </c>
      <c r="C38894" s="24">
        <v>40</v>
      </c>
      <c r="D38894" s="24">
        <v>632</v>
      </c>
      <c r="E38894" s="30">
        <v>953</v>
      </c>
    </row>
    <row r="38895" s="8" customFormat="1" ht="33" customHeight="1">
      <c r="A38895" s="14">
        <f>IF(B38895="","",MAX($A$7:A38894)+1)</f>
        <v>38888</v>
      </c>
      <c r="B38895" s="15">
        <v>45380.9945118866</v>
      </c>
      <c r="C38895" s="24">
        <v>40</v>
      </c>
      <c r="D38895" s="24">
        <v>633</v>
      </c>
      <c r="E38895" s="30">
        <v>953</v>
      </c>
    </row>
    <row r="38896" s="8" customFormat="1" ht="33" customHeight="1">
      <c r="A38896" s="14">
        <f>IF(B38896="","",MAX($A$7:A38895)+1)</f>
        <v>38889</v>
      </c>
      <c r="B38896" s="15">
        <v>45380.9948592245</v>
      </c>
      <c r="C38896" s="24">
        <v>40</v>
      </c>
      <c r="D38896" s="24">
        <v>633</v>
      </c>
      <c r="E38896" s="30">
        <v>953</v>
      </c>
    </row>
    <row r="38897" s="8" customFormat="1" ht="33" customHeight="1">
      <c r="A38897" s="14">
        <f>IF(B38897="","",MAX($A$7:A38896)+1)</f>
        <v>38890</v>
      </c>
      <c r="B38897" s="15">
        <v>45380.9952064468</v>
      </c>
      <c r="C38897" s="24">
        <v>40</v>
      </c>
      <c r="D38897" s="24">
        <v>633</v>
      </c>
      <c r="E38897" s="30">
        <v>953</v>
      </c>
    </row>
    <row r="38898" s="8" customFormat="1" ht="33" customHeight="1">
      <c r="A38898" s="14">
        <f>IF(B38898="","",MAX($A$7:A38897)+1)</f>
        <v>38891</v>
      </c>
      <c r="B38898" s="15">
        <v>45380.995553669</v>
      </c>
      <c r="C38898" s="24">
        <v>40</v>
      </c>
      <c r="D38898" s="24">
        <v>634</v>
      </c>
      <c r="E38898" s="30">
        <v>953</v>
      </c>
    </row>
    <row r="38899" s="8" customFormat="1" ht="33" customHeight="1">
      <c r="A38899" s="14">
        <f>IF(B38899="","",MAX($A$7:A38898)+1)</f>
        <v>38892</v>
      </c>
      <c r="B38899" s="15">
        <v>45380.9959008912</v>
      </c>
      <c r="C38899" s="24">
        <v>40</v>
      </c>
      <c r="D38899" s="24">
        <v>634</v>
      </c>
      <c r="E38899" s="30">
        <v>953</v>
      </c>
    </row>
    <row r="38900" s="8" customFormat="1" ht="33" customHeight="1">
      <c r="A38900" s="14">
        <f>IF(B38900="","",MAX($A$7:A38899)+1)</f>
        <v>38893</v>
      </c>
      <c r="B38900" s="15">
        <v>45380.9962481134</v>
      </c>
      <c r="C38900" s="24">
        <v>40</v>
      </c>
      <c r="D38900" s="24">
        <v>634</v>
      </c>
      <c r="E38900" s="30">
        <v>953</v>
      </c>
    </row>
    <row r="38901" s="8" customFormat="1" ht="33" customHeight="1">
      <c r="A38901" s="14">
        <f>IF(B38901="","",MAX($A$7:A38900)+1)</f>
        <v>38894</v>
      </c>
      <c r="B38901" s="15">
        <v>45380.9965952894</v>
      </c>
      <c r="C38901" s="24">
        <v>40</v>
      </c>
      <c r="D38901" s="24">
        <v>635</v>
      </c>
      <c r="E38901" s="30">
        <v>953</v>
      </c>
    </row>
    <row r="38902" s="8" customFormat="1" ht="33" customHeight="1">
      <c r="A38902" s="14">
        <f>IF(B38902="","",MAX($A$7:A38901)+1)</f>
        <v>38895</v>
      </c>
      <c r="B38902" s="15">
        <v>45380.9969425116</v>
      </c>
      <c r="C38902" s="24">
        <v>40</v>
      </c>
      <c r="D38902" s="24">
        <v>635</v>
      </c>
      <c r="E38902" s="30">
        <v>953</v>
      </c>
    </row>
    <row r="38903" s="8" customFormat="1" ht="33" customHeight="1">
      <c r="A38903" s="14">
        <f>IF(B38903="","",MAX($A$7:A38902)+1)</f>
        <v>38896</v>
      </c>
      <c r="B38903" s="15">
        <v>45380.9972897801</v>
      </c>
      <c r="C38903" s="24">
        <v>40</v>
      </c>
      <c r="D38903" s="24">
        <v>635</v>
      </c>
      <c r="E38903" s="30">
        <v>953</v>
      </c>
    </row>
    <row r="38904" s="8" customFormat="1" ht="33" customHeight="1">
      <c r="A38904" s="14">
        <f>IF(B38904="","",MAX($A$7:A38903)+1)</f>
        <v>38897</v>
      </c>
      <c r="B38904" s="15">
        <v>45380.9976370023</v>
      </c>
      <c r="C38904" s="24">
        <v>40</v>
      </c>
      <c r="D38904" s="24">
        <v>636</v>
      </c>
      <c r="E38904" s="30">
        <v>953</v>
      </c>
    </row>
    <row r="38905" s="8" customFormat="1" ht="33" customHeight="1">
      <c r="A38905" s="14">
        <f>IF(B38905="","",MAX($A$7:A38904)+1)</f>
        <v>38898</v>
      </c>
      <c r="B38905" s="15">
        <v>45380.9979841782</v>
      </c>
      <c r="C38905" s="24">
        <v>40</v>
      </c>
      <c r="D38905" s="24">
        <v>636</v>
      </c>
      <c r="E38905" s="30">
        <v>953</v>
      </c>
    </row>
    <row r="38906" s="8" customFormat="1" ht="33" customHeight="1">
      <c r="A38906" s="14">
        <f>IF(B38906="","",MAX($A$7:A38905)+1)</f>
        <v>38899</v>
      </c>
      <c r="B38906" s="15">
        <v>45380.9983314005</v>
      </c>
      <c r="C38906" s="24">
        <v>40</v>
      </c>
      <c r="D38906" s="24">
        <v>636</v>
      </c>
      <c r="E38906" s="30">
        <v>953</v>
      </c>
    </row>
    <row r="38907" s="8" customFormat="1" ht="33" customHeight="1">
      <c r="A38907" s="14">
        <f>IF(B38907="","",MAX($A$7:A38906)+1)</f>
        <v>38900</v>
      </c>
      <c r="B38907" s="15">
        <v>45380.9986789352</v>
      </c>
      <c r="C38907" s="24">
        <v>40</v>
      </c>
      <c r="D38907" s="24">
        <v>637</v>
      </c>
      <c r="E38907" s="30">
        <v>953</v>
      </c>
    </row>
    <row r="38908" s="8" customFormat="1" ht="33" customHeight="1">
      <c r="A38908" s="14">
        <f>IF(B38908="","",MAX($A$7:A38907)+1)</f>
        <v>38901</v>
      </c>
      <c r="B38908" s="15">
        <v>45380.9990263079</v>
      </c>
      <c r="C38908" s="24">
        <v>40</v>
      </c>
      <c r="D38908" s="24">
        <v>637</v>
      </c>
      <c r="E38908" s="30">
        <v>953</v>
      </c>
    </row>
    <row r="38909" s="8" customFormat="1" ht="33" customHeight="1">
      <c r="A38909" s="14">
        <f>IF(B38909="","",MAX($A$7:A38908)+1)</f>
        <v>38902</v>
      </c>
      <c r="B38909" s="15">
        <v>45380.9993736921</v>
      </c>
      <c r="C38909" s="24">
        <v>40</v>
      </c>
      <c r="D38909" s="24">
        <v>637</v>
      </c>
      <c r="E38909" s="30">
        <v>953</v>
      </c>
    </row>
    <row r="38910" s="8" customFormat="1" ht="33" customHeight="1">
      <c r="A38910" s="14">
        <f>IF(B38910="","",MAX($A$7:A38909)+1)</f>
        <v>38903</v>
      </c>
      <c r="B38910" s="15">
        <v>45380.9997210648</v>
      </c>
      <c r="C38910" s="24">
        <v>40</v>
      </c>
      <c r="D38910" s="24">
        <v>638</v>
      </c>
      <c r="E38910" s="30">
        <v>953</v>
      </c>
    </row>
    <row r="38911" s="8" customFormat="1" ht="33" customHeight="1">
      <c r="A38911" s="14">
        <f>IF(B38911="","",MAX($A$7:A38910)+1)</f>
        <v>38904</v>
      </c>
      <c r="B38911" s="15">
        <v>45381.0000685532</v>
      </c>
      <c r="C38911" s="24">
        <v>40</v>
      </c>
      <c r="D38911" s="24">
        <v>638</v>
      </c>
      <c r="E38911" s="30">
        <v>953</v>
      </c>
    </row>
    <row r="38912" s="8" customFormat="1" ht="33" customHeight="1">
      <c r="A38912" s="14">
        <f>IF(B38912="","",MAX($A$7:A38911)+1)</f>
        <v>38905</v>
      </c>
      <c r="B38912" s="15">
        <v>45381.0004158565</v>
      </c>
      <c r="C38912" s="24">
        <v>40</v>
      </c>
      <c r="D38912" s="24">
        <v>638</v>
      </c>
      <c r="E38912" s="30">
        <v>953</v>
      </c>
    </row>
    <row r="38913" s="8" customFormat="1" ht="33" customHeight="1">
      <c r="A38913" s="14">
        <f>IF(B38913="","",MAX($A$7:A38912)+1)</f>
        <v>38906</v>
      </c>
      <c r="B38913" s="15">
        <v>45381.0007631134</v>
      </c>
      <c r="C38913" s="24">
        <v>40</v>
      </c>
      <c r="D38913" s="24">
        <v>639</v>
      </c>
      <c r="E38913" s="30">
        <v>953</v>
      </c>
    </row>
    <row r="38914" s="8" customFormat="1" ht="33" customHeight="1">
      <c r="A38914" s="14">
        <f>IF(B38914="","",MAX($A$7:A38913)+1)</f>
        <v>38907</v>
      </c>
      <c r="B38914" s="15">
        <v>45381.0011127662</v>
      </c>
      <c r="C38914" s="24">
        <v>40</v>
      </c>
      <c r="D38914" s="24">
        <v>639</v>
      </c>
      <c r="E38914" s="30">
        <v>953</v>
      </c>
    </row>
    <row r="38915" s="8" customFormat="1" ht="33" customHeight="1">
      <c r="A38915" s="14">
        <f>IF(B38915="","",MAX($A$7:A38914)+1)</f>
        <v>38908</v>
      </c>
      <c r="B38915" s="15">
        <v>45381.0014600694</v>
      </c>
      <c r="C38915" s="24">
        <v>40</v>
      </c>
      <c r="D38915" s="24">
        <v>639</v>
      </c>
      <c r="E38915" s="30">
        <v>953</v>
      </c>
    </row>
    <row r="38916" s="8" customFormat="1" ht="33" customHeight="1">
      <c r="A38916" s="14">
        <f>IF(B38916="","",MAX($A$7:A38915)+1)</f>
        <v>38909</v>
      </c>
      <c r="B38916" s="15">
        <v>45381.0018072917</v>
      </c>
      <c r="C38916" s="24">
        <v>40</v>
      </c>
      <c r="D38916" s="24">
        <v>640</v>
      </c>
      <c r="E38916" s="30">
        <v>953</v>
      </c>
    </row>
    <row r="38917" s="8" customFormat="1" ht="33" customHeight="1">
      <c r="A38917" s="14">
        <f>IF(B38917="","",MAX($A$7:A38916)+1)</f>
        <v>38910</v>
      </c>
      <c r="B38917" s="15">
        <v>45381.0021547107</v>
      </c>
      <c r="C38917" s="24">
        <v>40</v>
      </c>
      <c r="D38917" s="24">
        <v>640</v>
      </c>
      <c r="E38917" s="30">
        <v>953</v>
      </c>
    </row>
    <row r="38918" s="8" customFormat="1" ht="33" customHeight="1">
      <c r="A38918" s="14">
        <f>IF(B38918="","",MAX($A$7:A38917)+1)</f>
        <v>38911</v>
      </c>
      <c r="B38918" s="15">
        <v>45381.0025019329</v>
      </c>
      <c r="C38918" s="24">
        <v>40</v>
      </c>
      <c r="D38918" s="24">
        <v>640</v>
      </c>
      <c r="E38918" s="30">
        <v>953</v>
      </c>
    </row>
    <row r="38919" s="8" customFormat="1" ht="33" customHeight="1">
      <c r="A38919" s="14">
        <f>IF(B38919="","",MAX($A$7:A38918)+1)</f>
        <v>38912</v>
      </c>
      <c r="B38919" s="15">
        <v>45381.0028491898</v>
      </c>
      <c r="C38919" s="24">
        <v>40</v>
      </c>
      <c r="D38919" s="24">
        <v>641</v>
      </c>
      <c r="E38919" s="30">
        <v>953</v>
      </c>
    </row>
    <row r="38920" s="8" customFormat="1" ht="33" customHeight="1">
      <c r="A38920" s="14">
        <f>IF(B38920="","",MAX($A$7:A38919)+1)</f>
        <v>38913</v>
      </c>
      <c r="B38920" s="15">
        <v>45381.0031967245</v>
      </c>
      <c r="C38920" s="24">
        <v>40</v>
      </c>
      <c r="D38920" s="24">
        <v>641</v>
      </c>
      <c r="E38920" s="30">
        <v>953</v>
      </c>
    </row>
    <row r="38921" s="8" customFormat="1" ht="33" customHeight="1">
      <c r="A38921" s="14">
        <f>IF(B38921="","",MAX($A$7:A38920)+1)</f>
        <v>38914</v>
      </c>
      <c r="B38921" s="15">
        <v>45381.0035593403</v>
      </c>
      <c r="C38921" s="24">
        <v>40</v>
      </c>
      <c r="D38921" s="24">
        <v>641</v>
      </c>
      <c r="E38921" s="30">
        <v>953</v>
      </c>
    </row>
    <row r="38922" s="8" customFormat="1" ht="33" customHeight="1">
      <c r="A38922" s="14">
        <f>IF(B38922="","",MAX($A$7:A38921)+1)</f>
        <v>38915</v>
      </c>
      <c r="B38922" s="15">
        <v>45381.003906794</v>
      </c>
      <c r="C38922" s="24">
        <v>40</v>
      </c>
      <c r="D38922" s="24">
        <v>642</v>
      </c>
      <c r="E38922" s="30">
        <v>953</v>
      </c>
    </row>
    <row r="38923" s="8" customFormat="1" ht="33" customHeight="1">
      <c r="A38923" s="14">
        <f>IF(B38923="","",MAX($A$7:A38922)+1)</f>
        <v>38916</v>
      </c>
      <c r="B38923" s="15">
        <v>45381.0042541319</v>
      </c>
      <c r="C38923" s="24">
        <v>40</v>
      </c>
      <c r="D38923" s="24">
        <v>642</v>
      </c>
      <c r="E38923" s="30">
        <v>953</v>
      </c>
    </row>
    <row r="38924" s="8" customFormat="1" ht="33" customHeight="1">
      <c r="A38924" s="14">
        <f>IF(B38924="","",MAX($A$7:A38923)+1)</f>
        <v>38917</v>
      </c>
      <c r="B38924" s="15">
        <v>45381.0046020486</v>
      </c>
      <c r="C38924" s="24">
        <v>40</v>
      </c>
      <c r="D38924" s="24">
        <v>642</v>
      </c>
      <c r="E38924" s="30">
        <v>953</v>
      </c>
    </row>
    <row r="38925" s="8" customFormat="1" ht="33" customHeight="1">
      <c r="A38925" s="14">
        <f>IF(B38925="","",MAX($A$7:A38924)+1)</f>
        <v>38918</v>
      </c>
      <c r="B38925" s="15">
        <v>45381.0049493056</v>
      </c>
      <c r="C38925" s="24">
        <v>40</v>
      </c>
      <c r="D38925" s="24">
        <v>643</v>
      </c>
      <c r="E38925" s="30">
        <v>953</v>
      </c>
    </row>
    <row r="38926" s="8" customFormat="1" ht="33" customHeight="1">
      <c r="A38926" s="14">
        <f>IF(B38926="","",MAX($A$7:A38925)+1)</f>
        <v>38919</v>
      </c>
      <c r="B38926" s="15">
        <v>45381.0052981134</v>
      </c>
      <c r="C38926" s="24">
        <v>40</v>
      </c>
      <c r="D38926" s="24">
        <v>643</v>
      </c>
      <c r="E38926" s="30">
        <v>953</v>
      </c>
    </row>
    <row r="38927" s="8" customFormat="1" ht="33" customHeight="1">
      <c r="A38927" s="14">
        <f>IF(B38927="","",MAX($A$7:A38926)+1)</f>
        <v>38920</v>
      </c>
      <c r="B38927" s="15">
        <v>45381.0056453356</v>
      </c>
      <c r="C38927" s="24">
        <v>40</v>
      </c>
      <c r="D38927" s="24">
        <v>643</v>
      </c>
      <c r="E38927" s="30">
        <v>953</v>
      </c>
    </row>
    <row r="38928" s="8" customFormat="1" ht="33" customHeight="1">
      <c r="A38928" s="14">
        <f>IF(B38928="","",MAX($A$7:A38927)+1)</f>
        <v>38921</v>
      </c>
      <c r="B38928" s="15">
        <v>45381.0059930903</v>
      </c>
      <c r="C38928" s="24">
        <v>40</v>
      </c>
      <c r="D38928" s="24">
        <v>644</v>
      </c>
      <c r="E38928" s="30">
        <v>953</v>
      </c>
    </row>
    <row r="38929" s="8" customFormat="1" ht="33" customHeight="1">
      <c r="A38929" s="14">
        <f>IF(B38929="","",MAX($A$7:A38928)+1)</f>
        <v>38922</v>
      </c>
      <c r="B38929" s="15">
        <v>45381.0063403935</v>
      </c>
      <c r="C38929" s="24">
        <v>40</v>
      </c>
      <c r="D38929" s="24">
        <v>644</v>
      </c>
      <c r="E38929" s="30">
        <v>953</v>
      </c>
    </row>
    <row r="38930" s="8" customFormat="1" ht="33" customHeight="1">
      <c r="A38930" s="14">
        <f>IF(B38930="","",MAX($A$7:A38929)+1)</f>
        <v>38923</v>
      </c>
      <c r="B38930" s="15">
        <v>45381.0066878472</v>
      </c>
      <c r="C38930" s="24">
        <v>40</v>
      </c>
      <c r="D38930" s="24">
        <v>644</v>
      </c>
      <c r="E38930" s="30">
        <v>953</v>
      </c>
    </row>
    <row r="38931" s="8" customFormat="1" ht="33" customHeight="1">
      <c r="A38931" s="14">
        <f>IF(B38931="","",MAX($A$7:A38930)+1)</f>
        <v>38924</v>
      </c>
      <c r="B38931" s="15">
        <v>45381.0070351042</v>
      </c>
      <c r="C38931" s="24">
        <v>40</v>
      </c>
      <c r="D38931" s="24">
        <v>645</v>
      </c>
      <c r="E38931" s="30">
        <v>953</v>
      </c>
    </row>
    <row r="38932" s="8" customFormat="1" ht="33" customHeight="1">
      <c r="A38932" s="14">
        <f>IF(B38932="","",MAX($A$7:A38931)+1)</f>
        <v>38925</v>
      </c>
      <c r="B38932" s="15">
        <v>45381.0073823727</v>
      </c>
      <c r="C38932" s="24">
        <v>40</v>
      </c>
      <c r="D38932" s="24">
        <v>645</v>
      </c>
      <c r="E38932" s="30">
        <v>953</v>
      </c>
    </row>
    <row r="38933" s="8" customFormat="1" ht="33" customHeight="1">
      <c r="A38933" s="14">
        <f>IF(B38933="","",MAX($A$7:A38932)+1)</f>
        <v>38926</v>
      </c>
      <c r="B38933" s="15">
        <v>45381.0077297454</v>
      </c>
      <c r="C38933" s="24">
        <v>40</v>
      </c>
      <c r="D38933" s="24">
        <v>645</v>
      </c>
      <c r="E38933" s="30">
        <v>953</v>
      </c>
    </row>
    <row r="38934" s="8" customFormat="1" ht="33" customHeight="1">
      <c r="A38934" s="14">
        <f>IF(B38934="","",MAX($A$7:A38933)+1)</f>
        <v>38927</v>
      </c>
      <c r="B38934" s="15">
        <v>45381.0080808218</v>
      </c>
      <c r="C38934" s="24">
        <v>40</v>
      </c>
      <c r="D38934" s="24">
        <v>646</v>
      </c>
      <c r="E38934" s="30">
        <v>953</v>
      </c>
    </row>
    <row r="38935" s="8" customFormat="1" ht="33" customHeight="1">
      <c r="A38935" s="14">
        <f>IF(B38935="","",MAX($A$7:A38934)+1)</f>
        <v>38928</v>
      </c>
      <c r="B38935" s="15">
        <v>45381.008428044</v>
      </c>
      <c r="C38935" s="24">
        <v>40</v>
      </c>
      <c r="D38935" s="24">
        <v>646</v>
      </c>
      <c r="E38935" s="30">
        <v>953</v>
      </c>
    </row>
    <row r="38936" s="8" customFormat="1" ht="33" customHeight="1">
      <c r="A38936" s="14">
        <f>IF(B38936="","",MAX($A$7:A38935)+1)</f>
        <v>38929</v>
      </c>
      <c r="B38936" s="15">
        <v>45381.0087752315</v>
      </c>
      <c r="C38936" s="24">
        <v>40</v>
      </c>
      <c r="D38936" s="24">
        <v>646</v>
      </c>
      <c r="E38936" s="30">
        <v>953</v>
      </c>
    </row>
    <row r="38937" s="8" customFormat="1" ht="33" customHeight="1">
      <c r="A38937" s="14">
        <f>IF(B38937="","",MAX($A$7:A38936)+1)</f>
        <v>38930</v>
      </c>
      <c r="B38937" s="15">
        <v>45381.0091226852</v>
      </c>
      <c r="C38937" s="24">
        <v>40</v>
      </c>
      <c r="D38937" s="24">
        <v>646</v>
      </c>
      <c r="E38937" s="30">
        <v>953</v>
      </c>
    </row>
    <row r="38938" s="8" customFormat="1" ht="33" customHeight="1">
      <c r="A38938" s="14">
        <f>IF(B38938="","",MAX($A$7:A38937)+1)</f>
        <v>38931</v>
      </c>
      <c r="B38938" s="15">
        <v>45381.0094700231</v>
      </c>
      <c r="C38938" s="24">
        <v>40</v>
      </c>
      <c r="D38938" s="24">
        <v>647</v>
      </c>
      <c r="E38938" s="30">
        <v>953</v>
      </c>
    </row>
    <row r="38939" s="8" customFormat="1" ht="33" customHeight="1">
      <c r="A38939" s="14">
        <f>IF(B38939="","",MAX($A$7:A38938)+1)</f>
        <v>38932</v>
      </c>
      <c r="B38939" s="15">
        <v>45381.0098172454</v>
      </c>
      <c r="C38939" s="24">
        <v>40</v>
      </c>
      <c r="D38939" s="24">
        <v>647</v>
      </c>
      <c r="E38939" s="30">
        <v>953</v>
      </c>
    </row>
    <row r="38940" s="8" customFormat="1" ht="33" customHeight="1">
      <c r="A38940" s="14">
        <f>IF(B38940="","",MAX($A$7:A38939)+1)</f>
        <v>38933</v>
      </c>
      <c r="B38940" s="15">
        <v>45381.0101645023</v>
      </c>
      <c r="C38940" s="24">
        <v>40</v>
      </c>
      <c r="D38940" s="24">
        <v>647</v>
      </c>
      <c r="E38940" s="30">
        <v>953</v>
      </c>
    </row>
    <row r="38941" s="8" customFormat="1" ht="33" customHeight="1">
      <c r="A38941" s="14">
        <f>IF(B38941="","",MAX($A$7:A38940)+1)</f>
        <v>38934</v>
      </c>
      <c r="B38941" s="15">
        <v>45381.0105118866</v>
      </c>
      <c r="C38941" s="24">
        <v>40</v>
      </c>
      <c r="D38941" s="24">
        <v>648</v>
      </c>
      <c r="E38941" s="30">
        <v>953</v>
      </c>
    </row>
    <row r="38942" s="8" customFormat="1" ht="33" customHeight="1">
      <c r="A38942" s="14">
        <f>IF(B38942="","",MAX($A$7:A38941)+1)</f>
        <v>38935</v>
      </c>
      <c r="B38942" s="15">
        <v>45381.0108591435</v>
      </c>
      <c r="C38942" s="24">
        <v>40</v>
      </c>
      <c r="D38942" s="24">
        <v>648</v>
      </c>
      <c r="E38942" s="30">
        <v>953</v>
      </c>
    </row>
    <row r="38943" s="8" customFormat="1" ht="33" customHeight="1">
      <c r="A38943" s="14">
        <f>IF(B38943="","",MAX($A$7:A38942)+1)</f>
        <v>38936</v>
      </c>
      <c r="B38943" s="15">
        <v>45381.0112064815</v>
      </c>
      <c r="C38943" s="24">
        <v>40</v>
      </c>
      <c r="D38943" s="24">
        <v>648</v>
      </c>
      <c r="E38943" s="30">
        <v>953</v>
      </c>
    </row>
    <row r="38944" s="8" customFormat="1" ht="33" customHeight="1">
      <c r="A38944" s="14">
        <f>IF(B38944="","",MAX($A$7:A38943)+1)</f>
        <v>38937</v>
      </c>
      <c r="B38944" s="15">
        <v>45381.0115539352</v>
      </c>
      <c r="C38944" s="24">
        <v>40</v>
      </c>
      <c r="D38944" s="24">
        <v>649</v>
      </c>
      <c r="E38944" s="30">
        <v>953</v>
      </c>
    </row>
    <row r="38945" s="8" customFormat="1" ht="33" customHeight="1">
      <c r="A38945" s="14">
        <f>IF(B38945="","",MAX($A$7:A38944)+1)</f>
        <v>38938</v>
      </c>
      <c r="B38945" s="15">
        <v>45381.0119018171</v>
      </c>
      <c r="C38945" s="24">
        <v>40</v>
      </c>
      <c r="D38945" s="24">
        <v>649</v>
      </c>
      <c r="E38945" s="30">
        <v>953</v>
      </c>
    </row>
    <row r="38946" s="8" customFormat="1" ht="33" customHeight="1">
      <c r="A38946" s="14">
        <f>IF(B38946="","",MAX($A$7:A38945)+1)</f>
        <v>38939</v>
      </c>
      <c r="B38946" s="15">
        <v>45381.0122491551</v>
      </c>
      <c r="C38946" s="24">
        <v>40</v>
      </c>
      <c r="D38946" s="24">
        <v>649</v>
      </c>
      <c r="E38946" s="30">
        <v>953</v>
      </c>
    </row>
    <row r="38947" s="8" customFormat="1" ht="33" customHeight="1">
      <c r="A38947" s="14">
        <f>IF(B38947="","",MAX($A$7:A38946)+1)</f>
        <v>38940</v>
      </c>
      <c r="B38947" s="15">
        <v>45381.0125995023</v>
      </c>
      <c r="C38947" s="24">
        <v>40</v>
      </c>
      <c r="D38947" s="24">
        <v>650</v>
      </c>
      <c r="E38947" s="30">
        <v>953</v>
      </c>
    </row>
    <row r="38948" s="8" customFormat="1" ht="33" customHeight="1">
      <c r="A38948" s="14">
        <f>IF(B38948="","",MAX($A$7:A38947)+1)</f>
        <v>38941</v>
      </c>
      <c r="B38948" s="15">
        <v>45381.0129467593</v>
      </c>
      <c r="C38948" s="24">
        <v>40</v>
      </c>
      <c r="D38948" s="24">
        <v>650</v>
      </c>
      <c r="E38948" s="30">
        <v>953</v>
      </c>
    </row>
    <row r="38949" s="8" customFormat="1" ht="33" customHeight="1">
      <c r="A38949" s="14">
        <f>IF(B38949="","",MAX($A$7:A38948)+1)</f>
        <v>38942</v>
      </c>
      <c r="B38949" s="15">
        <v>45381.0132944444</v>
      </c>
      <c r="C38949" s="24">
        <v>40</v>
      </c>
      <c r="D38949" s="24">
        <v>650</v>
      </c>
      <c r="E38949" s="30">
        <v>953</v>
      </c>
    </row>
    <row r="38950" s="8" customFormat="1" ht="33" customHeight="1">
      <c r="A38950" s="14">
        <f>IF(B38950="","",MAX($A$7:A38949)+1)</f>
        <v>38943</v>
      </c>
      <c r="B38950" s="15">
        <v>45381.0136417477</v>
      </c>
      <c r="C38950" s="24">
        <v>40</v>
      </c>
      <c r="D38950" s="24">
        <v>651</v>
      </c>
      <c r="E38950" s="30">
        <v>953</v>
      </c>
    </row>
    <row r="38951" s="8" customFormat="1" ht="33" customHeight="1">
      <c r="A38951" s="14">
        <f>IF(B38951="","",MAX($A$7:A38950)+1)</f>
        <v>38944</v>
      </c>
      <c r="B38951" s="15">
        <v>45381.0139890046</v>
      </c>
      <c r="C38951" s="24">
        <v>40</v>
      </c>
      <c r="D38951" s="24">
        <v>651</v>
      </c>
      <c r="E38951" s="30">
        <v>953</v>
      </c>
    </row>
    <row r="38952" s="8" customFormat="1" ht="33" customHeight="1">
      <c r="A38952" s="14">
        <f>IF(B38952="","",MAX($A$7:A38951)+1)</f>
        <v>38945</v>
      </c>
      <c r="B38952" s="15">
        <v>45381.0143361921</v>
      </c>
      <c r="C38952" s="24">
        <v>40</v>
      </c>
      <c r="D38952" s="24">
        <v>651</v>
      </c>
      <c r="E38952" s="30">
        <v>953</v>
      </c>
    </row>
    <row r="38953" s="8" customFormat="1" ht="33" customHeight="1">
      <c r="A38953" s="14">
        <f>IF(B38953="","",MAX($A$7:A38952)+1)</f>
        <v>38946</v>
      </c>
      <c r="B38953" s="15">
        <v>45381.0146844907</v>
      </c>
      <c r="C38953" s="24">
        <v>40</v>
      </c>
      <c r="D38953" s="24">
        <v>652</v>
      </c>
      <c r="E38953" s="30">
        <v>953</v>
      </c>
    </row>
    <row r="38954" s="8" customFormat="1" ht="33" customHeight="1">
      <c r="A38954" s="14">
        <f>IF(B38954="","",MAX($A$7:A38953)+1)</f>
        <v>38947</v>
      </c>
      <c r="B38954" s="15">
        <v>45381.015031713</v>
      </c>
      <c r="C38954" s="24">
        <v>40</v>
      </c>
      <c r="D38954" s="24">
        <v>652</v>
      </c>
      <c r="E38954" s="30">
        <v>953</v>
      </c>
    </row>
    <row r="38955" s="8" customFormat="1" ht="33" customHeight="1">
      <c r="A38955" s="14">
        <f>IF(B38955="","",MAX($A$7:A38954)+1)</f>
        <v>38948</v>
      </c>
      <c r="B38955" s="15">
        <v>45381.0153789699</v>
      </c>
      <c r="C38955" s="24">
        <v>40</v>
      </c>
      <c r="D38955" s="24">
        <v>652</v>
      </c>
      <c r="E38955" s="30">
        <v>953</v>
      </c>
    </row>
    <row r="38956" s="8" customFormat="1" ht="33" customHeight="1">
      <c r="A38956" s="14">
        <f>IF(B38956="","",MAX($A$7:A38955)+1)</f>
        <v>38949</v>
      </c>
      <c r="B38956" s="15">
        <v>45381.0157265856</v>
      </c>
      <c r="C38956" s="24">
        <v>40</v>
      </c>
      <c r="D38956" s="24">
        <v>653</v>
      </c>
      <c r="E38956" s="30">
        <v>953</v>
      </c>
    </row>
    <row r="38957" s="8" customFormat="1" ht="33" customHeight="1">
      <c r="A38957" s="14">
        <f>IF(B38957="","",MAX($A$7:A38956)+1)</f>
        <v>38950</v>
      </c>
      <c r="B38957" s="15">
        <v>45381.0160755787</v>
      </c>
      <c r="C38957" s="24">
        <v>40</v>
      </c>
      <c r="D38957" s="24">
        <v>653</v>
      </c>
      <c r="E38957" s="30">
        <v>953</v>
      </c>
    </row>
    <row r="38958" s="8" customFormat="1" ht="33" customHeight="1">
      <c r="A38958" s="14">
        <f>IF(B38958="","",MAX($A$7:A38957)+1)</f>
        <v>38951</v>
      </c>
      <c r="B38958" s="15">
        <v>45381.0164227662</v>
      </c>
      <c r="C38958" s="24">
        <v>40</v>
      </c>
      <c r="D38958" s="24">
        <v>653</v>
      </c>
      <c r="E38958" s="30">
        <v>953</v>
      </c>
    </row>
    <row r="38959" s="8" customFormat="1" ht="33" customHeight="1">
      <c r="A38959" s="14">
        <f>IF(B38959="","",MAX($A$7:A38958)+1)</f>
        <v>38952</v>
      </c>
      <c r="B38959" s="15">
        <v>45381.0167700231</v>
      </c>
      <c r="C38959" s="24">
        <v>40</v>
      </c>
      <c r="D38959" s="24">
        <v>654</v>
      </c>
      <c r="E38959" s="30">
        <v>953</v>
      </c>
    </row>
    <row r="38960" s="8" customFormat="1" ht="33" customHeight="1">
      <c r="A38960" s="14">
        <f>IF(B38960="","",MAX($A$7:A38959)+1)</f>
        <v>38953</v>
      </c>
      <c r="B38960" s="15">
        <v>45381.0171172454</v>
      </c>
      <c r="C38960" s="24">
        <v>40</v>
      </c>
      <c r="D38960" s="24">
        <v>654</v>
      </c>
      <c r="E38960" s="30">
        <v>953</v>
      </c>
    </row>
    <row r="38961" s="8" customFormat="1" ht="33" customHeight="1">
      <c r="A38961" s="14">
        <f>IF(B38961="","",MAX($A$7:A38960)+1)</f>
        <v>38954</v>
      </c>
      <c r="B38961" s="15">
        <v>45381.0174646991</v>
      </c>
      <c r="C38961" s="24">
        <v>40</v>
      </c>
      <c r="D38961" s="24">
        <v>654</v>
      </c>
      <c r="E38961" s="30">
        <v>953</v>
      </c>
    </row>
    <row r="38962" s="8" customFormat="1" ht="33" customHeight="1">
      <c r="A38962" s="14">
        <f>IF(B38962="","",MAX($A$7:A38961)+1)</f>
        <v>38955</v>
      </c>
      <c r="B38962" s="15">
        <v>45381.0178128472</v>
      </c>
      <c r="C38962" s="24">
        <v>40</v>
      </c>
      <c r="D38962" s="24">
        <v>655</v>
      </c>
      <c r="E38962" s="30">
        <v>953</v>
      </c>
    </row>
    <row r="38963" s="8" customFormat="1" ht="33" customHeight="1">
      <c r="A38963" s="14">
        <f>IF(B38963="","",MAX($A$7:A38962)+1)</f>
        <v>38956</v>
      </c>
      <c r="B38963" s="15">
        <v>45381.0181602199</v>
      </c>
      <c r="C38963" s="24">
        <v>40</v>
      </c>
      <c r="D38963" s="24">
        <v>655</v>
      </c>
      <c r="E38963" s="30">
        <v>953</v>
      </c>
    </row>
    <row r="38964" s="8" customFormat="1" ht="33" customHeight="1">
      <c r="A38964" s="14">
        <f>IF(B38964="","",MAX($A$7:A38963)+1)</f>
        <v>38957</v>
      </c>
      <c r="B38964" s="15">
        <v>45381.0185109143</v>
      </c>
      <c r="C38964" s="24">
        <v>40</v>
      </c>
      <c r="D38964" s="24">
        <v>655</v>
      </c>
      <c r="E38964" s="30">
        <v>953</v>
      </c>
    </row>
    <row r="38965" s="8" customFormat="1" ht="33" customHeight="1">
      <c r="A38965" s="14">
        <f>IF(B38965="","",MAX($A$7:A38964)+1)</f>
        <v>38958</v>
      </c>
      <c r="B38965" s="15">
        <v>45381.0188582176</v>
      </c>
      <c r="C38965" s="24">
        <v>40</v>
      </c>
      <c r="D38965" s="24">
        <v>656</v>
      </c>
      <c r="E38965" s="30">
        <v>953</v>
      </c>
    </row>
    <row r="38966" s="8" customFormat="1" ht="33" customHeight="1">
      <c r="A38966" s="14">
        <f>IF(B38966="","",MAX($A$7:A38965)+1)</f>
        <v>38959</v>
      </c>
      <c r="B38966" s="15">
        <v>45381.0192054398</v>
      </c>
      <c r="C38966" s="24">
        <v>40</v>
      </c>
      <c r="D38966" s="24">
        <v>656</v>
      </c>
      <c r="E38966" s="30">
        <v>953</v>
      </c>
    </row>
    <row r="38967" s="8" customFormat="1" ht="33" customHeight="1">
      <c r="A38967" s="14">
        <f>IF(B38967="","",MAX($A$7:A38966)+1)</f>
        <v>38960</v>
      </c>
      <c r="B38967" s="15">
        <v>45381.0195528588</v>
      </c>
      <c r="C38967" s="24">
        <v>40</v>
      </c>
      <c r="D38967" s="24">
        <v>656</v>
      </c>
      <c r="E38967" s="30">
        <v>953</v>
      </c>
    </row>
    <row r="38968" s="8" customFormat="1" ht="33" customHeight="1">
      <c r="A38968" s="14">
        <f>IF(B38968="","",MAX($A$7:A38967)+1)</f>
        <v>38961</v>
      </c>
      <c r="B38968" s="15">
        <v>45381.0199012731</v>
      </c>
      <c r="C38968" s="24">
        <v>40</v>
      </c>
      <c r="D38968" s="24">
        <v>657</v>
      </c>
      <c r="E38968" s="30">
        <v>953</v>
      </c>
    </row>
    <row r="38969" s="8" customFormat="1" ht="33" customHeight="1">
      <c r="A38969" s="14">
        <f>IF(B38969="","",MAX($A$7:A38968)+1)</f>
        <v>38962</v>
      </c>
      <c r="B38969" s="15">
        <v>45381.0202486458</v>
      </c>
      <c r="C38969" s="24">
        <v>40</v>
      </c>
      <c r="D38969" s="24">
        <v>657</v>
      </c>
      <c r="E38969" s="30">
        <v>953</v>
      </c>
    </row>
    <row r="38970" s="8" customFormat="1" ht="33" customHeight="1">
      <c r="A38970" s="14">
        <f>IF(B38970="","",MAX($A$7:A38969)+1)</f>
        <v>38963</v>
      </c>
      <c r="B38970" s="15">
        <v>45381.0205959838</v>
      </c>
      <c r="C38970" s="24">
        <v>40</v>
      </c>
      <c r="D38970" s="24">
        <v>657</v>
      </c>
      <c r="E38970" s="30">
        <v>953</v>
      </c>
    </row>
    <row r="38971" s="8" customFormat="1" ht="33" customHeight="1">
      <c r="A38971" s="14">
        <f>IF(B38971="","",MAX($A$7:A38970)+1)</f>
        <v>38964</v>
      </c>
      <c r="B38971" s="15">
        <v>45381.0209435532</v>
      </c>
      <c r="C38971" s="24">
        <v>40</v>
      </c>
      <c r="D38971" s="24">
        <v>658</v>
      </c>
      <c r="E38971" s="30">
        <v>953</v>
      </c>
    </row>
    <row r="38972" s="8" customFormat="1" ht="33" customHeight="1">
      <c r="A38972" s="14">
        <f>IF(B38972="","",MAX($A$7:A38971)+1)</f>
        <v>38965</v>
      </c>
      <c r="B38972" s="15">
        <v>45381.0212907755</v>
      </c>
      <c r="C38972" s="24">
        <v>40</v>
      </c>
      <c r="D38972" s="24">
        <v>658</v>
      </c>
      <c r="E38972" s="30">
        <v>953</v>
      </c>
    </row>
    <row r="38973" s="8" customFormat="1" ht="33" customHeight="1">
      <c r="A38973" s="14">
        <f>IF(B38973="","",MAX($A$7:A38972)+1)</f>
        <v>38966</v>
      </c>
      <c r="B38973" s="15">
        <v>45381.0216381944</v>
      </c>
      <c r="C38973" s="24">
        <v>40</v>
      </c>
      <c r="D38973" s="24">
        <v>658</v>
      </c>
      <c r="E38973" s="30">
        <v>953</v>
      </c>
    </row>
    <row r="38974" s="8" customFormat="1" ht="33" customHeight="1">
      <c r="A38974" s="14">
        <f>IF(B38974="","",MAX($A$7:A38973)+1)</f>
        <v>38967</v>
      </c>
      <c r="B38974" s="15">
        <v>45381.0219854514</v>
      </c>
      <c r="C38974" s="24">
        <v>40</v>
      </c>
      <c r="D38974" s="24">
        <v>659</v>
      </c>
      <c r="E38974" s="30">
        <v>953</v>
      </c>
    </row>
    <row r="38975" s="8" customFormat="1" ht="33" customHeight="1">
      <c r="A38975" s="14">
        <f>IF(B38975="","",MAX($A$7:A38974)+1)</f>
        <v>38968</v>
      </c>
      <c r="B38975" s="15">
        <v>45381.0223326389</v>
      </c>
      <c r="C38975" s="24">
        <v>40</v>
      </c>
      <c r="D38975" s="24">
        <v>659</v>
      </c>
      <c r="E38975" s="30">
        <v>953</v>
      </c>
    </row>
    <row r="38976" s="8" customFormat="1" ht="33" customHeight="1">
      <c r="A38976" s="14">
        <f>IF(B38976="","",MAX($A$7:A38975)+1)</f>
        <v>38969</v>
      </c>
      <c r="B38976" s="15">
        <v>45381.0226798958</v>
      </c>
      <c r="C38976" s="24">
        <v>40</v>
      </c>
      <c r="D38976" s="24">
        <v>659</v>
      </c>
      <c r="E38976" s="30">
        <v>953</v>
      </c>
    </row>
    <row r="38977" s="8" customFormat="1" ht="33" customHeight="1">
      <c r="A38977" s="14">
        <f>IF(B38977="","",MAX($A$7:A38976)+1)</f>
        <v>38970</v>
      </c>
      <c r="B38977" s="15">
        <v>45381.0230273495</v>
      </c>
      <c r="C38977" s="24">
        <v>40</v>
      </c>
      <c r="D38977" s="24">
        <v>660</v>
      </c>
      <c r="E38977" s="30">
        <v>953</v>
      </c>
    </row>
    <row r="38978" s="8" customFormat="1" ht="33" customHeight="1">
      <c r="A38978" s="14">
        <f>IF(B38978="","",MAX($A$7:A38977)+1)</f>
        <v>38971</v>
      </c>
      <c r="B38978" s="15">
        <v>45381.0233748495</v>
      </c>
      <c r="C38978" s="24">
        <v>40</v>
      </c>
      <c r="D38978" s="24">
        <v>660</v>
      </c>
      <c r="E38978" s="30">
        <v>953</v>
      </c>
    </row>
    <row r="38979" s="8" customFormat="1" ht="33" customHeight="1">
      <c r="A38979" s="14">
        <f>IF(B38979="","",MAX($A$7:A38978)+1)</f>
        <v>38972</v>
      </c>
      <c r="B38979" s="15">
        <v>45381.0237221065</v>
      </c>
      <c r="C38979" s="24">
        <v>40</v>
      </c>
      <c r="D38979" s="24">
        <v>660</v>
      </c>
      <c r="E38979" s="30">
        <v>953</v>
      </c>
    </row>
    <row r="38980" s="8" customFormat="1" ht="33" customHeight="1">
      <c r="A38980" s="14">
        <f>IF(B38980="","",MAX($A$7:A38979)+1)</f>
        <v>38973</v>
      </c>
      <c r="B38980" s="15">
        <v>45381.0240696759</v>
      </c>
      <c r="C38980" s="24">
        <v>44</v>
      </c>
      <c r="D38980" s="24">
        <v>661</v>
      </c>
      <c r="E38980" s="30">
        <v>953</v>
      </c>
    </row>
    <row r="38981" s="8" customFormat="1" ht="33" customHeight="1">
      <c r="A38981" s="14">
        <f>IF(B38981="","",MAX($A$7:A38980)+1)</f>
        <v>38974</v>
      </c>
      <c r="B38981" s="15">
        <v>45381.0244168634</v>
      </c>
      <c r="C38981" s="24">
        <v>40</v>
      </c>
      <c r="D38981" s="24">
        <v>661</v>
      </c>
      <c r="E38981" s="30">
        <v>953</v>
      </c>
    </row>
    <row r="38982" s="8" customFormat="1" ht="33" customHeight="1">
      <c r="A38982" s="14">
        <f>IF(B38982="","",MAX($A$7:A38981)+1)</f>
        <v>38975</v>
      </c>
      <c r="B38982" s="15">
        <v>45381.0247644676</v>
      </c>
      <c r="C38982" s="24">
        <v>40</v>
      </c>
      <c r="D38982" s="24">
        <v>661</v>
      </c>
      <c r="E38982" s="30">
        <v>953</v>
      </c>
    </row>
    <row r="38983" s="8" customFormat="1" ht="33" customHeight="1">
      <c r="A38983" s="14">
        <f>IF(B38983="","",MAX($A$7:A38982)+1)</f>
        <v>38976</v>
      </c>
      <c r="B38983" s="15">
        <v>45381.0251118866</v>
      </c>
      <c r="C38983" s="24">
        <v>40</v>
      </c>
      <c r="D38983" s="24">
        <v>662</v>
      </c>
      <c r="E38983" s="30">
        <v>953</v>
      </c>
    </row>
    <row r="38984" s="8" customFormat="1" ht="33" customHeight="1">
      <c r="A38984" s="14">
        <f>IF(B38984="","",MAX($A$7:A38983)+1)</f>
        <v>38977</v>
      </c>
      <c r="B38984" s="15">
        <v>45381.0254592245</v>
      </c>
      <c r="C38984" s="24">
        <v>41</v>
      </c>
      <c r="D38984" s="24">
        <v>662</v>
      </c>
      <c r="E38984" s="30">
        <v>953</v>
      </c>
    </row>
    <row r="38985" s="8" customFormat="1" ht="33" customHeight="1">
      <c r="A38985" s="14">
        <f>IF(B38985="","",MAX($A$7:A38984)+1)</f>
        <v>38978</v>
      </c>
      <c r="B38985" s="15">
        <v>45381.0258067477</v>
      </c>
      <c r="C38985" s="24">
        <v>40</v>
      </c>
      <c r="D38985" s="24">
        <v>662</v>
      </c>
      <c r="E38985" s="30">
        <v>953</v>
      </c>
    </row>
    <row r="38986" s="8" customFormat="1" ht="33" customHeight="1">
      <c r="A38986" s="14">
        <f>IF(B38986="","",MAX($A$7:A38985)+1)</f>
        <v>38979</v>
      </c>
      <c r="B38986" s="15">
        <v>45381.0261540509</v>
      </c>
      <c r="C38986" s="24">
        <v>40</v>
      </c>
      <c r="D38986" s="24">
        <v>663</v>
      </c>
      <c r="E38986" s="30">
        <v>953</v>
      </c>
    </row>
    <row r="38987" s="8" customFormat="1" ht="33" customHeight="1">
      <c r="A38987" s="14">
        <f>IF(B38987="","",MAX($A$7:A38986)+1)</f>
        <v>38980</v>
      </c>
      <c r="B38987" s="15">
        <v>45381.0265014699</v>
      </c>
      <c r="C38987" s="24">
        <v>40</v>
      </c>
      <c r="D38987" s="24">
        <v>663</v>
      </c>
      <c r="E38987" s="30">
        <v>953</v>
      </c>
    </row>
    <row r="38988" s="8" customFormat="1" ht="33" customHeight="1">
      <c r="A38988" s="14">
        <f>IF(B38988="","",MAX($A$7:A38987)+1)</f>
        <v>38981</v>
      </c>
      <c r="B38988" s="15">
        <v>45381.0268489583</v>
      </c>
      <c r="C38988" s="24">
        <v>40</v>
      </c>
      <c r="D38988" s="24">
        <v>663</v>
      </c>
      <c r="E38988" s="30">
        <v>953</v>
      </c>
    </row>
    <row r="38989" s="8" customFormat="1" ht="33" customHeight="1">
      <c r="A38989" s="14">
        <f>IF(B38989="","",MAX($A$7:A38988)+1)</f>
        <v>38982</v>
      </c>
      <c r="B38989" s="15">
        <v>45381.0271962963</v>
      </c>
      <c r="C38989" s="24">
        <v>40</v>
      </c>
      <c r="D38989" s="24">
        <v>664</v>
      </c>
      <c r="E38989" s="30">
        <v>953</v>
      </c>
    </row>
    <row r="38990" s="8" customFormat="1" ht="33" customHeight="1">
      <c r="A38990" s="14">
        <f>IF(B38990="","",MAX($A$7:A38989)+1)</f>
        <v>38983</v>
      </c>
      <c r="B38990" s="15">
        <v>45381.027544294</v>
      </c>
      <c r="C38990" s="24">
        <v>40</v>
      </c>
      <c r="D38990" s="24">
        <v>664</v>
      </c>
      <c r="E38990" s="30">
        <v>953</v>
      </c>
    </row>
    <row r="38991" s="8" customFormat="1" ht="33" customHeight="1">
      <c r="A38991" s="14">
        <f>IF(B38991="","",MAX($A$7:A38990)+1)</f>
        <v>38984</v>
      </c>
      <c r="B38991" s="15">
        <v>45381.0278916319</v>
      </c>
      <c r="C38991" s="24">
        <v>40</v>
      </c>
      <c r="D38991" s="24">
        <v>664</v>
      </c>
      <c r="E38991" s="30">
        <v>953</v>
      </c>
    </row>
    <row r="38992" s="8" customFormat="1" ht="33" customHeight="1">
      <c r="A38992" s="14">
        <f>IF(B38992="","",MAX($A$7:A38991)+1)</f>
        <v>38985</v>
      </c>
      <c r="B38992" s="15">
        <v>45381.0282388542</v>
      </c>
      <c r="C38992" s="24">
        <v>40</v>
      </c>
      <c r="D38992" s="24">
        <v>665</v>
      </c>
      <c r="E38992" s="30">
        <v>953</v>
      </c>
    </row>
    <row r="38993" s="8" customFormat="1" ht="33" customHeight="1">
      <c r="A38993" s="14">
        <f>IF(B38993="","",MAX($A$7:A38992)+1)</f>
        <v>38986</v>
      </c>
      <c r="B38993" s="15">
        <v>45381.0285860764</v>
      </c>
      <c r="C38993" s="24">
        <v>40</v>
      </c>
      <c r="D38993" s="24">
        <v>665</v>
      </c>
      <c r="E38993" s="30">
        <v>953</v>
      </c>
    </row>
    <row r="38994" s="8" customFormat="1" ht="33" customHeight="1">
      <c r="A38994" s="14">
        <f>IF(B38994="","",MAX($A$7:A38993)+1)</f>
        <v>38987</v>
      </c>
      <c r="B38994" s="15">
        <v>45381.0289335301</v>
      </c>
      <c r="C38994" s="24">
        <v>40</v>
      </c>
      <c r="D38994" s="24">
        <v>665</v>
      </c>
      <c r="E38994" s="30">
        <v>953</v>
      </c>
    </row>
    <row r="38995" s="8" customFormat="1" ht="33" customHeight="1">
      <c r="A38995" s="14">
        <f>IF(B38995="","",MAX($A$7:A38994)+1)</f>
        <v>38988</v>
      </c>
      <c r="B38995" s="15">
        <v>45381.0292808681</v>
      </c>
      <c r="C38995" s="24">
        <v>40</v>
      </c>
      <c r="D38995" s="24">
        <v>666</v>
      </c>
      <c r="E38995" s="30">
        <v>953</v>
      </c>
    </row>
    <row r="38996" s="8" customFormat="1" ht="33" customHeight="1">
      <c r="A38996" s="14">
        <f>IF(B38996="","",MAX($A$7:A38995)+1)</f>
        <v>38989</v>
      </c>
      <c r="B38996" s="15">
        <v>45381.0296326042</v>
      </c>
      <c r="C38996" s="24">
        <v>40</v>
      </c>
      <c r="D38996" s="24">
        <v>666</v>
      </c>
      <c r="E38996" s="30">
        <v>953</v>
      </c>
    </row>
    <row r="38997" s="8" customFormat="1" ht="33" customHeight="1">
      <c r="A38997" s="14">
        <f>IF(B38997="","",MAX($A$7:A38996)+1)</f>
        <v>38990</v>
      </c>
      <c r="B38997" s="15">
        <v>45381.029981331</v>
      </c>
      <c r="C38997" s="24">
        <v>40</v>
      </c>
      <c r="D38997" s="24">
        <v>666</v>
      </c>
      <c r="E38997" s="30">
        <v>953</v>
      </c>
    </row>
    <row r="38998" s="8" customFormat="1" ht="33" customHeight="1">
      <c r="A38998" s="14">
        <f>IF(B38998="","",MAX($A$7:A38997)+1)</f>
        <v>38991</v>
      </c>
      <c r="B38998" s="15">
        <v>45381.030328588</v>
      </c>
      <c r="C38998" s="24">
        <v>40</v>
      </c>
      <c r="D38998" s="24">
        <v>667</v>
      </c>
      <c r="E38998" s="30">
        <v>953</v>
      </c>
    </row>
    <row r="38999" s="8" customFormat="1" ht="33" customHeight="1">
      <c r="A38999" s="14">
        <f>IF(B38999="","",MAX($A$7:A38998)+1)</f>
        <v>38992</v>
      </c>
      <c r="B38999" s="15">
        <v>45381.0306763079</v>
      </c>
      <c r="C38999" s="24">
        <v>40</v>
      </c>
      <c r="D38999" s="24">
        <v>667</v>
      </c>
      <c r="E38999" s="30">
        <v>953</v>
      </c>
    </row>
    <row r="39000" s="8" customFormat="1" ht="33" customHeight="1">
      <c r="A39000" s="14">
        <f>IF(B39000="","",MAX($A$7:A38999)+1)</f>
        <v>38993</v>
      </c>
      <c r="B39000" s="15">
        <v>45381.0310235764</v>
      </c>
      <c r="C39000" s="24">
        <v>40</v>
      </c>
      <c r="D39000" s="24">
        <v>667</v>
      </c>
      <c r="E39000" s="30">
        <v>953</v>
      </c>
    </row>
    <row r="39001" s="8" customFormat="1" ht="33" customHeight="1">
      <c r="A39001" s="14">
        <f>IF(B39001="","",MAX($A$7:A39000)+1)</f>
        <v>38994</v>
      </c>
      <c r="B39001" s="15">
        <v>45381.0313709144</v>
      </c>
      <c r="C39001" s="24">
        <v>40</v>
      </c>
      <c r="D39001" s="24">
        <v>668</v>
      </c>
      <c r="E39001" s="30">
        <v>953</v>
      </c>
    </row>
    <row r="39002" s="8" customFormat="1" ht="33" customHeight="1">
      <c r="A39002" s="14">
        <f>IF(B39002="","",MAX($A$7:A39001)+1)</f>
        <v>38995</v>
      </c>
      <c r="B39002" s="15">
        <v>45381.0317187153</v>
      </c>
      <c r="C39002" s="24">
        <v>40</v>
      </c>
      <c r="D39002" s="24">
        <v>668</v>
      </c>
      <c r="E39002" s="30">
        <v>953</v>
      </c>
    </row>
    <row r="39003" s="8" customFormat="1" ht="33" customHeight="1">
      <c r="A39003" s="14">
        <f>IF(B39003="","",MAX($A$7:A39002)+1)</f>
        <v>38996</v>
      </c>
      <c r="B39003" s="15">
        <v>45381.0320659722</v>
      </c>
      <c r="C39003" s="24">
        <v>40</v>
      </c>
      <c r="D39003" s="24">
        <v>668</v>
      </c>
      <c r="E39003" s="30">
        <v>953</v>
      </c>
    </row>
    <row r="39004" s="8" customFormat="1" ht="33" customHeight="1">
      <c r="A39004" s="14">
        <f>IF(B39004="","",MAX($A$7:A39003)+1)</f>
        <v>38997</v>
      </c>
      <c r="B39004" s="15">
        <v>45381.0324135069</v>
      </c>
      <c r="C39004" s="24">
        <v>40</v>
      </c>
      <c r="D39004" s="24">
        <v>669</v>
      </c>
      <c r="E39004" s="30">
        <v>953</v>
      </c>
    </row>
    <row r="39005" s="8" customFormat="1" ht="33" customHeight="1">
      <c r="A39005" s="14">
        <f>IF(B39005="","",MAX($A$7:A39004)+1)</f>
        <v>38998</v>
      </c>
      <c r="B39005" s="15">
        <v>45381.0327607292</v>
      </c>
      <c r="C39005" s="24">
        <v>40</v>
      </c>
      <c r="D39005" s="24">
        <v>669</v>
      </c>
      <c r="E39005" s="30">
        <v>953</v>
      </c>
    </row>
    <row r="39006" s="8" customFormat="1" ht="33" customHeight="1">
      <c r="A39006" s="14">
        <f>IF(B39006="","",MAX($A$7:A39005)+1)</f>
        <v>38999</v>
      </c>
      <c r="B39006" s="15">
        <v>45381.0331079514</v>
      </c>
      <c r="C39006" s="24">
        <v>40</v>
      </c>
      <c r="D39006" s="24">
        <v>669</v>
      </c>
      <c r="E39006" s="30">
        <v>953</v>
      </c>
    </row>
    <row r="39007" s="8" customFormat="1" ht="33" customHeight="1">
      <c r="A39007" s="14">
        <f>IF(B39007="","",MAX($A$7:A39006)+1)</f>
        <v>39000</v>
      </c>
      <c r="B39007" s="15">
        <v>45381.0334554051</v>
      </c>
      <c r="C39007" s="24">
        <v>40</v>
      </c>
      <c r="D39007" s="24">
        <v>670</v>
      </c>
      <c r="E39007" s="30">
        <v>953</v>
      </c>
    </row>
    <row r="39008" s="8" customFormat="1" ht="33" customHeight="1">
      <c r="A39008" s="14">
        <f>IF(B39008="","",MAX($A$7:A39007)+1)</f>
        <v>39001</v>
      </c>
      <c r="B39008" s="15">
        <v>45381.033803044</v>
      </c>
      <c r="C39008" s="24">
        <v>40</v>
      </c>
      <c r="D39008" s="24">
        <v>670</v>
      </c>
      <c r="E39008" s="30">
        <v>953</v>
      </c>
    </row>
    <row r="39009" s="8" customFormat="1" ht="33" customHeight="1">
      <c r="A39009" s="14">
        <f>IF(B39009="","",MAX($A$7:A39008)+1)</f>
        <v>39002</v>
      </c>
      <c r="B39009" s="15">
        <v>45381.034150544</v>
      </c>
      <c r="C39009" s="24">
        <v>40</v>
      </c>
      <c r="D39009" s="24">
        <v>670</v>
      </c>
      <c r="E39009" s="30">
        <v>953</v>
      </c>
    </row>
    <row r="39010" s="8" customFormat="1" ht="33" customHeight="1">
      <c r="A39010" s="14">
        <f>IF(B39010="","",MAX($A$7:A39009)+1)</f>
        <v>39003</v>
      </c>
      <c r="B39010" s="15">
        <v>45381.0344978819</v>
      </c>
      <c r="C39010" s="24">
        <v>40</v>
      </c>
      <c r="D39010" s="24">
        <v>671</v>
      </c>
      <c r="E39010" s="30">
        <v>953</v>
      </c>
    </row>
    <row r="39011" s="8" customFormat="1" ht="33" customHeight="1">
      <c r="A39011" s="14">
        <f>IF(B39011="","",MAX($A$7:A39010)+1)</f>
        <v>39004</v>
      </c>
      <c r="B39011" s="15">
        <v>45381.0348451042</v>
      </c>
      <c r="C39011" s="24">
        <v>40</v>
      </c>
      <c r="D39011" s="24">
        <v>671</v>
      </c>
      <c r="E39011" s="30">
        <v>953</v>
      </c>
    </row>
    <row r="39012" s="8" customFormat="1" ht="33" customHeight="1">
      <c r="A39012" s="14">
        <f>IF(B39012="","",MAX($A$7:A39011)+1)</f>
        <v>39005</v>
      </c>
      <c r="B39012" s="15">
        <v>45381.0351923958</v>
      </c>
      <c r="C39012" s="24">
        <v>40</v>
      </c>
      <c r="D39012" s="24">
        <v>671</v>
      </c>
      <c r="E39012" s="30">
        <v>953</v>
      </c>
    </row>
    <row r="39013" s="8" customFormat="1" ht="33" customHeight="1">
      <c r="A39013" s="14">
        <f>IF(B39013="","",MAX($A$7:A39012)+1)</f>
        <v>39006</v>
      </c>
      <c r="B39013" s="15">
        <v>45381.0355405903</v>
      </c>
      <c r="C39013" s="24">
        <v>40</v>
      </c>
      <c r="D39013" s="24">
        <v>672</v>
      </c>
      <c r="E39013" s="30">
        <v>953</v>
      </c>
    </row>
    <row r="39014" s="8" customFormat="1" ht="33" customHeight="1">
      <c r="A39014" s="14">
        <f>IF(B39014="","",MAX($A$7:A39013)+1)</f>
        <v>39007</v>
      </c>
      <c r="B39014" s="15">
        <v>45381.0358878472</v>
      </c>
      <c r="C39014" s="24">
        <v>40</v>
      </c>
      <c r="D39014" s="24">
        <v>672</v>
      </c>
      <c r="E39014" s="30">
        <v>953</v>
      </c>
    </row>
    <row r="39015" s="8" customFormat="1" ht="33" customHeight="1">
      <c r="A39015" s="14">
        <f>IF(B39015="","",MAX($A$7:A39014)+1)</f>
        <v>39008</v>
      </c>
      <c r="B39015" s="15">
        <v>45381.0362350694</v>
      </c>
      <c r="C39015" s="24">
        <v>40</v>
      </c>
      <c r="D39015" s="24">
        <v>672</v>
      </c>
      <c r="E39015" s="30">
        <v>953</v>
      </c>
    </row>
    <row r="39016" s="8" customFormat="1" ht="33" customHeight="1">
      <c r="A39016" s="14">
        <f>IF(B39016="","",MAX($A$7:A39015)+1)</f>
        <v>39009</v>
      </c>
      <c r="B39016" s="15">
        <v>45381.0365822917</v>
      </c>
      <c r="C39016" s="24">
        <v>40</v>
      </c>
      <c r="D39016" s="24">
        <v>673</v>
      </c>
      <c r="E39016" s="30">
        <v>953</v>
      </c>
    </row>
    <row r="39017" s="8" customFormat="1" ht="33" customHeight="1">
      <c r="A39017" s="14">
        <f>IF(B39017="","",MAX($A$7:A39016)+1)</f>
        <v>39010</v>
      </c>
      <c r="B39017" s="15">
        <v>45381.0369295139</v>
      </c>
      <c r="C39017" s="24">
        <v>40</v>
      </c>
      <c r="D39017" s="24">
        <v>673</v>
      </c>
      <c r="E39017" s="30">
        <v>953</v>
      </c>
    </row>
    <row r="39018" s="8" customFormat="1" ht="33" customHeight="1">
      <c r="A39018" s="14">
        <f>IF(B39018="","",MAX($A$7:A39017)+1)</f>
        <v>39011</v>
      </c>
      <c r="B39018" s="15">
        <v>45381.0372767361</v>
      </c>
      <c r="C39018" s="24">
        <v>40</v>
      </c>
      <c r="D39018" s="24">
        <v>673</v>
      </c>
      <c r="E39018" s="30">
        <v>953</v>
      </c>
    </row>
    <row r="39019" s="8" customFormat="1" ht="33" customHeight="1">
      <c r="A39019" s="14">
        <f>IF(B39019="","",MAX($A$7:A39018)+1)</f>
        <v>39012</v>
      </c>
      <c r="B39019" s="15">
        <v>45381.0376239583</v>
      </c>
      <c r="C39019" s="24">
        <v>40</v>
      </c>
      <c r="D39019" s="24">
        <v>674</v>
      </c>
      <c r="E39019" s="30">
        <v>953</v>
      </c>
    </row>
    <row r="39020" s="8" customFormat="1" ht="33" customHeight="1">
      <c r="A39020" s="14">
        <f>IF(B39020="","",MAX($A$7:A39019)+1)</f>
        <v>39013</v>
      </c>
      <c r="B39020" s="15">
        <v>45381.0379715278</v>
      </c>
      <c r="C39020" s="24">
        <v>40</v>
      </c>
      <c r="D39020" s="24">
        <v>674</v>
      </c>
      <c r="E39020" s="30">
        <v>953</v>
      </c>
    </row>
    <row r="39021" s="8" customFormat="1" ht="33" customHeight="1">
      <c r="A39021" s="14">
        <f>IF(B39021="","",MAX($A$7:A39020)+1)</f>
        <v>39014</v>
      </c>
      <c r="B39021" s="15">
        <v>45381.0383187847</v>
      </c>
      <c r="C39021" s="24">
        <v>40</v>
      </c>
      <c r="D39021" s="24">
        <v>674</v>
      </c>
      <c r="E39021" s="30">
        <v>953</v>
      </c>
    </row>
    <row r="39022" s="8" customFormat="1" ht="33" customHeight="1">
      <c r="A39022" s="14">
        <f>IF(B39022="","",MAX($A$7:A39021)+1)</f>
        <v>39015</v>
      </c>
      <c r="B39022" s="15">
        <v>45381.0386662037</v>
      </c>
      <c r="C39022" s="24">
        <v>40</v>
      </c>
      <c r="D39022" s="24">
        <v>675</v>
      </c>
      <c r="E39022" s="30">
        <v>953</v>
      </c>
    </row>
    <row r="39023" s="8" customFormat="1" ht="33" customHeight="1">
      <c r="A39023" s="14">
        <f>IF(B39023="","",MAX($A$7:A39022)+1)</f>
        <v>39016</v>
      </c>
      <c r="B39023" s="15">
        <v>45381.0390135764</v>
      </c>
      <c r="C39023" s="24">
        <v>40</v>
      </c>
      <c r="D39023" s="24">
        <v>675</v>
      </c>
      <c r="E39023" s="30">
        <v>953</v>
      </c>
    </row>
    <row r="39024" s="8" customFormat="1" ht="33" customHeight="1">
      <c r="A39024" s="14">
        <f>IF(B39024="","",MAX($A$7:A39023)+1)</f>
        <v>39017</v>
      </c>
      <c r="B39024" s="15">
        <v>45381.0393612269</v>
      </c>
      <c r="C39024" s="24">
        <v>40</v>
      </c>
      <c r="D39024" s="24">
        <v>675</v>
      </c>
      <c r="E39024" s="30">
        <v>953</v>
      </c>
    </row>
    <row r="39025" s="8" customFormat="1" ht="33" customHeight="1">
      <c r="A39025" s="14">
        <f>IF(B39025="","",MAX($A$7:A39024)+1)</f>
        <v>39018</v>
      </c>
      <c r="B39025" s="15">
        <v>45381.0397123843</v>
      </c>
      <c r="C39025" s="24">
        <v>40</v>
      </c>
      <c r="D39025" s="24">
        <v>676</v>
      </c>
      <c r="E39025" s="30">
        <v>953</v>
      </c>
    </row>
    <row r="39026" s="8" customFormat="1" ht="33" customHeight="1">
      <c r="A39026" s="14">
        <f>IF(B39026="","",MAX($A$7:A39025)+1)</f>
        <v>39019</v>
      </c>
      <c r="B39026" s="15">
        <v>45381.0400608796</v>
      </c>
      <c r="C39026" s="24">
        <v>40</v>
      </c>
      <c r="D39026" s="24">
        <v>676</v>
      </c>
      <c r="E39026" s="30">
        <v>953</v>
      </c>
    </row>
    <row r="39027" s="8" customFormat="1" ht="33" customHeight="1">
      <c r="A39027" s="14">
        <f>IF(B39027="","",MAX($A$7:A39026)+1)</f>
        <v>39020</v>
      </c>
      <c r="B39027" s="15">
        <v>45381.0404080671</v>
      </c>
      <c r="C39027" s="24">
        <v>40</v>
      </c>
      <c r="D39027" s="24">
        <v>676</v>
      </c>
      <c r="E39027" s="30">
        <v>953</v>
      </c>
    </row>
    <row r="39028" s="8" customFormat="1" ht="33" customHeight="1">
      <c r="A39028" s="14">
        <f>IF(B39028="","",MAX($A$7:A39027)+1)</f>
        <v>39021</v>
      </c>
      <c r="B39028" s="15">
        <v>45381.0407554745</v>
      </c>
      <c r="C39028" s="24">
        <v>40</v>
      </c>
      <c r="D39028" s="24">
        <v>677</v>
      </c>
      <c r="E39028" s="30">
        <v>953</v>
      </c>
    </row>
    <row r="39029" s="8" customFormat="1" ht="33" customHeight="1">
      <c r="A39029" s="14">
        <f>IF(B39029="","",MAX($A$7:A39028)+1)</f>
        <v>39022</v>
      </c>
      <c r="B39029" s="15">
        <v>45381.0411026968</v>
      </c>
      <c r="C39029" s="24">
        <v>40</v>
      </c>
      <c r="D39029" s="24">
        <v>677</v>
      </c>
      <c r="E39029" s="30">
        <v>953</v>
      </c>
    </row>
    <row r="39030" s="8" customFormat="1" ht="33" customHeight="1">
      <c r="A39030" s="14">
        <f>IF(B39030="","",MAX($A$7:A39029)+1)</f>
        <v>39023</v>
      </c>
      <c r="B39030" s="15">
        <v>45381.041449919</v>
      </c>
      <c r="C39030" s="24">
        <v>40</v>
      </c>
      <c r="D39030" s="24">
        <v>677</v>
      </c>
      <c r="E39030" s="30">
        <v>953</v>
      </c>
    </row>
    <row r="39031" s="8" customFormat="1" ht="33" customHeight="1">
      <c r="A39031" s="14">
        <f>IF(B39031="","",MAX($A$7:A39030)+1)</f>
        <v>39024</v>
      </c>
      <c r="B39031" s="15">
        <v>45381.0417971875</v>
      </c>
      <c r="C39031" s="24">
        <v>40</v>
      </c>
      <c r="D39031" s="24">
        <v>678</v>
      </c>
      <c r="E39031" s="30">
        <v>953</v>
      </c>
    </row>
    <row r="39032" s="8" customFormat="1" ht="33" customHeight="1">
      <c r="A39032" s="14">
        <f>IF(B39032="","",MAX($A$7:A39031)+1)</f>
        <v>39025</v>
      </c>
      <c r="B39032" s="15">
        <v>45381.0421446412</v>
      </c>
      <c r="C39032" s="24">
        <v>40</v>
      </c>
      <c r="D39032" s="24">
        <v>678</v>
      </c>
      <c r="E39032" s="30">
        <v>953</v>
      </c>
    </row>
    <row r="39033" s="8" customFormat="1" ht="33" customHeight="1">
      <c r="A39033" s="14">
        <f>IF(B39033="","",MAX($A$7:A39032)+1)</f>
        <v>39026</v>
      </c>
      <c r="B39033" s="15">
        <v>45381.0424919792</v>
      </c>
      <c r="C39033" s="24">
        <v>40</v>
      </c>
      <c r="D39033" s="24">
        <v>678</v>
      </c>
      <c r="E39033" s="30">
        <v>953</v>
      </c>
    </row>
    <row r="39034" s="8" customFormat="1" ht="33" customHeight="1">
      <c r="A39034" s="14">
        <f>IF(B39034="","",MAX($A$7:A39033)+1)</f>
        <v>39027</v>
      </c>
      <c r="B39034" s="15">
        <v>45381.0428392361</v>
      </c>
      <c r="C39034" s="24">
        <v>40</v>
      </c>
      <c r="D39034" s="24">
        <v>679</v>
      </c>
      <c r="E39034" s="30">
        <v>953</v>
      </c>
    </row>
    <row r="39035" s="8" customFormat="1" ht="33" customHeight="1">
      <c r="A39035" s="14">
        <f>IF(B39035="","",MAX($A$7:A39034)+1)</f>
        <v>39028</v>
      </c>
      <c r="B39035" s="15">
        <v>45381.0431864236</v>
      </c>
      <c r="C39035" s="24">
        <v>40</v>
      </c>
      <c r="D39035" s="24">
        <v>679</v>
      </c>
      <c r="E39035" s="30">
        <v>953</v>
      </c>
    </row>
    <row r="39036" s="8" customFormat="1" ht="33" customHeight="1">
      <c r="A39036" s="14">
        <f>IF(B39036="","",MAX($A$7:A39035)+1)</f>
        <v>39029</v>
      </c>
      <c r="B39036" s="15">
        <v>45381.0435359606</v>
      </c>
      <c r="C39036" s="24">
        <v>40</v>
      </c>
      <c r="D39036" s="24">
        <v>679</v>
      </c>
      <c r="E39036" s="30">
        <v>953</v>
      </c>
    </row>
    <row r="39037" s="8" customFormat="1" ht="33" customHeight="1">
      <c r="A39037" s="14">
        <f>IF(B39037="","",MAX($A$7:A39036)+1)</f>
        <v>39030</v>
      </c>
      <c r="B39037" s="15">
        <v>45381.0438834144</v>
      </c>
      <c r="C39037" s="24">
        <v>40</v>
      </c>
      <c r="D39037" s="24">
        <v>679</v>
      </c>
      <c r="E39037" s="30">
        <v>953</v>
      </c>
    </row>
    <row r="39038" s="8" customFormat="1" ht="33" customHeight="1">
      <c r="A39038" s="14">
        <f>IF(B39038="","",MAX($A$7:A39037)+1)</f>
        <v>39031</v>
      </c>
      <c r="B39038" s="15">
        <v>45381.0442345718</v>
      </c>
      <c r="C39038" s="24">
        <v>40</v>
      </c>
      <c r="D39038" s="24">
        <v>680</v>
      </c>
      <c r="E39038" s="30">
        <v>953</v>
      </c>
    </row>
    <row r="39039" s="8" customFormat="1" ht="33" customHeight="1">
      <c r="A39039" s="14">
        <f>IF(B39039="","",MAX($A$7:A39038)+1)</f>
        <v>39032</v>
      </c>
      <c r="B39039" s="15">
        <v>45381.0445818287</v>
      </c>
      <c r="C39039" s="24">
        <v>40</v>
      </c>
      <c r="D39039" s="24">
        <v>680</v>
      </c>
      <c r="E39039" s="30">
        <v>953</v>
      </c>
    </row>
    <row r="39040" s="8" customFormat="1" ht="33" customHeight="1">
      <c r="A39040" s="14">
        <f>IF(B39040="","",MAX($A$7:A39039)+1)</f>
        <v>39033</v>
      </c>
      <c r="B39040" s="15">
        <v>45381.0449290162</v>
      </c>
      <c r="C39040" s="24">
        <v>40</v>
      </c>
      <c r="D39040" s="24">
        <v>680</v>
      </c>
      <c r="E39040" s="30">
        <v>953</v>
      </c>
    </row>
    <row r="39041" s="8" customFormat="1" ht="33" customHeight="1">
      <c r="A39041" s="14">
        <f>IF(B39041="","",MAX($A$7:A39040)+1)</f>
        <v>39034</v>
      </c>
      <c r="B39041" s="15">
        <v>45381.0452762384</v>
      </c>
      <c r="C39041" s="24">
        <v>40</v>
      </c>
      <c r="D39041" s="24">
        <v>681</v>
      </c>
      <c r="E39041" s="30">
        <v>953</v>
      </c>
    </row>
    <row r="39042" s="8" customFormat="1" ht="33" customHeight="1">
      <c r="A39042" s="14">
        <f>IF(B39042="","",MAX($A$7:A39041)+1)</f>
        <v>39035</v>
      </c>
      <c r="B39042" s="15">
        <v>45381.0456234606</v>
      </c>
      <c r="C39042" s="24">
        <v>40</v>
      </c>
      <c r="D39042" s="24">
        <v>681</v>
      </c>
      <c r="E39042" s="30">
        <v>953</v>
      </c>
    </row>
    <row r="39043" s="8" customFormat="1" ht="33" customHeight="1">
      <c r="A39043" s="14">
        <f>IF(B39043="","",MAX($A$7:A39042)+1)</f>
        <v>39036</v>
      </c>
      <c r="B39043" s="15">
        <v>45381.0459778935</v>
      </c>
      <c r="C39043" s="24">
        <v>40</v>
      </c>
      <c r="D39043" s="24">
        <v>681</v>
      </c>
      <c r="E39043" s="30">
        <v>953</v>
      </c>
    </row>
    <row r="39044" s="8" customFormat="1" ht="33" customHeight="1">
      <c r="A39044" s="14">
        <f>IF(B39044="","",MAX($A$7:A39043)+1)</f>
        <v>39037</v>
      </c>
      <c r="B39044" s="15">
        <v>45381.0463251505</v>
      </c>
      <c r="C39044" s="24">
        <v>40</v>
      </c>
      <c r="D39044" s="24">
        <v>682</v>
      </c>
      <c r="E39044" s="30">
        <v>953</v>
      </c>
    </row>
    <row r="39045" s="8" customFormat="1" ht="33" customHeight="1">
      <c r="A39045" s="14">
        <f>IF(B39045="","",MAX($A$7:A39044)+1)</f>
        <v>39038</v>
      </c>
      <c r="B39045" s="15">
        <v>45381.046672338</v>
      </c>
      <c r="C39045" s="24">
        <v>40</v>
      </c>
      <c r="D39045" s="24">
        <v>682</v>
      </c>
      <c r="E39045" s="30">
        <v>953</v>
      </c>
    </row>
    <row r="39046" s="8" customFormat="1" ht="33" customHeight="1">
      <c r="A39046" s="14">
        <f>IF(B39046="","",MAX($A$7:A39045)+1)</f>
        <v>39039</v>
      </c>
      <c r="B39046" s="15">
        <v>45381.0470196412</v>
      </c>
      <c r="C39046" s="24">
        <v>40</v>
      </c>
      <c r="D39046" s="24">
        <v>682</v>
      </c>
      <c r="E39046" s="30">
        <v>953</v>
      </c>
    </row>
    <row r="39047" s="8" customFormat="1" ht="33" customHeight="1">
      <c r="A39047" s="14">
        <f>IF(B39047="","",MAX($A$7:A39046)+1)</f>
        <v>39040</v>
      </c>
      <c r="B39047" s="15">
        <v>45381.0473668171</v>
      </c>
      <c r="C39047" s="24">
        <v>40</v>
      </c>
      <c r="D39047" s="24">
        <v>683</v>
      </c>
      <c r="E39047" s="30">
        <v>953</v>
      </c>
    </row>
    <row r="39048" s="8" customFormat="1" ht="33" customHeight="1">
      <c r="A39048" s="14">
        <f>IF(B39048="","",MAX($A$7:A39047)+1)</f>
        <v>39041</v>
      </c>
      <c r="B39048" s="15">
        <v>45381.0477140393</v>
      </c>
      <c r="C39048" s="24">
        <v>40</v>
      </c>
      <c r="D39048" s="24">
        <v>683</v>
      </c>
      <c r="E39048" s="30">
        <v>953</v>
      </c>
    </row>
    <row r="39049" s="8" customFormat="1" ht="33" customHeight="1">
      <c r="A39049" s="14">
        <f>IF(B39049="","",MAX($A$7:A39048)+1)</f>
        <v>39042</v>
      </c>
      <c r="B39049" s="15">
        <v>45381.0480614931</v>
      </c>
      <c r="C39049" s="24">
        <v>40</v>
      </c>
      <c r="D39049" s="24">
        <v>683</v>
      </c>
      <c r="E39049" s="30">
        <v>953</v>
      </c>
    </row>
    <row r="39050" s="8" customFormat="1" ht="33" customHeight="1">
      <c r="A39050" s="14">
        <f>IF(B39050="","",MAX($A$7:A39049)+1)</f>
        <v>39043</v>
      </c>
      <c r="B39050" s="15">
        <v>45381.0484087153</v>
      </c>
      <c r="C39050" s="24">
        <v>40</v>
      </c>
      <c r="D39050" s="24">
        <v>684</v>
      </c>
      <c r="E39050" s="30">
        <v>953</v>
      </c>
    </row>
    <row r="39051" s="8" customFormat="1" ht="33" customHeight="1">
      <c r="A39051" s="14">
        <f>IF(B39051="","",MAX($A$7:A39050)+1)</f>
        <v>39044</v>
      </c>
      <c r="B39051" s="15">
        <v>45381.0487560532</v>
      </c>
      <c r="C39051" s="24">
        <v>40</v>
      </c>
      <c r="D39051" s="24">
        <v>684</v>
      </c>
      <c r="E39051" s="30">
        <v>953</v>
      </c>
    </row>
    <row r="39052" s="8" customFormat="1" ht="33" customHeight="1">
      <c r="A39052" s="14">
        <f>IF(B39052="","",MAX($A$7:A39051)+1)</f>
        <v>39045</v>
      </c>
      <c r="B39052" s="15">
        <v>45381.0491033218</v>
      </c>
      <c r="C39052" s="24">
        <v>40</v>
      </c>
      <c r="D39052" s="24">
        <v>684</v>
      </c>
      <c r="E39052" s="30">
        <v>953</v>
      </c>
    </row>
    <row r="39053" s="8" customFormat="1" ht="33" customHeight="1">
      <c r="A39053" s="14">
        <f>IF(B39053="","",MAX($A$7:A39052)+1)</f>
        <v>39046</v>
      </c>
      <c r="B39053" s="15">
        <v>45381.049450544</v>
      </c>
      <c r="C39053" s="24">
        <v>40</v>
      </c>
      <c r="D39053" s="24">
        <v>685</v>
      </c>
      <c r="E39053" s="30">
        <v>953</v>
      </c>
    </row>
    <row r="39054" s="8" customFormat="1" ht="33" customHeight="1">
      <c r="A39054" s="14">
        <f>IF(B39054="","",MAX($A$7:A39053)+1)</f>
        <v>39047</v>
      </c>
      <c r="B39054" s="15">
        <v>45381.0497979514</v>
      </c>
      <c r="C39054" s="24">
        <v>40</v>
      </c>
      <c r="D39054" s="24">
        <v>685</v>
      </c>
      <c r="E39054" s="30">
        <v>953</v>
      </c>
    </row>
    <row r="39055" s="8" customFormat="1" ht="33" customHeight="1">
      <c r="A39055" s="14">
        <f>IF(B39055="","",MAX($A$7:A39054)+1)</f>
        <v>39048</v>
      </c>
      <c r="B39055" s="15">
        <v>45381.0501451736</v>
      </c>
      <c r="C39055" s="24">
        <v>40</v>
      </c>
      <c r="D39055" s="24">
        <v>685</v>
      </c>
      <c r="E39055" s="30">
        <v>953</v>
      </c>
    </row>
    <row r="39056" s="8" customFormat="1" ht="33" customHeight="1">
      <c r="A39056" s="14">
        <f>IF(B39056="","",MAX($A$7:A39055)+1)</f>
        <v>39049</v>
      </c>
      <c r="B39056" s="15">
        <v>45381.0504926273</v>
      </c>
      <c r="C39056" s="24">
        <v>40</v>
      </c>
      <c r="D39056" s="24">
        <v>686</v>
      </c>
      <c r="E39056" s="30">
        <v>953</v>
      </c>
    </row>
    <row r="39057" s="8" customFormat="1" ht="33" customHeight="1">
      <c r="A39057" s="14">
        <f>IF(B39057="","",MAX($A$7:A39056)+1)</f>
        <v>39050</v>
      </c>
      <c r="B39057" s="15">
        <v>45381.0508399306</v>
      </c>
      <c r="C39057" s="24">
        <v>40</v>
      </c>
      <c r="D39057" s="24">
        <v>686</v>
      </c>
      <c r="E39057" s="30">
        <v>953</v>
      </c>
    </row>
    <row r="39058" s="8" customFormat="1" ht="33" customHeight="1">
      <c r="A39058" s="14">
        <f>IF(B39058="","",MAX($A$7:A39057)+1)</f>
        <v>39051</v>
      </c>
      <c r="B39058" s="15">
        <v>45381.0511873032</v>
      </c>
      <c r="C39058" s="24">
        <v>40</v>
      </c>
      <c r="D39058" s="24">
        <v>686</v>
      </c>
      <c r="E39058" s="30">
        <v>953</v>
      </c>
    </row>
    <row r="39059" s="8" customFormat="1" ht="33" customHeight="1">
      <c r="A39059" s="14">
        <f>IF(B39059="","",MAX($A$7:A39058)+1)</f>
        <v>39052</v>
      </c>
      <c r="B39059" s="15">
        <v>45381.0515345718</v>
      </c>
      <c r="C39059" s="24">
        <v>40</v>
      </c>
      <c r="D39059" s="24">
        <v>687</v>
      </c>
      <c r="E39059" s="30">
        <v>953</v>
      </c>
    </row>
    <row r="39060" s="8" customFormat="1" ht="33" customHeight="1">
      <c r="A39060" s="14">
        <f>IF(B39060="","",MAX($A$7:A39059)+1)</f>
        <v>39053</v>
      </c>
      <c r="B39060" s="15">
        <v>45381.0518817477</v>
      </c>
      <c r="C39060" s="24">
        <v>40</v>
      </c>
      <c r="D39060" s="24">
        <v>687</v>
      </c>
      <c r="E39060" s="30">
        <v>953</v>
      </c>
    </row>
    <row r="39061" s="8" customFormat="1" ht="33" customHeight="1">
      <c r="A39061" s="14">
        <f>IF(B39061="","",MAX($A$7:A39060)+1)</f>
        <v>39054</v>
      </c>
      <c r="B39061" s="15">
        <v>45381.0522290162</v>
      </c>
      <c r="C39061" s="24">
        <v>0</v>
      </c>
      <c r="D39061" s="24">
        <v>0</v>
      </c>
      <c r="E39061" s="30">
        <v>0</v>
      </c>
    </row>
    <row r="39062" s="8" customFormat="1" ht="33" customHeight="1">
      <c r="A39062" s="14">
        <f>IF(B39062="","",MAX($A$7:A39061)+1)</f>
        <v>39055</v>
      </c>
      <c r="B39062" s="15">
        <v>45381.0525762384</v>
      </c>
      <c r="C39062" s="24">
        <v>40</v>
      </c>
      <c r="D39062" s="24">
        <v>688</v>
      </c>
      <c r="E39062" s="30">
        <v>953</v>
      </c>
    </row>
    <row r="39063" s="8" customFormat="1" ht="33" customHeight="1">
      <c r="A39063" s="14">
        <f>IF(B39063="","",MAX($A$7:A39062)+1)</f>
        <v>39056</v>
      </c>
      <c r="B39063" s="15">
        <v>45381.0529234607</v>
      </c>
      <c r="C39063" s="24">
        <v>40</v>
      </c>
      <c r="D39063" s="24">
        <v>688</v>
      </c>
      <c r="E39063" s="30">
        <v>953</v>
      </c>
    </row>
    <row r="39064" s="8" customFormat="1" ht="33" customHeight="1">
      <c r="A39064" s="14">
        <f>IF(B39064="","",MAX($A$7:A39063)+1)</f>
        <v>39057</v>
      </c>
      <c r="B39064" s="15">
        <v>45381.0532706366</v>
      </c>
      <c r="C39064" s="24">
        <v>40</v>
      </c>
      <c r="D39064" s="24">
        <v>688</v>
      </c>
      <c r="E39064" s="30">
        <v>953</v>
      </c>
    </row>
    <row r="39065" s="8" customFormat="1" ht="33" customHeight="1">
      <c r="A39065" s="14">
        <f>IF(B39065="","",MAX($A$7:A39064)+1)</f>
        <v>39058</v>
      </c>
      <c r="B39065" s="15">
        <v>45381.0536179051</v>
      </c>
      <c r="C39065" s="24">
        <v>40</v>
      </c>
      <c r="D39065" s="24">
        <v>689</v>
      </c>
      <c r="E39065" s="30">
        <v>953</v>
      </c>
    </row>
    <row r="39066" s="8" customFormat="1" ht="33" customHeight="1">
      <c r="A39066" s="14">
        <f>IF(B39066="","",MAX($A$7:A39065)+1)</f>
        <v>39059</v>
      </c>
      <c r="B39066" s="15">
        <v>45381.0539651273</v>
      </c>
      <c r="C39066" s="24">
        <v>40</v>
      </c>
      <c r="D39066" s="24">
        <v>689</v>
      </c>
      <c r="E39066" s="30">
        <v>953</v>
      </c>
    </row>
    <row r="39067" s="8" customFormat="1" ht="33" customHeight="1">
      <c r="A39067" s="14">
        <f>IF(B39067="","",MAX($A$7:A39066)+1)</f>
        <v>39060</v>
      </c>
      <c r="B39067" s="15">
        <v>45381.054312581</v>
      </c>
      <c r="C39067" s="24">
        <v>40</v>
      </c>
      <c r="D39067" s="24">
        <v>689</v>
      </c>
      <c r="E39067" s="30">
        <v>953</v>
      </c>
    </row>
    <row r="39068" s="8" customFormat="1" ht="33" customHeight="1">
      <c r="A39068" s="14">
        <f>IF(B39068="","",MAX($A$7:A39067)+1)</f>
        <v>39061</v>
      </c>
      <c r="B39068" s="15">
        <v>45381.0546598727</v>
      </c>
      <c r="C39068" s="24">
        <v>40</v>
      </c>
      <c r="D39068" s="24">
        <v>690</v>
      </c>
      <c r="E39068" s="30">
        <v>953</v>
      </c>
    </row>
    <row r="39069" s="8" customFormat="1" ht="33" customHeight="1">
      <c r="A39069" s="14">
        <f>IF(B39069="","",MAX($A$7:A39068)+1)</f>
        <v>39062</v>
      </c>
      <c r="B39069" s="15">
        <v>45381.0550071759</v>
      </c>
      <c r="C39069" s="24">
        <v>40</v>
      </c>
      <c r="D39069" s="24">
        <v>690</v>
      </c>
      <c r="E39069" s="30">
        <v>953</v>
      </c>
    </row>
    <row r="39070" s="8" customFormat="1" ht="33" customHeight="1">
      <c r="A39070" s="14">
        <f>IF(B39070="","",MAX($A$7:A39069)+1)</f>
        <v>39063</v>
      </c>
      <c r="B39070" s="15">
        <v>45381.0553560532</v>
      </c>
      <c r="C39070" s="24">
        <v>40</v>
      </c>
      <c r="D39070" s="24">
        <v>690</v>
      </c>
      <c r="E39070" s="30">
        <v>953</v>
      </c>
    </row>
    <row r="39071" s="8" customFormat="1" ht="33" customHeight="1">
      <c r="A39071" s="14">
        <f>IF(B39071="","",MAX($A$7:A39070)+1)</f>
        <v>39064</v>
      </c>
      <c r="B39071" s="15">
        <v>45381.0557036227</v>
      </c>
      <c r="C39071" s="24">
        <v>40</v>
      </c>
      <c r="D39071" s="24">
        <v>691</v>
      </c>
      <c r="E39071" s="30">
        <v>953</v>
      </c>
    </row>
    <row r="39072" s="8" customFormat="1" ht="33" customHeight="1">
      <c r="A39072" s="14">
        <f>IF(B39072="","",MAX($A$7:A39071)+1)</f>
        <v>39065</v>
      </c>
      <c r="B39072" s="15">
        <v>45381.0560537847</v>
      </c>
      <c r="C39072" s="24">
        <v>40</v>
      </c>
      <c r="D39072" s="24">
        <v>691</v>
      </c>
      <c r="E39072" s="30">
        <v>953</v>
      </c>
    </row>
    <row r="39073" s="8" customFormat="1" ht="33" customHeight="1">
      <c r="A39073" s="14">
        <f>IF(B39073="","",MAX($A$7:A39072)+1)</f>
        <v>39066</v>
      </c>
      <c r="B39073" s="15">
        <v>45381.0564011227</v>
      </c>
      <c r="C39073" s="24">
        <v>40</v>
      </c>
      <c r="D39073" s="24">
        <v>691</v>
      </c>
      <c r="E39073" s="30">
        <v>953</v>
      </c>
    </row>
    <row r="39074" s="8" customFormat="1" ht="33" customHeight="1">
      <c r="A39074" s="14">
        <f>IF(B39074="","",MAX($A$7:A39073)+1)</f>
        <v>39067</v>
      </c>
      <c r="B39074" s="15">
        <v>45381.0567483449</v>
      </c>
      <c r="C39074" s="24">
        <v>40</v>
      </c>
      <c r="D39074" s="24">
        <v>692</v>
      </c>
      <c r="E39074" s="30">
        <v>953</v>
      </c>
    </row>
    <row r="39075" s="8" customFormat="1" ht="33" customHeight="1">
      <c r="A39075" s="14">
        <f>IF(B39075="","",MAX($A$7:A39074)+1)</f>
        <v>39068</v>
      </c>
      <c r="B39075" s="15">
        <v>45381.0570956018</v>
      </c>
      <c r="C39075" s="24">
        <v>40</v>
      </c>
      <c r="D39075" s="24">
        <v>692</v>
      </c>
      <c r="E39075" s="30">
        <v>953</v>
      </c>
    </row>
    <row r="39076" s="8" customFormat="1" ht="33" customHeight="1">
      <c r="A39076" s="14">
        <f>IF(B39076="","",MAX($A$7:A39075)+1)</f>
        <v>39069</v>
      </c>
      <c r="B39076" s="15">
        <v>45381.0574448727</v>
      </c>
      <c r="C39076" s="24">
        <v>40</v>
      </c>
      <c r="D39076" s="24">
        <v>692</v>
      </c>
      <c r="E39076" s="30">
        <v>953</v>
      </c>
    </row>
    <row r="39077" s="8" customFormat="1" ht="33" customHeight="1">
      <c r="A39077" s="14">
        <f>IF(B39077="","",MAX($A$7:A39076)+1)</f>
        <v>39070</v>
      </c>
      <c r="B39077" s="15">
        <v>45381.0577922106</v>
      </c>
      <c r="C39077" s="24">
        <v>40</v>
      </c>
      <c r="D39077" s="24">
        <v>693</v>
      </c>
      <c r="E39077" s="30">
        <v>953</v>
      </c>
    </row>
    <row r="39078" s="8" customFormat="1" ht="33" customHeight="1">
      <c r="A39078" s="14">
        <f>IF(B39078="","",MAX($A$7:A39077)+1)</f>
        <v>39071</v>
      </c>
      <c r="B39078" s="15">
        <v>45381.0581399653</v>
      </c>
      <c r="C39078" s="24">
        <v>40</v>
      </c>
      <c r="D39078" s="24">
        <v>693</v>
      </c>
      <c r="E39078" s="30">
        <v>953</v>
      </c>
    </row>
    <row r="39079" s="8" customFormat="1" ht="33" customHeight="1">
      <c r="A39079" s="14">
        <f>IF(B39079="","",MAX($A$7:A39078)+1)</f>
        <v>39072</v>
      </c>
      <c r="B39079" s="15">
        <v>45381.0584902431</v>
      </c>
      <c r="C39079" s="24">
        <v>40</v>
      </c>
      <c r="D39079" s="24">
        <v>693</v>
      </c>
      <c r="E39079" s="30">
        <v>953</v>
      </c>
    </row>
    <row r="39080" s="8" customFormat="1" ht="33" customHeight="1">
      <c r="A39080" s="14">
        <f>IF(B39080="","",MAX($A$7:A39079)+1)</f>
        <v>39073</v>
      </c>
      <c r="B39080" s="15">
        <v>45381.0588374653</v>
      </c>
      <c r="C39080" s="24">
        <v>40</v>
      </c>
      <c r="D39080" s="24">
        <v>694</v>
      </c>
      <c r="E39080" s="30">
        <v>953</v>
      </c>
    </row>
    <row r="39081" s="8" customFormat="1" ht="33" customHeight="1">
      <c r="A39081" s="14">
        <f>IF(B39081="","",MAX($A$7:A39080)+1)</f>
        <v>39074</v>
      </c>
      <c r="B39081" s="15">
        <v>45381.0591848727</v>
      </c>
      <c r="C39081" s="24">
        <v>40</v>
      </c>
      <c r="D39081" s="24">
        <v>694</v>
      </c>
      <c r="E39081" s="30">
        <v>953</v>
      </c>
    </row>
    <row r="39082" s="8" customFormat="1" ht="33" customHeight="1">
      <c r="A39082" s="14">
        <f>IF(B39082="","",MAX($A$7:A39081)+1)</f>
        <v>39075</v>
      </c>
      <c r="B39082" s="15">
        <v>45381.0595320949</v>
      </c>
      <c r="C39082" s="24">
        <v>40</v>
      </c>
      <c r="D39082" s="24">
        <v>694</v>
      </c>
      <c r="E39082" s="30">
        <v>953</v>
      </c>
    </row>
    <row r="39083" s="8" customFormat="1" ht="33" customHeight="1">
      <c r="A39083" s="14">
        <f>IF(B39083="","",MAX($A$7:A39082)+1)</f>
        <v>39076</v>
      </c>
      <c r="B39083" s="15">
        <v>45381.0598793171</v>
      </c>
      <c r="C39083" s="24">
        <v>40</v>
      </c>
      <c r="D39083" s="24">
        <v>695</v>
      </c>
      <c r="E39083" s="30">
        <v>953</v>
      </c>
    </row>
    <row r="39084" s="8" customFormat="1" ht="33" customHeight="1">
      <c r="A39084" s="14">
        <f>IF(B39084="","",MAX($A$7:A39083)+1)</f>
        <v>39077</v>
      </c>
      <c r="B39084" s="15">
        <v>45381.0602267014</v>
      </c>
      <c r="C39084" s="24">
        <v>40</v>
      </c>
      <c r="D39084" s="24">
        <v>695</v>
      </c>
      <c r="E39084" s="30">
        <v>953</v>
      </c>
    </row>
    <row r="39085" s="8" customFormat="1" ht="33" customHeight="1">
      <c r="A39085" s="14">
        <f>IF(B39085="","",MAX($A$7:A39084)+1)</f>
        <v>39078</v>
      </c>
      <c r="B39085" s="15">
        <v>45381.0605738773</v>
      </c>
      <c r="C39085" s="24">
        <v>40</v>
      </c>
      <c r="D39085" s="24">
        <v>695</v>
      </c>
      <c r="E39085" s="30">
        <v>953</v>
      </c>
    </row>
    <row r="39086" s="8" customFormat="1" ht="33" customHeight="1">
      <c r="A39086" s="14">
        <f>IF(B39086="","",MAX($A$7:A39085)+1)</f>
        <v>39079</v>
      </c>
      <c r="B39086" s="15">
        <v>45381.060921412</v>
      </c>
      <c r="C39086" s="24">
        <v>40</v>
      </c>
      <c r="D39086" s="24">
        <v>696</v>
      </c>
      <c r="E39086" s="30">
        <v>953</v>
      </c>
    </row>
    <row r="39087" s="8" customFormat="1" ht="33" customHeight="1">
      <c r="A39087" s="14">
        <f>IF(B39087="","",MAX($A$7:A39086)+1)</f>
        <v>39080</v>
      </c>
      <c r="B39087" s="15">
        <v>45381.06126875</v>
      </c>
      <c r="C39087" s="24">
        <v>40</v>
      </c>
      <c r="D39087" s="24">
        <v>696</v>
      </c>
      <c r="E39087" s="30">
        <v>953</v>
      </c>
    </row>
    <row r="39088" s="8" customFormat="1" ht="33" customHeight="1">
      <c r="A39088" s="14">
        <f>IF(B39088="","",MAX($A$7:A39087)+1)</f>
        <v>39081</v>
      </c>
      <c r="B39088" s="15">
        <v>45381.0616159722</v>
      </c>
      <c r="C39088" s="24">
        <v>40</v>
      </c>
      <c r="D39088" s="24">
        <v>696</v>
      </c>
      <c r="E39088" s="30">
        <v>953</v>
      </c>
    </row>
    <row r="39089" s="8" customFormat="1" ht="33" customHeight="1">
      <c r="A39089" s="14">
        <f>IF(B39089="","",MAX($A$7:A39088)+1)</f>
        <v>39082</v>
      </c>
      <c r="B39089" s="15">
        <v>45381.0619633449</v>
      </c>
      <c r="C39089" s="24">
        <v>40</v>
      </c>
      <c r="D39089" s="24">
        <v>697</v>
      </c>
      <c r="E39089" s="30">
        <v>953</v>
      </c>
    </row>
    <row r="39090" s="8" customFormat="1" ht="33" customHeight="1">
      <c r="A39090" s="14">
        <f>IF(B39090="","",MAX($A$7:A39089)+1)</f>
        <v>39083</v>
      </c>
      <c r="B39090" s="15">
        <v>45381.0623107639</v>
      </c>
      <c r="C39090" s="24">
        <v>40</v>
      </c>
      <c r="D39090" s="24">
        <v>697</v>
      </c>
      <c r="E39090" s="30">
        <v>953</v>
      </c>
    </row>
    <row r="39091" s="8" customFormat="1" ht="33" customHeight="1">
      <c r="A39091" s="14">
        <f>IF(B39091="","",MAX($A$7:A39090)+1)</f>
        <v>39084</v>
      </c>
      <c r="B39091" s="15">
        <v>45381.0626579861</v>
      </c>
      <c r="C39091" s="24">
        <v>40</v>
      </c>
      <c r="D39091" s="24">
        <v>697</v>
      </c>
      <c r="E39091" s="30">
        <v>953</v>
      </c>
    </row>
    <row r="39092" s="8" customFormat="1" ht="33" customHeight="1">
      <c r="A39092" s="14">
        <f>IF(B39092="","",MAX($A$7:A39091)+1)</f>
        <v>39085</v>
      </c>
      <c r="B39092" s="15">
        <v>45381.0630051736</v>
      </c>
      <c r="C39092" s="24">
        <v>40</v>
      </c>
      <c r="D39092" s="24">
        <v>698</v>
      </c>
      <c r="E39092" s="30">
        <v>953</v>
      </c>
    </row>
    <row r="39093" s="8" customFormat="1" ht="33" customHeight="1">
      <c r="A39093" s="14">
        <f>IF(B39093="","",MAX($A$7:A39092)+1)</f>
        <v>39086</v>
      </c>
      <c r="B39093" s="15">
        <v>45381.0633524306</v>
      </c>
      <c r="C39093" s="24">
        <v>40</v>
      </c>
      <c r="D39093" s="24">
        <v>698</v>
      </c>
      <c r="E39093" s="30">
        <v>953</v>
      </c>
    </row>
    <row r="39094" s="8" customFormat="1" ht="33" customHeight="1">
      <c r="A39094" s="14">
        <f>IF(B39094="","",MAX($A$7:A39093)+1)</f>
        <v>39087</v>
      </c>
      <c r="B39094" s="15">
        <v>45381.0636998032</v>
      </c>
      <c r="C39094" s="24">
        <v>40</v>
      </c>
      <c r="D39094" s="24">
        <v>698</v>
      </c>
      <c r="E39094" s="30">
        <v>953</v>
      </c>
    </row>
    <row r="39095" s="8" customFormat="1" ht="33" customHeight="1">
      <c r="A39095" s="14">
        <f>IF(B39095="","",MAX($A$7:A39094)+1)</f>
        <v>39088</v>
      </c>
      <c r="B39095" s="15">
        <v>45381.0640472569</v>
      </c>
      <c r="C39095" s="24">
        <v>40</v>
      </c>
      <c r="D39095" s="24">
        <v>699</v>
      </c>
      <c r="E39095" s="30">
        <v>953</v>
      </c>
    </row>
    <row r="39096" s="8" customFormat="1" ht="33" customHeight="1">
      <c r="A39096" s="14">
        <f>IF(B39096="","",MAX($A$7:A39095)+1)</f>
        <v>39089</v>
      </c>
      <c r="B39096" s="15">
        <v>45381.0643946412</v>
      </c>
      <c r="C39096" s="24">
        <v>40</v>
      </c>
      <c r="D39096" s="24">
        <v>699</v>
      </c>
      <c r="E39096" s="30">
        <v>953</v>
      </c>
    </row>
    <row r="39097" s="8" customFormat="1" ht="33" customHeight="1">
      <c r="A39097" s="14">
        <f>IF(B39097="","",MAX($A$7:A39096)+1)</f>
        <v>39090</v>
      </c>
      <c r="B39097" s="15">
        <v>45381.0647420486</v>
      </c>
      <c r="C39097" s="24">
        <v>40</v>
      </c>
      <c r="D39097" s="24">
        <v>699</v>
      </c>
      <c r="E39097" s="30">
        <v>953</v>
      </c>
    </row>
    <row r="39098" s="8" customFormat="1" ht="33" customHeight="1">
      <c r="A39098" s="14">
        <f>IF(B39098="","",MAX($A$7:A39097)+1)</f>
        <v>39091</v>
      </c>
      <c r="B39098" s="15">
        <v>45381.0650892361</v>
      </c>
      <c r="C39098" s="24">
        <v>40</v>
      </c>
      <c r="D39098" s="24">
        <v>700</v>
      </c>
      <c r="E39098" s="30">
        <v>953</v>
      </c>
    </row>
    <row r="39099" s="8" customFormat="1" ht="33" customHeight="1">
      <c r="A39099" s="14">
        <f>IF(B39099="","",MAX($A$7:A39098)+1)</f>
        <v>39092</v>
      </c>
      <c r="B39099" s="15">
        <v>45381.0654364931</v>
      </c>
      <c r="C39099" s="24">
        <v>40</v>
      </c>
      <c r="D39099" s="24">
        <v>700</v>
      </c>
      <c r="E39099" s="30">
        <v>953</v>
      </c>
    </row>
    <row r="39100" s="8" customFormat="1" ht="33" customHeight="1">
      <c r="A39100" s="14">
        <f>IF(B39100="","",MAX($A$7:A39099)+1)</f>
        <v>39093</v>
      </c>
      <c r="B39100" s="15">
        <v>45381.0657837153</v>
      </c>
      <c r="C39100" s="24">
        <v>40</v>
      </c>
      <c r="D39100" s="24">
        <v>700</v>
      </c>
      <c r="E39100" s="30">
        <v>953</v>
      </c>
    </row>
    <row r="39101" s="8" customFormat="1" ht="33" customHeight="1">
      <c r="A39101" s="14">
        <f>IF(B39101="","",MAX($A$7:A39100)+1)</f>
        <v>39094</v>
      </c>
      <c r="B39101" s="15">
        <v>45381.0661309028</v>
      </c>
      <c r="C39101" s="24">
        <v>40</v>
      </c>
      <c r="D39101" s="24">
        <v>701</v>
      </c>
      <c r="E39101" s="30">
        <v>953</v>
      </c>
    </row>
    <row r="39102" s="8" customFormat="1" ht="33" customHeight="1">
      <c r="A39102" s="14">
        <f>IF(B39102="","",MAX($A$7:A39101)+1)</f>
        <v>39095</v>
      </c>
      <c r="B39102" s="15">
        <v>45381.066478125</v>
      </c>
      <c r="C39102" s="24">
        <v>42</v>
      </c>
      <c r="D39102" s="24">
        <v>701</v>
      </c>
      <c r="E39102" s="30">
        <v>953</v>
      </c>
    </row>
    <row r="39103" s="8" customFormat="1" ht="33" customHeight="1">
      <c r="A39103" s="14">
        <f>IF(B39103="","",MAX($A$7:A39102)+1)</f>
        <v>39096</v>
      </c>
      <c r="B39103" s="15">
        <v>45381.0668255787</v>
      </c>
      <c r="C39103" s="24">
        <v>40</v>
      </c>
      <c r="D39103" s="24">
        <v>701</v>
      </c>
      <c r="E39103" s="30">
        <v>953</v>
      </c>
    </row>
    <row r="39104" s="8" customFormat="1" ht="33" customHeight="1">
      <c r="A39104" s="14">
        <f>IF(B39104="","",MAX($A$7:A39103)+1)</f>
        <v>39097</v>
      </c>
      <c r="B39104" s="15">
        <v>45381.0671729167</v>
      </c>
      <c r="C39104" s="24">
        <v>40</v>
      </c>
      <c r="D39104" s="24">
        <v>702</v>
      </c>
      <c r="E39104" s="30">
        <v>953</v>
      </c>
    </row>
    <row r="39105" s="8" customFormat="1" ht="33" customHeight="1">
      <c r="A39105" s="14">
        <f>IF(B39105="","",MAX($A$7:A39104)+1)</f>
        <v>39098</v>
      </c>
      <c r="B39105" s="15">
        <v>45381.0675203704</v>
      </c>
      <c r="C39105" s="24">
        <v>40</v>
      </c>
      <c r="D39105" s="24">
        <v>702</v>
      </c>
      <c r="E39105" s="30">
        <v>953</v>
      </c>
    </row>
    <row r="39106" s="8" customFormat="1" ht="33" customHeight="1">
      <c r="A39106" s="14">
        <f>IF(B39106="","",MAX($A$7:A39105)+1)</f>
        <v>39099</v>
      </c>
      <c r="B39106" s="15">
        <v>45381.0678676273</v>
      </c>
      <c r="C39106" s="24">
        <v>40</v>
      </c>
      <c r="D39106" s="24">
        <v>702</v>
      </c>
      <c r="E39106" s="30">
        <v>953</v>
      </c>
    </row>
    <row r="39107" s="8" customFormat="1" ht="33" customHeight="1">
      <c r="A39107" s="14">
        <f>IF(B39107="","",MAX($A$7:A39106)+1)</f>
        <v>39100</v>
      </c>
      <c r="B39107" s="15">
        <v>45381.0682150116</v>
      </c>
      <c r="C39107" s="24">
        <v>40</v>
      </c>
      <c r="D39107" s="24">
        <v>703</v>
      </c>
      <c r="E39107" s="30">
        <v>953</v>
      </c>
    </row>
    <row r="39108" s="8" customFormat="1" ht="33" customHeight="1">
      <c r="A39108" s="14">
        <f>IF(B39108="","",MAX($A$7:A39107)+1)</f>
        <v>39101</v>
      </c>
      <c r="B39108" s="15">
        <v>45381.0685624653</v>
      </c>
      <c r="C39108" s="24">
        <v>40</v>
      </c>
      <c r="D39108" s="24">
        <v>703</v>
      </c>
      <c r="E39108" s="30">
        <v>953</v>
      </c>
    </row>
    <row r="39109" s="8" customFormat="1" ht="33" customHeight="1">
      <c r="A39109" s="14">
        <f>IF(B39109="","",MAX($A$7:A39108)+1)</f>
        <v>39102</v>
      </c>
      <c r="B39109" s="15">
        <v>45381.068909838</v>
      </c>
      <c r="C39109" s="24">
        <v>40</v>
      </c>
      <c r="D39109" s="24">
        <v>703</v>
      </c>
      <c r="E39109" s="30">
        <v>953</v>
      </c>
    </row>
    <row r="39110" s="8" customFormat="1" ht="33" customHeight="1">
      <c r="A39110" s="14">
        <f>IF(B39110="","",MAX($A$7:A39109)+1)</f>
        <v>39103</v>
      </c>
      <c r="B39110" s="15">
        <v>45381.0692573727</v>
      </c>
      <c r="C39110" s="24">
        <v>40</v>
      </c>
      <c r="D39110" s="24">
        <v>704</v>
      </c>
      <c r="E39110" s="30">
        <v>953</v>
      </c>
    </row>
    <row r="39111" s="8" customFormat="1" ht="33" customHeight="1">
      <c r="A39111" s="14">
        <f>IF(B39111="","",MAX($A$7:A39110)+1)</f>
        <v>39104</v>
      </c>
      <c r="B39111" s="15">
        <v>45381.0696045949</v>
      </c>
      <c r="C39111" s="24">
        <v>40</v>
      </c>
      <c r="D39111" s="24">
        <v>704</v>
      </c>
      <c r="E39111" s="30">
        <v>953</v>
      </c>
    </row>
    <row r="39112" s="8" customFormat="1" ht="33" customHeight="1">
      <c r="A39112" s="14">
        <f>IF(B39112="","",MAX($A$7:A39111)+1)</f>
        <v>39105</v>
      </c>
      <c r="B39112" s="15">
        <v>45381.0699518171</v>
      </c>
      <c r="C39112" s="24">
        <v>40</v>
      </c>
      <c r="D39112" s="24">
        <v>704</v>
      </c>
      <c r="E39112" s="30">
        <v>953</v>
      </c>
    </row>
    <row r="39113" s="8" customFormat="1" ht="33" customHeight="1">
      <c r="A39113" s="14">
        <f>IF(B39113="","",MAX($A$7:A39112)+1)</f>
        <v>39106</v>
      </c>
      <c r="B39113" s="15">
        <v>45381.0702992245</v>
      </c>
      <c r="C39113" s="24">
        <v>40</v>
      </c>
      <c r="D39113" s="24">
        <v>705</v>
      </c>
      <c r="E39113" s="30">
        <v>953</v>
      </c>
    </row>
    <row r="39114" s="8" customFormat="1" ht="33" customHeight="1">
      <c r="A39114" s="14">
        <f>IF(B39114="","",MAX($A$7:A39113)+1)</f>
        <v>39107</v>
      </c>
      <c r="B39114" s="15">
        <v>45381.0706465625</v>
      </c>
      <c r="C39114" s="24">
        <v>40</v>
      </c>
      <c r="D39114" s="24">
        <v>705</v>
      </c>
      <c r="E39114" s="30">
        <v>953</v>
      </c>
    </row>
    <row r="39115" s="8" customFormat="1" ht="33" customHeight="1">
      <c r="A39115" s="14">
        <f>IF(B39115="","",MAX($A$7:A39114)+1)</f>
        <v>39108</v>
      </c>
      <c r="B39115" s="15">
        <v>45381.0709940625</v>
      </c>
      <c r="C39115" s="24">
        <v>40</v>
      </c>
      <c r="D39115" s="24">
        <v>705</v>
      </c>
      <c r="E39115" s="30">
        <v>953</v>
      </c>
    </row>
    <row r="39116" s="8" customFormat="1" ht="33" customHeight="1">
      <c r="A39116" s="14">
        <f>IF(B39116="","",MAX($A$7:A39115)+1)</f>
        <v>39109</v>
      </c>
      <c r="B39116" s="15">
        <v>45381.0713414352</v>
      </c>
      <c r="C39116" s="24">
        <v>40</v>
      </c>
      <c r="D39116" s="24">
        <v>706</v>
      </c>
      <c r="E39116" s="30">
        <v>953</v>
      </c>
    </row>
    <row r="39117" s="8" customFormat="1" ht="33" customHeight="1">
      <c r="A39117" s="14">
        <f>IF(B39117="","",MAX($A$7:A39116)+1)</f>
        <v>39110</v>
      </c>
      <c r="B39117" s="15">
        <v>45381.0716920949</v>
      </c>
      <c r="C39117" s="24">
        <v>40</v>
      </c>
      <c r="D39117" s="24">
        <v>706</v>
      </c>
      <c r="E39117" s="30">
        <v>953</v>
      </c>
    </row>
    <row r="39118" s="8" customFormat="1" ht="33" customHeight="1">
      <c r="A39118" s="14">
        <f>IF(B39118="","",MAX($A$7:A39117)+1)</f>
        <v>39111</v>
      </c>
      <c r="B39118" s="15">
        <v>45381.0720393171</v>
      </c>
      <c r="C39118" s="24">
        <v>40</v>
      </c>
      <c r="D39118" s="24">
        <v>706</v>
      </c>
      <c r="E39118" s="30">
        <v>953</v>
      </c>
    </row>
    <row r="39119" s="8" customFormat="1" ht="33" customHeight="1">
      <c r="A39119" s="14">
        <f>IF(B39119="","",MAX($A$7:A39118)+1)</f>
        <v>39112</v>
      </c>
      <c r="B39119" s="15">
        <v>45381.0723865741</v>
      </c>
      <c r="C39119" s="24">
        <v>40</v>
      </c>
      <c r="D39119" s="24">
        <v>707</v>
      </c>
      <c r="E39119" s="30">
        <v>953</v>
      </c>
    </row>
    <row r="39120" s="8" customFormat="1" ht="33" customHeight="1">
      <c r="A39120" s="14">
        <f>IF(B39120="","",MAX($A$7:A39119)+1)</f>
        <v>39113</v>
      </c>
      <c r="B39120" s="15">
        <v>45381.0727341088</v>
      </c>
      <c r="C39120" s="24">
        <v>40</v>
      </c>
      <c r="D39120" s="24">
        <v>707</v>
      </c>
      <c r="E39120" s="30">
        <v>953</v>
      </c>
    </row>
    <row r="39121" s="8" customFormat="1" ht="33" customHeight="1">
      <c r="A39121" s="14">
        <f>IF(B39121="","",MAX($A$7:A39120)+1)</f>
        <v>39114</v>
      </c>
      <c r="B39121" s="15">
        <v>45381.073081331</v>
      </c>
      <c r="C39121" s="24">
        <v>40</v>
      </c>
      <c r="D39121" s="24">
        <v>707</v>
      </c>
      <c r="E39121" s="30">
        <v>953</v>
      </c>
    </row>
    <row r="39122" s="8" customFormat="1" ht="33" customHeight="1">
      <c r="A39122" s="14">
        <f>IF(B39122="","",MAX($A$7:A39121)+1)</f>
        <v>39115</v>
      </c>
      <c r="B39122" s="15">
        <v>45381.0734287384</v>
      </c>
      <c r="C39122" s="24">
        <v>40</v>
      </c>
      <c r="D39122" s="24">
        <v>707</v>
      </c>
      <c r="E39122" s="30">
        <v>953</v>
      </c>
    </row>
    <row r="39123" s="8" customFormat="1" ht="33" customHeight="1">
      <c r="A39123" s="14">
        <f>IF(B39123="","",MAX($A$7:A39122)+1)</f>
        <v>39116</v>
      </c>
      <c r="B39123" s="15">
        <v>45381.0737762384</v>
      </c>
      <c r="C39123" s="24">
        <v>40</v>
      </c>
      <c r="D39123" s="24">
        <v>708</v>
      </c>
      <c r="E39123" s="30">
        <v>953</v>
      </c>
    </row>
    <row r="39124" s="8" customFormat="1" ht="33" customHeight="1">
      <c r="A39124" s="14">
        <f>IF(B39124="","",MAX($A$7:A39123)+1)</f>
        <v>39117</v>
      </c>
      <c r="B39124" s="15">
        <v>45381.0741235301</v>
      </c>
      <c r="C39124" s="24">
        <v>40</v>
      </c>
      <c r="D39124" s="24">
        <v>708</v>
      </c>
      <c r="E39124" s="30">
        <v>953</v>
      </c>
    </row>
    <row r="39125" s="8" customFormat="1" ht="33" customHeight="1">
      <c r="A39125" s="14">
        <f>IF(B39125="","",MAX($A$7:A39124)+1)</f>
        <v>39118</v>
      </c>
      <c r="B39125" s="15">
        <v>45381.0744710301</v>
      </c>
      <c r="C39125" s="24">
        <v>40</v>
      </c>
      <c r="D39125" s="24">
        <v>708</v>
      </c>
      <c r="E39125" s="30">
        <v>953</v>
      </c>
    </row>
    <row r="39126" s="8" customFormat="1" ht="33" customHeight="1">
      <c r="A39126" s="14">
        <f>IF(B39126="","",MAX($A$7:A39125)+1)</f>
        <v>39119</v>
      </c>
      <c r="B39126" s="15">
        <v>45381.0748184028</v>
      </c>
      <c r="C39126" s="24">
        <v>40</v>
      </c>
      <c r="D39126" s="24">
        <v>709</v>
      </c>
      <c r="E39126" s="30">
        <v>953</v>
      </c>
    </row>
    <row r="39127" s="8" customFormat="1" ht="33" customHeight="1">
      <c r="A39127" s="14">
        <f>IF(B39127="","",MAX($A$7:A39126)+1)</f>
        <v>39120</v>
      </c>
      <c r="B39127" s="15">
        <v>45381.0751657407</v>
      </c>
      <c r="C39127" s="24">
        <v>40</v>
      </c>
      <c r="D39127" s="24">
        <v>709</v>
      </c>
      <c r="E39127" s="30">
        <v>953</v>
      </c>
    </row>
    <row r="39128" s="8" customFormat="1" ht="33" customHeight="1">
      <c r="A39128" s="14">
        <f>IF(B39128="","",MAX($A$7:A39127)+1)</f>
        <v>39121</v>
      </c>
      <c r="B39128" s="15">
        <v>45381.075512963</v>
      </c>
      <c r="C39128" s="24">
        <v>40</v>
      </c>
      <c r="D39128" s="24">
        <v>709</v>
      </c>
      <c r="E39128" s="30">
        <v>953</v>
      </c>
    </row>
    <row r="39129" s="8" customFormat="1" ht="33" customHeight="1">
      <c r="A39129" s="14">
        <f>IF(B39129="","",MAX($A$7:A39128)+1)</f>
        <v>39122</v>
      </c>
      <c r="B39129" s="15">
        <v>45381.0758602199</v>
      </c>
      <c r="C39129" s="24">
        <v>40</v>
      </c>
      <c r="D39129" s="24">
        <v>710</v>
      </c>
      <c r="E39129" s="30">
        <v>953</v>
      </c>
    </row>
    <row r="39130" s="8" customFormat="1" ht="33" customHeight="1">
      <c r="A39130" s="14">
        <f>IF(B39130="","",MAX($A$7:A39129)+1)</f>
        <v>39123</v>
      </c>
      <c r="B39130" s="15">
        <v>45381.0762074421</v>
      </c>
      <c r="C39130" s="24">
        <v>40</v>
      </c>
      <c r="D39130" s="24">
        <v>710</v>
      </c>
      <c r="E39130" s="30">
        <v>953</v>
      </c>
    </row>
    <row r="39131" s="8" customFormat="1" ht="33" customHeight="1">
      <c r="A39131" s="14">
        <f>IF(B39131="","",MAX($A$7:A39130)+1)</f>
        <v>39124</v>
      </c>
      <c r="B39131" s="15">
        <v>45381.0765545949</v>
      </c>
      <c r="C39131" s="24">
        <v>40</v>
      </c>
      <c r="D39131" s="24">
        <v>710</v>
      </c>
      <c r="E39131" s="30">
        <v>953</v>
      </c>
    </row>
    <row r="39132" s="8" customFormat="1" ht="33" customHeight="1">
      <c r="A39132" s="14">
        <f>IF(B39132="","",MAX($A$7:A39131)+1)</f>
        <v>39125</v>
      </c>
      <c r="B39132" s="15">
        <v>45381.0769019329</v>
      </c>
      <c r="C39132" s="24">
        <v>40</v>
      </c>
      <c r="D39132" s="24">
        <v>711</v>
      </c>
      <c r="E39132" s="30">
        <v>953</v>
      </c>
    </row>
    <row r="39133" s="8" customFormat="1" ht="33" customHeight="1">
      <c r="A39133" s="14">
        <f>IF(B39133="","",MAX($A$7:A39132)+1)</f>
        <v>39126</v>
      </c>
      <c r="B39133" s="15">
        <v>45381.0772492708</v>
      </c>
      <c r="C39133" s="24">
        <v>40</v>
      </c>
      <c r="D39133" s="24">
        <v>711</v>
      </c>
      <c r="E39133" s="30">
        <v>953</v>
      </c>
    </row>
    <row r="39134" s="8" customFormat="1" ht="33" customHeight="1">
      <c r="A39134" s="14">
        <f>IF(B39134="","",MAX($A$7:A39133)+1)</f>
        <v>39127</v>
      </c>
      <c r="B39134" s="15">
        <v>45381.0775967593</v>
      </c>
      <c r="C39134" s="24">
        <v>40</v>
      </c>
      <c r="D39134" s="24">
        <v>711</v>
      </c>
      <c r="E39134" s="30">
        <v>953</v>
      </c>
    </row>
    <row r="39135" s="8" customFormat="1" ht="33" customHeight="1">
      <c r="A39135" s="14">
        <f>IF(B39135="","",MAX($A$7:A39134)+1)</f>
        <v>39128</v>
      </c>
      <c r="B39135" s="15">
        <v>45381.0779440625</v>
      </c>
      <c r="C39135" s="24">
        <v>40</v>
      </c>
      <c r="D39135" s="24">
        <v>712</v>
      </c>
      <c r="E39135" s="30">
        <v>953</v>
      </c>
    </row>
    <row r="39136" s="8" customFormat="1" ht="33" customHeight="1">
      <c r="A39136" s="14">
        <f>IF(B39136="","",MAX($A$7:A39135)+1)</f>
        <v>39129</v>
      </c>
      <c r="B39136" s="15">
        <v>45381.0782915162</v>
      </c>
      <c r="C39136" s="24">
        <v>40</v>
      </c>
      <c r="D39136" s="24">
        <v>712</v>
      </c>
      <c r="E39136" s="30">
        <v>953</v>
      </c>
    </row>
    <row r="39137" s="8" customFormat="1" ht="33" customHeight="1">
      <c r="A39137" s="14">
        <f>IF(B39137="","",MAX($A$7:A39136)+1)</f>
        <v>39130</v>
      </c>
      <c r="B39137" s="15">
        <v>45381.0786388542</v>
      </c>
      <c r="C39137" s="24">
        <v>40</v>
      </c>
      <c r="D39137" s="24">
        <v>712</v>
      </c>
      <c r="E39137" s="30">
        <v>953</v>
      </c>
    </row>
    <row r="39138" s="8" customFormat="1" ht="33" customHeight="1">
      <c r="A39138" s="14">
        <f>IF(B39138="","",MAX($A$7:A39137)+1)</f>
        <v>39131</v>
      </c>
      <c r="B39138" s="15">
        <v>45381.0789860764</v>
      </c>
      <c r="C39138" s="24">
        <v>40</v>
      </c>
      <c r="D39138" s="24">
        <v>713</v>
      </c>
      <c r="E39138" s="30">
        <v>953</v>
      </c>
    </row>
    <row r="39139" s="8" customFormat="1" ht="33" customHeight="1">
      <c r="A39139" s="14">
        <f>IF(B39139="","",MAX($A$7:A39138)+1)</f>
        <v>39132</v>
      </c>
      <c r="B39139" s="15">
        <v>45381.0793332986</v>
      </c>
      <c r="C39139" s="24">
        <v>40</v>
      </c>
      <c r="D39139" s="24">
        <v>713</v>
      </c>
      <c r="E39139" s="30">
        <v>953</v>
      </c>
    </row>
    <row r="39140" s="8" customFormat="1" ht="33" customHeight="1">
      <c r="A39140" s="14">
        <f>IF(B39140="","",MAX($A$7:A39139)+1)</f>
        <v>39133</v>
      </c>
      <c r="B39140" s="15">
        <v>45381.0796805208</v>
      </c>
      <c r="C39140" s="24">
        <v>40</v>
      </c>
      <c r="D39140" s="24">
        <v>713</v>
      </c>
      <c r="E39140" s="30">
        <v>953</v>
      </c>
    </row>
    <row r="39141" s="8" customFormat="1" ht="33" customHeight="1">
      <c r="A39141" s="14">
        <f>IF(B39141="","",MAX($A$7:A39140)+1)</f>
        <v>39134</v>
      </c>
      <c r="B39141" s="15">
        <v>45381.0800279282</v>
      </c>
      <c r="C39141" s="24">
        <v>40</v>
      </c>
      <c r="D39141" s="24">
        <v>714</v>
      </c>
      <c r="E39141" s="30">
        <v>953</v>
      </c>
    </row>
    <row r="39142" s="8" customFormat="1" ht="33" customHeight="1">
      <c r="A39142" s="14">
        <f>IF(B39142="","",MAX($A$7:A39141)+1)</f>
        <v>39135</v>
      </c>
      <c r="B39142" s="15">
        <v>45381.0803779745</v>
      </c>
      <c r="C39142" s="24">
        <v>40</v>
      </c>
      <c r="D39142" s="24">
        <v>714</v>
      </c>
      <c r="E39142" s="30">
        <v>953</v>
      </c>
    </row>
    <row r="39143" s="8" customFormat="1" ht="33" customHeight="1">
      <c r="A39143" s="14">
        <f>IF(B39143="","",MAX($A$7:A39142)+1)</f>
        <v>39136</v>
      </c>
      <c r="B39143" s="15">
        <v>45381.0807254977</v>
      </c>
      <c r="C39143" s="24">
        <v>40</v>
      </c>
      <c r="D39143" s="24">
        <v>714</v>
      </c>
      <c r="E39143" s="30">
        <v>953</v>
      </c>
    </row>
    <row r="39144" s="8" customFormat="1" ht="33" customHeight="1">
      <c r="A39144" s="14">
        <f>IF(B39144="","",MAX($A$7:A39143)+1)</f>
        <v>39137</v>
      </c>
      <c r="B39144" s="15">
        <v>45381.0810729167</v>
      </c>
      <c r="C39144" s="24">
        <v>40</v>
      </c>
      <c r="D39144" s="24">
        <v>715</v>
      </c>
      <c r="E39144" s="30">
        <v>953</v>
      </c>
    </row>
    <row r="39145" s="8" customFormat="1" ht="33" customHeight="1">
      <c r="A39145" s="14">
        <f>IF(B39145="","",MAX($A$7:A39144)+1)</f>
        <v>39138</v>
      </c>
      <c r="B39145" s="15">
        <v>45381.0814202894</v>
      </c>
      <c r="C39145" s="24">
        <v>40</v>
      </c>
      <c r="D39145" s="24">
        <v>715</v>
      </c>
      <c r="E39145" s="30">
        <v>953</v>
      </c>
    </row>
    <row r="39146" s="8" customFormat="1" ht="33" customHeight="1">
      <c r="A39146" s="14">
        <f>IF(B39146="","",MAX($A$7:A39145)+1)</f>
        <v>39139</v>
      </c>
      <c r="B39146" s="15">
        <v>45381.0817821759</v>
      </c>
      <c r="C39146" s="24">
        <v>40</v>
      </c>
      <c r="D39146" s="24">
        <v>715</v>
      </c>
      <c r="E39146" s="30">
        <v>953</v>
      </c>
    </row>
    <row r="39147" s="8" customFormat="1" ht="33" customHeight="1">
      <c r="A39147" s="14">
        <f>IF(B39147="","",MAX($A$7:A39146)+1)</f>
        <v>39140</v>
      </c>
      <c r="B39147" s="15">
        <v>45381.0821371528</v>
      </c>
      <c r="C39147" s="24">
        <v>40</v>
      </c>
      <c r="D39147" s="24">
        <v>716</v>
      </c>
      <c r="E39147" s="30">
        <v>953</v>
      </c>
    </row>
    <row r="39148" s="8" customFormat="1" ht="33" customHeight="1">
      <c r="A39148" s="14">
        <f>IF(B39148="","",MAX($A$7:A39147)+1)</f>
        <v>39141</v>
      </c>
      <c r="B39148" s="15">
        <v>45381.082484375</v>
      </c>
      <c r="C39148" s="24">
        <v>40</v>
      </c>
      <c r="D39148" s="24">
        <v>716</v>
      </c>
      <c r="E39148" s="30">
        <v>953</v>
      </c>
    </row>
    <row r="39149" s="8" customFormat="1" ht="33" customHeight="1">
      <c r="A39149" s="14">
        <f>IF(B39149="","",MAX($A$7:A39148)+1)</f>
        <v>39142</v>
      </c>
      <c r="B39149" s="15">
        <v>45381.0828327894</v>
      </c>
      <c r="C39149" s="24">
        <v>40</v>
      </c>
      <c r="D39149" s="24">
        <v>716</v>
      </c>
      <c r="E39149" s="30">
        <v>953</v>
      </c>
    </row>
    <row r="39150" s="8" customFormat="1" ht="33" customHeight="1">
      <c r="A39150" s="14">
        <f>IF(B39150="","",MAX($A$7:A39149)+1)</f>
        <v>39143</v>
      </c>
      <c r="B39150" s="15">
        <v>45381.0831800579</v>
      </c>
      <c r="C39150" s="24">
        <v>40</v>
      </c>
      <c r="D39150" s="24">
        <v>717</v>
      </c>
      <c r="E39150" s="30">
        <v>953</v>
      </c>
    </row>
    <row r="39151" s="8" customFormat="1" ht="33" customHeight="1">
      <c r="A39151" s="14">
        <f>IF(B39151="","",MAX($A$7:A39150)+1)</f>
        <v>39144</v>
      </c>
      <c r="B39151" s="15">
        <v>45381.0835273495</v>
      </c>
      <c r="C39151" s="24">
        <v>40</v>
      </c>
      <c r="D39151" s="24">
        <v>717</v>
      </c>
      <c r="E39151" s="30">
        <v>953</v>
      </c>
    </row>
    <row r="39152" s="8" customFormat="1" ht="33" customHeight="1">
      <c r="A39152" s="14">
        <f>IF(B39152="","",MAX($A$7:A39151)+1)</f>
        <v>39145</v>
      </c>
      <c r="B39152" s="15">
        <v>45381.0838747338</v>
      </c>
      <c r="C39152" s="24">
        <v>40</v>
      </c>
      <c r="D39152" s="24">
        <v>717</v>
      </c>
      <c r="E39152" s="30">
        <v>953</v>
      </c>
    </row>
    <row r="39153" s="8" customFormat="1" ht="33" customHeight="1">
      <c r="A39153" s="14">
        <f>IF(B39153="","",MAX($A$7:A39152)+1)</f>
        <v>39146</v>
      </c>
      <c r="B39153" s="15">
        <v>45381.0842220718</v>
      </c>
      <c r="C39153" s="24">
        <v>40</v>
      </c>
      <c r="D39153" s="24">
        <v>718</v>
      </c>
      <c r="E39153" s="30">
        <v>953</v>
      </c>
    </row>
    <row r="39154" s="8" customFormat="1" ht="33" customHeight="1">
      <c r="A39154" s="14">
        <f>IF(B39154="","",MAX($A$7:A39153)+1)</f>
        <v>39147</v>
      </c>
      <c r="B39154" s="15">
        <v>45381.0845694097</v>
      </c>
      <c r="C39154" s="24">
        <v>40</v>
      </c>
      <c r="D39154" s="24">
        <v>718</v>
      </c>
      <c r="E39154" s="30">
        <v>953</v>
      </c>
    </row>
    <row r="39155" s="8" customFormat="1" ht="33" customHeight="1">
      <c r="A39155" s="14">
        <f>IF(B39155="","",MAX($A$7:A39154)+1)</f>
        <v>39148</v>
      </c>
      <c r="B39155" s="15">
        <v>45381.0849167824</v>
      </c>
      <c r="C39155" s="24">
        <v>40</v>
      </c>
      <c r="D39155" s="24">
        <v>718</v>
      </c>
      <c r="E39155" s="30">
        <v>953</v>
      </c>
    </row>
    <row r="39156" s="8" customFormat="1" ht="33" customHeight="1">
      <c r="A39156" s="14">
        <f>IF(B39156="","",MAX($A$7:A39155)+1)</f>
        <v>39149</v>
      </c>
      <c r="B39156" s="15">
        <v>45381.0852642361</v>
      </c>
      <c r="C39156" s="24">
        <v>40</v>
      </c>
      <c r="D39156" s="24">
        <v>719</v>
      </c>
      <c r="E39156" s="30">
        <v>953</v>
      </c>
    </row>
    <row r="39157" s="8" customFormat="1" ht="33" customHeight="1">
      <c r="A39157" s="14">
        <f>IF(B39157="","",MAX($A$7:A39156)+1)</f>
        <v>39150</v>
      </c>
      <c r="B39157" s="15">
        <v>45381.0856115394</v>
      </c>
      <c r="C39157" s="24">
        <v>40</v>
      </c>
      <c r="D39157" s="24">
        <v>719</v>
      </c>
      <c r="E39157" s="30">
        <v>953</v>
      </c>
    </row>
    <row r="39158" s="8" customFormat="1" ht="33" customHeight="1">
      <c r="A39158" s="14">
        <f>IF(B39158="","",MAX($A$7:A39157)+1)</f>
        <v>39151</v>
      </c>
      <c r="B39158" s="15">
        <v>45381.0859589468</v>
      </c>
      <c r="C39158" s="24">
        <v>40</v>
      </c>
      <c r="D39158" s="24">
        <v>719</v>
      </c>
      <c r="E39158" s="30">
        <v>953</v>
      </c>
    </row>
    <row r="39159" s="8" customFormat="1" ht="33" customHeight="1">
      <c r="A39159" s="14">
        <f>IF(B39159="","",MAX($A$7:A39158)+1)</f>
        <v>39152</v>
      </c>
      <c r="B39159" s="15">
        <v>45381.0863061343</v>
      </c>
      <c r="C39159" s="24">
        <v>40</v>
      </c>
      <c r="D39159" s="24">
        <v>720</v>
      </c>
      <c r="E39159" s="30">
        <v>953</v>
      </c>
    </row>
    <row r="39160" s="8" customFormat="1" ht="33" customHeight="1">
      <c r="A39160" s="14">
        <f>IF(B39160="","",MAX($A$7:A39159)+1)</f>
        <v>39153</v>
      </c>
      <c r="B39160" s="15">
        <v>45381.0866533565</v>
      </c>
      <c r="C39160" s="24">
        <v>40</v>
      </c>
      <c r="D39160" s="24">
        <v>720</v>
      </c>
      <c r="E39160" s="30">
        <v>953</v>
      </c>
    </row>
    <row r="39161" s="8" customFormat="1" ht="33" customHeight="1">
      <c r="A39161" s="14">
        <f>IF(B39161="","",MAX($A$7:A39160)+1)</f>
        <v>39154</v>
      </c>
      <c r="B39161" s="15">
        <v>45381.0870005787</v>
      </c>
      <c r="C39161" s="24">
        <v>40</v>
      </c>
      <c r="D39161" s="24">
        <v>720</v>
      </c>
      <c r="E39161" s="30">
        <v>953</v>
      </c>
    </row>
    <row r="39162" s="8" customFormat="1" ht="33" customHeight="1">
      <c r="A39162" s="14">
        <f>IF(B39162="","",MAX($A$7:A39161)+1)</f>
        <v>39155</v>
      </c>
      <c r="B39162" s="15">
        <v>45381.0873478009</v>
      </c>
      <c r="C39162" s="24">
        <v>40</v>
      </c>
      <c r="D39162" s="24">
        <v>721</v>
      </c>
      <c r="E39162" s="30">
        <v>953</v>
      </c>
    </row>
    <row r="39163" s="8" customFormat="1" ht="33" customHeight="1">
      <c r="A39163" s="14">
        <f>IF(B39163="","",MAX($A$7:A39162)+1)</f>
        <v>39156</v>
      </c>
      <c r="B39163" s="15">
        <v>45381.0876950579</v>
      </c>
      <c r="C39163" s="24">
        <v>40</v>
      </c>
      <c r="D39163" s="24">
        <v>721</v>
      </c>
      <c r="E39163" s="30">
        <v>953</v>
      </c>
    </row>
    <row r="39164" s="8" customFormat="1" ht="33" customHeight="1">
      <c r="A39164" s="14">
        <f>IF(B39164="","",MAX($A$7:A39163)+1)</f>
        <v>39157</v>
      </c>
      <c r="B39164" s="15">
        <v>45381.0880422801</v>
      </c>
      <c r="C39164" s="24">
        <v>40</v>
      </c>
      <c r="D39164" s="24">
        <v>721</v>
      </c>
      <c r="E39164" s="30">
        <v>953</v>
      </c>
    </row>
    <row r="39165" s="8" customFormat="1" ht="33" customHeight="1">
      <c r="A39165" s="14">
        <f>IF(B39165="","",MAX($A$7:A39164)+1)</f>
        <v>39158</v>
      </c>
      <c r="B39165" s="15">
        <v>45381.0883898958</v>
      </c>
      <c r="C39165" s="24">
        <v>40</v>
      </c>
      <c r="D39165" s="24">
        <v>722</v>
      </c>
      <c r="E39165" s="30">
        <v>953</v>
      </c>
    </row>
    <row r="39166" s="8" customFormat="1" ht="33" customHeight="1">
      <c r="A39166" s="14">
        <f>IF(B39166="","",MAX($A$7:A39165)+1)</f>
        <v>39159</v>
      </c>
      <c r="B39166" s="15">
        <v>45381.0887372338</v>
      </c>
      <c r="C39166" s="24">
        <v>40</v>
      </c>
      <c r="D39166" s="24">
        <v>722</v>
      </c>
      <c r="E39166" s="30">
        <v>953</v>
      </c>
    </row>
    <row r="39167" s="8" customFormat="1" ht="33" customHeight="1">
      <c r="A39167" s="14">
        <f>IF(B39167="","",MAX($A$7:A39166)+1)</f>
        <v>39160</v>
      </c>
      <c r="B39167" s="15">
        <v>45381.0890844907</v>
      </c>
      <c r="C39167" s="24">
        <v>40</v>
      </c>
      <c r="D39167" s="24">
        <v>722</v>
      </c>
      <c r="E39167" s="30">
        <v>953</v>
      </c>
    </row>
    <row r="39168" s="8" customFormat="1" ht="33" customHeight="1">
      <c r="A39168" s="14">
        <f>IF(B39168="","",MAX($A$7:A39167)+1)</f>
        <v>39161</v>
      </c>
      <c r="B39168" s="15">
        <v>45381.0894316782</v>
      </c>
      <c r="C39168" s="24">
        <v>40</v>
      </c>
      <c r="D39168" s="24">
        <v>723</v>
      </c>
      <c r="E39168" s="30">
        <v>953</v>
      </c>
    </row>
    <row r="39169" s="8" customFormat="1" ht="33" customHeight="1">
      <c r="A39169" s="14">
        <f>IF(B39169="","",MAX($A$7:A39168)+1)</f>
        <v>39162</v>
      </c>
      <c r="B39169" s="15">
        <v>45381.0897789005</v>
      </c>
      <c r="C39169" s="24">
        <v>40</v>
      </c>
      <c r="D39169" s="24">
        <v>723</v>
      </c>
      <c r="E39169" s="30">
        <v>953</v>
      </c>
    </row>
    <row r="39170" s="8" customFormat="1" ht="33" customHeight="1">
      <c r="A39170" s="14">
        <f>IF(B39170="","",MAX($A$7:A39169)+1)</f>
        <v>39163</v>
      </c>
      <c r="B39170" s="15">
        <v>45381.0901263542</v>
      </c>
      <c r="C39170" s="24">
        <v>40</v>
      </c>
      <c r="D39170" s="24">
        <v>723</v>
      </c>
      <c r="E39170" s="30">
        <v>953</v>
      </c>
    </row>
    <row r="39171" s="8" customFormat="1" ht="33" customHeight="1">
      <c r="A39171" s="14">
        <f>IF(B39171="","",MAX($A$7:A39170)+1)</f>
        <v>39164</v>
      </c>
      <c r="B39171" s="15">
        <v>45381.0904737269</v>
      </c>
      <c r="C39171" s="24">
        <v>40</v>
      </c>
      <c r="D39171" s="24">
        <v>724</v>
      </c>
      <c r="E39171" s="30">
        <v>953</v>
      </c>
    </row>
    <row r="39172" s="8" customFormat="1" ht="33" customHeight="1">
      <c r="A39172" s="14">
        <f>IF(B39172="","",MAX($A$7:A39171)+1)</f>
        <v>39165</v>
      </c>
      <c r="B39172" s="15">
        <v>45381.0908211458</v>
      </c>
      <c r="C39172" s="24">
        <v>40</v>
      </c>
      <c r="D39172" s="24">
        <v>724</v>
      </c>
      <c r="E39172" s="30">
        <v>953</v>
      </c>
    </row>
    <row r="39173" s="8" customFormat="1" ht="33" customHeight="1">
      <c r="A39173" s="14">
        <f>IF(B39173="","",MAX($A$7:A39172)+1)</f>
        <v>39166</v>
      </c>
      <c r="B39173" s="15">
        <v>45381.0911684375</v>
      </c>
      <c r="C39173" s="24">
        <v>40</v>
      </c>
      <c r="D39173" s="24">
        <v>724</v>
      </c>
      <c r="E39173" s="30">
        <v>953</v>
      </c>
    </row>
    <row r="39174" s="8" customFormat="1" ht="33" customHeight="1">
      <c r="A39174" s="14">
        <f>IF(B39174="","",MAX($A$7:A39173)+1)</f>
        <v>39167</v>
      </c>
      <c r="B39174" s="15">
        <v>45381.0915157755</v>
      </c>
      <c r="C39174" s="24">
        <v>40</v>
      </c>
      <c r="D39174" s="24">
        <v>725</v>
      </c>
      <c r="E39174" s="30">
        <v>953</v>
      </c>
    </row>
    <row r="39175" s="8" customFormat="1" ht="33" customHeight="1">
      <c r="A39175" s="14">
        <f>IF(B39175="","",MAX($A$7:A39174)+1)</f>
        <v>39168</v>
      </c>
      <c r="B39175" s="15">
        <v>45381.0918639236</v>
      </c>
      <c r="C39175" s="24">
        <v>40</v>
      </c>
      <c r="D39175" s="24">
        <v>725</v>
      </c>
      <c r="E39175" s="30">
        <v>953</v>
      </c>
    </row>
    <row r="39176" s="8" customFormat="1" ht="33" customHeight="1">
      <c r="A39176" s="14">
        <f>IF(B39176="","",MAX($A$7:A39175)+1)</f>
        <v>39169</v>
      </c>
      <c r="B39176" s="15">
        <v>45381.0922111458</v>
      </c>
      <c r="C39176" s="24">
        <v>40</v>
      </c>
      <c r="D39176" s="24">
        <v>725</v>
      </c>
      <c r="E39176" s="30">
        <v>953</v>
      </c>
    </row>
    <row r="39177" s="8" customFormat="1" ht="33" customHeight="1">
      <c r="A39177" s="14">
        <f>IF(B39177="","",MAX($A$7:A39176)+1)</f>
        <v>39170</v>
      </c>
      <c r="B39177" s="15">
        <v>45381.0925587153</v>
      </c>
      <c r="C39177" s="24">
        <v>40</v>
      </c>
      <c r="D39177" s="24">
        <v>726</v>
      </c>
      <c r="E39177" s="30">
        <v>953</v>
      </c>
    </row>
    <row r="39178" s="8" customFormat="1" ht="33" customHeight="1">
      <c r="A39178" s="14">
        <f>IF(B39178="","",MAX($A$7:A39177)+1)</f>
        <v>39171</v>
      </c>
      <c r="B39178" s="15">
        <v>45381.0929062847</v>
      </c>
      <c r="C39178" s="24">
        <v>40</v>
      </c>
      <c r="D39178" s="24">
        <v>726</v>
      </c>
      <c r="E39178" s="30">
        <v>953</v>
      </c>
    </row>
    <row r="39179" s="8" customFormat="1" ht="33" customHeight="1">
      <c r="A39179" s="14">
        <f>IF(B39179="","",MAX($A$7:A39178)+1)</f>
        <v>39172</v>
      </c>
      <c r="B39179" s="15">
        <v>45381.0932539005</v>
      </c>
      <c r="C39179" s="24">
        <v>40</v>
      </c>
      <c r="D39179" s="24">
        <v>726</v>
      </c>
      <c r="E39179" s="30">
        <v>953</v>
      </c>
    </row>
    <row r="39180" s="8" customFormat="1" ht="33" customHeight="1">
      <c r="A39180" s="14">
        <f>IF(B39180="","",MAX($A$7:A39179)+1)</f>
        <v>39173</v>
      </c>
      <c r="B39180" s="15">
        <v>45381.0936010417</v>
      </c>
      <c r="C39180" s="24">
        <v>40</v>
      </c>
      <c r="D39180" s="24">
        <v>727</v>
      </c>
      <c r="E39180" s="30">
        <v>953</v>
      </c>
    </row>
    <row r="39181" s="8" customFormat="1" ht="33" customHeight="1">
      <c r="A39181" s="14">
        <f>IF(B39181="","",MAX($A$7:A39180)+1)</f>
        <v>39174</v>
      </c>
      <c r="B39181" s="15">
        <v>45381.0939486111</v>
      </c>
      <c r="C39181" s="24">
        <v>40</v>
      </c>
      <c r="D39181" s="24">
        <v>727</v>
      </c>
      <c r="E39181" s="30">
        <v>953</v>
      </c>
    </row>
    <row r="39182" s="8" customFormat="1" ht="33" customHeight="1">
      <c r="A39182" s="14">
        <f>IF(B39182="","",MAX($A$7:A39181)+1)</f>
        <v>39175</v>
      </c>
      <c r="B39182" s="15">
        <v>45381.0942959491</v>
      </c>
      <c r="C39182" s="24">
        <v>40</v>
      </c>
      <c r="D39182" s="24">
        <v>727</v>
      </c>
      <c r="E39182" s="30">
        <v>953</v>
      </c>
    </row>
    <row r="39183" s="8" customFormat="1" ht="33" customHeight="1">
      <c r="A39183" s="14">
        <f>IF(B39183="","",MAX($A$7:A39182)+1)</f>
        <v>39176</v>
      </c>
      <c r="B39183" s="15">
        <v>45381.0946452199</v>
      </c>
      <c r="C39183" s="24">
        <v>40</v>
      </c>
      <c r="D39183" s="24">
        <v>728</v>
      </c>
      <c r="E39183" s="30">
        <v>953</v>
      </c>
    </row>
    <row r="39184" s="8" customFormat="1" ht="33" customHeight="1">
      <c r="A39184" s="14">
        <f>IF(B39184="","",MAX($A$7:A39183)+1)</f>
        <v>39177</v>
      </c>
      <c r="B39184" s="15">
        <v>45381.0949924769</v>
      </c>
      <c r="C39184" s="24">
        <v>40</v>
      </c>
      <c r="D39184" s="24">
        <v>728</v>
      </c>
      <c r="E39184" s="30">
        <v>953</v>
      </c>
    </row>
    <row r="39185" s="8" customFormat="1" ht="33" customHeight="1">
      <c r="A39185" s="14">
        <f>IF(B39185="","",MAX($A$7:A39184)+1)</f>
        <v>39178</v>
      </c>
      <c r="B39185" s="15">
        <v>45381.0953397801</v>
      </c>
      <c r="C39185" s="24">
        <v>40</v>
      </c>
      <c r="D39185" s="24">
        <v>728</v>
      </c>
      <c r="E39185" s="30">
        <v>953</v>
      </c>
    </row>
    <row r="39186" s="8" customFormat="1" ht="33" customHeight="1">
      <c r="A39186" s="14">
        <f>IF(B39186="","",MAX($A$7:A39185)+1)</f>
        <v>39179</v>
      </c>
      <c r="B39186" s="15">
        <v>45381.0956873495</v>
      </c>
      <c r="C39186" s="24">
        <v>40</v>
      </c>
      <c r="D39186" s="24">
        <v>729</v>
      </c>
      <c r="E39186" s="30">
        <v>953</v>
      </c>
    </row>
    <row r="39187" s="8" customFormat="1" ht="33" customHeight="1">
      <c r="A39187" s="14">
        <f>IF(B39187="","",MAX($A$7:A39186)+1)</f>
        <v>39180</v>
      </c>
      <c r="B39187" s="15">
        <v>45381.0960349537</v>
      </c>
      <c r="C39187" s="24">
        <v>40</v>
      </c>
      <c r="D39187" s="24">
        <v>729</v>
      </c>
      <c r="E39187" s="30">
        <v>953</v>
      </c>
    </row>
    <row r="39188" s="8" customFormat="1" ht="33" customHeight="1">
      <c r="A39188" s="14">
        <f>IF(B39188="","",MAX($A$7:A39187)+1)</f>
        <v>39181</v>
      </c>
      <c r="B39188" s="15">
        <v>45381.0963823264</v>
      </c>
      <c r="C39188" s="24">
        <v>40</v>
      </c>
      <c r="D39188" s="24">
        <v>729</v>
      </c>
      <c r="E39188" s="30">
        <v>953</v>
      </c>
    </row>
    <row r="39189" s="8" customFormat="1" ht="33" customHeight="1">
      <c r="A39189" s="14">
        <f>IF(B39189="","",MAX($A$7:A39188)+1)</f>
        <v>39182</v>
      </c>
      <c r="B39189" s="15">
        <v>45381.0967295949</v>
      </c>
      <c r="C39189" s="24">
        <v>40</v>
      </c>
      <c r="D39189" s="24">
        <v>730</v>
      </c>
      <c r="E39189" s="30">
        <v>953</v>
      </c>
    </row>
    <row r="39190" s="8" customFormat="1" ht="33" customHeight="1">
      <c r="A39190" s="14">
        <f>IF(B39190="","",MAX($A$7:A39189)+1)</f>
        <v>39183</v>
      </c>
      <c r="B39190" s="15">
        <v>45381.0970769329</v>
      </c>
      <c r="C39190" s="24">
        <v>40</v>
      </c>
      <c r="D39190" s="24">
        <v>730</v>
      </c>
      <c r="E39190" s="30">
        <v>953</v>
      </c>
    </row>
    <row r="39191" s="8" customFormat="1" ht="33" customHeight="1">
      <c r="A39191" s="14">
        <f>IF(B39191="","",MAX($A$7:A39190)+1)</f>
        <v>39184</v>
      </c>
      <c r="B39191" s="15">
        <v>45381.0974257292</v>
      </c>
      <c r="C39191" s="24">
        <v>40</v>
      </c>
      <c r="D39191" s="24">
        <v>730</v>
      </c>
      <c r="E39191" s="30">
        <v>953</v>
      </c>
    </row>
    <row r="39192" s="8" customFormat="1" ht="33" customHeight="1">
      <c r="A39192" s="14">
        <f>IF(B39192="","",MAX($A$7:A39191)+1)</f>
        <v>39185</v>
      </c>
      <c r="B39192" s="15">
        <v>45381.0977731829</v>
      </c>
      <c r="C39192" s="24">
        <v>40</v>
      </c>
      <c r="D39192" s="24">
        <v>731</v>
      </c>
      <c r="E39192" s="30">
        <v>953</v>
      </c>
    </row>
    <row r="39193" s="8" customFormat="1" ht="33" customHeight="1">
      <c r="A39193" s="14">
        <f>IF(B39193="","",MAX($A$7:A39192)+1)</f>
        <v>39186</v>
      </c>
      <c r="B39193" s="15">
        <v>45381.0981205671</v>
      </c>
      <c r="C39193" s="24">
        <v>40</v>
      </c>
      <c r="D39193" s="24">
        <v>731</v>
      </c>
      <c r="E39193" s="30">
        <v>953</v>
      </c>
    </row>
    <row r="39194" s="8" customFormat="1" ht="33" customHeight="1">
      <c r="A39194" s="14">
        <f>IF(B39194="","",MAX($A$7:A39193)+1)</f>
        <v>39187</v>
      </c>
      <c r="B39194" s="15">
        <v>45381.0984678588</v>
      </c>
      <c r="C39194" s="24">
        <v>40</v>
      </c>
      <c r="D39194" s="24">
        <v>731</v>
      </c>
      <c r="E39194" s="30">
        <v>953</v>
      </c>
    </row>
    <row r="39195" s="8" customFormat="1" ht="33" customHeight="1">
      <c r="A39195" s="14">
        <f>IF(B39195="","",MAX($A$7:A39194)+1)</f>
        <v>39188</v>
      </c>
      <c r="B39195" s="15">
        <v>45381.0988170949</v>
      </c>
      <c r="C39195" s="24">
        <v>40</v>
      </c>
      <c r="D39195" s="24">
        <v>732</v>
      </c>
      <c r="E39195" s="30">
        <v>953</v>
      </c>
    </row>
    <row r="39196" s="8" customFormat="1" ht="33" customHeight="1">
      <c r="A39196" s="14">
        <f>IF(B39196="","",MAX($A$7:A39195)+1)</f>
        <v>39189</v>
      </c>
      <c r="B39196" s="15">
        <v>45381.0991643866</v>
      </c>
      <c r="C39196" s="24">
        <v>40</v>
      </c>
      <c r="D39196" s="24">
        <v>732</v>
      </c>
      <c r="E39196" s="30">
        <v>953</v>
      </c>
    </row>
    <row r="39197" s="8" customFormat="1" ht="33" customHeight="1">
      <c r="A39197" s="14">
        <f>IF(B39197="","",MAX($A$7:A39196)+1)</f>
        <v>39190</v>
      </c>
      <c r="B39197" s="15">
        <v>45381.0995116088</v>
      </c>
      <c r="C39197" s="24">
        <v>40</v>
      </c>
      <c r="D39197" s="24">
        <v>732</v>
      </c>
      <c r="E39197" s="30">
        <v>953</v>
      </c>
    </row>
    <row r="39198" s="8" customFormat="1" ht="33" customHeight="1">
      <c r="A39198" s="14">
        <f>IF(B39198="","",MAX($A$7:A39197)+1)</f>
        <v>39191</v>
      </c>
      <c r="B39198" s="15">
        <v>45381.0998614236</v>
      </c>
      <c r="C39198" s="24">
        <v>40</v>
      </c>
      <c r="D39198" s="24">
        <v>733</v>
      </c>
      <c r="E39198" s="30">
        <v>953</v>
      </c>
    </row>
    <row r="39199" s="8" customFormat="1" ht="33" customHeight="1">
      <c r="A39199" s="14">
        <f>IF(B39199="","",MAX($A$7:A39198)+1)</f>
        <v>39192</v>
      </c>
      <c r="B39199" s="15">
        <v>45381.1002088773</v>
      </c>
      <c r="C39199" s="24">
        <v>40</v>
      </c>
      <c r="D39199" s="24">
        <v>733</v>
      </c>
      <c r="E39199" s="30">
        <v>953</v>
      </c>
    </row>
    <row r="39200" s="8" customFormat="1" ht="33" customHeight="1">
      <c r="A39200" s="14">
        <f>IF(B39200="","",MAX($A$7:A39199)+1)</f>
        <v>39193</v>
      </c>
      <c r="B39200" s="15">
        <v>45381.10055625</v>
      </c>
      <c r="C39200" s="24">
        <v>40</v>
      </c>
      <c r="D39200" s="24">
        <v>733</v>
      </c>
      <c r="E39200" s="30">
        <v>953</v>
      </c>
    </row>
    <row r="39201" s="8" customFormat="1" ht="33" customHeight="1">
      <c r="A39201" s="14">
        <f>IF(B39201="","",MAX($A$7:A39200)+1)</f>
        <v>39194</v>
      </c>
      <c r="B39201" s="15">
        <v>45381.1009034375</v>
      </c>
      <c r="C39201" s="24">
        <v>40</v>
      </c>
      <c r="D39201" s="24">
        <v>734</v>
      </c>
      <c r="E39201" s="30">
        <v>953</v>
      </c>
    </row>
    <row r="39202" s="8" customFormat="1" ht="33" customHeight="1">
      <c r="A39202" s="14">
        <f>IF(B39202="","",MAX($A$7:A39201)+1)</f>
        <v>39195</v>
      </c>
      <c r="B39202" s="15">
        <v>45381.1012506134</v>
      </c>
      <c r="C39202" s="24">
        <v>40</v>
      </c>
      <c r="D39202" s="24">
        <v>734</v>
      </c>
      <c r="E39202" s="30">
        <v>953</v>
      </c>
    </row>
    <row r="39203" s="8" customFormat="1" ht="33" customHeight="1">
      <c r="A39203" s="14">
        <f>IF(B39203="","",MAX($A$7:A39202)+1)</f>
        <v>39196</v>
      </c>
      <c r="B39203" s="15">
        <v>45381.1016011574</v>
      </c>
      <c r="C39203" s="24">
        <v>40</v>
      </c>
      <c r="D39203" s="24">
        <v>734</v>
      </c>
      <c r="E39203" s="30">
        <v>953</v>
      </c>
    </row>
    <row r="39204" s="8" customFormat="1" ht="33" customHeight="1">
      <c r="A39204" s="14">
        <f>IF(B39204="","",MAX($A$7:A39203)+1)</f>
        <v>39197</v>
      </c>
      <c r="B39204" s="15">
        <v>45381.1019484954</v>
      </c>
      <c r="C39204" s="24">
        <v>40</v>
      </c>
      <c r="D39204" s="24">
        <v>735</v>
      </c>
      <c r="E39204" s="30">
        <v>953</v>
      </c>
    </row>
    <row r="39205" s="8" customFormat="1" ht="33" customHeight="1">
      <c r="A39205" s="14">
        <f>IF(B39205="","",MAX($A$7:A39204)+1)</f>
        <v>39198</v>
      </c>
      <c r="B39205" s="15">
        <v>45381.1022957523</v>
      </c>
      <c r="C39205" s="24">
        <v>40</v>
      </c>
      <c r="D39205" s="24">
        <v>735</v>
      </c>
      <c r="E39205" s="30">
        <v>953</v>
      </c>
    </row>
    <row r="39206" s="8" customFormat="1" ht="33" customHeight="1">
      <c r="A39206" s="14">
        <f>IF(B39206="","",MAX($A$7:A39205)+1)</f>
        <v>39199</v>
      </c>
      <c r="B39206" s="15">
        <v>45381.1026435185</v>
      </c>
      <c r="C39206" s="24">
        <v>40</v>
      </c>
      <c r="D39206" s="24">
        <v>735</v>
      </c>
      <c r="E39206" s="30">
        <v>953</v>
      </c>
    </row>
    <row r="39207" s="8" customFormat="1" ht="33" customHeight="1">
      <c r="A39207" s="14">
        <f>IF(B39207="","",MAX($A$7:A39206)+1)</f>
        <v>39200</v>
      </c>
      <c r="B39207" s="15">
        <v>45381.1029935185</v>
      </c>
      <c r="C39207" s="24">
        <v>40</v>
      </c>
      <c r="D39207" s="24">
        <v>736</v>
      </c>
      <c r="E39207" s="30">
        <v>953</v>
      </c>
    </row>
    <row r="39208" s="8" customFormat="1" ht="33" customHeight="1">
      <c r="A39208" s="14">
        <f>IF(B39208="","",MAX($A$7:A39207)+1)</f>
        <v>39201</v>
      </c>
      <c r="B39208" s="15">
        <v>45381.1033408565</v>
      </c>
      <c r="C39208" s="24">
        <v>40</v>
      </c>
      <c r="D39208" s="24">
        <v>736</v>
      </c>
      <c r="E39208" s="30">
        <v>953</v>
      </c>
    </row>
    <row r="39209" s="8" customFormat="1" ht="33" customHeight="1">
      <c r="A39209" s="14">
        <f>IF(B39209="","",MAX($A$7:A39208)+1)</f>
        <v>39202</v>
      </c>
      <c r="B39209" s="15">
        <v>45381.1036883102</v>
      </c>
      <c r="C39209" s="24">
        <v>40</v>
      </c>
      <c r="D39209" s="24">
        <v>736</v>
      </c>
      <c r="E39209" s="30">
        <v>953</v>
      </c>
    </row>
    <row r="39210" s="8" customFormat="1" ht="33" customHeight="1">
      <c r="A39210" s="14">
        <f>IF(B39210="","",MAX($A$7:A39209)+1)</f>
        <v>39203</v>
      </c>
      <c r="B39210" s="15">
        <v>45381.1040357292</v>
      </c>
      <c r="C39210" s="24">
        <v>40</v>
      </c>
      <c r="D39210" s="24">
        <v>737</v>
      </c>
      <c r="E39210" s="30">
        <v>953</v>
      </c>
    </row>
    <row r="39211" s="8" customFormat="1" ht="33" customHeight="1">
      <c r="A39211" s="14">
        <f>IF(B39211="","",MAX($A$7:A39210)+1)</f>
        <v>39204</v>
      </c>
      <c r="B39211" s="15">
        <v>45381.1043834143</v>
      </c>
      <c r="C39211" s="24">
        <v>40</v>
      </c>
      <c r="D39211" s="24">
        <v>737</v>
      </c>
      <c r="E39211" s="30">
        <v>953</v>
      </c>
    </row>
    <row r="39212" s="8" customFormat="1" ht="33" customHeight="1">
      <c r="A39212" s="14">
        <f>IF(B39212="","",MAX($A$7:A39211)+1)</f>
        <v>39205</v>
      </c>
      <c r="B39212" s="15">
        <v>45381.1047333681</v>
      </c>
      <c r="C39212" s="24">
        <v>40</v>
      </c>
      <c r="D39212" s="24">
        <v>737</v>
      </c>
      <c r="E39212" s="30">
        <v>953</v>
      </c>
    </row>
    <row r="39213" s="8" customFormat="1" ht="33" customHeight="1">
      <c r="A39213" s="14">
        <f>IF(B39213="","",MAX($A$7:A39212)+1)</f>
        <v>39206</v>
      </c>
      <c r="B39213" s="15">
        <v>45381.1050848032</v>
      </c>
      <c r="C39213" s="24">
        <v>40</v>
      </c>
      <c r="D39213" s="24">
        <v>738</v>
      </c>
      <c r="E39213" s="30">
        <v>953</v>
      </c>
    </row>
    <row r="39214" s="8" customFormat="1" ht="33" customHeight="1">
      <c r="A39214" s="14">
        <f>IF(B39214="","",MAX($A$7:A39213)+1)</f>
        <v>39207</v>
      </c>
      <c r="B39214" s="15">
        <v>45381.1054321412</v>
      </c>
      <c r="C39214" s="24">
        <v>40</v>
      </c>
      <c r="D39214" s="24">
        <v>738</v>
      </c>
      <c r="E39214" s="30">
        <v>953</v>
      </c>
    </row>
    <row r="39215" s="8" customFormat="1" ht="33" customHeight="1">
      <c r="A39215" s="14">
        <f>IF(B39215="","",MAX($A$7:A39214)+1)</f>
        <v>39208</v>
      </c>
      <c r="B39215" s="15">
        <v>45381.1057795949</v>
      </c>
      <c r="C39215" s="24">
        <v>40</v>
      </c>
      <c r="D39215" s="24">
        <v>738</v>
      </c>
      <c r="E39215" s="30">
        <v>953</v>
      </c>
    </row>
    <row r="39216" s="8" customFormat="1" ht="33" customHeight="1">
      <c r="A39216" s="14">
        <f>IF(B39216="","",MAX($A$7:A39215)+1)</f>
        <v>39209</v>
      </c>
      <c r="B39216" s="15">
        <v>45381.1061271181</v>
      </c>
      <c r="C39216" s="24">
        <v>40</v>
      </c>
      <c r="D39216" s="24">
        <v>739</v>
      </c>
      <c r="E39216" s="30">
        <v>953</v>
      </c>
    </row>
    <row r="39217" s="8" customFormat="1" ht="33" customHeight="1">
      <c r="A39217" s="14">
        <f>IF(B39217="","",MAX($A$7:A39216)+1)</f>
        <v>39210</v>
      </c>
      <c r="B39217" s="15">
        <v>45381.106474537</v>
      </c>
      <c r="C39217" s="24">
        <v>40</v>
      </c>
      <c r="D39217" s="24">
        <v>739</v>
      </c>
      <c r="E39217" s="30">
        <v>953</v>
      </c>
    </row>
    <row r="39218" s="8" customFormat="1" ht="33" customHeight="1">
      <c r="A39218" s="14">
        <f>IF(B39218="","",MAX($A$7:A39217)+1)</f>
        <v>39211</v>
      </c>
      <c r="B39218" s="15">
        <v>45381.1068217245</v>
      </c>
      <c r="C39218" s="24">
        <v>40</v>
      </c>
      <c r="D39218" s="24">
        <v>739</v>
      </c>
      <c r="E39218" s="30">
        <v>953</v>
      </c>
    </row>
    <row r="39219" s="8" customFormat="1" ht="33" customHeight="1">
      <c r="A39219" s="14">
        <f>IF(B39219="","",MAX($A$7:A39218)+1)</f>
        <v>39212</v>
      </c>
      <c r="B39219" s="15">
        <v>45381.1071689815</v>
      </c>
      <c r="C39219" s="24">
        <v>40</v>
      </c>
      <c r="D39219" s="24">
        <v>740</v>
      </c>
      <c r="E39219" s="30">
        <v>953</v>
      </c>
    </row>
    <row r="39220" s="8" customFormat="1" ht="33" customHeight="1">
      <c r="A39220" s="14">
        <f>IF(B39220="","",MAX($A$7:A39219)+1)</f>
        <v>39213</v>
      </c>
      <c r="B39220" s="15">
        <v>45381.1075168634</v>
      </c>
      <c r="C39220" s="24">
        <v>40</v>
      </c>
      <c r="D39220" s="24">
        <v>740</v>
      </c>
      <c r="E39220" s="30">
        <v>953</v>
      </c>
    </row>
    <row r="39221" s="8" customFormat="1" ht="33" customHeight="1">
      <c r="A39221" s="14">
        <f>IF(B39221="","",MAX($A$7:A39220)+1)</f>
        <v>39214</v>
      </c>
      <c r="B39221" s="15">
        <v>45381.1078641204</v>
      </c>
      <c r="C39221" s="24">
        <v>40</v>
      </c>
      <c r="D39221" s="24">
        <v>740</v>
      </c>
      <c r="E39221" s="30">
        <v>953</v>
      </c>
    </row>
    <row r="39222" s="8" customFormat="1" ht="33" customHeight="1">
      <c r="A39222" s="14">
        <f>IF(B39222="","",MAX($A$7:A39221)+1)</f>
        <v>39215</v>
      </c>
      <c r="B39222" s="15">
        <v>45381.1082113426</v>
      </c>
      <c r="C39222" s="24">
        <v>40</v>
      </c>
      <c r="D39222" s="24">
        <v>741</v>
      </c>
      <c r="E39222" s="30">
        <v>953</v>
      </c>
    </row>
    <row r="39223" s="8" customFormat="1" ht="33" customHeight="1">
      <c r="A39223" s="14">
        <f>IF(B39223="","",MAX($A$7:A39222)+1)</f>
        <v>39216</v>
      </c>
      <c r="B39223" s="15">
        <v>45381.1085585648</v>
      </c>
      <c r="C39223" s="24">
        <v>40</v>
      </c>
      <c r="D39223" s="24">
        <v>741</v>
      </c>
      <c r="E39223" s="30">
        <v>953</v>
      </c>
    </row>
    <row r="39224" s="8" customFormat="1" ht="33" customHeight="1">
      <c r="A39224" s="14">
        <f>IF(B39224="","",MAX($A$7:A39223)+1)</f>
        <v>39217</v>
      </c>
      <c r="B39224" s="15">
        <v>45381.1089058218</v>
      </c>
      <c r="C39224" s="24">
        <v>47</v>
      </c>
      <c r="D39224" s="24">
        <v>741</v>
      </c>
      <c r="E39224" s="30">
        <v>953</v>
      </c>
    </row>
    <row r="39225" s="8" customFormat="1" ht="33" customHeight="1">
      <c r="A39225" s="14">
        <f>IF(B39225="","",MAX($A$7:A39224)+1)</f>
        <v>39218</v>
      </c>
      <c r="B39225" s="15">
        <v>45381.1092530093</v>
      </c>
      <c r="C39225" s="24">
        <v>40</v>
      </c>
      <c r="D39225" s="24">
        <v>742</v>
      </c>
      <c r="E39225" s="30">
        <v>953</v>
      </c>
    </row>
    <row r="39226" s="8" customFormat="1" ht="33" customHeight="1">
      <c r="A39226" s="14">
        <f>IF(B39226="","",MAX($A$7:A39225)+1)</f>
        <v>39219</v>
      </c>
      <c r="B39226" s="15">
        <v>45381.1096002662</v>
      </c>
      <c r="C39226" s="24">
        <v>40</v>
      </c>
      <c r="D39226" s="24">
        <v>742</v>
      </c>
      <c r="E39226" s="30">
        <v>953</v>
      </c>
    </row>
    <row r="39227" s="8" customFormat="1" ht="33" customHeight="1">
      <c r="A39227" s="14">
        <f>IF(B39227="","",MAX($A$7:A39226)+1)</f>
        <v>39220</v>
      </c>
      <c r="B39227" s="15">
        <v>45381.1099474537</v>
      </c>
      <c r="C39227" s="24">
        <v>40</v>
      </c>
      <c r="D39227" s="24">
        <v>742</v>
      </c>
      <c r="E39227" s="30">
        <v>953</v>
      </c>
    </row>
    <row r="39228" s="8" customFormat="1" ht="33" customHeight="1">
      <c r="A39228" s="14">
        <f>IF(B39228="","",MAX($A$7:A39227)+1)</f>
        <v>39221</v>
      </c>
      <c r="B39228" s="15">
        <v>45381.1102946412</v>
      </c>
      <c r="C39228" s="24">
        <v>40</v>
      </c>
      <c r="D39228" s="24">
        <v>742</v>
      </c>
      <c r="E39228" s="30">
        <v>953</v>
      </c>
    </row>
    <row r="39229" s="8" customFormat="1" ht="33" customHeight="1">
      <c r="A39229" s="14">
        <f>IF(B39229="","",MAX($A$7:A39228)+1)</f>
        <v>39222</v>
      </c>
      <c r="B39229" s="15">
        <v>45381.1106418634</v>
      </c>
      <c r="C39229" s="24">
        <v>40</v>
      </c>
      <c r="D39229" s="24">
        <v>743</v>
      </c>
      <c r="E39229" s="30">
        <v>953</v>
      </c>
    </row>
    <row r="39230" s="8" customFormat="1" ht="33" customHeight="1">
      <c r="A39230" s="14">
        <f>IF(B39230="","",MAX($A$7:A39229)+1)</f>
        <v>39223</v>
      </c>
      <c r="B39230" s="15">
        <v>45381.1109925926</v>
      </c>
      <c r="C39230" s="24">
        <v>40</v>
      </c>
      <c r="D39230" s="24">
        <v>743</v>
      </c>
      <c r="E39230" s="30">
        <v>953</v>
      </c>
    </row>
    <row r="39231" s="8" customFormat="1" ht="33" customHeight="1">
      <c r="A39231" s="14">
        <f>IF(B39231="","",MAX($A$7:A39230)+1)</f>
        <v>39224</v>
      </c>
      <c r="B39231" s="15">
        <v>45381.1113398495</v>
      </c>
      <c r="C39231" s="24">
        <v>40</v>
      </c>
      <c r="D39231" s="24">
        <v>743</v>
      </c>
      <c r="E39231" s="30">
        <v>953</v>
      </c>
    </row>
    <row r="39232" s="8" customFormat="1" ht="33" customHeight="1">
      <c r="A39232" s="14">
        <f>IF(B39232="","",MAX($A$7:A39231)+1)</f>
        <v>39225</v>
      </c>
      <c r="B39232" s="15">
        <v>45381.1116870718</v>
      </c>
      <c r="C39232" s="24">
        <v>40</v>
      </c>
      <c r="D39232" s="24">
        <v>744</v>
      </c>
      <c r="E39232" s="30">
        <v>953</v>
      </c>
    </row>
    <row r="39233" s="8" customFormat="1" ht="33" customHeight="1">
      <c r="A39233" s="14">
        <f>IF(B39233="","",MAX($A$7:A39232)+1)</f>
        <v>39226</v>
      </c>
      <c r="B39233" s="15">
        <v>45381.1120344097</v>
      </c>
      <c r="C39233" s="24">
        <v>40</v>
      </c>
      <c r="D39233" s="24">
        <v>744</v>
      </c>
      <c r="E39233" s="30">
        <v>953</v>
      </c>
    </row>
    <row r="39234" s="8" customFormat="1" ht="33" customHeight="1">
      <c r="A39234" s="14">
        <f>IF(B39234="","",MAX($A$7:A39233)+1)</f>
        <v>39227</v>
      </c>
      <c r="B39234" s="15">
        <v>45381.1123816319</v>
      </c>
      <c r="C39234" s="24">
        <v>40</v>
      </c>
      <c r="D39234" s="24">
        <v>744</v>
      </c>
      <c r="E39234" s="30">
        <v>953</v>
      </c>
    </row>
    <row r="39235" s="8" customFormat="1" ht="33" customHeight="1">
      <c r="A39235" s="14">
        <f>IF(B39235="","",MAX($A$7:A39234)+1)</f>
        <v>39228</v>
      </c>
      <c r="B39235" s="15">
        <v>45381.1127288542</v>
      </c>
      <c r="C39235" s="24">
        <v>40</v>
      </c>
      <c r="D39235" s="24">
        <v>745</v>
      </c>
      <c r="E39235" s="30">
        <v>953</v>
      </c>
    </row>
    <row r="39236" s="8" customFormat="1" ht="33" customHeight="1">
      <c r="A39236" s="14">
        <f>IF(B39236="","",MAX($A$7:A39235)+1)</f>
        <v>39229</v>
      </c>
      <c r="B39236" s="15">
        <v>45381.1130764236</v>
      </c>
      <c r="C39236" s="24">
        <v>40</v>
      </c>
      <c r="D39236" s="24">
        <v>745</v>
      </c>
      <c r="E39236" s="30">
        <v>953</v>
      </c>
    </row>
    <row r="39237" s="8" customFormat="1" ht="33" customHeight="1">
      <c r="A39237" s="14">
        <f>IF(B39237="","",MAX($A$7:A39236)+1)</f>
        <v>39230</v>
      </c>
      <c r="B39237" s="15">
        <v>45381.1134236921</v>
      </c>
      <c r="C39237" s="24">
        <v>40</v>
      </c>
      <c r="D39237" s="24">
        <v>745</v>
      </c>
      <c r="E39237" s="30">
        <v>953</v>
      </c>
    </row>
    <row r="39238" s="8" customFormat="1" ht="33" customHeight="1">
      <c r="A39238" s="14">
        <f>IF(B39238="","",MAX($A$7:A39237)+1)</f>
        <v>39231</v>
      </c>
      <c r="B39238" s="15">
        <v>45381.1137708681</v>
      </c>
      <c r="C39238" s="24">
        <v>40</v>
      </c>
      <c r="D39238" s="24">
        <v>746</v>
      </c>
      <c r="E39238" s="30">
        <v>953</v>
      </c>
    </row>
    <row r="39239" s="8" customFormat="1" ht="33" customHeight="1">
      <c r="A39239" s="14">
        <f>IF(B39239="","",MAX($A$7:A39238)+1)</f>
        <v>39232</v>
      </c>
      <c r="B39239" s="15">
        <v>45381.1141181366</v>
      </c>
      <c r="C39239" s="24">
        <v>40</v>
      </c>
      <c r="D39239" s="24">
        <v>746</v>
      </c>
      <c r="E39239" s="30">
        <v>953</v>
      </c>
    </row>
    <row r="39240" s="8" customFormat="1" ht="33" customHeight="1">
      <c r="A39240" s="14">
        <f>IF(B39240="","",MAX($A$7:A39239)+1)</f>
        <v>39233</v>
      </c>
      <c r="B39240" s="15">
        <v>45381.1144653588</v>
      </c>
      <c r="C39240" s="24">
        <v>40</v>
      </c>
      <c r="D39240" s="24">
        <v>746</v>
      </c>
      <c r="E39240" s="30">
        <v>953</v>
      </c>
    </row>
    <row r="39241" s="8" customFormat="1" ht="33" customHeight="1">
      <c r="A39241" s="14">
        <f>IF(B39241="","",MAX($A$7:A39240)+1)</f>
        <v>39234</v>
      </c>
      <c r="B39241" s="15">
        <v>45381.1148148148</v>
      </c>
      <c r="C39241" s="24">
        <v>40</v>
      </c>
      <c r="D39241" s="24">
        <v>747</v>
      </c>
      <c r="E39241" s="30">
        <v>953</v>
      </c>
    </row>
    <row r="39242" s="8" customFormat="1" ht="33" customHeight="1">
      <c r="A39242" s="14">
        <f>IF(B39242="","",MAX($A$7:A39241)+1)</f>
        <v>39235</v>
      </c>
      <c r="B39242" s="15">
        <v>45381.1151621528</v>
      </c>
      <c r="C39242" s="24">
        <v>40</v>
      </c>
      <c r="D39242" s="24">
        <v>747</v>
      </c>
      <c r="E39242" s="30">
        <v>953</v>
      </c>
    </row>
    <row r="39243" s="8" customFormat="1" ht="33" customHeight="1">
      <c r="A39243" s="14">
        <f>IF(B39243="","",MAX($A$7:A39242)+1)</f>
        <v>39236</v>
      </c>
      <c r="B39243" s="15">
        <v>45381.115509456</v>
      </c>
      <c r="C39243" s="24">
        <v>40</v>
      </c>
      <c r="D39243" s="24">
        <v>747</v>
      </c>
      <c r="E39243" s="30">
        <v>953</v>
      </c>
    </row>
    <row r="39244" s="8" customFormat="1" ht="33" customHeight="1">
      <c r="A39244" s="14">
        <f>IF(B39244="","",MAX($A$7:A39243)+1)</f>
        <v>39237</v>
      </c>
      <c r="B39244" s="15">
        <v>45381.1158567477</v>
      </c>
      <c r="C39244" s="24">
        <v>40</v>
      </c>
      <c r="D39244" s="24">
        <v>748</v>
      </c>
      <c r="E39244" s="30">
        <v>953</v>
      </c>
    </row>
    <row r="39245" s="8" customFormat="1" ht="33" customHeight="1">
      <c r="A39245" s="14">
        <f>IF(B39245="","",MAX($A$7:A39244)+1)</f>
        <v>39238</v>
      </c>
      <c r="B39245" s="15">
        <v>45381.116205706</v>
      </c>
      <c r="C39245" s="24">
        <v>40</v>
      </c>
      <c r="D39245" s="24">
        <v>748</v>
      </c>
      <c r="E39245" s="30">
        <v>953</v>
      </c>
    </row>
    <row r="39246" s="8" customFormat="1" ht="33" customHeight="1">
      <c r="A39246" s="14">
        <f>IF(B39246="","",MAX($A$7:A39245)+1)</f>
        <v>39239</v>
      </c>
      <c r="B39246" s="15">
        <v>45381.1165530093</v>
      </c>
      <c r="C39246" s="24">
        <v>40</v>
      </c>
      <c r="D39246" s="24">
        <v>748</v>
      </c>
      <c r="E39246" s="30">
        <v>953</v>
      </c>
    </row>
    <row r="39247" s="8" customFormat="1" ht="33" customHeight="1">
      <c r="A39247" s="14">
        <f>IF(B39247="","",MAX($A$7:A39246)+1)</f>
        <v>39240</v>
      </c>
      <c r="B39247" s="15">
        <v>45381.1169002662</v>
      </c>
      <c r="C39247" s="24">
        <v>40</v>
      </c>
      <c r="D39247" s="24">
        <v>749</v>
      </c>
      <c r="E39247" s="30">
        <v>953</v>
      </c>
    </row>
    <row r="39248" s="8" customFormat="1" ht="33" customHeight="1">
      <c r="A39248" s="14">
        <f>IF(B39248="","",MAX($A$7:A39247)+1)</f>
        <v>39241</v>
      </c>
      <c r="B39248" s="15">
        <v>45381.1172476042</v>
      </c>
      <c r="C39248" s="24">
        <v>40</v>
      </c>
      <c r="D39248" s="24">
        <v>749</v>
      </c>
      <c r="E39248" s="30">
        <v>953</v>
      </c>
    </row>
    <row r="39249" s="8" customFormat="1" ht="33" customHeight="1">
      <c r="A39249" s="14">
        <f>IF(B39249="","",MAX($A$7:A39248)+1)</f>
        <v>39242</v>
      </c>
      <c r="B39249" s="15">
        <v>45381.1175948727</v>
      </c>
      <c r="C39249" s="24">
        <v>40</v>
      </c>
      <c r="D39249" s="24">
        <v>749</v>
      </c>
      <c r="E39249" s="30">
        <v>953</v>
      </c>
    </row>
    <row r="39250" s="8" customFormat="1" ht="33" customHeight="1">
      <c r="A39250" s="14">
        <f>IF(B39250="","",MAX($A$7:A39249)+1)</f>
        <v>39243</v>
      </c>
      <c r="B39250" s="15">
        <v>45381.1179420949</v>
      </c>
      <c r="C39250" s="24">
        <v>40</v>
      </c>
      <c r="D39250" s="24">
        <v>750</v>
      </c>
      <c r="E39250" s="30">
        <v>953</v>
      </c>
    </row>
    <row r="39251" s="8" customFormat="1" ht="33" customHeight="1">
      <c r="A39251" s="14">
        <f>IF(B39251="","",MAX($A$7:A39250)+1)</f>
        <v>39244</v>
      </c>
      <c r="B39251" s="15">
        <v>45381.1182893518</v>
      </c>
      <c r="C39251" s="24">
        <v>40</v>
      </c>
      <c r="D39251" s="24">
        <v>750</v>
      </c>
      <c r="E39251" s="30">
        <v>953</v>
      </c>
    </row>
    <row r="39252" s="8" customFormat="1" ht="33" customHeight="1">
      <c r="A39252" s="14">
        <f>IF(B39252="","",MAX($A$7:A39251)+1)</f>
        <v>39245</v>
      </c>
      <c r="B39252" s="15">
        <v>45381.1186367245</v>
      </c>
      <c r="C39252" s="24">
        <v>40</v>
      </c>
      <c r="D39252" s="24">
        <v>750</v>
      </c>
      <c r="E39252" s="30">
        <v>953</v>
      </c>
    </row>
    <row r="39253" s="8" customFormat="1" ht="33" customHeight="1">
      <c r="A39253" s="14">
        <f>IF(B39253="","",MAX($A$7:A39252)+1)</f>
        <v>39246</v>
      </c>
      <c r="B39253" s="15">
        <v>45381.118983912</v>
      </c>
      <c r="C39253" s="24">
        <v>40</v>
      </c>
      <c r="D39253" s="24">
        <v>751</v>
      </c>
      <c r="E39253" s="30">
        <v>953</v>
      </c>
    </row>
    <row r="39254" s="8" customFormat="1" ht="33" customHeight="1">
      <c r="A39254" s="14">
        <f>IF(B39254="","",MAX($A$7:A39253)+1)</f>
        <v>39247</v>
      </c>
      <c r="B39254" s="15">
        <v>45381.1193311343</v>
      </c>
      <c r="C39254" s="24">
        <v>40</v>
      </c>
      <c r="D39254" s="24">
        <v>751</v>
      </c>
      <c r="E39254" s="30">
        <v>953</v>
      </c>
    </row>
    <row r="39255" s="8" customFormat="1" ht="33" customHeight="1">
      <c r="A39255" s="14">
        <f>IF(B39255="","",MAX($A$7:A39254)+1)</f>
        <v>39248</v>
      </c>
      <c r="B39255" s="15">
        <v>45381.1196783565</v>
      </c>
      <c r="C39255" s="24">
        <v>40</v>
      </c>
      <c r="D39255" s="24">
        <v>751</v>
      </c>
      <c r="E39255" s="30">
        <v>953</v>
      </c>
    </row>
    <row r="39256" s="8" customFormat="1" ht="33" customHeight="1">
      <c r="A39256" s="14">
        <f>IF(B39256="","",MAX($A$7:A39255)+1)</f>
        <v>39249</v>
      </c>
      <c r="B39256" s="15">
        <v>45381.1200260069</v>
      </c>
      <c r="C39256" s="24">
        <v>40</v>
      </c>
      <c r="D39256" s="24">
        <v>752</v>
      </c>
      <c r="E39256" s="30">
        <v>953</v>
      </c>
    </row>
    <row r="39257" s="8" customFormat="1" ht="33" customHeight="1">
      <c r="A39257" s="14">
        <f>IF(B39257="","",MAX($A$7:A39256)+1)</f>
        <v>39250</v>
      </c>
      <c r="B39257" s="15">
        <v>45381.1203806366</v>
      </c>
      <c r="C39257" s="24">
        <v>40</v>
      </c>
      <c r="D39257" s="24">
        <v>752</v>
      </c>
      <c r="E39257" s="30">
        <v>953</v>
      </c>
    </row>
    <row r="39258" s="8" customFormat="1" ht="33" customHeight="1">
      <c r="A39258" s="14">
        <f>IF(B39258="","",MAX($A$7:A39257)+1)</f>
        <v>39251</v>
      </c>
      <c r="B39258" s="15">
        <v>45381.1207280093</v>
      </c>
      <c r="C39258" s="24">
        <v>40</v>
      </c>
      <c r="D39258" s="24">
        <v>752</v>
      </c>
      <c r="E39258" s="30">
        <v>953</v>
      </c>
    </row>
    <row r="39259" s="8" customFormat="1" ht="33" customHeight="1">
      <c r="A39259" s="14">
        <f>IF(B39259="","",MAX($A$7:A39258)+1)</f>
        <v>39252</v>
      </c>
      <c r="B39259" s="15">
        <v>45381.1210751968</v>
      </c>
      <c r="C39259" s="24">
        <v>40</v>
      </c>
      <c r="D39259" s="24">
        <v>753</v>
      </c>
      <c r="E39259" s="30">
        <v>953</v>
      </c>
    </row>
    <row r="39260" s="8" customFormat="1" ht="33" customHeight="1">
      <c r="A39260" s="14">
        <f>IF(B39260="","",MAX($A$7:A39259)+1)</f>
        <v>39253</v>
      </c>
      <c r="B39260" s="15">
        <v>45381.1214224537</v>
      </c>
      <c r="C39260" s="24">
        <v>40</v>
      </c>
      <c r="D39260" s="24">
        <v>753</v>
      </c>
      <c r="E39260" s="30">
        <v>953</v>
      </c>
    </row>
    <row r="39261" s="8" customFormat="1" ht="33" customHeight="1">
      <c r="A39261" s="14">
        <f>IF(B39261="","",MAX($A$7:A39260)+1)</f>
        <v>39254</v>
      </c>
      <c r="B39261" s="15">
        <v>45381.1217698727</v>
      </c>
      <c r="C39261" s="24">
        <v>40</v>
      </c>
      <c r="D39261" s="24">
        <v>753</v>
      </c>
      <c r="E39261" s="30">
        <v>953</v>
      </c>
    </row>
    <row r="39262" s="8" customFormat="1" ht="33" customHeight="1">
      <c r="A39262" s="14">
        <f>IF(B39262="","",MAX($A$7:A39261)+1)</f>
        <v>39255</v>
      </c>
      <c r="B39262" s="15">
        <v>45381.1221172454</v>
      </c>
      <c r="C39262" s="24">
        <v>40</v>
      </c>
      <c r="D39262" s="24">
        <v>754</v>
      </c>
      <c r="E39262" s="30">
        <v>953</v>
      </c>
    </row>
    <row r="39263" s="8" customFormat="1" ht="33" customHeight="1">
      <c r="A39263" s="14">
        <f>IF(B39263="","",MAX($A$7:A39262)+1)</f>
        <v>39256</v>
      </c>
      <c r="B39263" s="15">
        <v>45381.1224645486</v>
      </c>
      <c r="C39263" s="24">
        <v>40</v>
      </c>
      <c r="D39263" s="24">
        <v>754</v>
      </c>
      <c r="E39263" s="30">
        <v>953</v>
      </c>
    </row>
    <row r="39264" s="8" customFormat="1" ht="33" customHeight="1">
      <c r="A39264" s="14">
        <f>IF(B39264="","",MAX($A$7:A39263)+1)</f>
        <v>39257</v>
      </c>
      <c r="B39264" s="15">
        <v>45381.1228138542</v>
      </c>
      <c r="C39264" s="24">
        <v>40</v>
      </c>
      <c r="D39264" s="24">
        <v>754</v>
      </c>
      <c r="E39264" s="30">
        <v>953</v>
      </c>
    </row>
    <row r="39265" s="8" customFormat="1" ht="33" customHeight="1">
      <c r="A39265" s="14">
        <f>IF(B39265="","",MAX($A$7:A39264)+1)</f>
        <v>39258</v>
      </c>
      <c r="B39265" s="15">
        <v>45381.1231610764</v>
      </c>
      <c r="C39265" s="24">
        <v>40</v>
      </c>
      <c r="D39265" s="24">
        <v>755</v>
      </c>
      <c r="E39265" s="30">
        <v>953</v>
      </c>
    </row>
    <row r="39266" s="8" customFormat="1" ht="33" customHeight="1">
      <c r="A39266" s="14">
        <f>IF(B39266="","",MAX($A$7:A39265)+1)</f>
        <v>39259</v>
      </c>
      <c r="B39266" s="15">
        <v>45381.1235083333</v>
      </c>
      <c r="C39266" s="24">
        <v>40</v>
      </c>
      <c r="D39266" s="24">
        <v>755</v>
      </c>
      <c r="E39266" s="30">
        <v>953</v>
      </c>
    </row>
    <row r="39267" s="8" customFormat="1" ht="33" customHeight="1">
      <c r="A39267" s="14">
        <f>IF(B39267="","",MAX($A$7:A39266)+1)</f>
        <v>39260</v>
      </c>
      <c r="B39267" s="15">
        <v>45381.1238555208</v>
      </c>
      <c r="C39267" s="24">
        <v>40</v>
      </c>
      <c r="D39267" s="24">
        <v>755</v>
      </c>
      <c r="E39267" s="30">
        <v>953</v>
      </c>
    </row>
    <row r="39268" s="8" customFormat="1" ht="33" customHeight="1">
      <c r="A39268" s="14">
        <f>IF(B39268="","",MAX($A$7:A39267)+1)</f>
        <v>39261</v>
      </c>
      <c r="B39268" s="15">
        <v>45381.1242027778</v>
      </c>
      <c r="C39268" s="24">
        <v>40</v>
      </c>
      <c r="D39268" s="24">
        <v>756</v>
      </c>
      <c r="E39268" s="30">
        <v>953</v>
      </c>
    </row>
    <row r="39269" s="8" customFormat="1" ht="33" customHeight="1">
      <c r="A39269" s="14">
        <f>IF(B39269="","",MAX($A$7:A39268)+1)</f>
        <v>39262</v>
      </c>
      <c r="B39269" s="15">
        <v>45381.1245499653</v>
      </c>
      <c r="C39269" s="24">
        <v>40</v>
      </c>
      <c r="D39269" s="24">
        <v>756</v>
      </c>
      <c r="E39269" s="30">
        <v>953</v>
      </c>
    </row>
    <row r="39270" s="8" customFormat="1" ht="33" customHeight="1">
      <c r="A39270" s="14">
        <f>IF(B39270="","",MAX($A$7:A39269)+1)</f>
        <v>39263</v>
      </c>
      <c r="B39270" s="15">
        <v>45381.1248976852</v>
      </c>
      <c r="C39270" s="24">
        <v>40</v>
      </c>
      <c r="D39270" s="24">
        <v>756</v>
      </c>
      <c r="E39270" s="30">
        <v>953</v>
      </c>
    </row>
    <row r="39271" s="8" customFormat="1" ht="33" customHeight="1">
      <c r="A39271" s="14">
        <f>IF(B39271="","",MAX($A$7:A39270)+1)</f>
        <v>39264</v>
      </c>
      <c r="B39271" s="15">
        <v>45381.1252449884</v>
      </c>
      <c r="C39271" s="24">
        <v>40</v>
      </c>
      <c r="D39271" s="24">
        <v>757</v>
      </c>
      <c r="E39271" s="30">
        <v>953</v>
      </c>
    </row>
    <row r="39272" s="8" customFormat="1" ht="33" customHeight="1">
      <c r="A39272" s="14">
        <f>IF(B39272="","",MAX($A$7:A39271)+1)</f>
        <v>39265</v>
      </c>
      <c r="B39272" s="15">
        <v>45381.1255921644</v>
      </c>
      <c r="C39272" s="24">
        <v>40</v>
      </c>
      <c r="D39272" s="24">
        <v>757</v>
      </c>
      <c r="E39272" s="30">
        <v>953</v>
      </c>
    </row>
    <row r="39273" s="8" customFormat="1" ht="33" customHeight="1">
      <c r="A39273" s="14">
        <f>IF(B39273="","",MAX($A$7:A39272)+1)</f>
        <v>39266</v>
      </c>
      <c r="B39273" s="15">
        <v>45381.1259394329</v>
      </c>
      <c r="C39273" s="24">
        <v>40</v>
      </c>
      <c r="D39273" s="24">
        <v>757</v>
      </c>
      <c r="E39273" s="30">
        <v>953</v>
      </c>
    </row>
    <row r="39274" s="8" customFormat="1" ht="33" customHeight="1">
      <c r="A39274" s="14">
        <f>IF(B39274="","",MAX($A$7:A39273)+1)</f>
        <v>39267</v>
      </c>
      <c r="B39274" s="15">
        <v>45381.1262869213</v>
      </c>
      <c r="C39274" s="24">
        <v>40</v>
      </c>
      <c r="D39274" s="24">
        <v>758</v>
      </c>
      <c r="E39274" s="30">
        <v>953</v>
      </c>
    </row>
    <row r="39275" s="8" customFormat="1" ht="33" customHeight="1">
      <c r="A39275" s="14">
        <f>IF(B39275="","",MAX($A$7:A39274)+1)</f>
        <v>39268</v>
      </c>
      <c r="B39275" s="15">
        <v>45381.1266342593</v>
      </c>
      <c r="C39275" s="24">
        <v>40</v>
      </c>
      <c r="D39275" s="24">
        <v>758</v>
      </c>
      <c r="E39275" s="30">
        <v>953</v>
      </c>
    </row>
    <row r="39276" s="8" customFormat="1" ht="33" customHeight="1">
      <c r="A39276" s="14">
        <f>IF(B39276="","",MAX($A$7:A39275)+1)</f>
        <v>39269</v>
      </c>
      <c r="B39276" s="15">
        <v>45381.1269814815</v>
      </c>
      <c r="C39276" s="24">
        <v>40</v>
      </c>
      <c r="D39276" s="24">
        <v>758</v>
      </c>
      <c r="E39276" s="30">
        <v>953</v>
      </c>
    </row>
    <row r="39277" s="8" customFormat="1" ht="33" customHeight="1">
      <c r="A39277" s="14">
        <f>IF(B39277="","",MAX($A$7:A39276)+1)</f>
        <v>39270</v>
      </c>
      <c r="B39277" s="15">
        <v>45381.1273290509</v>
      </c>
      <c r="C39277" s="24">
        <v>40</v>
      </c>
      <c r="D39277" s="24">
        <v>759</v>
      </c>
      <c r="E39277" s="30">
        <v>953</v>
      </c>
    </row>
    <row r="39278" s="8" customFormat="1" ht="33" customHeight="1">
      <c r="A39278" s="14">
        <f>IF(B39278="","",MAX($A$7:A39277)+1)</f>
        <v>39271</v>
      </c>
      <c r="B39278" s="15">
        <v>45381.1276766551</v>
      </c>
      <c r="C39278" s="24">
        <v>40</v>
      </c>
      <c r="D39278" s="24">
        <v>759</v>
      </c>
      <c r="E39278" s="30">
        <v>953</v>
      </c>
    </row>
    <row r="39279" s="8" customFormat="1" ht="33" customHeight="1">
      <c r="A39279" s="14">
        <f>IF(B39279="","",MAX($A$7:A39278)+1)</f>
        <v>39272</v>
      </c>
      <c r="B39279" s="15">
        <v>45381.1280240394</v>
      </c>
      <c r="C39279" s="24">
        <v>40</v>
      </c>
      <c r="D39279" s="24">
        <v>759</v>
      </c>
      <c r="E39279" s="30">
        <v>953</v>
      </c>
    </row>
    <row r="39280" s="8" customFormat="1" ht="33" customHeight="1">
      <c r="A39280" s="14">
        <f>IF(B39280="","",MAX($A$7:A39279)+1)</f>
        <v>39273</v>
      </c>
      <c r="B39280" s="15">
        <v>45381.1283714931</v>
      </c>
      <c r="C39280" s="24">
        <v>40</v>
      </c>
      <c r="D39280" s="24">
        <v>760</v>
      </c>
      <c r="E39280" s="30">
        <v>953</v>
      </c>
    </row>
    <row r="39281" s="8" customFormat="1" ht="33" customHeight="1">
      <c r="A39281" s="14">
        <f>IF(B39281="","",MAX($A$7:A39280)+1)</f>
        <v>39274</v>
      </c>
      <c r="B39281" s="15">
        <v>45381.128718831</v>
      </c>
      <c r="C39281" s="24">
        <v>40</v>
      </c>
      <c r="D39281" s="24">
        <v>760</v>
      </c>
      <c r="E39281" s="30">
        <v>953</v>
      </c>
    </row>
    <row r="39282" s="8" customFormat="1" ht="33" customHeight="1">
      <c r="A39282" s="14">
        <f>IF(B39282="","",MAX($A$7:A39281)+1)</f>
        <v>39275</v>
      </c>
      <c r="B39282" s="15">
        <v>45381.1290660532</v>
      </c>
      <c r="C39282" s="24">
        <v>40</v>
      </c>
      <c r="D39282" s="24">
        <v>760</v>
      </c>
      <c r="E39282" s="30">
        <v>953</v>
      </c>
    </row>
    <row r="39283" s="8" customFormat="1" ht="33" customHeight="1">
      <c r="A39283" s="14">
        <f>IF(B39283="","",MAX($A$7:A39282)+1)</f>
        <v>39276</v>
      </c>
      <c r="B39283" s="15">
        <v>45381.1294132755</v>
      </c>
      <c r="C39283" s="24">
        <v>40</v>
      </c>
      <c r="D39283" s="24">
        <v>761</v>
      </c>
      <c r="E39283" s="30">
        <v>953</v>
      </c>
    </row>
    <row r="39284" s="8" customFormat="1" ht="33" customHeight="1">
      <c r="A39284" s="14">
        <f>IF(B39284="","",MAX($A$7:A39283)+1)</f>
        <v>39277</v>
      </c>
      <c r="B39284" s="15">
        <v>45381.1297604514</v>
      </c>
      <c r="C39284" s="24">
        <v>40</v>
      </c>
      <c r="D39284" s="24">
        <v>761</v>
      </c>
      <c r="E39284" s="30">
        <v>953</v>
      </c>
    </row>
    <row r="39285" s="8" customFormat="1" ht="33" customHeight="1">
      <c r="A39285" s="14">
        <f>IF(B39285="","",MAX($A$7:A39284)+1)</f>
        <v>39278</v>
      </c>
      <c r="B39285" s="15">
        <v>45381.1301077199</v>
      </c>
      <c r="C39285" s="24">
        <v>40</v>
      </c>
      <c r="D39285" s="24">
        <v>761</v>
      </c>
      <c r="E39285" s="30">
        <v>953</v>
      </c>
    </row>
    <row r="39286" s="8" customFormat="1" ht="33" customHeight="1">
      <c r="A39286" s="14">
        <f>IF(B39286="","",MAX($A$7:A39285)+1)</f>
        <v>39279</v>
      </c>
      <c r="B39286" s="15">
        <v>45381.1304549421</v>
      </c>
      <c r="C39286" s="24">
        <v>40</v>
      </c>
      <c r="D39286" s="24">
        <v>762</v>
      </c>
      <c r="E39286" s="30">
        <v>953</v>
      </c>
    </row>
    <row r="39287" s="8" customFormat="1" ht="33" customHeight="1">
      <c r="A39287" s="14">
        <f>IF(B39287="","",MAX($A$7:A39286)+1)</f>
        <v>39280</v>
      </c>
      <c r="B39287" s="15">
        <v>45381.1308021643</v>
      </c>
      <c r="C39287" s="24">
        <v>40</v>
      </c>
      <c r="D39287" s="24">
        <v>762</v>
      </c>
      <c r="E39287" s="30">
        <v>953</v>
      </c>
    </row>
    <row r="39288" s="8" customFormat="1" ht="33" customHeight="1">
      <c r="A39288" s="14">
        <f>IF(B39288="","",MAX($A$7:A39287)+1)</f>
        <v>39281</v>
      </c>
      <c r="B39288" s="15">
        <v>45381.1311493866</v>
      </c>
      <c r="C39288" s="24">
        <v>40</v>
      </c>
      <c r="D39288" s="24">
        <v>762</v>
      </c>
      <c r="E39288" s="30">
        <v>953</v>
      </c>
    </row>
    <row r="39289" s="8" customFormat="1" ht="33" customHeight="1">
      <c r="A39289" s="14">
        <f>IF(B39289="","",MAX($A$7:A39288)+1)</f>
        <v>39282</v>
      </c>
      <c r="B39289" s="15">
        <v>45381.1314968403</v>
      </c>
      <c r="C39289" s="24">
        <v>40</v>
      </c>
      <c r="D39289" s="24">
        <v>763</v>
      </c>
      <c r="E39289" s="30">
        <v>953</v>
      </c>
    </row>
    <row r="39290" s="8" customFormat="1" ht="33" customHeight="1">
      <c r="A39290" s="14">
        <f>IF(B39290="","",MAX($A$7:A39289)+1)</f>
        <v>39283</v>
      </c>
      <c r="B39290" s="15">
        <v>45381.1318441782</v>
      </c>
      <c r="C39290" s="24">
        <v>40</v>
      </c>
      <c r="D39290" s="24">
        <v>763</v>
      </c>
      <c r="E39290" s="30">
        <v>953</v>
      </c>
    </row>
    <row r="39291" s="8" customFormat="1" ht="33" customHeight="1">
      <c r="A39291" s="14">
        <f>IF(B39291="","",MAX($A$7:A39290)+1)</f>
        <v>39284</v>
      </c>
      <c r="B39291" s="15">
        <v>45381.1321914005</v>
      </c>
      <c r="C39291" s="24">
        <v>40</v>
      </c>
      <c r="D39291" s="24">
        <v>763</v>
      </c>
      <c r="E39291" s="30">
        <v>953</v>
      </c>
    </row>
    <row r="39292" s="8" customFormat="1" ht="33" customHeight="1">
      <c r="A39292" s="14">
        <f>IF(B39292="","",MAX($A$7:A39291)+1)</f>
        <v>39285</v>
      </c>
      <c r="B39292" s="15">
        <v>45381.1325387731</v>
      </c>
      <c r="C39292" s="24">
        <v>40</v>
      </c>
      <c r="D39292" s="24">
        <v>764</v>
      </c>
      <c r="E39292" s="30">
        <v>953</v>
      </c>
    </row>
    <row r="39293" s="8" customFormat="1" ht="33" customHeight="1">
      <c r="A39293" s="14">
        <f>IF(B39293="","",MAX($A$7:A39292)+1)</f>
        <v>39286</v>
      </c>
      <c r="B39293" s="15">
        <v>45381.1328859954</v>
      </c>
      <c r="C39293" s="24">
        <v>40</v>
      </c>
      <c r="D39293" s="24">
        <v>764</v>
      </c>
      <c r="E39293" s="30">
        <v>953</v>
      </c>
    </row>
    <row r="39294" s="8" customFormat="1" ht="33" customHeight="1">
      <c r="A39294" s="14">
        <f>IF(B39294="","",MAX($A$7:A39293)+1)</f>
        <v>39287</v>
      </c>
      <c r="B39294" s="15">
        <v>45381.1332332986</v>
      </c>
      <c r="C39294" s="24">
        <v>40</v>
      </c>
      <c r="D39294" s="24">
        <v>764</v>
      </c>
      <c r="E39294" s="30">
        <v>953</v>
      </c>
    </row>
    <row r="39295" s="8" customFormat="1" ht="33" customHeight="1">
      <c r="A39295" s="14">
        <f>IF(B39295="","",MAX($A$7:A39294)+1)</f>
        <v>39288</v>
      </c>
      <c r="B39295" s="15">
        <v>45381.1335804745</v>
      </c>
      <c r="C39295" s="24">
        <v>40</v>
      </c>
      <c r="D39295" s="24">
        <v>765</v>
      </c>
      <c r="E39295" s="30">
        <v>953</v>
      </c>
    </row>
    <row r="39296" s="8" customFormat="1" ht="33" customHeight="1">
      <c r="A39296" s="14">
        <f>IF(B39296="","",MAX($A$7:A39295)+1)</f>
        <v>39289</v>
      </c>
      <c r="B39296" s="15">
        <v>45381.1339279745</v>
      </c>
      <c r="C39296" s="24">
        <v>40</v>
      </c>
      <c r="D39296" s="24">
        <v>765</v>
      </c>
      <c r="E39296" s="30">
        <v>953</v>
      </c>
    </row>
    <row r="39297" s="8" customFormat="1" ht="33" customHeight="1">
      <c r="A39297" s="14">
        <f>IF(B39297="","",MAX($A$7:A39296)+1)</f>
        <v>39290</v>
      </c>
      <c r="B39297" s="15">
        <v>45381.1342753125</v>
      </c>
      <c r="C39297" s="24">
        <v>40</v>
      </c>
      <c r="D39297" s="24">
        <v>765</v>
      </c>
      <c r="E39297" s="30">
        <v>953</v>
      </c>
    </row>
    <row r="39298" s="8" customFormat="1" ht="33" customHeight="1">
      <c r="A39298" s="14">
        <f>IF(B39298="","",MAX($A$7:A39297)+1)</f>
        <v>39291</v>
      </c>
      <c r="B39298" s="15">
        <v>45381.1346226505</v>
      </c>
      <c r="C39298" s="24">
        <v>40</v>
      </c>
      <c r="D39298" s="24">
        <v>766</v>
      </c>
      <c r="E39298" s="30">
        <v>953</v>
      </c>
    </row>
    <row r="39299" s="8" customFormat="1" ht="33" customHeight="1">
      <c r="A39299" s="14">
        <f>IF(B39299="","",MAX($A$7:A39298)+1)</f>
        <v>39292</v>
      </c>
      <c r="B39299" s="15">
        <v>45381.1349699074</v>
      </c>
      <c r="C39299" s="24">
        <v>40</v>
      </c>
      <c r="D39299" s="24">
        <v>766</v>
      </c>
      <c r="E39299" s="30">
        <v>953</v>
      </c>
    </row>
    <row r="39300" s="8" customFormat="1" ht="33" customHeight="1">
      <c r="A39300" s="14">
        <f>IF(B39300="","",MAX($A$7:A39299)+1)</f>
        <v>39293</v>
      </c>
      <c r="B39300" s="15">
        <v>45381.1353173958</v>
      </c>
      <c r="C39300" s="24">
        <v>40</v>
      </c>
      <c r="D39300" s="24">
        <v>766</v>
      </c>
      <c r="E39300" s="30">
        <v>953</v>
      </c>
    </row>
    <row r="39301" s="8" customFormat="1" ht="33" customHeight="1">
      <c r="A39301" s="14">
        <f>IF(B39301="","",MAX($A$7:A39300)+1)</f>
        <v>39294</v>
      </c>
      <c r="B39301" s="15">
        <v>45381.1356647338</v>
      </c>
      <c r="C39301" s="24">
        <v>40</v>
      </c>
      <c r="D39301" s="24">
        <v>767</v>
      </c>
      <c r="E39301" s="30">
        <v>953</v>
      </c>
    </row>
    <row r="39302" s="8" customFormat="1" ht="33" customHeight="1">
      <c r="A39302" s="14">
        <f>IF(B39302="","",MAX($A$7:A39301)+1)</f>
        <v>39295</v>
      </c>
      <c r="B39302" s="15">
        <v>45381.1360121875</v>
      </c>
      <c r="C39302" s="24">
        <v>40</v>
      </c>
      <c r="D39302" s="24">
        <v>767</v>
      </c>
      <c r="E39302" s="30">
        <v>953</v>
      </c>
    </row>
    <row r="39303" s="8" customFormat="1" ht="33" customHeight="1">
      <c r="A39303" s="14">
        <f>IF(B39303="","",MAX($A$7:A39302)+1)</f>
        <v>39296</v>
      </c>
      <c r="B39303" s="15">
        <v>45381.1363594907</v>
      </c>
      <c r="C39303" s="24">
        <v>40</v>
      </c>
      <c r="D39303" s="24">
        <v>767</v>
      </c>
      <c r="E39303" s="30">
        <v>953</v>
      </c>
    </row>
    <row r="39304" s="8" customFormat="1" ht="33" customHeight="1">
      <c r="A39304" s="14">
        <f>IF(B39304="","",MAX($A$7:A39303)+1)</f>
        <v>39297</v>
      </c>
      <c r="B39304" s="15">
        <v>45381.1367067477</v>
      </c>
      <c r="C39304" s="24">
        <v>40</v>
      </c>
      <c r="D39304" s="24">
        <v>768</v>
      </c>
      <c r="E39304" s="30">
        <v>953</v>
      </c>
    </row>
    <row r="39305" s="8" customFormat="1" ht="33" customHeight="1">
      <c r="A39305" s="14">
        <f>IF(B39305="","",MAX($A$7:A39304)+1)</f>
        <v>39298</v>
      </c>
      <c r="B39305" s="15">
        <v>45381.1370539352</v>
      </c>
      <c r="C39305" s="24">
        <v>40</v>
      </c>
      <c r="D39305" s="24">
        <v>768</v>
      </c>
      <c r="E39305" s="30">
        <v>953</v>
      </c>
    </row>
    <row r="39306" s="8" customFormat="1" ht="33" customHeight="1">
      <c r="A39306" s="14">
        <f>IF(B39306="","",MAX($A$7:A39305)+1)</f>
        <v>39299</v>
      </c>
      <c r="B39306" s="15">
        <v>45381.1374011921</v>
      </c>
      <c r="C39306" s="24">
        <v>40</v>
      </c>
      <c r="D39306" s="24">
        <v>768</v>
      </c>
      <c r="E39306" s="30">
        <v>953</v>
      </c>
    </row>
    <row r="39307" s="8" customFormat="1" ht="33" customHeight="1">
      <c r="A39307" s="14">
        <f>IF(B39307="","",MAX($A$7:A39306)+1)</f>
        <v>39300</v>
      </c>
      <c r="B39307" s="15">
        <v>45381.1377488079</v>
      </c>
      <c r="C39307" s="24">
        <v>40</v>
      </c>
      <c r="D39307" s="24">
        <v>769</v>
      </c>
      <c r="E39307" s="30">
        <v>953</v>
      </c>
    </row>
    <row r="39308" s="8" customFormat="1" ht="33" customHeight="1">
      <c r="A39308" s="14">
        <f>IF(B39308="","",MAX($A$7:A39307)+1)</f>
        <v>39301</v>
      </c>
      <c r="B39308" s="15">
        <v>45381.1380961806</v>
      </c>
      <c r="C39308" s="24">
        <v>40</v>
      </c>
      <c r="D39308" s="24">
        <v>769</v>
      </c>
      <c r="E39308" s="30">
        <v>953</v>
      </c>
    </row>
    <row r="39309" s="8" customFormat="1" ht="33" customHeight="1">
      <c r="A39309" s="14">
        <f>IF(B39309="","",MAX($A$7:A39308)+1)</f>
        <v>39302</v>
      </c>
      <c r="B39309" s="15">
        <v>45381.1384434028</v>
      </c>
      <c r="C39309" s="24">
        <v>40</v>
      </c>
      <c r="D39309" s="24">
        <v>769</v>
      </c>
      <c r="E39309" s="30">
        <v>953</v>
      </c>
    </row>
    <row r="39310" s="8" customFormat="1" ht="33" customHeight="1">
      <c r="A39310" s="14">
        <f>IF(B39310="","",MAX($A$7:A39309)+1)</f>
        <v>39303</v>
      </c>
      <c r="B39310" s="15">
        <v>45381.1387934375</v>
      </c>
      <c r="C39310" s="24">
        <v>40</v>
      </c>
      <c r="D39310" s="24">
        <v>770</v>
      </c>
      <c r="E39310" s="30">
        <v>953</v>
      </c>
    </row>
    <row r="39311" s="8" customFormat="1" ht="33" customHeight="1">
      <c r="A39311" s="14">
        <f>IF(B39311="","",MAX($A$7:A39310)+1)</f>
        <v>39304</v>
      </c>
      <c r="B39311" s="15">
        <v>45381.139140706</v>
      </c>
      <c r="C39311" s="24">
        <v>40</v>
      </c>
      <c r="D39311" s="24">
        <v>770</v>
      </c>
      <c r="E39311" s="30">
        <v>953</v>
      </c>
    </row>
    <row r="39312" s="8" customFormat="1" ht="33" customHeight="1">
      <c r="A39312" s="14">
        <f>IF(B39312="","",MAX($A$7:A39311)+1)</f>
        <v>39305</v>
      </c>
      <c r="B39312" s="15">
        <v>45381.1394879977</v>
      </c>
      <c r="C39312" s="24">
        <v>40</v>
      </c>
      <c r="D39312" s="24">
        <v>770</v>
      </c>
      <c r="E39312" s="30">
        <v>953</v>
      </c>
    </row>
    <row r="39313" s="8" customFormat="1" ht="33" customHeight="1">
      <c r="A39313" s="14">
        <f>IF(B39313="","",MAX($A$7:A39312)+1)</f>
        <v>39306</v>
      </c>
      <c r="B39313" s="15">
        <v>45381.1398353356</v>
      </c>
      <c r="C39313" s="24">
        <v>40</v>
      </c>
      <c r="D39313" s="24">
        <v>771</v>
      </c>
      <c r="E39313" s="30">
        <v>953</v>
      </c>
    </row>
    <row r="39314" s="8" customFormat="1" ht="33" customHeight="1">
      <c r="A39314" s="14">
        <f>IF(B39314="","",MAX($A$7:A39313)+1)</f>
        <v>39307</v>
      </c>
      <c r="B39314" s="15">
        <v>45381.1401845718</v>
      </c>
      <c r="C39314" s="24">
        <v>40</v>
      </c>
      <c r="D39314" s="24">
        <v>771</v>
      </c>
      <c r="E39314" s="30">
        <v>953</v>
      </c>
    </row>
    <row r="39315" s="8" customFormat="1" ht="33" customHeight="1">
      <c r="A39315" s="14">
        <f>IF(B39315="","",MAX($A$7:A39314)+1)</f>
        <v>39308</v>
      </c>
      <c r="B39315" s="15">
        <v>45381.1405318287</v>
      </c>
      <c r="C39315" s="24">
        <v>40</v>
      </c>
      <c r="D39315" s="24">
        <v>771</v>
      </c>
      <c r="E39315" s="30">
        <v>953</v>
      </c>
    </row>
    <row r="39316" s="8" customFormat="1" ht="33" customHeight="1">
      <c r="A39316" s="14">
        <f>IF(B39316="","",MAX($A$7:A39315)+1)</f>
        <v>39309</v>
      </c>
      <c r="B39316" s="15">
        <v>45381.1408791667</v>
      </c>
      <c r="C39316" s="24">
        <v>40</v>
      </c>
      <c r="D39316" s="24">
        <v>772</v>
      </c>
      <c r="E39316" s="30">
        <v>953</v>
      </c>
    </row>
    <row r="39317" s="8" customFormat="1" ht="33" customHeight="1">
      <c r="A39317" s="14">
        <f>IF(B39317="","",MAX($A$7:A39316)+1)</f>
        <v>39310</v>
      </c>
      <c r="B39317" s="15">
        <v>45381.1412266204</v>
      </c>
      <c r="C39317" s="24">
        <v>40</v>
      </c>
      <c r="D39317" s="24">
        <v>772</v>
      </c>
      <c r="E39317" s="30">
        <v>953</v>
      </c>
    </row>
    <row r="39318" s="8" customFormat="1" ht="33" customHeight="1">
      <c r="A39318" s="14">
        <f>IF(B39318="","",MAX($A$7:A39317)+1)</f>
        <v>39311</v>
      </c>
      <c r="B39318" s="15">
        <v>45381.1415762731</v>
      </c>
      <c r="C39318" s="24">
        <v>40</v>
      </c>
      <c r="D39318" s="24">
        <v>772</v>
      </c>
      <c r="E39318" s="30">
        <v>953</v>
      </c>
    </row>
    <row r="39319" s="8" customFormat="1" ht="33" customHeight="1">
      <c r="A39319" s="14">
        <f>IF(B39319="","",MAX($A$7:A39318)+1)</f>
        <v>39312</v>
      </c>
      <c r="B39319" s="15">
        <v>45381.1419235764</v>
      </c>
      <c r="C39319" s="24">
        <v>40</v>
      </c>
      <c r="D39319" s="24">
        <v>773</v>
      </c>
      <c r="E39319" s="30">
        <v>953</v>
      </c>
    </row>
    <row r="39320" s="8" customFormat="1" ht="33" customHeight="1">
      <c r="A39320" s="14">
        <f>IF(B39320="","",MAX($A$7:A39319)+1)</f>
        <v>39313</v>
      </c>
      <c r="B39320" s="15">
        <v>45381.1422708333</v>
      </c>
      <c r="C39320" s="24">
        <v>40</v>
      </c>
      <c r="D39320" s="24">
        <v>773</v>
      </c>
      <c r="E39320" s="30">
        <v>953</v>
      </c>
    </row>
    <row r="39321" s="8" customFormat="1" ht="33" customHeight="1">
      <c r="A39321" s="14">
        <f>IF(B39321="","",MAX($A$7:A39320)+1)</f>
        <v>39314</v>
      </c>
      <c r="B39321" s="15">
        <v>45381.142618206</v>
      </c>
      <c r="C39321" s="24">
        <v>40</v>
      </c>
      <c r="D39321" s="24">
        <v>773</v>
      </c>
      <c r="E39321" s="30">
        <v>953</v>
      </c>
    </row>
    <row r="39322" s="8" customFormat="1" ht="33" customHeight="1">
      <c r="A39322" s="14">
        <f>IF(B39322="","",MAX($A$7:A39321)+1)</f>
        <v>39315</v>
      </c>
      <c r="B39322" s="15">
        <v>45381.1429654282</v>
      </c>
      <c r="C39322" s="24">
        <v>40</v>
      </c>
      <c r="D39322" s="24">
        <v>773</v>
      </c>
      <c r="E39322" s="30">
        <v>953</v>
      </c>
    </row>
    <row r="39323" s="8" customFormat="1" ht="33" customHeight="1">
      <c r="A39323" s="14">
        <f>IF(B39323="","",MAX($A$7:A39322)+1)</f>
        <v>39316</v>
      </c>
      <c r="B39323" s="15">
        <v>45381.1433131597</v>
      </c>
      <c r="C39323" s="24">
        <v>40</v>
      </c>
      <c r="D39323" s="24">
        <v>774</v>
      </c>
      <c r="E39323" s="30">
        <v>953</v>
      </c>
    </row>
    <row r="39324" s="8" customFormat="1" ht="33" customHeight="1">
      <c r="A39324" s="14">
        <f>IF(B39324="","",MAX($A$7:A39323)+1)</f>
        <v>39317</v>
      </c>
      <c r="B39324" s="15">
        <v>45381.1436604167</v>
      </c>
      <c r="C39324" s="24">
        <v>40</v>
      </c>
      <c r="D39324" s="24">
        <v>774</v>
      </c>
      <c r="E39324" s="30">
        <v>953</v>
      </c>
    </row>
    <row r="39325" s="8" customFormat="1" ht="33" customHeight="1">
      <c r="A39325" s="14">
        <f>IF(B39325="","",MAX($A$7:A39324)+1)</f>
        <v>39318</v>
      </c>
      <c r="B39325" s="15">
        <v>45381.1440076389</v>
      </c>
      <c r="C39325" s="24">
        <v>40</v>
      </c>
      <c r="D39325" s="24">
        <v>774</v>
      </c>
      <c r="E39325" s="30">
        <v>953</v>
      </c>
    </row>
    <row r="39326" s="8" customFormat="1" ht="33" customHeight="1">
      <c r="A39326" s="14">
        <f>IF(B39326="","",MAX($A$7:A39325)+1)</f>
        <v>39319</v>
      </c>
      <c r="B39326" s="15">
        <v>45381.1443550579</v>
      </c>
      <c r="C39326" s="24">
        <v>40</v>
      </c>
      <c r="D39326" s="24">
        <v>775</v>
      </c>
      <c r="E39326" s="30">
        <v>953</v>
      </c>
    </row>
    <row r="39327" s="8" customFormat="1" ht="33" customHeight="1">
      <c r="A39327" s="14">
        <f>IF(B39327="","",MAX($A$7:A39326)+1)</f>
        <v>39320</v>
      </c>
      <c r="B39327" s="15">
        <v>45381.1447024653</v>
      </c>
      <c r="C39327" s="24">
        <v>40</v>
      </c>
      <c r="D39327" s="24">
        <v>775</v>
      </c>
      <c r="E39327" s="30">
        <v>953</v>
      </c>
    </row>
    <row r="39328" s="8" customFormat="1" ht="33" customHeight="1">
      <c r="A39328" s="14">
        <f>IF(B39328="","",MAX($A$7:A39327)+1)</f>
        <v>39321</v>
      </c>
      <c r="B39328" s="15">
        <v>45381.1450498495</v>
      </c>
      <c r="C39328" s="24">
        <v>40</v>
      </c>
      <c r="D39328" s="24">
        <v>775</v>
      </c>
      <c r="E39328" s="30">
        <v>953</v>
      </c>
    </row>
    <row r="39329" s="8" customFormat="1" ht="33" customHeight="1">
      <c r="A39329" s="14">
        <f>IF(B39329="","",MAX($A$7:A39328)+1)</f>
        <v>39322</v>
      </c>
      <c r="B39329" s="15">
        <v>45381.1453972222</v>
      </c>
      <c r="C39329" s="24">
        <v>40</v>
      </c>
      <c r="D39329" s="24">
        <v>776</v>
      </c>
      <c r="E39329" s="30">
        <v>953</v>
      </c>
    </row>
    <row r="39330" s="8" customFormat="1" ht="33" customHeight="1">
      <c r="A39330" s="14">
        <f>IF(B39330="","",MAX($A$7:A39329)+1)</f>
        <v>39323</v>
      </c>
      <c r="B39330" s="15">
        <v>45381.1457444444</v>
      </c>
      <c r="C39330" s="24">
        <v>40</v>
      </c>
      <c r="D39330" s="24">
        <v>776</v>
      </c>
      <c r="E39330" s="30">
        <v>953</v>
      </c>
    </row>
    <row r="39331" s="8" customFormat="1" ht="33" customHeight="1">
      <c r="A39331" s="14">
        <f>IF(B39331="","",MAX($A$7:A39330)+1)</f>
        <v>39324</v>
      </c>
      <c r="B39331" s="15">
        <v>45381.1460917477</v>
      </c>
      <c r="C39331" s="24">
        <v>40</v>
      </c>
      <c r="D39331" s="24">
        <v>776</v>
      </c>
      <c r="E39331" s="30">
        <v>953</v>
      </c>
    </row>
    <row r="39332" s="8" customFormat="1" ht="33" customHeight="1">
      <c r="A39332" s="14">
        <f>IF(B39332="","",MAX($A$7:A39331)+1)</f>
        <v>39325</v>
      </c>
      <c r="B39332" s="15">
        <v>45381.1464390856</v>
      </c>
      <c r="C39332" s="24">
        <v>40</v>
      </c>
      <c r="D39332" s="24">
        <v>777</v>
      </c>
      <c r="E39332" s="30">
        <v>953</v>
      </c>
    </row>
    <row r="39333" s="8" customFormat="1" ht="33" customHeight="1">
      <c r="A39333" s="14">
        <f>IF(B39333="","",MAX($A$7:A39332)+1)</f>
        <v>39326</v>
      </c>
      <c r="B39333" s="15">
        <v>45381.1467862616</v>
      </c>
      <c r="C39333" s="24">
        <v>40</v>
      </c>
      <c r="D39333" s="24">
        <v>777</v>
      </c>
      <c r="E39333" s="30">
        <v>953</v>
      </c>
    </row>
    <row r="39334" s="8" customFormat="1" ht="33" customHeight="1">
      <c r="A39334" s="14">
        <f>IF(B39334="","",MAX($A$7:A39333)+1)</f>
        <v>39327</v>
      </c>
      <c r="B39334" s="15">
        <v>45381.1471334838</v>
      </c>
      <c r="C39334" s="24">
        <v>40</v>
      </c>
      <c r="D39334" s="24">
        <v>777</v>
      </c>
      <c r="E39334" s="30">
        <v>953</v>
      </c>
    </row>
    <row r="39335" s="8" customFormat="1" ht="33" customHeight="1">
      <c r="A39335" s="14">
        <f>IF(B39335="","",MAX($A$7:A39334)+1)</f>
        <v>39328</v>
      </c>
      <c r="B39335" s="15">
        <v>45381.1474809375</v>
      </c>
      <c r="C39335" s="24">
        <v>40</v>
      </c>
      <c r="D39335" s="24">
        <v>778</v>
      </c>
      <c r="E39335" s="30">
        <v>953</v>
      </c>
    </row>
    <row r="39336" s="8" customFormat="1" ht="33" customHeight="1">
      <c r="A39336" s="14">
        <f>IF(B39336="","",MAX($A$7:A39335)+1)</f>
        <v>39329</v>
      </c>
      <c r="B39336" s="15">
        <v>45381.147828206</v>
      </c>
      <c r="C39336" s="24">
        <v>40</v>
      </c>
      <c r="D39336" s="24">
        <v>778</v>
      </c>
      <c r="E39336" s="30">
        <v>953</v>
      </c>
    </row>
    <row r="39337" s="8" customFormat="1" ht="33" customHeight="1">
      <c r="A39337" s="14">
        <f>IF(B39337="","",MAX($A$7:A39336)+1)</f>
        <v>39330</v>
      </c>
      <c r="B39337" s="15">
        <v>45381.1481755787</v>
      </c>
      <c r="C39337" s="24">
        <v>40</v>
      </c>
      <c r="D39337" s="24">
        <v>778</v>
      </c>
      <c r="E39337" s="30">
        <v>953</v>
      </c>
    </row>
    <row r="39338" s="8" customFormat="1" ht="33" customHeight="1">
      <c r="A39338" s="14">
        <f>IF(B39338="","",MAX($A$7:A39337)+1)</f>
        <v>39331</v>
      </c>
      <c r="B39338" s="15">
        <v>45381.1485227662</v>
      </c>
      <c r="C39338" s="24">
        <v>40</v>
      </c>
      <c r="D39338" s="24">
        <v>779</v>
      </c>
      <c r="E39338" s="30">
        <v>953</v>
      </c>
    </row>
    <row r="39339" s="8" customFormat="1" ht="33" customHeight="1">
      <c r="A39339" s="14">
        <f>IF(B39339="","",MAX($A$7:A39338)+1)</f>
        <v>39332</v>
      </c>
      <c r="B39339" s="15">
        <v>45381.1488700231</v>
      </c>
      <c r="C39339" s="24">
        <v>40</v>
      </c>
      <c r="D39339" s="24">
        <v>779</v>
      </c>
      <c r="E39339" s="30">
        <v>953</v>
      </c>
    </row>
    <row r="39340" s="8" customFormat="1" ht="33" customHeight="1">
      <c r="A39340" s="14">
        <f>IF(B39340="","",MAX($A$7:A39339)+1)</f>
        <v>39333</v>
      </c>
      <c r="B39340" s="15">
        <v>45381.1492172106</v>
      </c>
      <c r="C39340" s="24">
        <v>40</v>
      </c>
      <c r="D39340" s="24">
        <v>779</v>
      </c>
      <c r="E39340" s="30">
        <v>953</v>
      </c>
    </row>
    <row r="39341" s="8" customFormat="1" ht="33" customHeight="1">
      <c r="A39341" s="14">
        <f>IF(B39341="","",MAX($A$7:A39340)+1)</f>
        <v>39334</v>
      </c>
      <c r="B39341" s="15">
        <v>45381.1495646644</v>
      </c>
      <c r="C39341" s="24">
        <v>40</v>
      </c>
      <c r="D39341" s="24">
        <v>780</v>
      </c>
      <c r="E39341" s="30">
        <v>953</v>
      </c>
    </row>
    <row r="39342" s="8" customFormat="1" ht="33" customHeight="1">
      <c r="A39342" s="14">
        <f>IF(B39342="","",MAX($A$7:A39341)+1)</f>
        <v>39335</v>
      </c>
      <c r="B39342" s="15">
        <v>45381.149916088</v>
      </c>
      <c r="C39342" s="24">
        <v>40</v>
      </c>
      <c r="D39342" s="24">
        <v>780</v>
      </c>
      <c r="E39342" s="30">
        <v>953</v>
      </c>
    </row>
    <row r="39343" s="8" customFormat="1" ht="33" customHeight="1">
      <c r="A39343" s="14">
        <f>IF(B39343="","",MAX($A$7:A39342)+1)</f>
        <v>39336</v>
      </c>
      <c r="B39343" s="15">
        <v>45381.1502633912</v>
      </c>
      <c r="C39343" s="24">
        <v>40</v>
      </c>
      <c r="D39343" s="24">
        <v>780</v>
      </c>
      <c r="E39343" s="30">
        <v>953</v>
      </c>
    </row>
    <row r="39344" s="8" customFormat="1" ht="33" customHeight="1">
      <c r="A39344" s="14">
        <f>IF(B39344="","",MAX($A$7:A39343)+1)</f>
        <v>39337</v>
      </c>
      <c r="B39344" s="15">
        <v>45381.1506106481</v>
      </c>
      <c r="C39344" s="24">
        <v>40</v>
      </c>
      <c r="D39344" s="24">
        <v>781</v>
      </c>
      <c r="E39344" s="30">
        <v>953</v>
      </c>
    </row>
    <row r="39345" s="8" customFormat="1" ht="33" customHeight="1">
      <c r="A39345" s="14">
        <f>IF(B39345="","",MAX($A$7:A39344)+1)</f>
        <v>39338</v>
      </c>
      <c r="B39345" s="15">
        <v>45381.1509579514</v>
      </c>
      <c r="C39345" s="24">
        <v>40</v>
      </c>
      <c r="D39345" s="24">
        <v>781</v>
      </c>
      <c r="E39345" s="30">
        <v>953</v>
      </c>
    </row>
    <row r="39346" s="8" customFormat="1" ht="33" customHeight="1">
      <c r="A39346" s="14">
        <f>IF(B39346="","",MAX($A$7:A39345)+1)</f>
        <v>39339</v>
      </c>
      <c r="B39346" s="15">
        <v>45381.1513052431</v>
      </c>
      <c r="C39346" s="24">
        <v>44</v>
      </c>
      <c r="D39346" s="24">
        <v>781</v>
      </c>
      <c r="E39346" s="30">
        <v>953</v>
      </c>
    </row>
    <row r="39347" s="8" customFormat="1" ht="33" customHeight="1">
      <c r="A39347" s="14">
        <f>IF(B39347="","",MAX($A$7:A39346)+1)</f>
        <v>39340</v>
      </c>
      <c r="B39347" s="15">
        <v>45381.1516535532</v>
      </c>
      <c r="C39347" s="24">
        <v>40</v>
      </c>
      <c r="D39347" s="24">
        <v>782</v>
      </c>
      <c r="E39347" s="30">
        <v>953</v>
      </c>
    </row>
    <row r="39348" s="8" customFormat="1" ht="33" customHeight="1">
      <c r="A39348" s="14">
        <f>IF(B39348="","",MAX($A$7:A39347)+1)</f>
        <v>39341</v>
      </c>
      <c r="B39348" s="15">
        <v>45381.1520008912</v>
      </c>
      <c r="C39348" s="24">
        <v>40</v>
      </c>
      <c r="D39348" s="24">
        <v>782</v>
      </c>
      <c r="E39348" s="30">
        <v>953</v>
      </c>
    </row>
    <row r="39349" s="8" customFormat="1" ht="33" customHeight="1">
      <c r="A39349" s="14">
        <f>IF(B39349="","",MAX($A$7:A39348)+1)</f>
        <v>39342</v>
      </c>
      <c r="B39349" s="15">
        <v>45381.1523481829</v>
      </c>
      <c r="C39349" s="24">
        <v>40</v>
      </c>
      <c r="D39349" s="24">
        <v>782</v>
      </c>
      <c r="E39349" s="30">
        <v>953</v>
      </c>
    </row>
    <row r="39350" s="8" customFormat="1" ht="33" customHeight="1">
      <c r="A39350" s="14">
        <f>IF(B39350="","",MAX($A$7:A39349)+1)</f>
        <v>39343</v>
      </c>
      <c r="B39350" s="15">
        <v>45381.1526954051</v>
      </c>
      <c r="C39350" s="24">
        <v>40</v>
      </c>
      <c r="D39350" s="24">
        <v>783</v>
      </c>
      <c r="E39350" s="30">
        <v>953</v>
      </c>
    </row>
    <row r="39351" s="8" customFormat="1" ht="33" customHeight="1">
      <c r="A39351" s="14">
        <f>IF(B39351="","",MAX($A$7:A39350)+1)</f>
        <v>39344</v>
      </c>
      <c r="B39351" s="15">
        <v>45381.1530428241</v>
      </c>
      <c r="C39351" s="24">
        <v>40</v>
      </c>
      <c r="D39351" s="24">
        <v>783</v>
      </c>
      <c r="E39351" s="30">
        <v>953</v>
      </c>
    </row>
    <row r="39352" s="8" customFormat="1" ht="33" customHeight="1">
      <c r="A39352" s="14">
        <f>IF(B39352="","",MAX($A$7:A39351)+1)</f>
        <v>39345</v>
      </c>
      <c r="B39352" s="15">
        <v>45381.1533902778</v>
      </c>
      <c r="C39352" s="24">
        <v>40</v>
      </c>
      <c r="D39352" s="24">
        <v>783</v>
      </c>
      <c r="E39352" s="30">
        <v>953</v>
      </c>
    </row>
    <row r="39353" s="8" customFormat="1" ht="33" customHeight="1">
      <c r="A39353" s="14">
        <f>IF(B39353="","",MAX($A$7:A39352)+1)</f>
        <v>39346</v>
      </c>
      <c r="B39353" s="15">
        <v>45381.1537376505</v>
      </c>
      <c r="C39353" s="24">
        <v>40</v>
      </c>
      <c r="D39353" s="24">
        <v>784</v>
      </c>
      <c r="E39353" s="30">
        <v>953</v>
      </c>
    </row>
    <row r="39354" s="8" customFormat="1" ht="33" customHeight="1">
      <c r="A39354" s="14">
        <f>IF(B39354="","",MAX($A$7:A39353)+1)</f>
        <v>39347</v>
      </c>
      <c r="B39354" s="15">
        <v>45381.154084838</v>
      </c>
      <c r="C39354" s="24">
        <v>40</v>
      </c>
      <c r="D39354" s="24">
        <v>784</v>
      </c>
      <c r="E39354" s="30">
        <v>953</v>
      </c>
    </row>
    <row r="39355" s="8" customFormat="1" ht="33" customHeight="1">
      <c r="A39355" s="14">
        <f>IF(B39355="","",MAX($A$7:A39354)+1)</f>
        <v>39348</v>
      </c>
      <c r="B39355" s="15">
        <v>45381.1544320602</v>
      </c>
      <c r="C39355" s="24">
        <v>40</v>
      </c>
      <c r="D39355" s="24">
        <v>784</v>
      </c>
      <c r="E39355" s="30">
        <v>953</v>
      </c>
    </row>
    <row r="39356" s="8" customFormat="1" ht="33" customHeight="1">
      <c r="A39356" s="14">
        <f>IF(B39356="","",MAX($A$7:A39355)+1)</f>
        <v>39349</v>
      </c>
      <c r="B39356" s="15">
        <v>45381.1547793634</v>
      </c>
      <c r="C39356" s="24">
        <v>40</v>
      </c>
      <c r="D39356" s="24">
        <v>785</v>
      </c>
      <c r="E39356" s="30">
        <v>953</v>
      </c>
    </row>
    <row r="39357" s="8" customFormat="1" ht="33" customHeight="1">
      <c r="A39357" s="14">
        <f>IF(B39357="","",MAX($A$7:A39356)+1)</f>
        <v>39350</v>
      </c>
      <c r="B39357" s="15">
        <v>45381.1551267361</v>
      </c>
      <c r="C39357" s="24">
        <v>40</v>
      </c>
      <c r="D39357" s="24">
        <v>785</v>
      </c>
      <c r="E39357" s="30">
        <v>953</v>
      </c>
    </row>
    <row r="39358" s="8" customFormat="1" ht="33" customHeight="1">
      <c r="A39358" s="14">
        <f>IF(B39358="","",MAX($A$7:A39357)+1)</f>
        <v>39351</v>
      </c>
      <c r="B39358" s="15">
        <v>45381.1554748032</v>
      </c>
      <c r="C39358" s="24">
        <v>40</v>
      </c>
      <c r="D39358" s="24">
        <v>785</v>
      </c>
      <c r="E39358" s="30">
        <v>953</v>
      </c>
    </row>
    <row r="39359" s="8" customFormat="1" ht="33" customHeight="1">
      <c r="A39359" s="14">
        <f>IF(B39359="","",MAX($A$7:A39358)+1)</f>
        <v>39352</v>
      </c>
      <c r="B39359" s="15">
        <v>45381.1558220255</v>
      </c>
      <c r="C39359" s="24">
        <v>40</v>
      </c>
      <c r="D39359" s="24">
        <v>786</v>
      </c>
      <c r="E39359" s="30">
        <v>953</v>
      </c>
    </row>
    <row r="39360" s="8" customFormat="1" ht="33" customHeight="1">
      <c r="A39360" s="14">
        <f>IF(B39360="","",MAX($A$7:A39359)+1)</f>
        <v>39353</v>
      </c>
      <c r="B39360" s="15">
        <v>45381.1561692477</v>
      </c>
      <c r="C39360" s="24">
        <v>40</v>
      </c>
      <c r="D39360" s="24">
        <v>786</v>
      </c>
      <c r="E39360" s="30">
        <v>953</v>
      </c>
    </row>
    <row r="39361" s="8" customFormat="1" ht="33" customHeight="1">
      <c r="A39361" s="14">
        <f>IF(B39361="","",MAX($A$7:A39360)+1)</f>
        <v>39354</v>
      </c>
      <c r="B39361" s="15">
        <v>45381.1565164699</v>
      </c>
      <c r="C39361" s="24">
        <v>40</v>
      </c>
      <c r="D39361" s="24">
        <v>786</v>
      </c>
      <c r="E39361" s="30">
        <v>953</v>
      </c>
    </row>
    <row r="39362" s="8" customFormat="1" ht="33" customHeight="1">
      <c r="A39362" s="14">
        <f>IF(B39362="","",MAX($A$7:A39361)+1)</f>
        <v>39355</v>
      </c>
      <c r="B39362" s="15">
        <v>45381.1568637384</v>
      </c>
      <c r="C39362" s="24">
        <v>40</v>
      </c>
      <c r="D39362" s="24">
        <v>787</v>
      </c>
      <c r="E39362" s="30">
        <v>953</v>
      </c>
    </row>
    <row r="39363" s="8" customFormat="1" ht="33" customHeight="1">
      <c r="A39363" s="14">
        <f>IF(B39363="","",MAX($A$7:A39362)+1)</f>
        <v>39356</v>
      </c>
      <c r="B39363" s="15">
        <v>45381.1572109144</v>
      </c>
      <c r="C39363" s="24">
        <v>40</v>
      </c>
      <c r="D39363" s="24">
        <v>787</v>
      </c>
      <c r="E39363" s="30">
        <v>953</v>
      </c>
    </row>
    <row r="39364" s="8" customFormat="1" ht="33" customHeight="1">
      <c r="A39364" s="14">
        <f>IF(B39364="","",MAX($A$7:A39363)+1)</f>
        <v>39357</v>
      </c>
      <c r="B39364" s="15">
        <v>45381.1575581366</v>
      </c>
      <c r="C39364" s="24">
        <v>40</v>
      </c>
      <c r="D39364" s="24">
        <v>787</v>
      </c>
      <c r="E39364" s="30">
        <v>953</v>
      </c>
    </row>
    <row r="39365" s="8" customFormat="1" ht="33" customHeight="1">
      <c r="A39365" s="14">
        <f>IF(B39365="","",MAX($A$7:A39364)+1)</f>
        <v>39358</v>
      </c>
      <c r="B39365" s="15">
        <v>45381.1579057523</v>
      </c>
      <c r="C39365" s="24">
        <v>40</v>
      </c>
      <c r="D39365" s="24">
        <v>788</v>
      </c>
      <c r="E39365" s="30">
        <v>953</v>
      </c>
    </row>
    <row r="39366" s="8" customFormat="1" ht="33" customHeight="1">
      <c r="A39366" s="14">
        <f>IF(B39366="","",MAX($A$7:A39365)+1)</f>
        <v>39359</v>
      </c>
      <c r="B39366" s="15">
        <v>45381.1582529282</v>
      </c>
      <c r="C39366" s="24">
        <v>40</v>
      </c>
      <c r="D39366" s="24">
        <v>788</v>
      </c>
      <c r="E39366" s="30">
        <v>953</v>
      </c>
    </row>
    <row r="39367" s="8" customFormat="1" ht="33" customHeight="1">
      <c r="A39367" s="14">
        <f>IF(B39367="","",MAX($A$7:A39366)+1)</f>
        <v>39360</v>
      </c>
      <c r="B39367" s="15">
        <v>45381.1586001505</v>
      </c>
      <c r="C39367" s="24">
        <v>40</v>
      </c>
      <c r="D39367" s="24">
        <v>788</v>
      </c>
      <c r="E39367" s="30">
        <v>953</v>
      </c>
    </row>
    <row r="39368" s="8" customFormat="1" ht="33" customHeight="1">
      <c r="A39368" s="14">
        <f>IF(B39368="","",MAX($A$7:A39367)+1)</f>
        <v>39361</v>
      </c>
      <c r="B39368" s="15">
        <v>45381.1589497685</v>
      </c>
      <c r="C39368" s="24">
        <v>40</v>
      </c>
      <c r="D39368" s="24">
        <v>789</v>
      </c>
      <c r="E39368" s="30">
        <v>953</v>
      </c>
    </row>
    <row r="39369" s="8" customFormat="1" ht="33" customHeight="1">
      <c r="A39369" s="14">
        <f>IF(B39369="","",MAX($A$7:A39368)+1)</f>
        <v>39362</v>
      </c>
      <c r="B39369" s="15">
        <v>45381.1593134606</v>
      </c>
      <c r="C39369" s="24">
        <v>40</v>
      </c>
      <c r="D39369" s="24">
        <v>789</v>
      </c>
      <c r="E39369" s="30">
        <v>953</v>
      </c>
    </row>
    <row r="39370" s="8" customFormat="1" ht="33" customHeight="1">
      <c r="A39370" s="14">
        <f>IF(B39370="","",MAX($A$7:A39369)+1)</f>
        <v>39363</v>
      </c>
      <c r="B39370" s="15">
        <v>45381.1596607986</v>
      </c>
      <c r="C39370" s="24">
        <v>40</v>
      </c>
      <c r="D39370" s="24">
        <v>789</v>
      </c>
      <c r="E39370" s="30">
        <v>953</v>
      </c>
    </row>
    <row r="39371" s="8" customFormat="1" ht="33" customHeight="1">
      <c r="A39371" s="14">
        <f>IF(B39371="","",MAX($A$7:A39370)+1)</f>
        <v>39364</v>
      </c>
      <c r="B39371" s="15">
        <v>45381.1600107639</v>
      </c>
      <c r="C39371" s="24">
        <v>40</v>
      </c>
      <c r="D39371" s="24">
        <v>790</v>
      </c>
      <c r="E39371" s="30">
        <v>953</v>
      </c>
    </row>
    <row r="39372" s="8" customFormat="1" ht="33" customHeight="1">
      <c r="A39372" s="14">
        <f>IF(B39372="","",MAX($A$7:A39371)+1)</f>
        <v>39365</v>
      </c>
      <c r="B39372" s="15">
        <v>45381.1603582523</v>
      </c>
      <c r="C39372" s="24">
        <v>40</v>
      </c>
      <c r="D39372" s="24">
        <v>790</v>
      </c>
      <c r="E39372" s="30">
        <v>953</v>
      </c>
    </row>
    <row r="39373" s="8" customFormat="1" ht="33" customHeight="1">
      <c r="A39373" s="14">
        <f>IF(B39373="","",MAX($A$7:A39372)+1)</f>
        <v>39366</v>
      </c>
      <c r="B39373" s="15">
        <v>45381.1607055556</v>
      </c>
      <c r="C39373" s="24">
        <v>40</v>
      </c>
      <c r="D39373" s="24">
        <v>790</v>
      </c>
      <c r="E39373" s="30">
        <v>953</v>
      </c>
    </row>
    <row r="39374" s="8" customFormat="1" ht="33" customHeight="1">
      <c r="A39374" s="14">
        <f>IF(B39374="","",MAX($A$7:A39373)+1)</f>
        <v>39367</v>
      </c>
      <c r="B39374" s="15">
        <v>45381.1610527778</v>
      </c>
      <c r="C39374" s="24">
        <v>40</v>
      </c>
      <c r="D39374" s="24">
        <v>791</v>
      </c>
      <c r="E39374" s="30">
        <v>953</v>
      </c>
    </row>
    <row r="39375" s="8" customFormat="1" ht="33" customHeight="1">
      <c r="A39375" s="14">
        <f>IF(B39375="","",MAX($A$7:A39374)+1)</f>
        <v>39368</v>
      </c>
      <c r="B39375" s="15">
        <v>45381.1614039352</v>
      </c>
      <c r="C39375" s="24">
        <v>40</v>
      </c>
      <c r="D39375" s="24">
        <v>791</v>
      </c>
      <c r="E39375" s="30">
        <v>953</v>
      </c>
    </row>
    <row r="39376" s="8" customFormat="1" ht="33" customHeight="1">
      <c r="A39376" s="14">
        <f>IF(B39376="","",MAX($A$7:A39375)+1)</f>
        <v>39369</v>
      </c>
      <c r="B39376" s="15">
        <v>45381.1617513079</v>
      </c>
      <c r="C39376" s="24">
        <v>40</v>
      </c>
      <c r="D39376" s="24">
        <v>791</v>
      </c>
      <c r="E39376" s="30">
        <v>953</v>
      </c>
    </row>
    <row r="39377" s="8" customFormat="1" ht="33" customHeight="1">
      <c r="A39377" s="14">
        <f>IF(B39377="","",MAX($A$7:A39376)+1)</f>
        <v>39370</v>
      </c>
      <c r="B39377" s="15">
        <v>45381.1620986458</v>
      </c>
      <c r="C39377" s="24">
        <v>40</v>
      </c>
      <c r="D39377" s="24">
        <v>792</v>
      </c>
      <c r="E39377" s="30">
        <v>953</v>
      </c>
    </row>
    <row r="39378" s="8" customFormat="1" ht="33" customHeight="1">
      <c r="A39378" s="14">
        <f>IF(B39378="","",MAX($A$7:A39377)+1)</f>
        <v>39371</v>
      </c>
      <c r="B39378" s="15">
        <v>45381.1624458681</v>
      </c>
      <c r="C39378" s="24">
        <v>40</v>
      </c>
      <c r="D39378" s="24">
        <v>792</v>
      </c>
      <c r="E39378" s="30">
        <v>953</v>
      </c>
    </row>
    <row r="39379" s="8" customFormat="1" ht="33" customHeight="1">
      <c r="A39379" s="14">
        <f>IF(B39379="","",MAX($A$7:A39378)+1)</f>
        <v>39372</v>
      </c>
      <c r="B39379" s="15">
        <v>45381.1627931366</v>
      </c>
      <c r="C39379" s="24">
        <v>40</v>
      </c>
      <c r="D39379" s="24">
        <v>792</v>
      </c>
      <c r="E39379" s="30">
        <v>953</v>
      </c>
    </row>
    <row r="39380" s="8" customFormat="1" ht="33" customHeight="1">
      <c r="A39380" s="14">
        <f>IF(B39380="","",MAX($A$7:A39379)+1)</f>
        <v>39373</v>
      </c>
      <c r="B39380" s="15">
        <v>45381.1631404745</v>
      </c>
      <c r="C39380" s="24">
        <v>40</v>
      </c>
      <c r="D39380" s="24">
        <v>793</v>
      </c>
      <c r="E39380" s="30">
        <v>953</v>
      </c>
    </row>
    <row r="39381" s="8" customFormat="1" ht="33" customHeight="1">
      <c r="A39381" s="14">
        <f>IF(B39381="","",MAX($A$7:A39380)+1)</f>
        <v>39374</v>
      </c>
      <c r="B39381" s="15">
        <v>45381.1634878819</v>
      </c>
      <c r="C39381" s="24">
        <v>40</v>
      </c>
      <c r="D39381" s="24">
        <v>793</v>
      </c>
      <c r="E39381" s="30">
        <v>953</v>
      </c>
    </row>
    <row r="39382" s="8" customFormat="1" ht="33" customHeight="1">
      <c r="A39382" s="14">
        <f>IF(B39382="","",MAX($A$7:A39381)+1)</f>
        <v>39375</v>
      </c>
      <c r="B39382" s="15">
        <v>45381.1638351505</v>
      </c>
      <c r="C39382" s="24">
        <v>40</v>
      </c>
      <c r="D39382" s="24">
        <v>793</v>
      </c>
      <c r="E39382" s="30">
        <v>953</v>
      </c>
    </row>
    <row r="39383" s="8" customFormat="1" ht="33" customHeight="1">
      <c r="A39383" s="14">
        <f>IF(B39383="","",MAX($A$7:A39382)+1)</f>
        <v>39376</v>
      </c>
      <c r="B39383" s="15">
        <v>45381.1641822917</v>
      </c>
      <c r="C39383" s="24">
        <v>40</v>
      </c>
      <c r="D39383" s="24">
        <v>794</v>
      </c>
      <c r="E39383" s="30">
        <v>953</v>
      </c>
    </row>
    <row r="39384" s="8" customFormat="1" ht="33" customHeight="1">
      <c r="A39384" s="14">
        <f>IF(B39384="","",MAX($A$7:A39383)+1)</f>
        <v>39377</v>
      </c>
      <c r="B39384" s="15">
        <v>45381.1645295949</v>
      </c>
      <c r="C39384" s="24">
        <v>40</v>
      </c>
      <c r="D39384" s="24">
        <v>794</v>
      </c>
      <c r="E39384" s="30">
        <v>953</v>
      </c>
    </row>
    <row r="39385" s="8" customFormat="1" ht="33" customHeight="1">
      <c r="A39385" s="14">
        <f>IF(B39385="","",MAX($A$7:A39384)+1)</f>
        <v>39378</v>
      </c>
      <c r="B39385" s="15">
        <v>45381.1648767708</v>
      </c>
      <c r="C39385" s="24">
        <v>40</v>
      </c>
      <c r="D39385" s="24">
        <v>794</v>
      </c>
      <c r="E39385" s="30">
        <v>953</v>
      </c>
    </row>
    <row r="39386" s="8" customFormat="1" ht="33" customHeight="1">
      <c r="A39386" s="14">
        <f>IF(B39386="","",MAX($A$7:A39385)+1)</f>
        <v>39379</v>
      </c>
      <c r="B39386" s="15">
        <v>45381.1652240394</v>
      </c>
      <c r="C39386" s="24">
        <v>40</v>
      </c>
      <c r="D39386" s="24">
        <v>795</v>
      </c>
      <c r="E39386" s="30">
        <v>953</v>
      </c>
    </row>
    <row r="39387" s="8" customFormat="1" ht="33" customHeight="1">
      <c r="A39387" s="14">
        <f>IF(B39387="","",MAX($A$7:A39386)+1)</f>
        <v>39380</v>
      </c>
      <c r="B39387" s="15">
        <v>45381.1655712616</v>
      </c>
      <c r="C39387" s="24">
        <v>40</v>
      </c>
      <c r="D39387" s="24">
        <v>795</v>
      </c>
      <c r="E39387" s="30">
        <v>953</v>
      </c>
    </row>
    <row r="39388" s="8" customFormat="1" ht="33" customHeight="1">
      <c r="A39388" s="14">
        <f>IF(B39388="","",MAX($A$7:A39387)+1)</f>
        <v>39381</v>
      </c>
      <c r="B39388" s="15">
        <v>45381.1659185995</v>
      </c>
      <c r="C39388" s="24">
        <v>40</v>
      </c>
      <c r="D39388" s="24">
        <v>795</v>
      </c>
      <c r="E39388" s="30">
        <v>953</v>
      </c>
    </row>
    <row r="39389" s="8" customFormat="1" ht="33" customHeight="1">
      <c r="A39389" s="14">
        <f>IF(B39389="","",MAX($A$7:A39388)+1)</f>
        <v>39382</v>
      </c>
      <c r="B39389" s="15">
        <v>45381.1662658565</v>
      </c>
      <c r="C39389" s="24">
        <v>40</v>
      </c>
      <c r="D39389" s="24">
        <v>796</v>
      </c>
      <c r="E39389" s="30">
        <v>953</v>
      </c>
    </row>
    <row r="39390" s="8" customFormat="1" ht="33" customHeight="1">
      <c r="A39390" s="14">
        <f>IF(B39390="","",MAX($A$7:A39389)+1)</f>
        <v>39383</v>
      </c>
      <c r="B39390" s="15">
        <v>45381.1666131597</v>
      </c>
      <c r="C39390" s="24">
        <v>40</v>
      </c>
      <c r="D39390" s="24">
        <v>796</v>
      </c>
      <c r="E39390" s="30">
        <v>953</v>
      </c>
    </row>
    <row r="39391" s="8" customFormat="1" ht="33" customHeight="1">
      <c r="A39391" s="14">
        <f>IF(B39391="","",MAX($A$7:A39390)+1)</f>
        <v>39384</v>
      </c>
      <c r="B39391" s="15">
        <v>45381.1669605324</v>
      </c>
      <c r="C39391" s="24">
        <v>40</v>
      </c>
      <c r="D39391" s="24">
        <v>796</v>
      </c>
      <c r="E39391" s="30">
        <v>953</v>
      </c>
    </row>
    <row r="39392" s="8" customFormat="1" ht="33" customHeight="1">
      <c r="A39392" s="14">
        <f>IF(B39392="","",MAX($A$7:A39391)+1)</f>
        <v>39385</v>
      </c>
      <c r="B39392" s="15">
        <v>45381.1673084144</v>
      </c>
      <c r="C39392" s="24">
        <v>40</v>
      </c>
      <c r="D39392" s="24">
        <v>797</v>
      </c>
      <c r="E39392" s="30">
        <v>953</v>
      </c>
    </row>
    <row r="39393" s="8" customFormat="1" ht="33" customHeight="1">
      <c r="A39393" s="14">
        <f>IF(B39393="","",MAX($A$7:A39392)+1)</f>
        <v>39386</v>
      </c>
      <c r="B39393" s="15">
        <v>45381.1676558218</v>
      </c>
      <c r="C39393" s="24">
        <v>40</v>
      </c>
      <c r="D39393" s="24">
        <v>797</v>
      </c>
      <c r="E39393" s="30">
        <v>953</v>
      </c>
    </row>
    <row r="39394" s="8" customFormat="1" ht="33" customHeight="1">
      <c r="A39394" s="14">
        <f>IF(B39394="","",MAX($A$7:A39393)+1)</f>
        <v>39387</v>
      </c>
      <c r="B39394" s="15">
        <v>45381.168003206</v>
      </c>
      <c r="C39394" s="24">
        <v>40</v>
      </c>
      <c r="D39394" s="24">
        <v>797</v>
      </c>
      <c r="E39394" s="30">
        <v>953</v>
      </c>
    </row>
    <row r="39395" s="8" customFormat="1" ht="33" customHeight="1">
      <c r="A39395" s="14">
        <f>IF(B39395="","",MAX($A$7:A39394)+1)</f>
        <v>39388</v>
      </c>
      <c r="B39395" s="15">
        <v>45381.168350463</v>
      </c>
      <c r="C39395" s="24">
        <v>40</v>
      </c>
      <c r="D39395" s="24">
        <v>798</v>
      </c>
      <c r="E39395" s="30">
        <v>953</v>
      </c>
    </row>
    <row r="39396" s="8" customFormat="1" ht="33" customHeight="1">
      <c r="A39396" s="14">
        <f>IF(B39396="","",MAX($A$7:A39395)+1)</f>
        <v>39389</v>
      </c>
      <c r="B39396" s="15">
        <v>45381.1687001968</v>
      </c>
      <c r="C39396" s="24">
        <v>40</v>
      </c>
      <c r="D39396" s="24">
        <v>798</v>
      </c>
      <c r="E39396" s="30">
        <v>953</v>
      </c>
    </row>
    <row r="39397" s="8" customFormat="1" ht="33" customHeight="1">
      <c r="A39397" s="14">
        <f>IF(B39397="","",MAX($A$7:A39396)+1)</f>
        <v>39390</v>
      </c>
      <c r="B39397" s="15">
        <v>45381.1690474884</v>
      </c>
      <c r="C39397" s="24">
        <v>40</v>
      </c>
      <c r="D39397" s="24">
        <v>798</v>
      </c>
      <c r="E39397" s="30">
        <v>953</v>
      </c>
    </row>
    <row r="39398" s="8" customFormat="1" ht="33" customHeight="1">
      <c r="A39398" s="14">
        <f>IF(B39398="","",MAX($A$7:A39397)+1)</f>
        <v>39391</v>
      </c>
      <c r="B39398" s="15">
        <v>45381.1693947917</v>
      </c>
      <c r="C39398" s="24">
        <v>40</v>
      </c>
      <c r="D39398" s="24">
        <v>799</v>
      </c>
      <c r="E39398" s="30">
        <v>953</v>
      </c>
    </row>
    <row r="39399" s="8" customFormat="1" ht="33" customHeight="1">
      <c r="A39399" s="14">
        <f>IF(B39399="","",MAX($A$7:A39398)+1)</f>
        <v>39392</v>
      </c>
      <c r="B39399" s="15">
        <v>45381.1697447569</v>
      </c>
      <c r="C39399" s="24">
        <v>40</v>
      </c>
      <c r="D39399" s="24">
        <v>799</v>
      </c>
      <c r="E39399" s="30">
        <v>953</v>
      </c>
    </row>
    <row r="39400" s="8" customFormat="1" ht="33" customHeight="1">
      <c r="A39400" s="14">
        <f>IF(B39400="","",MAX($A$7:A39399)+1)</f>
        <v>39393</v>
      </c>
      <c r="B39400" s="15">
        <v>45381.1700921644</v>
      </c>
      <c r="C39400" s="24">
        <v>40</v>
      </c>
      <c r="D39400" s="24">
        <v>799</v>
      </c>
      <c r="E39400" s="30">
        <v>953</v>
      </c>
    </row>
    <row r="39401" s="8" customFormat="1" ht="33" customHeight="1">
      <c r="A39401" s="14">
        <f>IF(B39401="","",MAX($A$7:A39400)+1)</f>
        <v>39394</v>
      </c>
      <c r="B39401" s="15">
        <v>45381.1704393519</v>
      </c>
      <c r="C39401" s="24">
        <v>40</v>
      </c>
      <c r="D39401" s="24">
        <v>800</v>
      </c>
      <c r="E39401" s="30">
        <v>953</v>
      </c>
    </row>
    <row r="39402" s="8" customFormat="1" ht="33" customHeight="1">
      <c r="A39402" s="14">
        <f>IF(B39402="","",MAX($A$7:A39401)+1)</f>
        <v>39395</v>
      </c>
      <c r="B39402" s="15">
        <v>45381.1707866088</v>
      </c>
      <c r="C39402" s="24">
        <v>40</v>
      </c>
      <c r="D39402" s="24">
        <v>800</v>
      </c>
      <c r="E39402" s="30">
        <v>953</v>
      </c>
    </row>
    <row r="39403" s="8" customFormat="1" ht="33" customHeight="1">
      <c r="A39403" s="14">
        <f>IF(B39403="","",MAX($A$7:A39402)+1)</f>
        <v>39396</v>
      </c>
      <c r="B39403" s="15">
        <v>45381.1711337963</v>
      </c>
      <c r="C39403" s="24">
        <v>40</v>
      </c>
      <c r="D39403" s="24">
        <v>800</v>
      </c>
      <c r="E39403" s="30">
        <v>953</v>
      </c>
    </row>
    <row r="39404" s="8" customFormat="1" ht="33" customHeight="1">
      <c r="A39404" s="14">
        <f>IF(B39404="","",MAX($A$7:A39403)+1)</f>
        <v>39397</v>
      </c>
      <c r="B39404" s="15">
        <v>45381.1714820602</v>
      </c>
      <c r="C39404" s="24">
        <v>40</v>
      </c>
      <c r="D39404" s="24">
        <v>801</v>
      </c>
      <c r="E39404" s="30">
        <v>953</v>
      </c>
    </row>
    <row r="39405" s="8" customFormat="1" ht="33" customHeight="1">
      <c r="A39405" s="14">
        <f>IF(B39405="","",MAX($A$7:A39404)+1)</f>
        <v>39398</v>
      </c>
      <c r="B39405" s="15">
        <v>45381.1718293634</v>
      </c>
      <c r="C39405" s="24">
        <v>40</v>
      </c>
      <c r="D39405" s="24">
        <v>801</v>
      </c>
      <c r="E39405" s="30">
        <v>953</v>
      </c>
    </row>
    <row r="39406" s="8" customFormat="1" ht="33" customHeight="1">
      <c r="A39406" s="14">
        <f>IF(B39406="","",MAX($A$7:A39405)+1)</f>
        <v>39399</v>
      </c>
      <c r="B39406" s="15">
        <v>45381.1721765856</v>
      </c>
      <c r="C39406" s="24">
        <v>40</v>
      </c>
      <c r="D39406" s="24">
        <v>801</v>
      </c>
      <c r="E39406" s="30">
        <v>953</v>
      </c>
    </row>
    <row r="39407" s="8" customFormat="1" ht="33" customHeight="1">
      <c r="A39407" s="14">
        <f>IF(B39407="","",MAX($A$7:A39406)+1)</f>
        <v>39400</v>
      </c>
      <c r="B39407" s="15">
        <v>45381.1725238079</v>
      </c>
      <c r="C39407" s="24">
        <v>40</v>
      </c>
      <c r="D39407" s="24">
        <v>802</v>
      </c>
      <c r="E39407" s="30">
        <v>953</v>
      </c>
    </row>
    <row r="39408" s="8" customFormat="1" ht="33" customHeight="1">
      <c r="A39408" s="14">
        <f>IF(B39408="","",MAX($A$7:A39407)+1)</f>
        <v>39401</v>
      </c>
      <c r="B39408" s="15">
        <v>45381.1728735301</v>
      </c>
      <c r="C39408" s="24">
        <v>40</v>
      </c>
      <c r="D39408" s="24">
        <v>802</v>
      </c>
      <c r="E39408" s="30">
        <v>953</v>
      </c>
    </row>
    <row r="39409" s="8" customFormat="1" ht="33" customHeight="1">
      <c r="A39409" s="14">
        <f>IF(B39409="","",MAX($A$7:A39408)+1)</f>
        <v>39402</v>
      </c>
      <c r="B39409" s="15">
        <v>45381.1732207986</v>
      </c>
      <c r="C39409" s="24">
        <v>40</v>
      </c>
      <c r="D39409" s="24">
        <v>802</v>
      </c>
      <c r="E39409" s="30">
        <v>953</v>
      </c>
    </row>
    <row r="39410" s="8" customFormat="1" ht="33" customHeight="1">
      <c r="A39410" s="14">
        <f>IF(B39410="","",MAX($A$7:A39409)+1)</f>
        <v>39403</v>
      </c>
      <c r="B39410" s="15">
        <v>45381.1735679745</v>
      </c>
      <c r="C39410" s="24">
        <v>40</v>
      </c>
      <c r="D39410" s="24">
        <v>803</v>
      </c>
      <c r="E39410" s="30">
        <v>953</v>
      </c>
    </row>
    <row r="39411" s="8" customFormat="1" ht="33" customHeight="1">
      <c r="A39411" s="14">
        <f>IF(B39411="","",MAX($A$7:A39410)+1)</f>
        <v>39404</v>
      </c>
      <c r="B39411" s="15">
        <v>45381.1739177083</v>
      </c>
      <c r="C39411" s="24">
        <v>40</v>
      </c>
      <c r="D39411" s="24">
        <v>803</v>
      </c>
      <c r="E39411" s="30">
        <v>953</v>
      </c>
    </row>
    <row r="39412" s="8" customFormat="1" ht="33" customHeight="1">
      <c r="A39412" s="14">
        <f>IF(B39412="","",MAX($A$7:A39411)+1)</f>
        <v>39405</v>
      </c>
      <c r="B39412" s="15">
        <v>45381.1742649653</v>
      </c>
      <c r="C39412" s="24">
        <v>40</v>
      </c>
      <c r="D39412" s="24">
        <v>803</v>
      </c>
      <c r="E39412" s="30">
        <v>953</v>
      </c>
    </row>
    <row r="39413" s="8" customFormat="1" ht="33" customHeight="1">
      <c r="A39413" s="14">
        <f>IF(B39413="","",MAX($A$7:A39412)+1)</f>
        <v>39406</v>
      </c>
      <c r="B39413" s="15">
        <v>45381.174612419</v>
      </c>
      <c r="C39413" s="24">
        <v>40</v>
      </c>
      <c r="D39413" s="24">
        <v>804</v>
      </c>
      <c r="E39413" s="30">
        <v>953</v>
      </c>
    </row>
    <row r="39414" s="8" customFormat="1" ht="33" customHeight="1">
      <c r="A39414" s="14">
        <f>IF(B39414="","",MAX($A$7:A39413)+1)</f>
        <v>39407</v>
      </c>
      <c r="B39414" s="15">
        <v>45381.1749597569</v>
      </c>
      <c r="C39414" s="24">
        <v>40</v>
      </c>
      <c r="D39414" s="24">
        <v>804</v>
      </c>
      <c r="E39414" s="30">
        <v>953</v>
      </c>
    </row>
    <row r="39415" s="8" customFormat="1" ht="33" customHeight="1">
      <c r="A39415" s="14">
        <f>IF(B39415="","",MAX($A$7:A39414)+1)</f>
        <v>39408</v>
      </c>
      <c r="B39415" s="15">
        <v>45381.1753069792</v>
      </c>
      <c r="C39415" s="24">
        <v>40</v>
      </c>
      <c r="D39415" s="24">
        <v>804</v>
      </c>
      <c r="E39415" s="30">
        <v>953</v>
      </c>
    </row>
    <row r="39416" s="8" customFormat="1" ht="33" customHeight="1">
      <c r="A39416" s="14">
        <f>IF(B39416="","",MAX($A$7:A39415)+1)</f>
        <v>39409</v>
      </c>
      <c r="B39416" s="15">
        <v>45381.1756559838</v>
      </c>
      <c r="C39416" s="24">
        <v>40</v>
      </c>
      <c r="D39416" s="24">
        <v>805</v>
      </c>
      <c r="E39416" s="30">
        <v>953</v>
      </c>
    </row>
    <row r="39417" s="8" customFormat="1" ht="33" customHeight="1">
      <c r="A39417" s="14">
        <f>IF(B39417="","",MAX($A$7:A39416)+1)</f>
        <v>39410</v>
      </c>
      <c r="B39417" s="15">
        <v>45381.176003206</v>
      </c>
      <c r="C39417" s="24">
        <v>40</v>
      </c>
      <c r="D39417" s="24">
        <v>805</v>
      </c>
      <c r="E39417" s="30">
        <v>953</v>
      </c>
    </row>
    <row r="39418" s="8" customFormat="1" ht="33" customHeight="1">
      <c r="A39418" s="14">
        <f>IF(B39418="","",MAX($A$7:A39417)+1)</f>
        <v>39411</v>
      </c>
      <c r="B39418" s="15">
        <v>45381.1763504977</v>
      </c>
      <c r="C39418" s="24">
        <v>40</v>
      </c>
      <c r="D39418" s="24">
        <v>805</v>
      </c>
      <c r="E39418" s="30">
        <v>953</v>
      </c>
    </row>
    <row r="39419" s="8" customFormat="1" ht="33" customHeight="1">
      <c r="A39419" s="14">
        <f>IF(B39419="","",MAX($A$7:A39418)+1)</f>
        <v>39412</v>
      </c>
      <c r="B39419" s="15">
        <v>45381.1766976852</v>
      </c>
      <c r="C39419" s="24">
        <v>40</v>
      </c>
      <c r="D39419" s="24">
        <v>806</v>
      </c>
      <c r="E39419" s="30">
        <v>953</v>
      </c>
    </row>
    <row r="39420" s="8" customFormat="1" ht="33" customHeight="1">
      <c r="A39420" s="14">
        <f>IF(B39420="","",MAX($A$7:A39419)+1)</f>
        <v>39413</v>
      </c>
      <c r="B39420" s="15">
        <v>45381.1770449074</v>
      </c>
      <c r="C39420" s="24">
        <v>40</v>
      </c>
      <c r="D39420" s="24">
        <v>806</v>
      </c>
      <c r="E39420" s="30">
        <v>953</v>
      </c>
    </row>
    <row r="39421" s="8" customFormat="1" ht="33" customHeight="1">
      <c r="A39421" s="14">
        <f>IF(B39421="","",MAX($A$7:A39420)+1)</f>
        <v>39414</v>
      </c>
      <c r="B39421" s="15">
        <v>45381.1773921296</v>
      </c>
      <c r="C39421" s="24">
        <v>40</v>
      </c>
      <c r="D39421" s="24">
        <v>806</v>
      </c>
      <c r="E39421" s="30">
        <v>953</v>
      </c>
    </row>
    <row r="39422" s="8" customFormat="1" ht="33" customHeight="1">
      <c r="A39422" s="14">
        <f>IF(B39422="","",MAX($A$7:A39421)+1)</f>
        <v>39415</v>
      </c>
      <c r="B39422" s="15">
        <v>45381.1777414699</v>
      </c>
      <c r="C39422" s="24">
        <v>40</v>
      </c>
      <c r="D39422" s="24">
        <v>807</v>
      </c>
      <c r="E39422" s="30">
        <v>953</v>
      </c>
    </row>
    <row r="39423" s="8" customFormat="1" ht="33" customHeight="1">
      <c r="A39423" s="14">
        <f>IF(B39423="","",MAX($A$7:A39422)+1)</f>
        <v>39416</v>
      </c>
      <c r="B39423" s="15">
        <v>45381.1780889699</v>
      </c>
      <c r="C39423" s="24">
        <v>40</v>
      </c>
      <c r="D39423" s="24">
        <v>807</v>
      </c>
      <c r="E39423" s="30">
        <v>953</v>
      </c>
    </row>
    <row r="39424" s="8" customFormat="1" ht="33" customHeight="1">
      <c r="A39424" s="14">
        <f>IF(B39424="","",MAX($A$7:A39423)+1)</f>
        <v>39417</v>
      </c>
      <c r="B39424" s="15">
        <v>45381.1784361921</v>
      </c>
      <c r="C39424" s="24">
        <v>40</v>
      </c>
      <c r="D39424" s="24">
        <v>807</v>
      </c>
      <c r="E39424" s="30">
        <v>953</v>
      </c>
    </row>
    <row r="39425" s="8" customFormat="1" ht="33" customHeight="1">
      <c r="A39425" s="14">
        <f>IF(B39425="","",MAX($A$7:A39424)+1)</f>
        <v>39418</v>
      </c>
      <c r="B39425" s="15">
        <v>45381.1787835648</v>
      </c>
      <c r="C39425" s="24">
        <v>40</v>
      </c>
      <c r="D39425" s="24">
        <v>807</v>
      </c>
      <c r="E39425" s="30">
        <v>953</v>
      </c>
    </row>
    <row r="39426" s="8" customFormat="1" ht="33" customHeight="1">
      <c r="A39426" s="14">
        <f>IF(B39426="","",MAX($A$7:A39425)+1)</f>
        <v>39419</v>
      </c>
      <c r="B39426" s="15">
        <v>45381.1791310185</v>
      </c>
      <c r="C39426" s="24">
        <v>40</v>
      </c>
      <c r="D39426" s="24">
        <v>808</v>
      </c>
      <c r="E39426" s="30">
        <v>953</v>
      </c>
    </row>
    <row r="39427" s="8" customFormat="1" ht="33" customHeight="1">
      <c r="A39427" s="14">
        <f>IF(B39427="","",MAX($A$7:A39426)+1)</f>
        <v>39420</v>
      </c>
      <c r="B39427" s="15">
        <v>45381.1794783912</v>
      </c>
      <c r="C39427" s="24">
        <v>40</v>
      </c>
      <c r="D39427" s="24">
        <v>808</v>
      </c>
      <c r="E39427" s="30">
        <v>953</v>
      </c>
    </row>
    <row r="39428" s="8" customFormat="1" ht="33" customHeight="1">
      <c r="A39428" s="14">
        <f>IF(B39428="","",MAX($A$7:A39427)+1)</f>
        <v>39421</v>
      </c>
      <c r="B39428" s="15">
        <v>45381.1798266551</v>
      </c>
      <c r="C39428" s="24">
        <v>40</v>
      </c>
      <c r="D39428" s="24">
        <v>808</v>
      </c>
      <c r="E39428" s="30">
        <v>953</v>
      </c>
    </row>
    <row r="39429" s="8" customFormat="1" ht="33" customHeight="1">
      <c r="A39429" s="14">
        <f>IF(B39429="","",MAX($A$7:A39428)+1)</f>
        <v>39422</v>
      </c>
      <c r="B39429" s="15">
        <v>45381.1801738773</v>
      </c>
      <c r="C39429" s="24">
        <v>40</v>
      </c>
      <c r="D39429" s="24">
        <v>809</v>
      </c>
      <c r="E39429" s="30">
        <v>953</v>
      </c>
    </row>
    <row r="39430" s="8" customFormat="1" ht="33" customHeight="1">
      <c r="A39430" s="14">
        <f>IF(B39430="","",MAX($A$7:A39429)+1)</f>
        <v>39423</v>
      </c>
      <c r="B39430" s="15">
        <v>45381.1805246528</v>
      </c>
      <c r="C39430" s="24">
        <v>40</v>
      </c>
      <c r="D39430" s="24">
        <v>809</v>
      </c>
      <c r="E39430" s="30">
        <v>953</v>
      </c>
    </row>
    <row r="39431" s="8" customFormat="1" ht="33" customHeight="1">
      <c r="A39431" s="14">
        <f>IF(B39431="","",MAX($A$7:A39430)+1)</f>
        <v>39424</v>
      </c>
      <c r="B39431" s="15">
        <v>45381.180871956</v>
      </c>
      <c r="C39431" s="24">
        <v>40</v>
      </c>
      <c r="D39431" s="24">
        <v>809</v>
      </c>
      <c r="E39431" s="30">
        <v>953</v>
      </c>
    </row>
    <row r="39432" s="8" customFormat="1" ht="33" customHeight="1">
      <c r="A39432" s="14">
        <f>IF(B39432="","",MAX($A$7:A39431)+1)</f>
        <v>39425</v>
      </c>
      <c r="B39432" s="15">
        <v>45381.1812191782</v>
      </c>
      <c r="C39432" s="24">
        <v>40</v>
      </c>
      <c r="D39432" s="24">
        <v>810</v>
      </c>
      <c r="E39432" s="30">
        <v>953</v>
      </c>
    </row>
    <row r="39433" s="8" customFormat="1" ht="33" customHeight="1">
      <c r="A39433" s="14">
        <f>IF(B39433="","",MAX($A$7:A39432)+1)</f>
        <v>39426</v>
      </c>
      <c r="B39433" s="15">
        <v>45381.1815664005</v>
      </c>
      <c r="C39433" s="24">
        <v>40</v>
      </c>
      <c r="D39433" s="24">
        <v>810</v>
      </c>
      <c r="E39433" s="30">
        <v>953</v>
      </c>
    </row>
    <row r="39434" s="8" customFormat="1" ht="33" customHeight="1">
      <c r="A39434" s="14">
        <f>IF(B39434="","",MAX($A$7:A39433)+1)</f>
        <v>39427</v>
      </c>
      <c r="B39434" s="15">
        <v>45381.1819136227</v>
      </c>
      <c r="C39434" s="24">
        <v>40</v>
      </c>
      <c r="D39434" s="24">
        <v>810</v>
      </c>
      <c r="E39434" s="30">
        <v>953</v>
      </c>
    </row>
    <row r="39435" s="8" customFormat="1" ht="33" customHeight="1">
      <c r="A39435" s="14">
        <f>IF(B39435="","",MAX($A$7:A39434)+1)</f>
        <v>39428</v>
      </c>
      <c r="B39435" s="15">
        <v>45381.1822607986</v>
      </c>
      <c r="C39435" s="24">
        <v>40</v>
      </c>
      <c r="D39435" s="24">
        <v>811</v>
      </c>
      <c r="E39435" s="30">
        <v>953</v>
      </c>
    </row>
    <row r="39436" s="8" customFormat="1" ht="33" customHeight="1">
      <c r="A39436" s="14">
        <f>IF(B39436="","",MAX($A$7:A39435)+1)</f>
        <v>39429</v>
      </c>
      <c r="B39436" s="15">
        <v>45381.1826080671</v>
      </c>
      <c r="C39436" s="24">
        <v>40</v>
      </c>
      <c r="D39436" s="24">
        <v>811</v>
      </c>
      <c r="E39436" s="30">
        <v>953</v>
      </c>
    </row>
    <row r="39437" s="8" customFormat="1" ht="33" customHeight="1">
      <c r="A39437" s="14">
        <f>IF(B39437="","",MAX($A$7:A39436)+1)</f>
        <v>39430</v>
      </c>
      <c r="B39437" s="15">
        <v>45381.1829552894</v>
      </c>
      <c r="C39437" s="24">
        <v>40</v>
      </c>
      <c r="D39437" s="24">
        <v>811</v>
      </c>
      <c r="E39437" s="30">
        <v>953</v>
      </c>
    </row>
    <row r="39438" s="8" customFormat="1" ht="33" customHeight="1">
      <c r="A39438" s="14">
        <f>IF(B39438="","",MAX($A$7:A39437)+1)</f>
        <v>39431</v>
      </c>
      <c r="B39438" s="15">
        <v>45381.1833025116</v>
      </c>
      <c r="C39438" s="24">
        <v>40</v>
      </c>
      <c r="D39438" s="24">
        <v>812</v>
      </c>
      <c r="E39438" s="30">
        <v>953</v>
      </c>
    </row>
    <row r="39439" s="8" customFormat="1" ht="33" customHeight="1">
      <c r="A39439" s="14">
        <f>IF(B39439="","",MAX($A$7:A39438)+1)</f>
        <v>39432</v>
      </c>
      <c r="B39439" s="15">
        <v>45381.1836497338</v>
      </c>
      <c r="C39439" s="24">
        <v>40</v>
      </c>
      <c r="D39439" s="24">
        <v>812</v>
      </c>
      <c r="E39439" s="30">
        <v>953</v>
      </c>
    </row>
    <row r="39440" s="8" customFormat="1" ht="33" customHeight="1">
      <c r="A39440" s="14">
        <f>IF(B39440="","",MAX($A$7:A39439)+1)</f>
        <v>39433</v>
      </c>
      <c r="B39440" s="15">
        <v>45381.183996956</v>
      </c>
      <c r="C39440" s="24">
        <v>40</v>
      </c>
      <c r="D39440" s="24">
        <v>812</v>
      </c>
      <c r="E39440" s="30">
        <v>953</v>
      </c>
    </row>
    <row r="39441" s="8" customFormat="1" ht="33" customHeight="1">
      <c r="A39441" s="14">
        <f>IF(B39441="","",MAX($A$7:A39440)+1)</f>
        <v>39434</v>
      </c>
      <c r="B39441" s="15">
        <v>45381.1843441782</v>
      </c>
      <c r="C39441" s="24">
        <v>40</v>
      </c>
      <c r="D39441" s="24">
        <v>813</v>
      </c>
      <c r="E39441" s="30">
        <v>953</v>
      </c>
    </row>
    <row r="39442" s="8" customFormat="1" ht="33" customHeight="1">
      <c r="A39442" s="14">
        <f>IF(B39442="","",MAX($A$7:A39441)+1)</f>
        <v>39435</v>
      </c>
      <c r="B39442" s="15">
        <v>45381.1846914005</v>
      </c>
      <c r="C39442" s="24">
        <v>40</v>
      </c>
      <c r="D39442" s="24">
        <v>813</v>
      </c>
      <c r="E39442" s="30">
        <v>953</v>
      </c>
    </row>
    <row r="39443" s="8" customFormat="1" ht="33" customHeight="1">
      <c r="A39443" s="14">
        <f>IF(B39443="","",MAX($A$7:A39442)+1)</f>
        <v>39436</v>
      </c>
      <c r="B39443" s="15">
        <v>45381.1850386227</v>
      </c>
      <c r="C39443" s="24">
        <v>40</v>
      </c>
      <c r="D39443" s="24">
        <v>813</v>
      </c>
      <c r="E39443" s="30">
        <v>953</v>
      </c>
    </row>
    <row r="39444" s="8" customFormat="1" ht="33" customHeight="1">
      <c r="A39444" s="14">
        <f>IF(B39444="","",MAX($A$7:A39443)+1)</f>
        <v>39437</v>
      </c>
      <c r="B39444" s="15">
        <v>45381.1853858449</v>
      </c>
      <c r="C39444" s="24">
        <v>40</v>
      </c>
      <c r="D39444" s="24">
        <v>814</v>
      </c>
      <c r="E39444" s="30">
        <v>953</v>
      </c>
    </row>
    <row r="39445" s="8" customFormat="1" ht="33" customHeight="1">
      <c r="A39445" s="14">
        <f>IF(B39445="","",MAX($A$7:A39444)+1)</f>
        <v>39438</v>
      </c>
      <c r="B39445" s="15">
        <v>45381.1857330208</v>
      </c>
      <c r="C39445" s="24">
        <v>40</v>
      </c>
      <c r="D39445" s="24">
        <v>814</v>
      </c>
      <c r="E39445" s="30">
        <v>953</v>
      </c>
    </row>
    <row r="39446" s="8" customFormat="1" ht="33" customHeight="1">
      <c r="A39446" s="14">
        <f>IF(B39446="","",MAX($A$7:A39445)+1)</f>
        <v>39439</v>
      </c>
      <c r="B39446" s="15">
        <v>45381.1860802431</v>
      </c>
      <c r="C39446" s="24">
        <v>40</v>
      </c>
      <c r="D39446" s="24">
        <v>814</v>
      </c>
      <c r="E39446" s="30">
        <v>953</v>
      </c>
    </row>
    <row r="39447" s="8" customFormat="1" ht="33" customHeight="1">
      <c r="A39447" s="14">
        <f>IF(B39447="","",MAX($A$7:A39446)+1)</f>
        <v>39440</v>
      </c>
      <c r="B39447" s="15">
        <v>45381.1864275116</v>
      </c>
      <c r="C39447" s="24">
        <v>40</v>
      </c>
      <c r="D39447" s="24">
        <v>815</v>
      </c>
      <c r="E39447" s="30">
        <v>953</v>
      </c>
    </row>
    <row r="39448" s="8" customFormat="1" ht="33" customHeight="1">
      <c r="A39448" s="14">
        <f>IF(B39448="","",MAX($A$7:A39447)+1)</f>
        <v>39441</v>
      </c>
      <c r="B39448" s="15">
        <v>45381.1867746875</v>
      </c>
      <c r="C39448" s="24">
        <v>40</v>
      </c>
      <c r="D39448" s="24">
        <v>815</v>
      </c>
      <c r="E39448" s="30">
        <v>953</v>
      </c>
    </row>
    <row r="39449" s="8" customFormat="1" ht="33" customHeight="1">
      <c r="A39449" s="14">
        <f>IF(B39449="","",MAX($A$7:A39448)+1)</f>
        <v>39442</v>
      </c>
      <c r="B39449" s="15">
        <v>45381.187121956</v>
      </c>
      <c r="C39449" s="24">
        <v>40</v>
      </c>
      <c r="D39449" s="24">
        <v>815</v>
      </c>
      <c r="E39449" s="30">
        <v>953</v>
      </c>
    </row>
    <row r="39450" s="8" customFormat="1" ht="33" customHeight="1">
      <c r="A39450" s="14">
        <f>IF(B39450="","",MAX($A$7:A39449)+1)</f>
        <v>39443</v>
      </c>
      <c r="B39450" s="15">
        <v>45381.1874691782</v>
      </c>
      <c r="C39450" s="24">
        <v>40</v>
      </c>
      <c r="D39450" s="24">
        <v>816</v>
      </c>
      <c r="E39450" s="30">
        <v>953</v>
      </c>
    </row>
    <row r="39451" s="8" customFormat="1" ht="33" customHeight="1">
      <c r="A39451" s="14">
        <f>IF(B39451="","",MAX($A$7:A39450)+1)</f>
        <v>39444</v>
      </c>
      <c r="B39451" s="15">
        <v>45381.1878164005</v>
      </c>
      <c r="C39451" s="24">
        <v>40</v>
      </c>
      <c r="D39451" s="24">
        <v>816</v>
      </c>
      <c r="E39451" s="30">
        <v>953</v>
      </c>
    </row>
    <row r="39452" s="8" customFormat="1" ht="33" customHeight="1">
      <c r="A39452" s="14">
        <f>IF(B39452="","",MAX($A$7:A39451)+1)</f>
        <v>39445</v>
      </c>
      <c r="B39452" s="15">
        <v>45381.1881635764</v>
      </c>
      <c r="C39452" s="24">
        <v>40</v>
      </c>
      <c r="D39452" s="24">
        <v>816</v>
      </c>
      <c r="E39452" s="30">
        <v>953</v>
      </c>
    </row>
    <row r="39453" s="8" customFormat="1" ht="33" customHeight="1">
      <c r="A39453" s="14">
        <f>IF(B39453="","",MAX($A$7:A39452)+1)</f>
        <v>39446</v>
      </c>
      <c r="B39453" s="15">
        <v>45381.1885108449</v>
      </c>
      <c r="C39453" s="24">
        <v>40</v>
      </c>
      <c r="D39453" s="24">
        <v>817</v>
      </c>
      <c r="E39453" s="30">
        <v>953</v>
      </c>
    </row>
    <row r="39454" s="8" customFormat="1" ht="33" customHeight="1">
      <c r="A39454" s="14">
        <f>IF(B39454="","",MAX($A$7:A39453)+1)</f>
        <v>39447</v>
      </c>
      <c r="B39454" s="15">
        <v>45381.1888582523</v>
      </c>
      <c r="C39454" s="24">
        <v>40</v>
      </c>
      <c r="D39454" s="24">
        <v>817</v>
      </c>
      <c r="E39454" s="30">
        <v>953</v>
      </c>
    </row>
    <row r="39455" s="8" customFormat="1" ht="33" customHeight="1">
      <c r="A39455" s="14">
        <f>IF(B39455="","",MAX($A$7:A39454)+1)</f>
        <v>39448</v>
      </c>
      <c r="B39455" s="15">
        <v>45381.1892056366</v>
      </c>
      <c r="C39455" s="24">
        <v>40</v>
      </c>
      <c r="D39455" s="24">
        <v>817</v>
      </c>
      <c r="E39455" s="30">
        <v>953</v>
      </c>
    </row>
    <row r="39456" s="8" customFormat="1" ht="33" customHeight="1">
      <c r="A39456" s="14">
        <f>IF(B39456="","",MAX($A$7:A39455)+1)</f>
        <v>39449</v>
      </c>
      <c r="B39456" s="15">
        <v>45381.189553044</v>
      </c>
      <c r="C39456" s="24">
        <v>40</v>
      </c>
      <c r="D39456" s="24">
        <v>818</v>
      </c>
      <c r="E39456" s="30">
        <v>953</v>
      </c>
    </row>
    <row r="39457" s="8" customFormat="1" ht="33" customHeight="1">
      <c r="A39457" s="14">
        <f>IF(B39457="","",MAX($A$7:A39456)+1)</f>
        <v>39450</v>
      </c>
      <c r="B39457" s="15">
        <v>45381.1899004282</v>
      </c>
      <c r="C39457" s="24">
        <v>40</v>
      </c>
      <c r="D39457" s="24">
        <v>818</v>
      </c>
      <c r="E39457" s="30">
        <v>953</v>
      </c>
    </row>
    <row r="39458" s="8" customFormat="1" ht="33" customHeight="1">
      <c r="A39458" s="14">
        <f>IF(B39458="","",MAX($A$7:A39457)+1)</f>
        <v>39451</v>
      </c>
      <c r="B39458" s="15">
        <v>45381.1902476852</v>
      </c>
      <c r="C39458" s="24">
        <v>40</v>
      </c>
      <c r="D39458" s="24">
        <v>818</v>
      </c>
      <c r="E39458" s="30">
        <v>953</v>
      </c>
    </row>
    <row r="39459" s="8" customFormat="1" ht="33" customHeight="1">
      <c r="A39459" s="14">
        <f>IF(B39459="","",MAX($A$7:A39458)+1)</f>
        <v>39452</v>
      </c>
      <c r="B39459" s="15">
        <v>45381.1905949421</v>
      </c>
      <c r="C39459" s="24">
        <v>40</v>
      </c>
      <c r="D39459" s="24">
        <v>819</v>
      </c>
      <c r="E39459" s="30">
        <v>953</v>
      </c>
    </row>
    <row r="39460" s="8" customFormat="1" ht="33" customHeight="1">
      <c r="A39460" s="14">
        <f>IF(B39460="","",MAX($A$7:A39459)+1)</f>
        <v>39453</v>
      </c>
      <c r="B39460" s="15">
        <v>45381.1909420949</v>
      </c>
      <c r="C39460" s="24">
        <v>40</v>
      </c>
      <c r="D39460" s="24">
        <v>819</v>
      </c>
      <c r="E39460" s="30">
        <v>953</v>
      </c>
    </row>
    <row r="39461" s="8" customFormat="1" ht="33" customHeight="1">
      <c r="A39461" s="14">
        <f>IF(B39461="","",MAX($A$7:A39460)+1)</f>
        <v>39454</v>
      </c>
      <c r="B39461" s="15">
        <v>45381.1912896181</v>
      </c>
      <c r="C39461" s="24">
        <v>40</v>
      </c>
      <c r="D39461" s="24">
        <v>819</v>
      </c>
      <c r="E39461" s="30">
        <v>953</v>
      </c>
    </row>
    <row r="39462" s="8" customFormat="1" ht="33" customHeight="1">
      <c r="A39462" s="14">
        <f>IF(B39462="","",MAX($A$7:A39461)+1)</f>
        <v>39455</v>
      </c>
      <c r="B39462" s="15">
        <v>45381.1916369213</v>
      </c>
      <c r="C39462" s="24">
        <v>40</v>
      </c>
      <c r="D39462" s="24">
        <v>820</v>
      </c>
      <c r="E39462" s="30">
        <v>953</v>
      </c>
    </row>
    <row r="39463" s="8" customFormat="1" ht="33" customHeight="1">
      <c r="A39463" s="14">
        <f>IF(B39463="","",MAX($A$7:A39462)+1)</f>
        <v>39456</v>
      </c>
      <c r="B39463" s="15">
        <v>45381.1919841782</v>
      </c>
      <c r="C39463" s="24">
        <v>40</v>
      </c>
      <c r="D39463" s="24">
        <v>820</v>
      </c>
      <c r="E39463" s="30">
        <v>953</v>
      </c>
    </row>
    <row r="39464" s="8" customFormat="1" ht="33" customHeight="1">
      <c r="A39464" s="14">
        <f>IF(B39464="","",MAX($A$7:A39463)+1)</f>
        <v>39457</v>
      </c>
      <c r="B39464" s="15">
        <v>45381.1923341782</v>
      </c>
      <c r="C39464" s="24">
        <v>40</v>
      </c>
      <c r="D39464" s="24">
        <v>820</v>
      </c>
      <c r="E39464" s="30">
        <v>953</v>
      </c>
    </row>
    <row r="39465" s="8" customFormat="1" ht="33" customHeight="1">
      <c r="A39465" s="14">
        <f>IF(B39465="","",MAX($A$7:A39464)+1)</f>
        <v>39458</v>
      </c>
      <c r="B39465" s="15">
        <v>45381.1926815162</v>
      </c>
      <c r="C39465" s="24">
        <v>40</v>
      </c>
      <c r="D39465" s="24">
        <v>821</v>
      </c>
      <c r="E39465" s="30">
        <v>953</v>
      </c>
    </row>
    <row r="39466" s="8" customFormat="1" ht="33" customHeight="1">
      <c r="A39466" s="14">
        <f>IF(B39466="","",MAX($A$7:A39465)+1)</f>
        <v>39459</v>
      </c>
      <c r="B39466" s="15">
        <v>45381.1930289699</v>
      </c>
      <c r="C39466" s="24">
        <v>40</v>
      </c>
      <c r="D39466" s="24">
        <v>821</v>
      </c>
      <c r="E39466" s="30">
        <v>953</v>
      </c>
    </row>
    <row r="39467" s="8" customFormat="1" ht="33" customHeight="1">
      <c r="A39467" s="14">
        <f>IF(B39467="","",MAX($A$7:A39466)+1)</f>
        <v>39460</v>
      </c>
      <c r="B39467" s="15">
        <v>45381.1933762732</v>
      </c>
      <c r="C39467" s="24">
        <v>40</v>
      </c>
      <c r="D39467" s="24">
        <v>821</v>
      </c>
      <c r="E39467" s="30">
        <v>953</v>
      </c>
    </row>
    <row r="39468" s="8" customFormat="1" ht="33" customHeight="1">
      <c r="A39468" s="14">
        <f>IF(B39468="","",MAX($A$7:A39467)+1)</f>
        <v>39461</v>
      </c>
      <c r="B39468" s="15">
        <v>45381.1937234954</v>
      </c>
      <c r="C39468" s="24">
        <v>42</v>
      </c>
      <c r="D39468" s="24">
        <v>822</v>
      </c>
      <c r="E39468" s="30">
        <v>953</v>
      </c>
    </row>
    <row r="39469" s="8" customFormat="1" ht="33" customHeight="1">
      <c r="A39469" s="14">
        <f>IF(B39469="","",MAX($A$7:A39468)+1)</f>
        <v>39462</v>
      </c>
      <c r="B39469" s="15">
        <v>45381.1940709144</v>
      </c>
      <c r="C39469" s="24">
        <v>40</v>
      </c>
      <c r="D39469" s="24">
        <v>822</v>
      </c>
      <c r="E39469" s="30">
        <v>953</v>
      </c>
    </row>
    <row r="39470" s="8" customFormat="1" ht="33" customHeight="1">
      <c r="A39470" s="14">
        <f>IF(B39470="","",MAX($A$7:A39469)+1)</f>
        <v>39463</v>
      </c>
      <c r="B39470" s="15">
        <v>45381.1944181366</v>
      </c>
      <c r="C39470" s="24">
        <v>40</v>
      </c>
      <c r="D39470" s="24">
        <v>822</v>
      </c>
      <c r="E39470" s="30">
        <v>953</v>
      </c>
    </row>
    <row r="39471" s="8" customFormat="1" ht="33" customHeight="1">
      <c r="A39471" s="14">
        <f>IF(B39471="","",MAX($A$7:A39470)+1)</f>
        <v>39464</v>
      </c>
      <c r="B39471" s="15">
        <v>45381.1947653935</v>
      </c>
      <c r="C39471" s="24">
        <v>40</v>
      </c>
      <c r="D39471" s="24">
        <v>823</v>
      </c>
      <c r="E39471" s="30">
        <v>953</v>
      </c>
    </row>
    <row r="39472" s="8" customFormat="1" ht="33" customHeight="1">
      <c r="A39472" s="14">
        <f>IF(B39472="","",MAX($A$7:A39471)+1)</f>
        <v>39465</v>
      </c>
      <c r="B39472" s="15">
        <v>45381.195112581</v>
      </c>
      <c r="C39472" s="24">
        <v>40</v>
      </c>
      <c r="D39472" s="24">
        <v>823</v>
      </c>
      <c r="E39472" s="30">
        <v>953</v>
      </c>
    </row>
    <row r="39473" s="8" customFormat="1" ht="33" customHeight="1">
      <c r="A39473" s="14">
        <f>IF(B39473="","",MAX($A$7:A39472)+1)</f>
        <v>39466</v>
      </c>
      <c r="B39473" s="15">
        <v>45381.195459838</v>
      </c>
      <c r="C39473" s="24">
        <v>40</v>
      </c>
      <c r="D39473" s="24">
        <v>823</v>
      </c>
      <c r="E39473" s="30">
        <v>953</v>
      </c>
    </row>
    <row r="39474" s="8" customFormat="1" ht="33" customHeight="1">
      <c r="A39474" s="14">
        <f>IF(B39474="","",MAX($A$7:A39473)+1)</f>
        <v>39467</v>
      </c>
      <c r="B39474" s="15">
        <v>45381.1958070255</v>
      </c>
      <c r="C39474" s="24">
        <v>40</v>
      </c>
      <c r="D39474" s="24">
        <v>824</v>
      </c>
      <c r="E39474" s="30">
        <v>953</v>
      </c>
    </row>
    <row r="39475" s="8" customFormat="1" ht="33" customHeight="1">
      <c r="A39475" s="14">
        <f>IF(B39475="","",MAX($A$7:A39474)+1)</f>
        <v>39468</v>
      </c>
      <c r="B39475" s="15">
        <v>45381.1961542824</v>
      </c>
      <c r="C39475" s="24">
        <v>40</v>
      </c>
      <c r="D39475" s="24">
        <v>824</v>
      </c>
      <c r="E39475" s="30">
        <v>953</v>
      </c>
    </row>
    <row r="39476" s="8" customFormat="1" ht="33" customHeight="1">
      <c r="A39476" s="14">
        <f>IF(B39476="","",MAX($A$7:A39475)+1)</f>
        <v>39469</v>
      </c>
      <c r="B39476" s="15">
        <v>45381.1965015046</v>
      </c>
      <c r="C39476" s="24">
        <v>40</v>
      </c>
      <c r="D39476" s="24">
        <v>824</v>
      </c>
      <c r="E39476" s="30">
        <v>953</v>
      </c>
    </row>
    <row r="39477" s="8" customFormat="1" ht="33" customHeight="1">
      <c r="A39477" s="14">
        <f>IF(B39477="","",MAX($A$7:A39476)+1)</f>
        <v>39470</v>
      </c>
      <c r="B39477" s="15">
        <v>45381.1968487269</v>
      </c>
      <c r="C39477" s="24">
        <v>40</v>
      </c>
      <c r="D39477" s="24">
        <v>825</v>
      </c>
      <c r="E39477" s="30">
        <v>953</v>
      </c>
    </row>
    <row r="39478" s="8" customFormat="1" ht="33" customHeight="1">
      <c r="A39478" s="14">
        <f>IF(B39478="","",MAX($A$7:A39477)+1)</f>
        <v>39471</v>
      </c>
      <c r="B39478" s="15">
        <v>45381.1971959838</v>
      </c>
      <c r="C39478" s="24">
        <v>40</v>
      </c>
      <c r="D39478" s="24">
        <v>825</v>
      </c>
      <c r="E39478" s="30">
        <v>953</v>
      </c>
    </row>
    <row r="39479" s="8" customFormat="1" ht="33" customHeight="1">
      <c r="A39479" s="14">
        <f>IF(B39479="","",MAX($A$7:A39478)+1)</f>
        <v>39472</v>
      </c>
      <c r="B39479" s="15">
        <v>45381.1975433681</v>
      </c>
      <c r="C39479" s="24">
        <v>40</v>
      </c>
      <c r="D39479" s="24">
        <v>825</v>
      </c>
      <c r="E39479" s="30">
        <v>953</v>
      </c>
    </row>
    <row r="39480" s="8" customFormat="1" ht="33" customHeight="1">
      <c r="A39480" s="14">
        <f>IF(B39480="","",MAX($A$7:A39479)+1)</f>
        <v>39473</v>
      </c>
      <c r="B39480" s="15">
        <v>45381.1978925579</v>
      </c>
      <c r="C39480" s="24">
        <v>40</v>
      </c>
      <c r="D39480" s="24">
        <v>826</v>
      </c>
      <c r="E39480" s="30">
        <v>953</v>
      </c>
    </row>
    <row r="39481" s="8" customFormat="1" ht="33" customHeight="1">
      <c r="A39481" s="14">
        <f>IF(B39481="","",MAX($A$7:A39480)+1)</f>
        <v>39474</v>
      </c>
      <c r="B39481" s="15">
        <v>45381.1982397801</v>
      </c>
      <c r="C39481" s="24">
        <v>40</v>
      </c>
      <c r="D39481" s="24">
        <v>826</v>
      </c>
      <c r="E39481" s="30">
        <v>953</v>
      </c>
    </row>
    <row r="39482" s="8" customFormat="1" ht="33" customHeight="1">
      <c r="A39482" s="14">
        <f>IF(B39482="","",MAX($A$7:A39481)+1)</f>
        <v>39475</v>
      </c>
      <c r="B39482" s="15">
        <v>45381.1985870023</v>
      </c>
      <c r="C39482" s="24">
        <v>40</v>
      </c>
      <c r="D39482" s="24">
        <v>826</v>
      </c>
      <c r="E39482" s="30">
        <v>953</v>
      </c>
    </row>
    <row r="39483" s="8" customFormat="1" ht="33" customHeight="1">
      <c r="A39483" s="14">
        <f>IF(B39483="","",MAX($A$7:A39482)+1)</f>
        <v>39476</v>
      </c>
      <c r="B39483" s="15">
        <v>45381.1989342245</v>
      </c>
      <c r="C39483" s="24">
        <v>40</v>
      </c>
      <c r="D39483" s="24">
        <v>827</v>
      </c>
      <c r="E39483" s="30">
        <v>953</v>
      </c>
    </row>
    <row r="39484" s="8" customFormat="1" ht="33" customHeight="1">
      <c r="A39484" s="14">
        <f>IF(B39484="","",MAX($A$7:A39483)+1)</f>
        <v>39477</v>
      </c>
      <c r="B39484" s="15">
        <v>45381.1992814468</v>
      </c>
      <c r="C39484" s="24">
        <v>40</v>
      </c>
      <c r="D39484" s="24">
        <v>827</v>
      </c>
      <c r="E39484" s="30">
        <v>953</v>
      </c>
    </row>
    <row r="39485" s="8" customFormat="1" ht="33" customHeight="1">
      <c r="A39485" s="14">
        <f>IF(B39485="","",MAX($A$7:A39484)+1)</f>
        <v>39478</v>
      </c>
      <c r="B39485" s="15">
        <v>45381.1996287037</v>
      </c>
      <c r="C39485" s="24">
        <v>40</v>
      </c>
      <c r="D39485" s="24">
        <v>827</v>
      </c>
      <c r="E39485" s="30">
        <v>953</v>
      </c>
    </row>
    <row r="39486" s="8" customFormat="1" ht="33" customHeight="1">
      <c r="A39486" s="14">
        <f>IF(B39486="","",MAX($A$7:A39485)+1)</f>
        <v>39479</v>
      </c>
      <c r="B39486" s="15">
        <v>45381.1999758449</v>
      </c>
      <c r="C39486" s="24">
        <v>40</v>
      </c>
      <c r="D39486" s="24">
        <v>828</v>
      </c>
      <c r="E39486" s="30">
        <v>953</v>
      </c>
    </row>
    <row r="39487" s="8" customFormat="1" ht="33" customHeight="1">
      <c r="A39487" s="14">
        <f>IF(B39487="","",MAX($A$7:A39486)+1)</f>
        <v>39480</v>
      </c>
      <c r="B39487" s="15">
        <v>45381.2003231482</v>
      </c>
      <c r="C39487" s="24">
        <v>40</v>
      </c>
      <c r="D39487" s="24">
        <v>828</v>
      </c>
      <c r="E39487" s="30">
        <v>953</v>
      </c>
    </row>
    <row r="39488" s="8" customFormat="1" ht="33" customHeight="1">
      <c r="A39488" s="14">
        <f>IF(B39488="","",MAX($A$7:A39487)+1)</f>
        <v>39481</v>
      </c>
      <c r="B39488" s="15">
        <v>45381.2006704861</v>
      </c>
      <c r="C39488" s="24">
        <v>40</v>
      </c>
      <c r="D39488" s="24">
        <v>828</v>
      </c>
      <c r="E39488" s="30">
        <v>953</v>
      </c>
    </row>
    <row r="39489" s="8" customFormat="1" ht="33" customHeight="1">
      <c r="A39489" s="14">
        <f>IF(B39489="","",MAX($A$7:A39488)+1)</f>
        <v>39482</v>
      </c>
      <c r="B39489" s="15">
        <v>45381.2010177083</v>
      </c>
      <c r="C39489" s="24">
        <v>40</v>
      </c>
      <c r="D39489" s="24">
        <v>829</v>
      </c>
      <c r="E39489" s="30">
        <v>953</v>
      </c>
    </row>
    <row r="39490" s="8" customFormat="1" ht="33" customHeight="1">
      <c r="A39490" s="14">
        <f>IF(B39490="","",MAX($A$7:A39489)+1)</f>
        <v>39483</v>
      </c>
      <c r="B39490" s="15">
        <v>45381.2013651968</v>
      </c>
      <c r="C39490" s="24">
        <v>40</v>
      </c>
      <c r="D39490" s="24">
        <v>829</v>
      </c>
      <c r="E39490" s="30">
        <v>953</v>
      </c>
    </row>
    <row r="39491" s="8" customFormat="1" ht="33" customHeight="1">
      <c r="A39491" s="14">
        <f>IF(B39491="","",MAX($A$7:A39490)+1)</f>
        <v>39484</v>
      </c>
      <c r="B39491" s="15">
        <v>45381.2017125347</v>
      </c>
      <c r="C39491" s="24">
        <v>40</v>
      </c>
      <c r="D39491" s="24">
        <v>829</v>
      </c>
      <c r="E39491" s="30">
        <v>953</v>
      </c>
    </row>
    <row r="39492" s="8" customFormat="1" ht="33" customHeight="1">
      <c r="A39492" s="14">
        <f>IF(B39492="","",MAX($A$7:A39491)+1)</f>
        <v>39485</v>
      </c>
      <c r="B39492" s="15">
        <v>45381.2020597569</v>
      </c>
      <c r="C39492" s="24">
        <v>40</v>
      </c>
      <c r="D39492" s="24">
        <v>830</v>
      </c>
      <c r="E39492" s="30">
        <v>953</v>
      </c>
    </row>
    <row r="39493" s="8" customFormat="1" ht="33" customHeight="1">
      <c r="A39493" s="14">
        <f>IF(B39493="","",MAX($A$7:A39492)+1)</f>
        <v>39486</v>
      </c>
      <c r="B39493" s="15">
        <v>45381.2024076389</v>
      </c>
      <c r="C39493" s="24">
        <v>40</v>
      </c>
      <c r="D39493" s="24">
        <v>830</v>
      </c>
      <c r="E39493" s="30">
        <v>953</v>
      </c>
    </row>
    <row r="39494" s="8" customFormat="1" ht="33" customHeight="1">
      <c r="A39494" s="14">
        <f>IF(B39494="","",MAX($A$7:A39493)+1)</f>
        <v>39487</v>
      </c>
      <c r="B39494" s="15">
        <v>45381.2027548958</v>
      </c>
      <c r="C39494" s="24">
        <v>40</v>
      </c>
      <c r="D39494" s="24">
        <v>830</v>
      </c>
      <c r="E39494" s="30">
        <v>953</v>
      </c>
    </row>
    <row r="39495" s="8" customFormat="1" ht="33" customHeight="1">
      <c r="A39495" s="14">
        <f>IF(B39495="","",MAX($A$7:A39494)+1)</f>
        <v>39488</v>
      </c>
      <c r="B39495" s="15">
        <v>45381.2031021181</v>
      </c>
      <c r="C39495" s="24">
        <v>40</v>
      </c>
      <c r="D39495" s="24">
        <v>831</v>
      </c>
      <c r="E39495" s="30">
        <v>953</v>
      </c>
    </row>
    <row r="39496" s="8" customFormat="1" ht="33" customHeight="1">
      <c r="A39496" s="14">
        <f>IF(B39496="","",MAX($A$7:A39495)+1)</f>
        <v>39489</v>
      </c>
      <c r="B39496" s="15">
        <v>45381.203449537</v>
      </c>
      <c r="C39496" s="24">
        <v>40</v>
      </c>
      <c r="D39496" s="24">
        <v>831</v>
      </c>
      <c r="E39496" s="30">
        <v>953</v>
      </c>
    </row>
    <row r="39497" s="8" customFormat="1" ht="33" customHeight="1">
      <c r="A39497" s="14">
        <f>IF(B39497="","",MAX($A$7:A39496)+1)</f>
        <v>39490</v>
      </c>
      <c r="B39497" s="15">
        <v>45381.203796794</v>
      </c>
      <c r="C39497" s="24">
        <v>40</v>
      </c>
      <c r="D39497" s="24">
        <v>831</v>
      </c>
      <c r="E39497" s="30">
        <v>953</v>
      </c>
    </row>
    <row r="39498" s="8" customFormat="1" ht="33" customHeight="1">
      <c r="A39498" s="14">
        <f>IF(B39498="","",MAX($A$7:A39497)+1)</f>
        <v>39491</v>
      </c>
      <c r="B39498" s="15">
        <v>45381.2041440162</v>
      </c>
      <c r="C39498" s="24">
        <v>40</v>
      </c>
      <c r="D39498" s="24">
        <v>832</v>
      </c>
      <c r="E39498" s="30">
        <v>953</v>
      </c>
    </row>
    <row r="39499" s="8" customFormat="1" ht="33" customHeight="1">
      <c r="A39499" s="14">
        <f>IF(B39499="","",MAX($A$7:A39498)+1)</f>
        <v>39492</v>
      </c>
      <c r="B39499" s="15">
        <v>45381.2044933681</v>
      </c>
      <c r="C39499" s="24">
        <v>40</v>
      </c>
      <c r="D39499" s="24">
        <v>832</v>
      </c>
      <c r="E39499" s="30">
        <v>953</v>
      </c>
    </row>
    <row r="39500" s="8" customFormat="1" ht="33" customHeight="1">
      <c r="A39500" s="14">
        <f>IF(B39500="","",MAX($A$7:A39499)+1)</f>
        <v>39493</v>
      </c>
      <c r="B39500" s="15">
        <v>45381.2048406597</v>
      </c>
      <c r="C39500" s="24">
        <v>40</v>
      </c>
      <c r="D39500" s="24">
        <v>832</v>
      </c>
      <c r="E39500" s="30">
        <v>953</v>
      </c>
    </row>
    <row r="39501" s="8" customFormat="1" ht="33" customHeight="1">
      <c r="A39501" s="14">
        <f>IF(B39501="","",MAX($A$7:A39500)+1)</f>
        <v>39494</v>
      </c>
      <c r="B39501" s="15">
        <v>45381.205188044</v>
      </c>
      <c r="C39501" s="24">
        <v>40</v>
      </c>
      <c r="D39501" s="24">
        <v>833</v>
      </c>
      <c r="E39501" s="30">
        <v>953</v>
      </c>
    </row>
    <row r="39502" s="8" customFormat="1" ht="33" customHeight="1">
      <c r="A39502" s="14">
        <f>IF(B39502="","",MAX($A$7:A39501)+1)</f>
        <v>39495</v>
      </c>
      <c r="B39502" s="15">
        <v>45381.2055354514</v>
      </c>
      <c r="C39502" s="24">
        <v>40</v>
      </c>
      <c r="D39502" s="24">
        <v>833</v>
      </c>
      <c r="E39502" s="30">
        <v>953</v>
      </c>
    </row>
    <row r="39503" s="8" customFormat="1" ht="33" customHeight="1">
      <c r="A39503" s="14">
        <f>IF(B39503="","",MAX($A$7:A39502)+1)</f>
        <v>39496</v>
      </c>
      <c r="B39503" s="15">
        <v>45381.2058827893</v>
      </c>
      <c r="C39503" s="24">
        <v>40</v>
      </c>
      <c r="D39503" s="24">
        <v>833</v>
      </c>
      <c r="E39503" s="30">
        <v>953</v>
      </c>
    </row>
    <row r="39504" s="8" customFormat="1" ht="33" customHeight="1">
      <c r="A39504" s="14">
        <f>IF(B39504="","",MAX($A$7:A39503)+1)</f>
        <v>39497</v>
      </c>
      <c r="B39504" s="15">
        <v>45381.2062300579</v>
      </c>
      <c r="C39504" s="24">
        <v>40</v>
      </c>
      <c r="D39504" s="24">
        <v>834</v>
      </c>
      <c r="E39504" s="30">
        <v>953</v>
      </c>
    </row>
    <row r="39505" s="8" customFormat="1" ht="33" customHeight="1">
      <c r="A39505" s="14">
        <f>IF(B39505="","",MAX($A$7:A39504)+1)</f>
        <v>39498</v>
      </c>
      <c r="B39505" s="15">
        <v>45381.2065774306</v>
      </c>
      <c r="C39505" s="24">
        <v>40</v>
      </c>
      <c r="D39505" s="24">
        <v>834</v>
      </c>
      <c r="E39505" s="30">
        <v>953</v>
      </c>
    </row>
    <row r="39506" s="8" customFormat="1" ht="33" customHeight="1">
      <c r="A39506" s="14">
        <f>IF(B39506="","",MAX($A$7:A39505)+1)</f>
        <v>39499</v>
      </c>
      <c r="B39506" s="15">
        <v>45381.206924919</v>
      </c>
      <c r="C39506" s="24">
        <v>40</v>
      </c>
      <c r="D39506" s="24">
        <v>834</v>
      </c>
      <c r="E39506" s="30">
        <v>953</v>
      </c>
    </row>
    <row r="39507" s="8" customFormat="1" ht="33" customHeight="1">
      <c r="A39507" s="14">
        <f>IF(B39507="","",MAX($A$7:A39506)+1)</f>
        <v>39500</v>
      </c>
      <c r="B39507" s="15">
        <v>45381.2072722569</v>
      </c>
      <c r="C39507" s="24">
        <v>40</v>
      </c>
      <c r="D39507" s="24">
        <v>834</v>
      </c>
      <c r="E39507" s="30">
        <v>953</v>
      </c>
    </row>
    <row r="39508" s="8" customFormat="1" ht="33" customHeight="1">
      <c r="A39508" s="14">
        <f>IF(B39508="","",MAX($A$7:A39507)+1)</f>
        <v>39501</v>
      </c>
      <c r="B39508" s="15">
        <v>45381.2076194444</v>
      </c>
      <c r="C39508" s="24">
        <v>40</v>
      </c>
      <c r="D39508" s="24">
        <v>835</v>
      </c>
      <c r="E39508" s="30">
        <v>953</v>
      </c>
    </row>
    <row r="39509" s="8" customFormat="1" ht="33" customHeight="1">
      <c r="A39509" s="14">
        <f>IF(B39509="","",MAX($A$7:A39508)+1)</f>
        <v>39502</v>
      </c>
      <c r="B39509" s="15">
        <v>45381.2079667477</v>
      </c>
      <c r="C39509" s="24">
        <v>40</v>
      </c>
      <c r="D39509" s="24">
        <v>835</v>
      </c>
      <c r="E39509" s="30">
        <v>953</v>
      </c>
    </row>
    <row r="39510" s="8" customFormat="1" ht="33" customHeight="1">
      <c r="A39510" s="14">
        <f>IF(B39510="","",MAX($A$7:A39509)+1)</f>
        <v>39503</v>
      </c>
      <c r="B39510" s="15">
        <v>45381.2083140856</v>
      </c>
      <c r="C39510" s="24">
        <v>40</v>
      </c>
      <c r="D39510" s="24">
        <v>835</v>
      </c>
      <c r="E39510" s="30">
        <v>953</v>
      </c>
    </row>
    <row r="39511" s="8" customFormat="1" ht="33" customHeight="1">
      <c r="A39511" s="14">
        <f>IF(B39511="","",MAX($A$7:A39510)+1)</f>
        <v>39504</v>
      </c>
      <c r="B39511" s="15">
        <v>45381.2086613079</v>
      </c>
      <c r="C39511" s="24">
        <v>40</v>
      </c>
      <c r="D39511" s="24">
        <v>836</v>
      </c>
      <c r="E39511" s="30">
        <v>953</v>
      </c>
    </row>
    <row r="39512" s="8" customFormat="1" ht="33" customHeight="1">
      <c r="A39512" s="14">
        <f>IF(B39512="","",MAX($A$7:A39511)+1)</f>
        <v>39505</v>
      </c>
      <c r="B39512" s="15">
        <v>45381.2090085301</v>
      </c>
      <c r="C39512" s="24">
        <v>40</v>
      </c>
      <c r="D39512" s="24">
        <v>836</v>
      </c>
      <c r="E39512" s="30">
        <v>953</v>
      </c>
    </row>
    <row r="39513" s="8" customFormat="1" ht="33" customHeight="1">
      <c r="A39513" s="14">
        <f>IF(B39513="","",MAX($A$7:A39512)+1)</f>
        <v>39506</v>
      </c>
      <c r="B39513" s="15">
        <v>45381.2093562153</v>
      </c>
      <c r="C39513" s="24">
        <v>40</v>
      </c>
      <c r="D39513" s="24">
        <v>836</v>
      </c>
      <c r="E39513" s="30">
        <v>953</v>
      </c>
    </row>
    <row r="39514" s="8" customFormat="1" ht="33" customHeight="1">
      <c r="A39514" s="14">
        <f>IF(B39514="","",MAX($A$7:A39513)+1)</f>
        <v>39507</v>
      </c>
      <c r="B39514" s="15">
        <v>45381.209703588</v>
      </c>
      <c r="C39514" s="24">
        <v>40</v>
      </c>
      <c r="D39514" s="24">
        <v>837</v>
      </c>
      <c r="E39514" s="30">
        <v>953</v>
      </c>
    </row>
    <row r="39515" s="8" customFormat="1" ht="33" customHeight="1">
      <c r="A39515" s="14">
        <f>IF(B39515="","",MAX($A$7:A39514)+1)</f>
        <v>39508</v>
      </c>
      <c r="B39515" s="15">
        <v>45381.2100509259</v>
      </c>
      <c r="C39515" s="24">
        <v>40</v>
      </c>
      <c r="D39515" s="24">
        <v>837</v>
      </c>
      <c r="E39515" s="30">
        <v>953</v>
      </c>
    </row>
    <row r="39516" s="8" customFormat="1" ht="33" customHeight="1">
      <c r="A39516" s="14">
        <f>IF(B39516="","",MAX($A$7:A39515)+1)</f>
        <v>39509</v>
      </c>
      <c r="B39516" s="15">
        <v>45381.2103982986</v>
      </c>
      <c r="C39516" s="24">
        <v>40</v>
      </c>
      <c r="D39516" s="24">
        <v>837</v>
      </c>
      <c r="E39516" s="30">
        <v>953</v>
      </c>
    </row>
    <row r="39517" s="8" customFormat="1" ht="33" customHeight="1">
      <c r="A39517" s="14">
        <f>IF(B39517="","",MAX($A$7:A39516)+1)</f>
        <v>39510</v>
      </c>
      <c r="B39517" s="15">
        <v>45381.2107496181</v>
      </c>
      <c r="C39517" s="24">
        <v>40</v>
      </c>
      <c r="D39517" s="24">
        <v>838</v>
      </c>
      <c r="E39517" s="30">
        <v>953</v>
      </c>
    </row>
    <row r="39518" s="8" customFormat="1" ht="33" customHeight="1">
      <c r="A39518" s="14">
        <f>IF(B39518="","",MAX($A$7:A39517)+1)</f>
        <v>39511</v>
      </c>
      <c r="B39518" s="15">
        <v>45381.2110969097</v>
      </c>
      <c r="C39518" s="24">
        <v>40</v>
      </c>
      <c r="D39518" s="24">
        <v>838</v>
      </c>
      <c r="E39518" s="30">
        <v>953</v>
      </c>
    </row>
    <row r="39519" s="8" customFormat="1" ht="33" customHeight="1">
      <c r="A39519" s="14">
        <f>IF(B39519="","",MAX($A$7:A39518)+1)</f>
        <v>39512</v>
      </c>
      <c r="B39519" s="15">
        <v>45381.2114441319</v>
      </c>
      <c r="C39519" s="24">
        <v>40</v>
      </c>
      <c r="D39519" s="24">
        <v>838</v>
      </c>
      <c r="E39519" s="30">
        <v>953</v>
      </c>
    </row>
    <row r="39520" s="8" customFormat="1" ht="33" customHeight="1">
      <c r="A39520" s="14">
        <f>IF(B39520="","",MAX($A$7:A39519)+1)</f>
        <v>39513</v>
      </c>
      <c r="B39520" s="15">
        <v>45381.2117949074</v>
      </c>
      <c r="C39520" s="24">
        <v>40</v>
      </c>
      <c r="D39520" s="24">
        <v>839</v>
      </c>
      <c r="E39520" s="30">
        <v>953</v>
      </c>
    </row>
    <row r="39521" s="8" customFormat="1" ht="33" customHeight="1">
      <c r="A39521" s="14">
        <f>IF(B39521="","",MAX($A$7:A39520)+1)</f>
        <v>39514</v>
      </c>
      <c r="B39521" s="15">
        <v>45381.2121427431</v>
      </c>
      <c r="C39521" s="24">
        <v>40</v>
      </c>
      <c r="D39521" s="24">
        <v>839</v>
      </c>
      <c r="E39521" s="30">
        <v>953</v>
      </c>
    </row>
    <row r="39522" s="8" customFormat="1" ht="33" customHeight="1">
      <c r="A39522" s="14">
        <f>IF(B39522="","",MAX($A$7:A39521)+1)</f>
        <v>39515</v>
      </c>
      <c r="B39522" s="15">
        <v>45381.2124899653</v>
      </c>
      <c r="C39522" s="24">
        <v>40</v>
      </c>
      <c r="D39522" s="24">
        <v>839</v>
      </c>
      <c r="E39522" s="30">
        <v>953</v>
      </c>
    </row>
    <row r="39523" s="8" customFormat="1" ht="33" customHeight="1">
      <c r="A39523" s="14">
        <f>IF(B39523="","",MAX($A$7:A39522)+1)</f>
        <v>39516</v>
      </c>
      <c r="B39523" s="15">
        <v>45381.2128373495</v>
      </c>
      <c r="C39523" s="24">
        <v>40</v>
      </c>
      <c r="D39523" s="24">
        <v>840</v>
      </c>
      <c r="E39523" s="30">
        <v>953</v>
      </c>
    </row>
    <row r="39524" s="8" customFormat="1" ht="33" customHeight="1">
      <c r="A39524" s="14">
        <f>IF(B39524="","",MAX($A$7:A39523)+1)</f>
        <v>39517</v>
      </c>
      <c r="B39524" s="15">
        <v>45381.2131845718</v>
      </c>
      <c r="C39524" s="24">
        <v>40</v>
      </c>
      <c r="D39524" s="24">
        <v>840</v>
      </c>
      <c r="E39524" s="30">
        <v>953</v>
      </c>
    </row>
    <row r="39525" s="8" customFormat="1" ht="33" customHeight="1">
      <c r="A39525" s="14">
        <f>IF(B39525="","",MAX($A$7:A39524)+1)</f>
        <v>39518</v>
      </c>
      <c r="B39525" s="15">
        <v>45381.213531794</v>
      </c>
      <c r="C39525" s="24">
        <v>40</v>
      </c>
      <c r="D39525" s="24">
        <v>840</v>
      </c>
      <c r="E39525" s="30">
        <v>953</v>
      </c>
    </row>
    <row r="39526" s="8" customFormat="1" ht="33" customHeight="1">
      <c r="A39526" s="14">
        <f>IF(B39526="","",MAX($A$7:A39525)+1)</f>
        <v>39519</v>
      </c>
      <c r="B39526" s="15">
        <v>45381.2138790509</v>
      </c>
      <c r="C39526" s="24">
        <v>40</v>
      </c>
      <c r="D39526" s="24">
        <v>841</v>
      </c>
      <c r="E39526" s="30">
        <v>953</v>
      </c>
    </row>
    <row r="39527" s="8" customFormat="1" ht="33" customHeight="1">
      <c r="A39527" s="14">
        <f>IF(B39527="","",MAX($A$7:A39526)+1)</f>
        <v>39520</v>
      </c>
      <c r="B39527" s="15">
        <v>45381.2142262384</v>
      </c>
      <c r="C39527" s="24">
        <v>40</v>
      </c>
      <c r="D39527" s="24">
        <v>841</v>
      </c>
      <c r="E39527" s="30">
        <v>953</v>
      </c>
    </row>
    <row r="39528" s="8" customFormat="1" ht="33" customHeight="1">
      <c r="A39528" s="14">
        <f>IF(B39528="","",MAX($A$7:A39527)+1)</f>
        <v>39521</v>
      </c>
      <c r="B39528" s="15">
        <v>45381.2145734606</v>
      </c>
      <c r="C39528" s="24">
        <v>40</v>
      </c>
      <c r="D39528" s="24">
        <v>841</v>
      </c>
      <c r="E39528" s="30">
        <v>953</v>
      </c>
    </row>
    <row r="39529" s="8" customFormat="1" ht="33" customHeight="1">
      <c r="A39529" s="14">
        <f>IF(B39529="","",MAX($A$7:A39528)+1)</f>
        <v>39522</v>
      </c>
      <c r="B39529" s="15">
        <v>45381.2149207176</v>
      </c>
      <c r="C39529" s="24">
        <v>40</v>
      </c>
      <c r="D39529" s="24">
        <v>842</v>
      </c>
      <c r="E39529" s="30">
        <v>953</v>
      </c>
    </row>
    <row r="39530" s="8" customFormat="1" ht="33" customHeight="1">
      <c r="A39530" s="14">
        <f>IF(B39530="","",MAX($A$7:A39529)+1)</f>
        <v>39523</v>
      </c>
      <c r="B39530" s="15">
        <v>45381.2152680903</v>
      </c>
      <c r="C39530" s="24">
        <v>40</v>
      </c>
      <c r="D39530" s="24">
        <v>842</v>
      </c>
      <c r="E39530" s="30">
        <v>953</v>
      </c>
    </row>
    <row r="39531" s="8" customFormat="1" ht="33" customHeight="1">
      <c r="A39531" s="14">
        <f>IF(B39531="","",MAX($A$7:A39530)+1)</f>
        <v>39524</v>
      </c>
      <c r="B39531" s="15">
        <v>45381.2156153935</v>
      </c>
      <c r="C39531" s="24">
        <v>40</v>
      </c>
      <c r="D39531" s="24">
        <v>842</v>
      </c>
      <c r="E39531" s="30">
        <v>953</v>
      </c>
    </row>
    <row r="39532" s="8" customFormat="1" ht="33" customHeight="1">
      <c r="A39532" s="14">
        <f>IF(B39532="","",MAX($A$7:A39531)+1)</f>
        <v>39525</v>
      </c>
      <c r="B39532" s="15">
        <v>45381.2159627315</v>
      </c>
      <c r="C39532" s="24">
        <v>40</v>
      </c>
      <c r="D39532" s="24">
        <v>843</v>
      </c>
      <c r="E39532" s="30">
        <v>953</v>
      </c>
    </row>
    <row r="39533" s="8" customFormat="1" ht="33" customHeight="1">
      <c r="A39533" s="14">
        <f>IF(B39533="","",MAX($A$7:A39532)+1)</f>
        <v>39526</v>
      </c>
      <c r="B39533" s="15">
        <v>45381.2163100694</v>
      </c>
      <c r="C39533" s="24">
        <v>40</v>
      </c>
      <c r="D39533" s="24">
        <v>843</v>
      </c>
      <c r="E39533" s="30">
        <v>953</v>
      </c>
    </row>
    <row r="39534" s="8" customFormat="1" ht="33" customHeight="1">
      <c r="A39534" s="14">
        <f>IF(B39534="","",MAX($A$7:A39533)+1)</f>
        <v>39527</v>
      </c>
      <c r="B39534" s="15">
        <v>45381.2166573727</v>
      </c>
      <c r="C39534" s="24">
        <v>40</v>
      </c>
      <c r="D39534" s="24">
        <v>843</v>
      </c>
      <c r="E39534" s="30">
        <v>953</v>
      </c>
    </row>
    <row r="39535" s="8" customFormat="1" ht="33" customHeight="1">
      <c r="A39535" s="14">
        <f>IF(B39535="","",MAX($A$7:A39534)+1)</f>
        <v>39528</v>
      </c>
      <c r="B39535" s="15">
        <v>45381.2170046644</v>
      </c>
      <c r="C39535" s="24">
        <v>40</v>
      </c>
      <c r="D39535" s="24">
        <v>844</v>
      </c>
      <c r="E39535" s="30">
        <v>953</v>
      </c>
    </row>
    <row r="39536" s="8" customFormat="1" ht="33" customHeight="1">
      <c r="A39536" s="14">
        <f>IF(B39536="","",MAX($A$7:A39535)+1)</f>
        <v>39529</v>
      </c>
      <c r="B39536" s="15">
        <v>45381.2173521991</v>
      </c>
      <c r="C39536" s="24">
        <v>40</v>
      </c>
      <c r="D39536" s="24">
        <v>844</v>
      </c>
      <c r="E39536" s="30">
        <v>953</v>
      </c>
    </row>
    <row r="39537" s="8" customFormat="1" ht="33" customHeight="1">
      <c r="A39537" s="14">
        <f>IF(B39537="","",MAX($A$7:A39536)+1)</f>
        <v>39530</v>
      </c>
      <c r="B39537" s="15">
        <v>45381.2176994213</v>
      </c>
      <c r="C39537" s="24">
        <v>40</v>
      </c>
      <c r="D39537" s="24">
        <v>844</v>
      </c>
      <c r="E39537" s="30">
        <v>953</v>
      </c>
    </row>
    <row r="39538" s="8" customFormat="1" ht="33" customHeight="1">
      <c r="A39538" s="14">
        <f>IF(B39538="","",MAX($A$7:A39537)+1)</f>
        <v>39531</v>
      </c>
      <c r="B39538" s="15">
        <v>45381.2180470718</v>
      </c>
      <c r="C39538" s="24">
        <v>40</v>
      </c>
      <c r="D39538" s="24">
        <v>845</v>
      </c>
      <c r="E39538" s="30">
        <v>953</v>
      </c>
    </row>
    <row r="39539" s="8" customFormat="1" ht="33" customHeight="1">
      <c r="A39539" s="14">
        <f>IF(B39539="","",MAX($A$7:A39538)+1)</f>
        <v>39532</v>
      </c>
      <c r="B39539" s="15">
        <v>45381.2183943634</v>
      </c>
      <c r="C39539" s="24">
        <v>40</v>
      </c>
      <c r="D39539" s="24">
        <v>845</v>
      </c>
      <c r="E39539" s="30">
        <v>953</v>
      </c>
    </row>
    <row r="39540" s="8" customFormat="1" ht="33" customHeight="1">
      <c r="A39540" s="14">
        <f>IF(B39540="","",MAX($A$7:A39539)+1)</f>
        <v>39533</v>
      </c>
      <c r="B39540" s="15">
        <v>45381.2187416319</v>
      </c>
      <c r="C39540" s="24">
        <v>40</v>
      </c>
      <c r="D39540" s="24">
        <v>845</v>
      </c>
      <c r="E39540" s="30">
        <v>953</v>
      </c>
    </row>
    <row r="39541" s="8" customFormat="1" ht="33" customHeight="1">
      <c r="A39541" s="14">
        <f>IF(B39541="","",MAX($A$7:A39540)+1)</f>
        <v>39534</v>
      </c>
      <c r="B39541" s="15">
        <v>45381.2190888079</v>
      </c>
      <c r="C39541" s="24">
        <v>40</v>
      </c>
      <c r="D39541" s="24">
        <v>846</v>
      </c>
      <c r="E39541" s="30">
        <v>953</v>
      </c>
    </row>
    <row r="39542" s="8" customFormat="1" ht="33" customHeight="1">
      <c r="A39542" s="14">
        <f>IF(B39542="","",MAX($A$7:A39541)+1)</f>
        <v>39535</v>
      </c>
      <c r="B39542" s="15">
        <v>45381.2194360301</v>
      </c>
      <c r="C39542" s="24">
        <v>40</v>
      </c>
      <c r="D39542" s="24">
        <v>846</v>
      </c>
      <c r="E39542" s="30">
        <v>953</v>
      </c>
    </row>
    <row r="39543" s="8" customFormat="1" ht="33" customHeight="1">
      <c r="A39543" s="14">
        <f>IF(B39543="","",MAX($A$7:A39542)+1)</f>
        <v>39536</v>
      </c>
      <c r="B39543" s="15">
        <v>45381.2197832523</v>
      </c>
      <c r="C39543" s="24">
        <v>40</v>
      </c>
      <c r="D39543" s="24">
        <v>846</v>
      </c>
      <c r="E39543" s="30">
        <v>953</v>
      </c>
    </row>
    <row r="39544" s="8" customFormat="1" ht="33" customHeight="1">
      <c r="A39544" s="14">
        <f>IF(B39544="","",MAX($A$7:A39543)+1)</f>
        <v>39537</v>
      </c>
      <c r="B39544" s="15">
        <v>45381.2201306713</v>
      </c>
      <c r="C39544" s="24">
        <v>40</v>
      </c>
      <c r="D39544" s="24">
        <v>847</v>
      </c>
      <c r="E39544" s="30">
        <v>953</v>
      </c>
    </row>
    <row r="39545" s="8" customFormat="1" ht="33" customHeight="1">
      <c r="A39545" s="14">
        <f>IF(B39545="","",MAX($A$7:A39544)+1)</f>
        <v>39538</v>
      </c>
      <c r="B39545" s="15">
        <v>45381.2204780903</v>
      </c>
      <c r="C39545" s="24">
        <v>40</v>
      </c>
      <c r="D39545" s="24">
        <v>847</v>
      </c>
      <c r="E39545" s="30">
        <v>953</v>
      </c>
    </row>
    <row r="39546" s="8" customFormat="1" ht="33" customHeight="1">
      <c r="A39546" s="14">
        <f>IF(B39546="","",MAX($A$7:A39545)+1)</f>
        <v>39539</v>
      </c>
      <c r="B39546" s="15">
        <v>45381.220825463</v>
      </c>
      <c r="C39546" s="24">
        <v>40</v>
      </c>
      <c r="D39546" s="24">
        <v>847</v>
      </c>
      <c r="E39546" s="30">
        <v>953</v>
      </c>
    </row>
    <row r="39547" s="8" customFormat="1" ht="33" customHeight="1">
      <c r="A39547" s="14">
        <f>IF(B39547="","",MAX($A$7:A39546)+1)</f>
        <v>39540</v>
      </c>
      <c r="B39547" s="15">
        <v>45381.2211727199</v>
      </c>
      <c r="C39547" s="24">
        <v>40</v>
      </c>
      <c r="D39547" s="24">
        <v>848</v>
      </c>
      <c r="E39547" s="30">
        <v>953</v>
      </c>
    </row>
    <row r="39548" s="8" customFormat="1" ht="33" customHeight="1">
      <c r="A39548" s="14">
        <f>IF(B39548="","",MAX($A$7:A39547)+1)</f>
        <v>39541</v>
      </c>
      <c r="B39548" s="15">
        <v>45381.2215201042</v>
      </c>
      <c r="C39548" s="24">
        <v>40</v>
      </c>
      <c r="D39548" s="24">
        <v>848</v>
      </c>
      <c r="E39548" s="30">
        <v>953</v>
      </c>
    </row>
    <row r="39549" s="8" customFormat="1" ht="33" customHeight="1">
      <c r="A39549" s="14">
        <f>IF(B39549="","",MAX($A$7:A39548)+1)</f>
        <v>39542</v>
      </c>
      <c r="B39549" s="15">
        <v>45381.2218673264</v>
      </c>
      <c r="C39549" s="24">
        <v>40</v>
      </c>
      <c r="D39549" s="24">
        <v>848</v>
      </c>
      <c r="E39549" s="30">
        <v>953</v>
      </c>
    </row>
    <row r="39550" s="8" customFormat="1" ht="33" customHeight="1">
      <c r="A39550" s="14">
        <f>IF(B39550="","",MAX($A$7:A39549)+1)</f>
        <v>39543</v>
      </c>
      <c r="B39550" s="15">
        <v>45381.2222145023</v>
      </c>
      <c r="C39550" s="24">
        <v>40</v>
      </c>
      <c r="D39550" s="24">
        <v>849</v>
      </c>
      <c r="E39550" s="30">
        <v>953</v>
      </c>
    </row>
    <row r="39551" s="8" customFormat="1" ht="33" customHeight="1">
      <c r="A39551" s="14">
        <f>IF(B39551="","",MAX($A$7:A39550)+1)</f>
        <v>39544</v>
      </c>
      <c r="B39551" s="15">
        <v>45381.2225617245</v>
      </c>
      <c r="C39551" s="24">
        <v>40</v>
      </c>
      <c r="D39551" s="24">
        <v>849</v>
      </c>
      <c r="E39551" s="30">
        <v>953</v>
      </c>
    </row>
    <row r="39552" s="8" customFormat="1" ht="33" customHeight="1">
      <c r="A39552" s="14">
        <f>IF(B39552="","",MAX($A$7:A39551)+1)</f>
        <v>39545</v>
      </c>
      <c r="B39552" s="15">
        <v>45381.2229089931</v>
      </c>
      <c r="C39552" s="24">
        <v>40</v>
      </c>
      <c r="D39552" s="24">
        <v>849</v>
      </c>
      <c r="E39552" s="30">
        <v>953</v>
      </c>
    </row>
    <row r="39553" s="8" customFormat="1" ht="33" customHeight="1">
      <c r="A39553" s="14">
        <f>IF(B39553="","",MAX($A$7:A39552)+1)</f>
        <v>39546</v>
      </c>
      <c r="B39553" s="15">
        <v>45381.2232562153</v>
      </c>
      <c r="C39553" s="24">
        <v>40</v>
      </c>
      <c r="D39553" s="24">
        <v>850</v>
      </c>
      <c r="E39553" s="30">
        <v>953</v>
      </c>
    </row>
    <row r="39554" s="8" customFormat="1" ht="33" customHeight="1">
      <c r="A39554" s="14">
        <f>IF(B39554="","",MAX($A$7:A39553)+1)</f>
        <v>39547</v>
      </c>
      <c r="B39554" s="15">
        <v>45381.2236033912</v>
      </c>
      <c r="C39554" s="24">
        <v>40</v>
      </c>
      <c r="D39554" s="24">
        <v>850</v>
      </c>
      <c r="E39554" s="30">
        <v>953</v>
      </c>
    </row>
    <row r="39555" s="8" customFormat="1" ht="33" customHeight="1">
      <c r="A39555" s="14">
        <f>IF(B39555="","",MAX($A$7:A39554)+1)</f>
        <v>39548</v>
      </c>
      <c r="B39555" s="15">
        <v>45381.2239506134</v>
      </c>
      <c r="C39555" s="24">
        <v>40</v>
      </c>
      <c r="D39555" s="24">
        <v>850</v>
      </c>
      <c r="E39555" s="30">
        <v>953</v>
      </c>
    </row>
    <row r="39556" s="8" customFormat="1" ht="33" customHeight="1">
      <c r="A39556" s="14">
        <f>IF(B39556="","",MAX($A$7:A39555)+1)</f>
        <v>39549</v>
      </c>
      <c r="B39556" s="15">
        <v>45381.2242978819</v>
      </c>
      <c r="C39556" s="24">
        <v>40</v>
      </c>
      <c r="D39556" s="24">
        <v>851</v>
      </c>
      <c r="E39556" s="30">
        <v>953</v>
      </c>
    </row>
    <row r="39557" s="8" customFormat="1" ht="33" customHeight="1">
      <c r="A39557" s="14">
        <f>IF(B39557="","",MAX($A$7:A39556)+1)</f>
        <v>39550</v>
      </c>
      <c r="B39557" s="15">
        <v>45381.2246451042</v>
      </c>
      <c r="C39557" s="24">
        <v>40</v>
      </c>
      <c r="D39557" s="24">
        <v>851</v>
      </c>
      <c r="E39557" s="30">
        <v>953</v>
      </c>
    </row>
    <row r="39558" s="8" customFormat="1" ht="33" customHeight="1">
      <c r="A39558" s="14">
        <f>IF(B39558="","",MAX($A$7:A39557)+1)</f>
        <v>39551</v>
      </c>
      <c r="B39558" s="15">
        <v>45381.2249923264</v>
      </c>
      <c r="C39558" s="24">
        <v>40</v>
      </c>
      <c r="D39558" s="24">
        <v>851</v>
      </c>
      <c r="E39558" s="30">
        <v>953</v>
      </c>
    </row>
    <row r="39559" s="8" customFormat="1" ht="33" customHeight="1">
      <c r="A39559" s="14">
        <f>IF(B39559="","",MAX($A$7:A39558)+1)</f>
        <v>39552</v>
      </c>
      <c r="B39559" s="15">
        <v>45381.2253395486</v>
      </c>
      <c r="C39559" s="24">
        <v>40</v>
      </c>
      <c r="D39559" s="24">
        <v>852</v>
      </c>
      <c r="E39559" s="30">
        <v>953</v>
      </c>
    </row>
    <row r="39560" s="8" customFormat="1" ht="33" customHeight="1">
      <c r="A39560" s="14">
        <f>IF(B39560="","",MAX($A$7:A39559)+1)</f>
        <v>39553</v>
      </c>
      <c r="B39560" s="15">
        <v>45381.2256867245</v>
      </c>
      <c r="C39560" s="24">
        <v>40</v>
      </c>
      <c r="D39560" s="24">
        <v>852</v>
      </c>
      <c r="E39560" s="30">
        <v>953</v>
      </c>
    </row>
    <row r="39561" s="8" customFormat="1" ht="33" customHeight="1">
      <c r="A39561" s="14">
        <f>IF(B39561="","",MAX($A$7:A39560)+1)</f>
        <v>39554</v>
      </c>
      <c r="B39561" s="15">
        <v>45381.2260339931</v>
      </c>
      <c r="C39561" s="24">
        <v>40</v>
      </c>
      <c r="D39561" s="24">
        <v>852</v>
      </c>
      <c r="E39561" s="30">
        <v>953</v>
      </c>
    </row>
    <row r="39562" s="8" customFormat="1" ht="33" customHeight="1">
      <c r="A39562" s="14">
        <f>IF(B39562="","",MAX($A$7:A39561)+1)</f>
        <v>39555</v>
      </c>
      <c r="B39562" s="15">
        <v>45381.2263812153</v>
      </c>
      <c r="C39562" s="24">
        <v>40</v>
      </c>
      <c r="D39562" s="24">
        <v>853</v>
      </c>
      <c r="E39562" s="30">
        <v>953</v>
      </c>
    </row>
    <row r="39563" s="8" customFormat="1" ht="33" customHeight="1">
      <c r="A39563" s="14">
        <f>IF(B39563="","",MAX($A$7:A39562)+1)</f>
        <v>39556</v>
      </c>
      <c r="B39563" s="15">
        <v>45381.2267284375</v>
      </c>
      <c r="C39563" s="24">
        <v>40</v>
      </c>
      <c r="D39563" s="24">
        <v>853</v>
      </c>
      <c r="E39563" s="30">
        <v>953</v>
      </c>
    </row>
    <row r="39564" s="8" customFormat="1" ht="33" customHeight="1">
      <c r="A39564" s="14">
        <f>IF(B39564="","",MAX($A$7:A39563)+1)</f>
        <v>39557</v>
      </c>
      <c r="B39564" s="15">
        <v>45381.2270756597</v>
      </c>
      <c r="C39564" s="24">
        <v>40</v>
      </c>
      <c r="D39564" s="24">
        <v>853</v>
      </c>
      <c r="E39564" s="30">
        <v>953</v>
      </c>
    </row>
    <row r="39565" s="8" customFormat="1" ht="33" customHeight="1">
      <c r="A39565" s="14">
        <f>IF(B39565="","",MAX($A$7:A39564)+1)</f>
        <v>39558</v>
      </c>
      <c r="B39565" s="15">
        <v>45381.2274228819</v>
      </c>
      <c r="C39565" s="24">
        <v>40</v>
      </c>
      <c r="D39565" s="24">
        <v>854</v>
      </c>
      <c r="E39565" s="30">
        <v>953</v>
      </c>
    </row>
    <row r="39566" s="8" customFormat="1" ht="33" customHeight="1">
      <c r="A39566" s="14">
        <f>IF(B39566="","",MAX($A$7:A39565)+1)</f>
        <v>39559</v>
      </c>
      <c r="B39566" s="15">
        <v>45381.2277701042</v>
      </c>
      <c r="C39566" s="24">
        <v>40</v>
      </c>
      <c r="D39566" s="24">
        <v>854</v>
      </c>
      <c r="E39566" s="30">
        <v>953</v>
      </c>
    </row>
    <row r="39567" s="8" customFormat="1" ht="33" customHeight="1">
      <c r="A39567" s="14">
        <f>IF(B39567="","",MAX($A$7:A39566)+1)</f>
        <v>39560</v>
      </c>
      <c r="B39567" s="15">
        <v>45381.2281173264</v>
      </c>
      <c r="C39567" s="24">
        <v>40</v>
      </c>
      <c r="D39567" s="24">
        <v>854</v>
      </c>
      <c r="E39567" s="30">
        <v>953</v>
      </c>
    </row>
    <row r="39568" s="8" customFormat="1" ht="33" customHeight="1">
      <c r="A39568" s="14">
        <f>IF(B39568="","",MAX($A$7:A39567)+1)</f>
        <v>39561</v>
      </c>
      <c r="B39568" s="15">
        <v>45381.2284645486</v>
      </c>
      <c r="C39568" s="24">
        <v>40</v>
      </c>
      <c r="D39568" s="24">
        <v>855</v>
      </c>
      <c r="E39568" s="30">
        <v>953</v>
      </c>
    </row>
    <row r="39569" s="8" customFormat="1" ht="33" customHeight="1">
      <c r="A39569" s="14">
        <f>IF(B39569="","",MAX($A$7:A39568)+1)</f>
        <v>39562</v>
      </c>
      <c r="B39569" s="15">
        <v>45381.2288117245</v>
      </c>
      <c r="C39569" s="24">
        <v>40</v>
      </c>
      <c r="D39569" s="24">
        <v>855</v>
      </c>
      <c r="E39569" s="30">
        <v>953</v>
      </c>
    </row>
    <row r="39570" s="8" customFormat="1" ht="33" customHeight="1">
      <c r="A39570" s="14">
        <f>IF(B39570="","",MAX($A$7:A39569)+1)</f>
        <v>39563</v>
      </c>
      <c r="B39570" s="15">
        <v>45381.2291589931</v>
      </c>
      <c r="C39570" s="24">
        <v>40</v>
      </c>
      <c r="D39570" s="24">
        <v>855</v>
      </c>
      <c r="E39570" s="30">
        <v>953</v>
      </c>
    </row>
    <row r="39571" s="8" customFormat="1" ht="33" customHeight="1">
      <c r="A39571" s="14">
        <f>IF(B39571="","",MAX($A$7:A39570)+1)</f>
        <v>39564</v>
      </c>
      <c r="B39571" s="15">
        <v>45381.2295062153</v>
      </c>
      <c r="C39571" s="24">
        <v>40</v>
      </c>
      <c r="D39571" s="24">
        <v>856</v>
      </c>
      <c r="E39571" s="30">
        <v>953</v>
      </c>
    </row>
    <row r="39572" s="8" customFormat="1" ht="33" customHeight="1">
      <c r="A39572" s="14">
        <f>IF(B39572="","",MAX($A$7:A39571)+1)</f>
        <v>39565</v>
      </c>
      <c r="B39572" s="15">
        <v>45381.2298548958</v>
      </c>
      <c r="C39572" s="24">
        <v>40</v>
      </c>
      <c r="D39572" s="24">
        <v>856</v>
      </c>
      <c r="E39572" s="30">
        <v>953</v>
      </c>
    </row>
    <row r="39573" s="8" customFormat="1" ht="33" customHeight="1">
      <c r="A39573" s="14">
        <f>IF(B39573="","",MAX($A$7:A39572)+1)</f>
        <v>39566</v>
      </c>
      <c r="B39573" s="15">
        <v>45381.2302023148</v>
      </c>
      <c r="C39573" s="24">
        <v>40</v>
      </c>
      <c r="D39573" s="24">
        <v>856</v>
      </c>
      <c r="E39573" s="30">
        <v>953</v>
      </c>
    </row>
    <row r="39574" s="8" customFormat="1" ht="33" customHeight="1">
      <c r="A39574" s="14">
        <f>IF(B39574="","",MAX($A$7:A39573)+1)</f>
        <v>39567</v>
      </c>
      <c r="B39574" s="15">
        <v>45381.2305495718</v>
      </c>
      <c r="C39574" s="24">
        <v>40</v>
      </c>
      <c r="D39574" s="24">
        <v>857</v>
      </c>
      <c r="E39574" s="30">
        <v>953</v>
      </c>
    </row>
    <row r="39575" s="8" customFormat="1" ht="33" customHeight="1">
      <c r="A39575" s="14">
        <f>IF(B39575="","",MAX($A$7:A39574)+1)</f>
        <v>39568</v>
      </c>
      <c r="B39575" s="15">
        <v>45381.2309004282</v>
      </c>
      <c r="C39575" s="24">
        <v>40</v>
      </c>
      <c r="D39575" s="24">
        <v>857</v>
      </c>
      <c r="E39575" s="30">
        <v>953</v>
      </c>
    </row>
    <row r="39576" s="8" customFormat="1" ht="33" customHeight="1">
      <c r="A39576" s="14">
        <f>IF(B39576="","",MAX($A$7:A39575)+1)</f>
        <v>39569</v>
      </c>
      <c r="B39576" s="15">
        <v>45381.2312477662</v>
      </c>
      <c r="C39576" s="24">
        <v>40</v>
      </c>
      <c r="D39576" s="24">
        <v>857</v>
      </c>
      <c r="E39576" s="30">
        <v>953</v>
      </c>
    </row>
    <row r="39577" s="8" customFormat="1" ht="33" customHeight="1">
      <c r="A39577" s="14">
        <f>IF(B39577="","",MAX($A$7:A39576)+1)</f>
        <v>39570</v>
      </c>
      <c r="B39577" s="15">
        <v>45381.2315949884</v>
      </c>
      <c r="C39577" s="24">
        <v>40</v>
      </c>
      <c r="D39577" s="24">
        <v>858</v>
      </c>
      <c r="E39577" s="30">
        <v>953</v>
      </c>
    </row>
    <row r="39578" s="8" customFormat="1" ht="33" customHeight="1">
      <c r="A39578" s="14">
        <f>IF(B39578="","",MAX($A$7:A39577)+1)</f>
        <v>39571</v>
      </c>
      <c r="B39578" s="15">
        <v>45381.2319421644</v>
      </c>
      <c r="C39578" s="24">
        <v>40</v>
      </c>
      <c r="D39578" s="24">
        <v>858</v>
      </c>
      <c r="E39578" s="30">
        <v>953</v>
      </c>
    </row>
    <row r="39579" s="8" customFormat="1" ht="33" customHeight="1">
      <c r="A39579" s="14">
        <f>IF(B39579="","",MAX($A$7:A39578)+1)</f>
        <v>39572</v>
      </c>
      <c r="B39579" s="15">
        <v>45381.2322895023</v>
      </c>
      <c r="C39579" s="24">
        <v>40</v>
      </c>
      <c r="D39579" s="24">
        <v>858</v>
      </c>
      <c r="E39579" s="30">
        <v>953</v>
      </c>
    </row>
    <row r="39580" s="8" customFormat="1" ht="33" customHeight="1">
      <c r="A39580" s="14">
        <f>IF(B39580="","",MAX($A$7:A39579)+1)</f>
        <v>39573</v>
      </c>
      <c r="B39580" s="15">
        <v>45381.2326369213</v>
      </c>
      <c r="C39580" s="24">
        <v>40</v>
      </c>
      <c r="D39580" s="24">
        <v>859</v>
      </c>
      <c r="E39580" s="30">
        <v>953</v>
      </c>
    </row>
    <row r="39581" s="8" customFormat="1" ht="33" customHeight="1">
      <c r="A39581" s="14">
        <f>IF(B39581="","",MAX($A$7:A39580)+1)</f>
        <v>39574</v>
      </c>
      <c r="B39581" s="15">
        <v>45381.2329842245</v>
      </c>
      <c r="C39581" s="24">
        <v>40</v>
      </c>
      <c r="D39581" s="24">
        <v>859</v>
      </c>
      <c r="E39581" s="30">
        <v>953</v>
      </c>
    </row>
    <row r="39582" s="8" customFormat="1" ht="33" customHeight="1">
      <c r="A39582" s="14">
        <f>IF(B39582="","",MAX($A$7:A39581)+1)</f>
        <v>39575</v>
      </c>
      <c r="B39582" s="15">
        <v>45381.2333314005</v>
      </c>
      <c r="C39582" s="24">
        <v>40</v>
      </c>
      <c r="D39582" s="24">
        <v>859</v>
      </c>
      <c r="E39582" s="30">
        <v>953</v>
      </c>
    </row>
    <row r="39583" s="8" customFormat="1" ht="33" customHeight="1">
      <c r="A39583" s="14">
        <f>IF(B39583="","",MAX($A$7:A39582)+1)</f>
        <v>39576</v>
      </c>
      <c r="B39583" s="15">
        <v>45381.233678669</v>
      </c>
      <c r="C39583" s="24">
        <v>40</v>
      </c>
      <c r="D39583" s="24">
        <v>860</v>
      </c>
      <c r="E39583" s="30">
        <v>953</v>
      </c>
    </row>
    <row r="39584" s="8" customFormat="1" ht="33" customHeight="1">
      <c r="A39584" s="14">
        <f>IF(B39584="","",MAX($A$7:A39583)+1)</f>
        <v>39577</v>
      </c>
      <c r="B39584" s="15">
        <v>45381.2340258912</v>
      </c>
      <c r="C39584" s="24">
        <v>40</v>
      </c>
      <c r="D39584" s="24">
        <v>860</v>
      </c>
      <c r="E39584" s="30">
        <v>953</v>
      </c>
    </row>
    <row r="39585" s="8" customFormat="1" ht="33" customHeight="1">
      <c r="A39585" s="14">
        <f>IF(B39585="","",MAX($A$7:A39584)+1)</f>
        <v>39578</v>
      </c>
      <c r="B39585" s="15">
        <v>45381.2343731134</v>
      </c>
      <c r="C39585" s="24">
        <v>40</v>
      </c>
      <c r="D39585" s="24">
        <v>860</v>
      </c>
      <c r="E39585" s="30">
        <v>953</v>
      </c>
    </row>
    <row r="39586" s="8" customFormat="1" ht="33" customHeight="1">
      <c r="A39586" s="14">
        <f>IF(B39586="","",MAX($A$7:A39585)+1)</f>
        <v>39579</v>
      </c>
      <c r="B39586" s="15">
        <v>45381.2347202894</v>
      </c>
      <c r="C39586" s="24">
        <v>40</v>
      </c>
      <c r="D39586" s="24">
        <v>861</v>
      </c>
      <c r="E39586" s="30">
        <v>953</v>
      </c>
    </row>
    <row r="39587" s="8" customFormat="1" ht="33" customHeight="1">
      <c r="A39587" s="14">
        <f>IF(B39587="","",MAX($A$7:A39586)+1)</f>
        <v>39580</v>
      </c>
      <c r="B39587" s="15">
        <v>45381.2350675579</v>
      </c>
      <c r="C39587" s="24">
        <v>40</v>
      </c>
      <c r="D39587" s="24">
        <v>861</v>
      </c>
      <c r="E39587" s="30">
        <v>953</v>
      </c>
    </row>
    <row r="39588" s="8" customFormat="1" ht="33" customHeight="1">
      <c r="A39588" s="14">
        <f>IF(B39588="","",MAX($A$7:A39587)+1)</f>
        <v>39581</v>
      </c>
      <c r="B39588" s="15">
        <v>45381.2354147801</v>
      </c>
      <c r="C39588" s="24">
        <v>40</v>
      </c>
      <c r="D39588" s="24">
        <v>861</v>
      </c>
      <c r="E39588" s="30">
        <v>953</v>
      </c>
    </row>
    <row r="39589" s="8" customFormat="1" ht="33" customHeight="1">
      <c r="A39589" s="14">
        <f>IF(B39589="","",MAX($A$7:A39588)+1)</f>
        <v>39582</v>
      </c>
      <c r="B39589" s="15">
        <v>45381.2357620023</v>
      </c>
      <c r="C39589" s="24">
        <v>40</v>
      </c>
      <c r="D39589" s="24">
        <v>862</v>
      </c>
      <c r="E39589" s="30">
        <v>953</v>
      </c>
    </row>
    <row r="39590" s="8" customFormat="1" ht="33" customHeight="1">
      <c r="A39590" s="14">
        <f>IF(B39590="","",MAX($A$7:A39589)+1)</f>
        <v>39583</v>
      </c>
      <c r="B39590" s="15">
        <v>45381.2361094097</v>
      </c>
      <c r="C39590" s="24">
        <v>46</v>
      </c>
      <c r="D39590" s="24">
        <v>862</v>
      </c>
      <c r="E39590" s="30">
        <v>953</v>
      </c>
    </row>
    <row r="39591" s="8" customFormat="1" ht="33" customHeight="1">
      <c r="A39591" s="14">
        <f>IF(B39591="","",MAX($A$7:A39590)+1)</f>
        <v>39584</v>
      </c>
      <c r="B39591" s="15">
        <v>45381.2364568287</v>
      </c>
      <c r="C39591" s="24">
        <v>40</v>
      </c>
      <c r="D39591" s="24">
        <v>862</v>
      </c>
      <c r="E39591" s="30">
        <v>953</v>
      </c>
    </row>
    <row r="39592" s="8" customFormat="1" ht="33" customHeight="1">
      <c r="A39592" s="14">
        <f>IF(B39592="","",MAX($A$7:A39591)+1)</f>
        <v>39585</v>
      </c>
      <c r="B39592" s="15">
        <v>45381.2368042824</v>
      </c>
      <c r="C39592" s="24">
        <v>40</v>
      </c>
      <c r="D39592" s="24">
        <v>863</v>
      </c>
      <c r="E39592" s="30">
        <v>953</v>
      </c>
    </row>
    <row r="39593" s="8" customFormat="1" ht="33" customHeight="1">
      <c r="A39593" s="14">
        <f>IF(B39593="","",MAX($A$7:A39592)+1)</f>
        <v>39586</v>
      </c>
      <c r="B39593" s="15">
        <v>45381.2371516204</v>
      </c>
      <c r="C39593" s="24">
        <v>40</v>
      </c>
      <c r="D39593" s="24">
        <v>863</v>
      </c>
      <c r="E39593" s="30">
        <v>953</v>
      </c>
    </row>
    <row r="39594" s="8" customFormat="1" ht="33" customHeight="1">
      <c r="A39594" s="14">
        <f>IF(B39594="","",MAX($A$7:A39593)+1)</f>
        <v>39587</v>
      </c>
      <c r="B39594" s="15">
        <v>45381.2374988426</v>
      </c>
      <c r="C39594" s="24">
        <v>40</v>
      </c>
      <c r="D39594" s="24">
        <v>863</v>
      </c>
      <c r="E39594" s="30">
        <v>953</v>
      </c>
    </row>
    <row r="39595" s="8" customFormat="1" ht="33" customHeight="1">
      <c r="A39595" s="14">
        <f>IF(B39595="","",MAX($A$7:A39594)+1)</f>
        <v>39588</v>
      </c>
      <c r="B39595" s="15">
        <v>45381.2378460301</v>
      </c>
      <c r="C39595" s="24">
        <v>40</v>
      </c>
      <c r="D39595" s="24">
        <v>864</v>
      </c>
      <c r="E39595" s="30">
        <v>953</v>
      </c>
    </row>
    <row r="39596" s="8" customFormat="1" ht="33" customHeight="1">
      <c r="A39596" s="14">
        <f>IF(B39596="","",MAX($A$7:A39595)+1)</f>
        <v>39589</v>
      </c>
      <c r="B39596" s="15">
        <v>45381.238193287</v>
      </c>
      <c r="C39596" s="24">
        <v>40</v>
      </c>
      <c r="D39596" s="24">
        <v>864</v>
      </c>
      <c r="E39596" s="30">
        <v>953</v>
      </c>
    </row>
    <row r="39597" s="8" customFormat="1" ht="33" customHeight="1">
      <c r="A39597" s="14">
        <f>IF(B39597="","",MAX($A$7:A39596)+1)</f>
        <v>39590</v>
      </c>
      <c r="B39597" s="15">
        <v>45381.2385405093</v>
      </c>
      <c r="C39597" s="24">
        <v>40</v>
      </c>
      <c r="D39597" s="24">
        <v>864</v>
      </c>
      <c r="E39597" s="30">
        <v>953</v>
      </c>
    </row>
    <row r="39598" s="8" customFormat="1" ht="33" customHeight="1">
      <c r="A39598" s="14">
        <f>IF(B39598="","",MAX($A$7:A39597)+1)</f>
        <v>39591</v>
      </c>
      <c r="B39598" s="15">
        <v>45381.2388904282</v>
      </c>
      <c r="C39598" s="24">
        <v>40</v>
      </c>
      <c r="D39598" s="24">
        <v>864</v>
      </c>
      <c r="E39598" s="30">
        <v>953</v>
      </c>
    </row>
    <row r="39599" s="8" customFormat="1" ht="33" customHeight="1">
      <c r="A39599" s="14">
        <f>IF(B39599="","",MAX($A$7:A39598)+1)</f>
        <v>39592</v>
      </c>
      <c r="B39599" s="15">
        <v>45381.2392376968</v>
      </c>
      <c r="C39599" s="24">
        <v>40</v>
      </c>
      <c r="D39599" s="24">
        <v>865</v>
      </c>
      <c r="E39599" s="30">
        <v>953</v>
      </c>
    </row>
    <row r="39600" s="8" customFormat="1" ht="33" customHeight="1">
      <c r="A39600" s="14">
        <f>IF(B39600="","",MAX($A$7:A39599)+1)</f>
        <v>39593</v>
      </c>
      <c r="B39600" s="15">
        <v>45381.239584919</v>
      </c>
      <c r="C39600" s="24">
        <v>40</v>
      </c>
      <c r="D39600" s="24">
        <v>865</v>
      </c>
      <c r="E39600" s="30">
        <v>953</v>
      </c>
    </row>
    <row r="39601" s="8" customFormat="1" ht="33" customHeight="1">
      <c r="A39601" s="14">
        <f>IF(B39601="","",MAX($A$7:A39600)+1)</f>
        <v>39594</v>
      </c>
      <c r="B39601" s="15">
        <v>45381.2399325579</v>
      </c>
      <c r="C39601" s="24">
        <v>40</v>
      </c>
      <c r="D39601" s="24">
        <v>865</v>
      </c>
      <c r="E39601" s="30">
        <v>953</v>
      </c>
    </row>
    <row r="39602" s="8" customFormat="1" ht="33" customHeight="1">
      <c r="A39602" s="14">
        <f>IF(B39602="","",MAX($A$7:A39601)+1)</f>
        <v>39595</v>
      </c>
      <c r="B39602" s="15">
        <v>45381.2402798611</v>
      </c>
      <c r="C39602" s="24">
        <v>40</v>
      </c>
      <c r="D39602" s="24">
        <v>866</v>
      </c>
      <c r="E39602" s="30">
        <v>953</v>
      </c>
    </row>
    <row r="39603" s="8" customFormat="1" ht="33" customHeight="1">
      <c r="A39603" s="14">
        <f>IF(B39603="","",MAX($A$7:A39602)+1)</f>
        <v>39596</v>
      </c>
      <c r="B39603" s="15">
        <v>45381.2406283218</v>
      </c>
      <c r="C39603" s="24">
        <v>40</v>
      </c>
      <c r="D39603" s="24">
        <v>866</v>
      </c>
      <c r="E39603" s="30">
        <v>953</v>
      </c>
    </row>
    <row r="39604" s="8" customFormat="1" ht="33" customHeight="1">
      <c r="A39604" s="14">
        <f>IF(B39604="","",MAX($A$7:A39603)+1)</f>
        <v>39597</v>
      </c>
      <c r="B39604" s="15">
        <v>45381.2409755787</v>
      </c>
      <c r="C39604" s="24">
        <v>40</v>
      </c>
      <c r="D39604" s="24">
        <v>866</v>
      </c>
      <c r="E39604" s="30">
        <v>953</v>
      </c>
    </row>
    <row r="39605" s="8" customFormat="1" ht="33" customHeight="1">
      <c r="A39605" s="14">
        <f>IF(B39605="","",MAX($A$7:A39604)+1)</f>
        <v>39598</v>
      </c>
      <c r="B39605" s="15">
        <v>45381.2413228819</v>
      </c>
      <c r="C39605" s="24">
        <v>40</v>
      </c>
      <c r="D39605" s="24">
        <v>867</v>
      </c>
      <c r="E39605" s="30">
        <v>953</v>
      </c>
    </row>
    <row r="39606" s="8" customFormat="1" ht="33" customHeight="1">
      <c r="A39606" s="14">
        <f>IF(B39606="","",MAX($A$7:A39605)+1)</f>
        <v>39599</v>
      </c>
      <c r="B39606" s="15">
        <v>45381.2416702199</v>
      </c>
      <c r="C39606" s="24">
        <v>40</v>
      </c>
      <c r="D39606" s="24">
        <v>867</v>
      </c>
      <c r="E39606" s="30">
        <v>953</v>
      </c>
    </row>
    <row r="39607" s="8" customFormat="1" ht="33" customHeight="1">
      <c r="A39607" s="14">
        <f>IF(B39607="","",MAX($A$7:A39606)+1)</f>
        <v>39600</v>
      </c>
      <c r="B39607" s="15">
        <v>45381.2420174421</v>
      </c>
      <c r="C39607" s="24">
        <v>40</v>
      </c>
      <c r="D39607" s="24">
        <v>867</v>
      </c>
      <c r="E39607" s="30">
        <v>953</v>
      </c>
    </row>
    <row r="39608" s="8" customFormat="1" ht="33" customHeight="1">
      <c r="A39608" s="14">
        <f>IF(B39608="","",MAX($A$7:A39607)+1)</f>
        <v>39601</v>
      </c>
      <c r="B39608" s="15">
        <v>45381.2423646991</v>
      </c>
      <c r="C39608" s="24">
        <v>40</v>
      </c>
      <c r="D39608" s="24">
        <v>868</v>
      </c>
      <c r="E39608" s="30">
        <v>953</v>
      </c>
    </row>
    <row r="39609" s="8" customFormat="1" ht="33" customHeight="1">
      <c r="A39609" s="14">
        <f>IF(B39609="","",MAX($A$7:A39608)+1)</f>
        <v>39602</v>
      </c>
      <c r="B39609" s="15">
        <v>45381.2427120718</v>
      </c>
      <c r="C39609" s="24">
        <v>40</v>
      </c>
      <c r="D39609" s="24">
        <v>868</v>
      </c>
      <c r="E39609" s="30">
        <v>953</v>
      </c>
    </row>
    <row r="39610" s="8" customFormat="1" ht="33" customHeight="1">
      <c r="A39610" s="14">
        <f>IF(B39610="","",MAX($A$7:A39609)+1)</f>
        <v>39603</v>
      </c>
      <c r="B39610" s="15">
        <v>45381.243059456</v>
      </c>
      <c r="C39610" s="24">
        <v>40</v>
      </c>
      <c r="D39610" s="24">
        <v>868</v>
      </c>
      <c r="E39610" s="30">
        <v>953</v>
      </c>
    </row>
    <row r="39611" s="8" customFormat="1" ht="33" customHeight="1">
      <c r="A39611" s="14">
        <f>IF(B39611="","",MAX($A$7:A39610)+1)</f>
        <v>39604</v>
      </c>
      <c r="B39611" s="15">
        <v>45381.2434066782</v>
      </c>
      <c r="C39611" s="24">
        <v>40</v>
      </c>
      <c r="D39611" s="24">
        <v>869</v>
      </c>
      <c r="E39611" s="30">
        <v>953</v>
      </c>
    </row>
    <row r="39612" s="8" customFormat="1" ht="33" customHeight="1">
      <c r="A39612" s="14">
        <f>IF(B39612="","",MAX($A$7:A39611)+1)</f>
        <v>39605</v>
      </c>
      <c r="B39612" s="15">
        <v>45381.2437539005</v>
      </c>
      <c r="C39612" s="24">
        <v>40</v>
      </c>
      <c r="D39612" s="24">
        <v>869</v>
      </c>
      <c r="E39612" s="30">
        <v>953</v>
      </c>
    </row>
    <row r="39613" s="8" customFormat="1" ht="33" customHeight="1">
      <c r="A39613" s="14">
        <f>IF(B39613="","",MAX($A$7:A39612)+1)</f>
        <v>39606</v>
      </c>
      <c r="B39613" s="15">
        <v>45381.2441011227</v>
      </c>
      <c r="C39613" s="24">
        <v>40</v>
      </c>
      <c r="D39613" s="24">
        <v>869</v>
      </c>
      <c r="E39613" s="30">
        <v>953</v>
      </c>
    </row>
    <row r="39614" s="8" customFormat="1" ht="33" customHeight="1">
      <c r="A39614" s="14">
        <f>IF(B39614="","",MAX($A$7:A39613)+1)</f>
        <v>39607</v>
      </c>
      <c r="B39614" s="15">
        <v>45381.2444489583</v>
      </c>
      <c r="C39614" s="24">
        <v>40</v>
      </c>
      <c r="D39614" s="24">
        <v>870</v>
      </c>
      <c r="E39614" s="30">
        <v>953</v>
      </c>
    </row>
    <row r="39615" s="8" customFormat="1" ht="33" customHeight="1">
      <c r="A39615" s="14">
        <f>IF(B39615="","",MAX($A$7:A39614)+1)</f>
        <v>39608</v>
      </c>
      <c r="B39615" s="15">
        <v>45381.2447962963</v>
      </c>
      <c r="C39615" s="24">
        <v>40</v>
      </c>
      <c r="D39615" s="24">
        <v>870</v>
      </c>
      <c r="E39615" s="30">
        <v>953</v>
      </c>
    </row>
    <row r="39616" s="8" customFormat="1" ht="33" customHeight="1">
      <c r="A39616" s="14">
        <f>IF(B39616="","",MAX($A$7:A39615)+1)</f>
        <v>39609</v>
      </c>
      <c r="B39616" s="15">
        <v>45381.2451435532</v>
      </c>
      <c r="C39616" s="24">
        <v>40</v>
      </c>
      <c r="D39616" s="24">
        <v>870</v>
      </c>
      <c r="E39616" s="30">
        <v>953</v>
      </c>
    </row>
    <row r="39617" s="8" customFormat="1" ht="33" customHeight="1">
      <c r="A39617" s="14">
        <f>IF(B39617="","",MAX($A$7:A39616)+1)</f>
        <v>39610</v>
      </c>
      <c r="B39617" s="15">
        <v>45381.2454907407</v>
      </c>
      <c r="C39617" s="24">
        <v>40</v>
      </c>
      <c r="D39617" s="24">
        <v>871</v>
      </c>
      <c r="E39617" s="30">
        <v>953</v>
      </c>
    </row>
    <row r="39618" s="8" customFormat="1" ht="33" customHeight="1">
      <c r="A39618" s="14">
        <f>IF(B39618="","",MAX($A$7:A39617)+1)</f>
        <v>39611</v>
      </c>
      <c r="B39618" s="15">
        <v>45381.245837963</v>
      </c>
      <c r="C39618" s="24">
        <v>40</v>
      </c>
      <c r="D39618" s="24">
        <v>871</v>
      </c>
      <c r="E39618" s="30">
        <v>953</v>
      </c>
    </row>
    <row r="39619" s="8" customFormat="1" ht="33" customHeight="1">
      <c r="A39619" s="14">
        <f>IF(B39619="","",MAX($A$7:A39618)+1)</f>
        <v>39612</v>
      </c>
      <c r="B39619" s="15">
        <v>45381.2461851852</v>
      </c>
      <c r="C39619" s="24">
        <v>40</v>
      </c>
      <c r="D39619" s="24">
        <v>871</v>
      </c>
      <c r="E39619" s="30">
        <v>953</v>
      </c>
    </row>
    <row r="39620" s="8" customFormat="1" ht="33" customHeight="1">
      <c r="A39620" s="14">
        <f>IF(B39620="","",MAX($A$7:A39619)+1)</f>
        <v>39613</v>
      </c>
      <c r="B39620" s="15">
        <v>45381.2465323727</v>
      </c>
      <c r="C39620" s="24">
        <v>40</v>
      </c>
      <c r="D39620" s="24">
        <v>872</v>
      </c>
      <c r="E39620" s="30">
        <v>953</v>
      </c>
    </row>
    <row r="39621" s="8" customFormat="1" ht="33" customHeight="1">
      <c r="A39621" s="14">
        <f>IF(B39621="","",MAX($A$7:A39620)+1)</f>
        <v>39614</v>
      </c>
      <c r="B39621" s="15">
        <v>45381.2468796296</v>
      </c>
      <c r="C39621" s="24">
        <v>40</v>
      </c>
      <c r="D39621" s="24">
        <v>872</v>
      </c>
      <c r="E39621" s="30">
        <v>953</v>
      </c>
    </row>
    <row r="39622" s="8" customFormat="1" ht="33" customHeight="1">
      <c r="A39622" s="14">
        <f>IF(B39622="","",MAX($A$7:A39621)+1)</f>
        <v>39615</v>
      </c>
      <c r="B39622" s="15">
        <v>45381.2472268171</v>
      </c>
      <c r="C39622" s="24">
        <v>40</v>
      </c>
      <c r="D39622" s="24">
        <v>872</v>
      </c>
      <c r="E39622" s="30">
        <v>953</v>
      </c>
    </row>
    <row r="39623" s="8" customFormat="1" ht="33" customHeight="1">
      <c r="A39623" s="14">
        <f>IF(B39623="","",MAX($A$7:A39622)+1)</f>
        <v>39616</v>
      </c>
      <c r="B39623" s="15">
        <v>45381.2475740741</v>
      </c>
      <c r="C39623" s="24">
        <v>40</v>
      </c>
      <c r="D39623" s="24">
        <v>873</v>
      </c>
      <c r="E39623" s="30">
        <v>953</v>
      </c>
    </row>
    <row r="39624" s="8" customFormat="1" ht="33" customHeight="1">
      <c r="A39624" s="14">
        <f>IF(B39624="","",MAX($A$7:A39623)+1)</f>
        <v>39617</v>
      </c>
      <c r="B39624" s="15">
        <v>45381.247921331</v>
      </c>
      <c r="C39624" s="24">
        <v>40</v>
      </c>
      <c r="D39624" s="24">
        <v>873</v>
      </c>
      <c r="E39624" s="30">
        <v>953</v>
      </c>
    </row>
    <row r="39625" s="8" customFormat="1" ht="33" customHeight="1">
      <c r="A39625" s="14">
        <f>IF(B39625="","",MAX($A$7:A39624)+1)</f>
        <v>39618</v>
      </c>
      <c r="B39625" s="15">
        <v>45381.2482684838</v>
      </c>
      <c r="C39625" s="24">
        <v>40</v>
      </c>
      <c r="D39625" s="24">
        <v>873</v>
      </c>
      <c r="E39625" s="30">
        <v>953</v>
      </c>
    </row>
    <row r="39626" s="8" customFormat="1" ht="33" customHeight="1">
      <c r="A39626" s="14">
        <f>IF(B39626="","",MAX($A$7:A39625)+1)</f>
        <v>39619</v>
      </c>
      <c r="B39626" s="15">
        <v>45381.248615706</v>
      </c>
      <c r="C39626" s="24">
        <v>40</v>
      </c>
      <c r="D39626" s="24">
        <v>874</v>
      </c>
      <c r="E39626" s="30">
        <v>953</v>
      </c>
    </row>
    <row r="39627" s="8" customFormat="1" ht="33" customHeight="1">
      <c r="A39627" s="14">
        <f>IF(B39627="","",MAX($A$7:A39626)+1)</f>
        <v>39620</v>
      </c>
      <c r="B39627" s="15">
        <v>45381.248962963</v>
      </c>
      <c r="C39627" s="24">
        <v>40</v>
      </c>
      <c r="D39627" s="24">
        <v>874</v>
      </c>
      <c r="E39627" s="30">
        <v>953</v>
      </c>
    </row>
    <row r="39628" s="8" customFormat="1" ht="33" customHeight="1">
      <c r="A39628" s="14">
        <f>IF(B39628="","",MAX($A$7:A39627)+1)</f>
        <v>39621</v>
      </c>
      <c r="B39628" s="15">
        <v>45381.2493101852</v>
      </c>
      <c r="C39628" s="24">
        <v>40</v>
      </c>
      <c r="D39628" s="24">
        <v>874</v>
      </c>
      <c r="E39628" s="30">
        <v>953</v>
      </c>
    </row>
    <row r="39629" s="8" customFormat="1" ht="33" customHeight="1">
      <c r="A39629" s="14">
        <f>IF(B39629="","",MAX($A$7:A39628)+1)</f>
        <v>39622</v>
      </c>
      <c r="B39629" s="15">
        <v>45381.2496574074</v>
      </c>
      <c r="C39629" s="24">
        <v>40</v>
      </c>
      <c r="D39629" s="24">
        <v>875</v>
      </c>
      <c r="E39629" s="30">
        <v>953</v>
      </c>
    </row>
    <row r="39630" s="8" customFormat="1" ht="33" customHeight="1">
      <c r="A39630" s="14">
        <f>IF(B39630="","",MAX($A$7:A39629)+1)</f>
        <v>39623</v>
      </c>
      <c r="B39630" s="15">
        <v>45381.2500046296</v>
      </c>
      <c r="C39630" s="24">
        <v>40</v>
      </c>
      <c r="D39630" s="24">
        <v>875</v>
      </c>
      <c r="E39630" s="30">
        <v>953</v>
      </c>
    </row>
    <row r="39631" s="8" customFormat="1" ht="33" customHeight="1">
      <c r="A39631" s="14">
        <f>IF(B39631="","",MAX($A$7:A39630)+1)</f>
        <v>39624</v>
      </c>
      <c r="B39631" s="15">
        <v>45381.2503518519</v>
      </c>
      <c r="C39631" s="24">
        <v>40</v>
      </c>
      <c r="D39631" s="24">
        <v>875</v>
      </c>
      <c r="E39631" s="30">
        <v>953</v>
      </c>
    </row>
    <row r="39632" s="8" customFormat="1" ht="33" customHeight="1">
      <c r="A39632" s="14">
        <f>IF(B39632="","",MAX($A$7:A39631)+1)</f>
        <v>39625</v>
      </c>
      <c r="B39632" s="15">
        <v>45381.2506990741</v>
      </c>
      <c r="C39632" s="24">
        <v>40</v>
      </c>
      <c r="D39632" s="24">
        <v>876</v>
      </c>
      <c r="E39632" s="30">
        <v>953</v>
      </c>
    </row>
    <row r="39633" s="8" customFormat="1" ht="33" customHeight="1">
      <c r="A39633" s="14">
        <f>IF(B39633="","",MAX($A$7:A39632)+1)</f>
        <v>39626</v>
      </c>
      <c r="B39633" s="15">
        <v>45381.2510462963</v>
      </c>
      <c r="C39633" s="24">
        <v>40</v>
      </c>
      <c r="D39633" s="24">
        <v>876</v>
      </c>
      <c r="E39633" s="30">
        <v>953</v>
      </c>
    </row>
    <row r="39634" s="8" customFormat="1" ht="33" customHeight="1">
      <c r="A39634" s="14">
        <f>IF(B39634="","",MAX($A$7:A39633)+1)</f>
        <v>39627</v>
      </c>
      <c r="B39634" s="15">
        <v>45381.2513935185</v>
      </c>
      <c r="C39634" s="24">
        <v>40</v>
      </c>
      <c r="D39634" s="24">
        <v>876</v>
      </c>
      <c r="E39634" s="30">
        <v>953</v>
      </c>
    </row>
    <row r="39635" s="8" customFormat="1" ht="33" customHeight="1">
      <c r="A39635" s="14">
        <f>IF(B39635="","",MAX($A$7:A39634)+1)</f>
        <v>39628</v>
      </c>
      <c r="B39635" s="15">
        <v>45381.2517430208</v>
      </c>
      <c r="C39635" s="24">
        <v>40</v>
      </c>
      <c r="D39635" s="24">
        <v>877</v>
      </c>
      <c r="E39635" s="30">
        <v>953</v>
      </c>
    </row>
    <row r="39636" s="8" customFormat="1" ht="33" customHeight="1">
      <c r="A39636" s="14">
        <f>IF(B39636="","",MAX($A$7:A39635)+1)</f>
        <v>39629</v>
      </c>
      <c r="B39636" s="15">
        <v>45381.2520903588</v>
      </c>
      <c r="C39636" s="24">
        <v>40</v>
      </c>
      <c r="D39636" s="24">
        <v>877</v>
      </c>
      <c r="E39636" s="30">
        <v>953</v>
      </c>
    </row>
    <row r="39637" s="8" customFormat="1" ht="33" customHeight="1">
      <c r="A39637" s="14">
        <f>IF(B39637="","",MAX($A$7:A39636)+1)</f>
        <v>39630</v>
      </c>
      <c r="B39637" s="15">
        <v>45381.252437581</v>
      </c>
      <c r="C39637" s="24">
        <v>40</v>
      </c>
      <c r="D39637" s="24">
        <v>877</v>
      </c>
      <c r="E39637" s="30">
        <v>953</v>
      </c>
    </row>
    <row r="39638" s="8" customFormat="1" ht="33" customHeight="1">
      <c r="A39638" s="14">
        <f>IF(B39638="","",MAX($A$7:A39637)+1)</f>
        <v>39631</v>
      </c>
      <c r="B39638" s="15">
        <v>45381.2527849537</v>
      </c>
      <c r="C39638" s="24">
        <v>40</v>
      </c>
      <c r="D39638" s="24">
        <v>878</v>
      </c>
      <c r="E39638" s="30">
        <v>953</v>
      </c>
    </row>
    <row r="39639" s="8" customFormat="1" ht="33" customHeight="1">
      <c r="A39639" s="14">
        <f>IF(B39639="","",MAX($A$7:A39638)+1)</f>
        <v>39632</v>
      </c>
      <c r="B39639" s="15">
        <v>45381.2531323727</v>
      </c>
      <c r="C39639" s="24">
        <v>40</v>
      </c>
      <c r="D39639" s="24">
        <v>878</v>
      </c>
      <c r="E39639" s="30">
        <v>953</v>
      </c>
    </row>
    <row r="39640" s="8" customFormat="1" ht="33" customHeight="1">
      <c r="A39640" s="14">
        <f>IF(B39640="","",MAX($A$7:A39639)+1)</f>
        <v>39633</v>
      </c>
      <c r="B39640" s="15">
        <v>45381.2534795949</v>
      </c>
      <c r="C39640" s="24">
        <v>40</v>
      </c>
      <c r="D39640" s="24">
        <v>878</v>
      </c>
      <c r="E39640" s="30">
        <v>953</v>
      </c>
    </row>
    <row r="39641" s="8" customFormat="1" ht="33" customHeight="1">
      <c r="A39641" s="14">
        <f>IF(B39641="","",MAX($A$7:A39640)+1)</f>
        <v>39634</v>
      </c>
      <c r="B39641" s="15">
        <v>45381.2538267708</v>
      </c>
      <c r="C39641" s="24">
        <v>40</v>
      </c>
      <c r="D39641" s="24">
        <v>879</v>
      </c>
      <c r="E39641" s="30">
        <v>953</v>
      </c>
    </row>
    <row r="39642" s="8" customFormat="1" ht="33" customHeight="1">
      <c r="A39642" s="14">
        <f>IF(B39642="","",MAX($A$7:A39641)+1)</f>
        <v>39635</v>
      </c>
      <c r="B39642" s="15">
        <v>45381.2541740741</v>
      </c>
      <c r="C39642" s="24">
        <v>40</v>
      </c>
      <c r="D39642" s="24">
        <v>879</v>
      </c>
      <c r="E39642" s="30">
        <v>953</v>
      </c>
    </row>
    <row r="39643" s="8" customFormat="1" ht="33" customHeight="1">
      <c r="A39643" s="14">
        <f>IF(B39643="","",MAX($A$7:A39642)+1)</f>
        <v>39636</v>
      </c>
      <c r="B39643" s="15">
        <v>45381.254521412</v>
      </c>
      <c r="C39643" s="24">
        <v>40</v>
      </c>
      <c r="D39643" s="24">
        <v>879</v>
      </c>
      <c r="E39643" s="30">
        <v>953</v>
      </c>
    </row>
    <row r="39644" s="8" customFormat="1" ht="33" customHeight="1">
      <c r="A39644" s="14">
        <f>IF(B39644="","",MAX($A$7:A39643)+1)</f>
        <v>39637</v>
      </c>
      <c r="B39644" s="15">
        <v>45381.2548686343</v>
      </c>
      <c r="C39644" s="24">
        <v>40</v>
      </c>
      <c r="D39644" s="24">
        <v>880</v>
      </c>
      <c r="E39644" s="30">
        <v>953</v>
      </c>
    </row>
    <row r="39645" s="8" customFormat="1" ht="33" customHeight="1">
      <c r="A39645" s="14">
        <f>IF(B39645="","",MAX($A$7:A39644)+1)</f>
        <v>39638</v>
      </c>
      <c r="B39645" s="15">
        <v>45381.2552158565</v>
      </c>
      <c r="C39645" s="24">
        <v>40</v>
      </c>
      <c r="D39645" s="24">
        <v>880</v>
      </c>
      <c r="E39645" s="30">
        <v>953</v>
      </c>
    </row>
    <row r="39646" s="8" customFormat="1" ht="33" customHeight="1">
      <c r="A39646" s="14">
        <f>IF(B39646="","",MAX($A$7:A39645)+1)</f>
        <v>39639</v>
      </c>
      <c r="B39646" s="15">
        <v>45381.2555630787</v>
      </c>
      <c r="C39646" s="24">
        <v>40</v>
      </c>
      <c r="D39646" s="24">
        <v>880</v>
      </c>
      <c r="E39646" s="30">
        <v>953</v>
      </c>
    </row>
    <row r="39647" s="8" customFormat="1" ht="33" customHeight="1">
      <c r="A39647" s="14">
        <f>IF(B39647="","",MAX($A$7:A39646)+1)</f>
        <v>39640</v>
      </c>
      <c r="B39647" s="15">
        <v>45381.2559103009</v>
      </c>
      <c r="C39647" s="24">
        <v>40</v>
      </c>
      <c r="D39647" s="24">
        <v>881</v>
      </c>
      <c r="E39647" s="30">
        <v>953</v>
      </c>
    </row>
    <row r="39648" s="8" customFormat="1" ht="33" customHeight="1">
      <c r="A39648" s="14">
        <f>IF(B39648="","",MAX($A$7:A39647)+1)</f>
        <v>39641</v>
      </c>
      <c r="B39648" s="15">
        <v>45381.2562575232</v>
      </c>
      <c r="C39648" s="24">
        <v>40</v>
      </c>
      <c r="D39648" s="24">
        <v>881</v>
      </c>
      <c r="E39648" s="30">
        <v>953</v>
      </c>
    </row>
    <row r="39649" s="8" customFormat="1" ht="33" customHeight="1">
      <c r="A39649" s="14">
        <f>IF(B39649="","",MAX($A$7:A39648)+1)</f>
        <v>39642</v>
      </c>
      <c r="B39649" s="15">
        <v>45381.2566047454</v>
      </c>
      <c r="C39649" s="24">
        <v>40</v>
      </c>
      <c r="D39649" s="24">
        <v>881</v>
      </c>
      <c r="E39649" s="30">
        <v>953</v>
      </c>
    </row>
    <row r="39650" s="8" customFormat="1" ht="33" customHeight="1">
      <c r="A39650" s="14">
        <f>IF(B39650="","",MAX($A$7:A39649)+1)</f>
        <v>39643</v>
      </c>
      <c r="B39650" s="15">
        <v>45381.2569538542</v>
      </c>
      <c r="C39650" s="24">
        <v>40</v>
      </c>
      <c r="D39650" s="24">
        <v>882</v>
      </c>
      <c r="E39650" s="30">
        <v>953</v>
      </c>
    </row>
    <row r="39651" s="8" customFormat="1" ht="33" customHeight="1">
      <c r="A39651" s="14">
        <f>IF(B39651="","",MAX($A$7:A39650)+1)</f>
        <v>39644</v>
      </c>
      <c r="B39651" s="15">
        <v>45381.2573012384</v>
      </c>
      <c r="C39651" s="24">
        <v>40</v>
      </c>
      <c r="D39651" s="24">
        <v>882</v>
      </c>
      <c r="E39651" s="30">
        <v>953</v>
      </c>
    </row>
    <row r="39652" s="8" customFormat="1" ht="33" customHeight="1">
      <c r="A39652" s="14">
        <f>IF(B39652="","",MAX($A$7:A39651)+1)</f>
        <v>39645</v>
      </c>
      <c r="B39652" s="15">
        <v>45381.2576485764</v>
      </c>
      <c r="C39652" s="24">
        <v>40</v>
      </c>
      <c r="D39652" s="24">
        <v>882</v>
      </c>
      <c r="E39652" s="30">
        <v>953</v>
      </c>
    </row>
    <row r="39653" s="8" customFormat="1" ht="33" customHeight="1">
      <c r="A39653" s="14">
        <f>IF(B39653="","",MAX($A$7:A39652)+1)</f>
        <v>39646</v>
      </c>
      <c r="B39653" s="15">
        <v>45381.2579957986</v>
      </c>
      <c r="C39653" s="24">
        <v>40</v>
      </c>
      <c r="D39653" s="24">
        <v>883</v>
      </c>
      <c r="E39653" s="30">
        <v>953</v>
      </c>
    </row>
    <row r="39654" s="8" customFormat="1" ht="33" customHeight="1">
      <c r="A39654" s="14">
        <f>IF(B39654="","",MAX($A$7:A39653)+1)</f>
        <v>39647</v>
      </c>
      <c r="B39654" s="15">
        <v>45381.2583430208</v>
      </c>
      <c r="C39654" s="24">
        <v>40</v>
      </c>
      <c r="D39654" s="24">
        <v>883</v>
      </c>
      <c r="E39654" s="30">
        <v>953</v>
      </c>
    </row>
    <row r="39655" s="8" customFormat="1" ht="33" customHeight="1">
      <c r="A39655" s="14">
        <f>IF(B39655="","",MAX($A$7:A39654)+1)</f>
        <v>39648</v>
      </c>
      <c r="B39655" s="15">
        <v>45381.2586901968</v>
      </c>
      <c r="C39655" s="24">
        <v>40</v>
      </c>
      <c r="D39655" s="24">
        <v>883</v>
      </c>
      <c r="E39655" s="30">
        <v>953</v>
      </c>
    </row>
    <row r="39656" s="8" customFormat="1" ht="33" customHeight="1">
      <c r="A39656" s="14">
        <f>IF(B39656="","",MAX($A$7:A39655)+1)</f>
        <v>39649</v>
      </c>
      <c r="B39656" s="15">
        <v>45381.2590376968</v>
      </c>
      <c r="C39656" s="24">
        <v>40</v>
      </c>
      <c r="D39656" s="24">
        <v>884</v>
      </c>
      <c r="E39656" s="30">
        <v>953</v>
      </c>
    </row>
    <row r="39657" s="8" customFormat="1" ht="33" customHeight="1">
      <c r="A39657" s="14">
        <f>IF(B39657="","",MAX($A$7:A39656)+1)</f>
        <v>39650</v>
      </c>
      <c r="B39657" s="15">
        <v>45381.259384919</v>
      </c>
      <c r="C39657" s="24">
        <v>40</v>
      </c>
      <c r="D39657" s="24">
        <v>884</v>
      </c>
      <c r="E39657" s="30">
        <v>953</v>
      </c>
    </row>
    <row r="39658" s="8" customFormat="1" ht="33" customHeight="1">
      <c r="A39658" s="14">
        <f>IF(B39658="","",MAX($A$7:A39657)+1)</f>
        <v>39651</v>
      </c>
      <c r="B39658" s="15">
        <v>45381.2597345255</v>
      </c>
      <c r="C39658" s="24">
        <v>40</v>
      </c>
      <c r="D39658" s="24">
        <v>884</v>
      </c>
      <c r="E39658" s="30">
        <v>953</v>
      </c>
    </row>
    <row r="39659" s="8" customFormat="1" ht="33" customHeight="1">
      <c r="A39659" s="14">
        <f>IF(B39659="","",MAX($A$7:A39658)+1)</f>
        <v>39652</v>
      </c>
      <c r="B39659" s="15">
        <v>45381.2600819097</v>
      </c>
      <c r="C39659" s="24">
        <v>40</v>
      </c>
      <c r="D39659" s="24">
        <v>885</v>
      </c>
      <c r="E39659" s="30">
        <v>953</v>
      </c>
    </row>
    <row r="39660" s="8" customFormat="1" ht="33" customHeight="1">
      <c r="A39660" s="14">
        <f>IF(B39660="","",MAX($A$7:A39659)+1)</f>
        <v>39653</v>
      </c>
      <c r="B39660" s="15">
        <v>45381.2604326042</v>
      </c>
      <c r="C39660" s="24">
        <v>40</v>
      </c>
      <c r="D39660" s="24">
        <v>885</v>
      </c>
      <c r="E39660" s="30">
        <v>953</v>
      </c>
    </row>
    <row r="39661" s="8" customFormat="1" ht="33" customHeight="1">
      <c r="A39661" s="14">
        <f>IF(B39661="","",MAX($A$7:A39660)+1)</f>
        <v>39654</v>
      </c>
      <c r="B39661" s="15">
        <v>45381.2607798958</v>
      </c>
      <c r="C39661" s="24">
        <v>40</v>
      </c>
      <c r="D39661" s="24">
        <v>885</v>
      </c>
      <c r="E39661" s="30">
        <v>953</v>
      </c>
    </row>
    <row r="39662" s="8" customFormat="1" ht="33" customHeight="1">
      <c r="A39662" s="14">
        <f>IF(B39662="","",MAX($A$7:A39661)+1)</f>
        <v>39655</v>
      </c>
      <c r="B39662" s="15">
        <v>45381.2611271644</v>
      </c>
      <c r="C39662" s="24">
        <v>40</v>
      </c>
      <c r="D39662" s="24">
        <v>886</v>
      </c>
      <c r="E39662" s="30">
        <v>953</v>
      </c>
    </row>
    <row r="39663" s="8" customFormat="1" ht="33" customHeight="1">
      <c r="A39663" s="14">
        <f>IF(B39663="","",MAX($A$7:A39662)+1)</f>
        <v>39656</v>
      </c>
      <c r="B39663" s="15">
        <v>45381.2614743866</v>
      </c>
      <c r="C39663" s="24">
        <v>40</v>
      </c>
      <c r="D39663" s="24">
        <v>886</v>
      </c>
      <c r="E39663" s="30">
        <v>953</v>
      </c>
    </row>
    <row r="39664" s="8" customFormat="1" ht="33" customHeight="1">
      <c r="A39664" s="14">
        <f>IF(B39664="","",MAX($A$7:A39663)+1)</f>
        <v>39657</v>
      </c>
      <c r="B39664" s="15">
        <v>45381.2618216088</v>
      </c>
      <c r="C39664" s="24">
        <v>40</v>
      </c>
      <c r="D39664" s="24">
        <v>886</v>
      </c>
      <c r="E39664" s="30">
        <v>953</v>
      </c>
    </row>
    <row r="39665" s="8" customFormat="1" ht="33" customHeight="1">
      <c r="A39665" s="14">
        <f>IF(B39665="","",MAX($A$7:A39664)+1)</f>
        <v>39658</v>
      </c>
      <c r="B39665" s="15">
        <v>45381.262168831</v>
      </c>
      <c r="C39665" s="24">
        <v>40</v>
      </c>
      <c r="D39665" s="24">
        <v>887</v>
      </c>
      <c r="E39665" s="30">
        <v>953</v>
      </c>
    </row>
    <row r="39666" s="8" customFormat="1" ht="33" customHeight="1">
      <c r="A39666" s="14">
        <f>IF(B39666="","",MAX($A$7:A39665)+1)</f>
        <v>39659</v>
      </c>
      <c r="B39666" s="15">
        <v>45381.2625162037</v>
      </c>
      <c r="C39666" s="24">
        <v>40</v>
      </c>
      <c r="D39666" s="24">
        <v>887</v>
      </c>
      <c r="E39666" s="30">
        <v>953</v>
      </c>
    </row>
    <row r="39667" s="8" customFormat="1" ht="33" customHeight="1">
      <c r="A39667" s="14">
        <f>IF(B39667="","",MAX($A$7:A39666)+1)</f>
        <v>39660</v>
      </c>
      <c r="B39667" s="15">
        <v>45381.2628634259</v>
      </c>
      <c r="C39667" s="24">
        <v>40</v>
      </c>
      <c r="D39667" s="24">
        <v>887</v>
      </c>
      <c r="E39667" s="30">
        <v>953</v>
      </c>
    </row>
    <row r="39668" s="8" customFormat="1" ht="33" customHeight="1">
      <c r="A39668" s="14">
        <f>IF(B39668="","",MAX($A$7:A39667)+1)</f>
        <v>39661</v>
      </c>
      <c r="B39668" s="15">
        <v>45381.2632106481</v>
      </c>
      <c r="C39668" s="24">
        <v>40</v>
      </c>
      <c r="D39668" s="24">
        <v>888</v>
      </c>
      <c r="E39668" s="30">
        <v>953</v>
      </c>
    </row>
    <row r="39669" s="8" customFormat="1" ht="33" customHeight="1">
      <c r="A39669" s="14">
        <f>IF(B39669="","",MAX($A$7:A39668)+1)</f>
        <v>39662</v>
      </c>
      <c r="B39669" s="15">
        <v>45381.2635578704</v>
      </c>
      <c r="C39669" s="24">
        <v>40</v>
      </c>
      <c r="D39669" s="24">
        <v>888</v>
      </c>
      <c r="E39669" s="30">
        <v>953</v>
      </c>
    </row>
    <row r="39670" s="8" customFormat="1" ht="33" customHeight="1">
      <c r="A39670" s="14">
        <f>IF(B39670="","",MAX($A$7:A39669)+1)</f>
        <v>39663</v>
      </c>
      <c r="B39670" s="15">
        <v>45381.2639050579</v>
      </c>
      <c r="C39670" s="24">
        <v>40</v>
      </c>
      <c r="D39670" s="24">
        <v>888</v>
      </c>
      <c r="E39670" s="30">
        <v>953</v>
      </c>
    </row>
    <row r="39671" s="8" customFormat="1" ht="33" customHeight="1">
      <c r="A39671" s="14">
        <f>IF(B39671="","",MAX($A$7:A39670)+1)</f>
        <v>39664</v>
      </c>
      <c r="B39671" s="15">
        <v>45381.2642523148</v>
      </c>
      <c r="C39671" s="24">
        <v>40</v>
      </c>
      <c r="D39671" s="24">
        <v>889</v>
      </c>
      <c r="E39671" s="30">
        <v>953</v>
      </c>
    </row>
    <row r="39672" s="8" customFormat="1" ht="33" customHeight="1">
      <c r="A39672" s="14">
        <f>IF(B39672="","",MAX($A$7:A39671)+1)</f>
        <v>39665</v>
      </c>
      <c r="B39672" s="15">
        <v>45381.264599537</v>
      </c>
      <c r="C39672" s="24">
        <v>40</v>
      </c>
      <c r="D39672" s="24">
        <v>889</v>
      </c>
      <c r="E39672" s="30">
        <v>953</v>
      </c>
    </row>
    <row r="39673" s="8" customFormat="1" ht="33" customHeight="1">
      <c r="A39673" s="14">
        <f>IF(B39673="","",MAX($A$7:A39672)+1)</f>
        <v>39666</v>
      </c>
      <c r="B39673" s="15">
        <v>45381.2649467245</v>
      </c>
      <c r="C39673" s="24">
        <v>40</v>
      </c>
      <c r="D39673" s="24">
        <v>889</v>
      </c>
      <c r="E39673" s="30">
        <v>953</v>
      </c>
    </row>
    <row r="39674" s="8" customFormat="1" ht="33" customHeight="1">
      <c r="A39674" s="14">
        <f>IF(B39674="","",MAX($A$7:A39673)+1)</f>
        <v>39667</v>
      </c>
      <c r="B39674" s="15">
        <v>45381.2652939468</v>
      </c>
      <c r="C39674" s="24">
        <v>40</v>
      </c>
      <c r="D39674" s="24">
        <v>890</v>
      </c>
      <c r="E39674" s="30">
        <v>953</v>
      </c>
    </row>
    <row r="39675" s="8" customFormat="1" ht="33" customHeight="1">
      <c r="A39675" s="14">
        <f>IF(B39675="","",MAX($A$7:A39674)+1)</f>
        <v>39668</v>
      </c>
      <c r="B39675" s="15">
        <v>45381.265641169</v>
      </c>
      <c r="C39675" s="24">
        <v>40</v>
      </c>
      <c r="D39675" s="24">
        <v>890</v>
      </c>
      <c r="E39675" s="30">
        <v>953</v>
      </c>
    </row>
    <row r="39676" s="8" customFormat="1" ht="33" customHeight="1">
      <c r="A39676" s="14">
        <f>IF(B39676="","",MAX($A$7:A39675)+1)</f>
        <v>39669</v>
      </c>
      <c r="B39676" s="15">
        <v>45381.2659884259</v>
      </c>
      <c r="C39676" s="24">
        <v>40</v>
      </c>
      <c r="D39676" s="24">
        <v>890</v>
      </c>
      <c r="E39676" s="30">
        <v>953</v>
      </c>
    </row>
    <row r="39677" s="8" customFormat="1" ht="33" customHeight="1">
      <c r="A39677" s="14">
        <f>IF(B39677="","",MAX($A$7:A39676)+1)</f>
        <v>39670</v>
      </c>
      <c r="B39677" s="15">
        <v>45381.2663372338</v>
      </c>
      <c r="C39677" s="24">
        <v>40</v>
      </c>
      <c r="D39677" s="24">
        <v>891</v>
      </c>
      <c r="E39677" s="30">
        <v>953</v>
      </c>
    </row>
    <row r="39678" s="8" customFormat="1" ht="33" customHeight="1">
      <c r="A39678" s="14">
        <f>IF(B39678="","",MAX($A$7:A39677)+1)</f>
        <v>39671</v>
      </c>
      <c r="B39678" s="15">
        <v>45381.2666844907</v>
      </c>
      <c r="C39678" s="24">
        <v>40</v>
      </c>
      <c r="D39678" s="24">
        <v>891</v>
      </c>
      <c r="E39678" s="30">
        <v>953</v>
      </c>
    </row>
    <row r="39679" s="8" customFormat="1" ht="33" customHeight="1">
      <c r="A39679" s="14">
        <f>IF(B39679="","",MAX($A$7:A39678)+1)</f>
        <v>39672</v>
      </c>
      <c r="B39679" s="15">
        <v>45381.267031794</v>
      </c>
      <c r="C39679" s="24">
        <v>40</v>
      </c>
      <c r="D39679" s="24">
        <v>891</v>
      </c>
      <c r="E39679" s="30">
        <v>953</v>
      </c>
    </row>
    <row r="39680" s="8" customFormat="1" ht="33" customHeight="1">
      <c r="A39680" s="14">
        <f>IF(B39680="","",MAX($A$7:A39679)+1)</f>
        <v>39673</v>
      </c>
      <c r="B39680" s="15">
        <v>45381.2673790857</v>
      </c>
      <c r="C39680" s="24">
        <v>40</v>
      </c>
      <c r="D39680" s="24">
        <v>892</v>
      </c>
      <c r="E39680" s="30">
        <v>953</v>
      </c>
    </row>
    <row r="39681" s="8" customFormat="1" ht="33" customHeight="1">
      <c r="A39681" s="14">
        <f>IF(B39681="","",MAX($A$7:A39680)+1)</f>
        <v>39674</v>
      </c>
      <c r="B39681" s="15">
        <v>45381.2677263542</v>
      </c>
      <c r="C39681" s="24">
        <v>40</v>
      </c>
      <c r="D39681" s="24">
        <v>892</v>
      </c>
      <c r="E39681" s="30">
        <v>953</v>
      </c>
    </row>
    <row r="39682" s="8" customFormat="1" ht="33" customHeight="1">
      <c r="A39682" s="14">
        <f>IF(B39682="","",MAX($A$7:A39681)+1)</f>
        <v>39675</v>
      </c>
      <c r="B39682" s="15">
        <v>45381.2680737616</v>
      </c>
      <c r="C39682" s="24">
        <v>40</v>
      </c>
      <c r="D39682" s="24">
        <v>892</v>
      </c>
      <c r="E39682" s="30">
        <v>953</v>
      </c>
    </row>
    <row r="39683" s="8" customFormat="1" ht="33" customHeight="1">
      <c r="A39683" s="14">
        <f>IF(B39683="","",MAX($A$7:A39682)+1)</f>
        <v>39676</v>
      </c>
      <c r="B39683" s="15">
        <v>45381.2684211458</v>
      </c>
      <c r="C39683" s="24">
        <v>40</v>
      </c>
      <c r="D39683" s="24">
        <v>893</v>
      </c>
      <c r="E39683" s="30">
        <v>953</v>
      </c>
    </row>
    <row r="39684" s="8" customFormat="1" ht="33" customHeight="1">
      <c r="A39684" s="14">
        <f>IF(B39684="","",MAX($A$7:A39683)+1)</f>
        <v>39677</v>
      </c>
      <c r="B39684" s="15">
        <v>45381.2687683681</v>
      </c>
      <c r="C39684" s="24">
        <v>40</v>
      </c>
      <c r="D39684" s="24">
        <v>893</v>
      </c>
      <c r="E39684" s="30">
        <v>953</v>
      </c>
    </row>
    <row r="39685" s="8" customFormat="1" ht="33" customHeight="1">
      <c r="A39685" s="14">
        <f>IF(B39685="","",MAX($A$7:A39684)+1)</f>
        <v>39678</v>
      </c>
      <c r="B39685" s="15">
        <v>45381.269116169</v>
      </c>
      <c r="C39685" s="24">
        <v>40</v>
      </c>
      <c r="D39685" s="24">
        <v>893</v>
      </c>
      <c r="E39685" s="30">
        <v>953</v>
      </c>
    </row>
    <row r="39686" s="8" customFormat="1" ht="33" customHeight="1">
      <c r="A39686" s="14">
        <f>IF(B39686="","",MAX($A$7:A39685)+1)</f>
        <v>39679</v>
      </c>
      <c r="B39686" s="15">
        <v>45381.2694633449</v>
      </c>
      <c r="C39686" s="24">
        <v>40</v>
      </c>
      <c r="D39686" s="24">
        <v>894</v>
      </c>
      <c r="E39686" s="30">
        <v>953</v>
      </c>
    </row>
    <row r="39687" s="8" customFormat="1" ht="33" customHeight="1">
      <c r="A39687" s="14">
        <f>IF(B39687="","",MAX($A$7:A39686)+1)</f>
        <v>39680</v>
      </c>
      <c r="B39687" s="15">
        <v>45381.2698106481</v>
      </c>
      <c r="C39687" s="24">
        <v>40</v>
      </c>
      <c r="D39687" s="24">
        <v>894</v>
      </c>
      <c r="E39687" s="30">
        <v>953</v>
      </c>
    </row>
    <row r="39688" s="8" customFormat="1" ht="33" customHeight="1">
      <c r="A39688" s="14">
        <f>IF(B39688="","",MAX($A$7:A39687)+1)</f>
        <v>39681</v>
      </c>
      <c r="B39688" s="15">
        <v>45381.2701580208</v>
      </c>
      <c r="C39688" s="24">
        <v>40</v>
      </c>
      <c r="D39688" s="24">
        <v>894</v>
      </c>
      <c r="E39688" s="30">
        <v>953</v>
      </c>
    </row>
    <row r="39689" s="8" customFormat="1" ht="33" customHeight="1">
      <c r="A39689" s="14">
        <f>IF(B39689="","",MAX($A$7:A39688)+1)</f>
        <v>39682</v>
      </c>
      <c r="B39689" s="15">
        <v>45381.2705054051</v>
      </c>
      <c r="C39689" s="24">
        <v>40</v>
      </c>
      <c r="D39689" s="24">
        <v>895</v>
      </c>
      <c r="E39689" s="30">
        <v>953</v>
      </c>
    </row>
    <row r="39690" s="8" customFormat="1" ht="33" customHeight="1">
      <c r="A39690" s="14">
        <f>IF(B39690="","",MAX($A$7:A39689)+1)</f>
        <v>39683</v>
      </c>
      <c r="B39690" s="15">
        <v>45381.270852581</v>
      </c>
      <c r="C39690" s="24">
        <v>40</v>
      </c>
      <c r="D39690" s="24">
        <v>895</v>
      </c>
      <c r="E39690" s="30">
        <v>953</v>
      </c>
    </row>
    <row r="39691" s="8" customFormat="1" ht="33" customHeight="1">
      <c r="A39691" s="14">
        <f>IF(B39691="","",MAX($A$7:A39690)+1)</f>
        <v>39684</v>
      </c>
      <c r="B39691" s="15">
        <v>45381.2711998495</v>
      </c>
      <c r="C39691" s="24">
        <v>40</v>
      </c>
      <c r="D39691" s="24">
        <v>895</v>
      </c>
      <c r="E39691" s="30">
        <v>953</v>
      </c>
    </row>
    <row r="39692" s="8" customFormat="1" ht="33" customHeight="1">
      <c r="A39692" s="14">
        <f>IF(B39692="","",MAX($A$7:A39691)+1)</f>
        <v>39685</v>
      </c>
      <c r="B39692" s="15">
        <v>45381.2715470718</v>
      </c>
      <c r="C39692" s="24">
        <v>40</v>
      </c>
      <c r="D39692" s="24">
        <v>895</v>
      </c>
      <c r="E39692" s="30">
        <v>953</v>
      </c>
    </row>
    <row r="39693" s="8" customFormat="1" ht="33" customHeight="1">
      <c r="A39693" s="14">
        <f>IF(B39693="","",MAX($A$7:A39692)+1)</f>
        <v>39686</v>
      </c>
      <c r="B39693" s="15">
        <v>45381.2718944444</v>
      </c>
      <c r="C39693" s="24">
        <v>40</v>
      </c>
      <c r="D39693" s="24">
        <v>896</v>
      </c>
      <c r="E39693" s="30">
        <v>953</v>
      </c>
    </row>
    <row r="39694" s="8" customFormat="1" ht="33" customHeight="1">
      <c r="A39694" s="14">
        <f>IF(B39694="","",MAX($A$7:A39693)+1)</f>
        <v>39687</v>
      </c>
      <c r="B39694" s="15">
        <v>45381.2722417477</v>
      </c>
      <c r="C39694" s="24">
        <v>40</v>
      </c>
      <c r="D39694" s="24">
        <v>896</v>
      </c>
      <c r="E39694" s="30">
        <v>953</v>
      </c>
    </row>
    <row r="39695" s="8" customFormat="1" ht="33" customHeight="1">
      <c r="A39695" s="14">
        <f>IF(B39695="","",MAX($A$7:A39694)+1)</f>
        <v>39688</v>
      </c>
      <c r="B39695" s="15">
        <v>45381.2725891551</v>
      </c>
      <c r="C39695" s="24">
        <v>40</v>
      </c>
      <c r="D39695" s="24">
        <v>896</v>
      </c>
      <c r="E39695" s="30">
        <v>953</v>
      </c>
    </row>
    <row r="39696" s="8" customFormat="1" ht="33" customHeight="1">
      <c r="A39696" s="14">
        <f>IF(B39696="","",MAX($A$7:A39695)+1)</f>
        <v>39689</v>
      </c>
      <c r="B39696" s="15">
        <v>45381.2729364583</v>
      </c>
      <c r="C39696" s="24">
        <v>40</v>
      </c>
      <c r="D39696" s="24">
        <v>897</v>
      </c>
      <c r="E39696" s="30">
        <v>953</v>
      </c>
    </row>
    <row r="39697" s="8" customFormat="1" ht="33" customHeight="1">
      <c r="A39697" s="14">
        <f>IF(B39697="","",MAX($A$7:A39696)+1)</f>
        <v>39690</v>
      </c>
      <c r="B39697" s="15">
        <v>45381.2732836806</v>
      </c>
      <c r="C39697" s="24">
        <v>40</v>
      </c>
      <c r="D39697" s="24">
        <v>897</v>
      </c>
      <c r="E39697" s="30">
        <v>953</v>
      </c>
    </row>
    <row r="39698" s="8" customFormat="1" ht="33" customHeight="1">
      <c r="A39698" s="14">
        <f>IF(B39698="","",MAX($A$7:A39697)+1)</f>
        <v>39691</v>
      </c>
      <c r="B39698" s="15">
        <v>45381.2736309028</v>
      </c>
      <c r="C39698" s="24">
        <v>40</v>
      </c>
      <c r="D39698" s="24">
        <v>897</v>
      </c>
      <c r="E39698" s="30">
        <v>953</v>
      </c>
    </row>
    <row r="39699" s="8" customFormat="1" ht="33" customHeight="1">
      <c r="A39699" s="14">
        <f>IF(B39699="","",MAX($A$7:A39698)+1)</f>
        <v>39692</v>
      </c>
      <c r="B39699" s="15">
        <v>45381.273978125</v>
      </c>
      <c r="C39699" s="24">
        <v>40</v>
      </c>
      <c r="D39699" s="24">
        <v>898</v>
      </c>
      <c r="E39699" s="30">
        <v>953</v>
      </c>
    </row>
    <row r="39700" s="8" customFormat="1" ht="33" customHeight="1">
      <c r="A39700" s="14">
        <f>IF(B39700="","",MAX($A$7:A39699)+1)</f>
        <v>39693</v>
      </c>
      <c r="B39700" s="15">
        <v>45381.2743253472</v>
      </c>
      <c r="C39700" s="24">
        <v>40</v>
      </c>
      <c r="D39700" s="24">
        <v>898</v>
      </c>
      <c r="E39700" s="30">
        <v>953</v>
      </c>
    </row>
    <row r="39701" s="8" customFormat="1" ht="33" customHeight="1">
      <c r="A39701" s="14">
        <f>IF(B39701="","",MAX($A$7:A39700)+1)</f>
        <v>39694</v>
      </c>
      <c r="B39701" s="15">
        <v>45381.2746725694</v>
      </c>
      <c r="C39701" s="24">
        <v>40</v>
      </c>
      <c r="D39701" s="24">
        <v>898</v>
      </c>
      <c r="E39701" s="30">
        <v>953</v>
      </c>
    </row>
    <row r="39702" s="8" customFormat="1" ht="33" customHeight="1">
      <c r="A39702" s="14">
        <f>IF(B39702="","",MAX($A$7:A39701)+1)</f>
        <v>39695</v>
      </c>
      <c r="B39702" s="15">
        <v>45381.2750198264</v>
      </c>
      <c r="C39702" s="24">
        <v>40</v>
      </c>
      <c r="D39702" s="24">
        <v>899</v>
      </c>
      <c r="E39702" s="30">
        <v>953</v>
      </c>
    </row>
    <row r="39703" s="8" customFormat="1" ht="33" customHeight="1">
      <c r="A39703" s="14">
        <f>IF(B39703="","",MAX($A$7:A39702)+1)</f>
        <v>39696</v>
      </c>
      <c r="B39703" s="15">
        <v>45381.2753670486</v>
      </c>
      <c r="C39703" s="24">
        <v>40</v>
      </c>
      <c r="D39703" s="24">
        <v>899</v>
      </c>
      <c r="E39703" s="30">
        <v>953</v>
      </c>
    </row>
    <row r="39704" s="8" customFormat="1" ht="33" customHeight="1">
      <c r="A39704" s="14">
        <f>IF(B39704="","",MAX($A$7:A39703)+1)</f>
        <v>39697</v>
      </c>
      <c r="B39704" s="15">
        <v>45381.2757142361</v>
      </c>
      <c r="C39704" s="24">
        <v>40</v>
      </c>
      <c r="D39704" s="24">
        <v>899</v>
      </c>
      <c r="E39704" s="30">
        <v>953</v>
      </c>
    </row>
    <row r="39705" s="8" customFormat="1" ht="33" customHeight="1">
      <c r="A39705" s="14">
        <f>IF(B39705="","",MAX($A$7:A39704)+1)</f>
        <v>39698</v>
      </c>
      <c r="B39705" s="15">
        <v>45381.2760614583</v>
      </c>
      <c r="C39705" s="24">
        <v>40</v>
      </c>
      <c r="D39705" s="24">
        <v>900</v>
      </c>
      <c r="E39705" s="30">
        <v>953</v>
      </c>
    </row>
    <row r="39706" s="8" customFormat="1" ht="33" customHeight="1">
      <c r="A39706" s="14">
        <f>IF(B39706="","",MAX($A$7:A39705)+1)</f>
        <v>39699</v>
      </c>
      <c r="B39706" s="15">
        <v>45381.2764086806</v>
      </c>
      <c r="C39706" s="24">
        <v>40</v>
      </c>
      <c r="D39706" s="24">
        <v>900</v>
      </c>
      <c r="E39706" s="30">
        <v>953</v>
      </c>
    </row>
    <row r="39707" s="8" customFormat="1" ht="33" customHeight="1">
      <c r="A39707" s="14">
        <f>IF(B39707="","",MAX($A$7:A39706)+1)</f>
        <v>39700</v>
      </c>
      <c r="B39707" s="15">
        <v>45381.2767559028</v>
      </c>
      <c r="C39707" s="24">
        <v>40</v>
      </c>
      <c r="D39707" s="24">
        <v>900</v>
      </c>
      <c r="E39707" s="30">
        <v>953</v>
      </c>
    </row>
    <row r="39708" s="8" customFormat="1" ht="33" customHeight="1">
      <c r="A39708" s="14">
        <f>IF(B39708="","",MAX($A$7:A39707)+1)</f>
        <v>39701</v>
      </c>
      <c r="B39708" s="15">
        <v>45381.2771031597</v>
      </c>
      <c r="C39708" s="24">
        <v>40</v>
      </c>
      <c r="D39708" s="24">
        <v>901</v>
      </c>
      <c r="E39708" s="30">
        <v>953</v>
      </c>
    </row>
    <row r="39709" s="8" customFormat="1" ht="33" customHeight="1">
      <c r="A39709" s="14">
        <f>IF(B39709="","",MAX($A$7:A39708)+1)</f>
        <v>39702</v>
      </c>
      <c r="B39709" s="15">
        <v>45381.2774506944</v>
      </c>
      <c r="C39709" s="24">
        <v>40</v>
      </c>
      <c r="D39709" s="24">
        <v>901</v>
      </c>
      <c r="E39709" s="30">
        <v>953</v>
      </c>
    </row>
    <row r="39710" s="8" customFormat="1" ht="33" customHeight="1">
      <c r="A39710" s="14">
        <f>IF(B39710="","",MAX($A$7:A39709)+1)</f>
        <v>39703</v>
      </c>
      <c r="B39710" s="15">
        <v>45381.2777981134</v>
      </c>
      <c r="C39710" s="24">
        <v>40</v>
      </c>
      <c r="D39710" s="24">
        <v>901</v>
      </c>
      <c r="E39710" s="30">
        <v>953</v>
      </c>
    </row>
    <row r="39711" s="8" customFormat="1" ht="33" customHeight="1">
      <c r="A39711" s="14">
        <f>IF(B39711="","",MAX($A$7:A39710)+1)</f>
        <v>39704</v>
      </c>
      <c r="B39711" s="15">
        <v>45381.2781454051</v>
      </c>
      <c r="C39711" s="24">
        <v>40</v>
      </c>
      <c r="D39711" s="24">
        <v>902</v>
      </c>
      <c r="E39711" s="30">
        <v>953</v>
      </c>
    </row>
    <row r="39712" s="8" customFormat="1" ht="33" customHeight="1">
      <c r="A39712" s="14">
        <f>IF(B39712="","",MAX($A$7:A39711)+1)</f>
        <v>39705</v>
      </c>
      <c r="B39712" s="15">
        <v>45381.2784925926</v>
      </c>
      <c r="C39712" s="24">
        <v>43</v>
      </c>
      <c r="D39712" s="24">
        <v>902</v>
      </c>
      <c r="E39712" s="30">
        <v>953</v>
      </c>
    </row>
    <row r="39713" s="8" customFormat="1" ht="33" customHeight="1">
      <c r="A39713" s="14">
        <f>IF(B39713="","",MAX($A$7:A39712)+1)</f>
        <v>39706</v>
      </c>
      <c r="B39713" s="15">
        <v>45381.2788400116</v>
      </c>
      <c r="C39713" s="24">
        <v>40</v>
      </c>
      <c r="D39713" s="24">
        <v>902</v>
      </c>
      <c r="E39713" s="30">
        <v>953</v>
      </c>
    </row>
    <row r="39714" s="8" customFormat="1" ht="33" customHeight="1">
      <c r="A39714" s="14">
        <f>IF(B39714="","",MAX($A$7:A39713)+1)</f>
        <v>39707</v>
      </c>
      <c r="B39714" s="15">
        <v>45381.279187419</v>
      </c>
      <c r="C39714" s="24">
        <v>40</v>
      </c>
      <c r="D39714" s="24">
        <v>903</v>
      </c>
      <c r="E39714" s="30">
        <v>953</v>
      </c>
    </row>
    <row r="39715" s="8" customFormat="1" ht="33" customHeight="1">
      <c r="A39715" s="14">
        <f>IF(B39715="","",MAX($A$7:A39714)+1)</f>
        <v>39708</v>
      </c>
      <c r="B39715" s="15">
        <v>45381.2795346412</v>
      </c>
      <c r="C39715" s="24">
        <v>40</v>
      </c>
      <c r="D39715" s="24">
        <v>903</v>
      </c>
      <c r="E39715" s="30">
        <v>953</v>
      </c>
    </row>
    <row r="39716" s="8" customFormat="1" ht="33" customHeight="1">
      <c r="A39716" s="14">
        <f>IF(B39716="","",MAX($A$7:A39715)+1)</f>
        <v>39709</v>
      </c>
      <c r="B39716" s="15">
        <v>45381.2798820602</v>
      </c>
      <c r="C39716" s="24">
        <v>40</v>
      </c>
      <c r="D39716" s="24">
        <v>903</v>
      </c>
      <c r="E39716" s="30">
        <v>953</v>
      </c>
    </row>
    <row r="39717" s="8" customFormat="1" ht="33" customHeight="1">
      <c r="A39717" s="14">
        <f>IF(B39717="","",MAX($A$7:A39716)+1)</f>
        <v>39710</v>
      </c>
      <c r="B39717" s="15">
        <v>45381.2802292014</v>
      </c>
      <c r="C39717" s="24">
        <v>40</v>
      </c>
      <c r="D39717" s="24">
        <v>904</v>
      </c>
      <c r="E39717" s="30">
        <v>953</v>
      </c>
    </row>
    <row r="39718" s="8" customFormat="1" ht="33" customHeight="1">
      <c r="A39718" s="14">
        <f>IF(B39718="","",MAX($A$7:A39717)+1)</f>
        <v>39711</v>
      </c>
      <c r="B39718" s="15">
        <v>45381.2805766204</v>
      </c>
      <c r="C39718" s="24">
        <v>40</v>
      </c>
      <c r="D39718" s="24">
        <v>904</v>
      </c>
      <c r="E39718" s="30">
        <v>953</v>
      </c>
    </row>
    <row r="39719" s="8" customFormat="1" ht="33" customHeight="1">
      <c r="A39719" s="14">
        <f>IF(B39719="","",MAX($A$7:A39718)+1)</f>
        <v>39712</v>
      </c>
      <c r="B39719" s="15">
        <v>45381.2809239236</v>
      </c>
      <c r="C39719" s="24">
        <v>40</v>
      </c>
      <c r="D39719" s="24">
        <v>904</v>
      </c>
      <c r="E39719" s="30">
        <v>953</v>
      </c>
    </row>
    <row r="39720" s="8" customFormat="1" ht="33" customHeight="1">
      <c r="A39720" s="14">
        <f>IF(B39720="","",MAX($A$7:A39719)+1)</f>
        <v>39713</v>
      </c>
      <c r="B39720" s="15">
        <v>45381.2812712616</v>
      </c>
      <c r="C39720" s="24">
        <v>40</v>
      </c>
      <c r="D39720" s="24">
        <v>905</v>
      </c>
      <c r="E39720" s="30">
        <v>953</v>
      </c>
    </row>
    <row r="39721" s="8" customFormat="1" ht="33" customHeight="1">
      <c r="A39721" s="14">
        <f>IF(B39721="","",MAX($A$7:A39720)+1)</f>
        <v>39714</v>
      </c>
      <c r="B39721" s="15">
        <v>45381.2816184838</v>
      </c>
      <c r="C39721" s="24">
        <v>40</v>
      </c>
      <c r="D39721" s="24">
        <v>905</v>
      </c>
      <c r="E39721" s="30">
        <v>953</v>
      </c>
    </row>
    <row r="39722" s="8" customFormat="1" ht="33" customHeight="1">
      <c r="A39722" s="14">
        <f>IF(B39722="","",MAX($A$7:A39721)+1)</f>
        <v>39715</v>
      </c>
      <c r="B39722" s="15">
        <v>45381.281965706</v>
      </c>
      <c r="C39722" s="24">
        <v>40</v>
      </c>
      <c r="D39722" s="24">
        <v>905</v>
      </c>
      <c r="E39722" s="30">
        <v>953</v>
      </c>
    </row>
    <row r="39723" s="8" customFormat="1" ht="33" customHeight="1">
      <c r="A39723" s="14">
        <f>IF(B39723="","",MAX($A$7:A39722)+1)</f>
        <v>39716</v>
      </c>
      <c r="B39723" s="15">
        <v>45381.2823128819</v>
      </c>
      <c r="C39723" s="24">
        <v>40</v>
      </c>
      <c r="D39723" s="24">
        <v>906</v>
      </c>
      <c r="E39723" s="30">
        <v>953</v>
      </c>
    </row>
    <row r="39724" s="8" customFormat="1" ht="33" customHeight="1">
      <c r="A39724" s="14">
        <f>IF(B39724="","",MAX($A$7:A39723)+1)</f>
        <v>39717</v>
      </c>
      <c r="B39724" s="15">
        <v>45381.2826601505</v>
      </c>
      <c r="C39724" s="24">
        <v>40</v>
      </c>
      <c r="D39724" s="24">
        <v>906</v>
      </c>
      <c r="E39724" s="30">
        <v>953</v>
      </c>
    </row>
    <row r="39725" s="8" customFormat="1" ht="33" customHeight="1">
      <c r="A39725" s="14">
        <f>IF(B39725="","",MAX($A$7:A39724)+1)</f>
        <v>39718</v>
      </c>
      <c r="B39725" s="15">
        <v>45381.2830075579</v>
      </c>
      <c r="C39725" s="24">
        <v>40</v>
      </c>
      <c r="D39725" s="24">
        <v>906</v>
      </c>
      <c r="E39725" s="30">
        <v>953</v>
      </c>
    </row>
    <row r="39726" s="8" customFormat="1" ht="33" customHeight="1">
      <c r="A39726" s="14">
        <f>IF(B39726="","",MAX($A$7:A39725)+1)</f>
        <v>39719</v>
      </c>
      <c r="B39726" s="15">
        <v>45381.2833550116</v>
      </c>
      <c r="C39726" s="24">
        <v>40</v>
      </c>
      <c r="D39726" s="24">
        <v>907</v>
      </c>
      <c r="E39726" s="30">
        <v>953</v>
      </c>
    </row>
    <row r="39727" s="8" customFormat="1" ht="33" customHeight="1">
      <c r="A39727" s="14">
        <f>IF(B39727="","",MAX($A$7:A39726)+1)</f>
        <v>39720</v>
      </c>
      <c r="B39727" s="15">
        <v>45381.2837023495</v>
      </c>
      <c r="C39727" s="24">
        <v>40</v>
      </c>
      <c r="D39727" s="24">
        <v>907</v>
      </c>
      <c r="E39727" s="30">
        <v>953</v>
      </c>
    </row>
    <row r="39728" s="8" customFormat="1" ht="33" customHeight="1">
      <c r="A39728" s="14">
        <f>IF(B39728="","",MAX($A$7:A39727)+1)</f>
        <v>39721</v>
      </c>
      <c r="B39728" s="15">
        <v>45381.2840496181</v>
      </c>
      <c r="C39728" s="24">
        <v>40</v>
      </c>
      <c r="D39728" s="24">
        <v>907</v>
      </c>
      <c r="E39728" s="30">
        <v>953</v>
      </c>
    </row>
    <row r="39729" s="8" customFormat="1" ht="33" customHeight="1">
      <c r="A39729" s="14">
        <f>IF(B39729="","",MAX($A$7:A39728)+1)</f>
        <v>39722</v>
      </c>
      <c r="B39729" s="15">
        <v>45381.2844045949</v>
      </c>
      <c r="C39729" s="24">
        <v>40</v>
      </c>
      <c r="D39729" s="24">
        <v>908</v>
      </c>
      <c r="E39729" s="30">
        <v>953</v>
      </c>
    </row>
    <row r="39730" s="8" customFormat="1" ht="33" customHeight="1">
      <c r="A39730" s="14">
        <f>IF(B39730="","",MAX($A$7:A39729)+1)</f>
        <v>39723</v>
      </c>
      <c r="B39730" s="15">
        <v>45381.2847518171</v>
      </c>
      <c r="C39730" s="24">
        <v>40</v>
      </c>
      <c r="D39730" s="24">
        <v>908</v>
      </c>
      <c r="E39730" s="30">
        <v>953</v>
      </c>
    </row>
    <row r="39731" s="8" customFormat="1" ht="33" customHeight="1">
      <c r="A39731" s="14">
        <f>IF(B39731="","",MAX($A$7:A39730)+1)</f>
        <v>39724</v>
      </c>
      <c r="B39731" s="15">
        <v>45381.2850991088</v>
      </c>
      <c r="C39731" s="24">
        <v>40</v>
      </c>
      <c r="D39731" s="24">
        <v>908</v>
      </c>
      <c r="E39731" s="30">
        <v>953</v>
      </c>
    </row>
    <row r="39732" s="8" customFormat="1" ht="33" customHeight="1">
      <c r="A39732" s="14">
        <f>IF(B39732="","",MAX($A$7:A39731)+1)</f>
        <v>39725</v>
      </c>
      <c r="B39732" s="15">
        <v>45381.285446412</v>
      </c>
      <c r="C39732" s="24">
        <v>40</v>
      </c>
      <c r="D39732" s="24">
        <v>909</v>
      </c>
      <c r="E39732" s="30">
        <v>953</v>
      </c>
    </row>
    <row r="39733" s="8" customFormat="1" ht="33" customHeight="1">
      <c r="A39733" s="14">
        <f>IF(B39733="","",MAX($A$7:A39732)+1)</f>
        <v>39726</v>
      </c>
      <c r="B39733" s="15">
        <v>45381.2857954861</v>
      </c>
      <c r="C39733" s="24">
        <v>40</v>
      </c>
      <c r="D39733" s="24">
        <v>909</v>
      </c>
      <c r="E39733" s="30">
        <v>953</v>
      </c>
    </row>
    <row r="39734" s="8" customFormat="1" ht="33" customHeight="1">
      <c r="A39734" s="14">
        <f>IF(B39734="","",MAX($A$7:A39733)+1)</f>
        <v>39727</v>
      </c>
      <c r="B39734" s="15">
        <v>45381.2861427431</v>
      </c>
      <c r="C39734" s="24">
        <v>40</v>
      </c>
      <c r="D39734" s="24">
        <v>909</v>
      </c>
      <c r="E39734" s="30">
        <v>953</v>
      </c>
    </row>
    <row r="39735" s="8" customFormat="1" ht="33" customHeight="1">
      <c r="A39735" s="14">
        <f>IF(B39735="","",MAX($A$7:A39734)+1)</f>
        <v>39728</v>
      </c>
      <c r="B39735" s="15">
        <v>45381.2864900463</v>
      </c>
      <c r="C39735" s="24">
        <v>40</v>
      </c>
      <c r="D39735" s="24">
        <v>910</v>
      </c>
      <c r="E39735" s="30">
        <v>953</v>
      </c>
    </row>
    <row r="39736" s="8" customFormat="1" ht="33" customHeight="1">
      <c r="A39736" s="14">
        <f>IF(B39736="","",MAX($A$7:A39735)+1)</f>
        <v>39729</v>
      </c>
      <c r="B39736" s="15">
        <v>45381.2868373032</v>
      </c>
      <c r="C39736" s="24">
        <v>40</v>
      </c>
      <c r="D39736" s="24">
        <v>910</v>
      </c>
      <c r="E39736" s="30">
        <v>953</v>
      </c>
    </row>
    <row r="39737" s="8" customFormat="1" ht="33" customHeight="1">
      <c r="A39737" s="14">
        <f>IF(B39737="","",MAX($A$7:A39736)+1)</f>
        <v>39730</v>
      </c>
      <c r="B39737" s="15">
        <v>45381.2871844907</v>
      </c>
      <c r="C39737" s="24">
        <v>40</v>
      </c>
      <c r="D39737" s="24">
        <v>910</v>
      </c>
      <c r="E39737" s="30">
        <v>953</v>
      </c>
    </row>
    <row r="39738" s="8" customFormat="1" ht="33" customHeight="1">
      <c r="A39738" s="14">
        <f>IF(B39738="","",MAX($A$7:A39737)+1)</f>
        <v>39731</v>
      </c>
      <c r="B39738" s="15">
        <v>45381.2875321759</v>
      </c>
      <c r="C39738" s="24">
        <v>40</v>
      </c>
      <c r="D39738" s="24">
        <v>911</v>
      </c>
      <c r="E39738" s="30">
        <v>953</v>
      </c>
    </row>
    <row r="39739" s="8" customFormat="1" ht="33" customHeight="1">
      <c r="A39739" s="14">
        <f>IF(B39739="","",MAX($A$7:A39738)+1)</f>
        <v>39732</v>
      </c>
      <c r="B39739" s="15">
        <v>45381.2878793171</v>
      </c>
      <c r="C39739" s="24">
        <v>40</v>
      </c>
      <c r="D39739" s="24">
        <v>911</v>
      </c>
      <c r="E39739" s="30">
        <v>953</v>
      </c>
    </row>
    <row r="39740" s="8" customFormat="1" ht="33" customHeight="1">
      <c r="A39740" s="14">
        <f>IF(B39740="","",MAX($A$7:A39739)+1)</f>
        <v>39733</v>
      </c>
      <c r="B39740" s="15">
        <v>45381.2882265393</v>
      </c>
      <c r="C39740" s="24">
        <v>40</v>
      </c>
      <c r="D39740" s="24">
        <v>911</v>
      </c>
      <c r="E39740" s="30">
        <v>953</v>
      </c>
    </row>
    <row r="39741" s="8" customFormat="1" ht="33" customHeight="1">
      <c r="A39741" s="14">
        <f>IF(B39741="","",MAX($A$7:A39740)+1)</f>
        <v>39734</v>
      </c>
      <c r="B39741" s="15">
        <v>45381.2885737616</v>
      </c>
      <c r="C39741" s="24">
        <v>40</v>
      </c>
      <c r="D39741" s="24">
        <v>912</v>
      </c>
      <c r="E39741" s="30">
        <v>953</v>
      </c>
    </row>
    <row r="39742" s="8" customFormat="1" ht="33" customHeight="1">
      <c r="A39742" s="14">
        <f>IF(B39742="","",MAX($A$7:A39741)+1)</f>
        <v>39735</v>
      </c>
      <c r="B39742" s="15">
        <v>45381.2889209838</v>
      </c>
      <c r="C39742" s="24">
        <v>40</v>
      </c>
      <c r="D39742" s="24">
        <v>912</v>
      </c>
      <c r="E39742" s="30">
        <v>953</v>
      </c>
    </row>
    <row r="39743" s="8" customFormat="1" ht="33" customHeight="1">
      <c r="A39743" s="14">
        <f>IF(B39743="","",MAX($A$7:A39742)+1)</f>
        <v>39736</v>
      </c>
      <c r="B39743" s="15">
        <v>45381.289268206</v>
      </c>
      <c r="C39743" s="24">
        <v>40</v>
      </c>
      <c r="D39743" s="24">
        <v>912</v>
      </c>
      <c r="E39743" s="30">
        <v>953</v>
      </c>
    </row>
    <row r="39744" s="8" customFormat="1" ht="33" customHeight="1">
      <c r="A39744" s="14">
        <f>IF(B39744="","",MAX($A$7:A39743)+1)</f>
        <v>39737</v>
      </c>
      <c r="B39744" s="15">
        <v>45381.2896157407</v>
      </c>
      <c r="C39744" s="24">
        <v>40</v>
      </c>
      <c r="D39744" s="24">
        <v>913</v>
      </c>
      <c r="E39744" s="30">
        <v>953</v>
      </c>
    </row>
    <row r="39745" s="8" customFormat="1" ht="33" customHeight="1">
      <c r="A39745" s="14">
        <f>IF(B39745="","",MAX($A$7:A39744)+1)</f>
        <v>39738</v>
      </c>
      <c r="B39745" s="15">
        <v>45381.289963044</v>
      </c>
      <c r="C39745" s="24">
        <v>40</v>
      </c>
      <c r="D39745" s="24">
        <v>913</v>
      </c>
      <c r="E39745" s="30">
        <v>953</v>
      </c>
    </row>
    <row r="39746" s="8" customFormat="1" ht="33" customHeight="1">
      <c r="A39746" s="14">
        <f>IF(B39746="","",MAX($A$7:A39745)+1)</f>
        <v>39739</v>
      </c>
      <c r="B39746" s="15">
        <v>45381.2903102199</v>
      </c>
      <c r="C39746" s="24">
        <v>40</v>
      </c>
      <c r="D39746" s="24">
        <v>913</v>
      </c>
      <c r="E39746" s="30">
        <v>953</v>
      </c>
    </row>
    <row r="39747" s="8" customFormat="1" ht="33" customHeight="1">
      <c r="A39747" s="14">
        <f>IF(B39747="","",MAX($A$7:A39746)+1)</f>
        <v>39740</v>
      </c>
      <c r="B39747" s="15">
        <v>45381.2906601505</v>
      </c>
      <c r="C39747" s="24">
        <v>40</v>
      </c>
      <c r="D39747" s="24">
        <v>914</v>
      </c>
      <c r="E39747" s="30">
        <v>953</v>
      </c>
    </row>
    <row r="39748" s="8" customFormat="1" ht="33" customHeight="1">
      <c r="A39748" s="14">
        <f>IF(B39748="","",MAX($A$7:A39747)+1)</f>
        <v>39741</v>
      </c>
      <c r="B39748" s="15">
        <v>45381.2910074421</v>
      </c>
      <c r="C39748" s="24">
        <v>40</v>
      </c>
      <c r="D39748" s="24">
        <v>914</v>
      </c>
      <c r="E39748" s="30">
        <v>953</v>
      </c>
    </row>
    <row r="39749" s="8" customFormat="1" ht="33" customHeight="1">
      <c r="A39749" s="14">
        <f>IF(B39749="","",MAX($A$7:A39748)+1)</f>
        <v>39742</v>
      </c>
      <c r="B39749" s="15">
        <v>45381.2913546296</v>
      </c>
      <c r="C39749" s="24">
        <v>40</v>
      </c>
      <c r="D39749" s="24">
        <v>914</v>
      </c>
      <c r="E39749" s="30">
        <v>953</v>
      </c>
    </row>
    <row r="39750" s="8" customFormat="1" ht="33" customHeight="1">
      <c r="A39750" s="14">
        <f>IF(B39750="","",MAX($A$7:A39749)+1)</f>
        <v>39743</v>
      </c>
      <c r="B39750" s="15">
        <v>45381.2917018518</v>
      </c>
      <c r="C39750" s="24">
        <v>40</v>
      </c>
      <c r="D39750" s="24">
        <v>915</v>
      </c>
      <c r="E39750" s="30">
        <v>953</v>
      </c>
    </row>
    <row r="39751" s="8" customFormat="1" ht="33" customHeight="1">
      <c r="A39751" s="14">
        <f>IF(B39751="","",MAX($A$7:A39750)+1)</f>
        <v>39744</v>
      </c>
      <c r="B39751" s="15">
        <v>45381.2920491551</v>
      </c>
      <c r="C39751" s="24">
        <v>40</v>
      </c>
      <c r="D39751" s="24">
        <v>915</v>
      </c>
      <c r="E39751" s="30">
        <v>953</v>
      </c>
    </row>
    <row r="39752" s="8" customFormat="1" ht="33" customHeight="1">
      <c r="A39752" s="14">
        <f>IF(B39752="","",MAX($A$7:A39751)+1)</f>
        <v>39745</v>
      </c>
      <c r="B39752" s="15">
        <v>45381.2923970255</v>
      </c>
      <c r="C39752" s="24">
        <v>40</v>
      </c>
      <c r="D39752" s="24">
        <v>915</v>
      </c>
      <c r="E39752" s="30">
        <v>953</v>
      </c>
    </row>
    <row r="39753" s="8" customFormat="1" ht="33" customHeight="1">
      <c r="A39753" s="14">
        <f>IF(B39753="","",MAX($A$7:A39752)+1)</f>
        <v>39746</v>
      </c>
      <c r="B39753" s="15">
        <v>45381.2927444444</v>
      </c>
      <c r="C39753" s="24">
        <v>40</v>
      </c>
      <c r="D39753" s="24">
        <v>916</v>
      </c>
      <c r="E39753" s="30">
        <v>953</v>
      </c>
    </row>
    <row r="39754" s="8" customFormat="1" ht="33" customHeight="1">
      <c r="A39754" s="14">
        <f>IF(B39754="","",MAX($A$7:A39753)+1)</f>
        <v>39747</v>
      </c>
      <c r="B39754" s="15">
        <v>45381.2930956829</v>
      </c>
      <c r="C39754" s="24">
        <v>40</v>
      </c>
      <c r="D39754" s="24">
        <v>916</v>
      </c>
      <c r="E39754" s="30">
        <v>953</v>
      </c>
    </row>
    <row r="39755" s="8" customFormat="1" ht="33" customHeight="1">
      <c r="A39755" s="14">
        <f>IF(B39755="","",MAX($A$7:A39754)+1)</f>
        <v>39748</v>
      </c>
      <c r="B39755" s="15">
        <v>45381.2934430556</v>
      </c>
      <c r="C39755" s="24">
        <v>40</v>
      </c>
      <c r="D39755" s="24">
        <v>916</v>
      </c>
      <c r="E39755" s="30">
        <v>953</v>
      </c>
    </row>
    <row r="39756" s="8" customFormat="1" ht="33" customHeight="1">
      <c r="A39756" s="14">
        <f>IF(B39756="","",MAX($A$7:A39755)+1)</f>
        <v>39749</v>
      </c>
      <c r="B39756" s="15">
        <v>45381.2937902431</v>
      </c>
      <c r="C39756" s="24">
        <v>40</v>
      </c>
      <c r="D39756" s="24">
        <v>917</v>
      </c>
      <c r="E39756" s="30">
        <v>953</v>
      </c>
    </row>
    <row r="39757" s="8" customFormat="1" ht="33" customHeight="1">
      <c r="A39757" s="14">
        <f>IF(B39757="","",MAX($A$7:A39756)+1)</f>
        <v>39750</v>
      </c>
      <c r="B39757" s="15">
        <v>45381.2941375347</v>
      </c>
      <c r="C39757" s="24">
        <v>40</v>
      </c>
      <c r="D39757" s="24">
        <v>917</v>
      </c>
      <c r="E39757" s="30">
        <v>953</v>
      </c>
    </row>
    <row r="39758" s="8" customFormat="1" ht="33" customHeight="1">
      <c r="A39758" s="14">
        <f>IF(B39758="","",MAX($A$7:A39757)+1)</f>
        <v>39751</v>
      </c>
      <c r="B39758" s="15">
        <v>45381.2944848727</v>
      </c>
      <c r="C39758" s="24">
        <v>40</v>
      </c>
      <c r="D39758" s="24">
        <v>917</v>
      </c>
      <c r="E39758" s="30">
        <v>953</v>
      </c>
    </row>
    <row r="39759" s="8" customFormat="1" ht="33" customHeight="1">
      <c r="A39759" s="14">
        <f>IF(B39759="","",MAX($A$7:A39758)+1)</f>
        <v>39752</v>
      </c>
      <c r="B39759" s="15">
        <v>45381.2948320949</v>
      </c>
      <c r="C39759" s="24">
        <v>40</v>
      </c>
      <c r="D39759" s="24">
        <v>918</v>
      </c>
      <c r="E39759" s="30">
        <v>953</v>
      </c>
    </row>
    <row r="39760" s="8" customFormat="1" ht="33" customHeight="1">
      <c r="A39760" s="14">
        <f>IF(B39760="","",MAX($A$7:A39759)+1)</f>
        <v>39753</v>
      </c>
      <c r="B39760" s="15">
        <v>45381.2951793981</v>
      </c>
      <c r="C39760" s="24">
        <v>40</v>
      </c>
      <c r="D39760" s="24">
        <v>918</v>
      </c>
      <c r="E39760" s="30">
        <v>953</v>
      </c>
    </row>
    <row r="39761" s="8" customFormat="1" ht="33" customHeight="1">
      <c r="A39761" s="14">
        <f>IF(B39761="","",MAX($A$7:A39760)+1)</f>
        <v>39754</v>
      </c>
      <c r="B39761" s="15">
        <v>45381.2955268866</v>
      </c>
      <c r="C39761" s="24">
        <v>40</v>
      </c>
      <c r="D39761" s="24">
        <v>918</v>
      </c>
      <c r="E39761" s="30">
        <v>953</v>
      </c>
    </row>
    <row r="39762" s="8" customFormat="1" ht="33" customHeight="1">
      <c r="A39762" s="14">
        <f>IF(B39762="","",MAX($A$7:A39761)+1)</f>
        <v>39755</v>
      </c>
      <c r="B39762" s="15">
        <v>45381.295874456</v>
      </c>
      <c r="C39762" s="24">
        <v>40</v>
      </c>
      <c r="D39762" s="24">
        <v>919</v>
      </c>
      <c r="E39762" s="30">
        <v>953</v>
      </c>
    </row>
    <row r="39763" s="8" customFormat="1" ht="33" customHeight="1">
      <c r="A39763" s="14">
        <f>IF(B39763="","",MAX($A$7:A39762)+1)</f>
        <v>39756</v>
      </c>
      <c r="B39763" s="15">
        <v>45381.296221794</v>
      </c>
      <c r="C39763" s="24">
        <v>40</v>
      </c>
      <c r="D39763" s="24">
        <v>919</v>
      </c>
      <c r="E39763" s="30">
        <v>953</v>
      </c>
    </row>
    <row r="39764" s="8" customFormat="1" ht="33" customHeight="1">
      <c r="A39764" s="14">
        <f>IF(B39764="","",MAX($A$7:A39763)+1)</f>
        <v>39757</v>
      </c>
      <c r="B39764" s="15">
        <v>45381.2965702546</v>
      </c>
      <c r="C39764" s="24">
        <v>40</v>
      </c>
      <c r="D39764" s="24">
        <v>919</v>
      </c>
      <c r="E39764" s="30">
        <v>953</v>
      </c>
    </row>
    <row r="39765" s="8" customFormat="1" ht="33" customHeight="1">
      <c r="A39765" s="14">
        <f>IF(B39765="","",MAX($A$7:A39764)+1)</f>
        <v>39758</v>
      </c>
      <c r="B39765" s="15">
        <v>45381.2969175926</v>
      </c>
      <c r="C39765" s="24">
        <v>40</v>
      </c>
      <c r="D39765" s="24">
        <v>920</v>
      </c>
      <c r="E39765" s="30">
        <v>953</v>
      </c>
    </row>
    <row r="39766" s="8" customFormat="1" ht="33" customHeight="1">
      <c r="A39766" s="14">
        <f>IF(B39766="","",MAX($A$7:A39765)+1)</f>
        <v>39759</v>
      </c>
      <c r="B39766" s="15">
        <v>45381.2972648148</v>
      </c>
      <c r="C39766" s="24">
        <v>40</v>
      </c>
      <c r="D39766" s="24">
        <v>920</v>
      </c>
      <c r="E39766" s="30">
        <v>953</v>
      </c>
    </row>
    <row r="39767" s="8" customFormat="1" ht="33" customHeight="1">
      <c r="A39767" s="14">
        <f>IF(B39767="","",MAX($A$7:A39766)+1)</f>
        <v>39760</v>
      </c>
      <c r="B39767" s="15">
        <v>45381.2976122685</v>
      </c>
      <c r="C39767" s="24">
        <v>40</v>
      </c>
      <c r="D39767" s="24">
        <v>920</v>
      </c>
      <c r="E39767" s="30">
        <v>953</v>
      </c>
    </row>
    <row r="39768" s="8" customFormat="1" ht="33" customHeight="1">
      <c r="A39768" s="14">
        <f>IF(B39768="","",MAX($A$7:A39767)+1)</f>
        <v>39761</v>
      </c>
      <c r="B39768" s="15">
        <v>45381.2979611921</v>
      </c>
      <c r="C39768" s="24">
        <v>40</v>
      </c>
      <c r="D39768" s="24">
        <v>921</v>
      </c>
      <c r="E39768" s="30">
        <v>953</v>
      </c>
    </row>
    <row r="39769" s="8" customFormat="1" ht="33" customHeight="1">
      <c r="A39769" s="14">
        <f>IF(B39769="","",MAX($A$7:A39768)+1)</f>
        <v>39762</v>
      </c>
      <c r="B39769" s="15">
        <v>45381.2983084491</v>
      </c>
      <c r="C39769" s="24">
        <v>40</v>
      </c>
      <c r="D39769" s="24">
        <v>921</v>
      </c>
      <c r="E39769" s="30">
        <v>953</v>
      </c>
    </row>
    <row r="39770" s="8" customFormat="1" ht="33" customHeight="1">
      <c r="A39770" s="14">
        <f>IF(B39770="","",MAX($A$7:A39769)+1)</f>
        <v>39763</v>
      </c>
      <c r="B39770" s="15">
        <v>45381.2986557523</v>
      </c>
      <c r="C39770" s="24">
        <v>40</v>
      </c>
      <c r="D39770" s="24">
        <v>921</v>
      </c>
      <c r="E39770" s="30">
        <v>953</v>
      </c>
    </row>
    <row r="39771" s="8" customFormat="1" ht="33" customHeight="1">
      <c r="A39771" s="14">
        <f>IF(B39771="","",MAX($A$7:A39770)+1)</f>
        <v>39764</v>
      </c>
      <c r="B39771" s="15">
        <v>45381.2990029745</v>
      </c>
      <c r="C39771" s="24">
        <v>40</v>
      </c>
      <c r="D39771" s="24">
        <v>922</v>
      </c>
      <c r="E39771" s="30">
        <v>953</v>
      </c>
    </row>
    <row r="39772" s="8" customFormat="1" ht="33" customHeight="1">
      <c r="A39772" s="14">
        <f>IF(B39772="","",MAX($A$7:A39771)+1)</f>
        <v>39765</v>
      </c>
      <c r="B39772" s="15">
        <v>45381.2993501505</v>
      </c>
      <c r="C39772" s="24">
        <v>40</v>
      </c>
      <c r="D39772" s="24">
        <v>922</v>
      </c>
      <c r="E39772" s="30">
        <v>953</v>
      </c>
    </row>
    <row r="39773" s="8" customFormat="1" ht="33" customHeight="1">
      <c r="A39773" s="14">
        <f>IF(B39773="","",MAX($A$7:A39772)+1)</f>
        <v>39766</v>
      </c>
      <c r="B39773" s="15">
        <v>45381.299697419</v>
      </c>
      <c r="C39773" s="24">
        <v>40</v>
      </c>
      <c r="D39773" s="24">
        <v>922</v>
      </c>
      <c r="E39773" s="30">
        <v>953</v>
      </c>
    </row>
    <row r="39774" s="8" customFormat="1" ht="33" customHeight="1">
      <c r="A39774" s="14">
        <f>IF(B39774="","",MAX($A$7:A39773)+1)</f>
        <v>39767</v>
      </c>
      <c r="B39774" s="15">
        <v>45381.3000447569</v>
      </c>
      <c r="C39774" s="24">
        <v>40</v>
      </c>
      <c r="D39774" s="24">
        <v>923</v>
      </c>
      <c r="E39774" s="30">
        <v>953</v>
      </c>
    </row>
    <row r="39775" s="8" customFormat="1" ht="33" customHeight="1">
      <c r="A39775" s="14">
        <f>IF(B39775="","",MAX($A$7:A39774)+1)</f>
        <v>39768</v>
      </c>
      <c r="B39775" s="15">
        <v>45381.3003920139</v>
      </c>
      <c r="C39775" s="24">
        <v>40</v>
      </c>
      <c r="D39775" s="24">
        <v>923</v>
      </c>
      <c r="E39775" s="30">
        <v>953</v>
      </c>
    </row>
    <row r="39776" s="8" customFormat="1" ht="33" customHeight="1">
      <c r="A39776" s="14">
        <f>IF(B39776="","",MAX($A$7:A39775)+1)</f>
        <v>39769</v>
      </c>
      <c r="B39776" s="15">
        <v>45381.3007392014</v>
      </c>
      <c r="C39776" s="24">
        <v>40</v>
      </c>
      <c r="D39776" s="24">
        <v>923</v>
      </c>
      <c r="E39776" s="30">
        <v>953</v>
      </c>
    </row>
    <row r="39777" s="8" customFormat="1" ht="33" customHeight="1">
      <c r="A39777" s="14">
        <f>IF(B39777="","",MAX($A$7:A39776)+1)</f>
        <v>39770</v>
      </c>
      <c r="B39777" s="15">
        <v>45381.3010864236</v>
      </c>
      <c r="C39777" s="24">
        <v>40</v>
      </c>
      <c r="D39777" s="24">
        <v>924</v>
      </c>
      <c r="E39777" s="30">
        <v>953</v>
      </c>
    </row>
    <row r="39778" s="8" customFormat="1" ht="33" customHeight="1">
      <c r="A39778" s="14">
        <f>IF(B39778="","",MAX($A$7:A39777)+1)</f>
        <v>39771</v>
      </c>
      <c r="B39778" s="15">
        <v>45381.3014336458</v>
      </c>
      <c r="C39778" s="24">
        <v>40</v>
      </c>
      <c r="D39778" s="24">
        <v>924</v>
      </c>
      <c r="E39778" s="30">
        <v>953</v>
      </c>
    </row>
    <row r="39779" s="8" customFormat="1" ht="33" customHeight="1">
      <c r="A39779" s="14">
        <f>IF(B39779="","",MAX($A$7:A39778)+1)</f>
        <v>39772</v>
      </c>
      <c r="B39779" s="15">
        <v>45381.3017809028</v>
      </c>
      <c r="C39779" s="24">
        <v>40</v>
      </c>
      <c r="D39779" s="24">
        <v>924</v>
      </c>
      <c r="E39779" s="30">
        <v>953</v>
      </c>
    </row>
    <row r="39780" s="8" customFormat="1" ht="33" customHeight="1">
      <c r="A39780" s="14">
        <f>IF(B39780="","",MAX($A$7:A39779)+1)</f>
        <v>39773</v>
      </c>
      <c r="B39780" s="15">
        <v>45381.3021283565</v>
      </c>
      <c r="C39780" s="24">
        <v>40</v>
      </c>
      <c r="D39780" s="24">
        <v>925</v>
      </c>
      <c r="E39780" s="30">
        <v>953</v>
      </c>
    </row>
    <row r="39781" s="8" customFormat="1" ht="33" customHeight="1">
      <c r="A39781" s="14">
        <f>IF(B39781="","",MAX($A$7:A39780)+1)</f>
        <v>39774</v>
      </c>
      <c r="B39781" s="15">
        <v>45381.3024756944</v>
      </c>
      <c r="C39781" s="24">
        <v>40</v>
      </c>
      <c r="D39781" s="24">
        <v>925</v>
      </c>
      <c r="E39781" s="30">
        <v>953</v>
      </c>
    </row>
    <row r="39782" s="8" customFormat="1" ht="33" customHeight="1">
      <c r="A39782" s="14">
        <f>IF(B39782="","",MAX($A$7:A39781)+1)</f>
        <v>39775</v>
      </c>
      <c r="B39782" s="15">
        <v>45381.3028228819</v>
      </c>
      <c r="C39782" s="24">
        <v>40</v>
      </c>
      <c r="D39782" s="24">
        <v>925</v>
      </c>
      <c r="E39782" s="30">
        <v>953</v>
      </c>
    </row>
    <row r="39783" s="8" customFormat="1" ht="33" customHeight="1">
      <c r="A39783" s="14">
        <f>IF(B39783="","",MAX($A$7:A39782)+1)</f>
        <v>39776</v>
      </c>
      <c r="B39783" s="15">
        <v>45381.3031703356</v>
      </c>
      <c r="C39783" s="24">
        <v>40</v>
      </c>
      <c r="D39783" s="24">
        <v>925</v>
      </c>
      <c r="E39783" s="30">
        <v>953</v>
      </c>
    </row>
    <row r="39784" s="8" customFormat="1" ht="33" customHeight="1">
      <c r="A39784" s="14">
        <f>IF(B39784="","",MAX($A$7:A39783)+1)</f>
        <v>39777</v>
      </c>
      <c r="B39784" s="15">
        <v>45381.3035177431</v>
      </c>
      <c r="C39784" s="24">
        <v>40</v>
      </c>
      <c r="D39784" s="24">
        <v>926</v>
      </c>
      <c r="E39784" s="30">
        <v>953</v>
      </c>
    </row>
    <row r="39785" s="8" customFormat="1" ht="33" customHeight="1">
      <c r="A39785" s="14">
        <f>IF(B39785="","",MAX($A$7:A39784)+1)</f>
        <v>39778</v>
      </c>
      <c r="B39785" s="15">
        <v>45381.3038651968</v>
      </c>
      <c r="C39785" s="24">
        <v>40</v>
      </c>
      <c r="D39785" s="24">
        <v>926</v>
      </c>
      <c r="E39785" s="30">
        <v>953</v>
      </c>
    </row>
    <row r="39786" s="8" customFormat="1" ht="33" customHeight="1">
      <c r="A39786" s="14">
        <f>IF(B39786="","",MAX($A$7:A39785)+1)</f>
        <v>39779</v>
      </c>
      <c r="B39786" s="15">
        <v>45381.3042125347</v>
      </c>
      <c r="C39786" s="24">
        <v>40</v>
      </c>
      <c r="D39786" s="24">
        <v>926</v>
      </c>
      <c r="E39786" s="30">
        <v>953</v>
      </c>
    </row>
    <row r="39787" s="8" customFormat="1" ht="33" customHeight="1">
      <c r="A39787" s="14">
        <f>IF(B39787="","",MAX($A$7:A39786)+1)</f>
        <v>39780</v>
      </c>
      <c r="B39787" s="15">
        <v>45381.3045597569</v>
      </c>
      <c r="C39787" s="24">
        <v>40</v>
      </c>
      <c r="D39787" s="24">
        <v>927</v>
      </c>
      <c r="E39787" s="30">
        <v>953</v>
      </c>
    </row>
    <row r="39788" s="8" customFormat="1" ht="33" customHeight="1">
      <c r="A39788" s="14">
        <f>IF(B39788="","",MAX($A$7:A39787)+1)</f>
        <v>39781</v>
      </c>
      <c r="B39788" s="15">
        <v>45381.3049071759</v>
      </c>
      <c r="C39788" s="24">
        <v>40</v>
      </c>
      <c r="D39788" s="24">
        <v>927</v>
      </c>
      <c r="E39788" s="30">
        <v>953</v>
      </c>
    </row>
    <row r="39789" s="8" customFormat="1" ht="33" customHeight="1">
      <c r="A39789" s="14">
        <f>IF(B39789="","",MAX($A$7:A39788)+1)</f>
        <v>39782</v>
      </c>
      <c r="B39789" s="15">
        <v>45381.3052544329</v>
      </c>
      <c r="C39789" s="24">
        <v>40</v>
      </c>
      <c r="D39789" s="24">
        <v>927</v>
      </c>
      <c r="E39789" s="30">
        <v>953</v>
      </c>
    </row>
    <row r="39790" s="8" customFormat="1" ht="33" customHeight="1">
      <c r="A39790" s="14">
        <f>IF(B39790="","",MAX($A$7:A39789)+1)</f>
        <v>39783</v>
      </c>
      <c r="B39790" s="15">
        <v>45381.3056020023</v>
      </c>
      <c r="C39790" s="24">
        <v>40</v>
      </c>
      <c r="D39790" s="24">
        <v>928</v>
      </c>
      <c r="E39790" s="30">
        <v>953</v>
      </c>
    </row>
    <row r="39791" s="8" customFormat="1" ht="33" customHeight="1">
      <c r="A39791" s="14">
        <f>IF(B39791="","",MAX($A$7:A39790)+1)</f>
        <v>39784</v>
      </c>
      <c r="B39791" s="15">
        <v>45381.3059493403</v>
      </c>
      <c r="C39791" s="24">
        <v>40</v>
      </c>
      <c r="D39791" s="24">
        <v>928</v>
      </c>
      <c r="E39791" s="30">
        <v>953</v>
      </c>
    </row>
    <row r="39792" s="8" customFormat="1" ht="33" customHeight="1">
      <c r="A39792" s="14">
        <f>IF(B39792="","",MAX($A$7:A39791)+1)</f>
        <v>39785</v>
      </c>
      <c r="B39792" s="15">
        <v>45381.3062965625</v>
      </c>
      <c r="C39792" s="24">
        <v>40</v>
      </c>
      <c r="D39792" s="24">
        <v>928</v>
      </c>
      <c r="E39792" s="30">
        <v>953</v>
      </c>
    </row>
    <row r="39793" s="8" customFormat="1" ht="33" customHeight="1">
      <c r="A39793" s="14">
        <f>IF(B39793="","",MAX($A$7:A39792)+1)</f>
        <v>39786</v>
      </c>
      <c r="B39793" s="15">
        <v>45381.3066437847</v>
      </c>
      <c r="C39793" s="24">
        <v>40</v>
      </c>
      <c r="D39793" s="24">
        <v>929</v>
      </c>
      <c r="E39793" s="30">
        <v>953</v>
      </c>
    </row>
    <row r="39794" s="8" customFormat="1" ht="33" customHeight="1">
      <c r="A39794" s="14">
        <f>IF(B39794="","",MAX($A$7:A39793)+1)</f>
        <v>39787</v>
      </c>
      <c r="B39794" s="15">
        <v>45381.3069910069</v>
      </c>
      <c r="C39794" s="24">
        <v>40</v>
      </c>
      <c r="D39794" s="24">
        <v>929</v>
      </c>
      <c r="E39794" s="30">
        <v>953</v>
      </c>
    </row>
    <row r="39795" s="8" customFormat="1" ht="33" customHeight="1">
      <c r="A39795" s="14">
        <f>IF(B39795="","",MAX($A$7:A39794)+1)</f>
        <v>39788</v>
      </c>
      <c r="B39795" s="15">
        <v>45381.3073397801</v>
      </c>
      <c r="C39795" s="24">
        <v>40</v>
      </c>
      <c r="D39795" s="24">
        <v>929</v>
      </c>
      <c r="E39795" s="30">
        <v>953</v>
      </c>
    </row>
    <row r="39796" s="8" customFormat="1" ht="33" customHeight="1">
      <c r="A39796" s="14">
        <f>IF(B39796="","",MAX($A$7:A39795)+1)</f>
        <v>39789</v>
      </c>
      <c r="B39796" s="15">
        <v>45381.3076871181</v>
      </c>
      <c r="C39796" s="24">
        <v>40</v>
      </c>
      <c r="D39796" s="24">
        <v>930</v>
      </c>
      <c r="E39796" s="30">
        <v>953</v>
      </c>
    </row>
    <row r="39797" s="8" customFormat="1" ht="33" customHeight="1">
      <c r="A39797" s="14">
        <f>IF(B39797="","",MAX($A$7:A39796)+1)</f>
        <v>39790</v>
      </c>
      <c r="B39797" s="15">
        <v>45381.308034294</v>
      </c>
      <c r="C39797" s="24">
        <v>40</v>
      </c>
      <c r="D39797" s="24">
        <v>930</v>
      </c>
      <c r="E39797" s="30">
        <v>953</v>
      </c>
    </row>
    <row r="39798" s="8" customFormat="1" ht="33" customHeight="1">
      <c r="A39798" s="14">
        <f>IF(B39798="","",MAX($A$7:A39797)+1)</f>
        <v>39791</v>
      </c>
      <c r="B39798" s="15">
        <v>45381.3083845718</v>
      </c>
      <c r="C39798" s="24">
        <v>40</v>
      </c>
      <c r="D39798" s="24">
        <v>930</v>
      </c>
      <c r="E39798" s="30">
        <v>953</v>
      </c>
    </row>
    <row r="39799" s="8" customFormat="1" ht="33" customHeight="1">
      <c r="A39799" s="14">
        <f>IF(B39799="","",MAX($A$7:A39798)+1)</f>
        <v>39792</v>
      </c>
      <c r="B39799" s="15">
        <v>45381.3087318634</v>
      </c>
      <c r="C39799" s="24">
        <v>40</v>
      </c>
      <c r="D39799" s="24">
        <v>931</v>
      </c>
      <c r="E39799" s="30">
        <v>953</v>
      </c>
    </row>
    <row r="39800" s="8" customFormat="1" ht="33" customHeight="1">
      <c r="A39800" s="14">
        <f>IF(B39800="","",MAX($A$7:A39799)+1)</f>
        <v>39793</v>
      </c>
      <c r="B39800" s="15">
        <v>45381.3090794329</v>
      </c>
      <c r="C39800" s="24">
        <v>40</v>
      </c>
      <c r="D39800" s="24">
        <v>931</v>
      </c>
      <c r="E39800" s="30">
        <v>953</v>
      </c>
    </row>
    <row r="39801" s="8" customFormat="1" ht="33" customHeight="1">
      <c r="A39801" s="14">
        <f>IF(B39801="","",MAX($A$7:A39800)+1)</f>
        <v>39794</v>
      </c>
      <c r="B39801" s="15">
        <v>45381.3094266551</v>
      </c>
      <c r="C39801" s="24">
        <v>40</v>
      </c>
      <c r="D39801" s="24">
        <v>931</v>
      </c>
      <c r="E39801" s="30">
        <v>953</v>
      </c>
    </row>
    <row r="39802" s="8" customFormat="1" ht="33" customHeight="1">
      <c r="A39802" s="14">
        <f>IF(B39802="","",MAX($A$7:A39801)+1)</f>
        <v>39795</v>
      </c>
      <c r="B39802" s="15">
        <v>45381.3097738773</v>
      </c>
      <c r="C39802" s="24">
        <v>40</v>
      </c>
      <c r="D39802" s="24">
        <v>932</v>
      </c>
      <c r="E39802" s="30">
        <v>953</v>
      </c>
    </row>
    <row r="39803" s="8" customFormat="1" ht="33" customHeight="1">
      <c r="A39803" s="14">
        <f>IF(B39803="","",MAX($A$7:A39802)+1)</f>
        <v>39796</v>
      </c>
      <c r="B39803" s="15">
        <v>45381.3101243866</v>
      </c>
      <c r="C39803" s="24">
        <v>40</v>
      </c>
      <c r="D39803" s="24">
        <v>932</v>
      </c>
      <c r="E39803" s="30">
        <v>953</v>
      </c>
    </row>
    <row r="39804" s="8" customFormat="1" ht="33" customHeight="1">
      <c r="A39804" s="14">
        <f>IF(B39804="","",MAX($A$7:A39803)+1)</f>
        <v>39797</v>
      </c>
      <c r="B39804" s="15">
        <v>45381.3104715625</v>
      </c>
      <c r="C39804" s="24">
        <v>40</v>
      </c>
      <c r="D39804" s="24">
        <v>932</v>
      </c>
      <c r="E39804" s="30">
        <v>953</v>
      </c>
    </row>
    <row r="39805" s="8" customFormat="1" ht="33" customHeight="1">
      <c r="A39805" s="14">
        <f>IF(B39805="","",MAX($A$7:A39804)+1)</f>
        <v>39798</v>
      </c>
      <c r="B39805" s="15">
        <v>45381.3108187847</v>
      </c>
      <c r="C39805" s="24">
        <v>40</v>
      </c>
      <c r="D39805" s="24">
        <v>933</v>
      </c>
      <c r="E39805" s="30">
        <v>953</v>
      </c>
    </row>
    <row r="39806" s="8" customFormat="1" ht="33" customHeight="1">
      <c r="A39806" s="14">
        <f>IF(B39806="","",MAX($A$7:A39805)+1)</f>
        <v>39799</v>
      </c>
      <c r="B39806" s="15">
        <v>45381.3111660069</v>
      </c>
      <c r="C39806" s="24">
        <v>40</v>
      </c>
      <c r="D39806" s="24">
        <v>933</v>
      </c>
      <c r="E39806" s="30">
        <v>953</v>
      </c>
    </row>
    <row r="39807" s="8" customFormat="1" ht="33" customHeight="1">
      <c r="A39807" s="14">
        <f>IF(B39807="","",MAX($A$7:A39806)+1)</f>
        <v>39800</v>
      </c>
      <c r="B39807" s="15">
        <v>45381.3115132292</v>
      </c>
      <c r="C39807" s="24">
        <v>40</v>
      </c>
      <c r="D39807" s="24">
        <v>933</v>
      </c>
      <c r="E39807" s="30">
        <v>953</v>
      </c>
    </row>
    <row r="39808" s="8" customFormat="1" ht="33" customHeight="1">
      <c r="A39808" s="14">
        <f>IF(B39808="","",MAX($A$7:A39807)+1)</f>
        <v>39801</v>
      </c>
      <c r="B39808" s="15">
        <v>45381.3118604514</v>
      </c>
      <c r="C39808" s="24">
        <v>40</v>
      </c>
      <c r="D39808" s="24">
        <v>934</v>
      </c>
      <c r="E39808" s="30">
        <v>953</v>
      </c>
    </row>
    <row r="39809" s="8" customFormat="1" ht="33" customHeight="1">
      <c r="A39809" s="14">
        <f>IF(B39809="","",MAX($A$7:A39808)+1)</f>
        <v>39802</v>
      </c>
      <c r="B39809" s="15">
        <v>45381.3122076736</v>
      </c>
      <c r="C39809" s="24">
        <v>40</v>
      </c>
      <c r="D39809" s="24">
        <v>934</v>
      </c>
      <c r="E39809" s="30">
        <v>953</v>
      </c>
    </row>
    <row r="39810" s="8" customFormat="1" ht="33" customHeight="1">
      <c r="A39810" s="14">
        <f>IF(B39810="","",MAX($A$7:A39809)+1)</f>
        <v>39803</v>
      </c>
      <c r="B39810" s="15">
        <v>45381.3125549421</v>
      </c>
      <c r="C39810" s="24">
        <v>40</v>
      </c>
      <c r="D39810" s="24">
        <v>934</v>
      </c>
      <c r="E39810" s="30">
        <v>953</v>
      </c>
    </row>
    <row r="39811" s="8" customFormat="1" ht="33" customHeight="1">
      <c r="A39811" s="14">
        <f>IF(B39811="","",MAX($A$7:A39810)+1)</f>
        <v>39804</v>
      </c>
      <c r="B39811" s="15">
        <v>45381.3129021991</v>
      </c>
      <c r="C39811" s="24">
        <v>40</v>
      </c>
      <c r="D39811" s="24">
        <v>935</v>
      </c>
      <c r="E39811" s="30">
        <v>953</v>
      </c>
    </row>
    <row r="39812" s="8" customFormat="1" ht="33" customHeight="1">
      <c r="A39812" s="14">
        <f>IF(B39812="","",MAX($A$7:A39811)+1)</f>
        <v>39805</v>
      </c>
      <c r="B39812" s="15">
        <v>45381.3132495718</v>
      </c>
      <c r="C39812" s="24">
        <v>40</v>
      </c>
      <c r="D39812" s="24">
        <v>935</v>
      </c>
      <c r="E39812" s="30">
        <v>953</v>
      </c>
    </row>
    <row r="39813" s="8" customFormat="1" ht="33" customHeight="1">
      <c r="A39813" s="14">
        <f>IF(B39813="","",MAX($A$7:A39812)+1)</f>
        <v>39806</v>
      </c>
      <c r="B39813" s="15">
        <v>45381.313597338</v>
      </c>
      <c r="C39813" s="24">
        <v>40</v>
      </c>
      <c r="D39813" s="24">
        <v>935</v>
      </c>
      <c r="E39813" s="30">
        <v>953</v>
      </c>
    </row>
    <row r="39814" s="8" customFormat="1" ht="33" customHeight="1">
      <c r="A39814" s="14">
        <f>IF(B39814="","",MAX($A$7:A39813)+1)</f>
        <v>39807</v>
      </c>
      <c r="B39814" s="15">
        <v>45381.3139447569</v>
      </c>
      <c r="C39814" s="24">
        <v>40</v>
      </c>
      <c r="D39814" s="24">
        <v>936</v>
      </c>
      <c r="E39814" s="30">
        <v>953</v>
      </c>
    </row>
    <row r="39815" s="8" customFormat="1" ht="33" customHeight="1">
      <c r="A39815" s="14">
        <f>IF(B39815="","",MAX($A$7:A39814)+1)</f>
        <v>39808</v>
      </c>
      <c r="B39815" s="15">
        <v>45381.3142920949</v>
      </c>
      <c r="C39815" s="24">
        <v>40</v>
      </c>
      <c r="D39815" s="24">
        <v>936</v>
      </c>
      <c r="E39815" s="30">
        <v>953</v>
      </c>
    </row>
    <row r="39816" s="8" customFormat="1" ht="33" customHeight="1">
      <c r="A39816" s="14">
        <f>IF(B39816="","",MAX($A$7:A39815)+1)</f>
        <v>39809</v>
      </c>
      <c r="B39816" s="15">
        <v>45381.3146392708</v>
      </c>
      <c r="C39816" s="24">
        <v>40</v>
      </c>
      <c r="D39816" s="24">
        <v>936</v>
      </c>
      <c r="E39816" s="30">
        <v>953</v>
      </c>
    </row>
    <row r="39817" s="8" customFormat="1" ht="33" customHeight="1">
      <c r="A39817" s="14">
        <f>IF(B39817="","",MAX($A$7:A39816)+1)</f>
        <v>39810</v>
      </c>
      <c r="B39817" s="15">
        <v>45381.3149864931</v>
      </c>
      <c r="C39817" s="24">
        <v>40</v>
      </c>
      <c r="D39817" s="24">
        <v>937</v>
      </c>
      <c r="E39817" s="30">
        <v>953</v>
      </c>
    </row>
    <row r="39818" s="8" customFormat="1" ht="33" customHeight="1">
      <c r="A39818" s="14">
        <f>IF(B39818="","",MAX($A$7:A39817)+1)</f>
        <v>39811</v>
      </c>
      <c r="B39818" s="15">
        <v>45381.3153337616</v>
      </c>
      <c r="C39818" s="24">
        <v>40</v>
      </c>
      <c r="D39818" s="24">
        <v>937</v>
      </c>
      <c r="E39818" s="30">
        <v>953</v>
      </c>
    </row>
    <row r="39819" s="8" customFormat="1" ht="33" customHeight="1">
      <c r="A39819" s="14">
        <f>IF(B39819="","",MAX($A$7:A39818)+1)</f>
        <v>39812</v>
      </c>
      <c r="B39819" s="15">
        <v>45381.3156809838</v>
      </c>
      <c r="C39819" s="24">
        <v>40</v>
      </c>
      <c r="D39819" s="24">
        <v>937</v>
      </c>
      <c r="E39819" s="30">
        <v>953</v>
      </c>
    </row>
    <row r="39820" s="8" customFormat="1" ht="33" customHeight="1">
      <c r="A39820" s="14">
        <f>IF(B39820="","",MAX($A$7:A39819)+1)</f>
        <v>39813</v>
      </c>
      <c r="B39820" s="15">
        <v>45381.316028206</v>
      </c>
      <c r="C39820" s="24">
        <v>40</v>
      </c>
      <c r="D39820" s="24">
        <v>938</v>
      </c>
      <c r="E39820" s="30">
        <v>953</v>
      </c>
    </row>
    <row r="39821" s="8" customFormat="1" ht="33" customHeight="1">
      <c r="A39821" s="14">
        <f>IF(B39821="","",MAX($A$7:A39820)+1)</f>
        <v>39814</v>
      </c>
      <c r="B39821" s="15">
        <v>45381.3163756134</v>
      </c>
      <c r="C39821" s="24">
        <v>40</v>
      </c>
      <c r="D39821" s="24">
        <v>938</v>
      </c>
      <c r="E39821" s="30">
        <v>953</v>
      </c>
    </row>
    <row r="39822" s="8" customFormat="1" ht="33" customHeight="1">
      <c r="A39822" s="14">
        <f>IF(B39822="","",MAX($A$7:A39821)+1)</f>
        <v>39815</v>
      </c>
      <c r="B39822" s="15">
        <v>45381.3167230671</v>
      </c>
      <c r="C39822" s="24">
        <v>40</v>
      </c>
      <c r="D39822" s="24">
        <v>938</v>
      </c>
      <c r="E39822" s="30">
        <v>953</v>
      </c>
    </row>
    <row r="39823" s="8" customFormat="1" ht="33" customHeight="1">
      <c r="A39823" s="14">
        <f>IF(B39823="","",MAX($A$7:A39822)+1)</f>
        <v>39816</v>
      </c>
      <c r="B39823" s="15">
        <v>45381.3170704051</v>
      </c>
      <c r="C39823" s="24">
        <v>40</v>
      </c>
      <c r="D39823" s="24">
        <v>939</v>
      </c>
      <c r="E39823" s="30">
        <v>953</v>
      </c>
    </row>
    <row r="39824" s="8" customFormat="1" ht="33" customHeight="1">
      <c r="A39824" s="14">
        <f>IF(B39824="","",MAX($A$7:A39823)+1)</f>
        <v>39817</v>
      </c>
      <c r="B39824" s="15">
        <v>45381.3174178241</v>
      </c>
      <c r="C39824" s="24">
        <v>40</v>
      </c>
      <c r="D39824" s="24">
        <v>939</v>
      </c>
      <c r="E39824" s="30">
        <v>953</v>
      </c>
    </row>
    <row r="39825" s="8" customFormat="1" ht="33" customHeight="1">
      <c r="A39825" s="14">
        <f>IF(B39825="","",MAX($A$7:A39824)+1)</f>
        <v>39818</v>
      </c>
      <c r="B39825" s="15">
        <v>45381.3177650463</v>
      </c>
      <c r="C39825" s="24">
        <v>40</v>
      </c>
      <c r="D39825" s="24">
        <v>939</v>
      </c>
      <c r="E39825" s="30">
        <v>953</v>
      </c>
    </row>
    <row r="39826" s="8" customFormat="1" ht="33" customHeight="1">
      <c r="A39826" s="14">
        <f>IF(B39826="","",MAX($A$7:A39825)+1)</f>
        <v>39819</v>
      </c>
      <c r="B39826" s="15">
        <v>45381.3181122338</v>
      </c>
      <c r="C39826" s="24">
        <v>40</v>
      </c>
      <c r="D39826" s="24">
        <v>940</v>
      </c>
      <c r="E39826" s="30">
        <v>953</v>
      </c>
    </row>
    <row r="39827" s="8" customFormat="1" ht="33" customHeight="1">
      <c r="A39827" s="14">
        <f>IF(B39827="","",MAX($A$7:A39826)+1)</f>
        <v>39820</v>
      </c>
      <c r="B39827" s="15">
        <v>45381.3184594907</v>
      </c>
      <c r="C39827" s="24">
        <v>40</v>
      </c>
      <c r="D39827" s="24">
        <v>940</v>
      </c>
      <c r="E39827" s="30">
        <v>953</v>
      </c>
    </row>
    <row r="39828" s="8" customFormat="1" ht="33" customHeight="1">
      <c r="A39828" s="14">
        <f>IF(B39828="","",MAX($A$7:A39827)+1)</f>
        <v>39821</v>
      </c>
      <c r="B39828" s="15">
        <v>45381.3188066782</v>
      </c>
      <c r="C39828" s="24">
        <v>40</v>
      </c>
      <c r="D39828" s="24">
        <v>940</v>
      </c>
      <c r="E39828" s="30">
        <v>953</v>
      </c>
    </row>
    <row r="39829" s="8" customFormat="1" ht="33" customHeight="1">
      <c r="A39829" s="14">
        <f>IF(B39829="","",MAX($A$7:A39828)+1)</f>
        <v>39822</v>
      </c>
      <c r="B39829" s="15">
        <v>45381.3191539005</v>
      </c>
      <c r="C39829" s="24">
        <v>40</v>
      </c>
      <c r="D39829" s="24">
        <v>941</v>
      </c>
      <c r="E39829" s="30">
        <v>953</v>
      </c>
    </row>
    <row r="39830" s="8" customFormat="1" ht="33" customHeight="1">
      <c r="A39830" s="14">
        <f>IF(B39830="","",MAX($A$7:A39829)+1)</f>
        <v>39823</v>
      </c>
      <c r="B39830" s="15">
        <v>45381.3195011574</v>
      </c>
      <c r="C39830" s="24">
        <v>40</v>
      </c>
      <c r="D39830" s="24">
        <v>941</v>
      </c>
      <c r="E39830" s="30">
        <v>953</v>
      </c>
    </row>
    <row r="39831" s="8" customFormat="1" ht="33" customHeight="1">
      <c r="A39831" s="14">
        <f>IF(B39831="","",MAX($A$7:A39830)+1)</f>
        <v>39824</v>
      </c>
      <c r="B39831" s="15">
        <v>45381.3198483796</v>
      </c>
      <c r="C39831" s="24">
        <v>40</v>
      </c>
      <c r="D39831" s="24">
        <v>941</v>
      </c>
      <c r="E39831" s="30">
        <v>953</v>
      </c>
    </row>
    <row r="39832" s="8" customFormat="1" ht="33" customHeight="1">
      <c r="A39832" s="14">
        <f>IF(B39832="","",MAX($A$7:A39831)+1)</f>
        <v>39825</v>
      </c>
      <c r="B39832" s="15">
        <v>45381.3201955671</v>
      </c>
      <c r="C39832" s="24">
        <v>40</v>
      </c>
      <c r="D39832" s="24">
        <v>942</v>
      </c>
      <c r="E39832" s="30">
        <v>953</v>
      </c>
    </row>
    <row r="39833" s="8" customFormat="1" ht="33" customHeight="1">
      <c r="A39833" s="14">
        <f>IF(B39833="","",MAX($A$7:A39832)+1)</f>
        <v>39826</v>
      </c>
      <c r="B39833" s="15">
        <v>45381.3205430556</v>
      </c>
      <c r="C39833" s="24">
        <v>40</v>
      </c>
      <c r="D39833" s="24">
        <v>942</v>
      </c>
      <c r="E39833" s="30">
        <v>953</v>
      </c>
    </row>
    <row r="39834" s="8" customFormat="1" ht="33" customHeight="1">
      <c r="A39834" s="14">
        <f>IF(B39834="","",MAX($A$7:A39833)+1)</f>
        <v>39827</v>
      </c>
      <c r="B39834" s="15">
        <v>45381.3208904282</v>
      </c>
      <c r="C39834" s="24">
        <v>42</v>
      </c>
      <c r="D39834" s="24">
        <v>942</v>
      </c>
      <c r="E39834" s="30">
        <v>953</v>
      </c>
    </row>
    <row r="39835" s="8" customFormat="1" ht="33" customHeight="1">
      <c r="A39835" s="14">
        <f>IF(B39835="","",MAX($A$7:A39834)+1)</f>
        <v>39828</v>
      </c>
      <c r="B39835" s="15">
        <v>45381.3212376505</v>
      </c>
      <c r="C39835" s="24">
        <v>40</v>
      </c>
      <c r="D39835" s="24">
        <v>943</v>
      </c>
      <c r="E39835" s="30">
        <v>953</v>
      </c>
    </row>
    <row r="39836" s="8" customFormat="1" ht="33" customHeight="1">
      <c r="A39836" s="14">
        <f>IF(B39836="","",MAX($A$7:A39835)+1)</f>
        <v>39829</v>
      </c>
      <c r="B39836" s="15">
        <v>45381.321584838</v>
      </c>
      <c r="C39836" s="24">
        <v>40</v>
      </c>
      <c r="D39836" s="24">
        <v>943</v>
      </c>
      <c r="E39836" s="30">
        <v>953</v>
      </c>
    </row>
    <row r="39837" s="8" customFormat="1" ht="33" customHeight="1">
      <c r="A39837" s="14">
        <f>IF(B39837="","",MAX($A$7:A39836)+1)</f>
        <v>39830</v>
      </c>
      <c r="B39837" s="15">
        <v>45381.3219320949</v>
      </c>
      <c r="C39837" s="24">
        <v>40</v>
      </c>
      <c r="D39837" s="24">
        <v>943</v>
      </c>
      <c r="E39837" s="30">
        <v>953</v>
      </c>
    </row>
    <row r="39838" s="8" customFormat="1" ht="33" customHeight="1">
      <c r="A39838" s="14">
        <f>IF(B39838="","",MAX($A$7:A39837)+1)</f>
        <v>39831</v>
      </c>
      <c r="B39838" s="15">
        <v>45381.3222792824</v>
      </c>
      <c r="C39838" s="24">
        <v>40</v>
      </c>
      <c r="D39838" s="24">
        <v>944</v>
      </c>
      <c r="E39838" s="30">
        <v>953</v>
      </c>
    </row>
    <row r="39839" s="8" customFormat="1" ht="33" customHeight="1">
      <c r="A39839" s="14">
        <f>IF(B39839="","",MAX($A$7:A39838)+1)</f>
        <v>39832</v>
      </c>
      <c r="B39839" s="15">
        <v>45381.3226265046</v>
      </c>
      <c r="C39839" s="24">
        <v>40</v>
      </c>
      <c r="D39839" s="24">
        <v>944</v>
      </c>
      <c r="E39839" s="30">
        <v>953</v>
      </c>
    </row>
    <row r="39840" s="8" customFormat="1" ht="33" customHeight="1">
      <c r="A39840" s="14">
        <f>IF(B39840="","",MAX($A$7:A39839)+1)</f>
        <v>39833</v>
      </c>
      <c r="B39840" s="15">
        <v>45381.3229763079</v>
      </c>
      <c r="C39840" s="24">
        <v>40</v>
      </c>
      <c r="D39840" s="24">
        <v>944</v>
      </c>
      <c r="E39840" s="30">
        <v>953</v>
      </c>
    </row>
    <row r="39841" s="8" customFormat="1" ht="33" customHeight="1">
      <c r="A39841" s="14">
        <f>IF(B39841="","",MAX($A$7:A39840)+1)</f>
        <v>39834</v>
      </c>
      <c r="B39841" s="15">
        <v>45381.3233237269</v>
      </c>
      <c r="C39841" s="24">
        <v>40</v>
      </c>
      <c r="D39841" s="24">
        <v>945</v>
      </c>
      <c r="E39841" s="30">
        <v>953</v>
      </c>
    </row>
    <row r="39842" s="8" customFormat="1" ht="33" customHeight="1">
      <c r="A39842" s="14">
        <f>IF(B39842="","",MAX($A$7:A39841)+1)</f>
        <v>39835</v>
      </c>
      <c r="B39842" s="15">
        <v>45381.3236709144</v>
      </c>
      <c r="C39842" s="24">
        <v>40</v>
      </c>
      <c r="D39842" s="24">
        <v>945</v>
      </c>
      <c r="E39842" s="30">
        <v>953</v>
      </c>
    </row>
    <row r="39843" s="8" customFormat="1" ht="33" customHeight="1">
      <c r="A39843" s="14">
        <f>IF(B39843="","",MAX($A$7:A39842)+1)</f>
        <v>39836</v>
      </c>
      <c r="B39843" s="15">
        <v>45381.324018287</v>
      </c>
      <c r="C39843" s="24">
        <v>40</v>
      </c>
      <c r="D39843" s="24">
        <v>945</v>
      </c>
      <c r="E39843" s="30">
        <v>953</v>
      </c>
    </row>
    <row r="39844" s="8" customFormat="1" ht="33" customHeight="1">
      <c r="A39844" s="14">
        <f>IF(B39844="","",MAX($A$7:A39843)+1)</f>
        <v>39837</v>
      </c>
      <c r="B39844" s="15">
        <v>45381.3243655903</v>
      </c>
      <c r="C39844" s="24">
        <v>40</v>
      </c>
      <c r="D39844" s="24">
        <v>946</v>
      </c>
      <c r="E39844" s="30">
        <v>953</v>
      </c>
    </row>
    <row r="39845" s="8" customFormat="1" ht="33" customHeight="1">
      <c r="A39845" s="14">
        <f>IF(B39845="","",MAX($A$7:A39844)+1)</f>
        <v>39838</v>
      </c>
      <c r="B39845" s="15">
        <v>45381.3247142014</v>
      </c>
      <c r="C39845" s="24">
        <v>40</v>
      </c>
      <c r="D39845" s="24">
        <v>946</v>
      </c>
      <c r="E39845" s="30">
        <v>953</v>
      </c>
    </row>
    <row r="39846" s="8" customFormat="1" ht="33" customHeight="1">
      <c r="A39846" s="14">
        <f>IF(B39846="","",MAX($A$7:A39845)+1)</f>
        <v>39839</v>
      </c>
      <c r="B39846" s="15">
        <v>45381.3250616551</v>
      </c>
      <c r="C39846" s="24">
        <v>40</v>
      </c>
      <c r="D39846" s="24">
        <v>946</v>
      </c>
      <c r="E39846" s="30">
        <v>953</v>
      </c>
    </row>
    <row r="39847" s="8" customFormat="1" ht="33" customHeight="1">
      <c r="A39847" s="14">
        <f>IF(B39847="","",MAX($A$7:A39846)+1)</f>
        <v>39840</v>
      </c>
      <c r="B39847" s="15">
        <v>45381.3254089931</v>
      </c>
      <c r="C39847" s="24">
        <v>40</v>
      </c>
      <c r="D39847" s="24">
        <v>947</v>
      </c>
      <c r="E39847" s="30">
        <v>953</v>
      </c>
    </row>
    <row r="39848" s="8" customFormat="1" ht="33" customHeight="1">
      <c r="A39848" s="14">
        <f>IF(B39848="","",MAX($A$7:A39847)+1)</f>
        <v>39841</v>
      </c>
      <c r="B39848" s="15">
        <v>45381.3257562153</v>
      </c>
      <c r="C39848" s="24">
        <v>40</v>
      </c>
      <c r="D39848" s="24">
        <v>947</v>
      </c>
      <c r="E39848" s="30">
        <v>953</v>
      </c>
    </row>
    <row r="39849" s="8" customFormat="1" ht="33" customHeight="1">
      <c r="A39849" s="14">
        <f>IF(B39849="","",MAX($A$7:A39848)+1)</f>
        <v>39842</v>
      </c>
      <c r="B39849" s="15">
        <v>45381.3261034375</v>
      </c>
      <c r="C39849" s="24">
        <v>40</v>
      </c>
      <c r="D39849" s="24">
        <v>947</v>
      </c>
      <c r="E39849" s="30">
        <v>953</v>
      </c>
    </row>
    <row r="39850" s="8" customFormat="1" ht="33" customHeight="1">
      <c r="A39850" s="14">
        <f>IF(B39850="","",MAX($A$7:A39849)+1)</f>
        <v>39843</v>
      </c>
      <c r="B39850" s="15">
        <v>45381.3264506597</v>
      </c>
      <c r="C39850" s="24">
        <v>40</v>
      </c>
      <c r="D39850" s="24">
        <v>948</v>
      </c>
      <c r="E39850" s="30">
        <v>953</v>
      </c>
    </row>
    <row r="39851" s="8" customFormat="1" ht="33" customHeight="1">
      <c r="A39851" s="14">
        <f>IF(B39851="","",MAX($A$7:A39850)+1)</f>
        <v>39844</v>
      </c>
      <c r="B39851" s="15">
        <v>45381.3267978819</v>
      </c>
      <c r="C39851" s="24">
        <v>40</v>
      </c>
      <c r="D39851" s="24">
        <v>948</v>
      </c>
      <c r="E39851" s="30">
        <v>953</v>
      </c>
    </row>
    <row r="39852" s="8" customFormat="1" ht="33" customHeight="1">
      <c r="A39852" s="14">
        <f>IF(B39852="","",MAX($A$7:A39851)+1)</f>
        <v>39845</v>
      </c>
      <c r="B39852" s="15">
        <v>45381.3271451042</v>
      </c>
      <c r="C39852" s="24">
        <v>40</v>
      </c>
      <c r="D39852" s="24">
        <v>948</v>
      </c>
      <c r="E39852" s="30">
        <v>953</v>
      </c>
    </row>
    <row r="39853" s="8" customFormat="1" ht="33" customHeight="1">
      <c r="A39853" s="14">
        <f>IF(B39853="","",MAX($A$7:A39852)+1)</f>
        <v>39846</v>
      </c>
      <c r="B39853" s="15">
        <v>45381.3274927083</v>
      </c>
      <c r="C39853" s="24">
        <v>40</v>
      </c>
      <c r="D39853" s="24">
        <v>949</v>
      </c>
      <c r="E39853" s="30">
        <v>953</v>
      </c>
    </row>
    <row r="39854" s="8" customFormat="1" ht="33" customHeight="1">
      <c r="A39854" s="14">
        <f>IF(B39854="","",MAX($A$7:A39853)+1)</f>
        <v>39847</v>
      </c>
      <c r="B39854" s="15">
        <v>45381.3278427894</v>
      </c>
      <c r="C39854" s="24">
        <v>40</v>
      </c>
      <c r="D39854" s="24">
        <v>949</v>
      </c>
      <c r="E39854" s="30">
        <v>953</v>
      </c>
    </row>
    <row r="39855" s="8" customFormat="1" ht="33" customHeight="1">
      <c r="A39855" s="14">
        <f>IF(B39855="","",MAX($A$7:A39854)+1)</f>
        <v>39848</v>
      </c>
      <c r="B39855" s="15">
        <v>45381.3281901273</v>
      </c>
      <c r="C39855" s="24">
        <v>40</v>
      </c>
      <c r="D39855" s="24">
        <v>949</v>
      </c>
      <c r="E39855" s="30">
        <v>953</v>
      </c>
    </row>
    <row r="39856" s="8" customFormat="1" ht="33" customHeight="1">
      <c r="A39856" s="14">
        <f>IF(B39856="","",MAX($A$7:A39855)+1)</f>
        <v>39849</v>
      </c>
      <c r="B39856" s="15">
        <v>45381.3285375</v>
      </c>
      <c r="C39856" s="24">
        <v>40</v>
      </c>
      <c r="D39856" s="24">
        <v>950</v>
      </c>
      <c r="E39856" s="30">
        <v>953</v>
      </c>
    </row>
    <row r="39857" s="8" customFormat="1" ht="33" customHeight="1">
      <c r="A39857" s="14">
        <f>IF(B39857="","",MAX($A$7:A39856)+1)</f>
        <v>39850</v>
      </c>
      <c r="B39857" s="15">
        <v>45381.328884838</v>
      </c>
      <c r="C39857" s="24">
        <v>40</v>
      </c>
      <c r="D39857" s="24">
        <v>950</v>
      </c>
      <c r="E39857" s="30">
        <v>953</v>
      </c>
    </row>
    <row r="39858" s="8" customFormat="1" ht="33" customHeight="1">
      <c r="A39858" s="14">
        <f>IF(B39858="","",MAX($A$7:A39857)+1)</f>
        <v>39851</v>
      </c>
      <c r="B39858" s="15">
        <v>45381.3292320602</v>
      </c>
      <c r="C39858" s="24">
        <v>40</v>
      </c>
      <c r="D39858" s="24">
        <v>950</v>
      </c>
      <c r="E39858" s="30">
        <v>953</v>
      </c>
    </row>
    <row r="39859" s="8" customFormat="1" ht="33" customHeight="1">
      <c r="A39859" s="14">
        <f>IF(B39859="","",MAX($A$7:A39858)+1)</f>
        <v>39852</v>
      </c>
      <c r="B39859" s="15">
        <v>45381.3295792477</v>
      </c>
      <c r="C39859" s="24">
        <v>40</v>
      </c>
      <c r="D39859" s="24">
        <v>951</v>
      </c>
      <c r="E39859" s="30">
        <v>953</v>
      </c>
    </row>
    <row r="39860" s="8" customFormat="1" ht="33" customHeight="1">
      <c r="A39860" s="14">
        <f>IF(B39860="","",MAX($A$7:A39859)+1)</f>
        <v>39853</v>
      </c>
      <c r="B39860" s="15">
        <v>45381.3299265046</v>
      </c>
      <c r="C39860" s="24">
        <v>40</v>
      </c>
      <c r="D39860" s="24">
        <v>951</v>
      </c>
      <c r="E39860" s="30">
        <v>953</v>
      </c>
    </row>
    <row r="39861" s="8" customFormat="1" ht="33" customHeight="1">
      <c r="A39861" s="14">
        <f>IF(B39861="","",MAX($A$7:A39860)+1)</f>
        <v>39854</v>
      </c>
      <c r="B39861" s="15">
        <v>45381.3302736921</v>
      </c>
      <c r="C39861" s="24">
        <v>40</v>
      </c>
      <c r="D39861" s="24">
        <v>951</v>
      </c>
      <c r="E39861" s="30">
        <v>953</v>
      </c>
    </row>
    <row r="39862" s="8" customFormat="1" ht="33" customHeight="1">
      <c r="A39862" s="14">
        <f>IF(B39862="","",MAX($A$7:A39861)+1)</f>
        <v>39855</v>
      </c>
      <c r="B39862" s="15">
        <v>45381.330621331</v>
      </c>
      <c r="C39862" s="24">
        <v>40</v>
      </c>
      <c r="D39862" s="24">
        <v>952</v>
      </c>
      <c r="E39862" s="30">
        <v>953</v>
      </c>
    </row>
    <row r="39863" s="8" customFormat="1" ht="33" customHeight="1">
      <c r="A39863" s="14">
        <f>IF(B39863="","",MAX($A$7:A39862)+1)</f>
        <v>39856</v>
      </c>
      <c r="B39863" s="15">
        <v>45381.330968669</v>
      </c>
      <c r="C39863" s="24">
        <v>40</v>
      </c>
      <c r="D39863" s="24">
        <v>952</v>
      </c>
      <c r="E39863" s="30">
        <v>953</v>
      </c>
    </row>
    <row r="39864" s="8" customFormat="1" ht="33" customHeight="1">
      <c r="A39864" s="14">
        <f>IF(B39864="","",MAX($A$7:A39863)+1)</f>
        <v>39857</v>
      </c>
      <c r="B39864" s="15">
        <v>45381.3313159722</v>
      </c>
      <c r="C39864" s="24">
        <v>40</v>
      </c>
      <c r="D39864" s="24">
        <v>952</v>
      </c>
      <c r="E39864" s="30">
        <v>953</v>
      </c>
    </row>
    <row r="39865" s="8" customFormat="1" ht="33" customHeight="1">
      <c r="A39865" s="14">
        <f>IF(B39865="","",MAX($A$7:A39864)+1)</f>
        <v>39858</v>
      </c>
      <c r="B39865" s="15">
        <v>45381.3316632292</v>
      </c>
      <c r="C39865" s="24">
        <v>40</v>
      </c>
      <c r="D39865" s="24">
        <v>953</v>
      </c>
      <c r="E39865" s="30">
        <v>953</v>
      </c>
    </row>
    <row r="39866" s="8" customFormat="1" ht="33" customHeight="1">
      <c r="A39866" s="14">
        <f>IF(B39866="","",MAX($A$7:A39865)+1)</f>
        <v>39859</v>
      </c>
      <c r="B39866" s="15">
        <v>45381.3320105324</v>
      </c>
      <c r="C39866" s="24">
        <v>40</v>
      </c>
      <c r="D39866" s="24">
        <v>953</v>
      </c>
      <c r="E39866" s="30">
        <v>953</v>
      </c>
    </row>
    <row r="39867" s="8" customFormat="1" ht="33" customHeight="1">
      <c r="A39867" s="14">
        <f>IF(B39867="","",MAX($A$7:A39866)+1)</f>
        <v>39860</v>
      </c>
      <c r="B39867" s="15">
        <v>45381.3323577894</v>
      </c>
      <c r="C39867" s="24">
        <v>40</v>
      </c>
      <c r="D39867" s="24">
        <v>953</v>
      </c>
      <c r="E39867" s="30">
        <v>953</v>
      </c>
    </row>
    <row r="39868" s="8" customFormat="1" ht="33" customHeight="1">
      <c r="A39868" s="14">
        <f>IF(B39868="","",MAX($A$7:A39867)+1)</f>
        <v>39861</v>
      </c>
      <c r="B39868" s="15">
        <v>45381.3327056366</v>
      </c>
      <c r="C39868" s="24">
        <v>40</v>
      </c>
      <c r="D39868" s="24">
        <v>954</v>
      </c>
      <c r="E39868" s="30">
        <v>953</v>
      </c>
    </row>
    <row r="39869" s="8" customFormat="1" ht="33" customHeight="1">
      <c r="A39869" s="14">
        <f>IF(B39869="","",MAX($A$7:A39868)+1)</f>
        <v>39862</v>
      </c>
      <c r="B39869" s="15">
        <v>45381.3330529282</v>
      </c>
      <c r="C39869" s="24">
        <v>40</v>
      </c>
      <c r="D39869" s="24">
        <v>954</v>
      </c>
      <c r="E39869" s="30">
        <v>953</v>
      </c>
    </row>
    <row r="39870" s="8" customFormat="1" ht="33" customHeight="1">
      <c r="A39870" s="14">
        <f>IF(B39870="","",MAX($A$7:A39869)+1)</f>
        <v>39863</v>
      </c>
      <c r="B39870" s="15">
        <v>45381.3334003819</v>
      </c>
      <c r="C39870" s="24">
        <v>40</v>
      </c>
      <c r="D39870" s="24">
        <v>954</v>
      </c>
      <c r="E39870" s="30">
        <v>953</v>
      </c>
    </row>
    <row r="39871" s="8" customFormat="1" ht="33" customHeight="1">
      <c r="A39871" s="14">
        <f>IF(B39871="","",MAX($A$7:A39870)+1)</f>
        <v>39864</v>
      </c>
      <c r="B39871" s="15">
        <v>45381.3337475347</v>
      </c>
      <c r="C39871" s="24">
        <v>40</v>
      </c>
      <c r="D39871" s="24">
        <v>954</v>
      </c>
      <c r="E39871" s="30">
        <v>953</v>
      </c>
    </row>
    <row r="39872" s="8" customFormat="1" ht="33" customHeight="1">
      <c r="A39872" s="14">
        <f>IF(B39872="","",MAX($A$7:A39871)+1)</f>
        <v>39865</v>
      </c>
      <c r="B39872" s="15">
        <v>45381.3340950579</v>
      </c>
      <c r="C39872" s="24">
        <v>40</v>
      </c>
      <c r="D39872" s="24">
        <v>0</v>
      </c>
      <c r="E39872" s="30">
        <v>955</v>
      </c>
    </row>
    <row r="39873" s="8" customFormat="1" ht="33" customHeight="1">
      <c r="A39873" s="14">
        <f>IF(B39873="","",MAX($A$7:A39872)+1)</f>
        <v>39866</v>
      </c>
      <c r="B39873" s="15">
        <v>45381.3344422801</v>
      </c>
      <c r="C39873" s="24">
        <v>40</v>
      </c>
      <c r="D39873" s="24">
        <v>0</v>
      </c>
      <c r="E39873" s="30">
        <v>955</v>
      </c>
    </row>
    <row r="39874" s="8" customFormat="1" ht="33" customHeight="1">
      <c r="A39874" s="14">
        <f>IF(B39874="","",MAX($A$7:A39873)+1)</f>
        <v>39867</v>
      </c>
      <c r="B39874" s="15">
        <v>45381.3347894329</v>
      </c>
      <c r="C39874" s="24">
        <v>40</v>
      </c>
      <c r="D39874" s="24">
        <v>1</v>
      </c>
      <c r="E39874" s="30">
        <v>955</v>
      </c>
    </row>
    <row r="39875" s="8" customFormat="1" ht="33" customHeight="1">
      <c r="A39875" s="14">
        <f>IF(B39875="","",MAX($A$7:A39874)+1)</f>
        <v>39868</v>
      </c>
      <c r="B39875" s="15">
        <v>45381.3351366898</v>
      </c>
      <c r="C39875" s="24">
        <v>40</v>
      </c>
      <c r="D39875" s="24">
        <v>1</v>
      </c>
      <c r="E39875" s="30">
        <v>955</v>
      </c>
    </row>
    <row r="39876" s="8" customFormat="1" ht="33" customHeight="1">
      <c r="A39876" s="14">
        <f>IF(B39876="","",MAX($A$7:A39875)+1)</f>
        <v>39869</v>
      </c>
      <c r="B39876" s="15">
        <v>45381.3354839468</v>
      </c>
      <c r="C39876" s="24">
        <v>40</v>
      </c>
      <c r="D39876" s="24">
        <v>1</v>
      </c>
      <c r="E39876" s="30">
        <v>955</v>
      </c>
    </row>
    <row r="39877" s="8" customFormat="1" ht="33" customHeight="1">
      <c r="A39877" s="14">
        <f>IF(B39877="","",MAX($A$7:A39876)+1)</f>
        <v>39870</v>
      </c>
      <c r="B39877" s="15">
        <v>45381.3358312847</v>
      </c>
      <c r="C39877" s="24">
        <v>40</v>
      </c>
      <c r="D39877" s="24">
        <v>2</v>
      </c>
      <c r="E39877" s="30">
        <v>955</v>
      </c>
    </row>
    <row r="39878" s="8" customFormat="1" ht="33" customHeight="1">
      <c r="A39878" s="14">
        <f>IF(B39878="","",MAX($A$7:A39877)+1)</f>
        <v>39871</v>
      </c>
      <c r="B39878" s="15">
        <v>45381.3361785532</v>
      </c>
      <c r="C39878" s="24">
        <v>40</v>
      </c>
      <c r="D39878" s="24">
        <v>2</v>
      </c>
      <c r="E39878" s="30">
        <v>955</v>
      </c>
    </row>
    <row r="39879" s="8" customFormat="1" ht="33" customHeight="1">
      <c r="A39879" s="14">
        <f>IF(B39879="","",MAX($A$7:A39878)+1)</f>
        <v>39872</v>
      </c>
      <c r="B39879" s="15">
        <v>45381.3365258912</v>
      </c>
      <c r="C39879" s="24">
        <v>40</v>
      </c>
      <c r="D39879" s="24">
        <v>2</v>
      </c>
      <c r="E39879" s="30">
        <v>955</v>
      </c>
    </row>
    <row r="39880" s="8" customFormat="1" ht="33" customHeight="1">
      <c r="A39880" s="14">
        <f>IF(B39880="","",MAX($A$7:A39879)+1)</f>
        <v>39873</v>
      </c>
      <c r="B39880" s="15">
        <v>45381.3368731134</v>
      </c>
      <c r="C39880" s="24">
        <v>40</v>
      </c>
      <c r="D39880" s="24">
        <v>3</v>
      </c>
      <c r="E39880" s="30">
        <v>955</v>
      </c>
    </row>
    <row r="39881" s="8" customFormat="1" ht="33" customHeight="1">
      <c r="A39881" s="14">
        <f>IF(B39881="","",MAX($A$7:A39880)+1)</f>
        <v>39874</v>
      </c>
      <c r="B39881" s="15">
        <v>45381.3372208681</v>
      </c>
      <c r="C39881" s="24">
        <v>40</v>
      </c>
      <c r="D39881" s="24">
        <v>3</v>
      </c>
      <c r="E39881" s="30">
        <v>955</v>
      </c>
    </row>
    <row r="39882" s="8" customFormat="1" ht="33" customHeight="1">
      <c r="A39882" s="14">
        <f>IF(B39882="","",MAX($A$7:A39881)+1)</f>
        <v>39875</v>
      </c>
      <c r="B39882" s="15">
        <v>45381.3375681713</v>
      </c>
      <c r="C39882" s="24">
        <v>40</v>
      </c>
      <c r="D39882" s="24">
        <v>3</v>
      </c>
      <c r="E39882" s="30">
        <v>955</v>
      </c>
    </row>
    <row r="39883" s="8" customFormat="1" ht="33" customHeight="1">
      <c r="A39883" s="14">
        <f>IF(B39883="","",MAX($A$7:A39882)+1)</f>
        <v>39876</v>
      </c>
      <c r="B39883" s="15">
        <v>45381.3379155093</v>
      </c>
      <c r="C39883" s="24">
        <v>40</v>
      </c>
      <c r="D39883" s="24">
        <v>4</v>
      </c>
      <c r="E39883" s="30">
        <v>955</v>
      </c>
    </row>
    <row r="39884" s="8" customFormat="1" ht="33" customHeight="1">
      <c r="A39884" s="14">
        <f>IF(B39884="","",MAX($A$7:A39883)+1)</f>
        <v>39877</v>
      </c>
      <c r="B39884" s="15">
        <v>45381.3382626968</v>
      </c>
      <c r="C39884" s="24">
        <v>40</v>
      </c>
      <c r="D39884" s="24">
        <v>4</v>
      </c>
      <c r="E39884" s="30">
        <v>955</v>
      </c>
    </row>
    <row r="39885" s="8" customFormat="1" ht="33" customHeight="1">
      <c r="A39885" s="14">
        <f>IF(B39885="","",MAX($A$7:A39884)+1)</f>
        <v>39878</v>
      </c>
      <c r="B39885" s="15">
        <v>45381.3386099537</v>
      </c>
      <c r="C39885" s="24">
        <v>40</v>
      </c>
      <c r="D39885" s="24">
        <v>4</v>
      </c>
      <c r="E39885" s="30">
        <v>955</v>
      </c>
    </row>
    <row r="39886" s="8" customFormat="1" ht="33" customHeight="1">
      <c r="A39886" s="14">
        <f>IF(B39886="","",MAX($A$7:A39885)+1)</f>
        <v>39879</v>
      </c>
      <c r="B39886" s="15">
        <v>45381.3389573727</v>
      </c>
      <c r="C39886" s="24">
        <v>40</v>
      </c>
      <c r="D39886" s="24">
        <v>5</v>
      </c>
      <c r="E39886" s="30">
        <v>955</v>
      </c>
    </row>
    <row r="39887" s="8" customFormat="1" ht="33" customHeight="1">
      <c r="A39887" s="14">
        <f>IF(B39887="","",MAX($A$7:A39886)+1)</f>
        <v>39880</v>
      </c>
      <c r="B39887" s="15">
        <v>45381.3393046296</v>
      </c>
      <c r="C39887" s="24">
        <v>40</v>
      </c>
      <c r="D39887" s="24">
        <v>5</v>
      </c>
      <c r="E39887" s="30">
        <v>955</v>
      </c>
    </row>
    <row r="39888" s="8" customFormat="1" ht="33" customHeight="1">
      <c r="A39888" s="14">
        <f>IF(B39888="","",MAX($A$7:A39887)+1)</f>
        <v>39881</v>
      </c>
      <c r="B39888" s="15">
        <v>45381.3396517708</v>
      </c>
      <c r="C39888" s="24">
        <v>40</v>
      </c>
      <c r="D39888" s="24">
        <v>5</v>
      </c>
      <c r="E39888" s="30">
        <v>955</v>
      </c>
    </row>
    <row r="39889" s="8" customFormat="1" ht="33" customHeight="1">
      <c r="A39889" s="14">
        <f>IF(B39889="","",MAX($A$7:A39888)+1)</f>
        <v>39882</v>
      </c>
      <c r="B39889" s="15">
        <v>45381.3399990394</v>
      </c>
      <c r="C39889" s="24">
        <v>40</v>
      </c>
      <c r="D39889" s="24">
        <v>6</v>
      </c>
      <c r="E39889" s="30">
        <v>955</v>
      </c>
    </row>
    <row r="39890" s="8" customFormat="1" ht="33" customHeight="1">
      <c r="A39890" s="14">
        <f>IF(B39890="","",MAX($A$7:A39889)+1)</f>
        <v>39883</v>
      </c>
      <c r="B39890" s="15">
        <v>45381.3403462963</v>
      </c>
      <c r="C39890" s="24">
        <v>40</v>
      </c>
      <c r="D39890" s="24">
        <v>6</v>
      </c>
      <c r="E39890" s="30">
        <v>955</v>
      </c>
    </row>
    <row r="39891" s="8" customFormat="1" ht="33" customHeight="1">
      <c r="A39891" s="14">
        <f>IF(B39891="","",MAX($A$7:A39890)+1)</f>
        <v>39884</v>
      </c>
      <c r="B39891" s="15">
        <v>45381.3406934838</v>
      </c>
      <c r="C39891" s="24">
        <v>40</v>
      </c>
      <c r="D39891" s="24">
        <v>6</v>
      </c>
      <c r="E39891" s="30">
        <v>955</v>
      </c>
    </row>
    <row r="39892" s="8" customFormat="1" ht="33" customHeight="1">
      <c r="A39892" s="14">
        <f>IF(B39892="","",MAX($A$7:A39891)+1)</f>
        <v>39885</v>
      </c>
      <c r="B39892" s="15">
        <v>45381.3410408912</v>
      </c>
      <c r="C39892" s="24">
        <v>40</v>
      </c>
      <c r="D39892" s="24">
        <v>7</v>
      </c>
      <c r="E39892" s="30">
        <v>955</v>
      </c>
    </row>
    <row r="39893" s="8" customFormat="1" ht="33" customHeight="1">
      <c r="A39893" s="14">
        <f>IF(B39893="","",MAX($A$7:A39892)+1)</f>
        <v>39886</v>
      </c>
      <c r="B39893" s="15">
        <v>45381.3413880787</v>
      </c>
      <c r="C39893" s="24">
        <v>40</v>
      </c>
      <c r="D39893" s="24">
        <v>7</v>
      </c>
      <c r="E39893" s="30">
        <v>955</v>
      </c>
    </row>
    <row r="39894" s="8" customFormat="1" ht="33" customHeight="1">
      <c r="A39894" s="14">
        <f>IF(B39894="","",MAX($A$7:A39893)+1)</f>
        <v>39887</v>
      </c>
      <c r="B39894" s="15">
        <v>45381.3417353356</v>
      </c>
      <c r="C39894" s="24">
        <v>40</v>
      </c>
      <c r="D39894" s="24">
        <v>7</v>
      </c>
      <c r="E39894" s="30">
        <v>955</v>
      </c>
    </row>
    <row r="39895" s="8" customFormat="1" ht="33" customHeight="1">
      <c r="A39895" s="14">
        <f>IF(B39895="","",MAX($A$7:A39894)+1)</f>
        <v>39888</v>
      </c>
      <c r="B39895" s="15">
        <v>45381.3420825232</v>
      </c>
      <c r="C39895" s="24">
        <v>40</v>
      </c>
      <c r="D39895" s="24">
        <v>8</v>
      </c>
      <c r="E39895" s="30">
        <v>955</v>
      </c>
    </row>
    <row r="39896" s="8" customFormat="1" ht="33" customHeight="1">
      <c r="A39896" s="14">
        <f>IF(B39896="","",MAX($A$7:A39895)+1)</f>
        <v>39889</v>
      </c>
      <c r="B39896" s="15">
        <v>45381.3424298264</v>
      </c>
      <c r="C39896" s="24">
        <v>40</v>
      </c>
      <c r="D39896" s="24">
        <v>8</v>
      </c>
      <c r="E39896" s="30">
        <v>955</v>
      </c>
    </row>
    <row r="39897" s="8" customFormat="1" ht="33" customHeight="1">
      <c r="A39897" s="14">
        <f>IF(B39897="","",MAX($A$7:A39896)+1)</f>
        <v>39890</v>
      </c>
      <c r="B39897" s="15">
        <v>45381.3427769676</v>
      </c>
      <c r="C39897" s="24">
        <v>40</v>
      </c>
      <c r="D39897" s="24">
        <v>8</v>
      </c>
      <c r="E39897" s="30">
        <v>955</v>
      </c>
    </row>
    <row r="39898" s="8" customFormat="1" ht="33" customHeight="1">
      <c r="A39898" s="14">
        <f>IF(B39898="","",MAX($A$7:A39897)+1)</f>
        <v>39891</v>
      </c>
      <c r="B39898" s="15">
        <v>45381.3431241898</v>
      </c>
      <c r="C39898" s="24">
        <v>40</v>
      </c>
      <c r="D39898" s="24">
        <v>9</v>
      </c>
      <c r="E39898" s="30">
        <v>955</v>
      </c>
    </row>
    <row r="39899" s="8" customFormat="1" ht="33" customHeight="1">
      <c r="A39899" s="14">
        <f>IF(B39899="","",MAX($A$7:A39898)+1)</f>
        <v>39892</v>
      </c>
      <c r="B39899" s="15">
        <v>45381.343471412</v>
      </c>
      <c r="C39899" s="24">
        <v>40</v>
      </c>
      <c r="D39899" s="24">
        <v>9</v>
      </c>
      <c r="E39899" s="30">
        <v>955</v>
      </c>
    </row>
    <row r="39900" s="8" customFormat="1" ht="33" customHeight="1">
      <c r="A39900" s="14">
        <f>IF(B39900="","",MAX($A$7:A39899)+1)</f>
        <v>39893</v>
      </c>
      <c r="B39900" s="15">
        <v>45381.3438187153</v>
      </c>
      <c r="C39900" s="24">
        <v>40</v>
      </c>
      <c r="D39900" s="24">
        <v>9</v>
      </c>
      <c r="E39900" s="30">
        <v>955</v>
      </c>
    </row>
    <row r="39901" s="8" customFormat="1" ht="33" customHeight="1">
      <c r="A39901" s="14">
        <f>IF(B39901="","",MAX($A$7:A39900)+1)</f>
        <v>39894</v>
      </c>
      <c r="B39901" s="15">
        <v>45381.344166088</v>
      </c>
      <c r="C39901" s="24">
        <v>40</v>
      </c>
      <c r="D39901" s="24">
        <v>10</v>
      </c>
      <c r="E39901" s="30">
        <v>955</v>
      </c>
    </row>
    <row r="39902" s="8" customFormat="1" ht="33" customHeight="1">
      <c r="A39902" s="14">
        <f>IF(B39902="","",MAX($A$7:A39901)+1)</f>
        <v>39895</v>
      </c>
      <c r="B39902" s="15">
        <v>45381.3445133449</v>
      </c>
      <c r="C39902" s="24">
        <v>40</v>
      </c>
      <c r="D39902" s="24">
        <v>10</v>
      </c>
      <c r="E39902" s="30">
        <v>955</v>
      </c>
    </row>
    <row r="39903" s="8" customFormat="1" ht="33" customHeight="1">
      <c r="A39903" s="14">
        <f>IF(B39903="","",MAX($A$7:A39902)+1)</f>
        <v>39896</v>
      </c>
      <c r="B39903" s="15">
        <v>45381.3448606481</v>
      </c>
      <c r="C39903" s="24">
        <v>40</v>
      </c>
      <c r="D39903" s="24">
        <v>10</v>
      </c>
      <c r="E39903" s="30">
        <v>955</v>
      </c>
    </row>
    <row r="39904" s="8" customFormat="1" ht="33" customHeight="1">
      <c r="A39904" s="14">
        <f>IF(B39904="","",MAX($A$7:A39903)+1)</f>
        <v>39897</v>
      </c>
      <c r="B39904" s="15">
        <v>45381.3452081019</v>
      </c>
      <c r="C39904" s="24">
        <v>40</v>
      </c>
      <c r="D39904" s="24">
        <v>11</v>
      </c>
      <c r="E39904" s="30">
        <v>955</v>
      </c>
    </row>
    <row r="39905" s="8" customFormat="1" ht="33" customHeight="1">
      <c r="A39905" s="14">
        <f>IF(B39905="","",MAX($A$7:A39904)+1)</f>
        <v>39898</v>
      </c>
      <c r="B39905" s="15">
        <v>45381.3455553241</v>
      </c>
      <c r="C39905" s="24">
        <v>40</v>
      </c>
      <c r="D39905" s="24">
        <v>11</v>
      </c>
      <c r="E39905" s="30">
        <v>955</v>
      </c>
    </row>
    <row r="39906" s="8" customFormat="1" ht="33" customHeight="1">
      <c r="A39906" s="14">
        <f>IF(B39906="","",MAX($A$7:A39905)+1)</f>
        <v>39899</v>
      </c>
      <c r="B39906" s="15">
        <v>45381.3459025463</v>
      </c>
      <c r="C39906" s="24">
        <v>40</v>
      </c>
      <c r="D39906" s="24">
        <v>11</v>
      </c>
      <c r="E39906" s="30">
        <v>955</v>
      </c>
    </row>
    <row r="39907" s="8" customFormat="1" ht="33" customHeight="1">
      <c r="A39907" s="14">
        <f>IF(B39907="","",MAX($A$7:A39906)+1)</f>
        <v>39900</v>
      </c>
      <c r="B39907" s="15">
        <v>45381.3462497338</v>
      </c>
      <c r="C39907" s="24">
        <v>40</v>
      </c>
      <c r="D39907" s="24">
        <v>12</v>
      </c>
      <c r="E39907" s="30">
        <v>955</v>
      </c>
    </row>
    <row r="39908" s="8" customFormat="1" ht="33" customHeight="1">
      <c r="A39908" s="14">
        <f>IF(B39908="","",MAX($A$7:A39907)+1)</f>
        <v>39901</v>
      </c>
      <c r="B39908" s="15">
        <v>45381.346597338</v>
      </c>
      <c r="C39908" s="24">
        <v>40</v>
      </c>
      <c r="D39908" s="24">
        <v>12</v>
      </c>
      <c r="E39908" s="30">
        <v>955</v>
      </c>
    </row>
    <row r="39909" s="8" customFormat="1" ht="33" customHeight="1">
      <c r="A39909" s="14">
        <f>IF(B39909="","",MAX($A$7:A39908)+1)</f>
        <v>39902</v>
      </c>
      <c r="B39909" s="15">
        <v>45381.3469445602</v>
      </c>
      <c r="C39909" s="24">
        <v>40</v>
      </c>
      <c r="D39909" s="24">
        <v>12</v>
      </c>
      <c r="E39909" s="30">
        <v>955</v>
      </c>
    </row>
    <row r="39910" s="8" customFormat="1" ht="33" customHeight="1">
      <c r="A39910" s="14">
        <f>IF(B39910="","",MAX($A$7:A39909)+1)</f>
        <v>39903</v>
      </c>
      <c r="B39910" s="15">
        <v>45381.3472917477</v>
      </c>
      <c r="C39910" s="24">
        <v>40</v>
      </c>
      <c r="D39910" s="24">
        <v>13</v>
      </c>
      <c r="E39910" s="30">
        <v>955</v>
      </c>
    </row>
    <row r="39911" s="8" customFormat="1" ht="33" customHeight="1">
      <c r="A39911" s="14">
        <f>IF(B39911="","",MAX($A$7:A39910)+1)</f>
        <v>39904</v>
      </c>
      <c r="B39911" s="15">
        <v>45381.3476390046</v>
      </c>
      <c r="C39911" s="24">
        <v>40</v>
      </c>
      <c r="D39911" s="24">
        <v>13</v>
      </c>
      <c r="E39911" s="30">
        <v>955</v>
      </c>
    </row>
    <row r="39912" s="8" customFormat="1" ht="33" customHeight="1">
      <c r="A39912" s="14">
        <f>IF(B39912="","",MAX($A$7:A39911)+1)</f>
        <v>39905</v>
      </c>
      <c r="B39912" s="15">
        <v>45381.3479861921</v>
      </c>
      <c r="C39912" s="24">
        <v>40</v>
      </c>
      <c r="D39912" s="24">
        <v>13</v>
      </c>
      <c r="E39912" s="30">
        <v>955</v>
      </c>
    </row>
    <row r="39913" s="8" customFormat="1" ht="33" customHeight="1">
      <c r="A39913" s="14">
        <f>IF(B39913="","",MAX($A$7:A39912)+1)</f>
        <v>39906</v>
      </c>
      <c r="B39913" s="15">
        <v>45381.3483334838</v>
      </c>
      <c r="C39913" s="24">
        <v>40</v>
      </c>
      <c r="D39913" s="24">
        <v>14</v>
      </c>
      <c r="E39913" s="30">
        <v>955</v>
      </c>
    </row>
    <row r="39914" s="8" customFormat="1" ht="33" customHeight="1">
      <c r="A39914" s="14">
        <f>IF(B39914="","",MAX($A$7:A39913)+1)</f>
        <v>39907</v>
      </c>
      <c r="B39914" s="15">
        <v>45381.348680706</v>
      </c>
      <c r="C39914" s="24">
        <v>40</v>
      </c>
      <c r="D39914" s="24">
        <v>14</v>
      </c>
      <c r="E39914" s="30">
        <v>955</v>
      </c>
    </row>
    <row r="39915" s="8" customFormat="1" ht="33" customHeight="1">
      <c r="A39915" s="14">
        <f>IF(B39915="","",MAX($A$7:A39914)+1)</f>
        <v>39908</v>
      </c>
      <c r="B39915" s="15">
        <v>45381.349028044</v>
      </c>
      <c r="C39915" s="24">
        <v>40</v>
      </c>
      <c r="D39915" s="24">
        <v>14</v>
      </c>
      <c r="E39915" s="30">
        <v>955</v>
      </c>
    </row>
    <row r="39916" s="8" customFormat="1" ht="33" customHeight="1">
      <c r="A39916" s="14">
        <f>IF(B39916="","",MAX($A$7:A39915)+1)</f>
        <v>39909</v>
      </c>
      <c r="B39916" s="15">
        <v>45381.3493752662</v>
      </c>
      <c r="C39916" s="24">
        <v>40</v>
      </c>
      <c r="D39916" s="24">
        <v>15</v>
      </c>
      <c r="E39916" s="30">
        <v>955</v>
      </c>
    </row>
    <row r="39917" s="8" customFormat="1" ht="33" customHeight="1">
      <c r="A39917" s="14">
        <f>IF(B39917="","",MAX($A$7:A39916)+1)</f>
        <v>39910</v>
      </c>
      <c r="B39917" s="15">
        <v>45381.3497227199</v>
      </c>
      <c r="C39917" s="24">
        <v>40</v>
      </c>
      <c r="D39917" s="24">
        <v>15</v>
      </c>
      <c r="E39917" s="30">
        <v>955</v>
      </c>
    </row>
    <row r="39918" s="8" customFormat="1" ht="33" customHeight="1">
      <c r="A39918" s="14">
        <f>IF(B39918="","",MAX($A$7:A39917)+1)</f>
        <v>39911</v>
      </c>
      <c r="B39918" s="15">
        <v>45381.3500702894</v>
      </c>
      <c r="C39918" s="24">
        <v>40</v>
      </c>
      <c r="D39918" s="24">
        <v>15</v>
      </c>
      <c r="E39918" s="30">
        <v>955</v>
      </c>
    </row>
    <row r="39919" s="8" customFormat="1" ht="33" customHeight="1">
      <c r="A39919" s="14">
        <f>IF(B39919="","",MAX($A$7:A39918)+1)</f>
        <v>39912</v>
      </c>
      <c r="B39919" s="15">
        <v>45381.3504175116</v>
      </c>
      <c r="C39919" s="24">
        <v>40</v>
      </c>
      <c r="D39919" s="24">
        <v>16</v>
      </c>
      <c r="E39919" s="30">
        <v>955</v>
      </c>
    </row>
    <row r="39920" s="8" customFormat="1" ht="33" customHeight="1">
      <c r="A39920" s="14">
        <f>IF(B39920="","",MAX($A$7:A39919)+1)</f>
        <v>39913</v>
      </c>
      <c r="B39920" s="15">
        <v>45381.3507647338</v>
      </c>
      <c r="C39920" s="24">
        <v>40</v>
      </c>
      <c r="D39920" s="24">
        <v>16</v>
      </c>
      <c r="E39920" s="30">
        <v>955</v>
      </c>
    </row>
    <row r="39921" s="8" customFormat="1" ht="33" customHeight="1">
      <c r="A39921" s="14">
        <f>IF(B39921="","",MAX($A$7:A39920)+1)</f>
        <v>39914</v>
      </c>
      <c r="B39921" s="15">
        <v>45381.3511119213</v>
      </c>
      <c r="C39921" s="24">
        <v>40</v>
      </c>
      <c r="D39921" s="24">
        <v>16</v>
      </c>
      <c r="E39921" s="30">
        <v>955</v>
      </c>
    </row>
    <row r="39922" s="8" customFormat="1" ht="33" customHeight="1">
      <c r="A39922" s="14">
        <f>IF(B39922="","",MAX($A$7:A39921)+1)</f>
        <v>39915</v>
      </c>
      <c r="B39922" s="15">
        <v>45381.3514591435</v>
      </c>
      <c r="C39922" s="24">
        <v>40</v>
      </c>
      <c r="D39922" s="24">
        <v>17</v>
      </c>
      <c r="E39922" s="30">
        <v>955</v>
      </c>
    </row>
    <row r="39923" s="8" customFormat="1" ht="33" customHeight="1">
      <c r="A39923" s="14">
        <f>IF(B39923="","",MAX($A$7:A39922)+1)</f>
        <v>39916</v>
      </c>
      <c r="B39923" s="15">
        <v>45381.3518063657</v>
      </c>
      <c r="C39923" s="24">
        <v>40</v>
      </c>
      <c r="D39923" s="24">
        <v>17</v>
      </c>
      <c r="E39923" s="30">
        <v>955</v>
      </c>
    </row>
    <row r="39924" s="8" customFormat="1" ht="33" customHeight="1">
      <c r="A39924" s="14">
        <f>IF(B39924="","",MAX($A$7:A39923)+1)</f>
        <v>39917</v>
      </c>
      <c r="B39924" s="15">
        <v>45381.3521544792</v>
      </c>
      <c r="C39924" s="24">
        <v>40</v>
      </c>
      <c r="D39924" s="24">
        <v>17</v>
      </c>
      <c r="E39924" s="30">
        <v>955</v>
      </c>
    </row>
    <row r="39925" s="8" customFormat="1" ht="33" customHeight="1">
      <c r="A39925" s="14">
        <f>IF(B39925="","",MAX($A$7:A39924)+1)</f>
        <v>39918</v>
      </c>
      <c r="B39925" s="15">
        <v>45381.3525017361</v>
      </c>
      <c r="C39925" s="24">
        <v>40</v>
      </c>
      <c r="D39925" s="24">
        <v>18</v>
      </c>
      <c r="E39925" s="30">
        <v>955</v>
      </c>
    </row>
    <row r="39926" s="8" customFormat="1" ht="33" customHeight="1">
      <c r="A39926" s="14">
        <f>IF(B39926="","",MAX($A$7:A39925)+1)</f>
        <v>39919</v>
      </c>
      <c r="B39926" s="15">
        <v>45381.3528489583</v>
      </c>
      <c r="C39926" s="24">
        <v>40</v>
      </c>
      <c r="D39926" s="24">
        <v>18</v>
      </c>
      <c r="E39926" s="30">
        <v>955</v>
      </c>
    </row>
    <row r="39927" s="8" customFormat="1" ht="33" customHeight="1">
      <c r="A39927" s="14">
        <f>IF(B39927="","",MAX($A$7:A39926)+1)</f>
        <v>39920</v>
      </c>
      <c r="B39927" s="15">
        <v>45381.3531961806</v>
      </c>
      <c r="C39927" s="24">
        <v>40</v>
      </c>
      <c r="D39927" s="24">
        <v>18</v>
      </c>
      <c r="E39927" s="30">
        <v>955</v>
      </c>
    </row>
    <row r="39928" s="8" customFormat="1" ht="33" customHeight="1">
      <c r="A39928" s="14">
        <f>IF(B39928="","",MAX($A$7:A39927)+1)</f>
        <v>39921</v>
      </c>
      <c r="B39928" s="15">
        <v>45381.3535434028</v>
      </c>
      <c r="C39928" s="24">
        <v>40</v>
      </c>
      <c r="D39928" s="24">
        <v>19</v>
      </c>
      <c r="E39928" s="30">
        <v>955</v>
      </c>
    </row>
    <row r="39929" s="8" customFormat="1" ht="33" customHeight="1">
      <c r="A39929" s="14">
        <f>IF(B39929="","",MAX($A$7:A39928)+1)</f>
        <v>39922</v>
      </c>
      <c r="B39929" s="15">
        <v>45381.353890625</v>
      </c>
      <c r="C39929" s="24">
        <v>40</v>
      </c>
      <c r="D39929" s="24">
        <v>19</v>
      </c>
      <c r="E39929" s="30">
        <v>955</v>
      </c>
    </row>
    <row r="39930" s="8" customFormat="1" ht="33" customHeight="1">
      <c r="A39930" s="14">
        <f>IF(B39930="","",MAX($A$7:A39929)+1)</f>
        <v>39923</v>
      </c>
      <c r="B39930" s="15">
        <v>45381.3542378125</v>
      </c>
      <c r="C39930" s="24">
        <v>40</v>
      </c>
      <c r="D39930" s="24">
        <v>19</v>
      </c>
      <c r="E39930" s="30">
        <v>955</v>
      </c>
    </row>
    <row r="39931" s="8" customFormat="1" ht="33" customHeight="1">
      <c r="A39931" s="14">
        <f>IF(B39931="","",MAX($A$7:A39930)+1)</f>
        <v>39924</v>
      </c>
      <c r="B39931" s="15">
        <v>45381.3545850694</v>
      </c>
      <c r="C39931" s="24">
        <v>40</v>
      </c>
      <c r="D39931" s="24">
        <v>20</v>
      </c>
      <c r="E39931" s="30">
        <v>955</v>
      </c>
    </row>
    <row r="39932" s="8" customFormat="1" ht="33" customHeight="1">
      <c r="A39932" s="14">
        <f>IF(B39932="","",MAX($A$7:A39931)+1)</f>
        <v>39925</v>
      </c>
      <c r="B39932" s="15">
        <v>45381.3549322569</v>
      </c>
      <c r="C39932" s="24">
        <v>40</v>
      </c>
      <c r="D39932" s="24">
        <v>20</v>
      </c>
      <c r="E39932" s="30">
        <v>955</v>
      </c>
    </row>
    <row r="39933" s="8" customFormat="1" ht="33" customHeight="1">
      <c r="A39933" s="14">
        <f>IF(B39933="","",MAX($A$7:A39932)+1)</f>
        <v>39926</v>
      </c>
      <c r="B39933" s="15">
        <v>45381.3552794792</v>
      </c>
      <c r="C39933" s="24">
        <v>40</v>
      </c>
      <c r="D39933" s="24">
        <v>20</v>
      </c>
      <c r="E39933" s="30">
        <v>955</v>
      </c>
    </row>
    <row r="39934" s="8" customFormat="1" ht="33" customHeight="1">
      <c r="A39934" s="14">
        <f>IF(B39934="","",MAX($A$7:A39933)+1)</f>
        <v>39927</v>
      </c>
      <c r="B39934" s="15">
        <v>45381.3556267361</v>
      </c>
      <c r="C39934" s="24">
        <v>40</v>
      </c>
      <c r="D39934" s="24">
        <v>21</v>
      </c>
      <c r="E39934" s="30">
        <v>955</v>
      </c>
    </row>
    <row r="39935" s="8" customFormat="1" ht="33" customHeight="1">
      <c r="A39935" s="14">
        <f>IF(B39935="","",MAX($A$7:A39934)+1)</f>
        <v>39928</v>
      </c>
      <c r="B39935" s="15">
        <v>45381.3559739236</v>
      </c>
      <c r="C39935" s="24">
        <v>40</v>
      </c>
      <c r="D39935" s="24">
        <v>21</v>
      </c>
      <c r="E39935" s="30">
        <v>955</v>
      </c>
    </row>
    <row r="39936" s="8" customFormat="1" ht="33" customHeight="1">
      <c r="A39936" s="14">
        <f>IF(B39936="","",MAX($A$7:A39935)+1)</f>
        <v>39929</v>
      </c>
      <c r="B39936" s="15">
        <v>45381.3563211806</v>
      </c>
      <c r="C39936" s="24">
        <v>40</v>
      </c>
      <c r="D39936" s="24">
        <v>21</v>
      </c>
      <c r="E39936" s="30">
        <v>955</v>
      </c>
    </row>
    <row r="39937" s="8" customFormat="1" ht="33" customHeight="1">
      <c r="A39937" s="14">
        <f>IF(B39937="","",MAX($A$7:A39936)+1)</f>
        <v>39930</v>
      </c>
      <c r="B39937" s="15">
        <v>45381.3566684028</v>
      </c>
      <c r="C39937" s="24">
        <v>40</v>
      </c>
      <c r="D39937" s="24">
        <v>22</v>
      </c>
      <c r="E39937" s="30">
        <v>955</v>
      </c>
    </row>
    <row r="39938" s="8" customFormat="1" ht="33" customHeight="1">
      <c r="A39938" s="14">
        <f>IF(B39938="","",MAX($A$7:A39937)+1)</f>
        <v>39931</v>
      </c>
      <c r="B39938" s="15">
        <v>45381.3570158218</v>
      </c>
      <c r="C39938" s="24">
        <v>40</v>
      </c>
      <c r="D39938" s="24">
        <v>22</v>
      </c>
      <c r="E39938" s="30">
        <v>955</v>
      </c>
    </row>
    <row r="39939" s="8" customFormat="1" ht="33" customHeight="1">
      <c r="A39939" s="14">
        <f>IF(B39939="","",MAX($A$7:A39938)+1)</f>
        <v>39932</v>
      </c>
      <c r="B39939" s="15">
        <v>45381.357363044</v>
      </c>
      <c r="C39939" s="24">
        <v>40</v>
      </c>
      <c r="D39939" s="24">
        <v>22</v>
      </c>
      <c r="E39939" s="30">
        <v>955</v>
      </c>
    </row>
    <row r="39940" s="8" customFormat="1" ht="33" customHeight="1">
      <c r="A39940" s="14">
        <f>IF(B39940="","",MAX($A$7:A39939)+1)</f>
        <v>39933</v>
      </c>
      <c r="B39940" s="15">
        <v>45381.3577102199</v>
      </c>
      <c r="C39940" s="24">
        <v>40</v>
      </c>
      <c r="D39940" s="24">
        <v>23</v>
      </c>
      <c r="E39940" s="30">
        <v>955</v>
      </c>
    </row>
    <row r="39941" s="8" customFormat="1" ht="33" customHeight="1">
      <c r="A39941" s="14">
        <f>IF(B39941="","",MAX($A$7:A39940)+1)</f>
        <v>39934</v>
      </c>
      <c r="B39941" s="15">
        <v>45381.3580632292</v>
      </c>
      <c r="C39941" s="24">
        <v>40</v>
      </c>
      <c r="D39941" s="24">
        <v>23</v>
      </c>
      <c r="E39941" s="30">
        <v>955</v>
      </c>
    </row>
    <row r="39942" s="8" customFormat="1" ht="33" customHeight="1">
      <c r="A39942" s="14">
        <f>IF(B39942="","",MAX($A$7:A39941)+1)</f>
        <v>39935</v>
      </c>
      <c r="B39942" s="15">
        <v>45381.3584107986</v>
      </c>
      <c r="C39942" s="24">
        <v>40</v>
      </c>
      <c r="D39942" s="24">
        <v>23</v>
      </c>
      <c r="E39942" s="30">
        <v>955</v>
      </c>
    </row>
    <row r="39943" s="8" customFormat="1" ht="33" customHeight="1">
      <c r="A39943" s="14">
        <f>IF(B39943="","",MAX($A$7:A39942)+1)</f>
        <v>39936</v>
      </c>
      <c r="B39943" s="15">
        <v>45381.3587582176</v>
      </c>
      <c r="C39943" s="24">
        <v>40</v>
      </c>
      <c r="D39943" s="24">
        <v>24</v>
      </c>
      <c r="E39943" s="30">
        <v>955</v>
      </c>
    </row>
    <row r="39944" s="8" customFormat="1" ht="33" customHeight="1">
      <c r="A39944" s="14">
        <f>IF(B39944="","",MAX($A$7:A39943)+1)</f>
        <v>39937</v>
      </c>
      <c r="B39944" s="15">
        <v>45381.3591056366</v>
      </c>
      <c r="C39944" s="24">
        <v>40</v>
      </c>
      <c r="D39944" s="24">
        <v>24</v>
      </c>
      <c r="E39944" s="30">
        <v>955</v>
      </c>
    </row>
    <row r="39945" s="8" customFormat="1" ht="33" customHeight="1">
      <c r="A39945" s="14">
        <f>IF(B39945="","",MAX($A$7:A39944)+1)</f>
        <v>39938</v>
      </c>
      <c r="B39945" s="15">
        <v>45381.3594528588</v>
      </c>
      <c r="C39945" s="24">
        <v>40</v>
      </c>
      <c r="D39945" s="24">
        <v>24</v>
      </c>
      <c r="E39945" s="30">
        <v>955</v>
      </c>
    </row>
    <row r="39946" s="8" customFormat="1" ht="33" customHeight="1">
      <c r="A39946" s="14">
        <f>IF(B39946="","",MAX($A$7:A39945)+1)</f>
        <v>39939</v>
      </c>
      <c r="B39946" s="15">
        <v>45381.3598003125</v>
      </c>
      <c r="C39946" s="24">
        <v>40</v>
      </c>
      <c r="D39946" s="24">
        <v>25</v>
      </c>
      <c r="E39946" s="30">
        <v>955</v>
      </c>
    </row>
    <row r="39947" s="8" customFormat="1" ht="33" customHeight="1">
      <c r="A39947" s="14">
        <f>IF(B39947="","",MAX($A$7:A39946)+1)</f>
        <v>39940</v>
      </c>
      <c r="B39947" s="15">
        <v>45381.3601475347</v>
      </c>
      <c r="C39947" s="24">
        <v>40</v>
      </c>
      <c r="D39947" s="24">
        <v>25</v>
      </c>
      <c r="E39947" s="30">
        <v>955</v>
      </c>
    </row>
    <row r="39948" s="8" customFormat="1" ht="33" customHeight="1">
      <c r="A39948" s="14">
        <f>IF(B39948="","",MAX($A$7:A39947)+1)</f>
        <v>39941</v>
      </c>
      <c r="B39948" s="15">
        <v>45381.3604947569</v>
      </c>
      <c r="C39948" s="24">
        <v>40</v>
      </c>
      <c r="D39948" s="24">
        <v>25</v>
      </c>
      <c r="E39948" s="30">
        <v>955</v>
      </c>
    </row>
    <row r="39949" s="8" customFormat="1" ht="33" customHeight="1">
      <c r="A39949" s="14">
        <f>IF(B39949="","",MAX($A$7:A39948)+1)</f>
        <v>39942</v>
      </c>
      <c r="B39949" s="15">
        <v>45381.3608421644</v>
      </c>
      <c r="C39949" s="24">
        <v>40</v>
      </c>
      <c r="D39949" s="24">
        <v>26</v>
      </c>
      <c r="E39949" s="30">
        <v>955</v>
      </c>
    </row>
    <row r="39950" s="8" customFormat="1" ht="33" customHeight="1">
      <c r="A39950" s="14">
        <f>IF(B39950="","",MAX($A$7:A39949)+1)</f>
        <v>39943</v>
      </c>
      <c r="B39950" s="15">
        <v>45381.3611893519</v>
      </c>
      <c r="C39950" s="24">
        <v>40</v>
      </c>
      <c r="D39950" s="24">
        <v>26</v>
      </c>
      <c r="E39950" s="30">
        <v>955</v>
      </c>
    </row>
    <row r="39951" s="8" customFormat="1" ht="33" customHeight="1">
      <c r="A39951" s="14">
        <f>IF(B39951="","",MAX($A$7:A39950)+1)</f>
        <v>39944</v>
      </c>
      <c r="B39951" s="15">
        <v>45381.3615365741</v>
      </c>
      <c r="C39951" s="24">
        <v>40</v>
      </c>
      <c r="D39951" s="24">
        <v>26</v>
      </c>
      <c r="E39951" s="30">
        <v>955</v>
      </c>
    </row>
    <row r="39952" s="8" customFormat="1" ht="33" customHeight="1">
      <c r="A39952" s="14">
        <f>IF(B39952="","",MAX($A$7:A39951)+1)</f>
        <v>39945</v>
      </c>
      <c r="B39952" s="15">
        <v>45381.3618837616</v>
      </c>
      <c r="C39952" s="24">
        <v>40</v>
      </c>
      <c r="D39952" s="24">
        <v>27</v>
      </c>
      <c r="E39952" s="30">
        <v>955</v>
      </c>
    </row>
    <row r="39953" s="8" customFormat="1" ht="33" customHeight="1">
      <c r="A39953" s="14">
        <f>IF(B39953="","",MAX($A$7:A39952)+1)</f>
        <v>39946</v>
      </c>
      <c r="B39953" s="15">
        <v>45381.362231169</v>
      </c>
      <c r="C39953" s="24">
        <v>40</v>
      </c>
      <c r="D39953" s="24">
        <v>27</v>
      </c>
      <c r="E39953" s="30">
        <v>955</v>
      </c>
    </row>
    <row r="39954" s="8" customFormat="1" ht="33" customHeight="1">
      <c r="A39954" s="14">
        <f>IF(B39954="","",MAX($A$7:A39953)+1)</f>
        <v>39947</v>
      </c>
      <c r="B39954" s="15">
        <v>45381.362578669</v>
      </c>
      <c r="C39954" s="24">
        <v>40</v>
      </c>
      <c r="D39954" s="24">
        <v>27</v>
      </c>
      <c r="E39954" s="30">
        <v>955</v>
      </c>
    </row>
    <row r="39955" s="8" customFormat="1" ht="33" customHeight="1">
      <c r="A39955" s="14">
        <f>IF(B39955="","",MAX($A$7:A39954)+1)</f>
        <v>39948</v>
      </c>
      <c r="B39955" s="15">
        <v>45381.3629260069</v>
      </c>
      <c r="C39955" s="24">
        <v>40</v>
      </c>
      <c r="D39955" s="24">
        <v>28</v>
      </c>
      <c r="E39955" s="30">
        <v>955</v>
      </c>
    </row>
    <row r="39956" s="8" customFormat="1" ht="33" customHeight="1">
      <c r="A39956" s="14">
        <f>IF(B39956="","",MAX($A$7:A39955)+1)</f>
        <v>39949</v>
      </c>
      <c r="B39956" s="15">
        <v>45381.3632731829</v>
      </c>
      <c r="C39956" s="24">
        <v>43</v>
      </c>
      <c r="D39956" s="24">
        <v>28</v>
      </c>
      <c r="E39956" s="30">
        <v>955</v>
      </c>
    </row>
    <row r="39957" s="8" customFormat="1" ht="33" customHeight="1">
      <c r="A39957" s="14">
        <f>IF(B39957="","",MAX($A$7:A39956)+1)</f>
        <v>39950</v>
      </c>
      <c r="B39957" s="15">
        <v>45381.3636204514</v>
      </c>
      <c r="C39957" s="24">
        <v>40</v>
      </c>
      <c r="D39957" s="24">
        <v>28</v>
      </c>
      <c r="E39957" s="30">
        <v>955</v>
      </c>
    </row>
    <row r="39958" s="8" customFormat="1" ht="33" customHeight="1">
      <c r="A39958" s="14">
        <f>IF(B39958="","",MAX($A$7:A39957)+1)</f>
        <v>39951</v>
      </c>
      <c r="B39958" s="15">
        <v>45381.3639676736</v>
      </c>
      <c r="C39958" s="24">
        <v>40</v>
      </c>
      <c r="D39958" s="24">
        <v>29</v>
      </c>
      <c r="E39958" s="30">
        <v>955</v>
      </c>
    </row>
    <row r="39959" s="8" customFormat="1" ht="33" customHeight="1">
      <c r="A39959" s="14">
        <f>IF(B39959="","",MAX($A$7:A39958)+1)</f>
        <v>39952</v>
      </c>
      <c r="B39959" s="15">
        <v>45381.3643148495</v>
      </c>
      <c r="C39959" s="24">
        <v>40</v>
      </c>
      <c r="D39959" s="24">
        <v>29</v>
      </c>
      <c r="E39959" s="30">
        <v>955</v>
      </c>
    </row>
    <row r="39960" s="8" customFormat="1" ht="33" customHeight="1">
      <c r="A39960" s="14">
        <f>IF(B39960="","",MAX($A$7:A39959)+1)</f>
        <v>39953</v>
      </c>
      <c r="B39960" s="15">
        <v>45381.3646621528</v>
      </c>
      <c r="C39960" s="24">
        <v>40</v>
      </c>
      <c r="D39960" s="24">
        <v>29</v>
      </c>
      <c r="E39960" s="30">
        <v>955</v>
      </c>
    </row>
    <row r="39961" s="8" customFormat="1" ht="33" customHeight="1">
      <c r="A39961" s="14">
        <f>IF(B39961="","",MAX($A$7:A39960)+1)</f>
        <v>39954</v>
      </c>
      <c r="B39961" s="15">
        <v>45381.3650095255</v>
      </c>
      <c r="C39961" s="24">
        <v>40</v>
      </c>
      <c r="D39961" s="24">
        <v>30</v>
      </c>
      <c r="E39961" s="30">
        <v>955</v>
      </c>
    </row>
    <row r="39962" s="8" customFormat="1" ht="33" customHeight="1">
      <c r="A39962" s="14">
        <f>IF(B39962="","",MAX($A$7:A39961)+1)</f>
        <v>39955</v>
      </c>
      <c r="B39962" s="15">
        <v>45381.365356794</v>
      </c>
      <c r="C39962" s="24">
        <v>40</v>
      </c>
      <c r="D39962" s="24">
        <v>30</v>
      </c>
      <c r="E39962" s="30">
        <v>955</v>
      </c>
    </row>
    <row r="39963" s="8" customFormat="1" ht="33" customHeight="1">
      <c r="A39963" s="14">
        <f>IF(B39963="","",MAX($A$7:A39962)+1)</f>
        <v>39956</v>
      </c>
      <c r="B39963" s="15">
        <v>45381.3657039352</v>
      </c>
      <c r="C39963" s="24">
        <v>40</v>
      </c>
      <c r="D39963" s="24">
        <v>30</v>
      </c>
      <c r="E39963" s="30">
        <v>955</v>
      </c>
    </row>
    <row r="39964" s="8" customFormat="1" ht="33" customHeight="1">
      <c r="A39964" s="14">
        <f>IF(B39964="","",MAX($A$7:A39963)+1)</f>
        <v>39957</v>
      </c>
      <c r="B39964" s="15">
        <v>45381.3660511574</v>
      </c>
      <c r="C39964" s="24">
        <v>40</v>
      </c>
      <c r="D39964" s="24">
        <v>31</v>
      </c>
      <c r="E39964" s="30">
        <v>955</v>
      </c>
    </row>
    <row r="39965" s="8" customFormat="1" ht="33" customHeight="1">
      <c r="A39965" s="14">
        <f>IF(B39965="","",MAX($A$7:A39964)+1)</f>
        <v>39958</v>
      </c>
      <c r="B39965" s="15">
        <v>45381.3663984144</v>
      </c>
      <c r="C39965" s="24">
        <v>40</v>
      </c>
      <c r="D39965" s="24">
        <v>31</v>
      </c>
      <c r="E39965" s="30">
        <v>955</v>
      </c>
    </row>
    <row r="39966" s="8" customFormat="1" ht="33" customHeight="1">
      <c r="A39966" s="14">
        <f>IF(B39966="","",MAX($A$7:A39965)+1)</f>
        <v>39959</v>
      </c>
      <c r="B39966" s="15">
        <v>45381.3667456366</v>
      </c>
      <c r="C39966" s="24">
        <v>40</v>
      </c>
      <c r="D39966" s="24">
        <v>31</v>
      </c>
      <c r="E39966" s="30">
        <v>955</v>
      </c>
    </row>
    <row r="39967" s="8" customFormat="1" ht="33" customHeight="1">
      <c r="A39967" s="14">
        <f>IF(B39967="","",MAX($A$7:A39966)+1)</f>
        <v>39960</v>
      </c>
      <c r="B39967" s="15">
        <v>45381.3670929745</v>
      </c>
      <c r="C39967" s="24">
        <v>40</v>
      </c>
      <c r="D39967" s="24">
        <v>32</v>
      </c>
      <c r="E39967" s="30">
        <v>955</v>
      </c>
    </row>
    <row r="39968" s="8" customFormat="1" ht="33" customHeight="1">
      <c r="A39968" s="14">
        <f>IF(B39968="","",MAX($A$7:A39967)+1)</f>
        <v>39961</v>
      </c>
      <c r="B39968" s="15">
        <v>45381.3674401968</v>
      </c>
      <c r="C39968" s="24">
        <v>40</v>
      </c>
      <c r="D39968" s="24">
        <v>32</v>
      </c>
      <c r="E39968" s="30">
        <v>955</v>
      </c>
    </row>
    <row r="39969" s="8" customFormat="1" ht="33" customHeight="1">
      <c r="A39969" s="14">
        <f>IF(B39969="","",MAX($A$7:A39968)+1)</f>
        <v>39962</v>
      </c>
      <c r="B39969" s="15">
        <v>45381.3677876157</v>
      </c>
      <c r="C39969" s="24">
        <v>40</v>
      </c>
      <c r="D39969" s="24">
        <v>32</v>
      </c>
      <c r="E39969" s="30">
        <v>955</v>
      </c>
    </row>
    <row r="39970" s="8" customFormat="1" ht="33" customHeight="1">
      <c r="A39970" s="14">
        <f>IF(B39970="","",MAX($A$7:A39969)+1)</f>
        <v>39963</v>
      </c>
      <c r="B39970" s="15">
        <v>45381.3681348727</v>
      </c>
      <c r="C39970" s="24">
        <v>40</v>
      </c>
      <c r="D39970" s="24">
        <v>33</v>
      </c>
      <c r="E39970" s="30">
        <v>955</v>
      </c>
    </row>
    <row r="39971" s="8" customFormat="1" ht="33" customHeight="1">
      <c r="A39971" s="14">
        <f>IF(B39971="","",MAX($A$7:A39970)+1)</f>
        <v>39964</v>
      </c>
      <c r="B39971" s="15">
        <v>45381.3684820949</v>
      </c>
      <c r="C39971" s="24">
        <v>40</v>
      </c>
      <c r="D39971" s="24">
        <v>33</v>
      </c>
      <c r="E39971" s="30">
        <v>955</v>
      </c>
    </row>
    <row r="39972" s="8" customFormat="1" ht="33" customHeight="1">
      <c r="A39972" s="14">
        <f>IF(B39972="","",MAX($A$7:A39971)+1)</f>
        <v>39965</v>
      </c>
      <c r="B39972" s="15">
        <v>45381.3688295139</v>
      </c>
      <c r="C39972" s="24">
        <v>40</v>
      </c>
      <c r="D39972" s="24">
        <v>33</v>
      </c>
      <c r="E39972" s="30">
        <v>955</v>
      </c>
    </row>
    <row r="39973" s="8" customFormat="1" ht="33" customHeight="1">
      <c r="A39973" s="14">
        <f>IF(B39973="","",MAX($A$7:A39972)+1)</f>
        <v>39966</v>
      </c>
      <c r="B39973" s="15">
        <v>45381.3691767361</v>
      </c>
      <c r="C39973" s="24">
        <v>40</v>
      </c>
      <c r="D39973" s="24">
        <v>34</v>
      </c>
      <c r="E39973" s="30">
        <v>955</v>
      </c>
    </row>
    <row r="39974" s="8" customFormat="1" ht="33" customHeight="1">
      <c r="A39974" s="14">
        <f>IF(B39974="","",MAX($A$7:A39973)+1)</f>
        <v>39967</v>
      </c>
      <c r="B39974" s="15">
        <v>45381.3695239931</v>
      </c>
      <c r="C39974" s="24">
        <v>40</v>
      </c>
      <c r="D39974" s="24">
        <v>34</v>
      </c>
      <c r="E39974" s="30">
        <v>955</v>
      </c>
    </row>
    <row r="39975" s="8" customFormat="1" ht="33" customHeight="1">
      <c r="A39975" s="14">
        <f>IF(B39975="","",MAX($A$7:A39974)+1)</f>
        <v>39968</v>
      </c>
      <c r="B39975" s="15">
        <v>45381.3698713773</v>
      </c>
      <c r="C39975" s="24">
        <v>40</v>
      </c>
      <c r="D39975" s="24">
        <v>34</v>
      </c>
      <c r="E39975" s="30">
        <v>955</v>
      </c>
    </row>
    <row r="39976" s="8" customFormat="1" ht="33" customHeight="1">
      <c r="A39976" s="14">
        <f>IF(B39976="","",MAX($A$7:A39975)+1)</f>
        <v>39969</v>
      </c>
      <c r="B39976" s="15">
        <v>45381.3702185995</v>
      </c>
      <c r="C39976" s="24">
        <v>40</v>
      </c>
      <c r="D39976" s="24">
        <v>35</v>
      </c>
      <c r="E39976" s="30">
        <v>955</v>
      </c>
    </row>
    <row r="39977" s="8" customFormat="1" ht="33" customHeight="1">
      <c r="A39977" s="14">
        <f>IF(B39977="","",MAX($A$7:A39976)+1)</f>
        <v>39970</v>
      </c>
      <c r="B39977" s="15">
        <v>45381.3705658565</v>
      </c>
      <c r="C39977" s="24">
        <v>40</v>
      </c>
      <c r="D39977" s="24">
        <v>35</v>
      </c>
      <c r="E39977" s="30">
        <v>955</v>
      </c>
    </row>
    <row r="39978" s="8" customFormat="1" ht="33" customHeight="1">
      <c r="A39978" s="14">
        <f>IF(B39978="","",MAX($A$7:A39977)+1)</f>
        <v>39971</v>
      </c>
      <c r="B39978" s="15">
        <v>45381.3709131944</v>
      </c>
      <c r="C39978" s="24">
        <v>40</v>
      </c>
      <c r="D39978" s="24">
        <v>35</v>
      </c>
      <c r="E39978" s="30">
        <v>955</v>
      </c>
    </row>
    <row r="39979" s="8" customFormat="1" ht="33" customHeight="1">
      <c r="A39979" s="14">
        <f>IF(B39979="","",MAX($A$7:A39978)+1)</f>
        <v>39972</v>
      </c>
      <c r="B39979" s="15">
        <v>45381.3712604514</v>
      </c>
      <c r="C39979" s="24">
        <v>40</v>
      </c>
      <c r="D39979" s="24">
        <v>36</v>
      </c>
      <c r="E39979" s="30">
        <v>955</v>
      </c>
    </row>
    <row r="39980" s="8" customFormat="1" ht="33" customHeight="1">
      <c r="A39980" s="14">
        <f>IF(B39980="","",MAX($A$7:A39979)+1)</f>
        <v>39973</v>
      </c>
      <c r="B39980" s="15">
        <v>45381.3716078356</v>
      </c>
      <c r="C39980" s="24">
        <v>40</v>
      </c>
      <c r="D39980" s="24">
        <v>36</v>
      </c>
      <c r="E39980" s="30">
        <v>955</v>
      </c>
    </row>
    <row r="39981" s="8" customFormat="1" ht="33" customHeight="1">
      <c r="A39981" s="14">
        <f>IF(B39981="","",MAX($A$7:A39980)+1)</f>
        <v>39974</v>
      </c>
      <c r="B39981" s="15">
        <v>45381.3719550579</v>
      </c>
      <c r="C39981" s="24">
        <v>40</v>
      </c>
      <c r="D39981" s="24">
        <v>36</v>
      </c>
      <c r="E39981" s="30">
        <v>955</v>
      </c>
    </row>
    <row r="39982" s="8" customFormat="1" ht="33" customHeight="1">
      <c r="A39982" s="14">
        <f>IF(B39982="","",MAX($A$7:A39981)+1)</f>
        <v>39975</v>
      </c>
      <c r="B39982" s="15">
        <v>45381.3723024653</v>
      </c>
      <c r="C39982" s="24">
        <v>40</v>
      </c>
      <c r="D39982" s="24">
        <v>37</v>
      </c>
      <c r="E39982" s="30">
        <v>955</v>
      </c>
    </row>
    <row r="39983" s="8" customFormat="1" ht="33" customHeight="1">
      <c r="A39983" s="14">
        <f>IF(B39983="","",MAX($A$7:A39982)+1)</f>
        <v>39976</v>
      </c>
      <c r="B39983" s="15">
        <v>45381.3726496528</v>
      </c>
      <c r="C39983" s="24">
        <v>40</v>
      </c>
      <c r="D39983" s="24">
        <v>37</v>
      </c>
      <c r="E39983" s="30">
        <v>955</v>
      </c>
    </row>
    <row r="39984" s="8" customFormat="1" ht="33" customHeight="1">
      <c r="A39984" s="14">
        <f>IF(B39984="","",MAX($A$7:A39983)+1)</f>
        <v>39977</v>
      </c>
      <c r="B39984" s="15">
        <v>45381.372996875</v>
      </c>
      <c r="C39984" s="24">
        <v>40</v>
      </c>
      <c r="D39984" s="24">
        <v>37</v>
      </c>
      <c r="E39984" s="30">
        <v>955</v>
      </c>
    </row>
    <row r="39985" s="8" customFormat="1" ht="33" customHeight="1">
      <c r="A39985" s="14">
        <f>IF(B39985="","",MAX($A$7:A39984)+1)</f>
        <v>39978</v>
      </c>
      <c r="B39985" s="15">
        <v>45381.3733440972</v>
      </c>
      <c r="C39985" s="24">
        <v>40</v>
      </c>
      <c r="D39985" s="24">
        <v>38</v>
      </c>
      <c r="E39985" s="30">
        <v>955</v>
      </c>
    </row>
    <row r="39986" s="8" customFormat="1" ht="33" customHeight="1">
      <c r="A39986" s="14">
        <f>IF(B39986="","",MAX($A$7:A39985)+1)</f>
        <v>39979</v>
      </c>
      <c r="B39986" s="15">
        <v>45381.3736915857</v>
      </c>
      <c r="C39986" s="24">
        <v>40</v>
      </c>
      <c r="D39986" s="24">
        <v>38</v>
      </c>
      <c r="E39986" s="30">
        <v>955</v>
      </c>
    </row>
    <row r="39987" s="8" customFormat="1" ht="33" customHeight="1">
      <c r="A39987" s="14">
        <f>IF(B39987="","",MAX($A$7:A39986)+1)</f>
        <v>39980</v>
      </c>
      <c r="B39987" s="15">
        <v>45381.3740388889</v>
      </c>
      <c r="C39987" s="24">
        <v>40</v>
      </c>
      <c r="D39987" s="24">
        <v>38</v>
      </c>
      <c r="E39987" s="30">
        <v>955</v>
      </c>
    </row>
    <row r="39988" s="8" customFormat="1" ht="33" customHeight="1">
      <c r="A39988" s="14">
        <f>IF(B39988="","",MAX($A$7:A39987)+1)</f>
        <v>39981</v>
      </c>
      <c r="B39988" s="15">
        <v>45381.3743861111</v>
      </c>
      <c r="C39988" s="24">
        <v>40</v>
      </c>
      <c r="D39988" s="24">
        <v>39</v>
      </c>
      <c r="E39988" s="30">
        <v>955</v>
      </c>
    </row>
    <row r="39989" s="8" customFormat="1" ht="33" customHeight="1">
      <c r="A39989" s="14">
        <f>IF(B39989="","",MAX($A$7:A39988)+1)</f>
        <v>39982</v>
      </c>
      <c r="B39989" s="15">
        <v>45381.3747333681</v>
      </c>
      <c r="C39989" s="24">
        <v>40</v>
      </c>
      <c r="D39989" s="24">
        <v>39</v>
      </c>
      <c r="E39989" s="30">
        <v>955</v>
      </c>
    </row>
    <row r="39990" s="8" customFormat="1" ht="33" customHeight="1">
      <c r="A39990" s="14">
        <f>IF(B39990="","",MAX($A$7:A39989)+1)</f>
        <v>39983</v>
      </c>
      <c r="B39990" s="15">
        <v>45381.3750808218</v>
      </c>
      <c r="C39990" s="24">
        <v>40</v>
      </c>
      <c r="D39990" s="24">
        <v>39</v>
      </c>
      <c r="E39990" s="30">
        <v>955</v>
      </c>
    </row>
    <row r="39991" s="8" customFormat="1" ht="33" customHeight="1">
      <c r="A39991" s="14">
        <f>IF(B39991="","",MAX($A$7:A39990)+1)</f>
        <v>39984</v>
      </c>
      <c r="B39991" s="15">
        <v>45381.3754280093</v>
      </c>
      <c r="C39991" s="24">
        <v>40</v>
      </c>
      <c r="D39991" s="24">
        <v>40</v>
      </c>
      <c r="E39991" s="30">
        <v>955</v>
      </c>
    </row>
    <row r="39992" s="8" customFormat="1" ht="33" customHeight="1">
      <c r="A39992" s="14">
        <f>IF(B39992="","",MAX($A$7:A39991)+1)</f>
        <v>39985</v>
      </c>
      <c r="B39992" s="15">
        <v>45381.3757752662</v>
      </c>
      <c r="C39992" s="24">
        <v>40</v>
      </c>
      <c r="D39992" s="24">
        <v>40</v>
      </c>
      <c r="E39992" s="30">
        <v>955</v>
      </c>
    </row>
    <row r="39993" s="8" customFormat="1" ht="33" customHeight="1">
      <c r="A39993" s="14">
        <f>IF(B39993="","",MAX($A$7:A39992)+1)</f>
        <v>39986</v>
      </c>
      <c r="B39993" s="15">
        <v>45381.3761225694</v>
      </c>
      <c r="C39993" s="24">
        <v>40</v>
      </c>
      <c r="D39993" s="24">
        <v>40</v>
      </c>
      <c r="E39993" s="30">
        <v>955</v>
      </c>
    </row>
    <row r="39994" s="8" customFormat="1" ht="33" customHeight="1">
      <c r="A39994" s="14">
        <f>IF(B39994="","",MAX($A$7:A39993)+1)</f>
        <v>39987</v>
      </c>
      <c r="B39994" s="15">
        <v>45381.3764698264</v>
      </c>
      <c r="C39994" s="24">
        <v>40</v>
      </c>
      <c r="D39994" s="24">
        <v>41</v>
      </c>
      <c r="E39994" s="30">
        <v>955</v>
      </c>
    </row>
    <row r="39995" s="8" customFormat="1" ht="33" customHeight="1">
      <c r="A39995" s="14">
        <f>IF(B39995="","",MAX($A$7:A39994)+1)</f>
        <v>39988</v>
      </c>
      <c r="B39995" s="15">
        <v>45381.3768172454</v>
      </c>
      <c r="C39995" s="24">
        <v>40</v>
      </c>
      <c r="D39995" s="24">
        <v>41</v>
      </c>
      <c r="E39995" s="30">
        <v>955</v>
      </c>
    </row>
    <row r="39996" s="8" customFormat="1" ht="33" customHeight="1">
      <c r="A39996" s="14">
        <f>IF(B39996="","",MAX($A$7:A39995)+1)</f>
        <v>39989</v>
      </c>
      <c r="B39996" s="15">
        <v>45381.3771644676</v>
      </c>
      <c r="C39996" s="24">
        <v>40</v>
      </c>
      <c r="D39996" s="24">
        <v>41</v>
      </c>
      <c r="E39996" s="30">
        <v>955</v>
      </c>
    </row>
    <row r="39997" s="8" customFormat="1" ht="33" customHeight="1">
      <c r="A39997" s="14">
        <f>IF(B39997="","",MAX($A$7:A39996)+1)</f>
        <v>39990</v>
      </c>
      <c r="B39997" s="15">
        <v>45381.3775118056</v>
      </c>
      <c r="C39997" s="24">
        <v>40</v>
      </c>
      <c r="D39997" s="24">
        <v>42</v>
      </c>
      <c r="E39997" s="30">
        <v>955</v>
      </c>
    </row>
    <row r="39998" s="8" customFormat="1" ht="33" customHeight="1">
      <c r="A39998" s="14">
        <f>IF(B39998="","",MAX($A$7:A39997)+1)</f>
        <v>39991</v>
      </c>
      <c r="B39998" s="15">
        <v>45381.3778590625</v>
      </c>
      <c r="C39998" s="24">
        <v>40</v>
      </c>
      <c r="D39998" s="24">
        <v>42</v>
      </c>
      <c r="E39998" s="30">
        <v>955</v>
      </c>
    </row>
    <row r="39999" s="8" customFormat="1" ht="33" customHeight="1">
      <c r="A39999" s="14">
        <f>IF(B39999="","",MAX($A$7:A39998)+1)</f>
        <v>39992</v>
      </c>
      <c r="B39999" s="15">
        <v>45381.3782062847</v>
      </c>
      <c r="C39999" s="24">
        <v>40</v>
      </c>
      <c r="D39999" s="24">
        <v>42</v>
      </c>
      <c r="E39999" s="30">
        <v>955</v>
      </c>
    </row>
    <row r="40000" s="8" customFormat="1" ht="33" customHeight="1">
      <c r="A40000" s="14">
        <f>IF(B40000="","",MAX($A$7:A39999)+1)</f>
        <v>39993</v>
      </c>
      <c r="B40000" s="15">
        <v>45381.3785537037</v>
      </c>
      <c r="C40000" s="24">
        <v>40</v>
      </c>
      <c r="D40000" s="24">
        <v>43</v>
      </c>
      <c r="E40000" s="30">
        <v>955</v>
      </c>
    </row>
    <row r="40001" s="8" customFormat="1" ht="33" customHeight="1">
      <c r="A40001" s="14">
        <f>IF(B40001="","",MAX($A$7:A40000)+1)</f>
        <v>39994</v>
      </c>
      <c r="B40001" s="15">
        <v>45381.3789009606</v>
      </c>
      <c r="C40001" s="24">
        <v>40</v>
      </c>
      <c r="D40001" s="24">
        <v>43</v>
      </c>
      <c r="E40001" s="30">
        <v>955</v>
      </c>
    </row>
    <row r="40002" s="8" customFormat="1" ht="33" customHeight="1">
      <c r="A40002" s="14">
        <f>IF(B40002="","",MAX($A$7:A40001)+1)</f>
        <v>39995</v>
      </c>
      <c r="B40002" s="15">
        <v>45381.3792481829</v>
      </c>
      <c r="C40002" s="24">
        <v>40</v>
      </c>
      <c r="D40002" s="24">
        <v>43</v>
      </c>
      <c r="E40002" s="30">
        <v>955</v>
      </c>
    </row>
    <row r="40003" s="8" customFormat="1" ht="33" customHeight="1">
      <c r="A40003" s="14">
        <f>IF(B40003="","",MAX($A$7:A40002)+1)</f>
        <v>39996</v>
      </c>
      <c r="B40003" s="15">
        <v>45381.3795954051</v>
      </c>
      <c r="C40003" s="24">
        <v>40</v>
      </c>
      <c r="D40003" s="24">
        <v>44</v>
      </c>
      <c r="E40003" s="30">
        <v>955</v>
      </c>
    </row>
    <row r="40004" s="8" customFormat="1" ht="33" customHeight="1">
      <c r="A40004" s="14">
        <f>IF(B40004="","",MAX($A$7:A40003)+1)</f>
        <v>39997</v>
      </c>
      <c r="B40004" s="15">
        <v>45381.3799426273</v>
      </c>
      <c r="C40004" s="24">
        <v>40</v>
      </c>
      <c r="D40004" s="24">
        <v>44</v>
      </c>
      <c r="E40004" s="30">
        <v>955</v>
      </c>
    </row>
    <row r="40005" s="8" customFormat="1" ht="33" customHeight="1">
      <c r="A40005" s="14">
        <f>IF(B40005="","",MAX($A$7:A40004)+1)</f>
        <v>39998</v>
      </c>
      <c r="B40005" s="15">
        <v>45381.3802991898</v>
      </c>
      <c r="C40005" s="24">
        <v>40</v>
      </c>
      <c r="D40005" s="24">
        <v>44</v>
      </c>
      <c r="E40005" s="30">
        <v>955</v>
      </c>
    </row>
    <row r="40006" s="8" customFormat="1" ht="33" customHeight="1">
      <c r="A40006" s="14">
        <f>IF(B40006="","",MAX($A$7:A40005)+1)</f>
        <v>39999</v>
      </c>
      <c r="B40006" s="15">
        <v>45381.3806475347</v>
      </c>
      <c r="C40006" s="24">
        <v>40</v>
      </c>
      <c r="D40006" s="24">
        <v>45</v>
      </c>
      <c r="E40006" s="30">
        <v>955</v>
      </c>
    </row>
    <row r="40007" s="8" customFormat="1" ht="33" customHeight="1">
      <c r="A40007" s="14">
        <f>IF(B40007="","",MAX($A$7:A40006)+1)</f>
        <v>40000</v>
      </c>
      <c r="B40007" s="15">
        <v>45381.3809951389</v>
      </c>
      <c r="C40007" s="24">
        <v>40</v>
      </c>
      <c r="D40007" s="24">
        <v>45</v>
      </c>
      <c r="E40007" s="30">
        <v>955</v>
      </c>
    </row>
    <row r="40008" s="8" customFormat="1" ht="33" customHeight="1">
      <c r="A40008" s="14">
        <f>IF(B40008="","",MAX($A$7:A40007)+1)</f>
        <v>40001</v>
      </c>
      <c r="B40008" s="15">
        <v>45381.3813434028</v>
      </c>
      <c r="C40008" s="24">
        <v>40</v>
      </c>
      <c r="D40008" s="24">
        <v>45</v>
      </c>
      <c r="E40008" s="30">
        <v>955</v>
      </c>
    </row>
    <row r="40009" s="8" customFormat="1" ht="33" customHeight="1">
      <c r="A40009" s="14">
        <f>IF(B40009="","",MAX($A$7:A40008)+1)</f>
        <v>40002</v>
      </c>
      <c r="B40009" s="15">
        <v>45381.3816926736</v>
      </c>
      <c r="C40009" s="24">
        <v>40</v>
      </c>
      <c r="D40009" s="24">
        <v>46</v>
      </c>
      <c r="E40009" s="30">
        <v>955</v>
      </c>
    </row>
    <row r="40010" s="8" customFormat="1" ht="33" customHeight="1">
      <c r="A40010" s="14">
        <f>IF(B40010="","",MAX($A$7:A40009)+1)</f>
        <v>40003</v>
      </c>
      <c r="B40010" s="15">
        <v>45381.3820512384</v>
      </c>
      <c r="C40010" s="24">
        <v>40</v>
      </c>
      <c r="D40010" s="24">
        <v>46</v>
      </c>
      <c r="E40010" s="30">
        <v>955</v>
      </c>
    </row>
    <row r="40011" s="8" customFormat="1" ht="33" customHeight="1">
      <c r="A40011" s="14">
        <f>IF(B40011="","",MAX($A$7:A40010)+1)</f>
        <v>40004</v>
      </c>
      <c r="B40011" s="15">
        <v>45381.3824118403</v>
      </c>
      <c r="C40011" s="24">
        <v>40</v>
      </c>
      <c r="D40011" s="24">
        <v>46</v>
      </c>
      <c r="E40011" s="30">
        <v>955</v>
      </c>
    </row>
    <row r="40012" s="8" customFormat="1" ht="33" customHeight="1">
      <c r="A40012" s="14">
        <f>IF(B40012="","",MAX($A$7:A40011)+1)</f>
        <v>40005</v>
      </c>
      <c r="B40012" s="15">
        <v>45381.3827596875</v>
      </c>
      <c r="C40012" s="24">
        <v>40</v>
      </c>
      <c r="D40012" s="24">
        <v>47</v>
      </c>
      <c r="E40012" s="30">
        <v>955</v>
      </c>
    </row>
    <row r="40013" s="8" customFormat="1" ht="33" customHeight="1">
      <c r="A40013" s="14">
        <f>IF(B40013="","",MAX($A$7:A40012)+1)</f>
        <v>40006</v>
      </c>
      <c r="B40013" s="15">
        <v>45381.3831091782</v>
      </c>
      <c r="C40013" s="24">
        <v>40</v>
      </c>
      <c r="D40013" s="24">
        <v>47</v>
      </c>
      <c r="E40013" s="30">
        <v>955</v>
      </c>
    </row>
    <row r="40014" s="8" customFormat="1" ht="33" customHeight="1">
      <c r="A40014" s="14">
        <f>IF(B40014="","",MAX($A$7:A40013)+1)</f>
        <v>40007</v>
      </c>
      <c r="B40014" s="15">
        <v>45381.3834568287</v>
      </c>
      <c r="C40014" s="24">
        <v>40</v>
      </c>
      <c r="D40014" s="24">
        <v>48</v>
      </c>
      <c r="E40014" s="30">
        <v>955</v>
      </c>
    </row>
    <row r="40015" s="8" customFormat="1" ht="33" customHeight="1">
      <c r="A40015" s="14">
        <f>IF(B40015="","",MAX($A$7:A40014)+1)</f>
        <v>40008</v>
      </c>
      <c r="B40015" s="15">
        <v>45381.3838041667</v>
      </c>
      <c r="C40015" s="24">
        <v>40</v>
      </c>
      <c r="D40015" s="24">
        <v>48</v>
      </c>
      <c r="E40015" s="30">
        <v>955</v>
      </c>
    </row>
    <row r="40016" s="8" customFormat="1" ht="33" customHeight="1">
      <c r="A40016" s="14">
        <f>IF(B40016="","",MAX($A$7:A40015)+1)</f>
        <v>40009</v>
      </c>
      <c r="B40016" s="15">
        <v>45381.3841514236</v>
      </c>
      <c r="C40016" s="24">
        <v>40</v>
      </c>
      <c r="D40016" s="24">
        <v>48</v>
      </c>
      <c r="E40016" s="30">
        <v>955</v>
      </c>
    </row>
    <row r="40017" s="8" customFormat="1" ht="33" customHeight="1">
      <c r="A40017" s="14">
        <f>IF(B40017="","",MAX($A$7:A40016)+1)</f>
        <v>40010</v>
      </c>
      <c r="B40017" s="15">
        <v>45381.3844986921</v>
      </c>
      <c r="C40017" s="24">
        <v>40</v>
      </c>
      <c r="D40017" s="24">
        <v>49</v>
      </c>
      <c r="E40017" s="30">
        <v>955</v>
      </c>
    </row>
    <row r="40018" s="8" customFormat="1" ht="33" customHeight="1">
      <c r="A40018" s="14">
        <f>IF(B40018="","",MAX($A$7:A40017)+1)</f>
        <v>40011</v>
      </c>
      <c r="B40018" s="15">
        <v>45381.3848460648</v>
      </c>
      <c r="C40018" s="24">
        <v>40</v>
      </c>
      <c r="D40018" s="24">
        <v>49</v>
      </c>
      <c r="E40018" s="30">
        <v>955</v>
      </c>
    </row>
    <row r="40019" s="8" customFormat="1" ht="33" customHeight="1">
      <c r="A40019" s="14">
        <f>IF(B40019="","",MAX($A$7:A40018)+1)</f>
        <v>40012</v>
      </c>
      <c r="B40019" s="15">
        <v>45381.3851934028</v>
      </c>
      <c r="C40019" s="24">
        <v>40</v>
      </c>
      <c r="D40019" s="24">
        <v>49</v>
      </c>
      <c r="E40019" s="30">
        <v>955</v>
      </c>
    </row>
    <row r="40020" s="8" customFormat="1" ht="33" customHeight="1">
      <c r="A40020" s="14">
        <f>IF(B40020="","",MAX($A$7:A40019)+1)</f>
        <v>40013</v>
      </c>
      <c r="B40020" s="15">
        <v>45381.385540625</v>
      </c>
      <c r="C40020" s="24">
        <v>40</v>
      </c>
      <c r="D40020" s="24">
        <v>50</v>
      </c>
      <c r="E40020" s="30">
        <v>955</v>
      </c>
    </row>
    <row r="40021" s="8" customFormat="1" ht="33" customHeight="1">
      <c r="A40021" s="14">
        <f>IF(B40021="","",MAX($A$7:A40020)+1)</f>
        <v>40014</v>
      </c>
      <c r="B40021" s="15">
        <v>45381.3858878472</v>
      </c>
      <c r="C40021" s="24">
        <v>40</v>
      </c>
      <c r="D40021" s="24">
        <v>50</v>
      </c>
      <c r="E40021" s="30">
        <v>955</v>
      </c>
    </row>
    <row r="40022" s="8" customFormat="1" ht="33" customHeight="1">
      <c r="A40022" s="14">
        <f>IF(B40022="","",MAX($A$7:A40021)+1)</f>
        <v>40015</v>
      </c>
      <c r="B40022" s="15">
        <v>45381.3862350694</v>
      </c>
      <c r="C40022" s="24">
        <v>40</v>
      </c>
      <c r="D40022" s="24">
        <v>50</v>
      </c>
      <c r="E40022" s="30">
        <v>955</v>
      </c>
    </row>
    <row r="40023" s="8" customFormat="1" ht="33" customHeight="1">
      <c r="A40023" s="14">
        <f>IF(B40023="","",MAX($A$7:A40022)+1)</f>
        <v>40016</v>
      </c>
      <c r="B40023" s="15">
        <v>45381.3865823264</v>
      </c>
      <c r="C40023" s="24">
        <v>40</v>
      </c>
      <c r="D40023" s="24">
        <v>51</v>
      </c>
      <c r="E40023" s="30">
        <v>955</v>
      </c>
    </row>
    <row r="40024" s="8" customFormat="1" ht="33" customHeight="1">
      <c r="A40024" s="14">
        <f>IF(B40024="","",MAX($A$7:A40023)+1)</f>
        <v>40017</v>
      </c>
      <c r="B40024" s="15">
        <v>45381.3869295139</v>
      </c>
      <c r="C40024" s="24">
        <v>40</v>
      </c>
      <c r="D40024" s="24">
        <v>51</v>
      </c>
      <c r="E40024" s="30">
        <v>955</v>
      </c>
    </row>
    <row r="40025" s="8" customFormat="1" ht="33" customHeight="1">
      <c r="A40025" s="14">
        <f>IF(B40025="","",MAX($A$7:A40024)+1)</f>
        <v>40018</v>
      </c>
      <c r="B40025" s="15">
        <v>45381.3872767361</v>
      </c>
      <c r="C40025" s="24">
        <v>40</v>
      </c>
      <c r="D40025" s="24">
        <v>51</v>
      </c>
      <c r="E40025" s="30">
        <v>955</v>
      </c>
    </row>
    <row r="40026" s="8" customFormat="1" ht="33" customHeight="1">
      <c r="A40026" s="14">
        <f>IF(B40026="","",MAX($A$7:A40025)+1)</f>
        <v>40019</v>
      </c>
      <c r="B40026" s="15">
        <v>45381.3876239583</v>
      </c>
      <c r="C40026" s="24">
        <v>40</v>
      </c>
      <c r="D40026" s="24">
        <v>52</v>
      </c>
      <c r="E40026" s="30">
        <v>955</v>
      </c>
    </row>
    <row r="40027" s="8" customFormat="1" ht="33" customHeight="1">
      <c r="A40027" s="14">
        <f>IF(B40027="","",MAX($A$7:A40026)+1)</f>
        <v>40020</v>
      </c>
      <c r="B40027" s="15">
        <v>45381.387971412</v>
      </c>
      <c r="C40027" s="24">
        <v>40</v>
      </c>
      <c r="D40027" s="24">
        <v>52</v>
      </c>
      <c r="E40027" s="30">
        <v>955</v>
      </c>
    </row>
    <row r="40028" s="8" customFormat="1" ht="33" customHeight="1">
      <c r="A40028" s="14">
        <f>IF(B40028="","",MAX($A$7:A40027)+1)</f>
        <v>40021</v>
      </c>
      <c r="B40028" s="15">
        <v>45381.3883187847</v>
      </c>
      <c r="C40028" s="24">
        <v>40</v>
      </c>
      <c r="D40028" s="24">
        <v>52</v>
      </c>
      <c r="E40028" s="30">
        <v>955</v>
      </c>
    </row>
    <row r="40029" s="8" customFormat="1" ht="33" customHeight="1">
      <c r="A40029" s="14">
        <f>IF(B40029="","",MAX($A$7:A40028)+1)</f>
        <v>40022</v>
      </c>
      <c r="B40029" s="15">
        <v>45381.3886660069</v>
      </c>
      <c r="C40029" s="24">
        <v>40</v>
      </c>
      <c r="D40029" s="24">
        <v>53</v>
      </c>
      <c r="E40029" s="30">
        <v>955</v>
      </c>
    </row>
    <row r="40030" s="8" customFormat="1" ht="33" customHeight="1">
      <c r="A40030" s="14">
        <f>IF(B40030="","",MAX($A$7:A40029)+1)</f>
        <v>40023</v>
      </c>
      <c r="B40030" s="15">
        <v>45381.3890132292</v>
      </c>
      <c r="C40030" s="24">
        <v>40</v>
      </c>
      <c r="D40030" s="24">
        <v>53</v>
      </c>
      <c r="E40030" s="30">
        <v>955</v>
      </c>
    </row>
    <row r="40031" s="8" customFormat="1" ht="33" customHeight="1">
      <c r="A40031" s="14">
        <f>IF(B40031="","",MAX($A$7:A40030)+1)</f>
        <v>40024</v>
      </c>
      <c r="B40031" s="15">
        <v>45381.3893611458</v>
      </c>
      <c r="C40031" s="24">
        <v>40</v>
      </c>
      <c r="D40031" s="24">
        <v>53</v>
      </c>
      <c r="E40031" s="30">
        <v>955</v>
      </c>
    </row>
    <row r="40032" s="8" customFormat="1" ht="33" customHeight="1">
      <c r="A40032" s="14">
        <f>IF(B40032="","",MAX($A$7:A40031)+1)</f>
        <v>40025</v>
      </c>
      <c r="B40032" s="15">
        <v>45381.3897084491</v>
      </c>
      <c r="C40032" s="24">
        <v>40</v>
      </c>
      <c r="D40032" s="24">
        <v>54</v>
      </c>
      <c r="E40032" s="30">
        <v>955</v>
      </c>
    </row>
    <row r="40033" s="8" customFormat="1" ht="33" customHeight="1">
      <c r="A40033" s="14">
        <f>IF(B40033="","",MAX($A$7:A40032)+1)</f>
        <v>40026</v>
      </c>
      <c r="B40033" s="15">
        <v>45381.3900556366</v>
      </c>
      <c r="C40033" s="24">
        <v>40</v>
      </c>
      <c r="D40033" s="24">
        <v>54</v>
      </c>
      <c r="E40033" s="30">
        <v>955</v>
      </c>
    </row>
    <row r="40034" s="8" customFormat="1" ht="33" customHeight="1">
      <c r="A40034" s="14">
        <f>IF(B40034="","",MAX($A$7:A40033)+1)</f>
        <v>40027</v>
      </c>
      <c r="B40034" s="15">
        <v>45381.3904028125</v>
      </c>
      <c r="C40034" s="24">
        <v>40</v>
      </c>
      <c r="D40034" s="24">
        <v>54</v>
      </c>
      <c r="E40034" s="30">
        <v>955</v>
      </c>
    </row>
    <row r="40035" s="8" customFormat="1" ht="33" customHeight="1">
      <c r="A40035" s="14">
        <f>IF(B40035="","",MAX($A$7:A40034)+1)</f>
        <v>40028</v>
      </c>
      <c r="B40035" s="15">
        <v>45381.3907500347</v>
      </c>
      <c r="C40035" s="24">
        <v>40</v>
      </c>
      <c r="D40035" s="24">
        <v>55</v>
      </c>
      <c r="E40035" s="30">
        <v>955</v>
      </c>
    </row>
    <row r="40036" s="8" customFormat="1" ht="33" customHeight="1">
      <c r="A40036" s="14">
        <f>IF(B40036="","",MAX($A$7:A40035)+1)</f>
        <v>40029</v>
      </c>
      <c r="B40036" s="15">
        <v>45381.3910973032</v>
      </c>
      <c r="C40036" s="24">
        <v>40</v>
      </c>
      <c r="D40036" s="24">
        <v>55</v>
      </c>
      <c r="E40036" s="30">
        <v>955</v>
      </c>
    </row>
    <row r="40037" s="8" customFormat="1" ht="33" customHeight="1">
      <c r="A40037" s="14">
        <f>IF(B40037="","",MAX($A$7:A40036)+1)</f>
        <v>40030</v>
      </c>
      <c r="B40037" s="15">
        <v>45381.3914446759</v>
      </c>
      <c r="C40037" s="24">
        <v>40</v>
      </c>
      <c r="D40037" s="24">
        <v>55</v>
      </c>
      <c r="E40037" s="30">
        <v>955</v>
      </c>
    </row>
    <row r="40038" s="8" customFormat="1" ht="33" customHeight="1">
      <c r="A40038" s="14">
        <f>IF(B40038="","",MAX($A$7:A40037)+1)</f>
        <v>40031</v>
      </c>
      <c r="B40038" s="15">
        <v>45381.3917918981</v>
      </c>
      <c r="C40038" s="24">
        <v>40</v>
      </c>
      <c r="D40038" s="24">
        <v>56</v>
      </c>
      <c r="E40038" s="30">
        <v>955</v>
      </c>
    </row>
    <row r="40039" s="8" customFormat="1" ht="33" customHeight="1">
      <c r="A40039" s="14">
        <f>IF(B40039="","",MAX($A$7:A40038)+1)</f>
        <v>40032</v>
      </c>
      <c r="B40039" s="15">
        <v>45381.3921391551</v>
      </c>
      <c r="C40039" s="24">
        <v>40</v>
      </c>
      <c r="D40039" s="24">
        <v>56</v>
      </c>
      <c r="E40039" s="30">
        <v>955</v>
      </c>
    </row>
    <row r="40040" s="8" customFormat="1" ht="33" customHeight="1">
      <c r="A40040" s="14">
        <f>IF(B40040="","",MAX($A$7:A40039)+1)</f>
        <v>40033</v>
      </c>
      <c r="B40040" s="15">
        <v>45381.3924865393</v>
      </c>
      <c r="C40040" s="24">
        <v>40</v>
      </c>
      <c r="D40040" s="24">
        <v>56</v>
      </c>
      <c r="E40040" s="30">
        <v>955</v>
      </c>
    </row>
    <row r="40041" s="8" customFormat="1" ht="33" customHeight="1">
      <c r="A40041" s="14">
        <f>IF(B40041="","",MAX($A$7:A40040)+1)</f>
        <v>40034</v>
      </c>
      <c r="B40041" s="15">
        <v>45381.3928339468</v>
      </c>
      <c r="C40041" s="24">
        <v>40</v>
      </c>
      <c r="D40041" s="24">
        <v>57</v>
      </c>
      <c r="E40041" s="30">
        <v>955</v>
      </c>
    </row>
    <row r="40042" s="8" customFormat="1" ht="33" customHeight="1">
      <c r="A40042" s="14">
        <f>IF(B40042="","",MAX($A$7:A40041)+1)</f>
        <v>40035</v>
      </c>
      <c r="B40042" s="15">
        <v>45381.3931811343</v>
      </c>
      <c r="C40042" s="24">
        <v>40</v>
      </c>
      <c r="D40042" s="24">
        <v>57</v>
      </c>
      <c r="E40042" s="30">
        <v>955</v>
      </c>
    </row>
    <row r="40043" s="8" customFormat="1" ht="33" customHeight="1">
      <c r="A40043" s="14">
        <f>IF(B40043="","",MAX($A$7:A40042)+1)</f>
        <v>40036</v>
      </c>
      <c r="B40043" s="15">
        <v>45381.3935283912</v>
      </c>
      <c r="C40043" s="24">
        <v>40</v>
      </c>
      <c r="D40043" s="24">
        <v>57</v>
      </c>
      <c r="E40043" s="30">
        <v>955</v>
      </c>
    </row>
    <row r="40044" s="8" customFormat="1" ht="33" customHeight="1">
      <c r="A40044" s="14">
        <f>IF(B40044="","",MAX($A$7:A40043)+1)</f>
        <v>40037</v>
      </c>
      <c r="B40044" s="15">
        <v>45381.3938757755</v>
      </c>
      <c r="C40044" s="24">
        <v>40</v>
      </c>
      <c r="D40044" s="24">
        <v>58</v>
      </c>
      <c r="E40044" s="30">
        <v>955</v>
      </c>
    </row>
    <row r="40045" s="8" customFormat="1" ht="33" customHeight="1">
      <c r="A40045" s="14">
        <f>IF(B40045="","",MAX($A$7:A40044)+1)</f>
        <v>40038</v>
      </c>
      <c r="B40045" s="15">
        <v>45381.3942230324</v>
      </c>
      <c r="C40045" s="24">
        <v>40</v>
      </c>
      <c r="D40045" s="24">
        <v>58</v>
      </c>
      <c r="E40045" s="30">
        <v>955</v>
      </c>
    </row>
    <row r="40046" s="8" customFormat="1" ht="33" customHeight="1">
      <c r="A40046" s="14">
        <f>IF(B40046="","",MAX($A$7:A40045)+1)</f>
        <v>40039</v>
      </c>
      <c r="B40046" s="15">
        <v>45381.3945703357</v>
      </c>
      <c r="C40046" s="24">
        <v>40</v>
      </c>
      <c r="D40046" s="24">
        <v>58</v>
      </c>
      <c r="E40046" s="30">
        <v>955</v>
      </c>
    </row>
    <row r="40047" s="8" customFormat="1" ht="33" customHeight="1">
      <c r="A40047" s="14">
        <f>IF(B40047="","",MAX($A$7:A40046)+1)</f>
        <v>40040</v>
      </c>
      <c r="B40047" s="15">
        <v>45381.3949176736</v>
      </c>
      <c r="C40047" s="24">
        <v>40</v>
      </c>
      <c r="D40047" s="24">
        <v>59</v>
      </c>
      <c r="E40047" s="30">
        <v>955</v>
      </c>
    </row>
    <row r="40048" s="8" customFormat="1" ht="33" customHeight="1">
      <c r="A40048" s="14">
        <f>IF(B40048="","",MAX($A$7:A40047)+1)</f>
        <v>40041</v>
      </c>
      <c r="B40048" s="15">
        <v>45381.3952648495</v>
      </c>
      <c r="C40048" s="24">
        <v>40</v>
      </c>
      <c r="D40048" s="24">
        <v>59</v>
      </c>
      <c r="E40048" s="30">
        <v>955</v>
      </c>
    </row>
    <row r="40049" s="8" customFormat="1" ht="33" customHeight="1">
      <c r="A40049" s="14">
        <f>IF(B40049="","",MAX($A$7:A40048)+1)</f>
        <v>40042</v>
      </c>
      <c r="B40049" s="15">
        <v>45381.3956121528</v>
      </c>
      <c r="C40049" s="24">
        <v>40</v>
      </c>
      <c r="D40049" s="24">
        <v>59</v>
      </c>
      <c r="E40049" s="30">
        <v>955</v>
      </c>
    </row>
    <row r="40050" s="8" customFormat="1" ht="33" customHeight="1">
      <c r="A40050" s="14">
        <f>IF(B40050="","",MAX($A$7:A40049)+1)</f>
        <v>40043</v>
      </c>
      <c r="B40050" s="15">
        <v>45381.3959594907</v>
      </c>
      <c r="C40050" s="24">
        <v>40</v>
      </c>
      <c r="D40050" s="24">
        <v>60</v>
      </c>
      <c r="E40050" s="30">
        <v>955</v>
      </c>
    </row>
    <row r="40051" s="8" customFormat="1" ht="33" customHeight="1">
      <c r="A40051" s="14">
        <f>IF(B40051="","",MAX($A$7:A40050)+1)</f>
        <v>40044</v>
      </c>
      <c r="B40051" s="15">
        <v>45381.396306713</v>
      </c>
      <c r="C40051" s="24">
        <v>40</v>
      </c>
      <c r="D40051" s="24">
        <v>60</v>
      </c>
      <c r="E40051" s="30">
        <v>955</v>
      </c>
    </row>
    <row r="40052" s="8" customFormat="1" ht="33" customHeight="1">
      <c r="A40052" s="14">
        <f>IF(B40052="","",MAX($A$7:A40051)+1)</f>
        <v>40045</v>
      </c>
      <c r="B40052" s="15">
        <v>45381.3966539352</v>
      </c>
      <c r="C40052" s="24">
        <v>40</v>
      </c>
      <c r="D40052" s="24">
        <v>60</v>
      </c>
      <c r="E40052" s="30">
        <v>955</v>
      </c>
    </row>
    <row r="40053" s="8" customFormat="1" ht="33" customHeight="1">
      <c r="A40053" s="14">
        <f>IF(B40053="","",MAX($A$7:A40052)+1)</f>
        <v>40046</v>
      </c>
      <c r="B40053" s="15">
        <v>45381.3970011574</v>
      </c>
      <c r="C40053" s="24">
        <v>40</v>
      </c>
      <c r="D40053" s="24">
        <v>61</v>
      </c>
      <c r="E40053" s="30">
        <v>955</v>
      </c>
    </row>
    <row r="40054" s="8" customFormat="1" ht="33" customHeight="1">
      <c r="A40054" s="14">
        <f>IF(B40054="","",MAX($A$7:A40053)+1)</f>
        <v>40047</v>
      </c>
      <c r="B40054" s="15">
        <v>45381.3973485301</v>
      </c>
      <c r="C40054" s="24">
        <v>40</v>
      </c>
      <c r="D40054" s="24">
        <v>61</v>
      </c>
      <c r="E40054" s="30">
        <v>955</v>
      </c>
    </row>
    <row r="40055" s="8" customFormat="1" ht="33" customHeight="1">
      <c r="A40055" s="14">
        <f>IF(B40055="","",MAX($A$7:A40054)+1)</f>
        <v>40048</v>
      </c>
      <c r="B40055" s="15">
        <v>45381.3976959491</v>
      </c>
      <c r="C40055" s="24">
        <v>40</v>
      </c>
      <c r="D40055" s="24">
        <v>61</v>
      </c>
      <c r="E40055" s="30">
        <v>955</v>
      </c>
    </row>
    <row r="40056" s="8" customFormat="1" ht="33" customHeight="1">
      <c r="A40056" s="14">
        <f>IF(B40056="","",MAX($A$7:A40055)+1)</f>
        <v>40049</v>
      </c>
      <c r="B40056" s="15">
        <v>45381.3980431713</v>
      </c>
      <c r="C40056" s="24">
        <v>40</v>
      </c>
      <c r="D40056" s="24">
        <v>62</v>
      </c>
      <c r="E40056" s="30">
        <v>955</v>
      </c>
    </row>
    <row r="40057" s="8" customFormat="1" ht="33" customHeight="1">
      <c r="A40057" s="14">
        <f>IF(B40057="","",MAX($A$7:A40056)+1)</f>
        <v>40050</v>
      </c>
      <c r="B40057" s="15">
        <v>45381.3983903935</v>
      </c>
      <c r="C40057" s="24">
        <v>40</v>
      </c>
      <c r="D40057" s="24">
        <v>62</v>
      </c>
      <c r="E40057" s="30">
        <v>955</v>
      </c>
    </row>
    <row r="40058" s="8" customFormat="1" ht="33" customHeight="1">
      <c r="A40058" s="14">
        <f>IF(B40058="","",MAX($A$7:A40057)+1)</f>
        <v>40051</v>
      </c>
      <c r="B40058" s="15">
        <v>45381.3987376157</v>
      </c>
      <c r="C40058" s="24">
        <v>40</v>
      </c>
      <c r="D40058" s="24">
        <v>62</v>
      </c>
      <c r="E40058" s="30">
        <v>955</v>
      </c>
    </row>
    <row r="40059" s="8" customFormat="1" ht="33" customHeight="1">
      <c r="A40059" s="14">
        <f>IF(B40059="","",MAX($A$7:A40058)+1)</f>
        <v>40052</v>
      </c>
      <c r="B40059" s="15">
        <v>45381.399084919</v>
      </c>
      <c r="C40059" s="24">
        <v>40</v>
      </c>
      <c r="D40059" s="24">
        <v>63</v>
      </c>
      <c r="E40059" s="30">
        <v>955</v>
      </c>
    </row>
    <row r="40060" s="8" customFormat="1" ht="33" customHeight="1">
      <c r="A40060" s="14">
        <f>IF(B40060="","",MAX($A$7:A40059)+1)</f>
        <v>40053</v>
      </c>
      <c r="B40060" s="15">
        <v>45381.3994322569</v>
      </c>
      <c r="C40060" s="24">
        <v>40</v>
      </c>
      <c r="D40060" s="24">
        <v>63</v>
      </c>
      <c r="E40060" s="30">
        <v>955</v>
      </c>
    </row>
    <row r="40061" s="8" customFormat="1" ht="33" customHeight="1">
      <c r="A40061" s="14">
        <f>IF(B40061="","",MAX($A$7:A40060)+1)</f>
        <v>40054</v>
      </c>
      <c r="B40061" s="15">
        <v>45381.3997794792</v>
      </c>
      <c r="C40061" s="24">
        <v>40</v>
      </c>
      <c r="D40061" s="24">
        <v>63</v>
      </c>
      <c r="E40061" s="30">
        <v>955</v>
      </c>
    </row>
    <row r="40062" s="8" customFormat="1" ht="33" customHeight="1">
      <c r="A40062" s="14">
        <f>IF(B40062="","",MAX($A$7:A40061)+1)</f>
        <v>40055</v>
      </c>
      <c r="B40062" s="15">
        <v>45381.4001267014</v>
      </c>
      <c r="C40062" s="24">
        <v>40</v>
      </c>
      <c r="D40062" s="24">
        <v>64</v>
      </c>
      <c r="E40062" s="30">
        <v>955</v>
      </c>
    </row>
    <row r="40063" s="8" customFormat="1" ht="33" customHeight="1">
      <c r="A40063" s="14">
        <f>IF(B40063="","",MAX($A$7:A40062)+1)</f>
        <v>40056</v>
      </c>
      <c r="B40063" s="15">
        <v>45381.4004739236</v>
      </c>
      <c r="C40063" s="24">
        <v>40</v>
      </c>
      <c r="D40063" s="24">
        <v>64</v>
      </c>
      <c r="E40063" s="30">
        <v>955</v>
      </c>
    </row>
    <row r="40064" s="8" customFormat="1" ht="33" customHeight="1">
      <c r="A40064" s="14">
        <f>IF(B40064="","",MAX($A$7:A40063)+1)</f>
        <v>40057</v>
      </c>
      <c r="B40064" s="15">
        <v>45381.4008211806</v>
      </c>
      <c r="C40064" s="24">
        <v>40</v>
      </c>
      <c r="D40064" s="24">
        <v>64</v>
      </c>
      <c r="E40064" s="30">
        <v>955</v>
      </c>
    </row>
    <row r="40065" s="8" customFormat="1" ht="33" customHeight="1">
      <c r="A40065" s="14">
        <f>IF(B40065="","",MAX($A$7:A40064)+1)</f>
        <v>40058</v>
      </c>
      <c r="B40065" s="15">
        <v>45381.4011685532</v>
      </c>
      <c r="C40065" s="24">
        <v>40</v>
      </c>
      <c r="D40065" s="24">
        <v>65</v>
      </c>
      <c r="E40065" s="30">
        <v>955</v>
      </c>
    </row>
    <row r="40066" s="8" customFormat="1" ht="33" customHeight="1">
      <c r="A40066" s="14">
        <f>IF(B40066="","",MAX($A$7:A40065)+1)</f>
        <v>40059</v>
      </c>
      <c r="B40066" s="15">
        <v>45381.4015157755</v>
      </c>
      <c r="C40066" s="24">
        <v>40</v>
      </c>
      <c r="D40066" s="24">
        <v>65</v>
      </c>
      <c r="E40066" s="30">
        <v>955</v>
      </c>
    </row>
    <row r="40067" s="8" customFormat="1" ht="33" customHeight="1">
      <c r="A40067" s="14">
        <f>IF(B40067="","",MAX($A$7:A40066)+1)</f>
        <v>40060</v>
      </c>
      <c r="B40067" s="15">
        <v>45381.4018629977</v>
      </c>
      <c r="C40067" s="24">
        <v>40</v>
      </c>
      <c r="D40067" s="24">
        <v>65</v>
      </c>
      <c r="E40067" s="30">
        <v>955</v>
      </c>
    </row>
    <row r="40068" s="8" customFormat="1" ht="33" customHeight="1">
      <c r="A40068" s="14">
        <f>IF(B40068="","",MAX($A$7:A40067)+1)</f>
        <v>40061</v>
      </c>
      <c r="B40068" s="15">
        <v>45381.4022104167</v>
      </c>
      <c r="C40068" s="24">
        <v>40</v>
      </c>
      <c r="D40068" s="24">
        <v>66</v>
      </c>
      <c r="E40068" s="30">
        <v>955</v>
      </c>
    </row>
    <row r="40069" s="8" customFormat="1" ht="33" customHeight="1">
      <c r="A40069" s="14">
        <f>IF(B40069="","",MAX($A$7:A40068)+1)</f>
        <v>40062</v>
      </c>
      <c r="B40069" s="15">
        <v>45381.4025576389</v>
      </c>
      <c r="C40069" s="24">
        <v>40</v>
      </c>
      <c r="D40069" s="24">
        <v>66</v>
      </c>
      <c r="E40069" s="30">
        <v>955</v>
      </c>
    </row>
    <row r="40070" s="8" customFormat="1" ht="33" customHeight="1">
      <c r="A40070" s="14">
        <f>IF(B40070="","",MAX($A$7:A40069)+1)</f>
        <v>40063</v>
      </c>
      <c r="B40070" s="15">
        <v>45381.4029048264</v>
      </c>
      <c r="C40070" s="24">
        <v>40</v>
      </c>
      <c r="D40070" s="24">
        <v>66</v>
      </c>
      <c r="E40070" s="30">
        <v>955</v>
      </c>
    </row>
    <row r="40071" s="8" customFormat="1" ht="33" customHeight="1">
      <c r="A40071" s="14">
        <f>IF(B40071="","",MAX($A$7:A40070)+1)</f>
        <v>40064</v>
      </c>
      <c r="B40071" s="15">
        <v>45381.4032526273</v>
      </c>
      <c r="C40071" s="24">
        <v>40</v>
      </c>
      <c r="D40071" s="24">
        <v>67</v>
      </c>
      <c r="E40071" s="30">
        <v>955</v>
      </c>
    </row>
    <row r="40072" s="8" customFormat="1" ht="33" customHeight="1">
      <c r="A40072" s="14">
        <f>IF(B40072="","",MAX($A$7:A40071)+1)</f>
        <v>40065</v>
      </c>
      <c r="B40072" s="15">
        <v>45381.4035998032</v>
      </c>
      <c r="C40072" s="24">
        <v>40</v>
      </c>
      <c r="D40072" s="24">
        <v>67</v>
      </c>
      <c r="E40072" s="30">
        <v>955</v>
      </c>
    </row>
    <row r="40073" s="8" customFormat="1" ht="33" customHeight="1">
      <c r="A40073" s="14">
        <f>IF(B40073="","",MAX($A$7:A40072)+1)</f>
        <v>40066</v>
      </c>
      <c r="B40073" s="15">
        <v>45381.4039470255</v>
      </c>
      <c r="C40073" s="24">
        <v>40</v>
      </c>
      <c r="D40073" s="24">
        <v>67</v>
      </c>
      <c r="E40073" s="30">
        <v>955</v>
      </c>
    </row>
    <row r="40074" s="8" customFormat="1" ht="33" customHeight="1">
      <c r="A40074" s="14">
        <f>IF(B40074="","",MAX($A$7:A40073)+1)</f>
        <v>40067</v>
      </c>
      <c r="B40074" s="15">
        <v>45381.4042942477</v>
      </c>
      <c r="C40074" s="24">
        <v>40</v>
      </c>
      <c r="D40074" s="24">
        <v>68</v>
      </c>
      <c r="E40074" s="30">
        <v>955</v>
      </c>
    </row>
    <row r="40075" s="8" customFormat="1" ht="33" customHeight="1">
      <c r="A40075" s="14">
        <f>IF(B40075="","",MAX($A$7:A40074)+1)</f>
        <v>40068</v>
      </c>
      <c r="B40075" s="15">
        <v>45381.4046416667</v>
      </c>
      <c r="C40075" s="24">
        <v>40</v>
      </c>
      <c r="D40075" s="24">
        <v>68</v>
      </c>
      <c r="E40075" s="30">
        <v>955</v>
      </c>
    </row>
    <row r="40076" s="8" customFormat="1" ht="33" customHeight="1">
      <c r="A40076" s="14">
        <f>IF(B40076="","",MAX($A$7:A40075)+1)</f>
        <v>40069</v>
      </c>
      <c r="B40076" s="15">
        <v>45381.4049889236</v>
      </c>
      <c r="C40076" s="24">
        <v>40</v>
      </c>
      <c r="D40076" s="24">
        <v>68</v>
      </c>
      <c r="E40076" s="30">
        <v>955</v>
      </c>
    </row>
    <row r="40077" s="8" customFormat="1" ht="33" customHeight="1">
      <c r="A40077" s="14">
        <f>IF(B40077="","",MAX($A$7:A40076)+1)</f>
        <v>40070</v>
      </c>
      <c r="B40077" s="15">
        <v>45381.4053361458</v>
      </c>
      <c r="C40077" s="24">
        <v>40</v>
      </c>
      <c r="D40077" s="24">
        <v>69</v>
      </c>
      <c r="E40077" s="30">
        <v>955</v>
      </c>
    </row>
    <row r="40078" s="8" customFormat="1" ht="33" customHeight="1">
      <c r="A40078" s="14">
        <f>IF(B40078="","",MAX($A$7:A40077)+1)</f>
        <v>40071</v>
      </c>
      <c r="B40078" s="15">
        <v>45381.4056833681</v>
      </c>
      <c r="C40078" s="24">
        <v>42</v>
      </c>
      <c r="D40078" s="24">
        <v>69</v>
      </c>
      <c r="E40078" s="30">
        <v>955</v>
      </c>
    </row>
    <row r="40079" s="8" customFormat="1" ht="33" customHeight="1">
      <c r="A40079" s="14">
        <f>IF(B40079="","",MAX($A$7:A40078)+1)</f>
        <v>40072</v>
      </c>
      <c r="B40079" s="15">
        <v>45381.4060365394</v>
      </c>
      <c r="C40079" s="24">
        <v>40</v>
      </c>
      <c r="D40079" s="24">
        <v>69</v>
      </c>
      <c r="E40079" s="30">
        <v>955</v>
      </c>
    </row>
    <row r="40080" s="8" customFormat="1" ht="33" customHeight="1">
      <c r="A40080" s="14">
        <f>IF(B40080="","",MAX($A$7:A40079)+1)</f>
        <v>40073</v>
      </c>
      <c r="B40080" s="15">
        <v>45381.4063837153</v>
      </c>
      <c r="C40080" s="24">
        <v>40</v>
      </c>
      <c r="D40080" s="24">
        <v>69</v>
      </c>
      <c r="E40080" s="30">
        <v>955</v>
      </c>
    </row>
    <row r="40081" s="8" customFormat="1" ht="33" customHeight="1">
      <c r="A40081" s="14">
        <f>IF(B40081="","",MAX($A$7:A40080)+1)</f>
        <v>40074</v>
      </c>
      <c r="B40081" s="15">
        <v>45381.4067310185</v>
      </c>
      <c r="C40081" s="24">
        <v>40</v>
      </c>
      <c r="D40081" s="24">
        <v>70</v>
      </c>
      <c r="E40081" s="30">
        <v>955</v>
      </c>
    </row>
    <row r="40082" s="8" customFormat="1" ht="33" customHeight="1">
      <c r="A40082" s="14">
        <f>IF(B40082="","",MAX($A$7:A40081)+1)</f>
        <v>40075</v>
      </c>
      <c r="B40082" s="15">
        <v>45381.4070783565</v>
      </c>
      <c r="C40082" s="24">
        <v>40</v>
      </c>
      <c r="D40082" s="24">
        <v>70</v>
      </c>
      <c r="E40082" s="30">
        <v>955</v>
      </c>
    </row>
    <row r="40083" s="8" customFormat="1" ht="33" customHeight="1">
      <c r="A40083" s="14">
        <f>IF(B40083="","",MAX($A$7:A40082)+1)</f>
        <v>40076</v>
      </c>
      <c r="B40083" s="15">
        <v>45381.4074256597</v>
      </c>
      <c r="C40083" s="24">
        <v>40</v>
      </c>
      <c r="D40083" s="24">
        <v>70</v>
      </c>
      <c r="E40083" s="30">
        <v>955</v>
      </c>
    </row>
    <row r="40084" s="8" customFormat="1" ht="33" customHeight="1">
      <c r="A40084" s="14">
        <f>IF(B40084="","",MAX($A$7:A40083)+1)</f>
        <v>40077</v>
      </c>
      <c r="B40084" s="15">
        <v>45381.4077729514</v>
      </c>
      <c r="C40084" s="24">
        <v>40</v>
      </c>
      <c r="D40084" s="24">
        <v>71</v>
      </c>
      <c r="E40084" s="30">
        <v>955</v>
      </c>
    </row>
    <row r="40085" s="8" customFormat="1" ht="33" customHeight="1">
      <c r="A40085" s="14">
        <f>IF(B40085="","",MAX($A$7:A40084)+1)</f>
        <v>40078</v>
      </c>
      <c r="B40085" s="15">
        <v>45381.4081202199</v>
      </c>
      <c r="C40085" s="24">
        <v>40</v>
      </c>
      <c r="D40085" s="24">
        <v>71</v>
      </c>
      <c r="E40085" s="30">
        <v>955</v>
      </c>
    </row>
    <row r="40086" s="8" customFormat="1" ht="33" customHeight="1">
      <c r="A40086" s="14">
        <f>IF(B40086="","",MAX($A$7:A40085)+1)</f>
        <v>40079</v>
      </c>
      <c r="B40086" s="15">
        <v>45381.4084674421</v>
      </c>
      <c r="C40086" s="24">
        <v>40</v>
      </c>
      <c r="D40086" s="24">
        <v>71</v>
      </c>
      <c r="E40086" s="30">
        <v>955</v>
      </c>
    </row>
    <row r="40087" s="8" customFormat="1" ht="33" customHeight="1">
      <c r="A40087" s="14">
        <f>IF(B40087="","",MAX($A$7:A40086)+1)</f>
        <v>40080</v>
      </c>
      <c r="B40087" s="15">
        <v>45381.4088146644</v>
      </c>
      <c r="C40087" s="24">
        <v>40</v>
      </c>
      <c r="D40087" s="24">
        <v>72</v>
      </c>
      <c r="E40087" s="30">
        <v>955</v>
      </c>
    </row>
    <row r="40088" s="8" customFormat="1" ht="33" customHeight="1">
      <c r="A40088" s="14">
        <f>IF(B40088="","",MAX($A$7:A40087)+1)</f>
        <v>40081</v>
      </c>
      <c r="B40088" s="15">
        <v>45381.4091620718</v>
      </c>
      <c r="C40088" s="24">
        <v>40</v>
      </c>
      <c r="D40088" s="24">
        <v>72</v>
      </c>
      <c r="E40088" s="30">
        <v>955</v>
      </c>
    </row>
    <row r="40089" s="8" customFormat="1" ht="33" customHeight="1">
      <c r="A40089" s="14">
        <f>IF(B40089="","",MAX($A$7:A40088)+1)</f>
        <v>40082</v>
      </c>
      <c r="B40089" s="15">
        <v>45381.4095092593</v>
      </c>
      <c r="C40089" s="24">
        <v>40</v>
      </c>
      <c r="D40089" s="24">
        <v>72</v>
      </c>
      <c r="E40089" s="30">
        <v>955</v>
      </c>
    </row>
    <row r="40090" s="8" customFormat="1" ht="33" customHeight="1">
      <c r="A40090" s="14">
        <f>IF(B40090="","",MAX($A$7:A40089)+1)</f>
        <v>40083</v>
      </c>
      <c r="B40090" s="15">
        <v>45381.409856713</v>
      </c>
      <c r="C40090" s="24">
        <v>40</v>
      </c>
      <c r="D40090" s="24">
        <v>73</v>
      </c>
      <c r="E40090" s="30">
        <v>955</v>
      </c>
    </row>
    <row r="40091" s="8" customFormat="1" ht="33" customHeight="1">
      <c r="A40091" s="14">
        <f>IF(B40091="","",MAX($A$7:A40090)+1)</f>
        <v>40084</v>
      </c>
      <c r="B40091" s="15">
        <v>45381.4102039352</v>
      </c>
      <c r="C40091" s="24">
        <v>40</v>
      </c>
      <c r="D40091" s="24">
        <v>73</v>
      </c>
      <c r="E40091" s="30">
        <v>955</v>
      </c>
    </row>
    <row r="40092" s="8" customFormat="1" ht="33" customHeight="1">
      <c r="A40092" s="14">
        <f>IF(B40092="","",MAX($A$7:A40091)+1)</f>
        <v>40085</v>
      </c>
      <c r="B40092" s="15">
        <v>45381.4105511574</v>
      </c>
      <c r="C40092" s="24">
        <v>40</v>
      </c>
      <c r="D40092" s="24">
        <v>73</v>
      </c>
      <c r="E40092" s="30">
        <v>955</v>
      </c>
    </row>
    <row r="40093" s="8" customFormat="1" ht="33" customHeight="1">
      <c r="A40093" s="14">
        <f>IF(B40093="","",MAX($A$7:A40092)+1)</f>
        <v>40086</v>
      </c>
      <c r="B40093" s="15">
        <v>45381.4108984144</v>
      </c>
      <c r="C40093" s="24">
        <v>40</v>
      </c>
      <c r="D40093" s="24">
        <v>74</v>
      </c>
      <c r="E40093" s="30">
        <v>955</v>
      </c>
    </row>
    <row r="40094" s="8" customFormat="1" ht="33" customHeight="1">
      <c r="A40094" s="14">
        <f>IF(B40094="","",MAX($A$7:A40093)+1)</f>
        <v>40087</v>
      </c>
      <c r="B40094" s="15">
        <v>45381.4112455671</v>
      </c>
      <c r="C40094" s="24">
        <v>40</v>
      </c>
      <c r="D40094" s="24">
        <v>74</v>
      </c>
      <c r="E40094" s="30">
        <v>955</v>
      </c>
    </row>
    <row r="40095" s="8" customFormat="1" ht="33" customHeight="1">
      <c r="A40095" s="14">
        <f>IF(B40095="","",MAX($A$7:A40094)+1)</f>
        <v>40088</v>
      </c>
      <c r="B40095" s="15">
        <v>45381.4115928588</v>
      </c>
      <c r="C40095" s="24">
        <v>40</v>
      </c>
      <c r="D40095" s="24">
        <v>74</v>
      </c>
      <c r="E40095" s="30">
        <v>955</v>
      </c>
    </row>
    <row r="40096" s="8" customFormat="1" ht="33" customHeight="1">
      <c r="A40096" s="14">
        <f>IF(B40096="","",MAX($A$7:A40095)+1)</f>
        <v>40089</v>
      </c>
      <c r="B40096" s="15">
        <v>45381.4119400463</v>
      </c>
      <c r="C40096" s="24">
        <v>40</v>
      </c>
      <c r="D40096" s="24">
        <v>75</v>
      </c>
      <c r="E40096" s="30">
        <v>955</v>
      </c>
    </row>
    <row r="40097" s="8" customFormat="1" ht="33" customHeight="1">
      <c r="A40097" s="14">
        <f>IF(B40097="","",MAX($A$7:A40096)+1)</f>
        <v>40090</v>
      </c>
      <c r="B40097" s="15">
        <v>45381.412287419</v>
      </c>
      <c r="C40097" s="24">
        <v>40</v>
      </c>
      <c r="D40097" s="24">
        <v>75</v>
      </c>
      <c r="E40097" s="30">
        <v>955</v>
      </c>
    </row>
    <row r="40098" s="8" customFormat="1" ht="33" customHeight="1">
      <c r="A40098" s="14">
        <f>IF(B40098="","",MAX($A$7:A40097)+1)</f>
        <v>40091</v>
      </c>
      <c r="B40098" s="15">
        <v>45381.4126348032</v>
      </c>
      <c r="C40098" s="24">
        <v>40</v>
      </c>
      <c r="D40098" s="24">
        <v>75</v>
      </c>
      <c r="E40098" s="30">
        <v>955</v>
      </c>
    </row>
    <row r="40099" s="8" customFormat="1" ht="33" customHeight="1">
      <c r="A40099" s="14">
        <f>IF(B40099="","",MAX($A$7:A40098)+1)</f>
        <v>40092</v>
      </c>
      <c r="B40099" s="15">
        <v>45381.4129820602</v>
      </c>
      <c r="C40099" s="24">
        <v>40</v>
      </c>
      <c r="D40099" s="24">
        <v>76</v>
      </c>
      <c r="E40099" s="30">
        <v>955</v>
      </c>
    </row>
    <row r="40100" s="8" customFormat="1" ht="33" customHeight="1">
      <c r="A40100" s="14">
        <f>IF(B40100="","",MAX($A$7:A40099)+1)</f>
        <v>40093</v>
      </c>
      <c r="B40100" s="15">
        <v>45381.4133292824</v>
      </c>
      <c r="C40100" s="24">
        <v>40</v>
      </c>
      <c r="D40100" s="24">
        <v>76</v>
      </c>
      <c r="E40100" s="30">
        <v>955</v>
      </c>
    </row>
    <row r="40101" s="8" customFormat="1" ht="33" customHeight="1">
      <c r="A40101" s="14">
        <f>IF(B40101="","",MAX($A$7:A40100)+1)</f>
        <v>40094</v>
      </c>
      <c r="B40101" s="15">
        <v>45381.4136767014</v>
      </c>
      <c r="C40101" s="24">
        <v>40</v>
      </c>
      <c r="D40101" s="24">
        <v>76</v>
      </c>
      <c r="E40101" s="30">
        <v>955</v>
      </c>
    </row>
    <row r="40102" s="8" customFormat="1" ht="33" customHeight="1">
      <c r="A40102" s="14">
        <f>IF(B40102="","",MAX($A$7:A40101)+1)</f>
        <v>40095</v>
      </c>
      <c r="B40102" s="15">
        <v>45381.4140239583</v>
      </c>
      <c r="C40102" s="24">
        <v>40</v>
      </c>
      <c r="D40102" s="24">
        <v>77</v>
      </c>
      <c r="E40102" s="30">
        <v>955</v>
      </c>
    </row>
    <row r="40103" s="8" customFormat="1" ht="33" customHeight="1">
      <c r="A40103" s="14">
        <f>IF(B40103="","",MAX($A$7:A40102)+1)</f>
        <v>40096</v>
      </c>
      <c r="B40103" s="15">
        <v>45381.4143710995</v>
      </c>
      <c r="C40103" s="24">
        <v>40</v>
      </c>
      <c r="D40103" s="24">
        <v>77</v>
      </c>
      <c r="E40103" s="30">
        <v>955</v>
      </c>
    </row>
    <row r="40104" s="8" customFormat="1" ht="33" customHeight="1">
      <c r="A40104" s="14">
        <f>IF(B40104="","",MAX($A$7:A40103)+1)</f>
        <v>40097</v>
      </c>
      <c r="B40104" s="15">
        <v>45381.4147184028</v>
      </c>
      <c r="C40104" s="24">
        <v>40</v>
      </c>
      <c r="D40104" s="24">
        <v>78</v>
      </c>
      <c r="E40104" s="30">
        <v>955</v>
      </c>
    </row>
    <row r="40105" s="8" customFormat="1" ht="33" customHeight="1">
      <c r="A40105" s="14">
        <f>IF(B40105="","",MAX($A$7:A40104)+1)</f>
        <v>40098</v>
      </c>
      <c r="B40105" s="15">
        <v>45381.415065625</v>
      </c>
      <c r="C40105" s="24">
        <v>40</v>
      </c>
      <c r="D40105" s="24">
        <v>78</v>
      </c>
      <c r="E40105" s="30">
        <v>955</v>
      </c>
    </row>
    <row r="40106" s="8" customFormat="1" ht="33" customHeight="1">
      <c r="A40106" s="14">
        <f>IF(B40106="","",MAX($A$7:A40105)+1)</f>
        <v>40099</v>
      </c>
      <c r="B40106" s="15">
        <v>45381.415412963</v>
      </c>
      <c r="C40106" s="24">
        <v>40</v>
      </c>
      <c r="D40106" s="24">
        <v>78</v>
      </c>
      <c r="E40106" s="30">
        <v>955</v>
      </c>
    </row>
    <row r="40107" s="8" customFormat="1" ht="33" customHeight="1">
      <c r="A40107" s="14">
        <f>IF(B40107="","",MAX($A$7:A40106)+1)</f>
        <v>40100</v>
      </c>
      <c r="B40107" s="15">
        <v>45381.4157603819</v>
      </c>
      <c r="C40107" s="24">
        <v>40</v>
      </c>
      <c r="D40107" s="24">
        <v>79</v>
      </c>
      <c r="E40107" s="30">
        <v>955</v>
      </c>
    </row>
    <row r="40108" s="8" customFormat="1" ht="33" customHeight="1">
      <c r="A40108" s="14">
        <f>IF(B40108="","",MAX($A$7:A40107)+1)</f>
        <v>40101</v>
      </c>
      <c r="B40108" s="15">
        <v>45381.4161076389</v>
      </c>
      <c r="C40108" s="24">
        <v>40</v>
      </c>
      <c r="D40108" s="24">
        <v>79</v>
      </c>
      <c r="E40108" s="30">
        <v>955</v>
      </c>
    </row>
    <row r="40109" s="8" customFormat="1" ht="33" customHeight="1">
      <c r="A40109" s="14">
        <f>IF(B40109="","",MAX($A$7:A40108)+1)</f>
        <v>40102</v>
      </c>
      <c r="B40109" s="15">
        <v>45381.4164547801</v>
      </c>
      <c r="C40109" s="24">
        <v>40</v>
      </c>
      <c r="D40109" s="24">
        <v>79</v>
      </c>
      <c r="E40109" s="30">
        <v>955</v>
      </c>
    </row>
    <row r="40110" s="8" customFormat="1" ht="33" customHeight="1">
      <c r="A40110" s="14">
        <f>IF(B40110="","",MAX($A$7:A40109)+1)</f>
        <v>40103</v>
      </c>
      <c r="B40110" s="15">
        <v>45381.4168020486</v>
      </c>
      <c r="C40110" s="24">
        <v>40</v>
      </c>
      <c r="D40110" s="24">
        <v>80</v>
      </c>
      <c r="E40110" s="30">
        <v>955</v>
      </c>
    </row>
    <row r="40111" s="8" customFormat="1" ht="33" customHeight="1">
      <c r="A40111" s="14">
        <f>IF(B40111="","",MAX($A$7:A40110)+1)</f>
        <v>40104</v>
      </c>
      <c r="B40111" s="15">
        <v>45381.417149456</v>
      </c>
      <c r="C40111" s="24">
        <v>40</v>
      </c>
      <c r="D40111" s="24">
        <v>80</v>
      </c>
      <c r="E40111" s="30">
        <v>955</v>
      </c>
    </row>
    <row r="40112" s="8" customFormat="1" ht="33" customHeight="1">
      <c r="A40112" s="14">
        <f>IF(B40112="","",MAX($A$7:A40111)+1)</f>
        <v>40105</v>
      </c>
      <c r="B40112" s="15">
        <v>45381.4174966435</v>
      </c>
      <c r="C40112" s="24">
        <v>40</v>
      </c>
      <c r="D40112" s="24">
        <v>80</v>
      </c>
      <c r="E40112" s="30">
        <v>955</v>
      </c>
    </row>
    <row r="40113" s="8" customFormat="1" ht="33" customHeight="1">
      <c r="A40113" s="14">
        <f>IF(B40113="","",MAX($A$7:A40112)+1)</f>
        <v>40106</v>
      </c>
      <c r="B40113" s="15">
        <v>45381.4178438657</v>
      </c>
      <c r="C40113" s="24">
        <v>40</v>
      </c>
      <c r="D40113" s="24">
        <v>81</v>
      </c>
      <c r="E40113" s="30">
        <v>955</v>
      </c>
    </row>
    <row r="40114" s="8" customFormat="1" ht="33" customHeight="1">
      <c r="A40114" s="14">
        <f>IF(B40114="","",MAX($A$7:A40113)+1)</f>
        <v>40107</v>
      </c>
      <c r="B40114" s="15">
        <v>45381.418191088</v>
      </c>
      <c r="C40114" s="24">
        <v>40</v>
      </c>
      <c r="D40114" s="24">
        <v>81</v>
      </c>
      <c r="E40114" s="30">
        <v>955</v>
      </c>
    </row>
    <row r="40115" s="8" customFormat="1" ht="33" customHeight="1">
      <c r="A40115" s="14">
        <f>IF(B40115="","",MAX($A$7:A40114)+1)</f>
        <v>40108</v>
      </c>
      <c r="B40115" s="15">
        <v>45381.4185383102</v>
      </c>
      <c r="C40115" s="24">
        <v>40</v>
      </c>
      <c r="D40115" s="24">
        <v>81</v>
      </c>
      <c r="E40115" s="30">
        <v>955</v>
      </c>
    </row>
    <row r="40116" s="8" customFormat="1" ht="33" customHeight="1">
      <c r="A40116" s="14">
        <f>IF(B40116="","",MAX($A$7:A40115)+1)</f>
        <v>40109</v>
      </c>
      <c r="B40116" s="15">
        <v>45381.4188855671</v>
      </c>
      <c r="C40116" s="24">
        <v>40</v>
      </c>
      <c r="D40116" s="24">
        <v>82</v>
      </c>
      <c r="E40116" s="30">
        <v>955</v>
      </c>
    </row>
    <row r="40117" s="8" customFormat="1" ht="33" customHeight="1">
      <c r="A40117" s="14">
        <f>IF(B40117="","",MAX($A$7:A40116)+1)</f>
        <v>40110</v>
      </c>
      <c r="B40117" s="15">
        <v>45381.4192327894</v>
      </c>
      <c r="C40117" s="24">
        <v>40</v>
      </c>
      <c r="D40117" s="24">
        <v>82</v>
      </c>
      <c r="E40117" s="30">
        <v>955</v>
      </c>
    </row>
    <row r="40118" s="8" customFormat="1" ht="33" customHeight="1">
      <c r="A40118" s="14">
        <f>IF(B40118="","",MAX($A$7:A40117)+1)</f>
        <v>40111</v>
      </c>
      <c r="B40118" s="15">
        <v>45381.4195800116</v>
      </c>
      <c r="C40118" s="24">
        <v>40</v>
      </c>
      <c r="D40118" s="24">
        <v>82</v>
      </c>
      <c r="E40118" s="30">
        <v>955</v>
      </c>
    </row>
    <row r="40119" s="8" customFormat="1" ht="33" customHeight="1">
      <c r="A40119" s="14">
        <f>IF(B40119="","",MAX($A$7:A40118)+1)</f>
        <v>40112</v>
      </c>
      <c r="B40119" s="15">
        <v>45381.4199276273</v>
      </c>
      <c r="C40119" s="24">
        <v>40</v>
      </c>
      <c r="D40119" s="24">
        <v>83</v>
      </c>
      <c r="E40119" s="30">
        <v>955</v>
      </c>
    </row>
    <row r="40120" s="8" customFormat="1" ht="33" customHeight="1">
      <c r="A40120" s="14">
        <f>IF(B40120="","",MAX($A$7:A40119)+1)</f>
        <v>40113</v>
      </c>
      <c r="B40120" s="15">
        <v>45381.4202748495</v>
      </c>
      <c r="C40120" s="24">
        <v>40</v>
      </c>
      <c r="D40120" s="24">
        <v>83</v>
      </c>
      <c r="E40120" s="30">
        <v>955</v>
      </c>
    </row>
    <row r="40121" s="8" customFormat="1" ht="33" customHeight="1">
      <c r="A40121" s="14">
        <f>IF(B40121="","",MAX($A$7:A40120)+1)</f>
        <v>40114</v>
      </c>
      <c r="B40121" s="15">
        <v>45381.4206220718</v>
      </c>
      <c r="C40121" s="24">
        <v>40</v>
      </c>
      <c r="D40121" s="24">
        <v>83</v>
      </c>
      <c r="E40121" s="30">
        <v>955</v>
      </c>
    </row>
    <row r="40122" s="8" customFormat="1" ht="33" customHeight="1">
      <c r="A40122" s="14">
        <f>IF(B40122="","",MAX($A$7:A40121)+1)</f>
        <v>40115</v>
      </c>
      <c r="B40122" s="15">
        <v>45381.4209692477</v>
      </c>
      <c r="C40122" s="24">
        <v>40</v>
      </c>
      <c r="D40122" s="24">
        <v>84</v>
      </c>
      <c r="E40122" s="30">
        <v>955</v>
      </c>
    </row>
    <row r="40123" s="8" customFormat="1" ht="33" customHeight="1">
      <c r="A40123" s="14">
        <f>IF(B40123="","",MAX($A$7:A40122)+1)</f>
        <v>40116</v>
      </c>
      <c r="B40123" s="15">
        <v>45381.4213166667</v>
      </c>
      <c r="C40123" s="24">
        <v>40</v>
      </c>
      <c r="D40123" s="24">
        <v>84</v>
      </c>
      <c r="E40123" s="30">
        <v>955</v>
      </c>
    </row>
    <row r="40124" s="8" customFormat="1" ht="33" customHeight="1">
      <c r="A40124" s="14">
        <f>IF(B40124="","",MAX($A$7:A40123)+1)</f>
        <v>40117</v>
      </c>
      <c r="B40124" s="15">
        <v>45381.4216638542</v>
      </c>
      <c r="C40124" s="24">
        <v>40</v>
      </c>
      <c r="D40124" s="24">
        <v>84</v>
      </c>
      <c r="E40124" s="30">
        <v>955</v>
      </c>
    </row>
    <row r="40125" s="8" customFormat="1" ht="33" customHeight="1">
      <c r="A40125" s="14">
        <f>IF(B40125="","",MAX($A$7:A40124)+1)</f>
        <v>40118</v>
      </c>
      <c r="B40125" s="15">
        <v>45381.4220111458</v>
      </c>
      <c r="C40125" s="24">
        <v>40</v>
      </c>
      <c r="D40125" s="24">
        <v>85</v>
      </c>
      <c r="E40125" s="30">
        <v>955</v>
      </c>
    </row>
    <row r="40126" s="8" customFormat="1" ht="33" customHeight="1">
      <c r="A40126" s="14">
        <f>IF(B40126="","",MAX($A$7:A40125)+1)</f>
        <v>40119</v>
      </c>
      <c r="B40126" s="15">
        <v>45381.4223582986</v>
      </c>
      <c r="C40126" s="24">
        <v>40</v>
      </c>
      <c r="D40126" s="24">
        <v>85</v>
      </c>
      <c r="E40126" s="30">
        <v>955</v>
      </c>
    </row>
    <row r="40127" s="8" customFormat="1" ht="33" customHeight="1">
      <c r="A40127" s="14">
        <f>IF(B40127="","",MAX($A$7:A40126)+1)</f>
        <v>40120</v>
      </c>
      <c r="B40127" s="15">
        <v>45381.4227056366</v>
      </c>
      <c r="C40127" s="24">
        <v>40</v>
      </c>
      <c r="D40127" s="24">
        <v>85</v>
      </c>
      <c r="E40127" s="30">
        <v>955</v>
      </c>
    </row>
    <row r="40128" s="8" customFormat="1" ht="33" customHeight="1">
      <c r="A40128" s="14">
        <f>IF(B40128="","",MAX($A$7:A40127)+1)</f>
        <v>40121</v>
      </c>
      <c r="B40128" s="15">
        <v>45381.4230529745</v>
      </c>
      <c r="C40128" s="24">
        <v>40</v>
      </c>
      <c r="D40128" s="24">
        <v>86</v>
      </c>
      <c r="E40128" s="30">
        <v>955</v>
      </c>
    </row>
    <row r="40129" s="8" customFormat="1" ht="33" customHeight="1">
      <c r="A40129" s="14">
        <f>IF(B40129="","",MAX($A$7:A40128)+1)</f>
        <v>40122</v>
      </c>
      <c r="B40129" s="15">
        <v>45381.4234003819</v>
      </c>
      <c r="C40129" s="24">
        <v>40</v>
      </c>
      <c r="D40129" s="24">
        <v>86</v>
      </c>
      <c r="E40129" s="30">
        <v>955</v>
      </c>
    </row>
    <row r="40130" s="8" customFormat="1" ht="33" customHeight="1">
      <c r="A40130" s="14">
        <f>IF(B40130="","",MAX($A$7:A40129)+1)</f>
        <v>40123</v>
      </c>
      <c r="B40130" s="15">
        <v>45381.4237477662</v>
      </c>
      <c r="C40130" s="24">
        <v>40</v>
      </c>
      <c r="D40130" s="24">
        <v>86</v>
      </c>
      <c r="E40130" s="30">
        <v>955</v>
      </c>
    </row>
    <row r="40131" s="8" customFormat="1" ht="33" customHeight="1">
      <c r="A40131" s="14">
        <f>IF(B40131="","",MAX($A$7:A40130)+1)</f>
        <v>40124</v>
      </c>
      <c r="B40131" s="15">
        <v>45381.4240952546</v>
      </c>
      <c r="C40131" s="24">
        <v>40</v>
      </c>
      <c r="D40131" s="24">
        <v>87</v>
      </c>
      <c r="E40131" s="30">
        <v>955</v>
      </c>
    </row>
    <row r="40132" s="8" customFormat="1" ht="33" customHeight="1">
      <c r="A40132" s="14">
        <f>IF(B40132="","",MAX($A$7:A40131)+1)</f>
        <v>40125</v>
      </c>
      <c r="B40132" s="15">
        <v>45381.4244427083</v>
      </c>
      <c r="C40132" s="24">
        <v>40</v>
      </c>
      <c r="D40132" s="24">
        <v>87</v>
      </c>
      <c r="E40132" s="30">
        <v>955</v>
      </c>
    </row>
    <row r="40133" s="8" customFormat="1" ht="33" customHeight="1">
      <c r="A40133" s="14">
        <f>IF(B40133="","",MAX($A$7:A40132)+1)</f>
        <v>40126</v>
      </c>
      <c r="B40133" s="15">
        <v>45381.4247900116</v>
      </c>
      <c r="C40133" s="24">
        <v>40</v>
      </c>
      <c r="D40133" s="24">
        <v>87</v>
      </c>
      <c r="E40133" s="30">
        <v>955</v>
      </c>
    </row>
    <row r="40134" s="8" customFormat="1" ht="33" customHeight="1">
      <c r="A40134" s="14">
        <f>IF(B40134="","",MAX($A$7:A40133)+1)</f>
        <v>40127</v>
      </c>
      <c r="B40134" s="15">
        <v>45381.4251372338</v>
      </c>
      <c r="C40134" s="24">
        <v>40</v>
      </c>
      <c r="D40134" s="24">
        <v>88</v>
      </c>
      <c r="E40134" s="30">
        <v>955</v>
      </c>
    </row>
    <row r="40135" s="8" customFormat="1" ht="33" customHeight="1">
      <c r="A40135" s="14">
        <f>IF(B40135="","",MAX($A$7:A40134)+1)</f>
        <v>40128</v>
      </c>
      <c r="B40135" s="15">
        <v>45381.4254844097</v>
      </c>
      <c r="C40135" s="24">
        <v>40</v>
      </c>
      <c r="D40135" s="24">
        <v>88</v>
      </c>
      <c r="E40135" s="30">
        <v>955</v>
      </c>
    </row>
    <row r="40136" s="8" customFormat="1" ht="33" customHeight="1">
      <c r="A40136" s="14">
        <f>IF(B40136="","",MAX($A$7:A40135)+1)</f>
        <v>40129</v>
      </c>
      <c r="B40136" s="15">
        <v>45381.4258316319</v>
      </c>
      <c r="C40136" s="24">
        <v>40</v>
      </c>
      <c r="D40136" s="24">
        <v>88</v>
      </c>
      <c r="E40136" s="30">
        <v>955</v>
      </c>
    </row>
    <row r="40137" s="8" customFormat="1" ht="33" customHeight="1">
      <c r="A40137" s="14">
        <f>IF(B40137="","",MAX($A$7:A40136)+1)</f>
        <v>40130</v>
      </c>
      <c r="B40137" s="15">
        <v>45381.4261789352</v>
      </c>
      <c r="C40137" s="24">
        <v>40</v>
      </c>
      <c r="D40137" s="24">
        <v>89</v>
      </c>
      <c r="E40137" s="30">
        <v>955</v>
      </c>
    </row>
    <row r="40138" s="8" customFormat="1" ht="33" customHeight="1">
      <c r="A40138" s="14">
        <f>IF(B40138="","",MAX($A$7:A40137)+1)</f>
        <v>40131</v>
      </c>
      <c r="B40138" s="15">
        <v>45381.4265263079</v>
      </c>
      <c r="C40138" s="24">
        <v>40</v>
      </c>
      <c r="D40138" s="24">
        <v>89</v>
      </c>
      <c r="E40138" s="30">
        <v>955</v>
      </c>
    </row>
    <row r="40139" s="8" customFormat="1" ht="33" customHeight="1">
      <c r="A40139" s="14">
        <f>IF(B40139="","",MAX($A$7:A40138)+1)</f>
        <v>40132</v>
      </c>
      <c r="B40139" s="15">
        <v>45381.4268738079</v>
      </c>
      <c r="C40139" s="24">
        <v>40</v>
      </c>
      <c r="D40139" s="24">
        <v>89</v>
      </c>
      <c r="E40139" s="30">
        <v>955</v>
      </c>
    </row>
    <row r="40140" s="8" customFormat="1" ht="33" customHeight="1">
      <c r="A40140" s="14">
        <f>IF(B40140="","",MAX($A$7:A40139)+1)</f>
        <v>40133</v>
      </c>
      <c r="B40140" s="15">
        <v>45381.4272212616</v>
      </c>
      <c r="C40140" s="24">
        <v>40</v>
      </c>
      <c r="D40140" s="24">
        <v>90</v>
      </c>
      <c r="E40140" s="30">
        <v>955</v>
      </c>
    </row>
    <row r="40141" s="8" customFormat="1" ht="33" customHeight="1">
      <c r="A40141" s="14">
        <f>IF(B40141="","",MAX($A$7:A40140)+1)</f>
        <v>40134</v>
      </c>
      <c r="B40141" s="15">
        <v>45381.427568669</v>
      </c>
      <c r="C40141" s="24">
        <v>40</v>
      </c>
      <c r="D40141" s="24">
        <v>90</v>
      </c>
      <c r="E40141" s="30">
        <v>955</v>
      </c>
    </row>
    <row r="40142" s="8" customFormat="1" ht="33" customHeight="1">
      <c r="A40142" s="14">
        <f>IF(B40142="","",MAX($A$7:A40141)+1)</f>
        <v>40135</v>
      </c>
      <c r="B40142" s="15">
        <v>45381.4279164352</v>
      </c>
      <c r="C40142" s="24">
        <v>40</v>
      </c>
      <c r="D40142" s="24">
        <v>90</v>
      </c>
      <c r="E40142" s="30">
        <v>955</v>
      </c>
    </row>
    <row r="40143" s="8" customFormat="1" ht="33" customHeight="1">
      <c r="A40143" s="14">
        <f>IF(B40143="","",MAX($A$7:A40142)+1)</f>
        <v>40136</v>
      </c>
      <c r="B40143" s="15">
        <v>45381.4282638542</v>
      </c>
      <c r="C40143" s="24">
        <v>40</v>
      </c>
      <c r="D40143" s="24">
        <v>91</v>
      </c>
      <c r="E40143" s="30">
        <v>955</v>
      </c>
    </row>
    <row r="40144" s="8" customFormat="1" ht="33" customHeight="1">
      <c r="A40144" s="14">
        <f>IF(B40144="","",MAX($A$7:A40143)+1)</f>
        <v>40137</v>
      </c>
      <c r="B40144" s="15">
        <v>45381.4286110301</v>
      </c>
      <c r="C40144" s="24">
        <v>40</v>
      </c>
      <c r="D40144" s="24">
        <v>91</v>
      </c>
      <c r="E40144" s="30">
        <v>955</v>
      </c>
    </row>
    <row r="40145" s="8" customFormat="1" ht="33" customHeight="1">
      <c r="A40145" s="14">
        <f>IF(B40145="","",MAX($A$7:A40144)+1)</f>
        <v>40138</v>
      </c>
      <c r="B40145" s="15">
        <v>45381.4289582986</v>
      </c>
      <c r="C40145" s="24">
        <v>40</v>
      </c>
      <c r="D40145" s="24">
        <v>91</v>
      </c>
      <c r="E40145" s="30">
        <v>955</v>
      </c>
    </row>
    <row r="40146" s="8" customFormat="1" ht="33" customHeight="1">
      <c r="A40146" s="14">
        <f>IF(B40146="","",MAX($A$7:A40145)+1)</f>
        <v>40139</v>
      </c>
      <c r="B40146" s="15">
        <v>45381.4293054745</v>
      </c>
      <c r="C40146" s="24">
        <v>40</v>
      </c>
      <c r="D40146" s="24">
        <v>92</v>
      </c>
      <c r="E40146" s="30">
        <v>955</v>
      </c>
    </row>
    <row r="40147" s="8" customFormat="1" ht="33" customHeight="1">
      <c r="A40147" s="14">
        <f>IF(B40147="","",MAX($A$7:A40146)+1)</f>
        <v>40140</v>
      </c>
      <c r="B40147" s="15">
        <v>45381.4296527431</v>
      </c>
      <c r="C40147" s="24">
        <v>40</v>
      </c>
      <c r="D40147" s="24">
        <v>92</v>
      </c>
      <c r="E40147" s="30">
        <v>955</v>
      </c>
    </row>
    <row r="40148" s="8" customFormat="1" ht="33" customHeight="1">
      <c r="A40148" s="14">
        <f>IF(B40148="","",MAX($A$7:A40147)+1)</f>
        <v>40141</v>
      </c>
      <c r="B40148" s="15">
        <v>45381.4299999653</v>
      </c>
      <c r="C40148" s="24">
        <v>40</v>
      </c>
      <c r="D40148" s="24">
        <v>92</v>
      </c>
      <c r="E40148" s="30">
        <v>955</v>
      </c>
    </row>
    <row r="40149" s="8" customFormat="1" ht="33" customHeight="1">
      <c r="A40149" s="14">
        <f>IF(B40149="","",MAX($A$7:A40148)+1)</f>
        <v>40142</v>
      </c>
      <c r="B40149" s="15">
        <v>45381.4303471412</v>
      </c>
      <c r="C40149" s="24">
        <v>40</v>
      </c>
      <c r="D40149" s="24">
        <v>93</v>
      </c>
      <c r="E40149" s="30">
        <v>955</v>
      </c>
    </row>
    <row r="40150" s="8" customFormat="1" ht="33" customHeight="1">
      <c r="A40150" s="14">
        <f>IF(B40150="","",MAX($A$7:A40149)+1)</f>
        <v>40143</v>
      </c>
      <c r="B40150" s="15">
        <v>45381.4306943634</v>
      </c>
      <c r="C40150" s="24">
        <v>40</v>
      </c>
      <c r="D40150" s="24">
        <v>93</v>
      </c>
      <c r="E40150" s="30">
        <v>955</v>
      </c>
    </row>
    <row r="40151" s="8" customFormat="1" ht="33" customHeight="1">
      <c r="A40151" s="14">
        <f>IF(B40151="","",MAX($A$7:A40150)+1)</f>
        <v>40144</v>
      </c>
      <c r="B40151" s="15">
        <v>45381.4310415856</v>
      </c>
      <c r="C40151" s="24">
        <v>40</v>
      </c>
      <c r="D40151" s="24">
        <v>93</v>
      </c>
      <c r="E40151" s="30">
        <v>955</v>
      </c>
    </row>
    <row r="40152" s="8" customFormat="1" ht="33" customHeight="1">
      <c r="A40152" s="14">
        <f>IF(B40152="","",MAX($A$7:A40151)+1)</f>
        <v>40145</v>
      </c>
      <c r="B40152" s="15">
        <v>45381.4313888079</v>
      </c>
      <c r="C40152" s="24">
        <v>40</v>
      </c>
      <c r="D40152" s="24">
        <v>94</v>
      </c>
      <c r="E40152" s="30">
        <v>955</v>
      </c>
    </row>
    <row r="40153" s="8" customFormat="1" ht="33" customHeight="1">
      <c r="A40153" s="14">
        <f>IF(B40153="","",MAX($A$7:A40152)+1)</f>
        <v>40146</v>
      </c>
      <c r="B40153" s="15">
        <v>45381.4317360764</v>
      </c>
      <c r="C40153" s="24">
        <v>40</v>
      </c>
      <c r="D40153" s="24">
        <v>94</v>
      </c>
      <c r="E40153" s="30">
        <v>955</v>
      </c>
    </row>
    <row r="40154" s="8" customFormat="1" ht="33" customHeight="1">
      <c r="A40154" s="14">
        <f>IF(B40154="","",MAX($A$7:A40153)+1)</f>
        <v>40147</v>
      </c>
      <c r="B40154" s="15">
        <v>45381.4320832986</v>
      </c>
      <c r="C40154" s="24">
        <v>40</v>
      </c>
      <c r="D40154" s="24">
        <v>94</v>
      </c>
      <c r="E40154" s="30">
        <v>955</v>
      </c>
    </row>
    <row r="40155" s="8" customFormat="1" ht="33" customHeight="1">
      <c r="A40155" s="14">
        <f>IF(B40155="","",MAX($A$7:A40154)+1)</f>
        <v>40148</v>
      </c>
      <c r="B40155" s="15">
        <v>45381.4324305208</v>
      </c>
      <c r="C40155" s="24">
        <v>40</v>
      </c>
      <c r="D40155" s="24">
        <v>95</v>
      </c>
      <c r="E40155" s="30">
        <v>955</v>
      </c>
    </row>
    <row r="40156" s="8" customFormat="1" ht="33" customHeight="1">
      <c r="A40156" s="14">
        <f>IF(B40156="","",MAX($A$7:A40155)+1)</f>
        <v>40149</v>
      </c>
      <c r="B40156" s="15">
        <v>45381.4327776968</v>
      </c>
      <c r="C40156" s="24">
        <v>40</v>
      </c>
      <c r="D40156" s="24">
        <v>95</v>
      </c>
      <c r="E40156" s="30">
        <v>955</v>
      </c>
    </row>
    <row r="40157" s="8" customFormat="1" ht="33" customHeight="1">
      <c r="A40157" s="14">
        <f>IF(B40157="","",MAX($A$7:A40156)+1)</f>
        <v>40150</v>
      </c>
      <c r="B40157" s="15">
        <v>45381.4331249653</v>
      </c>
      <c r="C40157" s="24">
        <v>40</v>
      </c>
      <c r="D40157" s="24">
        <v>95</v>
      </c>
      <c r="E40157" s="30">
        <v>955</v>
      </c>
    </row>
    <row r="40158" s="8" customFormat="1" ht="33" customHeight="1">
      <c r="A40158" s="14">
        <f>IF(B40158="","",MAX($A$7:A40157)+1)</f>
        <v>40151</v>
      </c>
      <c r="B40158" s="15">
        <v>45381.4334723727</v>
      </c>
      <c r="C40158" s="24">
        <v>40</v>
      </c>
      <c r="D40158" s="24">
        <v>96</v>
      </c>
      <c r="E40158" s="30">
        <v>955</v>
      </c>
    </row>
    <row r="40159" s="8" customFormat="1" ht="33" customHeight="1">
      <c r="A40159" s="14">
        <f>IF(B40159="","",MAX($A$7:A40158)+1)</f>
        <v>40152</v>
      </c>
      <c r="B40159" s="15">
        <v>45381.4338195255</v>
      </c>
      <c r="C40159" s="24">
        <v>40</v>
      </c>
      <c r="D40159" s="24">
        <v>96</v>
      </c>
      <c r="E40159" s="30">
        <v>955</v>
      </c>
    </row>
    <row r="40160" s="8" customFormat="1" ht="33" customHeight="1">
      <c r="A40160" s="14">
        <f>IF(B40160="","",MAX($A$7:A40159)+1)</f>
        <v>40153</v>
      </c>
      <c r="B40160" s="15">
        <v>45381.4341667477</v>
      </c>
      <c r="C40160" s="24">
        <v>40</v>
      </c>
      <c r="D40160" s="24">
        <v>96</v>
      </c>
      <c r="E40160" s="30">
        <v>955</v>
      </c>
    </row>
    <row r="40161" s="8" customFormat="1" ht="33" customHeight="1">
      <c r="A40161" s="14">
        <f>IF(B40161="","",MAX($A$7:A40160)+1)</f>
        <v>40154</v>
      </c>
      <c r="B40161" s="15">
        <v>45381.4345143866</v>
      </c>
      <c r="C40161" s="24">
        <v>40</v>
      </c>
      <c r="D40161" s="24">
        <v>97</v>
      </c>
      <c r="E40161" s="30">
        <v>955</v>
      </c>
    </row>
    <row r="40162" s="8" customFormat="1" ht="33" customHeight="1">
      <c r="A40162" s="14">
        <f>IF(B40162="","",MAX($A$7:A40161)+1)</f>
        <v>40155</v>
      </c>
      <c r="B40162" s="15">
        <v>45381.4348616088</v>
      </c>
      <c r="C40162" s="24">
        <v>40</v>
      </c>
      <c r="D40162" s="24">
        <v>97</v>
      </c>
      <c r="E40162" s="30">
        <v>955</v>
      </c>
    </row>
    <row r="40163" s="8" customFormat="1" ht="33" customHeight="1">
      <c r="A40163" s="14">
        <f>IF(B40163="","",MAX($A$7:A40162)+1)</f>
        <v>40156</v>
      </c>
      <c r="B40163" s="15">
        <v>45381.435208831</v>
      </c>
      <c r="C40163" s="24">
        <v>40</v>
      </c>
      <c r="D40163" s="24">
        <v>97</v>
      </c>
      <c r="E40163" s="30">
        <v>955</v>
      </c>
    </row>
    <row r="40164" s="8" customFormat="1" ht="33" customHeight="1">
      <c r="A40164" s="14">
        <f>IF(B40164="","",MAX($A$7:A40163)+1)</f>
        <v>40157</v>
      </c>
      <c r="B40164" s="15">
        <v>45381.4355560532</v>
      </c>
      <c r="C40164" s="24">
        <v>40</v>
      </c>
      <c r="D40164" s="24">
        <v>98</v>
      </c>
      <c r="E40164" s="30">
        <v>955</v>
      </c>
    </row>
    <row r="40165" s="8" customFormat="1" ht="33" customHeight="1">
      <c r="A40165" s="14">
        <f>IF(B40165="","",MAX($A$7:A40164)+1)</f>
        <v>40158</v>
      </c>
      <c r="B40165" s="15">
        <v>45381.4359034722</v>
      </c>
      <c r="C40165" s="24">
        <v>40</v>
      </c>
      <c r="D40165" s="24">
        <v>98</v>
      </c>
      <c r="E40165" s="30">
        <v>955</v>
      </c>
    </row>
    <row r="40166" s="8" customFormat="1" ht="33" customHeight="1">
      <c r="A40166" s="14">
        <f>IF(B40166="","",MAX($A$7:A40165)+1)</f>
        <v>40159</v>
      </c>
      <c r="B40166" s="15">
        <v>45381.4362506944</v>
      </c>
      <c r="C40166" s="24">
        <v>40</v>
      </c>
      <c r="D40166" s="24">
        <v>98</v>
      </c>
      <c r="E40166" s="30">
        <v>955</v>
      </c>
    </row>
    <row r="40167" s="8" customFormat="1" ht="33" customHeight="1">
      <c r="A40167" s="14">
        <f>IF(B40167="","",MAX($A$7:A40166)+1)</f>
        <v>40160</v>
      </c>
      <c r="B40167" s="15">
        <v>45381.4365980324</v>
      </c>
      <c r="C40167" s="24">
        <v>40</v>
      </c>
      <c r="D40167" s="24">
        <v>99</v>
      </c>
      <c r="E40167" s="30">
        <v>955</v>
      </c>
    </row>
    <row r="40168" s="8" customFormat="1" ht="33" customHeight="1">
      <c r="A40168" s="14">
        <f>IF(B40168="","",MAX($A$7:A40167)+1)</f>
        <v>40161</v>
      </c>
      <c r="B40168" s="15">
        <v>45381.4369452894</v>
      </c>
      <c r="C40168" s="24">
        <v>40</v>
      </c>
      <c r="D40168" s="24">
        <v>99</v>
      </c>
      <c r="E40168" s="30">
        <v>955</v>
      </c>
    </row>
    <row r="40169" s="8" customFormat="1" ht="33" customHeight="1">
      <c r="A40169" s="14">
        <f>IF(B40169="","",MAX($A$7:A40168)+1)</f>
        <v>40162</v>
      </c>
      <c r="B40169" s="15">
        <v>45381.4372925579</v>
      </c>
      <c r="C40169" s="24">
        <v>40</v>
      </c>
      <c r="D40169" s="24">
        <v>99</v>
      </c>
      <c r="E40169" s="30">
        <v>955</v>
      </c>
    </row>
    <row r="40170" s="8" customFormat="1" ht="33" customHeight="1">
      <c r="A40170" s="14">
        <f>IF(B40170="","",MAX($A$7:A40169)+1)</f>
        <v>40163</v>
      </c>
      <c r="B40170" s="15">
        <v>45381.4376397338</v>
      </c>
      <c r="C40170" s="24">
        <v>40</v>
      </c>
      <c r="D40170" s="24">
        <v>100</v>
      </c>
      <c r="E40170" s="30">
        <v>955</v>
      </c>
    </row>
    <row r="40171" s="8" customFormat="1" ht="33" customHeight="1">
      <c r="A40171" s="14">
        <f>IF(B40171="","",MAX($A$7:A40170)+1)</f>
        <v>40164</v>
      </c>
      <c r="B40171" s="15">
        <v>45381.4379870718</v>
      </c>
      <c r="C40171" s="24">
        <v>40</v>
      </c>
      <c r="D40171" s="24">
        <v>100</v>
      </c>
      <c r="E40171" s="30">
        <v>955</v>
      </c>
    </row>
    <row r="40172" s="8" customFormat="1" ht="33" customHeight="1">
      <c r="A40172" s="14">
        <f>IF(B40172="","",MAX($A$7:A40171)+1)</f>
        <v>40165</v>
      </c>
      <c r="B40172" s="15">
        <v>45381.438334294</v>
      </c>
      <c r="C40172" s="24">
        <v>40</v>
      </c>
      <c r="D40172" s="24">
        <v>100</v>
      </c>
      <c r="E40172" s="30">
        <v>955</v>
      </c>
    </row>
    <row r="40173" s="8" customFormat="1" ht="33" customHeight="1">
      <c r="A40173" s="14">
        <f>IF(B40173="","",MAX($A$7:A40172)+1)</f>
        <v>40166</v>
      </c>
      <c r="B40173" s="15">
        <v>45381.4386815625</v>
      </c>
      <c r="C40173" s="24">
        <v>40</v>
      </c>
      <c r="D40173" s="24">
        <v>101</v>
      </c>
      <c r="E40173" s="30">
        <v>955</v>
      </c>
    </row>
    <row r="40174" s="8" customFormat="1" ht="33" customHeight="1">
      <c r="A40174" s="14">
        <f>IF(B40174="","",MAX($A$7:A40173)+1)</f>
        <v>40167</v>
      </c>
      <c r="B40174" s="15">
        <v>45381.4390287847</v>
      </c>
      <c r="C40174" s="24">
        <v>40</v>
      </c>
      <c r="D40174" s="24">
        <v>101</v>
      </c>
      <c r="E40174" s="30">
        <v>955</v>
      </c>
    </row>
    <row r="40175" s="8" customFormat="1" ht="33" customHeight="1">
      <c r="A40175" s="14">
        <f>IF(B40175="","",MAX($A$7:A40174)+1)</f>
        <v>40168</v>
      </c>
      <c r="B40175" s="15">
        <v>45381.4393760069</v>
      </c>
      <c r="C40175" s="24">
        <v>40</v>
      </c>
      <c r="D40175" s="24">
        <v>101</v>
      </c>
      <c r="E40175" s="30">
        <v>955</v>
      </c>
    </row>
    <row r="40176" s="8" customFormat="1" ht="33" customHeight="1">
      <c r="A40176" s="14">
        <f>IF(B40176="","",MAX($A$7:A40175)+1)</f>
        <v>40169</v>
      </c>
      <c r="B40176" s="15">
        <v>45381.4397234144</v>
      </c>
      <c r="C40176" s="24">
        <v>40</v>
      </c>
      <c r="D40176" s="24">
        <v>102</v>
      </c>
      <c r="E40176" s="30">
        <v>955</v>
      </c>
    </row>
    <row r="40177" s="8" customFormat="1" ht="33" customHeight="1">
      <c r="A40177" s="14">
        <f>IF(B40177="","",MAX($A$7:A40176)+1)</f>
        <v>40170</v>
      </c>
      <c r="B40177" s="15">
        <v>45381.4400706366</v>
      </c>
      <c r="C40177" s="24">
        <v>40</v>
      </c>
      <c r="D40177" s="24">
        <v>102</v>
      </c>
      <c r="E40177" s="30">
        <v>955</v>
      </c>
    </row>
    <row r="40178" s="8" customFormat="1" ht="33" customHeight="1">
      <c r="A40178" s="14">
        <f>IF(B40178="","",MAX($A$7:A40177)+1)</f>
        <v>40171</v>
      </c>
      <c r="B40178" s="15">
        <v>45381.4404178241</v>
      </c>
      <c r="C40178" s="24">
        <v>40</v>
      </c>
      <c r="D40178" s="24">
        <v>102</v>
      </c>
      <c r="E40178" s="30">
        <v>955</v>
      </c>
    </row>
    <row r="40179" s="8" customFormat="1" ht="33" customHeight="1">
      <c r="A40179" s="14">
        <f>IF(B40179="","",MAX($A$7:A40178)+1)</f>
        <v>40172</v>
      </c>
      <c r="B40179" s="15">
        <v>45381.440765081</v>
      </c>
      <c r="C40179" s="24">
        <v>40</v>
      </c>
      <c r="D40179" s="24">
        <v>103</v>
      </c>
      <c r="E40179" s="30">
        <v>955</v>
      </c>
    </row>
    <row r="40180" s="8" customFormat="1" ht="33" customHeight="1">
      <c r="A40180" s="14">
        <f>IF(B40180="","",MAX($A$7:A40179)+1)</f>
        <v>40173</v>
      </c>
      <c r="B40180" s="15">
        <v>45381.4411123495</v>
      </c>
      <c r="C40180" s="24">
        <v>40</v>
      </c>
      <c r="D40180" s="24">
        <v>103</v>
      </c>
      <c r="E40180" s="30">
        <v>955</v>
      </c>
    </row>
    <row r="40181" s="8" customFormat="1" ht="33" customHeight="1">
      <c r="A40181" s="14">
        <f>IF(B40181="","",MAX($A$7:A40180)+1)</f>
        <v>40174</v>
      </c>
      <c r="B40181" s="15">
        <v>45381.4414594907</v>
      </c>
      <c r="C40181" s="24">
        <v>40</v>
      </c>
      <c r="D40181" s="24">
        <v>103</v>
      </c>
      <c r="E40181" s="30">
        <v>955</v>
      </c>
    </row>
    <row r="40182" s="8" customFormat="1" ht="33" customHeight="1">
      <c r="A40182" s="14">
        <f>IF(B40182="","",MAX($A$7:A40181)+1)</f>
        <v>40175</v>
      </c>
      <c r="B40182" s="15">
        <v>45381.441806794</v>
      </c>
      <c r="C40182" s="24">
        <v>40</v>
      </c>
      <c r="D40182" s="24">
        <v>104</v>
      </c>
      <c r="E40182" s="30">
        <v>955</v>
      </c>
    </row>
    <row r="40183" s="8" customFormat="1" ht="33" customHeight="1">
      <c r="A40183" s="14">
        <f>IF(B40183="","",MAX($A$7:A40182)+1)</f>
        <v>40176</v>
      </c>
      <c r="B40183" s="15">
        <v>45381.4421539699</v>
      </c>
      <c r="C40183" s="24">
        <v>40</v>
      </c>
      <c r="D40183" s="24">
        <v>104</v>
      </c>
      <c r="E40183" s="30">
        <v>955</v>
      </c>
    </row>
    <row r="40184" s="8" customFormat="1" ht="33" customHeight="1">
      <c r="A40184" s="14">
        <f>IF(B40184="","",MAX($A$7:A40183)+1)</f>
        <v>40177</v>
      </c>
      <c r="B40184" s="15">
        <v>45381.4425011921</v>
      </c>
      <c r="C40184" s="24">
        <v>40</v>
      </c>
      <c r="D40184" s="24">
        <v>104</v>
      </c>
      <c r="E40184" s="30">
        <v>955</v>
      </c>
    </row>
    <row r="40185" s="8" customFormat="1" ht="33" customHeight="1">
      <c r="A40185" s="14">
        <f>IF(B40185="","",MAX($A$7:A40184)+1)</f>
        <v>40178</v>
      </c>
      <c r="B40185" s="15">
        <v>45381.4428484144</v>
      </c>
      <c r="C40185" s="24">
        <v>40</v>
      </c>
      <c r="D40185" s="24">
        <v>105</v>
      </c>
      <c r="E40185" s="30">
        <v>955</v>
      </c>
    </row>
    <row r="40186" s="8" customFormat="1" ht="33" customHeight="1">
      <c r="A40186" s="14">
        <f>IF(B40186="","",MAX($A$7:A40185)+1)</f>
        <v>40179</v>
      </c>
      <c r="B40186" s="15">
        <v>45381.4431958333</v>
      </c>
      <c r="C40186" s="24">
        <v>40</v>
      </c>
      <c r="D40186" s="24">
        <v>105</v>
      </c>
      <c r="E40186" s="30">
        <v>955</v>
      </c>
    </row>
    <row r="40187" s="8" customFormat="1" ht="33" customHeight="1">
      <c r="A40187" s="14">
        <f>IF(B40187="","",MAX($A$7:A40186)+1)</f>
        <v>40180</v>
      </c>
      <c r="B40187" s="15">
        <v>45381.4435430208</v>
      </c>
      <c r="C40187" s="24">
        <v>40</v>
      </c>
      <c r="D40187" s="24">
        <v>105</v>
      </c>
      <c r="E40187" s="30">
        <v>955</v>
      </c>
    </row>
    <row r="40188" s="8" customFormat="1" ht="33" customHeight="1">
      <c r="A40188" s="14">
        <f>IF(B40188="","",MAX($A$7:A40187)+1)</f>
        <v>40181</v>
      </c>
      <c r="B40188" s="15">
        <v>45381.4438902778</v>
      </c>
      <c r="C40188" s="24">
        <v>40</v>
      </c>
      <c r="D40188" s="24">
        <v>106</v>
      </c>
      <c r="E40188" s="30">
        <v>955</v>
      </c>
    </row>
    <row r="40189" s="8" customFormat="1" ht="33" customHeight="1">
      <c r="A40189" s="14">
        <f>IF(B40189="","",MAX($A$7:A40188)+1)</f>
        <v>40182</v>
      </c>
      <c r="B40189" s="15">
        <v>45381.4442375347</v>
      </c>
      <c r="C40189" s="24">
        <v>40</v>
      </c>
      <c r="D40189" s="24">
        <v>106</v>
      </c>
      <c r="E40189" s="30">
        <v>955</v>
      </c>
    </row>
    <row r="40190" s="8" customFormat="1" ht="33" customHeight="1">
      <c r="A40190" s="14">
        <f>IF(B40190="","",MAX($A$7:A40189)+1)</f>
        <v>40183</v>
      </c>
      <c r="B40190" s="15">
        <v>45381.4445846875</v>
      </c>
      <c r="C40190" s="24">
        <v>40</v>
      </c>
      <c r="D40190" s="24">
        <v>106</v>
      </c>
      <c r="E40190" s="30">
        <v>955</v>
      </c>
    </row>
    <row r="40191" s="8" customFormat="1" ht="33" customHeight="1">
      <c r="A40191" s="14">
        <f>IF(B40191="","",MAX($A$7:A40190)+1)</f>
        <v>40184</v>
      </c>
      <c r="B40191" s="15">
        <v>45381.4449319097</v>
      </c>
      <c r="C40191" s="24">
        <v>40</v>
      </c>
      <c r="D40191" s="24">
        <v>107</v>
      </c>
      <c r="E40191" s="30">
        <v>955</v>
      </c>
    </row>
    <row r="40192" s="8" customFormat="1" ht="33" customHeight="1">
      <c r="A40192" s="14">
        <f>IF(B40192="","",MAX($A$7:A40191)+1)</f>
        <v>40185</v>
      </c>
      <c r="B40192" s="15">
        <v>45381.4452791667</v>
      </c>
      <c r="C40192" s="24">
        <v>40</v>
      </c>
      <c r="D40192" s="24">
        <v>107</v>
      </c>
      <c r="E40192" s="30">
        <v>955</v>
      </c>
    </row>
    <row r="40193" s="8" customFormat="1" ht="33" customHeight="1">
      <c r="A40193" s="14">
        <f>IF(B40193="","",MAX($A$7:A40192)+1)</f>
        <v>40186</v>
      </c>
      <c r="B40193" s="15">
        <v>45381.4456265394</v>
      </c>
      <c r="C40193" s="24">
        <v>40</v>
      </c>
      <c r="D40193" s="24">
        <v>107</v>
      </c>
      <c r="E40193" s="30">
        <v>955</v>
      </c>
    </row>
    <row r="40194" s="8" customFormat="1" ht="33" customHeight="1">
      <c r="A40194" s="14">
        <f>IF(B40194="","",MAX($A$7:A40193)+1)</f>
        <v>40187</v>
      </c>
      <c r="B40194" s="15">
        <v>45381.4459741898</v>
      </c>
      <c r="C40194" s="24">
        <v>40</v>
      </c>
      <c r="D40194" s="24">
        <v>108</v>
      </c>
      <c r="E40194" s="30">
        <v>955</v>
      </c>
    </row>
    <row r="40195" s="8" customFormat="1" ht="33" customHeight="1">
      <c r="A40195" s="14">
        <f>IF(B40195="","",MAX($A$7:A40194)+1)</f>
        <v>40188</v>
      </c>
      <c r="B40195" s="15">
        <v>45381.446321412</v>
      </c>
      <c r="C40195" s="24">
        <v>40</v>
      </c>
      <c r="D40195" s="24">
        <v>108</v>
      </c>
      <c r="E40195" s="30">
        <v>955</v>
      </c>
    </row>
    <row r="40196" s="8" customFormat="1" ht="33" customHeight="1">
      <c r="A40196" s="14">
        <f>IF(B40196="","",MAX($A$7:A40195)+1)</f>
        <v>40189</v>
      </c>
      <c r="B40196" s="15">
        <v>45381.446668831</v>
      </c>
      <c r="C40196" s="24">
        <v>40</v>
      </c>
      <c r="D40196" s="24">
        <v>108</v>
      </c>
      <c r="E40196" s="30">
        <v>955</v>
      </c>
    </row>
    <row r="40197" s="8" customFormat="1" ht="33" customHeight="1">
      <c r="A40197" s="14">
        <f>IF(B40197="","",MAX($A$7:A40196)+1)</f>
        <v>40190</v>
      </c>
      <c r="B40197" s="15">
        <v>45381.447016169</v>
      </c>
      <c r="C40197" s="24">
        <v>40</v>
      </c>
      <c r="D40197" s="24">
        <v>109</v>
      </c>
      <c r="E40197" s="30">
        <v>955</v>
      </c>
    </row>
    <row r="40198" s="8" customFormat="1" ht="33" customHeight="1">
      <c r="A40198" s="14">
        <f>IF(B40198="","",MAX($A$7:A40197)+1)</f>
        <v>40191</v>
      </c>
      <c r="B40198" s="15">
        <v>45381.4473634259</v>
      </c>
      <c r="C40198" s="24">
        <v>40</v>
      </c>
      <c r="D40198" s="24">
        <v>109</v>
      </c>
      <c r="E40198" s="30">
        <v>955</v>
      </c>
    </row>
    <row r="40199" s="8" customFormat="1" ht="33" customHeight="1">
      <c r="A40199" s="14">
        <f>IF(B40199="","",MAX($A$7:A40198)+1)</f>
        <v>40192</v>
      </c>
      <c r="B40199" s="15">
        <v>45381.4477107986</v>
      </c>
      <c r="C40199" s="24">
        <v>40</v>
      </c>
      <c r="D40199" s="24">
        <v>109</v>
      </c>
      <c r="E40199" s="30">
        <v>955</v>
      </c>
    </row>
    <row r="40200" s="8" customFormat="1" ht="33" customHeight="1">
      <c r="A40200" s="14">
        <f>IF(B40200="","",MAX($A$7:A40199)+1)</f>
        <v>40193</v>
      </c>
      <c r="B40200" s="15">
        <v>45381.4480579861</v>
      </c>
      <c r="C40200" s="24">
        <v>42</v>
      </c>
      <c r="D40200" s="24">
        <v>109</v>
      </c>
      <c r="E40200" s="30">
        <v>955</v>
      </c>
    </row>
    <row r="40201" s="8" customFormat="1" ht="33" customHeight="1">
      <c r="A40201" s="14">
        <f>IF(B40201="","",MAX($A$7:A40200)+1)</f>
        <v>40194</v>
      </c>
      <c r="B40201" s="15">
        <v>45381.4484052431</v>
      </c>
      <c r="C40201" s="24">
        <v>40</v>
      </c>
      <c r="D40201" s="24">
        <v>110</v>
      </c>
      <c r="E40201" s="30">
        <v>955</v>
      </c>
    </row>
    <row r="40202" s="8" customFormat="1" ht="33" customHeight="1">
      <c r="A40202" s="14">
        <f>IF(B40202="","",MAX($A$7:A40201)+1)</f>
        <v>40195</v>
      </c>
      <c r="B40202" s="15">
        <v>45381.4487524653</v>
      </c>
      <c r="C40202" s="24">
        <v>40</v>
      </c>
      <c r="D40202" s="24">
        <v>110</v>
      </c>
      <c r="E40202" s="30">
        <v>955</v>
      </c>
    </row>
    <row r="40203" s="8" customFormat="1" ht="33" customHeight="1">
      <c r="A40203" s="14">
        <f>IF(B40203="","",MAX($A$7:A40202)+1)</f>
        <v>40196</v>
      </c>
      <c r="B40203" s="15">
        <v>45381.4490996528</v>
      </c>
      <c r="C40203" s="24">
        <v>40</v>
      </c>
      <c r="D40203" s="24">
        <v>110</v>
      </c>
      <c r="E40203" s="30">
        <v>955</v>
      </c>
    </row>
    <row r="40204" s="8" customFormat="1" ht="33" customHeight="1">
      <c r="A40204" s="14">
        <f>IF(B40204="","",MAX($A$7:A40203)+1)</f>
        <v>40197</v>
      </c>
      <c r="B40204" s="15">
        <v>45381.449446875</v>
      </c>
      <c r="C40204" s="24">
        <v>40</v>
      </c>
      <c r="D40204" s="24">
        <v>111</v>
      </c>
      <c r="E40204" s="30">
        <v>955</v>
      </c>
    </row>
    <row r="40205" s="8" customFormat="1" ht="33" customHeight="1">
      <c r="A40205" s="14">
        <f>IF(B40205="","",MAX($A$7:A40204)+1)</f>
        <v>40198</v>
      </c>
      <c r="B40205" s="15">
        <v>45381.4497941782</v>
      </c>
      <c r="C40205" s="24">
        <v>40</v>
      </c>
      <c r="D40205" s="24">
        <v>111</v>
      </c>
      <c r="E40205" s="30">
        <v>955</v>
      </c>
    </row>
    <row r="40206" s="8" customFormat="1" ht="33" customHeight="1">
      <c r="A40206" s="14">
        <f>IF(B40206="","",MAX($A$7:A40205)+1)</f>
        <v>40199</v>
      </c>
      <c r="B40206" s="15">
        <v>45381.4501415857</v>
      </c>
      <c r="C40206" s="24">
        <v>40</v>
      </c>
      <c r="D40206" s="24">
        <v>111</v>
      </c>
      <c r="E40206" s="30">
        <v>955</v>
      </c>
    </row>
    <row r="40207" s="8" customFormat="1" ht="33" customHeight="1">
      <c r="A40207" s="14">
        <f>IF(B40207="","",MAX($A$7:A40206)+1)</f>
        <v>40200</v>
      </c>
      <c r="B40207" s="15">
        <v>45381.4504889699</v>
      </c>
      <c r="C40207" s="24">
        <v>40</v>
      </c>
      <c r="D40207" s="24">
        <v>112</v>
      </c>
      <c r="E40207" s="30">
        <v>955</v>
      </c>
    </row>
    <row r="40208" s="8" customFormat="1" ht="33" customHeight="1">
      <c r="A40208" s="14">
        <f>IF(B40208="","",MAX($A$7:A40207)+1)</f>
        <v>40201</v>
      </c>
      <c r="B40208" s="15">
        <v>45381.4508363079</v>
      </c>
      <c r="C40208" s="24">
        <v>40</v>
      </c>
      <c r="D40208" s="24">
        <v>112</v>
      </c>
      <c r="E40208" s="30">
        <v>955</v>
      </c>
    </row>
    <row r="40209" s="8" customFormat="1" ht="33" customHeight="1">
      <c r="A40209" s="14">
        <f>IF(B40209="","",MAX($A$7:A40208)+1)</f>
        <v>40202</v>
      </c>
      <c r="B40209" s="15">
        <v>45381.4511835648</v>
      </c>
      <c r="C40209" s="24">
        <v>40</v>
      </c>
      <c r="D40209" s="24">
        <v>112</v>
      </c>
      <c r="E40209" s="30">
        <v>955</v>
      </c>
    </row>
    <row r="40210" s="8" customFormat="1" ht="33" customHeight="1">
      <c r="A40210" s="14">
        <f>IF(B40210="","",MAX($A$7:A40209)+1)</f>
        <v>40203</v>
      </c>
      <c r="B40210" s="15">
        <v>45381.451530787</v>
      </c>
      <c r="C40210" s="24">
        <v>40</v>
      </c>
      <c r="D40210" s="24">
        <v>113</v>
      </c>
      <c r="E40210" s="30">
        <v>955</v>
      </c>
    </row>
    <row r="40211" s="8" customFormat="1" ht="33" customHeight="1">
      <c r="A40211" s="14">
        <f>IF(B40211="","",MAX($A$7:A40210)+1)</f>
        <v>40204</v>
      </c>
      <c r="B40211" s="15">
        <v>45381.4518779745</v>
      </c>
      <c r="C40211" s="24">
        <v>40</v>
      </c>
      <c r="D40211" s="24">
        <v>113</v>
      </c>
      <c r="E40211" s="30">
        <v>955</v>
      </c>
    </row>
    <row r="40212" s="8" customFormat="1" ht="33" customHeight="1">
      <c r="A40212" s="14">
        <f>IF(B40212="","",MAX($A$7:A40211)+1)</f>
        <v>40205</v>
      </c>
      <c r="B40212" s="15">
        <v>45381.4522252315</v>
      </c>
      <c r="C40212" s="24">
        <v>40</v>
      </c>
      <c r="D40212" s="24">
        <v>113</v>
      </c>
      <c r="E40212" s="30">
        <v>955</v>
      </c>
    </row>
    <row r="40213" s="8" customFormat="1" ht="33" customHeight="1">
      <c r="A40213" s="14">
        <f>IF(B40213="","",MAX($A$7:A40212)+1)</f>
        <v>40206</v>
      </c>
      <c r="B40213" s="15">
        <v>45381.4525725694</v>
      </c>
      <c r="C40213" s="24">
        <v>40</v>
      </c>
      <c r="D40213" s="24">
        <v>114</v>
      </c>
      <c r="E40213" s="30">
        <v>955</v>
      </c>
    </row>
    <row r="40214" s="8" customFormat="1" ht="33" customHeight="1">
      <c r="A40214" s="14">
        <f>IF(B40214="","",MAX($A$7:A40213)+1)</f>
        <v>40207</v>
      </c>
      <c r="B40214" s="15">
        <v>45381.4529198727</v>
      </c>
      <c r="C40214" s="24">
        <v>40</v>
      </c>
      <c r="D40214" s="24">
        <v>114</v>
      </c>
      <c r="E40214" s="30">
        <v>955</v>
      </c>
    </row>
    <row r="40215" s="8" customFormat="1" ht="33" customHeight="1">
      <c r="A40215" s="14">
        <f>IF(B40215="","",MAX($A$7:A40214)+1)</f>
        <v>40208</v>
      </c>
      <c r="B40215" s="15">
        <v>45381.4532670486</v>
      </c>
      <c r="C40215" s="24">
        <v>40</v>
      </c>
      <c r="D40215" s="24">
        <v>114</v>
      </c>
      <c r="E40215" s="30">
        <v>955</v>
      </c>
    </row>
    <row r="40216" s="8" customFormat="1" ht="33" customHeight="1">
      <c r="A40216" s="14">
        <f>IF(B40216="","",MAX($A$7:A40215)+1)</f>
        <v>40209</v>
      </c>
      <c r="B40216" s="15">
        <v>45381.4536143518</v>
      </c>
      <c r="C40216" s="24">
        <v>40</v>
      </c>
      <c r="D40216" s="24">
        <v>115</v>
      </c>
      <c r="E40216" s="30">
        <v>955</v>
      </c>
    </row>
    <row r="40217" s="8" customFormat="1" ht="33" customHeight="1">
      <c r="A40217" s="14">
        <f>IF(B40217="","",MAX($A$7:A40216)+1)</f>
        <v>40210</v>
      </c>
      <c r="B40217" s="15">
        <v>45381.4539614931</v>
      </c>
      <c r="C40217" s="24">
        <v>40</v>
      </c>
      <c r="D40217" s="24">
        <v>115</v>
      </c>
      <c r="E40217" s="30">
        <v>955</v>
      </c>
    </row>
    <row r="40218" s="8" customFormat="1" ht="33" customHeight="1">
      <c r="A40218" s="14">
        <f>IF(B40218="","",MAX($A$7:A40217)+1)</f>
        <v>40211</v>
      </c>
      <c r="B40218" s="15">
        <v>45381.4543088773</v>
      </c>
      <c r="C40218" s="24">
        <v>40</v>
      </c>
      <c r="D40218" s="24">
        <v>115</v>
      </c>
      <c r="E40218" s="30">
        <v>955</v>
      </c>
    </row>
    <row r="40219" s="8" customFormat="1" ht="33" customHeight="1">
      <c r="A40219" s="14">
        <f>IF(B40219="","",MAX($A$7:A40218)+1)</f>
        <v>40212</v>
      </c>
      <c r="B40219" s="15">
        <v>45381.4546563657</v>
      </c>
      <c r="C40219" s="24">
        <v>40</v>
      </c>
      <c r="D40219" s="24">
        <v>116</v>
      </c>
      <c r="E40219" s="30">
        <v>955</v>
      </c>
    </row>
    <row r="40220" s="8" customFormat="1" ht="33" customHeight="1">
      <c r="A40220" s="14">
        <f>IF(B40220="","",MAX($A$7:A40219)+1)</f>
        <v>40213</v>
      </c>
      <c r="B40220" s="15">
        <v>45381.4550035532</v>
      </c>
      <c r="C40220" s="24">
        <v>40</v>
      </c>
      <c r="D40220" s="24">
        <v>116</v>
      </c>
      <c r="E40220" s="30">
        <v>955</v>
      </c>
    </row>
    <row r="40221" s="8" customFormat="1" ht="33" customHeight="1">
      <c r="A40221" s="14">
        <f>IF(B40221="","",MAX($A$7:A40220)+1)</f>
        <v>40214</v>
      </c>
      <c r="B40221" s="15">
        <v>45381.4553507755</v>
      </c>
      <c r="C40221" s="24">
        <v>40</v>
      </c>
      <c r="D40221" s="24">
        <v>116</v>
      </c>
      <c r="E40221" s="30">
        <v>955</v>
      </c>
    </row>
    <row r="40222" s="8" customFormat="1" ht="33" customHeight="1">
      <c r="A40222" s="14">
        <f>IF(B40222="","",MAX($A$7:A40221)+1)</f>
        <v>40215</v>
      </c>
      <c r="B40222" s="15">
        <v>45381.4556980324</v>
      </c>
      <c r="C40222" s="24">
        <v>40</v>
      </c>
      <c r="D40222" s="24">
        <v>117</v>
      </c>
      <c r="E40222" s="30">
        <v>955</v>
      </c>
    </row>
    <row r="40223" s="8" customFormat="1" ht="33" customHeight="1">
      <c r="A40223" s="14">
        <f>IF(B40223="","",MAX($A$7:A40222)+1)</f>
        <v>40216</v>
      </c>
      <c r="B40223" s="15">
        <v>45381.4560453704</v>
      </c>
      <c r="C40223" s="24">
        <v>40</v>
      </c>
      <c r="D40223" s="24">
        <v>117</v>
      </c>
      <c r="E40223" s="30">
        <v>955</v>
      </c>
    </row>
    <row r="40224" s="8" customFormat="1" ht="33" customHeight="1">
      <c r="A40224" s="14">
        <f>IF(B40224="","",MAX($A$7:A40223)+1)</f>
        <v>40217</v>
      </c>
      <c r="B40224" s="15">
        <v>45381.4563925926</v>
      </c>
      <c r="C40224" s="24">
        <v>40</v>
      </c>
      <c r="D40224" s="24">
        <v>117</v>
      </c>
      <c r="E40224" s="30">
        <v>955</v>
      </c>
    </row>
    <row r="40225" s="8" customFormat="1" ht="33" customHeight="1">
      <c r="A40225" s="14">
        <f>IF(B40225="","",MAX($A$7:A40224)+1)</f>
        <v>40218</v>
      </c>
      <c r="B40225" s="15">
        <v>45381.4567398495</v>
      </c>
      <c r="C40225" s="24">
        <v>40</v>
      </c>
      <c r="D40225" s="24">
        <v>118</v>
      </c>
      <c r="E40225" s="30">
        <v>955</v>
      </c>
    </row>
    <row r="40226" s="8" customFormat="1" ht="33" customHeight="1">
      <c r="A40226" s="14">
        <f>IF(B40226="","",MAX($A$7:A40225)+1)</f>
        <v>40219</v>
      </c>
      <c r="B40226" s="15">
        <v>45381.4570870718</v>
      </c>
      <c r="C40226" s="24">
        <v>40</v>
      </c>
      <c r="D40226" s="24">
        <v>118</v>
      </c>
      <c r="E40226" s="30">
        <v>955</v>
      </c>
    </row>
    <row r="40227" s="8" customFormat="1" ht="33" customHeight="1">
      <c r="A40227" s="14">
        <f>IF(B40227="","",MAX($A$7:A40226)+1)</f>
        <v>40220</v>
      </c>
      <c r="B40227" s="15">
        <v>45381.4574453356</v>
      </c>
      <c r="C40227" s="24">
        <v>40</v>
      </c>
      <c r="D40227" s="24">
        <v>119</v>
      </c>
      <c r="E40227" s="30">
        <v>955</v>
      </c>
    </row>
    <row r="40228" s="8" customFormat="1" ht="33" customHeight="1">
      <c r="A40228" s="14">
        <f>IF(B40228="","",MAX($A$7:A40227)+1)</f>
        <v>40221</v>
      </c>
      <c r="B40228" s="15">
        <v>45381.4577925116</v>
      </c>
      <c r="C40228" s="24">
        <v>40</v>
      </c>
      <c r="D40228" s="24">
        <v>119</v>
      </c>
      <c r="E40228" s="30">
        <v>955</v>
      </c>
    </row>
    <row r="40229" s="8" customFormat="1" ht="33" customHeight="1">
      <c r="A40229" s="14">
        <f>IF(B40229="","",MAX($A$7:A40228)+1)</f>
        <v>40222</v>
      </c>
      <c r="B40229" s="15">
        <v>45381.4577984954</v>
      </c>
      <c r="C40229" s="24">
        <v>0</v>
      </c>
      <c r="D40229" s="24">
        <v>0</v>
      </c>
      <c r="E40229" s="30">
        <v>0</v>
      </c>
    </row>
    <row r="40230" s="8" customFormat="1" ht="33" customHeight="1">
      <c r="A40230" s="14">
        <f>IF(B40230="","",MAX($A$7:A40229)+1)</f>
        <v>40223</v>
      </c>
      <c r="B40230" s="15">
        <v>45381.4581397801</v>
      </c>
      <c r="C40230" s="24">
        <v>40</v>
      </c>
      <c r="D40230" s="24">
        <v>119</v>
      </c>
      <c r="E40230" s="30">
        <v>955</v>
      </c>
    </row>
    <row r="40231" s="8" customFormat="1" ht="33" customHeight="1">
      <c r="A40231" s="14">
        <f>IF(B40231="","",MAX($A$7:A40230)+1)</f>
        <v>40224</v>
      </c>
      <c r="B40231" s="15">
        <v>45381.458486956</v>
      </c>
      <c r="C40231" s="24">
        <v>40</v>
      </c>
      <c r="D40231" s="24">
        <v>120</v>
      </c>
      <c r="E40231" s="30">
        <v>955</v>
      </c>
    </row>
    <row r="40232" s="8" customFormat="1" ht="33" customHeight="1">
      <c r="A40232" s="14">
        <f>IF(B40232="","",MAX($A$7:A40231)+1)</f>
        <v>40225</v>
      </c>
      <c r="B40232" s="15">
        <v>45381.4588342245</v>
      </c>
      <c r="C40232" s="24">
        <v>40</v>
      </c>
      <c r="D40232" s="24">
        <v>120</v>
      </c>
      <c r="E40232" s="30">
        <v>955</v>
      </c>
    </row>
    <row r="40233" s="8" customFormat="1" ht="33" customHeight="1">
      <c r="A40233" s="14">
        <f>IF(B40233="","",MAX($A$7:A40232)+1)</f>
        <v>40226</v>
      </c>
      <c r="B40233" s="15">
        <v>45381.4591814005</v>
      </c>
      <c r="C40233" s="24">
        <v>40</v>
      </c>
      <c r="D40233" s="24">
        <v>120</v>
      </c>
      <c r="E40233" s="30">
        <v>955</v>
      </c>
    </row>
    <row r="40234" s="8" customFormat="1" ht="33" customHeight="1">
      <c r="A40234" s="14">
        <f>IF(B40234="","",MAX($A$7:A40233)+1)</f>
        <v>40227</v>
      </c>
      <c r="B40234" s="15">
        <v>45381.459528669</v>
      </c>
      <c r="C40234" s="24">
        <v>40</v>
      </c>
      <c r="D40234" s="24">
        <v>121</v>
      </c>
      <c r="E40234" s="30">
        <v>955</v>
      </c>
    </row>
    <row r="40235" s="8" customFormat="1" ht="33" customHeight="1">
      <c r="A40235" s="14">
        <f>IF(B40235="","",MAX($A$7:A40234)+1)</f>
        <v>40228</v>
      </c>
      <c r="B40235" s="15">
        <v>45381.4598758912</v>
      </c>
      <c r="C40235" s="24">
        <v>40</v>
      </c>
      <c r="D40235" s="24">
        <v>121</v>
      </c>
      <c r="E40235" s="30">
        <v>955</v>
      </c>
    </row>
    <row r="40236" s="8" customFormat="1" ht="33" customHeight="1">
      <c r="A40236" s="14">
        <f>IF(B40236="","",MAX($A$7:A40235)+1)</f>
        <v>40229</v>
      </c>
      <c r="B40236" s="15">
        <v>45381.4602230671</v>
      </c>
      <c r="C40236" s="24">
        <v>40</v>
      </c>
      <c r="D40236" s="24">
        <v>121</v>
      </c>
      <c r="E40236" s="30">
        <v>955</v>
      </c>
    </row>
    <row r="40237" s="8" customFormat="1" ht="33" customHeight="1">
      <c r="A40237" s="14">
        <f>IF(B40237="","",MAX($A$7:A40236)+1)</f>
        <v>40230</v>
      </c>
      <c r="B40237" s="15">
        <v>45381.4605706366</v>
      </c>
      <c r="C40237" s="24">
        <v>40</v>
      </c>
      <c r="D40237" s="24">
        <v>122</v>
      </c>
      <c r="E40237" s="30">
        <v>955</v>
      </c>
    </row>
    <row r="40238" s="8" customFormat="1" ht="33" customHeight="1">
      <c r="A40238" s="14">
        <f>IF(B40238="","",MAX($A$7:A40237)+1)</f>
        <v>40231</v>
      </c>
      <c r="B40238" s="15">
        <v>45381.4609179051</v>
      </c>
      <c r="C40238" s="24">
        <v>40</v>
      </c>
      <c r="D40238" s="24">
        <v>122</v>
      </c>
      <c r="E40238" s="30">
        <v>955</v>
      </c>
    </row>
    <row r="40239" s="8" customFormat="1" ht="33" customHeight="1">
      <c r="A40239" s="14">
        <f>IF(B40239="","",MAX($A$7:A40238)+1)</f>
        <v>40232</v>
      </c>
      <c r="B40239" s="15">
        <v>45381.4612651273</v>
      </c>
      <c r="C40239" s="24">
        <v>40</v>
      </c>
      <c r="D40239" s="24">
        <v>122</v>
      </c>
      <c r="E40239" s="30">
        <v>955</v>
      </c>
    </row>
    <row r="40240" s="8" customFormat="1" ht="33" customHeight="1">
      <c r="A40240" s="14">
        <f>IF(B40240="","",MAX($A$7:A40239)+1)</f>
        <v>40233</v>
      </c>
      <c r="B40240" s="15">
        <v>45381.4616123495</v>
      </c>
      <c r="C40240" s="24">
        <v>40</v>
      </c>
      <c r="D40240" s="24">
        <v>123</v>
      </c>
      <c r="E40240" s="30">
        <v>955</v>
      </c>
    </row>
    <row r="40241" s="8" customFormat="1" ht="33" customHeight="1">
      <c r="A40241" s="14">
        <f>IF(B40241="","",MAX($A$7:A40240)+1)</f>
        <v>40234</v>
      </c>
      <c r="B40241" s="15">
        <v>45381.4619595718</v>
      </c>
      <c r="C40241" s="24">
        <v>40</v>
      </c>
      <c r="D40241" s="24">
        <v>123</v>
      </c>
      <c r="E40241" s="30">
        <v>955</v>
      </c>
    </row>
    <row r="40242" s="8" customFormat="1" ht="33" customHeight="1">
      <c r="A40242" s="14">
        <f>IF(B40242="","",MAX($A$7:A40241)+1)</f>
        <v>40235</v>
      </c>
      <c r="B40242" s="15">
        <v>45381.4623068287</v>
      </c>
      <c r="C40242" s="24">
        <v>40</v>
      </c>
      <c r="D40242" s="24">
        <v>123</v>
      </c>
      <c r="E40242" s="30">
        <v>955</v>
      </c>
    </row>
    <row r="40243" s="8" customFormat="1" ht="33" customHeight="1">
      <c r="A40243" s="14">
        <f>IF(B40243="","",MAX($A$7:A40242)+1)</f>
        <v>40236</v>
      </c>
      <c r="B40243" s="15">
        <v>45381.4626540162</v>
      </c>
      <c r="C40243" s="24">
        <v>40</v>
      </c>
      <c r="D40243" s="24">
        <v>124</v>
      </c>
      <c r="E40243" s="30">
        <v>955</v>
      </c>
    </row>
    <row r="40244" s="8" customFormat="1" ht="33" customHeight="1">
      <c r="A40244" s="14">
        <f>IF(B40244="","",MAX($A$7:A40243)+1)</f>
        <v>40237</v>
      </c>
      <c r="B40244" s="15">
        <v>45381.4630118056</v>
      </c>
      <c r="C40244" s="24">
        <v>40</v>
      </c>
      <c r="D40244" s="24">
        <v>124</v>
      </c>
      <c r="E40244" s="30">
        <v>955</v>
      </c>
    </row>
    <row r="40245" s="8" customFormat="1" ht="33" customHeight="1">
      <c r="A40245" s="14">
        <f>IF(B40245="","",MAX($A$7:A40244)+1)</f>
        <v>40238</v>
      </c>
      <c r="B40245" s="15">
        <v>45381.463359294</v>
      </c>
      <c r="C40245" s="24">
        <v>40</v>
      </c>
      <c r="D40245" s="24">
        <v>124</v>
      </c>
      <c r="E40245" s="30">
        <v>955</v>
      </c>
    </row>
    <row r="40246" s="8" customFormat="1" ht="33" customHeight="1">
      <c r="A40246" s="14">
        <f>IF(B40246="","",MAX($A$7:A40245)+1)</f>
        <v>40239</v>
      </c>
      <c r="B40246" s="15">
        <v>45381.4637065625</v>
      </c>
      <c r="C40246" s="24">
        <v>40</v>
      </c>
      <c r="D40246" s="24">
        <v>125</v>
      </c>
      <c r="E40246" s="30">
        <v>955</v>
      </c>
    </row>
    <row r="40247" s="8" customFormat="1" ht="33" customHeight="1">
      <c r="A40247" s="14">
        <f>IF(B40247="","",MAX($A$7:A40246)+1)</f>
        <v>40240</v>
      </c>
      <c r="B40247" s="15">
        <v>45381.4640538194</v>
      </c>
      <c r="C40247" s="24">
        <v>40</v>
      </c>
      <c r="D40247" s="24">
        <v>125</v>
      </c>
      <c r="E40247" s="30">
        <v>955</v>
      </c>
    </row>
    <row r="40248" s="8" customFormat="1" ht="33" customHeight="1">
      <c r="A40248" s="14">
        <f>IF(B40248="","",MAX($A$7:A40247)+1)</f>
        <v>40241</v>
      </c>
      <c r="B40248" s="15">
        <v>45381.4644013542</v>
      </c>
      <c r="C40248" s="24">
        <v>40</v>
      </c>
      <c r="D40248" s="24">
        <v>125</v>
      </c>
      <c r="E40248" s="30">
        <v>955</v>
      </c>
    </row>
    <row r="40249" s="8" customFormat="1" ht="33" customHeight="1">
      <c r="A40249" s="14">
        <f>IF(B40249="","",MAX($A$7:A40248)+1)</f>
        <v>40242</v>
      </c>
      <c r="B40249" s="15">
        <v>45381.4647485764</v>
      </c>
      <c r="C40249" s="24">
        <v>40</v>
      </c>
      <c r="D40249" s="24">
        <v>126</v>
      </c>
      <c r="E40249" s="30">
        <v>955</v>
      </c>
    </row>
    <row r="40250" s="8" customFormat="1" ht="33" customHeight="1">
      <c r="A40250" s="14">
        <f>IF(B40250="","",MAX($A$7:A40249)+1)</f>
        <v>40243</v>
      </c>
      <c r="B40250" s="15">
        <v>45381.4650959144</v>
      </c>
      <c r="C40250" s="24">
        <v>40</v>
      </c>
      <c r="D40250" s="24">
        <v>126</v>
      </c>
      <c r="E40250" s="30">
        <v>955</v>
      </c>
    </row>
    <row r="40251" s="8" customFormat="1" ht="33" customHeight="1">
      <c r="A40251" s="14">
        <f>IF(B40251="","",MAX($A$7:A40250)+1)</f>
        <v>40244</v>
      </c>
      <c r="B40251" s="15">
        <v>45381.4654431366</v>
      </c>
      <c r="C40251" s="24">
        <v>40</v>
      </c>
      <c r="D40251" s="24">
        <v>126</v>
      </c>
      <c r="E40251" s="30">
        <v>955</v>
      </c>
    </row>
    <row r="40252" s="8" customFormat="1" ht="33" customHeight="1">
      <c r="A40252" s="14">
        <f>IF(B40252="","",MAX($A$7:A40251)+1)</f>
        <v>40245</v>
      </c>
      <c r="B40252" s="15">
        <v>45381.4657907407</v>
      </c>
      <c r="C40252" s="24">
        <v>40</v>
      </c>
      <c r="D40252" s="24">
        <v>127</v>
      </c>
      <c r="E40252" s="30">
        <v>955</v>
      </c>
    </row>
    <row r="40253" s="8" customFormat="1" ht="33" customHeight="1">
      <c r="A40253" s="14">
        <f>IF(B40253="","",MAX($A$7:A40252)+1)</f>
        <v>40246</v>
      </c>
      <c r="B40253" s="15">
        <v>45381.466137963</v>
      </c>
      <c r="C40253" s="24">
        <v>40</v>
      </c>
      <c r="D40253" s="24">
        <v>127</v>
      </c>
      <c r="E40253" s="30">
        <v>955</v>
      </c>
    </row>
    <row r="40254" s="8" customFormat="1" ht="33" customHeight="1">
      <c r="A40254" s="14">
        <f>IF(B40254="","",MAX($A$7:A40253)+1)</f>
        <v>40247</v>
      </c>
      <c r="B40254" s="15">
        <v>45381.4664851852</v>
      </c>
      <c r="C40254" s="24">
        <v>40</v>
      </c>
      <c r="D40254" s="24">
        <v>127</v>
      </c>
      <c r="E40254" s="30">
        <v>955</v>
      </c>
    </row>
    <row r="40255" s="8" customFormat="1" ht="33" customHeight="1">
      <c r="A40255" s="14">
        <f>IF(B40255="","",MAX($A$7:A40254)+1)</f>
        <v>40248</v>
      </c>
      <c r="B40255" s="15">
        <v>45381.4668324421</v>
      </c>
      <c r="C40255" s="24">
        <v>40</v>
      </c>
      <c r="D40255" s="24">
        <v>128</v>
      </c>
      <c r="E40255" s="30">
        <v>955</v>
      </c>
    </row>
    <row r="40256" s="8" customFormat="1" ht="33" customHeight="1">
      <c r="A40256" s="14">
        <f>IF(B40256="","",MAX($A$7:A40255)+1)</f>
        <v>40249</v>
      </c>
      <c r="B40256" s="15">
        <v>45381.4671796296</v>
      </c>
      <c r="C40256" s="24">
        <v>40</v>
      </c>
      <c r="D40256" s="24">
        <v>128</v>
      </c>
      <c r="E40256" s="30">
        <v>955</v>
      </c>
    </row>
    <row r="40257" s="8" customFormat="1" ht="33" customHeight="1">
      <c r="A40257" s="14">
        <f>IF(B40257="","",MAX($A$7:A40256)+1)</f>
        <v>40250</v>
      </c>
      <c r="B40257" s="15">
        <v>45381.4675268866</v>
      </c>
      <c r="C40257" s="24">
        <v>40</v>
      </c>
      <c r="D40257" s="24">
        <v>128</v>
      </c>
      <c r="E40257" s="30">
        <v>955</v>
      </c>
    </row>
    <row r="40258" s="8" customFormat="1" ht="33" customHeight="1">
      <c r="A40258" s="14">
        <f>IF(B40258="","",MAX($A$7:A40257)+1)</f>
        <v>40251</v>
      </c>
      <c r="B40258" s="15">
        <v>45381.4678741088</v>
      </c>
      <c r="C40258" s="24">
        <v>40</v>
      </c>
      <c r="D40258" s="24">
        <v>129</v>
      </c>
      <c r="E40258" s="30">
        <v>955</v>
      </c>
    </row>
    <row r="40259" s="8" customFormat="1" ht="33" customHeight="1">
      <c r="A40259" s="14">
        <f>IF(B40259="","",MAX($A$7:A40258)+1)</f>
        <v>40252</v>
      </c>
      <c r="B40259" s="15">
        <v>45381.4682213773</v>
      </c>
      <c r="C40259" s="24">
        <v>40</v>
      </c>
      <c r="D40259" s="24">
        <v>129</v>
      </c>
      <c r="E40259" s="30">
        <v>955</v>
      </c>
    </row>
    <row r="40260" s="8" customFormat="1" ht="33" customHeight="1">
      <c r="A40260" s="14">
        <f>IF(B40260="","",MAX($A$7:A40259)+1)</f>
        <v>40253</v>
      </c>
      <c r="B40260" s="15">
        <v>45381.4685685185</v>
      </c>
      <c r="C40260" s="24">
        <v>40</v>
      </c>
      <c r="D40260" s="24">
        <v>129</v>
      </c>
      <c r="E40260" s="30">
        <v>955</v>
      </c>
    </row>
    <row r="40261" s="8" customFormat="1" ht="33" customHeight="1">
      <c r="A40261" s="14">
        <f>IF(B40261="","",MAX($A$7:A40260)+1)</f>
        <v>40254</v>
      </c>
      <c r="B40261" s="15">
        <v>45381.4689157755</v>
      </c>
      <c r="C40261" s="24">
        <v>40</v>
      </c>
      <c r="D40261" s="24">
        <v>130</v>
      </c>
      <c r="E40261" s="30">
        <v>955</v>
      </c>
    </row>
    <row r="40262" s="8" customFormat="1" ht="33" customHeight="1">
      <c r="A40262" s="14">
        <f>IF(B40262="","",MAX($A$7:A40261)+1)</f>
        <v>40255</v>
      </c>
      <c r="B40262" s="15">
        <v>45381.4692631944</v>
      </c>
      <c r="C40262" s="24">
        <v>40</v>
      </c>
      <c r="D40262" s="24">
        <v>130</v>
      </c>
      <c r="E40262" s="30">
        <v>955</v>
      </c>
    </row>
    <row r="40263" s="8" customFormat="1" ht="33" customHeight="1">
      <c r="A40263" s="14">
        <f>IF(B40263="","",MAX($A$7:A40262)+1)</f>
        <v>40256</v>
      </c>
      <c r="B40263" s="15">
        <v>45381.4696106134</v>
      </c>
      <c r="C40263" s="24">
        <v>40</v>
      </c>
      <c r="D40263" s="24">
        <v>130</v>
      </c>
      <c r="E40263" s="30">
        <v>955</v>
      </c>
    </row>
    <row r="40264" s="8" customFormat="1" ht="33" customHeight="1">
      <c r="A40264" s="14">
        <f>IF(B40264="","",MAX($A$7:A40263)+1)</f>
        <v>40257</v>
      </c>
      <c r="B40264" s="15">
        <v>45381.4699577894</v>
      </c>
      <c r="C40264" s="24">
        <v>40</v>
      </c>
      <c r="D40264" s="24">
        <v>131</v>
      </c>
      <c r="E40264" s="30">
        <v>955</v>
      </c>
    </row>
    <row r="40265" s="8" customFormat="1" ht="33" customHeight="1">
      <c r="A40265" s="14">
        <f>IF(B40265="","",MAX($A$7:A40264)+1)</f>
        <v>40258</v>
      </c>
      <c r="B40265" s="15">
        <v>45381.4703050116</v>
      </c>
      <c r="C40265" s="24">
        <v>40</v>
      </c>
      <c r="D40265" s="24">
        <v>131</v>
      </c>
      <c r="E40265" s="30">
        <v>955</v>
      </c>
    </row>
    <row r="40266" s="8" customFormat="1" ht="33" customHeight="1">
      <c r="A40266" s="14">
        <f>IF(B40266="","",MAX($A$7:A40265)+1)</f>
        <v>40259</v>
      </c>
      <c r="B40266" s="15">
        <v>45381.4706522338</v>
      </c>
      <c r="C40266" s="24">
        <v>40</v>
      </c>
      <c r="D40266" s="24">
        <v>131</v>
      </c>
      <c r="E40266" s="30">
        <v>955</v>
      </c>
    </row>
    <row r="40267" s="8" customFormat="1" ht="33" customHeight="1">
      <c r="A40267" s="14">
        <f>IF(B40267="","",MAX($A$7:A40266)+1)</f>
        <v>40260</v>
      </c>
      <c r="B40267" s="15">
        <v>45381.470999456</v>
      </c>
      <c r="C40267" s="24">
        <v>40</v>
      </c>
      <c r="D40267" s="24">
        <v>132</v>
      </c>
      <c r="E40267" s="30">
        <v>955</v>
      </c>
    </row>
    <row r="40268" s="8" customFormat="1" ht="33" customHeight="1">
      <c r="A40268" s="14">
        <f>IF(B40268="","",MAX($A$7:A40267)+1)</f>
        <v>40261</v>
      </c>
      <c r="B40268" s="15">
        <v>45381.4713466782</v>
      </c>
      <c r="C40268" s="24">
        <v>40</v>
      </c>
      <c r="D40268" s="24">
        <v>132</v>
      </c>
      <c r="E40268" s="30">
        <v>955</v>
      </c>
    </row>
    <row r="40269" s="8" customFormat="1" ht="33" customHeight="1">
      <c r="A40269" s="14">
        <f>IF(B40269="","",MAX($A$7:A40268)+1)</f>
        <v>40262</v>
      </c>
      <c r="B40269" s="15">
        <v>45381.4716939005</v>
      </c>
      <c r="C40269" s="24">
        <v>40</v>
      </c>
      <c r="D40269" s="24">
        <v>132</v>
      </c>
      <c r="E40269" s="30">
        <v>955</v>
      </c>
    </row>
    <row r="40270" s="8" customFormat="1" ht="33" customHeight="1">
      <c r="A40270" s="14">
        <f>IF(B40270="","",MAX($A$7:A40269)+1)</f>
        <v>40263</v>
      </c>
      <c r="B40270" s="15">
        <v>45381.472041088</v>
      </c>
      <c r="C40270" s="24">
        <v>40</v>
      </c>
      <c r="D40270" s="24">
        <v>133</v>
      </c>
      <c r="E40270" s="30">
        <v>955</v>
      </c>
    </row>
    <row r="40271" s="8" customFormat="1" ht="33" customHeight="1">
      <c r="A40271" s="14">
        <f>IF(B40271="","",MAX($A$7:A40270)+1)</f>
        <v>40264</v>
      </c>
      <c r="B40271" s="15">
        <v>45381.4723886921</v>
      </c>
      <c r="C40271" s="24">
        <v>40</v>
      </c>
      <c r="D40271" s="24">
        <v>133</v>
      </c>
      <c r="E40271" s="30">
        <v>955</v>
      </c>
    </row>
    <row r="40272" s="8" customFormat="1" ht="33" customHeight="1">
      <c r="A40272" s="14">
        <f>IF(B40272="","",MAX($A$7:A40271)+1)</f>
        <v>40265</v>
      </c>
      <c r="B40272" s="15">
        <v>45381.4727359144</v>
      </c>
      <c r="C40272" s="24">
        <v>40</v>
      </c>
      <c r="D40272" s="24">
        <v>133</v>
      </c>
      <c r="E40272" s="30">
        <v>955</v>
      </c>
    </row>
    <row r="40273" s="8" customFormat="1" ht="33" customHeight="1">
      <c r="A40273" s="14">
        <f>IF(B40273="","",MAX($A$7:A40272)+1)</f>
        <v>40266</v>
      </c>
      <c r="B40273" s="15">
        <v>45381.4730831829</v>
      </c>
      <c r="C40273" s="24">
        <v>40</v>
      </c>
      <c r="D40273" s="24">
        <v>134</v>
      </c>
      <c r="E40273" s="30">
        <v>955</v>
      </c>
    </row>
    <row r="40274" s="8" customFormat="1" ht="33" customHeight="1">
      <c r="A40274" s="14">
        <f>IF(B40274="","",MAX($A$7:A40273)+1)</f>
        <v>40267</v>
      </c>
      <c r="B40274" s="15">
        <v>45381.4734305556</v>
      </c>
      <c r="C40274" s="24">
        <v>40</v>
      </c>
      <c r="D40274" s="24">
        <v>134</v>
      </c>
      <c r="E40274" s="30">
        <v>955</v>
      </c>
    </row>
    <row r="40275" s="8" customFormat="1" ht="33" customHeight="1">
      <c r="A40275" s="14">
        <f>IF(B40275="","",MAX($A$7:A40274)+1)</f>
        <v>40268</v>
      </c>
      <c r="B40275" s="15">
        <v>45381.4737777778</v>
      </c>
      <c r="C40275" s="24">
        <v>40</v>
      </c>
      <c r="D40275" s="24">
        <v>134</v>
      </c>
      <c r="E40275" s="30">
        <v>955</v>
      </c>
    </row>
    <row r="40276" s="8" customFormat="1" ht="33" customHeight="1">
      <c r="A40276" s="14">
        <f>IF(B40276="","",MAX($A$7:A40275)+1)</f>
        <v>40269</v>
      </c>
      <c r="B40276" s="15">
        <v>45381.474125</v>
      </c>
      <c r="C40276" s="24">
        <v>40</v>
      </c>
      <c r="D40276" s="24">
        <v>135</v>
      </c>
      <c r="E40276" s="30">
        <v>955</v>
      </c>
    </row>
    <row r="40277" s="8" customFormat="1" ht="33" customHeight="1">
      <c r="A40277" s="14">
        <f>IF(B40277="","",MAX($A$7:A40276)+1)</f>
        <v>40270</v>
      </c>
      <c r="B40277" s="15">
        <v>45381.4744721875</v>
      </c>
      <c r="C40277" s="24">
        <v>40</v>
      </c>
      <c r="D40277" s="24">
        <v>135</v>
      </c>
      <c r="E40277" s="30">
        <v>955</v>
      </c>
    </row>
    <row r="40278" s="8" customFormat="1" ht="33" customHeight="1">
      <c r="A40278" s="14">
        <f>IF(B40278="","",MAX($A$7:A40277)+1)</f>
        <v>40271</v>
      </c>
      <c r="B40278" s="15">
        <v>45381.4748194792</v>
      </c>
      <c r="C40278" s="24">
        <v>40</v>
      </c>
      <c r="D40278" s="24">
        <v>135</v>
      </c>
      <c r="E40278" s="30">
        <v>955</v>
      </c>
    </row>
    <row r="40279" s="8" customFormat="1" ht="33" customHeight="1">
      <c r="A40279" s="14">
        <f>IF(B40279="","",MAX($A$7:A40278)+1)</f>
        <v>40272</v>
      </c>
      <c r="B40279" s="15">
        <v>45381.4751668171</v>
      </c>
      <c r="C40279" s="24">
        <v>40</v>
      </c>
      <c r="D40279" s="24">
        <v>136</v>
      </c>
      <c r="E40279" s="30">
        <v>955</v>
      </c>
    </row>
    <row r="40280" s="8" customFormat="1" ht="33" customHeight="1">
      <c r="A40280" s="14">
        <f>IF(B40280="","",MAX($A$7:A40279)+1)</f>
        <v>40273</v>
      </c>
      <c r="B40280" s="15">
        <v>45381.4755140857</v>
      </c>
      <c r="C40280" s="24">
        <v>40</v>
      </c>
      <c r="D40280" s="24">
        <v>136</v>
      </c>
      <c r="E40280" s="30">
        <v>955</v>
      </c>
    </row>
    <row r="40281" s="8" customFormat="1" ht="33" customHeight="1">
      <c r="A40281" s="14">
        <f>IF(B40281="","",MAX($A$7:A40280)+1)</f>
        <v>40274</v>
      </c>
      <c r="B40281" s="15">
        <v>45381.4758612616</v>
      </c>
      <c r="C40281" s="24">
        <v>40</v>
      </c>
      <c r="D40281" s="24">
        <v>136</v>
      </c>
      <c r="E40281" s="30">
        <v>955</v>
      </c>
    </row>
    <row r="40282" s="8" customFormat="1" ht="33" customHeight="1">
      <c r="A40282" s="14">
        <f>IF(B40282="","",MAX($A$7:A40281)+1)</f>
        <v>40275</v>
      </c>
      <c r="B40282" s="15">
        <v>45381.4762084838</v>
      </c>
      <c r="C40282" s="24">
        <v>40</v>
      </c>
      <c r="D40282" s="24">
        <v>137</v>
      </c>
      <c r="E40282" s="30">
        <v>955</v>
      </c>
    </row>
    <row r="40283" s="8" customFormat="1" ht="33" customHeight="1">
      <c r="A40283" s="14">
        <f>IF(B40283="","",MAX($A$7:A40282)+1)</f>
        <v>40276</v>
      </c>
      <c r="B40283" s="15">
        <v>45381.4765315162</v>
      </c>
      <c r="C40283" s="24">
        <v>0</v>
      </c>
      <c r="D40283" s="24">
        <v>0</v>
      </c>
      <c r="E40283" s="30">
        <v>0</v>
      </c>
    </row>
    <row r="40284" s="8" customFormat="1" ht="33" customHeight="1">
      <c r="A40284" s="14">
        <f>IF(B40284="","",MAX($A$7:A40283)+1)</f>
        <v>40277</v>
      </c>
      <c r="B40284" s="15">
        <v>45381.4768784722</v>
      </c>
      <c r="C40284" s="24">
        <v>0</v>
      </c>
      <c r="D40284" s="24">
        <v>0</v>
      </c>
      <c r="E40284" s="30">
        <v>0</v>
      </c>
    </row>
    <row r="40285" s="8" customFormat="1" ht="33" customHeight="1">
      <c r="A40285" s="14">
        <f>IF(B40285="","",MAX($A$7:A40284)+1)</f>
        <v>40278</v>
      </c>
      <c r="B40285" s="15">
        <v>45381.4772258912</v>
      </c>
      <c r="C40285" s="24">
        <v>0</v>
      </c>
      <c r="D40285" s="24">
        <v>0</v>
      </c>
      <c r="E40285" s="30">
        <v>0</v>
      </c>
    </row>
    <row r="40286" s="8" customFormat="1" ht="33" customHeight="1">
      <c r="A40286" s="14">
        <f>IF(B40286="","",MAX($A$7:A40285)+1)</f>
        <v>40279</v>
      </c>
      <c r="B40286" s="15">
        <v>45381.4775732292</v>
      </c>
      <c r="C40286" s="24">
        <v>0</v>
      </c>
      <c r="D40286" s="24">
        <v>0</v>
      </c>
      <c r="E40286" s="30">
        <v>0</v>
      </c>
    </row>
    <row r="40287" s="8" customFormat="1" ht="33" customHeight="1">
      <c r="A40287" s="14">
        <f>IF(B40287="","",MAX($A$7:A40286)+1)</f>
        <v>40280</v>
      </c>
      <c r="B40287" s="15">
        <v>45381.4779206019</v>
      </c>
      <c r="C40287" s="24">
        <v>0</v>
      </c>
      <c r="D40287" s="24">
        <v>0</v>
      </c>
      <c r="E40287" s="30">
        <v>0</v>
      </c>
    </row>
    <row r="40288" s="8" customFormat="1" ht="33" customHeight="1">
      <c r="A40288" s="14">
        <f>IF(B40288="","",MAX($A$7:A40287)+1)</f>
        <v>40281</v>
      </c>
      <c r="B40288" s="15">
        <v>45381.4782678588</v>
      </c>
      <c r="C40288" s="24">
        <v>0</v>
      </c>
      <c r="D40288" s="24">
        <v>0</v>
      </c>
      <c r="E40288" s="30">
        <v>0</v>
      </c>
    </row>
    <row r="40289" s="8" customFormat="1" ht="33" customHeight="1">
      <c r="A40289" s="14">
        <f>IF(B40289="","",MAX($A$7:A40288)+1)</f>
        <v>40282</v>
      </c>
      <c r="B40289" s="15">
        <v>45381.4786155093</v>
      </c>
      <c r="C40289" s="24">
        <v>0</v>
      </c>
      <c r="D40289" s="24">
        <v>0</v>
      </c>
      <c r="E40289" s="30">
        <v>0</v>
      </c>
    </row>
    <row r="40290" s="8" customFormat="1" ht="33" customHeight="1">
      <c r="A40290" s="14">
        <f>IF(B40290="","",MAX($A$7:A40289)+1)</f>
        <v>40283</v>
      </c>
      <c r="B40290" s="15">
        <v>45381.4789518171</v>
      </c>
      <c r="C40290" s="24">
        <v>40</v>
      </c>
      <c r="D40290" s="24">
        <v>139</v>
      </c>
      <c r="E40290" s="30">
        <v>955</v>
      </c>
    </row>
    <row r="40291" s="8" customFormat="1" ht="33" customHeight="1">
      <c r="A40291" s="14">
        <f>IF(B40291="","",MAX($A$7:A40290)+1)</f>
        <v>40284</v>
      </c>
      <c r="B40291" s="15">
        <v>45381.4805595255</v>
      </c>
      <c r="C40291" s="24">
        <v>0</v>
      </c>
      <c r="D40291" s="24">
        <v>0</v>
      </c>
      <c r="E40291" s="30">
        <v>0</v>
      </c>
    </row>
    <row r="40292" s="8" customFormat="1" ht="33" customHeight="1">
      <c r="A40292" s="14">
        <f>IF(B40292="","",MAX($A$7:A40291)+1)</f>
        <v>40285</v>
      </c>
      <c r="B40292" s="15">
        <v>45381.4808276273</v>
      </c>
      <c r="C40292" s="24">
        <v>0</v>
      </c>
      <c r="D40292" s="24">
        <v>0</v>
      </c>
      <c r="E40292" s="30">
        <v>0</v>
      </c>
    </row>
    <row r="40293" s="8" customFormat="1" ht="33" customHeight="1">
      <c r="A40293" s="14">
        <f>IF(B40293="","",MAX($A$7:A40292)+1)</f>
        <v>40286</v>
      </c>
      <c r="B40293" s="15">
        <v>45381.4811739931</v>
      </c>
      <c r="C40293" s="24">
        <v>0</v>
      </c>
      <c r="D40293" s="24">
        <v>0</v>
      </c>
      <c r="E40293" s="30">
        <v>0</v>
      </c>
    </row>
    <row r="40294" s="8" customFormat="1" ht="33" customHeight="1">
      <c r="A40294" s="14">
        <f>IF(B40294="","",MAX($A$7:A40293)+1)</f>
        <v>40287</v>
      </c>
      <c r="B40294" s="15">
        <v>45381.4815296644</v>
      </c>
      <c r="C40294" s="24">
        <v>0</v>
      </c>
      <c r="D40294" s="24">
        <v>0</v>
      </c>
      <c r="E40294" s="30">
        <v>0</v>
      </c>
    </row>
    <row r="40295" s="8" customFormat="1" ht="33" customHeight="1">
      <c r="A40295" s="14">
        <f>IF(B40295="","",MAX($A$7:A40294)+1)</f>
        <v>40288</v>
      </c>
      <c r="B40295" s="15">
        <v>45381.4818819792</v>
      </c>
      <c r="C40295" s="24">
        <v>0</v>
      </c>
      <c r="D40295" s="24">
        <v>0</v>
      </c>
      <c r="E40295" s="30">
        <v>0</v>
      </c>
    </row>
    <row r="40296" s="8" customFormat="1" ht="33" customHeight="1">
      <c r="A40296" s="14">
        <f>IF(B40296="","",MAX($A$7:A40295)+1)</f>
        <v>40289</v>
      </c>
      <c r="B40296" s="15">
        <v>45381.4822478819</v>
      </c>
      <c r="C40296" s="24">
        <v>0</v>
      </c>
      <c r="D40296" s="24">
        <v>0</v>
      </c>
      <c r="E40296" s="30">
        <v>0</v>
      </c>
    </row>
    <row r="40297" s="8" customFormat="1" ht="33" customHeight="1">
      <c r="A40297" s="14">
        <f>IF(B40297="","",MAX($A$7:A40296)+1)</f>
        <v>40290</v>
      </c>
      <c r="B40297" s="15">
        <v>45381.4825357292</v>
      </c>
      <c r="C40297" s="24">
        <v>40</v>
      </c>
      <c r="D40297" s="24">
        <v>143</v>
      </c>
      <c r="E40297" s="30">
        <v>955</v>
      </c>
    </row>
    <row r="40298" s="8" customFormat="1" ht="33" customHeight="1">
      <c r="A40298" s="14">
        <f>IF(B40298="","",MAX($A$7:A40297)+1)</f>
        <v>40291</v>
      </c>
      <c r="B40298" s="15">
        <v>45381.5503444444</v>
      </c>
      <c r="C40298" s="24">
        <v>0</v>
      </c>
      <c r="D40298" s="24">
        <v>0</v>
      </c>
      <c r="E40298" s="30">
        <v>0</v>
      </c>
    </row>
    <row r="40299" s="8" customFormat="1" ht="33" customHeight="1">
      <c r="A40299" s="14">
        <f>IF(B40299="","",MAX($A$7:A40298)+1)</f>
        <v>40292</v>
      </c>
      <c r="B40299" s="15">
        <v>45381.5505644329</v>
      </c>
      <c r="C40299" s="24">
        <v>40</v>
      </c>
      <c r="D40299" s="24">
        <v>208</v>
      </c>
      <c r="E40299" s="30">
        <v>955</v>
      </c>
    </row>
    <row r="40300" s="8" customFormat="1" ht="33" customHeight="1">
      <c r="A40300" s="14">
        <f>IF(B40300="","",MAX($A$7:A40299)+1)</f>
        <v>40293</v>
      </c>
      <c r="B40300" s="15">
        <v>45381.5529386227</v>
      </c>
      <c r="C40300" s="24">
        <v>0</v>
      </c>
      <c r="D40300" s="24">
        <v>0</v>
      </c>
      <c r="E40300" s="30">
        <v>0</v>
      </c>
    </row>
    <row r="40301" s="8" customFormat="1" ht="33" customHeight="1">
      <c r="A40301" s="14">
        <f>IF(B40301="","",MAX($A$7:A40300)+1)</f>
        <v>40294</v>
      </c>
      <c r="B40301" s="15">
        <v>45381.5530841088</v>
      </c>
      <c r="C40301" s="24">
        <v>40</v>
      </c>
      <c r="D40301" s="24">
        <v>210</v>
      </c>
      <c r="E40301" s="30">
        <v>955</v>
      </c>
    </row>
    <row r="40302" s="8" customFormat="1" ht="33" customHeight="1">
      <c r="A40302" s="14">
        <f>IF(B40302="","",MAX($A$7:A40301)+1)</f>
        <v>40295</v>
      </c>
      <c r="B40302" s="15">
        <v>45381.5532221065</v>
      </c>
      <c r="C40302" s="24">
        <v>40</v>
      </c>
      <c r="D40302" s="24">
        <v>211</v>
      </c>
      <c r="E40302" s="30">
        <v>955</v>
      </c>
    </row>
    <row r="40303" s="8" customFormat="1" ht="33" customHeight="1">
      <c r="A40303" s="14">
        <f>IF(B40303="","",MAX($A$7:A40302)+1)</f>
        <v>40296</v>
      </c>
      <c r="B40303" s="15">
        <v>45381.5537373843</v>
      </c>
      <c r="C40303" s="24">
        <v>0</v>
      </c>
      <c r="D40303" s="24">
        <v>0</v>
      </c>
      <c r="E40303" s="30">
        <v>0</v>
      </c>
    </row>
    <row r="40304" s="8" customFormat="1" ht="33" customHeight="1">
      <c r="A40304" s="14">
        <f>IF(B40304="","",MAX($A$7:A40303)+1)</f>
        <v>40297</v>
      </c>
      <c r="B40304" s="15">
        <v>45381.5542778125</v>
      </c>
      <c r="C40304" s="24">
        <v>0</v>
      </c>
      <c r="D40304" s="24">
        <v>0</v>
      </c>
      <c r="E40304" s="30">
        <v>0</v>
      </c>
    </row>
    <row r="40305" s="8" customFormat="1" ht="33" customHeight="1">
      <c r="A40305" s="14">
        <f>IF(B40305="","",MAX($A$7:A40304)+1)</f>
        <v>40298</v>
      </c>
      <c r="B40305" s="15">
        <v>45381.5544657407</v>
      </c>
      <c r="C40305" s="24">
        <v>40</v>
      </c>
      <c r="D40305" s="24">
        <v>212</v>
      </c>
      <c r="E40305" s="30">
        <v>955</v>
      </c>
    </row>
    <row r="40306" s="8" customFormat="1" ht="33" customHeight="1">
      <c r="A40306" s="14">
        <f>IF(B40306="","",MAX($A$7:A40305)+1)</f>
        <v>40299</v>
      </c>
      <c r="B40306" s="15">
        <v>45381.5551676736</v>
      </c>
      <c r="C40306" s="24">
        <v>40</v>
      </c>
      <c r="D40306" s="24">
        <v>212</v>
      </c>
      <c r="E40306" s="30">
        <v>955</v>
      </c>
    </row>
    <row r="40307" s="8" customFormat="1" ht="33" customHeight="1">
      <c r="A40307" s="14">
        <f>IF(B40307="","",MAX($A$7:A40306)+1)</f>
        <v>40300</v>
      </c>
      <c r="B40307" s="15">
        <v>45381.5555146644</v>
      </c>
      <c r="C40307" s="24">
        <v>40</v>
      </c>
      <c r="D40307" s="24">
        <v>213</v>
      </c>
      <c r="E40307" s="30">
        <v>955</v>
      </c>
    </row>
    <row r="40308" s="8" customFormat="1" ht="33" customHeight="1">
      <c r="A40308" s="14">
        <f>IF(B40308="","",MAX($A$7:A40307)+1)</f>
        <v>40301</v>
      </c>
      <c r="B40308" s="15">
        <v>45381.562984838</v>
      </c>
      <c r="C40308" s="24">
        <v>40</v>
      </c>
      <c r="D40308" s="24">
        <v>220</v>
      </c>
      <c r="E40308" s="30">
        <v>955</v>
      </c>
    </row>
    <row r="40309" s="8" customFormat="1" ht="33" customHeight="1">
      <c r="A40309" s="14">
        <f>IF(B40309="","",MAX($A$7:A40308)+1)</f>
        <v>40302</v>
      </c>
      <c r="B40309" s="15">
        <v>45381.5633319097</v>
      </c>
      <c r="C40309" s="24">
        <v>40</v>
      </c>
      <c r="D40309" s="24">
        <v>220</v>
      </c>
      <c r="E40309" s="30">
        <v>955</v>
      </c>
    </row>
    <row r="40310" s="8" customFormat="1" ht="33" customHeight="1">
      <c r="A40310" s="14">
        <f>IF(B40310="","",MAX($A$7:A40309)+1)</f>
        <v>40303</v>
      </c>
      <c r="B40310" s="15">
        <v>45381.5636792014</v>
      </c>
      <c r="C40310" s="24">
        <v>40</v>
      </c>
      <c r="D40310" s="24">
        <v>221</v>
      </c>
      <c r="E40310" s="30">
        <v>955</v>
      </c>
    </row>
    <row r="40311" s="8" customFormat="1" ht="33" customHeight="1">
      <c r="A40311" s="14">
        <f>IF(B40311="","",MAX($A$7:A40310)+1)</f>
        <v>40304</v>
      </c>
      <c r="B40311" s="15">
        <v>45381.5640264699</v>
      </c>
      <c r="C40311" s="24">
        <v>40</v>
      </c>
      <c r="D40311" s="24">
        <v>221</v>
      </c>
      <c r="E40311" s="30">
        <v>955</v>
      </c>
    </row>
    <row r="40312" s="8" customFormat="1" ht="33" customHeight="1">
      <c r="A40312" s="14">
        <f>IF(B40312="","",MAX($A$7:A40311)+1)</f>
        <v>40305</v>
      </c>
      <c r="B40312" s="15">
        <v>45381.5643736458</v>
      </c>
      <c r="C40312" s="24">
        <v>40</v>
      </c>
      <c r="D40312" s="24">
        <v>221</v>
      </c>
      <c r="E40312" s="30">
        <v>955</v>
      </c>
    </row>
    <row r="40313" s="8" customFormat="1" ht="33" customHeight="1">
      <c r="A40313" s="14">
        <f>IF(B40313="","",MAX($A$7:A40312)+1)</f>
        <v>40306</v>
      </c>
      <c r="B40313" s="15">
        <v>45381.5647208681</v>
      </c>
      <c r="C40313" s="24">
        <v>40</v>
      </c>
      <c r="D40313" s="24">
        <v>222</v>
      </c>
      <c r="E40313" s="30">
        <v>955</v>
      </c>
    </row>
    <row r="40314" s="8" customFormat="1" ht="33" customHeight="1">
      <c r="A40314" s="14">
        <f>IF(B40314="","",MAX($A$7:A40313)+1)</f>
        <v>40307</v>
      </c>
      <c r="B40314" s="15">
        <v>45381.565068287</v>
      </c>
      <c r="C40314" s="24">
        <v>40</v>
      </c>
      <c r="D40314" s="24">
        <v>222</v>
      </c>
      <c r="E40314" s="30">
        <v>955</v>
      </c>
    </row>
    <row r="40315" s="8" customFormat="1" ht="33" customHeight="1">
      <c r="A40315" s="14">
        <f>IF(B40315="","",MAX($A$7:A40314)+1)</f>
        <v>40308</v>
      </c>
      <c r="B40315" s="15">
        <v>45381.5654154745</v>
      </c>
      <c r="C40315" s="24">
        <v>40</v>
      </c>
      <c r="D40315" s="24">
        <v>222</v>
      </c>
      <c r="E40315" s="30">
        <v>955</v>
      </c>
    </row>
    <row r="40316" s="8" customFormat="1" ht="33" customHeight="1">
      <c r="A40316" s="14">
        <f>IF(B40316="","",MAX($A$7:A40315)+1)</f>
        <v>40309</v>
      </c>
      <c r="B40316" s="15">
        <v>45381.5657626968</v>
      </c>
      <c r="C40316" s="24">
        <v>40</v>
      </c>
      <c r="D40316" s="24">
        <v>223</v>
      </c>
      <c r="E40316" s="30">
        <v>955</v>
      </c>
    </row>
    <row r="40317" s="8" customFormat="1" ht="33" customHeight="1">
      <c r="A40317" s="14">
        <f>IF(B40317="","",MAX($A$7:A40316)+1)</f>
        <v>40310</v>
      </c>
      <c r="B40317" s="15">
        <v>45381.5661099537</v>
      </c>
      <c r="C40317" s="24">
        <v>40</v>
      </c>
      <c r="D40317" s="24">
        <v>223</v>
      </c>
      <c r="E40317" s="30">
        <v>955</v>
      </c>
    </row>
    <row r="40318" s="8" customFormat="1" ht="33" customHeight="1">
      <c r="A40318" s="14">
        <f>IF(B40318="","",MAX($A$7:A40317)+1)</f>
        <v>40311</v>
      </c>
      <c r="B40318" s="15">
        <v>45381.5664572106</v>
      </c>
      <c r="C40318" s="24">
        <v>40</v>
      </c>
      <c r="D40318" s="24">
        <v>223</v>
      </c>
      <c r="E40318" s="30">
        <v>955</v>
      </c>
    </row>
    <row r="40319" s="8" customFormat="1" ht="33" customHeight="1">
      <c r="A40319" s="14">
        <f>IF(B40319="","",MAX($A$7:A40318)+1)</f>
        <v>40312</v>
      </c>
      <c r="B40319" s="15">
        <v>45381.5692888079</v>
      </c>
      <c r="C40319" s="24">
        <v>40</v>
      </c>
      <c r="D40319" s="24">
        <v>226</v>
      </c>
      <c r="E40319" s="30">
        <v>955</v>
      </c>
    </row>
    <row r="40320" s="8" customFormat="1" ht="33" customHeight="1">
      <c r="A40320" s="14">
        <f>IF(B40320="","",MAX($A$7:A40319)+1)</f>
        <v>40313</v>
      </c>
      <c r="B40320" s="15">
        <v>45381.5696357986</v>
      </c>
      <c r="C40320" s="24">
        <v>40</v>
      </c>
      <c r="D40320" s="24">
        <v>226</v>
      </c>
      <c r="E40320" s="30">
        <v>955</v>
      </c>
    </row>
    <row r="40321" s="8" customFormat="1" ht="33" customHeight="1">
      <c r="A40321" s="14">
        <f>IF(B40321="","",MAX($A$7:A40320)+1)</f>
        <v>40314</v>
      </c>
      <c r="B40321" s="15">
        <v>45381.5699916319</v>
      </c>
      <c r="C40321" s="24">
        <v>40</v>
      </c>
      <c r="D40321" s="24">
        <v>227</v>
      </c>
      <c r="E40321" s="30">
        <v>955</v>
      </c>
    </row>
    <row r="40322" s="8" customFormat="1" ht="33" customHeight="1">
      <c r="A40322" s="14">
        <f>IF(B40322="","",MAX($A$7:A40321)+1)</f>
        <v>40315</v>
      </c>
      <c r="B40322" s="15">
        <v>45381.5701901968</v>
      </c>
      <c r="C40322" s="24">
        <v>40</v>
      </c>
      <c r="D40322" s="24">
        <v>227</v>
      </c>
      <c r="E40322" s="30">
        <v>955</v>
      </c>
    </row>
    <row r="40323" s="8" customFormat="1" ht="33" customHeight="1">
      <c r="A40323" s="14">
        <f>IF(B40323="","",MAX($A$7:A40322)+1)</f>
        <v>40316</v>
      </c>
      <c r="B40323" s="15">
        <v>45381.5705372338</v>
      </c>
      <c r="C40323" s="24">
        <v>40</v>
      </c>
      <c r="D40323" s="24">
        <v>227</v>
      </c>
      <c r="E40323" s="30">
        <v>955</v>
      </c>
    </row>
    <row r="40324" s="8" customFormat="1" ht="33" customHeight="1">
      <c r="A40324" s="14">
        <f>IF(B40324="","",MAX($A$7:A40323)+1)</f>
        <v>40317</v>
      </c>
      <c r="B40324" s="15">
        <v>45381.5708927894</v>
      </c>
      <c r="C40324" s="24">
        <v>40</v>
      </c>
      <c r="D40324" s="24">
        <v>228</v>
      </c>
      <c r="E40324" s="30">
        <v>955</v>
      </c>
    </row>
    <row r="40325" s="8" customFormat="1" ht="33" customHeight="1">
      <c r="A40325" s="14">
        <f>IF(B40325="","",MAX($A$7:A40324)+1)</f>
        <v>40318</v>
      </c>
      <c r="B40325" s="15">
        <v>45381.5712452199</v>
      </c>
      <c r="C40325" s="24">
        <v>40</v>
      </c>
      <c r="D40325" s="24">
        <v>228</v>
      </c>
      <c r="E40325" s="30">
        <v>955</v>
      </c>
    </row>
    <row r="40326" s="8" customFormat="1" ht="33" customHeight="1">
      <c r="A40326" s="14">
        <f>IF(B40326="","",MAX($A$7:A40325)+1)</f>
        <v>40319</v>
      </c>
      <c r="B40326" s="15">
        <v>45381.5716000347</v>
      </c>
      <c r="C40326" s="24">
        <v>40</v>
      </c>
      <c r="D40326" s="24">
        <v>228</v>
      </c>
      <c r="E40326" s="30">
        <v>955</v>
      </c>
    </row>
    <row r="40327" s="8" customFormat="1" ht="33" customHeight="1">
      <c r="A40327" s="14">
        <f>IF(B40327="","",MAX($A$7:A40326)+1)</f>
        <v>40320</v>
      </c>
      <c r="B40327" s="15">
        <v>45381.5719525116</v>
      </c>
      <c r="C40327" s="24">
        <v>40</v>
      </c>
      <c r="D40327" s="24">
        <v>229</v>
      </c>
      <c r="E40327" s="30">
        <v>955</v>
      </c>
    </row>
    <row r="40328" s="8" customFormat="1" ht="33" customHeight="1">
      <c r="A40328" s="14">
        <f>IF(B40328="","",MAX($A$7:A40327)+1)</f>
        <v>40321</v>
      </c>
      <c r="B40328" s="15">
        <v>45381.5723076736</v>
      </c>
      <c r="C40328" s="24">
        <v>40</v>
      </c>
      <c r="D40328" s="24">
        <v>229</v>
      </c>
      <c r="E40328" s="30">
        <v>955</v>
      </c>
    </row>
    <row r="40329" s="8" customFormat="1" ht="33" customHeight="1">
      <c r="A40329" s="14">
        <f>IF(B40329="","",MAX($A$7:A40328)+1)</f>
        <v>40322</v>
      </c>
      <c r="B40329" s="15">
        <v>45381.5726601505</v>
      </c>
      <c r="C40329" s="24">
        <v>40</v>
      </c>
      <c r="D40329" s="24">
        <v>229</v>
      </c>
      <c r="E40329" s="30">
        <v>955</v>
      </c>
    </row>
    <row r="40330" s="8" customFormat="1" ht="33" customHeight="1">
      <c r="A40330" s="14">
        <f>IF(B40330="","",MAX($A$7:A40329)+1)</f>
        <v>40323</v>
      </c>
      <c r="B40330" s="15">
        <v>45381.5730164352</v>
      </c>
      <c r="C40330" s="24">
        <v>40</v>
      </c>
      <c r="D40330" s="24">
        <v>230</v>
      </c>
      <c r="E40330" s="30">
        <v>955</v>
      </c>
    </row>
    <row r="40331" s="8" customFormat="1" ht="33" customHeight="1">
      <c r="A40331" s="14">
        <f>IF(B40331="","",MAX($A$7:A40330)+1)</f>
        <v>40324</v>
      </c>
      <c r="B40331" s="15">
        <v>45381.5731918634</v>
      </c>
      <c r="C40331" s="24">
        <v>40</v>
      </c>
      <c r="D40331" s="24">
        <v>230</v>
      </c>
      <c r="E40331" s="30">
        <v>955</v>
      </c>
    </row>
    <row r="40332" s="8" customFormat="1" ht="33" customHeight="1">
      <c r="A40332" s="14">
        <f>IF(B40332="","",MAX($A$7:A40331)+1)</f>
        <v>40325</v>
      </c>
      <c r="B40332" s="15">
        <v>45381.5733689005</v>
      </c>
      <c r="C40332" s="24">
        <v>40</v>
      </c>
      <c r="D40332" s="24">
        <v>230</v>
      </c>
      <c r="E40332" s="30">
        <v>955</v>
      </c>
    </row>
    <row r="40333" s="8" customFormat="1" ht="33" customHeight="1">
      <c r="A40333" s="14">
        <f>IF(B40333="","",MAX($A$7:A40332)+1)</f>
        <v>40326</v>
      </c>
      <c r="B40333" s="15">
        <v>45381.5737241088</v>
      </c>
      <c r="C40333" s="24">
        <v>40</v>
      </c>
      <c r="D40333" s="24">
        <v>230</v>
      </c>
      <c r="E40333" s="30">
        <v>955</v>
      </c>
    </row>
    <row r="40334" s="8" customFormat="1" ht="33" customHeight="1">
      <c r="A40334" s="14">
        <f>IF(B40334="","",MAX($A$7:A40333)+1)</f>
        <v>40327</v>
      </c>
      <c r="B40334" s="15">
        <v>45381.5738714468</v>
      </c>
      <c r="C40334" s="24">
        <v>40</v>
      </c>
      <c r="D40334" s="24">
        <v>230</v>
      </c>
      <c r="E40334" s="30">
        <v>955</v>
      </c>
    </row>
    <row r="40335" s="8" customFormat="1" ht="33" customHeight="1">
      <c r="A40335" s="14">
        <f>IF(B40335="","",MAX($A$7:A40334)+1)</f>
        <v>40328</v>
      </c>
      <c r="B40335" s="15">
        <v>45381.5740765046</v>
      </c>
      <c r="C40335" s="24">
        <v>40</v>
      </c>
      <c r="D40335" s="24">
        <v>231</v>
      </c>
      <c r="E40335" s="30">
        <v>955</v>
      </c>
    </row>
    <row r="40336" s="8" customFormat="1" ht="33" customHeight="1">
      <c r="A40336" s="14">
        <f>IF(B40336="","",MAX($A$7:A40335)+1)</f>
        <v>40329</v>
      </c>
      <c r="B40336" s="15">
        <v>45381.5744314005</v>
      </c>
      <c r="C40336" s="24">
        <v>40</v>
      </c>
      <c r="D40336" s="24">
        <v>231</v>
      </c>
      <c r="E40336" s="30">
        <v>955</v>
      </c>
    </row>
    <row r="40337" s="8" customFormat="1" ht="33" customHeight="1">
      <c r="A40337" s="14">
        <f>IF(B40337="","",MAX($A$7:A40336)+1)</f>
        <v>40330</v>
      </c>
      <c r="B40337" s="15">
        <v>45381.5747866898</v>
      </c>
      <c r="C40337" s="24">
        <v>40</v>
      </c>
      <c r="D40337" s="24">
        <v>231</v>
      </c>
      <c r="E40337" s="30">
        <v>955</v>
      </c>
    </row>
    <row r="40338" s="8" customFormat="1" ht="33" customHeight="1">
      <c r="A40338" s="14">
        <f>IF(B40338="","",MAX($A$7:A40337)+1)</f>
        <v>40331</v>
      </c>
      <c r="B40338" s="15">
        <v>45381.5751073264</v>
      </c>
      <c r="C40338" s="24">
        <v>45</v>
      </c>
      <c r="D40338" s="24">
        <v>232</v>
      </c>
      <c r="E40338" s="30">
        <v>955</v>
      </c>
    </row>
    <row r="40339" s="8" customFormat="1" ht="33" customHeight="1">
      <c r="A40339" s="14">
        <f>IF(B40339="","",MAX($A$7:A40338)+1)</f>
        <v>40332</v>
      </c>
      <c r="B40339" s="15">
        <v>45381.5751415162</v>
      </c>
      <c r="C40339" s="24">
        <v>44</v>
      </c>
      <c r="D40339" s="24">
        <v>232</v>
      </c>
      <c r="E40339" s="30">
        <v>955</v>
      </c>
    </row>
    <row r="40340" s="8" customFormat="1" ht="33" customHeight="1">
      <c r="A40340" s="14">
        <f>IF(B40340="","",MAX($A$7:A40339)+1)</f>
        <v>40333</v>
      </c>
      <c r="B40340" s="15">
        <v>45381.5754964931</v>
      </c>
      <c r="C40340" s="24">
        <v>40</v>
      </c>
      <c r="D40340" s="24">
        <v>232</v>
      </c>
      <c r="E40340" s="30">
        <v>955</v>
      </c>
    </row>
    <row r="40341" s="8" customFormat="1" ht="33" customHeight="1">
      <c r="A40341" s="14">
        <f>IF(B40341="","",MAX($A$7:A40340)+1)</f>
        <v>40334</v>
      </c>
      <c r="B40341" s="15">
        <v>45381.5758517361</v>
      </c>
      <c r="C40341" s="24">
        <v>40</v>
      </c>
      <c r="D40341" s="24">
        <v>232</v>
      </c>
      <c r="E40341" s="30">
        <v>955</v>
      </c>
    </row>
    <row r="40342" s="8" customFormat="1" ht="33" customHeight="1">
      <c r="A40342" s="14">
        <f>IF(B40342="","",MAX($A$7:A40341)+1)</f>
        <v>40335</v>
      </c>
      <c r="B40342" s="15">
        <v>45381.5762070602</v>
      </c>
      <c r="C40342" s="24">
        <v>40</v>
      </c>
      <c r="D40342" s="24">
        <v>233</v>
      </c>
      <c r="E40342" s="30">
        <v>955</v>
      </c>
    </row>
    <row r="40343" s="8" customFormat="1" ht="33" customHeight="1">
      <c r="A40343" s="14">
        <f>IF(B40343="","",MAX($A$7:A40342)+1)</f>
        <v>40336</v>
      </c>
      <c r="B40343" s="15">
        <v>45381.5765628125</v>
      </c>
      <c r="C40343" s="24">
        <v>40</v>
      </c>
      <c r="D40343" s="24">
        <v>233</v>
      </c>
      <c r="E40343" s="30">
        <v>955</v>
      </c>
    </row>
    <row r="40344" s="8" customFormat="1" ht="33" customHeight="1">
      <c r="A40344" s="14">
        <f>IF(B40344="","",MAX($A$7:A40343)+1)</f>
        <v>40337</v>
      </c>
      <c r="B40344" s="15">
        <v>45381.5769177894</v>
      </c>
      <c r="C40344" s="24">
        <v>40</v>
      </c>
      <c r="D40344" s="24">
        <v>233</v>
      </c>
      <c r="E40344" s="30">
        <v>955</v>
      </c>
    </row>
    <row r="40345" s="8" customFormat="1" ht="33" customHeight="1">
      <c r="A40345" s="14">
        <f>IF(B40345="","",MAX($A$7:A40344)+1)</f>
        <v>40338</v>
      </c>
      <c r="B40345" s="15">
        <v>45381.5772703356</v>
      </c>
      <c r="C40345" s="24">
        <v>40</v>
      </c>
      <c r="D40345" s="24">
        <v>234</v>
      </c>
      <c r="E40345" s="30">
        <v>955</v>
      </c>
    </row>
    <row r="40346" s="8" customFormat="1" ht="33" customHeight="1">
      <c r="A40346" s="14">
        <f>IF(B40346="","",MAX($A$7:A40345)+1)</f>
        <v>40339</v>
      </c>
      <c r="B40346" s="15">
        <v>45381.5776254282</v>
      </c>
      <c r="C40346" s="24">
        <v>40</v>
      </c>
      <c r="D40346" s="24">
        <v>234</v>
      </c>
      <c r="E40346" s="30">
        <v>955</v>
      </c>
    </row>
    <row r="40347" s="8" customFormat="1" ht="33" customHeight="1">
      <c r="A40347" s="14">
        <f>IF(B40347="","",MAX($A$7:A40346)+1)</f>
        <v>40340</v>
      </c>
      <c r="B40347" s="15">
        <v>45381.577978044</v>
      </c>
      <c r="C40347" s="24">
        <v>40</v>
      </c>
      <c r="D40347" s="24">
        <v>234</v>
      </c>
      <c r="E40347" s="30">
        <v>955</v>
      </c>
    </row>
    <row r="40348" s="8" customFormat="1" ht="33" customHeight="1">
      <c r="A40348" s="14">
        <f>IF(B40348="","",MAX($A$7:A40347)+1)</f>
        <v>40341</v>
      </c>
      <c r="B40348" s="15">
        <v>45381.5781138889</v>
      </c>
      <c r="C40348" s="24">
        <v>40</v>
      </c>
      <c r="D40348" s="24">
        <v>235</v>
      </c>
      <c r="E40348" s="30">
        <v>955</v>
      </c>
    </row>
    <row r="40349" s="8" customFormat="1" ht="33" customHeight="1">
      <c r="A40349" s="14">
        <f>IF(B40349="","",MAX($A$7:A40348)+1)</f>
        <v>40342</v>
      </c>
      <c r="B40349" s="15">
        <v>45381.5783332176</v>
      </c>
      <c r="C40349" s="24">
        <v>40</v>
      </c>
      <c r="D40349" s="24">
        <v>235</v>
      </c>
      <c r="E40349" s="30">
        <v>955</v>
      </c>
    </row>
    <row r="40350" s="8" customFormat="1" ht="33" customHeight="1">
      <c r="A40350" s="14">
        <f>IF(B40350="","",MAX($A$7:A40349)+1)</f>
        <v>40343</v>
      </c>
      <c r="B40350" s="15">
        <v>45381.5786857292</v>
      </c>
      <c r="C40350" s="24">
        <v>40</v>
      </c>
      <c r="D40350" s="24">
        <v>235</v>
      </c>
      <c r="E40350" s="30">
        <v>955</v>
      </c>
    </row>
    <row r="40351" s="8" customFormat="1" ht="33" customHeight="1">
      <c r="A40351" s="14">
        <f>IF(B40351="","",MAX($A$7:A40350)+1)</f>
        <v>40344</v>
      </c>
      <c r="B40351" s="15">
        <v>45381.5790411227</v>
      </c>
      <c r="C40351" s="24">
        <v>40</v>
      </c>
      <c r="D40351" s="24">
        <v>235</v>
      </c>
      <c r="E40351" s="30">
        <v>955</v>
      </c>
    </row>
    <row r="40352" s="8" customFormat="1" ht="33" customHeight="1">
      <c r="A40352" s="14">
        <f>IF(B40352="","",MAX($A$7:A40351)+1)</f>
        <v>40345</v>
      </c>
      <c r="B40352" s="15">
        <v>45381.5793937153</v>
      </c>
      <c r="C40352" s="24">
        <v>40</v>
      </c>
      <c r="D40352" s="24">
        <v>236</v>
      </c>
      <c r="E40352" s="30">
        <v>955</v>
      </c>
    </row>
    <row r="40353" s="8" customFormat="1" ht="33" customHeight="1">
      <c r="A40353" s="14">
        <f>IF(B40353="","",MAX($A$7:A40352)+1)</f>
        <v>40346</v>
      </c>
      <c r="B40353" s="15">
        <v>45381.5797491088</v>
      </c>
      <c r="C40353" s="24">
        <v>40</v>
      </c>
      <c r="D40353" s="24">
        <v>236</v>
      </c>
      <c r="E40353" s="30">
        <v>955</v>
      </c>
    </row>
    <row r="40354" s="8" customFormat="1" ht="33" customHeight="1">
      <c r="A40354" s="14">
        <f>IF(B40354="","",MAX($A$7:A40353)+1)</f>
        <v>40347</v>
      </c>
      <c r="B40354" s="15">
        <v>45381.5797978819</v>
      </c>
      <c r="C40354" s="24">
        <v>40</v>
      </c>
      <c r="D40354" s="24">
        <v>236</v>
      </c>
      <c r="E40354" s="30">
        <v>955</v>
      </c>
    </row>
    <row r="40355" s="8" customFormat="1" ht="33" customHeight="1">
      <c r="A40355" s="14">
        <f>IF(B40355="","",MAX($A$7:A40354)+1)</f>
        <v>40348</v>
      </c>
      <c r="B40355" s="15">
        <v>45381.5801042824</v>
      </c>
      <c r="C40355" s="24">
        <v>40</v>
      </c>
      <c r="D40355" s="24">
        <v>236</v>
      </c>
      <c r="E40355" s="30">
        <v>955</v>
      </c>
    </row>
    <row r="40356" s="8" customFormat="1" ht="33" customHeight="1">
      <c r="A40356" s="14">
        <f>IF(B40356="","",MAX($A$7:A40355)+1)</f>
        <v>40349</v>
      </c>
      <c r="B40356" s="15">
        <v>45381.5803094907</v>
      </c>
      <c r="C40356" s="24">
        <v>40</v>
      </c>
      <c r="D40356" s="24">
        <v>237</v>
      </c>
      <c r="E40356" s="30">
        <v>955</v>
      </c>
    </row>
    <row r="40357" s="8" customFormat="1" ht="33" customHeight="1">
      <c r="A40357" s="14">
        <f>IF(B40357="","",MAX($A$7:A40356)+1)</f>
        <v>40350</v>
      </c>
      <c r="B40357" s="15">
        <v>45381.580459838</v>
      </c>
      <c r="C40357" s="24">
        <v>40</v>
      </c>
      <c r="D40357" s="24">
        <v>237</v>
      </c>
      <c r="E40357" s="30">
        <v>955</v>
      </c>
    </row>
    <row r="40358" s="8" customFormat="1" ht="33" customHeight="1">
      <c r="A40358" s="14">
        <f>IF(B40358="","",MAX($A$7:A40357)+1)</f>
        <v>40351</v>
      </c>
      <c r="B40358" s="15">
        <v>45381.5806705671</v>
      </c>
      <c r="C40358" s="24">
        <v>40</v>
      </c>
      <c r="D40358" s="24">
        <v>237</v>
      </c>
      <c r="E40358" s="30">
        <v>955</v>
      </c>
    </row>
    <row r="40359" s="8" customFormat="1" ht="33" customHeight="1">
      <c r="A40359" s="14">
        <f>IF(B40359="","",MAX($A$7:A40358)+1)</f>
        <v>40352</v>
      </c>
      <c r="B40359" s="15">
        <v>45381.5808149653</v>
      </c>
      <c r="C40359" s="24">
        <v>40</v>
      </c>
      <c r="D40359" s="24">
        <v>237</v>
      </c>
      <c r="E40359" s="30">
        <v>955</v>
      </c>
    </row>
    <row r="40360" s="8" customFormat="1" ht="33" customHeight="1">
      <c r="A40360" s="14">
        <f>IF(B40360="","",MAX($A$7:A40359)+1)</f>
        <v>40353</v>
      </c>
      <c r="B40360" s="15">
        <v>45381.5810234954</v>
      </c>
      <c r="C40360" s="24">
        <v>40</v>
      </c>
      <c r="D40360" s="24">
        <v>237</v>
      </c>
      <c r="E40360" s="30">
        <v>955</v>
      </c>
    </row>
    <row r="40361" s="8" customFormat="1" ht="33" customHeight="1">
      <c r="A40361" s="14">
        <f>IF(B40361="","",MAX($A$7:A40360)+1)</f>
        <v>40354</v>
      </c>
      <c r="B40361" s="15">
        <v>45381.5811697917</v>
      </c>
      <c r="C40361" s="24">
        <v>40</v>
      </c>
      <c r="D40361" s="24">
        <v>237</v>
      </c>
      <c r="E40361" s="30">
        <v>955</v>
      </c>
    </row>
    <row r="40362" s="8" customFormat="1" ht="33" customHeight="1">
      <c r="A40362" s="14">
        <f>IF(B40362="","",MAX($A$7:A40361)+1)</f>
        <v>40355</v>
      </c>
      <c r="B40362" s="15">
        <v>45381.5813783565</v>
      </c>
      <c r="C40362" s="24">
        <v>40</v>
      </c>
      <c r="D40362" s="24">
        <v>238</v>
      </c>
      <c r="E40362" s="30">
        <v>955</v>
      </c>
    </row>
    <row r="40363" s="8" customFormat="1" ht="33" customHeight="1">
      <c r="A40363" s="14">
        <f>IF(B40363="","",MAX($A$7:A40362)+1)</f>
        <v>40356</v>
      </c>
      <c r="B40363" s="15">
        <v>45381.5815246181</v>
      </c>
      <c r="C40363" s="24">
        <v>40</v>
      </c>
      <c r="D40363" s="24">
        <v>238</v>
      </c>
      <c r="E40363" s="30">
        <v>955</v>
      </c>
    </row>
    <row r="40364" s="8" customFormat="1" ht="33" customHeight="1">
      <c r="A40364" s="14">
        <f>IF(B40364="","",MAX($A$7:A40363)+1)</f>
        <v>40357</v>
      </c>
      <c r="B40364" s="15">
        <v>45381.5817308218</v>
      </c>
      <c r="C40364" s="24">
        <v>40</v>
      </c>
      <c r="D40364" s="24">
        <v>238</v>
      </c>
      <c r="E40364" s="30">
        <v>955</v>
      </c>
    </row>
    <row r="40365" s="8" customFormat="1" ht="33" customHeight="1">
      <c r="A40365" s="14">
        <f>IF(B40365="","",MAX($A$7:A40364)+1)</f>
        <v>40358</v>
      </c>
      <c r="B40365" s="15">
        <v>45381.5818803241</v>
      </c>
      <c r="C40365" s="24">
        <v>40</v>
      </c>
      <c r="D40365" s="24">
        <v>238</v>
      </c>
      <c r="E40365" s="30">
        <v>955</v>
      </c>
    </row>
    <row r="40366" s="8" customFormat="1" ht="33" customHeight="1">
      <c r="A40366" s="14">
        <f>IF(B40366="","",MAX($A$7:A40365)+1)</f>
        <v>40359</v>
      </c>
      <c r="B40366" s="15">
        <v>45381.5820863426</v>
      </c>
      <c r="C40366" s="24">
        <v>40</v>
      </c>
      <c r="D40366" s="24">
        <v>238</v>
      </c>
      <c r="E40366" s="30">
        <v>955</v>
      </c>
    </row>
    <row r="40367" s="8" customFormat="1" ht="33" customHeight="1">
      <c r="A40367" s="14">
        <f>IF(B40367="","",MAX($A$7:A40366)+1)</f>
        <v>40360</v>
      </c>
      <c r="B40367" s="15">
        <v>45381.5822352199</v>
      </c>
      <c r="C40367" s="24">
        <v>40</v>
      </c>
      <c r="D40367" s="24">
        <v>239</v>
      </c>
      <c r="E40367" s="30">
        <v>955</v>
      </c>
    </row>
    <row r="40368" s="8" customFormat="1" ht="33" customHeight="1">
      <c r="A40368" s="14">
        <f>IF(B40368="","",MAX($A$7:A40367)+1)</f>
        <v>40361</v>
      </c>
      <c r="B40368" s="15">
        <v>45381.5824393866</v>
      </c>
      <c r="C40368" s="24">
        <v>40</v>
      </c>
      <c r="D40368" s="24">
        <v>239</v>
      </c>
      <c r="E40368" s="30">
        <v>955</v>
      </c>
    </row>
    <row r="40369" s="8" customFormat="1" ht="33" customHeight="1">
      <c r="A40369" s="14">
        <f>IF(B40369="","",MAX($A$7:A40368)+1)</f>
        <v>40362</v>
      </c>
      <c r="B40369" s="15">
        <v>45381.5825876157</v>
      </c>
      <c r="C40369" s="24">
        <v>40</v>
      </c>
      <c r="D40369" s="24">
        <v>239</v>
      </c>
      <c r="E40369" s="30">
        <v>955</v>
      </c>
    </row>
    <row r="40370" s="8" customFormat="1" ht="33" customHeight="1">
      <c r="A40370" s="14">
        <f>IF(B40370="","",MAX($A$7:A40369)+1)</f>
        <v>40363</v>
      </c>
      <c r="B40370" s="15">
        <v>45381.5827947106</v>
      </c>
      <c r="C40370" s="24">
        <v>40</v>
      </c>
      <c r="D40370" s="24">
        <v>239</v>
      </c>
      <c r="E40370" s="30">
        <v>955</v>
      </c>
    </row>
    <row r="40371" s="8" customFormat="1" ht="33" customHeight="1">
      <c r="A40371" s="14">
        <f>IF(B40371="","",MAX($A$7:A40370)+1)</f>
        <v>40364</v>
      </c>
      <c r="B40371" s="15">
        <v>45381.5829428588</v>
      </c>
      <c r="C40371" s="24">
        <v>40</v>
      </c>
      <c r="D40371" s="24">
        <v>239</v>
      </c>
      <c r="E40371" s="30">
        <v>955</v>
      </c>
    </row>
    <row r="40372" s="8" customFormat="1" ht="33" customHeight="1">
      <c r="A40372" s="14">
        <f>IF(B40372="","",MAX($A$7:A40371)+1)</f>
        <v>40365</v>
      </c>
      <c r="B40372" s="15">
        <v>45381.5831478819</v>
      </c>
      <c r="C40372" s="24">
        <v>40</v>
      </c>
      <c r="D40372" s="24">
        <v>239</v>
      </c>
      <c r="E40372" s="30">
        <v>955</v>
      </c>
    </row>
    <row r="40373" s="8" customFormat="1" ht="33" customHeight="1">
      <c r="A40373" s="14">
        <f>IF(B40373="","",MAX($A$7:A40372)+1)</f>
        <v>40366</v>
      </c>
      <c r="B40373" s="15">
        <v>45381.5832954514</v>
      </c>
      <c r="C40373" s="24">
        <v>40</v>
      </c>
      <c r="D40373" s="24">
        <v>240</v>
      </c>
      <c r="E40373" s="30">
        <v>955</v>
      </c>
    </row>
    <row r="40374" s="8" customFormat="1" ht="33" customHeight="1">
      <c r="A40374" s="14">
        <f>IF(B40374="","",MAX($A$7:A40373)+1)</f>
        <v>40367</v>
      </c>
      <c r="B40374" s="15">
        <v>45381.583503125</v>
      </c>
      <c r="C40374" s="24">
        <v>40</v>
      </c>
      <c r="D40374" s="24">
        <v>240</v>
      </c>
      <c r="E40374" s="30">
        <v>955</v>
      </c>
    </row>
    <row r="40375" s="8" customFormat="1" ht="33" customHeight="1">
      <c r="A40375" s="14">
        <f>IF(B40375="","",MAX($A$7:A40374)+1)</f>
        <v>40368</v>
      </c>
      <c r="B40375" s="15">
        <v>45381.5836502662</v>
      </c>
      <c r="C40375" s="24">
        <v>40</v>
      </c>
      <c r="D40375" s="24">
        <v>240</v>
      </c>
      <c r="E40375" s="30">
        <v>955</v>
      </c>
    </row>
    <row r="40376" s="8" customFormat="1" ht="33" customHeight="1">
      <c r="A40376" s="14">
        <f>IF(B40376="","",MAX($A$7:A40375)+1)</f>
        <v>40369</v>
      </c>
      <c r="B40376" s="15">
        <v>45381.5838554051</v>
      </c>
      <c r="C40376" s="24">
        <v>40</v>
      </c>
      <c r="D40376" s="24">
        <v>240</v>
      </c>
      <c r="E40376" s="30">
        <v>955</v>
      </c>
    </row>
    <row r="40377" s="8" customFormat="1" ht="33" customHeight="1">
      <c r="A40377" s="14">
        <f>IF(B40377="","",MAX($A$7:A40376)+1)</f>
        <v>40370</v>
      </c>
      <c r="B40377" s="15">
        <v>45381.5840028125</v>
      </c>
      <c r="C40377" s="24">
        <v>40</v>
      </c>
      <c r="D40377" s="24">
        <v>240</v>
      </c>
      <c r="E40377" s="30">
        <v>955</v>
      </c>
    </row>
    <row r="40378" s="8" customFormat="1" ht="33" customHeight="1">
      <c r="A40378" s="14">
        <f>IF(B40378="","",MAX($A$7:A40377)+1)</f>
        <v>40371</v>
      </c>
      <c r="B40378" s="15">
        <v>45381.5842105671</v>
      </c>
      <c r="C40378" s="24">
        <v>40</v>
      </c>
      <c r="D40378" s="24">
        <v>240</v>
      </c>
      <c r="E40378" s="30">
        <v>955</v>
      </c>
    </row>
    <row r="40379" s="8" customFormat="1" ht="33" customHeight="1">
      <c r="A40379" s="14">
        <f>IF(B40379="","",MAX($A$7:A40378)+1)</f>
        <v>40372</v>
      </c>
      <c r="B40379" s="15">
        <v>45381.5843586806</v>
      </c>
      <c r="C40379" s="24">
        <v>40</v>
      </c>
      <c r="D40379" s="24">
        <v>241</v>
      </c>
      <c r="E40379" s="30">
        <v>955</v>
      </c>
    </row>
    <row r="40380" s="8" customFormat="1" ht="33" customHeight="1">
      <c r="A40380" s="14">
        <f>IF(B40380="","",MAX($A$7:A40379)+1)</f>
        <v>40373</v>
      </c>
      <c r="B40380" s="15">
        <v>45381.5845657407</v>
      </c>
      <c r="C40380" s="24">
        <v>40</v>
      </c>
      <c r="D40380" s="24">
        <v>241</v>
      </c>
      <c r="E40380" s="30">
        <v>955</v>
      </c>
    </row>
    <row r="40381" s="8" customFormat="1" ht="33" customHeight="1">
      <c r="A40381" s="14">
        <f>IF(B40381="","",MAX($A$7:A40380)+1)</f>
        <v>40374</v>
      </c>
      <c r="B40381" s="15">
        <v>45381.5847111111</v>
      </c>
      <c r="C40381" s="24">
        <v>40</v>
      </c>
      <c r="D40381" s="24">
        <v>241</v>
      </c>
      <c r="E40381" s="30">
        <v>955</v>
      </c>
    </row>
    <row r="40382" s="8" customFormat="1" ht="33" customHeight="1">
      <c r="A40382" s="14">
        <f>IF(B40382="","",MAX($A$7:A40381)+1)</f>
        <v>40375</v>
      </c>
      <c r="B40382" s="15">
        <v>45381.5849205671</v>
      </c>
      <c r="C40382" s="24">
        <v>40</v>
      </c>
      <c r="D40382" s="24">
        <v>241</v>
      </c>
      <c r="E40382" s="30">
        <v>955</v>
      </c>
    </row>
    <row r="40383" s="8" customFormat="1" ht="33" customHeight="1">
      <c r="A40383" s="14">
        <f>IF(B40383="","",MAX($A$7:A40382)+1)</f>
        <v>40376</v>
      </c>
      <c r="B40383" s="15">
        <v>45381.5850666319</v>
      </c>
      <c r="C40383" s="24">
        <v>40</v>
      </c>
      <c r="D40383" s="24">
        <v>241</v>
      </c>
      <c r="E40383" s="30">
        <v>955</v>
      </c>
    </row>
    <row r="40384" s="8" customFormat="1" ht="33" customHeight="1">
      <c r="A40384" s="14">
        <f>IF(B40384="","",MAX($A$7:A40383)+1)</f>
        <v>40377</v>
      </c>
      <c r="B40384" s="15">
        <v>45381.5852758912</v>
      </c>
      <c r="C40384" s="24">
        <v>40</v>
      </c>
      <c r="D40384" s="24">
        <v>241</v>
      </c>
      <c r="E40384" s="30">
        <v>955</v>
      </c>
    </row>
    <row r="40385" s="8" customFormat="1" ht="33" customHeight="1">
      <c r="A40385" s="14">
        <f>IF(B40385="","",MAX($A$7:A40384)+1)</f>
        <v>40378</v>
      </c>
      <c r="B40385" s="15">
        <v>45381.5854189815</v>
      </c>
      <c r="C40385" s="24">
        <v>40</v>
      </c>
      <c r="D40385" s="24">
        <v>242</v>
      </c>
      <c r="E40385" s="30">
        <v>955</v>
      </c>
    </row>
    <row r="40386" s="8" customFormat="1" ht="33" customHeight="1">
      <c r="A40386" s="14">
        <f>IF(B40386="","",MAX($A$7:A40385)+1)</f>
        <v>40379</v>
      </c>
      <c r="B40386" s="15">
        <v>45381.58563125</v>
      </c>
      <c r="C40386" s="24">
        <v>40</v>
      </c>
      <c r="D40386" s="24">
        <v>242</v>
      </c>
      <c r="E40386" s="30">
        <v>955</v>
      </c>
    </row>
    <row r="40387" s="8" customFormat="1" ht="33" customHeight="1">
      <c r="A40387" s="14">
        <f>IF(B40387="","",MAX($A$7:A40386)+1)</f>
        <v>40380</v>
      </c>
      <c r="B40387" s="15">
        <v>45381.5857737269</v>
      </c>
      <c r="C40387" s="24">
        <v>40</v>
      </c>
      <c r="D40387" s="24">
        <v>242</v>
      </c>
      <c r="E40387" s="30">
        <v>955</v>
      </c>
    </row>
    <row r="40388" s="8" customFormat="1" ht="33" customHeight="1">
      <c r="A40388" s="14">
        <f>IF(B40388="","",MAX($A$7:A40387)+1)</f>
        <v>40381</v>
      </c>
      <c r="B40388" s="15">
        <v>45381.5859865741</v>
      </c>
      <c r="C40388" s="24">
        <v>40</v>
      </c>
      <c r="D40388" s="24">
        <v>242</v>
      </c>
      <c r="E40388" s="30">
        <v>955</v>
      </c>
    </row>
    <row r="40389" s="8" customFormat="1" ht="33" customHeight="1">
      <c r="A40389" s="14">
        <f>IF(B40389="","",MAX($A$7:A40388)+1)</f>
        <v>40382</v>
      </c>
      <c r="B40389" s="15">
        <v>45381.586128588</v>
      </c>
      <c r="C40389" s="24">
        <v>40</v>
      </c>
      <c r="D40389" s="24">
        <v>242</v>
      </c>
      <c r="E40389" s="30">
        <v>955</v>
      </c>
    </row>
    <row r="40390" s="8" customFormat="1" ht="33" customHeight="1">
      <c r="A40390" s="14">
        <f>IF(B40390="","",MAX($A$7:A40389)+1)</f>
        <v>40383</v>
      </c>
      <c r="B40390" s="15">
        <v>45381.5863414352</v>
      </c>
      <c r="C40390" s="24">
        <v>40</v>
      </c>
      <c r="D40390" s="24">
        <v>242</v>
      </c>
      <c r="E40390" s="30">
        <v>955</v>
      </c>
    </row>
    <row r="40391" s="8" customFormat="1" ht="33" customHeight="1">
      <c r="A40391" s="14">
        <f>IF(B40391="","",MAX($A$7:A40390)+1)</f>
        <v>40384</v>
      </c>
      <c r="B40391" s="15">
        <v>45381.5864834144</v>
      </c>
      <c r="C40391" s="24">
        <v>40</v>
      </c>
      <c r="D40391" s="24">
        <v>243</v>
      </c>
      <c r="E40391" s="30">
        <v>955</v>
      </c>
    </row>
    <row r="40392" s="8" customFormat="1" ht="33" customHeight="1">
      <c r="A40392" s="14">
        <f>IF(B40392="","",MAX($A$7:A40391)+1)</f>
        <v>40385</v>
      </c>
      <c r="B40392" s="15">
        <v>45381.5866969097</v>
      </c>
      <c r="C40392" s="24">
        <v>40</v>
      </c>
      <c r="D40392" s="24">
        <v>243</v>
      </c>
      <c r="E40392" s="30">
        <v>955</v>
      </c>
    </row>
    <row r="40393" s="8" customFormat="1" ht="33" customHeight="1">
      <c r="A40393" s="14">
        <f>IF(B40393="","",MAX($A$7:A40392)+1)</f>
        <v>40386</v>
      </c>
      <c r="B40393" s="15">
        <v>45381.5868383912</v>
      </c>
      <c r="C40393" s="24">
        <v>40</v>
      </c>
      <c r="D40393" s="24">
        <v>243</v>
      </c>
      <c r="E40393" s="30">
        <v>955</v>
      </c>
    </row>
    <row r="40394" s="8" customFormat="1" ht="33" customHeight="1">
      <c r="A40394" s="14">
        <f>IF(B40394="","",MAX($A$7:A40393)+1)</f>
        <v>40387</v>
      </c>
      <c r="B40394" s="15">
        <v>45381.5870496181</v>
      </c>
      <c r="C40394" s="24">
        <v>40</v>
      </c>
      <c r="D40394" s="24">
        <v>243</v>
      </c>
      <c r="E40394" s="30">
        <v>955</v>
      </c>
    </row>
    <row r="40395" s="8" customFormat="1" ht="33" customHeight="1">
      <c r="A40395" s="14">
        <f>IF(B40395="","",MAX($A$7:A40394)+1)</f>
        <v>40388</v>
      </c>
      <c r="B40395" s="15">
        <v>45381.5871935995</v>
      </c>
      <c r="C40395" s="24">
        <v>40</v>
      </c>
      <c r="D40395" s="24">
        <v>243</v>
      </c>
      <c r="E40395" s="30">
        <v>955</v>
      </c>
    </row>
    <row r="40396" s="8" customFormat="1" ht="33" customHeight="1">
      <c r="A40396" s="14">
        <f>IF(B40396="","",MAX($A$7:A40395)+1)</f>
        <v>40389</v>
      </c>
      <c r="B40396" s="15">
        <v>45381.5874046296</v>
      </c>
      <c r="C40396" s="24">
        <v>40</v>
      </c>
      <c r="D40396" s="24">
        <v>243</v>
      </c>
      <c r="E40396" s="30">
        <v>955</v>
      </c>
    </row>
    <row r="40397" s="8" customFormat="1" ht="33" customHeight="1">
      <c r="A40397" s="14">
        <f>IF(B40397="","",MAX($A$7:A40396)+1)</f>
        <v>40390</v>
      </c>
      <c r="B40397" s="15">
        <v>45381.587549456</v>
      </c>
      <c r="C40397" s="24">
        <v>40</v>
      </c>
      <c r="D40397" s="24">
        <v>244</v>
      </c>
      <c r="E40397" s="30">
        <v>955</v>
      </c>
    </row>
    <row r="40398" s="8" customFormat="1" ht="33" customHeight="1">
      <c r="A40398" s="14">
        <f>IF(B40398="","",MAX($A$7:A40397)+1)</f>
        <v>40391</v>
      </c>
      <c r="B40398" s="15">
        <v>45381.5877570949</v>
      </c>
      <c r="C40398" s="24">
        <v>40</v>
      </c>
      <c r="D40398" s="24">
        <v>244</v>
      </c>
      <c r="E40398" s="30">
        <v>955</v>
      </c>
    </row>
    <row r="40399" s="8" customFormat="1" ht="33" customHeight="1">
      <c r="A40399" s="14">
        <f>IF(B40399="","",MAX($A$7:A40398)+1)</f>
        <v>40392</v>
      </c>
      <c r="B40399" s="15">
        <v>45381.5879048611</v>
      </c>
      <c r="C40399" s="24">
        <v>40</v>
      </c>
      <c r="D40399" s="24">
        <v>244</v>
      </c>
      <c r="E40399" s="30">
        <v>955</v>
      </c>
    </row>
    <row r="40400" s="8" customFormat="1" ht="33" customHeight="1">
      <c r="A40400" s="14">
        <f>IF(B40400="","",MAX($A$7:A40399)+1)</f>
        <v>40393</v>
      </c>
      <c r="B40400" s="15">
        <v>45381.5881122685</v>
      </c>
      <c r="C40400" s="24">
        <v>40</v>
      </c>
      <c r="D40400" s="24">
        <v>244</v>
      </c>
      <c r="E40400" s="30">
        <v>955</v>
      </c>
    </row>
    <row r="40401" s="8" customFormat="1" ht="33" customHeight="1">
      <c r="A40401" s="14">
        <f>IF(B40401="","",MAX($A$7:A40400)+1)</f>
        <v>40394</v>
      </c>
      <c r="B40401" s="15">
        <v>45381.5882601852</v>
      </c>
      <c r="C40401" s="24">
        <v>40</v>
      </c>
      <c r="D40401" s="24">
        <v>244</v>
      </c>
      <c r="E40401" s="30">
        <v>955</v>
      </c>
    </row>
    <row r="40402" s="8" customFormat="1" ht="33" customHeight="1">
      <c r="A40402" s="14">
        <f>IF(B40402="","",MAX($A$7:A40401)+1)</f>
        <v>40395</v>
      </c>
      <c r="B40402" s="15">
        <v>45381.5884653588</v>
      </c>
      <c r="C40402" s="24">
        <v>40</v>
      </c>
      <c r="D40402" s="24">
        <v>244</v>
      </c>
      <c r="E40402" s="30">
        <v>955</v>
      </c>
    </row>
    <row r="40403" s="8" customFormat="1" ht="33" customHeight="1">
      <c r="A40403" s="14">
        <f>IF(B40403="","",MAX($A$7:A40402)+1)</f>
        <v>40396</v>
      </c>
      <c r="B40403" s="15">
        <v>45381.5886133912</v>
      </c>
      <c r="C40403" s="24">
        <v>40</v>
      </c>
      <c r="D40403" s="24">
        <v>245</v>
      </c>
      <c r="E40403" s="30">
        <v>955</v>
      </c>
    </row>
    <row r="40404" s="8" customFormat="1" ht="33" customHeight="1">
      <c r="A40404" s="14">
        <f>IF(B40404="","",MAX($A$7:A40403)+1)</f>
        <v>40397</v>
      </c>
      <c r="B40404" s="15">
        <v>45381.5888204514</v>
      </c>
      <c r="C40404" s="24">
        <v>40</v>
      </c>
      <c r="D40404" s="24">
        <v>245</v>
      </c>
      <c r="E40404" s="30">
        <v>955</v>
      </c>
    </row>
    <row r="40405" s="8" customFormat="1" ht="33" customHeight="1">
      <c r="A40405" s="14">
        <f>IF(B40405="","",MAX($A$7:A40404)+1)</f>
        <v>40398</v>
      </c>
      <c r="B40405" s="15">
        <v>45381.5889685185</v>
      </c>
      <c r="C40405" s="24">
        <v>40</v>
      </c>
      <c r="D40405" s="24">
        <v>245</v>
      </c>
      <c r="E40405" s="30">
        <v>955</v>
      </c>
    </row>
    <row r="40406" s="8" customFormat="1" ht="33" customHeight="1">
      <c r="A40406" s="14">
        <f>IF(B40406="","",MAX($A$7:A40405)+1)</f>
        <v>40399</v>
      </c>
      <c r="B40406" s="15">
        <v>45381.5891732639</v>
      </c>
      <c r="C40406" s="24">
        <v>40</v>
      </c>
      <c r="D40406" s="24">
        <v>245</v>
      </c>
      <c r="E40406" s="30">
        <v>955</v>
      </c>
    </row>
    <row r="40407" s="8" customFormat="1" ht="33" customHeight="1">
      <c r="A40407" s="14">
        <f>IF(B40407="","",MAX($A$7:A40406)+1)</f>
        <v>40400</v>
      </c>
      <c r="B40407" s="15">
        <v>45381.5893208333</v>
      </c>
      <c r="C40407" s="24">
        <v>40</v>
      </c>
      <c r="D40407" s="24">
        <v>245</v>
      </c>
      <c r="E40407" s="30">
        <v>955</v>
      </c>
    </row>
    <row r="40408" s="8" customFormat="1" ht="33" customHeight="1">
      <c r="A40408" s="14">
        <f>IF(B40408="","",MAX($A$7:A40407)+1)</f>
        <v>40401</v>
      </c>
      <c r="B40408" s="15">
        <v>45381.5895288542</v>
      </c>
      <c r="C40408" s="24">
        <v>40</v>
      </c>
      <c r="D40408" s="24">
        <v>246</v>
      </c>
      <c r="E40408" s="30">
        <v>955</v>
      </c>
    </row>
    <row r="40409" s="8" customFormat="1" ht="33" customHeight="1">
      <c r="A40409" s="14">
        <f>IF(B40409="","",MAX($A$7:A40408)+1)</f>
        <v>40402</v>
      </c>
      <c r="B40409" s="15">
        <v>45381.5896765856</v>
      </c>
      <c r="C40409" s="24">
        <v>40</v>
      </c>
      <c r="D40409" s="24">
        <v>246</v>
      </c>
      <c r="E40409" s="30">
        <v>955</v>
      </c>
    </row>
    <row r="40410" s="8" customFormat="1" ht="33" customHeight="1">
      <c r="A40410" s="14">
        <f>IF(B40410="","",MAX($A$7:A40409)+1)</f>
        <v>40403</v>
      </c>
      <c r="B40410" s="15">
        <v>45381.5898845255</v>
      </c>
      <c r="C40410" s="24">
        <v>40</v>
      </c>
      <c r="D40410" s="24">
        <v>246</v>
      </c>
      <c r="E40410" s="30">
        <v>955</v>
      </c>
    </row>
    <row r="40411" s="8" customFormat="1" ht="33" customHeight="1">
      <c r="A40411" s="14">
        <f>IF(B40411="","",MAX($A$7:A40410)+1)</f>
        <v>40404</v>
      </c>
      <c r="B40411" s="15">
        <v>45381.5900290162</v>
      </c>
      <c r="C40411" s="24">
        <v>40</v>
      </c>
      <c r="D40411" s="24">
        <v>246</v>
      </c>
      <c r="E40411" s="30">
        <v>955</v>
      </c>
    </row>
    <row r="40412" s="8" customFormat="1" ht="33" customHeight="1">
      <c r="A40412" s="14">
        <f>IF(B40412="","",MAX($A$7:A40411)+1)</f>
        <v>40405</v>
      </c>
      <c r="B40412" s="15">
        <v>45381.5902393519</v>
      </c>
      <c r="C40412" s="24">
        <v>40</v>
      </c>
      <c r="D40412" s="24">
        <v>246</v>
      </c>
      <c r="E40412" s="30">
        <v>955</v>
      </c>
    </row>
    <row r="40413" s="8" customFormat="1" ht="33" customHeight="1">
      <c r="A40413" s="14">
        <f>IF(B40413="","",MAX($A$7:A40412)+1)</f>
        <v>40406</v>
      </c>
      <c r="B40413" s="15">
        <v>45381.5903846065</v>
      </c>
      <c r="C40413" s="24">
        <v>40</v>
      </c>
      <c r="D40413" s="24">
        <v>246</v>
      </c>
      <c r="E40413" s="30">
        <v>955</v>
      </c>
    </row>
    <row r="40414" s="8" customFormat="1" ht="33" customHeight="1">
      <c r="A40414" s="14">
        <f>IF(B40414="","",MAX($A$7:A40413)+1)</f>
        <v>40407</v>
      </c>
      <c r="B40414" s="15">
        <v>45381.5905946412</v>
      </c>
      <c r="C40414" s="24">
        <v>40</v>
      </c>
      <c r="D40414" s="24">
        <v>247</v>
      </c>
      <c r="E40414" s="30">
        <v>955</v>
      </c>
    </row>
    <row r="40415" s="8" customFormat="1" ht="33" customHeight="1">
      <c r="A40415" s="14">
        <f>IF(B40415="","",MAX($A$7:A40414)+1)</f>
        <v>40408</v>
      </c>
      <c r="B40415" s="15">
        <v>45381.590737419</v>
      </c>
      <c r="C40415" s="24">
        <v>40</v>
      </c>
      <c r="D40415" s="24">
        <v>247</v>
      </c>
      <c r="E40415" s="30">
        <v>955</v>
      </c>
    </row>
    <row r="40416" s="8" customFormat="1" ht="33" customHeight="1">
      <c r="A40416" s="14">
        <f>IF(B40416="","",MAX($A$7:A40415)+1)</f>
        <v>40409</v>
      </c>
      <c r="B40416" s="15">
        <v>45381.5909498843</v>
      </c>
      <c r="C40416" s="24">
        <v>40</v>
      </c>
      <c r="D40416" s="24">
        <v>247</v>
      </c>
      <c r="E40416" s="30">
        <v>955</v>
      </c>
    </row>
    <row r="40417" s="8" customFormat="1" ht="33" customHeight="1">
      <c r="A40417" s="14">
        <f>IF(B40417="","",MAX($A$7:A40416)+1)</f>
        <v>40410</v>
      </c>
      <c r="B40417" s="15">
        <v>45381.5910927431</v>
      </c>
      <c r="C40417" s="24">
        <v>40</v>
      </c>
      <c r="D40417" s="24">
        <v>247</v>
      </c>
      <c r="E40417" s="30">
        <v>955</v>
      </c>
    </row>
    <row r="40418" s="8" customFormat="1" ht="33" customHeight="1">
      <c r="A40418" s="14">
        <f>IF(B40418="","",MAX($A$7:A40417)+1)</f>
        <v>40411</v>
      </c>
      <c r="B40418" s="15">
        <v>45381.5913050926</v>
      </c>
      <c r="C40418" s="24">
        <v>40</v>
      </c>
      <c r="D40418" s="24">
        <v>247</v>
      </c>
      <c r="E40418" s="30">
        <v>955</v>
      </c>
    </row>
    <row r="40419" s="8" customFormat="1" ht="33" customHeight="1">
      <c r="A40419" s="14">
        <f>IF(B40419="","",MAX($A$7:A40418)+1)</f>
        <v>40412</v>
      </c>
      <c r="B40419" s="15">
        <v>45381.5914478009</v>
      </c>
      <c r="C40419" s="24">
        <v>40</v>
      </c>
      <c r="D40419" s="24">
        <v>247</v>
      </c>
      <c r="E40419" s="30">
        <v>955</v>
      </c>
    </row>
    <row r="40420" s="8" customFormat="1" ht="33" customHeight="1">
      <c r="A40420" s="14">
        <f>IF(B40420="","",MAX($A$7:A40419)+1)</f>
        <v>40413</v>
      </c>
      <c r="B40420" s="15">
        <v>45381.591659919</v>
      </c>
      <c r="C40420" s="24">
        <v>40</v>
      </c>
      <c r="D40420" s="24">
        <v>248</v>
      </c>
      <c r="E40420" s="30">
        <v>955</v>
      </c>
    </row>
    <row r="40421" s="8" customFormat="1" ht="33" customHeight="1">
      <c r="A40421" s="14">
        <f>IF(B40421="","",MAX($A$7:A40420)+1)</f>
        <v>40414</v>
      </c>
      <c r="B40421" s="15">
        <v>45381.5918031597</v>
      </c>
      <c r="C40421" s="24">
        <v>40</v>
      </c>
      <c r="D40421" s="24">
        <v>248</v>
      </c>
      <c r="E40421" s="30">
        <v>955</v>
      </c>
    </row>
    <row r="40422" s="8" customFormat="1" ht="33" customHeight="1">
      <c r="A40422" s="14">
        <f>IF(B40422="","",MAX($A$7:A40421)+1)</f>
        <v>40415</v>
      </c>
      <c r="B40422" s="15">
        <v>45381.5920152778</v>
      </c>
      <c r="C40422" s="24">
        <v>40</v>
      </c>
      <c r="D40422" s="24">
        <v>248</v>
      </c>
      <c r="E40422" s="30">
        <v>955</v>
      </c>
    </row>
    <row r="40423" s="8" customFormat="1" ht="33" customHeight="1">
      <c r="A40423" s="14">
        <f>IF(B40423="","",MAX($A$7:A40422)+1)</f>
        <v>40416</v>
      </c>
      <c r="B40423" s="15">
        <v>45381.592158831</v>
      </c>
      <c r="C40423" s="24">
        <v>40</v>
      </c>
      <c r="D40423" s="24">
        <v>248</v>
      </c>
      <c r="E40423" s="30">
        <v>955</v>
      </c>
    </row>
    <row r="40424" s="8" customFormat="1" ht="33" customHeight="1">
      <c r="A40424" s="14">
        <f>IF(B40424="","",MAX($A$7:A40423)+1)</f>
        <v>40417</v>
      </c>
      <c r="B40424" s="15">
        <v>45381.5923675116</v>
      </c>
      <c r="C40424" s="24">
        <v>40</v>
      </c>
      <c r="D40424" s="24">
        <v>248</v>
      </c>
      <c r="E40424" s="30">
        <v>955</v>
      </c>
    </row>
    <row r="40425" s="8" customFormat="1" ht="33" customHeight="1">
      <c r="A40425" s="14">
        <f>IF(B40425="","",MAX($A$7:A40424)+1)</f>
        <v>40418</v>
      </c>
      <c r="B40425" s="15">
        <v>45381.5925138542</v>
      </c>
      <c r="C40425" s="24">
        <v>40</v>
      </c>
      <c r="D40425" s="24">
        <v>248</v>
      </c>
      <c r="E40425" s="30">
        <v>955</v>
      </c>
    </row>
    <row r="40426" s="8" customFormat="1" ht="33" customHeight="1">
      <c r="A40426" s="14">
        <f>IF(B40426="","",MAX($A$7:A40425)+1)</f>
        <v>40419</v>
      </c>
      <c r="B40426" s="15">
        <v>45381.5927227199</v>
      </c>
      <c r="C40426" s="24">
        <v>40</v>
      </c>
      <c r="D40426" s="24">
        <v>249</v>
      </c>
      <c r="E40426" s="30">
        <v>955</v>
      </c>
    </row>
    <row r="40427" s="8" customFormat="1" ht="33" customHeight="1">
      <c r="A40427" s="14">
        <f>IF(B40427="","",MAX($A$7:A40426)+1)</f>
        <v>40420</v>
      </c>
      <c r="B40427" s="15">
        <v>45381.592869213</v>
      </c>
      <c r="C40427" s="24">
        <v>40</v>
      </c>
      <c r="D40427" s="24">
        <v>249</v>
      </c>
      <c r="E40427" s="30">
        <v>955</v>
      </c>
    </row>
    <row r="40428" s="8" customFormat="1" ht="33" customHeight="1">
      <c r="A40428" s="14">
        <f>IF(B40428="","",MAX($A$7:A40427)+1)</f>
        <v>40421</v>
      </c>
      <c r="B40428" s="15">
        <v>45381.5930751968</v>
      </c>
      <c r="C40428" s="24">
        <v>40</v>
      </c>
      <c r="D40428" s="24">
        <v>249</v>
      </c>
      <c r="E40428" s="30">
        <v>955</v>
      </c>
    </row>
    <row r="40429" s="8" customFormat="1" ht="33" customHeight="1">
      <c r="A40429" s="14">
        <f>IF(B40429="","",MAX($A$7:A40428)+1)</f>
        <v>40422</v>
      </c>
      <c r="B40429" s="15">
        <v>45381.5932247685</v>
      </c>
      <c r="C40429" s="24">
        <v>40</v>
      </c>
      <c r="D40429" s="24">
        <v>249</v>
      </c>
      <c r="E40429" s="30">
        <v>955</v>
      </c>
    </row>
    <row r="40430" s="8" customFormat="1" ht="33" customHeight="1">
      <c r="A40430" s="14">
        <f>IF(B40430="","",MAX($A$7:A40429)+1)</f>
        <v>40423</v>
      </c>
      <c r="B40430" s="15">
        <v>45381.5934303588</v>
      </c>
      <c r="C40430" s="24">
        <v>40</v>
      </c>
      <c r="D40430" s="24">
        <v>249</v>
      </c>
      <c r="E40430" s="30">
        <v>955</v>
      </c>
    </row>
    <row r="40431" s="8" customFormat="1" ht="33" customHeight="1">
      <c r="A40431" s="14">
        <f>IF(B40431="","",MAX($A$7:A40430)+1)</f>
        <v>40424</v>
      </c>
      <c r="B40431" s="15">
        <v>45381.5935806366</v>
      </c>
      <c r="C40431" s="24">
        <v>40</v>
      </c>
      <c r="D40431" s="24">
        <v>249</v>
      </c>
      <c r="E40431" s="30">
        <v>955</v>
      </c>
    </row>
    <row r="40432" s="8" customFormat="1" ht="33" customHeight="1">
      <c r="A40432" s="14">
        <f>IF(B40432="","",MAX($A$7:A40431)+1)</f>
        <v>40425</v>
      </c>
      <c r="B40432" s="15">
        <v>45381.5937826389</v>
      </c>
      <c r="C40432" s="24">
        <v>40</v>
      </c>
      <c r="D40432" s="24">
        <v>250</v>
      </c>
      <c r="E40432" s="30">
        <v>955</v>
      </c>
    </row>
    <row r="40433" s="8" customFormat="1" ht="33" customHeight="1">
      <c r="A40433" s="14">
        <f>IF(B40433="","",MAX($A$7:A40432)+1)</f>
        <v>40426</v>
      </c>
      <c r="B40433" s="15">
        <v>45381.5939329514</v>
      </c>
      <c r="C40433" s="24">
        <v>40</v>
      </c>
      <c r="D40433" s="24">
        <v>250</v>
      </c>
      <c r="E40433" s="30">
        <v>955</v>
      </c>
    </row>
    <row r="40434" s="8" customFormat="1" ht="33" customHeight="1">
      <c r="A40434" s="14">
        <f>IF(B40434="","",MAX($A$7:A40433)+1)</f>
        <v>40427</v>
      </c>
      <c r="B40434" s="15">
        <v>45381.5941376505</v>
      </c>
      <c r="C40434" s="24">
        <v>40</v>
      </c>
      <c r="D40434" s="24">
        <v>250</v>
      </c>
      <c r="E40434" s="30">
        <v>955</v>
      </c>
    </row>
    <row r="40435" s="8" customFormat="1" ht="33" customHeight="1">
      <c r="A40435" s="14">
        <f>IF(B40435="","",MAX($A$7:A40434)+1)</f>
        <v>40428</v>
      </c>
      <c r="B40435" s="15">
        <v>45381.5942878819</v>
      </c>
      <c r="C40435" s="24">
        <v>40</v>
      </c>
      <c r="D40435" s="24">
        <v>250</v>
      </c>
      <c r="E40435" s="30">
        <v>955</v>
      </c>
    </row>
    <row r="40436" s="8" customFormat="1" ht="33" customHeight="1">
      <c r="A40436" s="14">
        <f>IF(B40436="","",MAX($A$7:A40435)+1)</f>
        <v>40429</v>
      </c>
      <c r="B40436" s="15">
        <v>45381.5944905093</v>
      </c>
      <c r="C40436" s="24">
        <v>40</v>
      </c>
      <c r="D40436" s="24">
        <v>250</v>
      </c>
      <c r="E40436" s="30">
        <v>955</v>
      </c>
    </row>
    <row r="40437" s="8" customFormat="1" ht="33" customHeight="1">
      <c r="A40437" s="14">
        <f>IF(B40437="","",MAX($A$7:A40436)+1)</f>
        <v>40430</v>
      </c>
      <c r="B40437" s="15">
        <v>45381.5946405903</v>
      </c>
      <c r="C40437" s="24">
        <v>40</v>
      </c>
      <c r="D40437" s="24">
        <v>250</v>
      </c>
      <c r="E40437" s="30">
        <v>955</v>
      </c>
    </row>
    <row r="40438" s="8" customFormat="1" ht="33" customHeight="1">
      <c r="A40438" s="14">
        <f>IF(B40438="","",MAX($A$7:A40437)+1)</f>
        <v>40431</v>
      </c>
      <c r="B40438" s="15">
        <v>45381.5948456829</v>
      </c>
      <c r="C40438" s="24">
        <v>40</v>
      </c>
      <c r="D40438" s="24">
        <v>251</v>
      </c>
      <c r="E40438" s="30">
        <v>955</v>
      </c>
    </row>
    <row r="40439" s="8" customFormat="1" ht="33" customHeight="1">
      <c r="A40439" s="14">
        <f>IF(B40439="","",MAX($A$7:A40438)+1)</f>
        <v>40432</v>
      </c>
      <c r="B40439" s="15">
        <v>45381.5949957986</v>
      </c>
      <c r="C40439" s="24">
        <v>40</v>
      </c>
      <c r="D40439" s="24">
        <v>251</v>
      </c>
      <c r="E40439" s="30">
        <v>955</v>
      </c>
    </row>
    <row r="40440" s="8" customFormat="1" ht="33" customHeight="1">
      <c r="A40440" s="14">
        <f>IF(B40440="","",MAX($A$7:A40439)+1)</f>
        <v>40433</v>
      </c>
      <c r="B40440" s="15">
        <v>45381.5951981134</v>
      </c>
      <c r="C40440" s="24">
        <v>40</v>
      </c>
      <c r="D40440" s="24">
        <v>251</v>
      </c>
      <c r="E40440" s="30">
        <v>955</v>
      </c>
    </row>
    <row r="40441" s="8" customFormat="1" ht="33" customHeight="1">
      <c r="A40441" s="14">
        <f>IF(B40441="","",MAX($A$7:A40440)+1)</f>
        <v>40434</v>
      </c>
      <c r="B40441" s="15">
        <v>45381.5953482639</v>
      </c>
      <c r="C40441" s="24">
        <v>40</v>
      </c>
      <c r="D40441" s="24">
        <v>251</v>
      </c>
      <c r="E40441" s="30">
        <v>955</v>
      </c>
    </row>
    <row r="40442" s="8" customFormat="1" ht="33" customHeight="1">
      <c r="A40442" s="14">
        <f>IF(B40442="","",MAX($A$7:A40441)+1)</f>
        <v>40435</v>
      </c>
      <c r="B40442" s="15">
        <v>45381.595553125</v>
      </c>
      <c r="C40442" s="24">
        <v>40</v>
      </c>
      <c r="D40442" s="24">
        <v>251</v>
      </c>
      <c r="E40442" s="30">
        <v>955</v>
      </c>
    </row>
    <row r="40443" s="8" customFormat="1" ht="33" customHeight="1">
      <c r="A40443" s="14">
        <f>IF(B40443="","",MAX($A$7:A40442)+1)</f>
        <v>40436</v>
      </c>
      <c r="B40443" s="15">
        <v>45381.595703588</v>
      </c>
      <c r="C40443" s="24">
        <v>40</v>
      </c>
      <c r="D40443" s="24">
        <v>251</v>
      </c>
      <c r="E40443" s="30">
        <v>955</v>
      </c>
    </row>
    <row r="40444" s="8" customFormat="1" ht="33" customHeight="1">
      <c r="A40444" s="14">
        <f>IF(B40444="","",MAX($A$7:A40443)+1)</f>
        <v>40437</v>
      </c>
      <c r="B40444" s="15">
        <v>45381.5959082986</v>
      </c>
      <c r="C40444" s="24">
        <v>40</v>
      </c>
      <c r="D40444" s="24">
        <v>252</v>
      </c>
      <c r="E40444" s="30">
        <v>955</v>
      </c>
    </row>
    <row r="40445" s="8" customFormat="1" ht="33" customHeight="1">
      <c r="A40445" s="14">
        <f>IF(B40445="","",MAX($A$7:A40444)+1)</f>
        <v>40438</v>
      </c>
      <c r="B40445" s="15">
        <v>45381.5960564815</v>
      </c>
      <c r="C40445" s="24">
        <v>40</v>
      </c>
      <c r="D40445" s="24">
        <v>252</v>
      </c>
      <c r="E40445" s="30">
        <v>955</v>
      </c>
    </row>
    <row r="40446" s="8" customFormat="1" ht="33" customHeight="1">
      <c r="A40446" s="14">
        <f>IF(B40446="","",MAX($A$7:A40445)+1)</f>
        <v>40439</v>
      </c>
      <c r="B40446" s="15">
        <v>45381.5962631597</v>
      </c>
      <c r="C40446" s="24">
        <v>40</v>
      </c>
      <c r="D40446" s="24">
        <v>252</v>
      </c>
      <c r="E40446" s="30">
        <v>955</v>
      </c>
    </row>
    <row r="40447" s="8" customFormat="1" ht="33" customHeight="1">
      <c r="A40447" s="14">
        <f>IF(B40447="","",MAX($A$7:A40446)+1)</f>
        <v>40440</v>
      </c>
      <c r="B40447" s="15">
        <v>45381.5964114583</v>
      </c>
      <c r="C40447" s="24">
        <v>40</v>
      </c>
      <c r="D40447" s="24">
        <v>252</v>
      </c>
      <c r="E40447" s="30">
        <v>955</v>
      </c>
    </row>
    <row r="40448" s="8" customFormat="1" ht="33" customHeight="1">
      <c r="A40448" s="14">
        <f>IF(B40448="","",MAX($A$7:A40447)+1)</f>
        <v>40441</v>
      </c>
      <c r="B40448" s="15">
        <v>45381.5966180903</v>
      </c>
      <c r="C40448" s="24">
        <v>40</v>
      </c>
      <c r="D40448" s="24">
        <v>252</v>
      </c>
      <c r="E40448" s="30">
        <v>955</v>
      </c>
    </row>
    <row r="40449" s="8" customFormat="1" ht="33" customHeight="1">
      <c r="A40449" s="14">
        <f>IF(B40449="","",MAX($A$7:A40448)+1)</f>
        <v>40442</v>
      </c>
      <c r="B40449" s="15">
        <v>45381.5967690625</v>
      </c>
      <c r="C40449" s="24">
        <v>40</v>
      </c>
      <c r="D40449" s="24">
        <v>252</v>
      </c>
      <c r="E40449" s="30">
        <v>955</v>
      </c>
    </row>
    <row r="40450" s="8" customFormat="1" ht="33" customHeight="1">
      <c r="A40450" s="14">
        <f>IF(B40450="","",MAX($A$7:A40449)+1)</f>
        <v>40443</v>
      </c>
      <c r="B40450" s="15">
        <v>45381.5969734606</v>
      </c>
      <c r="C40450" s="24">
        <v>40</v>
      </c>
      <c r="D40450" s="24">
        <v>253</v>
      </c>
      <c r="E40450" s="30">
        <v>955</v>
      </c>
    </row>
    <row r="40451" s="8" customFormat="1" ht="33" customHeight="1">
      <c r="A40451" s="14">
        <f>IF(B40451="","",MAX($A$7:A40450)+1)</f>
        <v>40444</v>
      </c>
      <c r="B40451" s="15">
        <v>45381.5971313657</v>
      </c>
      <c r="C40451" s="24">
        <v>40</v>
      </c>
      <c r="D40451" s="24">
        <v>253</v>
      </c>
      <c r="E40451" s="30">
        <v>955</v>
      </c>
    </row>
    <row r="40452" s="8" customFormat="1" ht="33" customHeight="1">
      <c r="A40452" s="14">
        <f>IF(B40452="","",MAX($A$7:A40451)+1)</f>
        <v>40445</v>
      </c>
      <c r="B40452" s="15">
        <v>45381.5973284722</v>
      </c>
      <c r="C40452" s="24">
        <v>40</v>
      </c>
      <c r="D40452" s="24">
        <v>253</v>
      </c>
      <c r="E40452" s="30">
        <v>955</v>
      </c>
    </row>
    <row r="40453" s="8" customFormat="1" ht="33" customHeight="1">
      <c r="A40453" s="14">
        <f>IF(B40453="","",MAX($A$7:A40452)+1)</f>
        <v>40446</v>
      </c>
      <c r="B40453" s="15">
        <v>45381.5974867708</v>
      </c>
      <c r="C40453" s="24">
        <v>40</v>
      </c>
      <c r="D40453" s="24">
        <v>253</v>
      </c>
      <c r="E40453" s="30">
        <v>955</v>
      </c>
    </row>
    <row r="40454" s="8" customFormat="1" ht="33" customHeight="1">
      <c r="A40454" s="14">
        <f>IF(B40454="","",MAX($A$7:A40453)+1)</f>
        <v>40447</v>
      </c>
      <c r="B40454" s="15">
        <v>45381.597683831</v>
      </c>
      <c r="C40454" s="24">
        <v>40</v>
      </c>
      <c r="D40454" s="24">
        <v>253</v>
      </c>
      <c r="E40454" s="30">
        <v>955</v>
      </c>
    </row>
    <row r="40455" s="8" customFormat="1" ht="33" customHeight="1">
      <c r="A40455" s="14">
        <f>IF(B40455="","",MAX($A$7:A40454)+1)</f>
        <v>40448</v>
      </c>
      <c r="B40455" s="15">
        <v>45381.5978418634</v>
      </c>
      <c r="C40455" s="24">
        <v>40</v>
      </c>
      <c r="D40455" s="24">
        <v>254</v>
      </c>
      <c r="E40455" s="30">
        <v>955</v>
      </c>
    </row>
    <row r="40456" s="8" customFormat="1" ht="33" customHeight="1">
      <c r="A40456" s="14">
        <f>IF(B40456="","",MAX($A$7:A40455)+1)</f>
        <v>40449</v>
      </c>
      <c r="B40456" s="15">
        <v>45381.5980386921</v>
      </c>
      <c r="C40456" s="24">
        <v>40</v>
      </c>
      <c r="D40456" s="24">
        <v>254</v>
      </c>
      <c r="E40456" s="30">
        <v>955</v>
      </c>
    </row>
    <row r="40457" s="8" customFormat="1" ht="33" customHeight="1">
      <c r="A40457" s="14">
        <f>IF(B40457="","",MAX($A$7:A40456)+1)</f>
        <v>40450</v>
      </c>
      <c r="B40457" s="15">
        <v>45381.5981974884</v>
      </c>
      <c r="C40457" s="24">
        <v>40</v>
      </c>
      <c r="D40457" s="24">
        <v>254</v>
      </c>
      <c r="E40457" s="30">
        <v>955</v>
      </c>
    </row>
    <row r="40458" s="8" customFormat="1" ht="33" customHeight="1">
      <c r="A40458" s="14">
        <f>IF(B40458="","",MAX($A$7:A40457)+1)</f>
        <v>40451</v>
      </c>
      <c r="B40458" s="15">
        <v>45381.5983912847</v>
      </c>
      <c r="C40458" s="24">
        <v>40</v>
      </c>
      <c r="D40458" s="24">
        <v>254</v>
      </c>
      <c r="E40458" s="30">
        <v>955</v>
      </c>
    </row>
    <row r="40459" s="8" customFormat="1" ht="33" customHeight="1">
      <c r="A40459" s="14">
        <f>IF(B40459="","",MAX($A$7:A40458)+1)</f>
        <v>40452</v>
      </c>
      <c r="B40459" s="15">
        <v>45381.5985523958</v>
      </c>
      <c r="C40459" s="24">
        <v>40</v>
      </c>
      <c r="D40459" s="24">
        <v>254</v>
      </c>
      <c r="E40459" s="30">
        <v>955</v>
      </c>
    </row>
    <row r="40460" s="8" customFormat="1" ht="33" customHeight="1">
      <c r="A40460" s="14">
        <f>IF(B40460="","",MAX($A$7:A40459)+1)</f>
        <v>40453</v>
      </c>
      <c r="B40460" s="15">
        <v>45381.5987460995</v>
      </c>
      <c r="C40460" s="24">
        <v>40</v>
      </c>
      <c r="D40460" s="24">
        <v>254</v>
      </c>
      <c r="E40460" s="30">
        <v>955</v>
      </c>
    </row>
    <row r="40461" s="8" customFormat="1" ht="33" customHeight="1">
      <c r="A40461" s="14">
        <f>IF(B40461="","",MAX($A$7:A40460)+1)</f>
        <v>40454</v>
      </c>
      <c r="B40461" s="15">
        <v>45381.5989074421</v>
      </c>
      <c r="C40461" s="24">
        <v>40</v>
      </c>
      <c r="D40461" s="24">
        <v>255</v>
      </c>
      <c r="E40461" s="30">
        <v>955</v>
      </c>
    </row>
    <row r="40462" s="8" customFormat="1" ht="33" customHeight="1">
      <c r="A40462" s="14">
        <f>IF(B40462="","",MAX($A$7:A40461)+1)</f>
        <v>40455</v>
      </c>
      <c r="B40462" s="15">
        <v>45381.5990984144</v>
      </c>
      <c r="C40462" s="24">
        <v>40</v>
      </c>
      <c r="D40462" s="24">
        <v>255</v>
      </c>
      <c r="E40462" s="30">
        <v>955</v>
      </c>
    </row>
    <row r="40463" s="8" customFormat="1" ht="33" customHeight="1">
      <c r="A40463" s="14">
        <f>IF(B40463="","",MAX($A$7:A40462)+1)</f>
        <v>40456</v>
      </c>
      <c r="B40463" s="15">
        <v>45381.599259919</v>
      </c>
      <c r="C40463" s="24">
        <v>40</v>
      </c>
      <c r="D40463" s="24">
        <v>255</v>
      </c>
      <c r="E40463" s="30">
        <v>955</v>
      </c>
    </row>
    <row r="40464" s="8" customFormat="1" ht="33" customHeight="1">
      <c r="A40464" s="14">
        <f>IF(B40464="","",MAX($A$7:A40463)+1)</f>
        <v>40457</v>
      </c>
      <c r="B40464" s="15">
        <v>45381.5994541667</v>
      </c>
      <c r="C40464" s="24">
        <v>40</v>
      </c>
      <c r="D40464" s="24">
        <v>255</v>
      </c>
      <c r="E40464" s="30">
        <v>955</v>
      </c>
    </row>
    <row r="40465" s="8" customFormat="1" ht="33" customHeight="1">
      <c r="A40465" s="14">
        <f>IF(B40465="","",MAX($A$7:A40464)+1)</f>
        <v>40458</v>
      </c>
      <c r="B40465" s="15">
        <v>45381.5996147338</v>
      </c>
      <c r="C40465" s="24">
        <v>40</v>
      </c>
      <c r="D40465" s="24">
        <v>255</v>
      </c>
      <c r="E40465" s="30">
        <v>955</v>
      </c>
    </row>
    <row r="40466" s="8" customFormat="1" ht="33" customHeight="1">
      <c r="A40466" s="14">
        <f>IF(B40466="","",MAX($A$7:A40465)+1)</f>
        <v>40459</v>
      </c>
      <c r="B40466" s="15">
        <v>45381.5998067477</v>
      </c>
      <c r="C40466" s="24">
        <v>40</v>
      </c>
      <c r="D40466" s="24">
        <v>255</v>
      </c>
      <c r="E40466" s="30">
        <v>955</v>
      </c>
    </row>
    <row r="40467" s="8" customFormat="1" ht="33" customHeight="1">
      <c r="A40467" s="14">
        <f>IF(B40467="","",MAX($A$7:A40466)+1)</f>
        <v>40460</v>
      </c>
      <c r="B40467" s="15">
        <v>45381.5999670139</v>
      </c>
      <c r="C40467" s="24">
        <v>40</v>
      </c>
      <c r="D40467" s="24">
        <v>256</v>
      </c>
      <c r="E40467" s="30">
        <v>955</v>
      </c>
    </row>
    <row r="40468" s="8" customFormat="1" ht="33" customHeight="1">
      <c r="A40468" s="14">
        <f>IF(B40468="","",MAX($A$7:A40467)+1)</f>
        <v>40461</v>
      </c>
      <c r="B40468" s="15">
        <v>45381.6001616551</v>
      </c>
      <c r="C40468" s="24">
        <v>40</v>
      </c>
      <c r="D40468" s="24">
        <v>256</v>
      </c>
      <c r="E40468" s="30">
        <v>955</v>
      </c>
    </row>
    <row r="40469" s="8" customFormat="1" ht="33" customHeight="1">
      <c r="A40469" s="14">
        <f>IF(B40469="","",MAX($A$7:A40468)+1)</f>
        <v>40462</v>
      </c>
      <c r="B40469" s="15">
        <v>45381.600321794</v>
      </c>
      <c r="C40469" s="24">
        <v>40</v>
      </c>
      <c r="D40469" s="24">
        <v>256</v>
      </c>
      <c r="E40469" s="30">
        <v>955</v>
      </c>
    </row>
    <row r="40470" s="8" customFormat="1" ht="33" customHeight="1">
      <c r="A40470" s="14">
        <f>IF(B40470="","",MAX($A$7:A40469)+1)</f>
        <v>40463</v>
      </c>
      <c r="B40470" s="15">
        <v>45381.6005140394</v>
      </c>
      <c r="C40470" s="24">
        <v>40</v>
      </c>
      <c r="D40470" s="24">
        <v>256</v>
      </c>
      <c r="E40470" s="30">
        <v>955</v>
      </c>
    </row>
    <row r="40471" s="8" customFormat="1" ht="33" customHeight="1">
      <c r="A40471" s="14">
        <f>IF(B40471="","",MAX($A$7:A40470)+1)</f>
        <v>40464</v>
      </c>
      <c r="B40471" s="15">
        <v>45381.600674456</v>
      </c>
      <c r="C40471" s="24">
        <v>40</v>
      </c>
      <c r="D40471" s="24">
        <v>256</v>
      </c>
      <c r="E40471" s="30">
        <v>955</v>
      </c>
    </row>
    <row r="40472" s="8" customFormat="1" ht="33" customHeight="1">
      <c r="A40472" s="14">
        <f>IF(B40472="","",MAX($A$7:A40471)+1)</f>
        <v>40465</v>
      </c>
      <c r="B40472" s="15">
        <v>45381.6008700579</v>
      </c>
      <c r="C40472" s="24">
        <v>40</v>
      </c>
      <c r="D40472" s="24">
        <v>256</v>
      </c>
      <c r="E40472" s="30">
        <v>955</v>
      </c>
    </row>
    <row r="40473" s="8" customFormat="1" ht="33" customHeight="1">
      <c r="A40473" s="14">
        <f>IF(B40473="","",MAX($A$7:A40472)+1)</f>
        <v>40466</v>
      </c>
      <c r="B40473" s="15">
        <v>45381.6010296644</v>
      </c>
      <c r="C40473" s="24">
        <v>40</v>
      </c>
      <c r="D40473" s="24">
        <v>257</v>
      </c>
      <c r="E40473" s="30">
        <v>955</v>
      </c>
    </row>
    <row r="40474" s="8" customFormat="1" ht="33" customHeight="1">
      <c r="A40474" s="14">
        <f>IF(B40474="","",MAX($A$7:A40473)+1)</f>
        <v>40467</v>
      </c>
      <c r="B40474" s="15">
        <v>45381.6012254977</v>
      </c>
      <c r="C40474" s="24">
        <v>40</v>
      </c>
      <c r="D40474" s="24">
        <v>257</v>
      </c>
      <c r="E40474" s="30">
        <v>955</v>
      </c>
    </row>
    <row r="40475" s="8" customFormat="1" ht="33" customHeight="1">
      <c r="A40475" s="14">
        <f>IF(B40475="","",MAX($A$7:A40474)+1)</f>
        <v>40468</v>
      </c>
      <c r="B40475" s="15">
        <v>45381.6013819792</v>
      </c>
      <c r="C40475" s="24">
        <v>40</v>
      </c>
      <c r="D40475" s="24">
        <v>257</v>
      </c>
      <c r="E40475" s="30">
        <v>955</v>
      </c>
    </row>
    <row r="40476" s="8" customFormat="1" ht="33" customHeight="1">
      <c r="A40476" s="14">
        <f>IF(B40476="","",MAX($A$7:A40475)+1)</f>
        <v>40469</v>
      </c>
      <c r="B40476" s="15">
        <v>45381.6015803241</v>
      </c>
      <c r="C40476" s="24">
        <v>40</v>
      </c>
      <c r="D40476" s="24">
        <v>257</v>
      </c>
      <c r="E40476" s="30">
        <v>955</v>
      </c>
    </row>
    <row r="40477" s="8" customFormat="1" ht="33" customHeight="1">
      <c r="A40477" s="14">
        <f>IF(B40477="","",MAX($A$7:A40476)+1)</f>
        <v>40470</v>
      </c>
      <c r="B40477" s="15">
        <v>45381.6017369213</v>
      </c>
      <c r="C40477" s="24">
        <v>40</v>
      </c>
      <c r="D40477" s="24">
        <v>257</v>
      </c>
      <c r="E40477" s="30">
        <v>955</v>
      </c>
    </row>
    <row r="40478" s="8" customFormat="1" ht="33" customHeight="1">
      <c r="A40478" s="14">
        <f>IF(B40478="","",MAX($A$7:A40477)+1)</f>
        <v>40471</v>
      </c>
      <c r="B40478" s="15">
        <v>45381.6019360301</v>
      </c>
      <c r="C40478" s="24">
        <v>40</v>
      </c>
      <c r="D40478" s="24">
        <v>257</v>
      </c>
      <c r="E40478" s="30">
        <v>955</v>
      </c>
    </row>
    <row r="40479" s="8" customFormat="1" ht="33" customHeight="1">
      <c r="A40479" s="14">
        <f>IF(B40479="","",MAX($A$7:A40478)+1)</f>
        <v>40472</v>
      </c>
      <c r="B40479" s="15">
        <v>45381.6020925116</v>
      </c>
      <c r="C40479" s="24">
        <v>40</v>
      </c>
      <c r="D40479" s="24">
        <v>258</v>
      </c>
      <c r="E40479" s="30">
        <v>955</v>
      </c>
    </row>
    <row r="40480" s="8" customFormat="1" ht="33" customHeight="1">
      <c r="A40480" s="14">
        <f>IF(B40480="","",MAX($A$7:A40479)+1)</f>
        <v>40473</v>
      </c>
      <c r="B40480" s="15">
        <v>45381.6022910532</v>
      </c>
      <c r="C40480" s="24">
        <v>40</v>
      </c>
      <c r="D40480" s="24">
        <v>258</v>
      </c>
      <c r="E40480" s="30">
        <v>955</v>
      </c>
    </row>
    <row r="40481" s="8" customFormat="1" ht="33" customHeight="1">
      <c r="A40481" s="14">
        <f>IF(B40481="","",MAX($A$7:A40480)+1)</f>
        <v>40474</v>
      </c>
      <c r="B40481" s="15">
        <v>45381.6024477199</v>
      </c>
      <c r="C40481" s="24">
        <v>40</v>
      </c>
      <c r="D40481" s="24">
        <v>258</v>
      </c>
      <c r="E40481" s="30">
        <v>955</v>
      </c>
    </row>
    <row r="40482" s="8" customFormat="1" ht="33" customHeight="1">
      <c r="A40482" s="14">
        <f>IF(B40482="","",MAX($A$7:A40481)+1)</f>
        <v>40475</v>
      </c>
      <c r="B40482" s="15">
        <v>45381.602646412</v>
      </c>
      <c r="C40482" s="24">
        <v>40</v>
      </c>
      <c r="D40482" s="24">
        <v>258</v>
      </c>
      <c r="E40482" s="30">
        <v>955</v>
      </c>
    </row>
    <row r="40483" s="8" customFormat="1" ht="33" customHeight="1">
      <c r="A40483" s="14">
        <f>IF(B40483="","",MAX($A$7:A40482)+1)</f>
        <v>40476</v>
      </c>
      <c r="B40483" s="15">
        <v>45381.6028028125</v>
      </c>
      <c r="C40483" s="24">
        <v>40</v>
      </c>
      <c r="D40483" s="24">
        <v>258</v>
      </c>
      <c r="E40483" s="30">
        <v>955</v>
      </c>
    </row>
    <row r="40484" s="8" customFormat="1" ht="33" customHeight="1">
      <c r="A40484" s="14">
        <f>IF(B40484="","",MAX($A$7:A40483)+1)</f>
        <v>40477</v>
      </c>
      <c r="B40484" s="15">
        <v>45381.6030017708</v>
      </c>
      <c r="C40484" s="24">
        <v>40</v>
      </c>
      <c r="D40484" s="24">
        <v>258</v>
      </c>
      <c r="E40484" s="30">
        <v>955</v>
      </c>
    </row>
    <row r="40485" s="8" customFormat="1" ht="33" customHeight="1">
      <c r="A40485" s="14">
        <f>IF(B40485="","",MAX($A$7:A40484)+1)</f>
        <v>40478</v>
      </c>
      <c r="B40485" s="15">
        <v>45381.6031583681</v>
      </c>
      <c r="C40485" s="24">
        <v>40</v>
      </c>
      <c r="D40485" s="24">
        <v>259</v>
      </c>
      <c r="E40485" s="30">
        <v>955</v>
      </c>
    </row>
    <row r="40486" s="8" customFormat="1" ht="33" customHeight="1">
      <c r="A40486" s="14">
        <f>IF(B40486="","",MAX($A$7:A40485)+1)</f>
        <v>40479</v>
      </c>
      <c r="B40486" s="15">
        <v>45381.6033569097</v>
      </c>
      <c r="C40486" s="24">
        <v>40</v>
      </c>
      <c r="D40486" s="24">
        <v>259</v>
      </c>
      <c r="E40486" s="30">
        <v>955</v>
      </c>
    </row>
    <row r="40487" s="8" customFormat="1" ht="33" customHeight="1">
      <c r="A40487" s="14">
        <f>IF(B40487="","",MAX($A$7:A40486)+1)</f>
        <v>40480</v>
      </c>
      <c r="B40487" s="15">
        <v>45381.6035134259</v>
      </c>
      <c r="C40487" s="24">
        <v>40</v>
      </c>
      <c r="D40487" s="24">
        <v>259</v>
      </c>
      <c r="E40487" s="30">
        <v>955</v>
      </c>
    </row>
    <row r="40488" s="8" customFormat="1" ht="33" customHeight="1">
      <c r="A40488" s="14">
        <f>IF(B40488="","",MAX($A$7:A40487)+1)</f>
        <v>40481</v>
      </c>
      <c r="B40488" s="15">
        <v>45381.6037093403</v>
      </c>
      <c r="C40488" s="24">
        <v>40</v>
      </c>
      <c r="D40488" s="24">
        <v>259</v>
      </c>
      <c r="E40488" s="30">
        <v>955</v>
      </c>
    </row>
    <row r="40489" s="8" customFormat="1" ht="33" customHeight="1">
      <c r="A40489" s="14">
        <f>IF(B40489="","",MAX($A$7:A40488)+1)</f>
        <v>40482</v>
      </c>
      <c r="B40489" s="15">
        <v>45381.6038685532</v>
      </c>
      <c r="C40489" s="24">
        <v>40</v>
      </c>
      <c r="D40489" s="24">
        <v>259</v>
      </c>
      <c r="E40489" s="30">
        <v>955</v>
      </c>
    </row>
    <row r="40490" s="8" customFormat="1" ht="33" customHeight="1">
      <c r="A40490" s="14">
        <f>IF(B40490="","",MAX($A$7:A40489)+1)</f>
        <v>40483</v>
      </c>
      <c r="B40490" s="15">
        <v>45381.6040646644</v>
      </c>
      <c r="C40490" s="24">
        <v>40</v>
      </c>
      <c r="D40490" s="24">
        <v>259</v>
      </c>
      <c r="E40490" s="30">
        <v>955</v>
      </c>
    </row>
    <row r="40491" s="8" customFormat="1" ht="33" customHeight="1">
      <c r="A40491" s="14">
        <f>IF(B40491="","",MAX($A$7:A40490)+1)</f>
        <v>40484</v>
      </c>
      <c r="B40491" s="15">
        <v>45381.6042263079</v>
      </c>
      <c r="C40491" s="24">
        <v>40</v>
      </c>
      <c r="D40491" s="24">
        <v>260</v>
      </c>
      <c r="E40491" s="30">
        <v>955</v>
      </c>
    </row>
    <row r="40492" s="8" customFormat="1" ht="33" customHeight="1">
      <c r="A40492" s="14">
        <f>IF(B40492="","",MAX($A$7:A40491)+1)</f>
        <v>40485</v>
      </c>
      <c r="B40492" s="15">
        <v>45381.6044172454</v>
      </c>
      <c r="C40492" s="24">
        <v>40</v>
      </c>
      <c r="D40492" s="24">
        <v>260</v>
      </c>
      <c r="E40492" s="30">
        <v>955</v>
      </c>
    </row>
    <row r="40493" s="8" customFormat="1" ht="33" customHeight="1">
      <c r="A40493" s="14">
        <f>IF(B40493="","",MAX($A$7:A40492)+1)</f>
        <v>40486</v>
      </c>
      <c r="B40493" s="15">
        <v>45381.6045789352</v>
      </c>
      <c r="C40493" s="24">
        <v>40</v>
      </c>
      <c r="D40493" s="24">
        <v>260</v>
      </c>
      <c r="E40493" s="30">
        <v>955</v>
      </c>
    </row>
    <row r="40494" s="8" customFormat="1" ht="33" customHeight="1">
      <c r="A40494" s="14">
        <f>IF(B40494="","",MAX($A$7:A40493)+1)</f>
        <v>40487</v>
      </c>
      <c r="B40494" s="15">
        <v>45381.6047722222</v>
      </c>
      <c r="C40494" s="24">
        <v>40</v>
      </c>
      <c r="D40494" s="24">
        <v>260</v>
      </c>
      <c r="E40494" s="30">
        <v>955</v>
      </c>
    </row>
    <row r="40495" s="8" customFormat="1" ht="33" customHeight="1">
      <c r="A40495" s="14">
        <f>IF(B40495="","",MAX($A$7:A40494)+1)</f>
        <v>40488</v>
      </c>
      <c r="B40495" s="15">
        <v>45381.604934838</v>
      </c>
      <c r="C40495" s="24">
        <v>40</v>
      </c>
      <c r="D40495" s="24">
        <v>260</v>
      </c>
      <c r="E40495" s="30">
        <v>955</v>
      </c>
    </row>
    <row r="40496" s="8" customFormat="1" ht="33" customHeight="1">
      <c r="A40496" s="14">
        <f>IF(B40496="","",MAX($A$7:A40495)+1)</f>
        <v>40489</v>
      </c>
      <c r="B40496" s="15">
        <v>45381.6051245023</v>
      </c>
      <c r="C40496" s="24">
        <v>40</v>
      </c>
      <c r="D40496" s="24">
        <v>260</v>
      </c>
      <c r="E40496" s="30">
        <v>955</v>
      </c>
    </row>
    <row r="40497" s="8" customFormat="1" ht="33" customHeight="1">
      <c r="A40497" s="14">
        <f>IF(B40497="","",MAX($A$7:A40496)+1)</f>
        <v>40490</v>
      </c>
      <c r="B40497" s="15">
        <v>45381.6052876505</v>
      </c>
      <c r="C40497" s="24">
        <v>40</v>
      </c>
      <c r="D40497" s="24">
        <v>261</v>
      </c>
      <c r="E40497" s="30">
        <v>955</v>
      </c>
    </row>
    <row r="40498" s="8" customFormat="1" ht="33" customHeight="1">
      <c r="A40498" s="14">
        <f>IF(B40498="","",MAX($A$7:A40497)+1)</f>
        <v>40491</v>
      </c>
      <c r="B40498" s="15">
        <v>45381.6054797106</v>
      </c>
      <c r="C40498" s="24">
        <v>40</v>
      </c>
      <c r="D40498" s="24">
        <v>261</v>
      </c>
      <c r="E40498" s="30">
        <v>955</v>
      </c>
    </row>
    <row r="40499" s="8" customFormat="1" ht="33" customHeight="1">
      <c r="A40499" s="14">
        <f>IF(B40499="","",MAX($A$7:A40498)+1)</f>
        <v>40492</v>
      </c>
      <c r="B40499" s="15">
        <v>45381.6056424421</v>
      </c>
      <c r="C40499" s="24">
        <v>40</v>
      </c>
      <c r="D40499" s="24">
        <v>261</v>
      </c>
      <c r="E40499" s="30">
        <v>955</v>
      </c>
    </row>
    <row r="40500" s="8" customFormat="1" ht="33" customHeight="1">
      <c r="A40500" s="14">
        <f>IF(B40500="","",MAX($A$7:A40499)+1)</f>
        <v>40493</v>
      </c>
      <c r="B40500" s="15">
        <v>45381.6058321412</v>
      </c>
      <c r="C40500" s="24">
        <v>40</v>
      </c>
      <c r="D40500" s="24">
        <v>261</v>
      </c>
      <c r="E40500" s="30">
        <v>955</v>
      </c>
    </row>
    <row r="40501" s="8" customFormat="1" ht="33" customHeight="1">
      <c r="A40501" s="14">
        <f>IF(B40501="","",MAX($A$7:A40500)+1)</f>
        <v>40494</v>
      </c>
      <c r="B40501" s="15">
        <v>45381.6059951389</v>
      </c>
      <c r="C40501" s="24">
        <v>40</v>
      </c>
      <c r="D40501" s="24">
        <v>261</v>
      </c>
      <c r="E40501" s="30">
        <v>955</v>
      </c>
    </row>
    <row r="40502" s="8" customFormat="1" ht="33" customHeight="1">
      <c r="A40502" s="14">
        <f>IF(B40502="","",MAX($A$7:A40501)+1)</f>
        <v>40495</v>
      </c>
      <c r="B40502" s="15">
        <v>45381.6061878819</v>
      </c>
      <c r="C40502" s="24">
        <v>40</v>
      </c>
      <c r="D40502" s="24">
        <v>262</v>
      </c>
      <c r="E40502" s="30">
        <v>955</v>
      </c>
    </row>
    <row r="40503" s="8" customFormat="1" ht="33" customHeight="1">
      <c r="A40503" s="14">
        <f>IF(B40503="","",MAX($A$7:A40502)+1)</f>
        <v>40496</v>
      </c>
      <c r="B40503" s="15">
        <v>45381.6063503125</v>
      </c>
      <c r="C40503" s="24">
        <v>40</v>
      </c>
      <c r="D40503" s="24">
        <v>262</v>
      </c>
      <c r="E40503" s="30">
        <v>955</v>
      </c>
    </row>
    <row r="40504" s="8" customFormat="1" ht="33" customHeight="1">
      <c r="A40504" s="14">
        <f>IF(B40504="","",MAX($A$7:A40503)+1)</f>
        <v>40497</v>
      </c>
      <c r="B40504" s="15">
        <v>45381.6065407407</v>
      </c>
      <c r="C40504" s="24">
        <v>40</v>
      </c>
      <c r="D40504" s="24">
        <v>262</v>
      </c>
      <c r="E40504" s="30">
        <v>955</v>
      </c>
    </row>
    <row r="40505" s="8" customFormat="1" ht="33" customHeight="1">
      <c r="A40505" s="14">
        <f>IF(B40505="","",MAX($A$7:A40504)+1)</f>
        <v>40498</v>
      </c>
      <c r="B40505" s="15">
        <v>45381.6067027778</v>
      </c>
      <c r="C40505" s="24">
        <v>40</v>
      </c>
      <c r="D40505" s="24">
        <v>262</v>
      </c>
      <c r="E40505" s="30">
        <v>955</v>
      </c>
    </row>
    <row r="40506" s="8" customFormat="1" ht="33" customHeight="1">
      <c r="A40506" s="14">
        <f>IF(B40506="","",MAX($A$7:A40505)+1)</f>
        <v>40499</v>
      </c>
      <c r="B40506" s="15">
        <v>45381.6068960995</v>
      </c>
      <c r="C40506" s="24">
        <v>40</v>
      </c>
      <c r="D40506" s="24">
        <v>262</v>
      </c>
      <c r="E40506" s="30">
        <v>955</v>
      </c>
    </row>
    <row r="40507" s="8" customFormat="1" ht="33" customHeight="1">
      <c r="A40507" s="14">
        <f>IF(B40507="","",MAX($A$7:A40506)+1)</f>
        <v>40500</v>
      </c>
      <c r="B40507" s="15">
        <v>45381.6070579514</v>
      </c>
      <c r="C40507" s="24">
        <v>40</v>
      </c>
      <c r="D40507" s="24">
        <v>262</v>
      </c>
      <c r="E40507" s="30">
        <v>955</v>
      </c>
    </row>
    <row r="40508" s="8" customFormat="1" ht="33" customHeight="1">
      <c r="A40508" s="14">
        <f>IF(B40508="","",MAX($A$7:A40507)+1)</f>
        <v>40501</v>
      </c>
      <c r="B40508" s="15">
        <v>45381.6072514236</v>
      </c>
      <c r="C40508" s="24">
        <v>40</v>
      </c>
      <c r="D40508" s="24">
        <v>262</v>
      </c>
      <c r="E40508" s="30">
        <v>955</v>
      </c>
    </row>
    <row r="40509" s="8" customFormat="1" ht="33" customHeight="1">
      <c r="A40509" s="14">
        <f>IF(B40509="","",MAX($A$7:A40508)+1)</f>
        <v>40502</v>
      </c>
      <c r="B40509" s="15">
        <v>45381.6074104167</v>
      </c>
      <c r="C40509" s="24">
        <v>40</v>
      </c>
      <c r="D40509" s="24">
        <v>263</v>
      </c>
      <c r="E40509" s="30">
        <v>955</v>
      </c>
    </row>
    <row r="40510" s="8" customFormat="1" ht="33" customHeight="1">
      <c r="A40510" s="14">
        <f>IF(B40510="","",MAX($A$7:A40509)+1)</f>
        <v>40503</v>
      </c>
      <c r="B40510" s="15">
        <v>45381.60760625</v>
      </c>
      <c r="C40510" s="24">
        <v>40</v>
      </c>
      <c r="D40510" s="24">
        <v>263</v>
      </c>
      <c r="E40510" s="30">
        <v>955</v>
      </c>
    </row>
    <row r="40511" s="8" customFormat="1" ht="33" customHeight="1">
      <c r="A40511" s="14">
        <f>IF(B40511="","",MAX($A$7:A40510)+1)</f>
        <v>40504</v>
      </c>
      <c r="B40511" s="15">
        <v>45381.607765625</v>
      </c>
      <c r="C40511" s="24">
        <v>40</v>
      </c>
      <c r="D40511" s="24">
        <v>263</v>
      </c>
      <c r="E40511" s="30">
        <v>955</v>
      </c>
    </row>
    <row r="40512" s="8" customFormat="1" ht="33" customHeight="1">
      <c r="A40512" s="14">
        <f>IF(B40512="","",MAX($A$7:A40511)+1)</f>
        <v>40505</v>
      </c>
      <c r="B40512" s="15">
        <v>45381.6079612269</v>
      </c>
      <c r="C40512" s="24">
        <v>40</v>
      </c>
      <c r="D40512" s="24">
        <v>263</v>
      </c>
      <c r="E40512" s="30">
        <v>955</v>
      </c>
    </row>
    <row r="40513" s="8" customFormat="1" ht="33" customHeight="1">
      <c r="A40513" s="14">
        <f>IF(B40513="","",MAX($A$7:A40512)+1)</f>
        <v>40506</v>
      </c>
      <c r="B40513" s="15">
        <v>45381.6081205671</v>
      </c>
      <c r="C40513" s="24">
        <v>40</v>
      </c>
      <c r="D40513" s="24">
        <v>263</v>
      </c>
      <c r="E40513" s="30">
        <v>955</v>
      </c>
    </row>
    <row r="40514" s="8" customFormat="1" ht="33" customHeight="1">
      <c r="A40514" s="14">
        <f>IF(B40514="","",MAX($A$7:A40513)+1)</f>
        <v>40507</v>
      </c>
      <c r="B40514" s="15">
        <v>45381.6083166667</v>
      </c>
      <c r="C40514" s="24">
        <v>40</v>
      </c>
      <c r="D40514" s="24">
        <v>264</v>
      </c>
      <c r="E40514" s="30">
        <v>955</v>
      </c>
    </row>
    <row r="40515" s="8" customFormat="1" ht="33" customHeight="1">
      <c r="A40515" s="14">
        <f>IF(B40515="","",MAX($A$7:A40514)+1)</f>
        <v>40508</v>
      </c>
      <c r="B40515" s="15">
        <v>45381.6084761921</v>
      </c>
      <c r="C40515" s="24">
        <v>40</v>
      </c>
      <c r="D40515" s="24">
        <v>264</v>
      </c>
      <c r="E40515" s="30">
        <v>955</v>
      </c>
    </row>
    <row r="40516" s="8" customFormat="1" ht="33" customHeight="1">
      <c r="A40516" s="14">
        <f>IF(B40516="","",MAX($A$7:A40515)+1)</f>
        <v>40509</v>
      </c>
      <c r="B40516" s="15">
        <v>45381.608671794</v>
      </c>
      <c r="C40516" s="24">
        <v>40</v>
      </c>
      <c r="D40516" s="24">
        <v>264</v>
      </c>
      <c r="E40516" s="30">
        <v>955</v>
      </c>
    </row>
    <row r="40517" s="8" customFormat="1" ht="33" customHeight="1">
      <c r="A40517" s="14">
        <f>IF(B40517="","",MAX($A$7:A40516)+1)</f>
        <v>40510</v>
      </c>
      <c r="B40517" s="15">
        <v>45381.6088312847</v>
      </c>
      <c r="C40517" s="24">
        <v>40</v>
      </c>
      <c r="D40517" s="24">
        <v>264</v>
      </c>
      <c r="E40517" s="30">
        <v>955</v>
      </c>
    </row>
    <row r="40518" s="8" customFormat="1" ht="33" customHeight="1">
      <c r="A40518" s="14">
        <f>IF(B40518="","",MAX($A$7:A40517)+1)</f>
        <v>40511</v>
      </c>
      <c r="B40518" s="15">
        <v>45381.6090273148</v>
      </c>
      <c r="C40518" s="24">
        <v>40</v>
      </c>
      <c r="D40518" s="24">
        <v>264</v>
      </c>
      <c r="E40518" s="30">
        <v>955</v>
      </c>
    </row>
    <row r="40519" s="8" customFormat="1" ht="33" customHeight="1">
      <c r="A40519" s="14">
        <f>IF(B40519="","",MAX($A$7:A40518)+1)</f>
        <v>40512</v>
      </c>
      <c r="B40519" s="15">
        <v>45381.609187037</v>
      </c>
      <c r="C40519" s="24">
        <v>40</v>
      </c>
      <c r="D40519" s="24">
        <v>264</v>
      </c>
      <c r="E40519" s="30">
        <v>955</v>
      </c>
    </row>
    <row r="40520" s="8" customFormat="1" ht="33" customHeight="1">
      <c r="A40520" s="14">
        <f>IF(B40520="","",MAX($A$7:A40519)+1)</f>
        <v>40513</v>
      </c>
      <c r="B40520" s="15">
        <v>45381.6093826389</v>
      </c>
      <c r="C40520" s="24">
        <v>40</v>
      </c>
      <c r="D40520" s="24">
        <v>265</v>
      </c>
      <c r="E40520" s="30">
        <v>955</v>
      </c>
    </row>
    <row r="40521" s="8" customFormat="1" ht="33" customHeight="1">
      <c r="A40521" s="14">
        <f>IF(B40521="","",MAX($A$7:A40520)+1)</f>
        <v>40514</v>
      </c>
      <c r="B40521" s="15">
        <v>45381.6095504977</v>
      </c>
      <c r="C40521" s="24">
        <v>40</v>
      </c>
      <c r="D40521" s="24">
        <v>265</v>
      </c>
      <c r="E40521" s="30">
        <v>955</v>
      </c>
    </row>
    <row r="40522" s="8" customFormat="1" ht="33" customHeight="1">
      <c r="A40522" s="14">
        <f>IF(B40522="","",MAX($A$7:A40521)+1)</f>
        <v>40515</v>
      </c>
      <c r="B40522" s="15">
        <v>45381.6097353819</v>
      </c>
      <c r="C40522" s="24">
        <v>40</v>
      </c>
      <c r="D40522" s="24">
        <v>265</v>
      </c>
      <c r="E40522" s="30">
        <v>955</v>
      </c>
    </row>
    <row r="40523" s="8" customFormat="1" ht="33" customHeight="1">
      <c r="A40523" s="14">
        <f>IF(B40523="","",MAX($A$7:A40522)+1)</f>
        <v>40516</v>
      </c>
      <c r="B40523" s="15">
        <v>45381.6099035532</v>
      </c>
      <c r="C40523" s="24">
        <v>40</v>
      </c>
      <c r="D40523" s="24">
        <v>265</v>
      </c>
      <c r="E40523" s="30">
        <v>955</v>
      </c>
    </row>
    <row r="40524" s="8" customFormat="1" ht="33" customHeight="1">
      <c r="A40524" s="14">
        <f>IF(B40524="","",MAX($A$7:A40523)+1)</f>
        <v>40517</v>
      </c>
      <c r="B40524" s="15">
        <v>45381.6100909375</v>
      </c>
      <c r="C40524" s="24">
        <v>40</v>
      </c>
      <c r="D40524" s="24">
        <v>265</v>
      </c>
      <c r="E40524" s="30">
        <v>955</v>
      </c>
    </row>
    <row r="40525" s="8" customFormat="1" ht="33" customHeight="1">
      <c r="A40525" s="14">
        <f>IF(B40525="","",MAX($A$7:A40524)+1)</f>
        <v>40518</v>
      </c>
      <c r="B40525" s="15">
        <v>45381.6102695949</v>
      </c>
      <c r="C40525" s="24">
        <v>40</v>
      </c>
      <c r="D40525" s="24">
        <v>265</v>
      </c>
      <c r="E40525" s="30">
        <v>955</v>
      </c>
    </row>
    <row r="40526" s="8" customFormat="1" ht="33" customHeight="1">
      <c r="A40526" s="14">
        <f>IF(B40526="","",MAX($A$7:A40525)+1)</f>
        <v>40519</v>
      </c>
      <c r="B40526" s="15">
        <v>45381.6106414352</v>
      </c>
      <c r="C40526" s="24">
        <v>40</v>
      </c>
      <c r="D40526" s="24">
        <v>266</v>
      </c>
      <c r="E40526" s="30">
        <v>955</v>
      </c>
    </row>
    <row r="40527" s="8" customFormat="1" ht="33" customHeight="1">
      <c r="A40527" s="14">
        <f>IF(B40527="","",MAX($A$7:A40526)+1)</f>
        <v>40520</v>
      </c>
      <c r="B40527" s="15">
        <v>45381.6109971875</v>
      </c>
      <c r="C40527" s="24">
        <v>40</v>
      </c>
      <c r="D40527" s="24">
        <v>266</v>
      </c>
      <c r="E40527" s="30">
        <v>955</v>
      </c>
    </row>
    <row r="40528" s="8" customFormat="1" ht="33" customHeight="1">
      <c r="A40528" s="14">
        <f>IF(B40528="","",MAX($A$7:A40527)+1)</f>
        <v>40521</v>
      </c>
      <c r="B40528" s="15">
        <v>45381.611353044</v>
      </c>
      <c r="C40528" s="24">
        <v>40</v>
      </c>
      <c r="D40528" s="24">
        <v>266</v>
      </c>
      <c r="E40528" s="30">
        <v>955</v>
      </c>
    </row>
    <row r="40529" s="8" customFormat="1" ht="33" customHeight="1">
      <c r="A40529" s="14">
        <f>IF(B40529="","",MAX($A$7:A40528)+1)</f>
        <v>40522</v>
      </c>
      <c r="B40529" s="15">
        <v>45381.6117085301</v>
      </c>
      <c r="C40529" s="24">
        <v>40</v>
      </c>
      <c r="D40529" s="24">
        <v>267</v>
      </c>
      <c r="E40529" s="30">
        <v>955</v>
      </c>
    </row>
    <row r="40530" s="8" customFormat="1" ht="33" customHeight="1">
      <c r="A40530" s="14">
        <f>IF(B40530="","",MAX($A$7:A40529)+1)</f>
        <v>40523</v>
      </c>
      <c r="B40530" s="15">
        <v>45381.6120644676</v>
      </c>
      <c r="C40530" s="24">
        <v>40</v>
      </c>
      <c r="D40530" s="24">
        <v>267</v>
      </c>
      <c r="E40530" s="30">
        <v>955</v>
      </c>
    </row>
    <row r="40531" s="8" customFormat="1" ht="33" customHeight="1">
      <c r="A40531" s="14">
        <f>IF(B40531="","",MAX($A$7:A40530)+1)</f>
        <v>40524</v>
      </c>
      <c r="B40531" s="15">
        <v>45381.6124198727</v>
      </c>
      <c r="C40531" s="24">
        <v>40</v>
      </c>
      <c r="D40531" s="24">
        <v>267</v>
      </c>
      <c r="E40531" s="30">
        <v>955</v>
      </c>
    </row>
    <row r="40532" s="8" customFormat="1" ht="33" customHeight="1">
      <c r="A40532" s="14">
        <f>IF(B40532="","",MAX($A$7:A40531)+1)</f>
        <v>40525</v>
      </c>
      <c r="B40532" s="15">
        <v>45381.6127747685</v>
      </c>
      <c r="C40532" s="24">
        <v>40</v>
      </c>
      <c r="D40532" s="24">
        <v>268</v>
      </c>
      <c r="E40532" s="30">
        <v>955</v>
      </c>
    </row>
    <row r="40533" s="8" customFormat="1" ht="33" customHeight="1">
      <c r="A40533" s="14">
        <f>IF(B40533="","",MAX($A$7:A40532)+1)</f>
        <v>40526</v>
      </c>
      <c r="B40533" s="15">
        <v>45381.6131301736</v>
      </c>
      <c r="C40533" s="24">
        <v>40</v>
      </c>
      <c r="D40533" s="24">
        <v>268</v>
      </c>
      <c r="E40533" s="30">
        <v>955</v>
      </c>
    </row>
    <row r="40534" s="8" customFormat="1" ht="33" customHeight="1">
      <c r="A40534" s="14">
        <f>IF(B40534="","",MAX($A$7:A40533)+1)</f>
        <v>40527</v>
      </c>
      <c r="B40534" s="15">
        <v>45381.6134853009</v>
      </c>
      <c r="C40534" s="24">
        <v>40</v>
      </c>
      <c r="D40534" s="24">
        <v>268</v>
      </c>
      <c r="E40534" s="30">
        <v>955</v>
      </c>
    </row>
    <row r="40535" s="8" customFormat="1" ht="33" customHeight="1">
      <c r="A40535" s="14">
        <f>IF(B40535="","",MAX($A$7:A40534)+1)</f>
        <v>40528</v>
      </c>
      <c r="B40535" s="15">
        <v>45381.6138378472</v>
      </c>
      <c r="C40535" s="24">
        <v>40</v>
      </c>
      <c r="D40535" s="24">
        <v>269</v>
      </c>
      <c r="E40535" s="30">
        <v>955</v>
      </c>
    </row>
    <row r="40536" s="8" customFormat="1" ht="33" customHeight="1">
      <c r="A40536" s="14">
        <f>IF(B40536="","",MAX($A$7:A40535)+1)</f>
        <v>40529</v>
      </c>
      <c r="B40536" s="15">
        <v>45381.6141925926</v>
      </c>
      <c r="C40536" s="24">
        <v>40</v>
      </c>
      <c r="D40536" s="24">
        <v>269</v>
      </c>
      <c r="E40536" s="30">
        <v>955</v>
      </c>
    </row>
    <row r="40537" s="8" customFormat="1" ht="33" customHeight="1">
      <c r="A40537" s="14">
        <f>IF(B40537="","",MAX($A$7:A40536)+1)</f>
        <v>40530</v>
      </c>
      <c r="B40537" s="15">
        <v>45381.6145449421</v>
      </c>
      <c r="C40537" s="24">
        <v>40</v>
      </c>
      <c r="D40537" s="24">
        <v>269</v>
      </c>
      <c r="E40537" s="30">
        <v>955</v>
      </c>
    </row>
    <row r="40538" s="8" customFormat="1" ht="33" customHeight="1">
      <c r="A40538" s="14">
        <f>IF(B40538="","",MAX($A$7:A40537)+1)</f>
        <v>40531</v>
      </c>
      <c r="B40538" s="15">
        <v>45381.6149008102</v>
      </c>
      <c r="C40538" s="24">
        <v>40</v>
      </c>
      <c r="D40538" s="24">
        <v>270</v>
      </c>
      <c r="E40538" s="30">
        <v>955</v>
      </c>
    </row>
    <row r="40539" s="8" customFormat="1" ht="33" customHeight="1">
      <c r="A40539" s="14">
        <f>IF(B40539="","",MAX($A$7:A40538)+1)</f>
        <v>40532</v>
      </c>
      <c r="B40539" s="15">
        <v>45381.6152534722</v>
      </c>
      <c r="C40539" s="24">
        <v>40</v>
      </c>
      <c r="D40539" s="24">
        <v>270</v>
      </c>
      <c r="E40539" s="30">
        <v>955</v>
      </c>
    </row>
    <row r="40540" s="8" customFormat="1" ht="33" customHeight="1">
      <c r="A40540" s="14">
        <f>IF(B40540="","",MAX($A$7:A40539)+1)</f>
        <v>40533</v>
      </c>
      <c r="B40540" s="15">
        <v>45381.6156082523</v>
      </c>
      <c r="C40540" s="24">
        <v>40</v>
      </c>
      <c r="D40540" s="24">
        <v>270</v>
      </c>
      <c r="E40540" s="30">
        <v>955</v>
      </c>
    </row>
    <row r="40541" s="8" customFormat="1" ht="33" customHeight="1">
      <c r="A40541" s="14">
        <f>IF(B40541="","",MAX($A$7:A40540)+1)</f>
        <v>40534</v>
      </c>
      <c r="B40541" s="15">
        <v>45381.6159611111</v>
      </c>
      <c r="C40541" s="24">
        <v>40</v>
      </c>
      <c r="D40541" s="24">
        <v>271</v>
      </c>
      <c r="E40541" s="30">
        <v>955</v>
      </c>
    </row>
    <row r="40542" s="8" customFormat="1" ht="33" customHeight="1">
      <c r="A40542" s="14">
        <f>IF(B40542="","",MAX($A$7:A40541)+1)</f>
        <v>40535</v>
      </c>
      <c r="B40542" s="15">
        <v>45381.6163168634</v>
      </c>
      <c r="C40542" s="24">
        <v>40</v>
      </c>
      <c r="D40542" s="24">
        <v>271</v>
      </c>
      <c r="E40542" s="30">
        <v>955</v>
      </c>
    </row>
    <row r="40543" s="8" customFormat="1" ht="33" customHeight="1">
      <c r="A40543" s="14">
        <f>IF(B40543="","",MAX($A$7:A40542)+1)</f>
        <v>40536</v>
      </c>
      <c r="B40543" s="15">
        <v>45381.6166690972</v>
      </c>
      <c r="C40543" s="24">
        <v>40</v>
      </c>
      <c r="D40543" s="24">
        <v>271</v>
      </c>
      <c r="E40543" s="30">
        <v>955</v>
      </c>
    </row>
    <row r="40544" s="8" customFormat="1" ht="33" customHeight="1">
      <c r="A40544" s="14">
        <f>IF(B40544="","",MAX($A$7:A40543)+1)</f>
        <v>40537</v>
      </c>
      <c r="B40544" s="15">
        <v>45381.6170243866</v>
      </c>
      <c r="C40544" s="24">
        <v>40</v>
      </c>
      <c r="D40544" s="24">
        <v>272</v>
      </c>
      <c r="E40544" s="30">
        <v>955</v>
      </c>
    </row>
    <row r="40545" s="8" customFormat="1" ht="33" customHeight="1">
      <c r="A40545" s="14">
        <f>IF(B40545="","",MAX($A$7:A40544)+1)</f>
        <v>40538</v>
      </c>
      <c r="B40545" s="15">
        <v>45381.6173793634</v>
      </c>
      <c r="C40545" s="24">
        <v>29</v>
      </c>
      <c r="D40545" s="24">
        <v>272</v>
      </c>
      <c r="E40545" s="30">
        <v>955</v>
      </c>
    </row>
    <row r="40546" s="8" customFormat="1" ht="33" customHeight="1">
      <c r="A40546" s="14">
        <f>IF(B40546="","",MAX($A$7:A40545)+1)</f>
        <v>40539</v>
      </c>
      <c r="B40546" s="15">
        <v>45381.6177344907</v>
      </c>
      <c r="C40546" s="24">
        <v>41</v>
      </c>
      <c r="D40546" s="24">
        <v>272</v>
      </c>
      <c r="E40546" s="30">
        <v>955</v>
      </c>
    </row>
    <row r="40547" s="8" customFormat="1" ht="33" customHeight="1">
      <c r="A40547" s="14">
        <f>IF(B40547="","",MAX($A$7:A40546)+1)</f>
        <v>40540</v>
      </c>
      <c r="B40547" s="15">
        <v>45381.6180896181</v>
      </c>
      <c r="C40547" s="24">
        <v>40</v>
      </c>
      <c r="D40547" s="24">
        <v>273</v>
      </c>
      <c r="E40547" s="30">
        <v>955</v>
      </c>
    </row>
    <row r="40548" s="8" customFormat="1" ht="33" customHeight="1">
      <c r="A40548" s="14">
        <f>IF(B40548="","",MAX($A$7:A40547)+1)</f>
        <v>40541</v>
      </c>
      <c r="B40548" s="15">
        <v>45381.6184449074</v>
      </c>
      <c r="C40548" s="24">
        <v>40</v>
      </c>
      <c r="D40548" s="24">
        <v>273</v>
      </c>
      <c r="E40548" s="30">
        <v>955</v>
      </c>
    </row>
    <row r="40549" s="8" customFormat="1" ht="33" customHeight="1">
      <c r="A40549" s="14">
        <f>IF(B40549="","",MAX($A$7:A40548)+1)</f>
        <v>40542</v>
      </c>
      <c r="B40549" s="15">
        <v>45381.6188</v>
      </c>
      <c r="C40549" s="24">
        <v>40</v>
      </c>
      <c r="D40549" s="24">
        <v>274</v>
      </c>
      <c r="E40549" s="30">
        <v>955</v>
      </c>
    </row>
    <row r="40550" s="8" customFormat="1" ht="33" customHeight="1">
      <c r="A40550" s="14">
        <f>IF(B40550="","",MAX($A$7:A40549)+1)</f>
        <v>40543</v>
      </c>
      <c r="B40550" s="15">
        <v>45381.6191552083</v>
      </c>
      <c r="C40550" s="24">
        <v>40</v>
      </c>
      <c r="D40550" s="24">
        <v>274</v>
      </c>
      <c r="E40550" s="30">
        <v>955</v>
      </c>
    </row>
    <row r="40551" s="8" customFormat="1" ht="33" customHeight="1">
      <c r="A40551" s="14">
        <f>IF(B40551="","",MAX($A$7:A40550)+1)</f>
        <v>40544</v>
      </c>
      <c r="B40551" s="15">
        <v>45381.6195103357</v>
      </c>
      <c r="C40551" s="24">
        <v>40</v>
      </c>
      <c r="D40551" s="24">
        <v>274</v>
      </c>
      <c r="E40551" s="30">
        <v>955</v>
      </c>
    </row>
    <row r="40552" s="8" customFormat="1" ht="33" customHeight="1">
      <c r="A40552" s="14">
        <f>IF(B40552="","",MAX($A$7:A40551)+1)</f>
        <v>40545</v>
      </c>
      <c r="B40552" s="15">
        <v>45381.6198629977</v>
      </c>
      <c r="C40552" s="24">
        <v>40</v>
      </c>
      <c r="D40552" s="24">
        <v>275</v>
      </c>
      <c r="E40552" s="30">
        <v>955</v>
      </c>
    </row>
    <row r="40553" s="8" customFormat="1" ht="33" customHeight="1">
      <c r="A40553" s="14">
        <f>IF(B40553="","",MAX($A$7:A40552)+1)</f>
        <v>40546</v>
      </c>
      <c r="B40553" s="15">
        <v>45381.6202185995</v>
      </c>
      <c r="C40553" s="24">
        <v>40</v>
      </c>
      <c r="D40553" s="24">
        <v>275</v>
      </c>
      <c r="E40553" s="30">
        <v>955</v>
      </c>
    </row>
    <row r="40554" s="8" customFormat="1" ht="33" customHeight="1">
      <c r="A40554" s="14">
        <f>IF(B40554="","",MAX($A$7:A40553)+1)</f>
        <v>40547</v>
      </c>
      <c r="B40554" s="15">
        <v>45381.6205709144</v>
      </c>
      <c r="C40554" s="24">
        <v>40</v>
      </c>
      <c r="D40554" s="24">
        <v>275</v>
      </c>
      <c r="E40554" s="30">
        <v>955</v>
      </c>
    </row>
    <row r="40555" s="8" customFormat="1" ht="33" customHeight="1">
      <c r="A40555" s="14">
        <f>IF(B40555="","",MAX($A$7:A40554)+1)</f>
        <v>40548</v>
      </c>
      <c r="B40555" s="15">
        <v>45381.6209262732</v>
      </c>
      <c r="C40555" s="24">
        <v>40</v>
      </c>
      <c r="D40555" s="24">
        <v>276</v>
      </c>
      <c r="E40555" s="30">
        <v>955</v>
      </c>
    </row>
    <row r="40556" s="8" customFormat="1" ht="33" customHeight="1">
      <c r="A40556" s="14">
        <f>IF(B40556="","",MAX($A$7:A40555)+1)</f>
        <v>40549</v>
      </c>
      <c r="B40556" s="15">
        <v>45381.6212792014</v>
      </c>
      <c r="C40556" s="24">
        <v>40</v>
      </c>
      <c r="D40556" s="24">
        <v>276</v>
      </c>
      <c r="E40556" s="30">
        <v>955</v>
      </c>
    </row>
    <row r="40557" s="8" customFormat="1" ht="33" customHeight="1">
      <c r="A40557" s="14">
        <f>IF(B40557="","",MAX($A$7:A40556)+1)</f>
        <v>40550</v>
      </c>
      <c r="B40557" s="15">
        <v>45381.621634456</v>
      </c>
      <c r="C40557" s="24">
        <v>40</v>
      </c>
      <c r="D40557" s="24">
        <v>276</v>
      </c>
      <c r="E40557" s="30">
        <v>955</v>
      </c>
    </row>
    <row r="40558" s="8" customFormat="1" ht="33" customHeight="1">
      <c r="A40558" s="14">
        <f>IF(B40558="","",MAX($A$7:A40557)+1)</f>
        <v>40551</v>
      </c>
      <c r="B40558" s="15">
        <v>45381.6219876157</v>
      </c>
      <c r="C40558" s="24">
        <v>40</v>
      </c>
      <c r="D40558" s="24">
        <v>277</v>
      </c>
      <c r="E40558" s="30">
        <v>955</v>
      </c>
    </row>
    <row r="40559" s="8" customFormat="1" ht="33" customHeight="1">
      <c r="A40559" s="14">
        <f>IF(B40559="","",MAX($A$7:A40558)+1)</f>
        <v>40552</v>
      </c>
      <c r="B40559" s="15">
        <v>45381.6223429398</v>
      </c>
      <c r="C40559" s="24">
        <v>40</v>
      </c>
      <c r="D40559" s="24">
        <v>277</v>
      </c>
      <c r="E40559" s="30">
        <v>955</v>
      </c>
    </row>
    <row r="40560" s="8" customFormat="1" ht="33" customHeight="1">
      <c r="A40560" s="14">
        <f>IF(B40560="","",MAX($A$7:A40559)+1)</f>
        <v>40553</v>
      </c>
      <c r="B40560" s="15">
        <v>45381.6226981481</v>
      </c>
      <c r="C40560" s="24">
        <v>40</v>
      </c>
      <c r="D40560" s="24">
        <v>277</v>
      </c>
      <c r="E40560" s="30">
        <v>955</v>
      </c>
    </row>
    <row r="40561" s="8" customFormat="1" ht="33" customHeight="1">
      <c r="A40561" s="14">
        <f>IF(B40561="","",MAX($A$7:A40560)+1)</f>
        <v>40554</v>
      </c>
      <c r="B40561" s="15">
        <v>45381.6230531597</v>
      </c>
      <c r="C40561" s="24">
        <v>40</v>
      </c>
      <c r="D40561" s="24">
        <v>278</v>
      </c>
      <c r="E40561" s="30">
        <v>955</v>
      </c>
    </row>
    <row r="40562" s="8" customFormat="1" ht="33" customHeight="1">
      <c r="A40562" s="14">
        <f>IF(B40562="","",MAX($A$7:A40561)+1)</f>
        <v>40555</v>
      </c>
      <c r="B40562" s="15">
        <v>45381.6234090625</v>
      </c>
      <c r="C40562" s="24">
        <v>40</v>
      </c>
      <c r="D40562" s="24">
        <v>278</v>
      </c>
      <c r="E40562" s="30">
        <v>955</v>
      </c>
    </row>
    <row r="40563" s="8" customFormat="1" ht="33" customHeight="1">
      <c r="A40563" s="14">
        <f>IF(B40563="","",MAX($A$7:A40562)+1)</f>
        <v>40556</v>
      </c>
      <c r="B40563" s="15">
        <v>45381.6237640394</v>
      </c>
      <c r="C40563" s="24">
        <v>40</v>
      </c>
      <c r="D40563" s="24">
        <v>278</v>
      </c>
      <c r="E40563" s="30">
        <v>955</v>
      </c>
    </row>
    <row r="40564" s="8" customFormat="1" ht="33" customHeight="1">
      <c r="A40564" s="14">
        <f>IF(B40564="","",MAX($A$7:A40563)+1)</f>
        <v>40557</v>
      </c>
      <c r="B40564" s="15">
        <v>45381.6241192477</v>
      </c>
      <c r="C40564" s="24">
        <v>40</v>
      </c>
      <c r="D40564" s="24">
        <v>279</v>
      </c>
      <c r="E40564" s="30">
        <v>955</v>
      </c>
    </row>
    <row r="40565" s="8" customFormat="1" ht="33" customHeight="1">
      <c r="A40565" s="14">
        <f>IF(B40565="","",MAX($A$7:A40564)+1)</f>
        <v>40558</v>
      </c>
      <c r="B40565" s="15">
        <v>45381.6244744213</v>
      </c>
      <c r="C40565" s="24">
        <v>40</v>
      </c>
      <c r="D40565" s="24">
        <v>279</v>
      </c>
      <c r="E40565" s="30">
        <v>955</v>
      </c>
    </row>
    <row r="40566" s="8" customFormat="1" ht="33" customHeight="1">
      <c r="A40566" s="14">
        <f>IF(B40566="","",MAX($A$7:A40565)+1)</f>
        <v>40559</v>
      </c>
      <c r="B40566" s="15">
        <v>45381.6248295949</v>
      </c>
      <c r="C40566" s="24">
        <v>40</v>
      </c>
      <c r="D40566" s="24">
        <v>279</v>
      </c>
      <c r="E40566" s="30">
        <v>955</v>
      </c>
    </row>
    <row r="40567" s="8" customFormat="1" ht="33" customHeight="1">
      <c r="A40567" s="14">
        <f>IF(B40567="","",MAX($A$7:A40566)+1)</f>
        <v>40560</v>
      </c>
      <c r="B40567" s="15">
        <v>45381.6251819097</v>
      </c>
      <c r="C40567" s="24">
        <v>40</v>
      </c>
      <c r="D40567" s="24">
        <v>280</v>
      </c>
      <c r="E40567" s="30">
        <v>955</v>
      </c>
    </row>
    <row r="40568" s="8" customFormat="1" ht="33" customHeight="1">
      <c r="A40568" s="14">
        <f>IF(B40568="","",MAX($A$7:A40567)+1)</f>
        <v>40561</v>
      </c>
      <c r="B40568" s="15">
        <v>45381.6255368866</v>
      </c>
      <c r="C40568" s="24">
        <v>40</v>
      </c>
      <c r="D40568" s="24">
        <v>280</v>
      </c>
      <c r="E40568" s="30">
        <v>955</v>
      </c>
    </row>
    <row r="40569" s="8" customFormat="1" ht="33" customHeight="1">
      <c r="A40569" s="14">
        <f>IF(B40569="","",MAX($A$7:A40568)+1)</f>
        <v>40562</v>
      </c>
      <c r="B40569" s="15">
        <v>45381.6258891204</v>
      </c>
      <c r="C40569" s="24">
        <v>40</v>
      </c>
      <c r="D40569" s="24">
        <v>280</v>
      </c>
      <c r="E40569" s="30">
        <v>955</v>
      </c>
    </row>
    <row r="40570" s="8" customFormat="1" ht="33" customHeight="1">
      <c r="A40570" s="14">
        <f>IF(B40570="","",MAX($A$7:A40569)+1)</f>
        <v>40563</v>
      </c>
      <c r="B40570" s="15">
        <v>45381.6262508102</v>
      </c>
      <c r="C40570" s="24">
        <v>40</v>
      </c>
      <c r="D40570" s="24">
        <v>281</v>
      </c>
      <c r="E40570" s="30">
        <v>955</v>
      </c>
    </row>
    <row r="40571" s="8" customFormat="1" ht="33" customHeight="1">
      <c r="A40571" s="14">
        <f>IF(B40571="","",MAX($A$7:A40570)+1)</f>
        <v>40564</v>
      </c>
      <c r="B40571" s="15">
        <v>45381.6266033565</v>
      </c>
      <c r="C40571" s="24">
        <v>40</v>
      </c>
      <c r="D40571" s="24">
        <v>281</v>
      </c>
      <c r="E40571" s="30">
        <v>955</v>
      </c>
    </row>
    <row r="40572" s="8" customFormat="1" ht="33" customHeight="1">
      <c r="A40572" s="14">
        <f>IF(B40572="","",MAX($A$7:A40571)+1)</f>
        <v>40565</v>
      </c>
      <c r="B40572" s="15">
        <v>45381.6269586806</v>
      </c>
      <c r="C40572" s="24">
        <v>40</v>
      </c>
      <c r="D40572" s="24">
        <v>281</v>
      </c>
      <c r="E40572" s="30">
        <v>955</v>
      </c>
    </row>
    <row r="40573" s="8" customFormat="1" ht="33" customHeight="1">
      <c r="A40573" s="14">
        <f>IF(B40573="","",MAX($A$7:A40572)+1)</f>
        <v>40566</v>
      </c>
      <c r="B40573" s="15">
        <v>45381.6273111111</v>
      </c>
      <c r="C40573" s="24">
        <v>40</v>
      </c>
      <c r="D40573" s="24">
        <v>282</v>
      </c>
      <c r="E40573" s="30">
        <v>955</v>
      </c>
    </row>
    <row r="40574" s="8" customFormat="1" ht="33" customHeight="1">
      <c r="A40574" s="14">
        <f>IF(B40574="","",MAX($A$7:A40573)+1)</f>
        <v>40567</v>
      </c>
      <c r="B40574" s="15">
        <v>45381.6276672106</v>
      </c>
      <c r="C40574" s="24">
        <v>40</v>
      </c>
      <c r="D40574" s="24">
        <v>282</v>
      </c>
      <c r="E40574" s="30">
        <v>955</v>
      </c>
    </row>
    <row r="40575" s="8" customFormat="1" ht="33" customHeight="1">
      <c r="A40575" s="14">
        <f>IF(B40575="","",MAX($A$7:A40574)+1)</f>
        <v>40568</v>
      </c>
      <c r="B40575" s="15">
        <v>45381.6280221412</v>
      </c>
      <c r="C40575" s="24">
        <v>40</v>
      </c>
      <c r="D40575" s="24">
        <v>282</v>
      </c>
      <c r="E40575" s="30">
        <v>955</v>
      </c>
    </row>
    <row r="40576" s="8" customFormat="1" ht="33" customHeight="1">
      <c r="A40576" s="14">
        <f>IF(B40576="","",MAX($A$7:A40575)+1)</f>
        <v>40569</v>
      </c>
      <c r="B40576" s="15">
        <v>45381.6283770833</v>
      </c>
      <c r="C40576" s="24">
        <v>40</v>
      </c>
      <c r="D40576" s="24">
        <v>283</v>
      </c>
      <c r="E40576" s="30">
        <v>955</v>
      </c>
    </row>
    <row r="40577" s="8" customFormat="1" ht="33" customHeight="1">
      <c r="A40577" s="14">
        <f>IF(B40577="","",MAX($A$7:A40576)+1)</f>
        <v>40570</v>
      </c>
      <c r="B40577" s="15">
        <v>45381.6287323727</v>
      </c>
      <c r="C40577" s="24">
        <v>40</v>
      </c>
      <c r="D40577" s="24">
        <v>283</v>
      </c>
      <c r="E40577" s="30">
        <v>955</v>
      </c>
    </row>
    <row r="40578" s="8" customFormat="1" ht="33" customHeight="1">
      <c r="A40578" s="14">
        <f>IF(B40578="","",MAX($A$7:A40577)+1)</f>
        <v>40571</v>
      </c>
      <c r="B40578" s="15">
        <v>45381.629087581</v>
      </c>
      <c r="C40578" s="24">
        <v>40</v>
      </c>
      <c r="D40578" s="24">
        <v>283</v>
      </c>
      <c r="E40578" s="30">
        <v>955</v>
      </c>
    </row>
    <row r="40579" s="8" customFormat="1" ht="33" customHeight="1">
      <c r="A40579" s="14">
        <f>IF(B40579="","",MAX($A$7:A40578)+1)</f>
        <v>40572</v>
      </c>
      <c r="B40579" s="15">
        <v>45381.6294427431</v>
      </c>
      <c r="C40579" s="24">
        <v>40</v>
      </c>
      <c r="D40579" s="24">
        <v>284</v>
      </c>
      <c r="E40579" s="30">
        <v>955</v>
      </c>
    </row>
    <row r="40580" s="8" customFormat="1" ht="33" customHeight="1">
      <c r="A40580" s="14">
        <f>IF(B40580="","",MAX($A$7:A40579)+1)</f>
        <v>40573</v>
      </c>
      <c r="B40580" s="15">
        <v>45381.6297979977</v>
      </c>
      <c r="C40580" s="24">
        <v>40</v>
      </c>
      <c r="D40580" s="24">
        <v>284</v>
      </c>
      <c r="E40580" s="30">
        <v>955</v>
      </c>
    </row>
    <row r="40581" s="8" customFormat="1" ht="33" customHeight="1">
      <c r="A40581" s="14">
        <f>IF(B40581="","",MAX($A$7:A40580)+1)</f>
        <v>40574</v>
      </c>
      <c r="B40581" s="15">
        <v>45381.6301583333</v>
      </c>
      <c r="C40581" s="24">
        <v>40</v>
      </c>
      <c r="D40581" s="24">
        <v>284</v>
      </c>
      <c r="E40581" s="30">
        <v>955</v>
      </c>
    </row>
    <row r="40582" s="8" customFormat="1" ht="33" customHeight="1">
      <c r="A40582" s="14">
        <f>IF(B40582="","",MAX($A$7:A40581)+1)</f>
        <v>40575</v>
      </c>
      <c r="B40582" s="15">
        <v>45381.6305109954</v>
      </c>
      <c r="C40582" s="24">
        <v>40</v>
      </c>
      <c r="D40582" s="24">
        <v>285</v>
      </c>
      <c r="E40582" s="30">
        <v>955</v>
      </c>
    </row>
    <row r="40583" s="8" customFormat="1" ht="33" customHeight="1">
      <c r="A40583" s="14">
        <f>IF(B40583="","",MAX($A$7:A40582)+1)</f>
        <v>40576</v>
      </c>
      <c r="B40583" s="15">
        <v>45381.6308667477</v>
      </c>
      <c r="C40583" s="24">
        <v>40</v>
      </c>
      <c r="D40583" s="24">
        <v>285</v>
      </c>
      <c r="E40583" s="30">
        <v>955</v>
      </c>
    </row>
    <row r="40584" s="8" customFormat="1" ht="33" customHeight="1">
      <c r="A40584" s="14">
        <f>IF(B40584="","",MAX($A$7:A40583)+1)</f>
        <v>40577</v>
      </c>
      <c r="B40584" s="15">
        <v>45381.6312195255</v>
      </c>
      <c r="C40584" s="24">
        <v>40</v>
      </c>
      <c r="D40584" s="24">
        <v>285</v>
      </c>
      <c r="E40584" s="30">
        <v>955</v>
      </c>
    </row>
    <row r="40585" s="8" customFormat="1" ht="33" customHeight="1">
      <c r="A40585" s="14">
        <f>IF(B40585="","",MAX($A$7:A40584)+1)</f>
        <v>40578</v>
      </c>
      <c r="B40585" s="15">
        <v>45381.6315745023</v>
      </c>
      <c r="C40585" s="24">
        <v>40</v>
      </c>
      <c r="D40585" s="24">
        <v>286</v>
      </c>
      <c r="E40585" s="30">
        <v>955</v>
      </c>
    </row>
    <row r="40586" s="8" customFormat="1" ht="33" customHeight="1">
      <c r="A40586" s="14">
        <f>IF(B40586="","",MAX($A$7:A40585)+1)</f>
        <v>40579</v>
      </c>
      <c r="B40586" s="15">
        <v>45381.6319268866</v>
      </c>
      <c r="C40586" s="24">
        <v>40</v>
      </c>
      <c r="D40586" s="24">
        <v>286</v>
      </c>
      <c r="E40586" s="30">
        <v>955</v>
      </c>
    </row>
    <row r="40587" s="8" customFormat="1" ht="33" customHeight="1">
      <c r="A40587" s="14">
        <f>IF(B40587="","",MAX($A$7:A40586)+1)</f>
        <v>40580</v>
      </c>
      <c r="B40587" s="15">
        <v>45381.6322825231</v>
      </c>
      <c r="C40587" s="24">
        <v>40</v>
      </c>
      <c r="D40587" s="24">
        <v>286</v>
      </c>
      <c r="E40587" s="30">
        <v>955</v>
      </c>
    </row>
    <row r="40588" s="8" customFormat="1" ht="33" customHeight="1">
      <c r="A40588" s="14">
        <f>IF(B40588="","",MAX($A$7:A40587)+1)</f>
        <v>40581</v>
      </c>
      <c r="B40588" s="15">
        <v>45381.632634838</v>
      </c>
      <c r="C40588" s="24">
        <v>40</v>
      </c>
      <c r="D40588" s="24">
        <v>287</v>
      </c>
      <c r="E40588" s="30">
        <v>955</v>
      </c>
    </row>
    <row r="40589" s="8" customFormat="1" ht="33" customHeight="1">
      <c r="A40589" s="14">
        <f>IF(B40589="","",MAX($A$7:A40588)+1)</f>
        <v>40582</v>
      </c>
      <c r="B40589" s="15">
        <v>45381.6329901968</v>
      </c>
      <c r="C40589" s="24">
        <v>40</v>
      </c>
      <c r="D40589" s="24">
        <v>287</v>
      </c>
      <c r="E40589" s="30">
        <v>955</v>
      </c>
    </row>
    <row r="40590" s="8" customFormat="1" ht="33" customHeight="1">
      <c r="A40590" s="14">
        <f>IF(B40590="","",MAX($A$7:A40589)+1)</f>
        <v>40583</v>
      </c>
      <c r="B40590" s="15">
        <v>45381.6333453704</v>
      </c>
      <c r="C40590" s="24">
        <v>40</v>
      </c>
      <c r="D40590" s="24">
        <v>287</v>
      </c>
      <c r="E40590" s="30">
        <v>955</v>
      </c>
    </row>
    <row r="40591" s="8" customFormat="1" ht="33" customHeight="1">
      <c r="A40591" s="14">
        <f>IF(B40591="","",MAX($A$7:A40590)+1)</f>
        <v>40584</v>
      </c>
      <c r="B40591" s="15">
        <v>45381.6337002315</v>
      </c>
      <c r="C40591" s="24">
        <v>40</v>
      </c>
      <c r="D40591" s="24">
        <v>288</v>
      </c>
      <c r="E40591" s="30">
        <v>955</v>
      </c>
    </row>
    <row r="40592" s="8" customFormat="1" ht="33" customHeight="1">
      <c r="A40592" s="14">
        <f>IF(B40592="","",MAX($A$7:A40591)+1)</f>
        <v>40585</v>
      </c>
      <c r="B40592" s="15">
        <v>45381.6340551736</v>
      </c>
      <c r="C40592" s="24">
        <v>40</v>
      </c>
      <c r="D40592" s="24">
        <v>288</v>
      </c>
      <c r="E40592" s="30">
        <v>955</v>
      </c>
    </row>
    <row r="40593" s="8" customFormat="1" ht="33" customHeight="1">
      <c r="A40593" s="14">
        <f>IF(B40593="","",MAX($A$7:A40592)+1)</f>
        <v>40586</v>
      </c>
      <c r="B40593" s="15">
        <v>45381.6344110764</v>
      </c>
      <c r="C40593" s="24">
        <v>40</v>
      </c>
      <c r="D40593" s="24">
        <v>288</v>
      </c>
      <c r="E40593" s="30">
        <v>955</v>
      </c>
    </row>
    <row r="40594" s="8" customFormat="1" ht="33" customHeight="1">
      <c r="A40594" s="14">
        <f>IF(B40594="","",MAX($A$7:A40593)+1)</f>
        <v>40587</v>
      </c>
      <c r="B40594" s="15">
        <v>45381.6347664352</v>
      </c>
      <c r="C40594" s="24">
        <v>40</v>
      </c>
      <c r="D40594" s="24">
        <v>289</v>
      </c>
      <c r="E40594" s="30">
        <v>955</v>
      </c>
    </row>
    <row r="40595" s="8" customFormat="1" ht="33" customHeight="1">
      <c r="A40595" s="14">
        <f>IF(B40595="","",MAX($A$7:A40594)+1)</f>
        <v>40588</v>
      </c>
      <c r="B40595" s="15">
        <v>45381.635121875</v>
      </c>
      <c r="C40595" s="24">
        <v>40</v>
      </c>
      <c r="D40595" s="24">
        <v>289</v>
      </c>
      <c r="E40595" s="30">
        <v>955</v>
      </c>
    </row>
    <row r="40596" s="8" customFormat="1" ht="33" customHeight="1">
      <c r="A40596" s="14">
        <f>IF(B40596="","",MAX($A$7:A40595)+1)</f>
        <v>40589</v>
      </c>
      <c r="B40596" s="15">
        <v>45381.6354771644</v>
      </c>
      <c r="C40596" s="24">
        <v>40</v>
      </c>
      <c r="D40596" s="24">
        <v>289</v>
      </c>
      <c r="E40596" s="30">
        <v>955</v>
      </c>
    </row>
    <row r="40597" s="8" customFormat="1" ht="33" customHeight="1">
      <c r="A40597" s="14">
        <f>IF(B40597="","",MAX($A$7:A40596)+1)</f>
        <v>40590</v>
      </c>
      <c r="B40597" s="15">
        <v>45381.6358296296</v>
      </c>
      <c r="C40597" s="24">
        <v>40</v>
      </c>
      <c r="D40597" s="24">
        <v>290</v>
      </c>
      <c r="E40597" s="30">
        <v>955</v>
      </c>
    </row>
    <row r="40598" s="8" customFormat="1" ht="33" customHeight="1">
      <c r="A40598" s="14">
        <f>IF(B40598="","",MAX($A$7:A40597)+1)</f>
        <v>40591</v>
      </c>
      <c r="B40598" s="15">
        <v>45381.6361848032</v>
      </c>
      <c r="C40598" s="24">
        <v>40</v>
      </c>
      <c r="D40598" s="24">
        <v>290</v>
      </c>
      <c r="E40598" s="30">
        <v>955</v>
      </c>
    </row>
    <row r="40599" s="8" customFormat="1" ht="33" customHeight="1">
      <c r="A40599" s="14">
        <f>IF(B40599="","",MAX($A$7:A40598)+1)</f>
        <v>40592</v>
      </c>
      <c r="B40599" s="15">
        <v>45381.6365371181</v>
      </c>
      <c r="C40599" s="24">
        <v>40</v>
      </c>
      <c r="D40599" s="24">
        <v>290</v>
      </c>
      <c r="E40599" s="30">
        <v>955</v>
      </c>
    </row>
    <row r="40600" s="8" customFormat="1" ht="33" customHeight="1">
      <c r="A40600" s="14">
        <f>IF(B40600="","",MAX($A$7:A40599)+1)</f>
        <v>40593</v>
      </c>
      <c r="B40600" s="15">
        <v>45381.6368922801</v>
      </c>
      <c r="C40600" s="24">
        <v>40</v>
      </c>
      <c r="D40600" s="24">
        <v>291</v>
      </c>
      <c r="E40600" s="30">
        <v>955</v>
      </c>
    </row>
    <row r="40601" s="8" customFormat="1" ht="33" customHeight="1">
      <c r="A40601" s="14">
        <f>IF(B40601="","",MAX($A$7:A40600)+1)</f>
        <v>40594</v>
      </c>
      <c r="B40601" s="15">
        <v>45381.6372447569</v>
      </c>
      <c r="C40601" s="24">
        <v>40</v>
      </c>
      <c r="D40601" s="24">
        <v>291</v>
      </c>
      <c r="E40601" s="30">
        <v>955</v>
      </c>
    </row>
    <row r="40602" s="8" customFormat="1" ht="33" customHeight="1">
      <c r="A40602" s="14">
        <f>IF(B40602="","",MAX($A$7:A40601)+1)</f>
        <v>40595</v>
      </c>
      <c r="B40602" s="15">
        <v>45381.6376001505</v>
      </c>
      <c r="C40602" s="24">
        <v>40</v>
      </c>
      <c r="D40602" s="24">
        <v>291</v>
      </c>
      <c r="E40602" s="30">
        <v>955</v>
      </c>
    </row>
    <row r="40603" s="8" customFormat="1" ht="33" customHeight="1">
      <c r="A40603" s="14">
        <f>IF(B40603="","",MAX($A$7:A40602)+1)</f>
        <v>40596</v>
      </c>
      <c r="B40603" s="15">
        <v>45381.637953125</v>
      </c>
      <c r="C40603" s="24">
        <v>40</v>
      </c>
      <c r="D40603" s="24">
        <v>292</v>
      </c>
      <c r="E40603" s="30">
        <v>955</v>
      </c>
    </row>
    <row r="40604" s="8" customFormat="1" ht="33" customHeight="1">
      <c r="A40604" s="14">
        <f>IF(B40604="","",MAX($A$7:A40603)+1)</f>
        <v>40597</v>
      </c>
      <c r="B40604" s="15">
        <v>45381.6383083681</v>
      </c>
      <c r="C40604" s="24">
        <v>40</v>
      </c>
      <c r="D40604" s="24">
        <v>292</v>
      </c>
      <c r="E40604" s="30">
        <v>955</v>
      </c>
    </row>
    <row r="40605" s="8" customFormat="1" ht="33" customHeight="1">
      <c r="A40605" s="14">
        <f>IF(B40605="","",MAX($A$7:A40604)+1)</f>
        <v>40598</v>
      </c>
      <c r="B40605" s="15">
        <v>45381.6386609144</v>
      </c>
      <c r="C40605" s="24">
        <v>40</v>
      </c>
      <c r="D40605" s="24">
        <v>292</v>
      </c>
      <c r="E40605" s="30">
        <v>955</v>
      </c>
    </row>
    <row r="40606" s="8" customFormat="1" ht="33" customHeight="1">
      <c r="A40606" s="14">
        <f>IF(B40606="","",MAX($A$7:A40605)+1)</f>
        <v>40599</v>
      </c>
      <c r="B40606" s="15">
        <v>45381.6390160069</v>
      </c>
      <c r="C40606" s="24">
        <v>40</v>
      </c>
      <c r="D40606" s="24">
        <v>293</v>
      </c>
      <c r="E40606" s="30">
        <v>955</v>
      </c>
    </row>
    <row r="40607" s="8" customFormat="1" ht="33" customHeight="1">
      <c r="A40607" s="14">
        <f>IF(B40607="","",MAX($A$7:A40606)+1)</f>
        <v>40600</v>
      </c>
      <c r="B40607" s="15">
        <v>45381.6393717245</v>
      </c>
      <c r="C40607" s="24">
        <v>40</v>
      </c>
      <c r="D40607" s="24">
        <v>293</v>
      </c>
      <c r="E40607" s="30">
        <v>955</v>
      </c>
    </row>
    <row r="40608" s="8" customFormat="1" ht="33" customHeight="1">
      <c r="A40608" s="14">
        <f>IF(B40608="","",MAX($A$7:A40607)+1)</f>
        <v>40601</v>
      </c>
      <c r="B40608" s="15">
        <v>45381.6397268866</v>
      </c>
      <c r="C40608" s="24">
        <v>40</v>
      </c>
      <c r="D40608" s="24">
        <v>293</v>
      </c>
      <c r="E40608" s="30">
        <v>955</v>
      </c>
    </row>
    <row r="40609" s="8" customFormat="1" ht="33" customHeight="1">
      <c r="A40609" s="14">
        <f>IF(B40609="","",MAX($A$7:A40608)+1)</f>
        <v>40602</v>
      </c>
      <c r="B40609" s="15">
        <v>45381.6400818287</v>
      </c>
      <c r="C40609" s="24">
        <v>40</v>
      </c>
      <c r="D40609" s="24">
        <v>294</v>
      </c>
      <c r="E40609" s="30">
        <v>955</v>
      </c>
    </row>
    <row r="40610" s="8" customFormat="1" ht="33" customHeight="1">
      <c r="A40610" s="14">
        <f>IF(B40610="","",MAX($A$7:A40609)+1)</f>
        <v>40603</v>
      </c>
      <c r="B40610" s="15">
        <v>45381.6404368403</v>
      </c>
      <c r="C40610" s="24">
        <v>40</v>
      </c>
      <c r="D40610" s="24">
        <v>294</v>
      </c>
      <c r="E40610" s="30">
        <v>955</v>
      </c>
    </row>
    <row r="40611" s="8" customFormat="1" ht="33" customHeight="1">
      <c r="A40611" s="14">
        <f>IF(B40611="","",MAX($A$7:A40610)+1)</f>
        <v>40604</v>
      </c>
      <c r="B40611" s="15">
        <v>45381.6407917477</v>
      </c>
      <c r="C40611" s="24">
        <v>40</v>
      </c>
      <c r="D40611" s="24">
        <v>294</v>
      </c>
      <c r="E40611" s="30">
        <v>955</v>
      </c>
    </row>
    <row r="40612" s="8" customFormat="1" ht="33" customHeight="1">
      <c r="A40612" s="14">
        <f>IF(B40612="","",MAX($A$7:A40611)+1)</f>
        <v>40605</v>
      </c>
      <c r="B40612" s="15">
        <v>45381.6411471875</v>
      </c>
      <c r="C40612" s="24">
        <v>40</v>
      </c>
      <c r="D40612" s="24">
        <v>295</v>
      </c>
      <c r="E40612" s="30">
        <v>955</v>
      </c>
    </row>
    <row r="40613" s="8" customFormat="1" ht="33" customHeight="1">
      <c r="A40613" s="14">
        <f>IF(B40613="","",MAX($A$7:A40612)+1)</f>
        <v>40606</v>
      </c>
      <c r="B40613" s="15">
        <v>45381.6415023958</v>
      </c>
      <c r="C40613" s="24">
        <v>40</v>
      </c>
      <c r="D40613" s="24">
        <v>295</v>
      </c>
      <c r="E40613" s="30">
        <v>955</v>
      </c>
    </row>
    <row r="40614" s="8" customFormat="1" ht="33" customHeight="1">
      <c r="A40614" s="14">
        <f>IF(B40614="","",MAX($A$7:A40613)+1)</f>
        <v>40607</v>
      </c>
      <c r="B40614" s="15">
        <v>45381.6418546296</v>
      </c>
      <c r="C40614" s="24">
        <v>40</v>
      </c>
      <c r="D40614" s="24">
        <v>295</v>
      </c>
      <c r="E40614" s="30">
        <v>955</v>
      </c>
    </row>
    <row r="40615" s="8" customFormat="1" ht="33" customHeight="1">
      <c r="A40615" s="14">
        <f>IF(B40615="","",MAX($A$7:A40614)+1)</f>
        <v>40608</v>
      </c>
      <c r="B40615" s="15">
        <v>45381.6422100347</v>
      </c>
      <c r="C40615" s="24">
        <v>40</v>
      </c>
      <c r="D40615" s="24">
        <v>296</v>
      </c>
      <c r="E40615" s="30">
        <v>955</v>
      </c>
    </row>
    <row r="40616" s="8" customFormat="1" ht="33" customHeight="1">
      <c r="A40616" s="14">
        <f>IF(B40616="","",MAX($A$7:A40615)+1)</f>
        <v>40609</v>
      </c>
      <c r="B40616" s="15">
        <v>45381.6425625</v>
      </c>
      <c r="C40616" s="24">
        <v>40</v>
      </c>
      <c r="D40616" s="24">
        <v>296</v>
      </c>
      <c r="E40616" s="30">
        <v>955</v>
      </c>
    </row>
    <row r="40617" s="8" customFormat="1" ht="33" customHeight="1">
      <c r="A40617" s="14">
        <f>IF(B40617="","",MAX($A$7:A40616)+1)</f>
        <v>40610</v>
      </c>
      <c r="B40617" s="15">
        <v>45381.6429174768</v>
      </c>
      <c r="C40617" s="24">
        <v>40</v>
      </c>
      <c r="D40617" s="24">
        <v>296</v>
      </c>
      <c r="E40617" s="30">
        <v>955</v>
      </c>
    </row>
    <row r="40618" s="8" customFormat="1" ht="33" customHeight="1">
      <c r="A40618" s="14">
        <f>IF(B40618="","",MAX($A$7:A40617)+1)</f>
        <v>40611</v>
      </c>
      <c r="B40618" s="15">
        <v>45381.6432699884</v>
      </c>
      <c r="C40618" s="24">
        <v>40</v>
      </c>
      <c r="D40618" s="24">
        <v>297</v>
      </c>
      <c r="E40618" s="30">
        <v>955</v>
      </c>
    </row>
    <row r="40619" s="8" customFormat="1" ht="33" customHeight="1">
      <c r="A40619" s="14">
        <f>IF(B40619="","",MAX($A$7:A40618)+1)</f>
        <v>40612</v>
      </c>
      <c r="B40619" s="15">
        <v>45381.6436251505</v>
      </c>
      <c r="C40619" s="24">
        <v>40</v>
      </c>
      <c r="D40619" s="24">
        <v>297</v>
      </c>
      <c r="E40619" s="30">
        <v>955</v>
      </c>
    </row>
    <row r="40620" s="8" customFormat="1" ht="33" customHeight="1">
      <c r="A40620" s="14">
        <f>IF(B40620="","",MAX($A$7:A40619)+1)</f>
        <v>40613</v>
      </c>
      <c r="B40620" s="15">
        <v>45381.6439779745</v>
      </c>
      <c r="C40620" s="24">
        <v>40</v>
      </c>
      <c r="D40620" s="24">
        <v>298</v>
      </c>
      <c r="E40620" s="30">
        <v>955</v>
      </c>
    </row>
    <row r="40621" s="8" customFormat="1" ht="33" customHeight="1">
      <c r="A40621" s="14">
        <f>IF(B40621="","",MAX($A$7:A40620)+1)</f>
        <v>40614</v>
      </c>
      <c r="B40621" s="15">
        <v>45381.6443333333</v>
      </c>
      <c r="C40621" s="24">
        <v>40</v>
      </c>
      <c r="D40621" s="24">
        <v>298</v>
      </c>
      <c r="E40621" s="30">
        <v>955</v>
      </c>
    </row>
    <row r="40622" s="8" customFormat="1" ht="33" customHeight="1">
      <c r="A40622" s="14">
        <f>IF(B40622="","",MAX($A$7:A40621)+1)</f>
        <v>40615</v>
      </c>
      <c r="B40622" s="15">
        <v>45381.6446885417</v>
      </c>
      <c r="C40622" s="24">
        <v>40</v>
      </c>
      <c r="D40622" s="24">
        <v>298</v>
      </c>
      <c r="E40622" s="30">
        <v>955</v>
      </c>
    </row>
    <row r="40623" s="8" customFormat="1" ht="33" customHeight="1">
      <c r="A40623" s="14">
        <f>IF(B40623="","",MAX($A$7:A40622)+1)</f>
        <v>40616</v>
      </c>
      <c r="B40623" s="15">
        <v>45381.6450439468</v>
      </c>
      <c r="C40623" s="24">
        <v>40</v>
      </c>
      <c r="D40623" s="24">
        <v>299</v>
      </c>
      <c r="E40623" s="30">
        <v>955</v>
      </c>
    </row>
    <row r="40624" s="8" customFormat="1" ht="33" customHeight="1">
      <c r="A40624" s="14">
        <f>IF(B40624="","",MAX($A$7:A40623)+1)</f>
        <v>40617</v>
      </c>
      <c r="B40624" s="15">
        <v>45381.6453987269</v>
      </c>
      <c r="C40624" s="24">
        <v>40</v>
      </c>
      <c r="D40624" s="24">
        <v>299</v>
      </c>
      <c r="E40624" s="30">
        <v>955</v>
      </c>
    </row>
    <row r="40625" s="8" customFormat="1" ht="33" customHeight="1">
      <c r="A40625" s="14">
        <f>IF(B40625="","",MAX($A$7:A40624)+1)</f>
        <v>40618</v>
      </c>
      <c r="B40625" s="15">
        <v>45381.6457541319</v>
      </c>
      <c r="C40625" s="24">
        <v>40</v>
      </c>
      <c r="D40625" s="24">
        <v>299</v>
      </c>
      <c r="E40625" s="30">
        <v>955</v>
      </c>
    </row>
    <row r="40626" s="8" customFormat="1" ht="33" customHeight="1">
      <c r="A40626" s="14">
        <f>IF(B40626="","",MAX($A$7:A40625)+1)</f>
        <v>40619</v>
      </c>
      <c r="B40626" s="15">
        <v>45381.6461091782</v>
      </c>
      <c r="C40626" s="24">
        <v>40</v>
      </c>
      <c r="D40626" s="24">
        <v>300</v>
      </c>
      <c r="E40626" s="30">
        <v>955</v>
      </c>
    </row>
    <row r="40627" s="8" customFormat="1" ht="33" customHeight="1">
      <c r="A40627" s="14">
        <f>IF(B40627="","",MAX($A$7:A40626)+1)</f>
        <v>40620</v>
      </c>
      <c r="B40627" s="15">
        <v>45381.6464646181</v>
      </c>
      <c r="C40627" s="24">
        <v>40</v>
      </c>
      <c r="D40627" s="24">
        <v>300</v>
      </c>
      <c r="E40627" s="30">
        <v>955</v>
      </c>
    </row>
    <row r="40628" s="8" customFormat="1" ht="33" customHeight="1">
      <c r="A40628" s="14">
        <f>IF(B40628="","",MAX($A$7:A40627)+1)</f>
        <v>40621</v>
      </c>
      <c r="B40628" s="15">
        <v>45381.6468195949</v>
      </c>
      <c r="C40628" s="24">
        <v>40</v>
      </c>
      <c r="D40628" s="24">
        <v>300</v>
      </c>
      <c r="E40628" s="30">
        <v>955</v>
      </c>
    </row>
    <row r="40629" s="8" customFormat="1" ht="33" customHeight="1">
      <c r="A40629" s="14">
        <f>IF(B40629="","",MAX($A$7:A40628)+1)</f>
        <v>40622</v>
      </c>
      <c r="B40629" s="15">
        <v>45381.6471721412</v>
      </c>
      <c r="C40629" s="24">
        <v>40</v>
      </c>
      <c r="D40629" s="24">
        <v>301</v>
      </c>
      <c r="E40629" s="30">
        <v>955</v>
      </c>
    </row>
    <row r="40630" s="8" customFormat="1" ht="33" customHeight="1">
      <c r="A40630" s="14">
        <f>IF(B40630="","",MAX($A$7:A40629)+1)</f>
        <v>40623</v>
      </c>
      <c r="B40630" s="15">
        <v>45381.6475277778</v>
      </c>
      <c r="C40630" s="24">
        <v>40</v>
      </c>
      <c r="D40630" s="24">
        <v>301</v>
      </c>
      <c r="E40630" s="30">
        <v>955</v>
      </c>
    </row>
    <row r="40631" s="8" customFormat="1" ht="33" customHeight="1">
      <c r="A40631" s="14">
        <f>IF(B40631="","",MAX($A$7:A40630)+1)</f>
        <v>40624</v>
      </c>
      <c r="B40631" s="15">
        <v>45381.6478806366</v>
      </c>
      <c r="C40631" s="24">
        <v>40</v>
      </c>
      <c r="D40631" s="24">
        <v>301</v>
      </c>
      <c r="E40631" s="30">
        <v>955</v>
      </c>
    </row>
    <row r="40632" s="8" customFormat="1" ht="33" customHeight="1">
      <c r="A40632" s="14">
        <f>IF(B40632="","",MAX($A$7:A40631)+1)</f>
        <v>40625</v>
      </c>
      <c r="B40632" s="15">
        <v>45381.6482359954</v>
      </c>
      <c r="C40632" s="24">
        <v>40</v>
      </c>
      <c r="D40632" s="24">
        <v>302</v>
      </c>
      <c r="E40632" s="30">
        <v>955</v>
      </c>
    </row>
    <row r="40633" s="8" customFormat="1" ht="33" customHeight="1">
      <c r="A40633" s="14">
        <f>IF(B40633="","",MAX($A$7:A40632)+1)</f>
        <v>40626</v>
      </c>
      <c r="B40633" s="15">
        <v>45381.6485883912</v>
      </c>
      <c r="C40633" s="24">
        <v>40</v>
      </c>
      <c r="D40633" s="24">
        <v>302</v>
      </c>
      <c r="E40633" s="30">
        <v>955</v>
      </c>
    </row>
    <row r="40634" s="8" customFormat="1" ht="33" customHeight="1">
      <c r="A40634" s="14">
        <f>IF(B40634="","",MAX($A$7:A40633)+1)</f>
        <v>40627</v>
      </c>
      <c r="B40634" s="15">
        <v>45381.6489434838</v>
      </c>
      <c r="C40634" s="24">
        <v>40</v>
      </c>
      <c r="D40634" s="24">
        <v>302</v>
      </c>
      <c r="E40634" s="30">
        <v>955</v>
      </c>
    </row>
    <row r="40635" s="8" customFormat="1" ht="33" customHeight="1">
      <c r="A40635" s="14">
        <f>IF(B40635="","",MAX($A$7:A40634)+1)</f>
        <v>40628</v>
      </c>
      <c r="B40635" s="15">
        <v>45381.6492959144</v>
      </c>
      <c r="C40635" s="24">
        <v>40</v>
      </c>
      <c r="D40635" s="24">
        <v>303</v>
      </c>
      <c r="E40635" s="30">
        <v>955</v>
      </c>
    </row>
    <row r="40636" s="8" customFormat="1" ht="33" customHeight="1">
      <c r="A40636" s="14">
        <f>IF(B40636="","",MAX($A$7:A40635)+1)</f>
        <v>40629</v>
      </c>
      <c r="B40636" s="15">
        <v>45381.6496514236</v>
      </c>
      <c r="C40636" s="24">
        <v>40</v>
      </c>
      <c r="D40636" s="24">
        <v>303</v>
      </c>
      <c r="E40636" s="30">
        <v>955</v>
      </c>
    </row>
    <row r="40637" s="8" customFormat="1" ht="33" customHeight="1">
      <c r="A40637" s="14">
        <f>IF(B40637="","",MAX($A$7:A40636)+1)</f>
        <v>40630</v>
      </c>
      <c r="B40637" s="15">
        <v>45381.6500041319</v>
      </c>
      <c r="C40637" s="24">
        <v>40</v>
      </c>
      <c r="D40637" s="24">
        <v>303</v>
      </c>
      <c r="E40637" s="30">
        <v>955</v>
      </c>
    </row>
    <row r="40638" s="8" customFormat="1" ht="33" customHeight="1">
      <c r="A40638" s="14">
        <f>IF(B40638="","",MAX($A$7:A40637)+1)</f>
        <v>40631</v>
      </c>
      <c r="B40638" s="15">
        <v>45381.6503590625</v>
      </c>
      <c r="C40638" s="24">
        <v>40</v>
      </c>
      <c r="D40638" s="24">
        <v>304</v>
      </c>
      <c r="E40638" s="30">
        <v>955</v>
      </c>
    </row>
    <row r="40639" s="8" customFormat="1" ht="33" customHeight="1">
      <c r="A40639" s="14">
        <f>IF(B40639="","",MAX($A$7:A40638)+1)</f>
        <v>40632</v>
      </c>
      <c r="B40639" s="15">
        <v>45381.6507142361</v>
      </c>
      <c r="C40639" s="24">
        <v>40</v>
      </c>
      <c r="D40639" s="24">
        <v>304</v>
      </c>
      <c r="E40639" s="30">
        <v>955</v>
      </c>
    </row>
    <row r="40640" s="8" customFormat="1" ht="33" customHeight="1">
      <c r="A40640" s="14">
        <f>IF(B40640="","",MAX($A$7:A40639)+1)</f>
        <v>40633</v>
      </c>
      <c r="B40640" s="15">
        <v>45381.6510698727</v>
      </c>
      <c r="C40640" s="24">
        <v>40</v>
      </c>
      <c r="D40640" s="24">
        <v>304</v>
      </c>
      <c r="E40640" s="30">
        <v>955</v>
      </c>
    </row>
    <row r="40641" s="8" customFormat="1" ht="33" customHeight="1">
      <c r="A40641" s="14">
        <f>IF(B40641="","",MAX($A$7:A40640)+1)</f>
        <v>40634</v>
      </c>
      <c r="B40641" s="15">
        <v>45381.651425</v>
      </c>
      <c r="C40641" s="24">
        <v>40</v>
      </c>
      <c r="D40641" s="24">
        <v>305</v>
      </c>
      <c r="E40641" s="30">
        <v>955</v>
      </c>
    </row>
    <row r="40642" s="8" customFormat="1" ht="33" customHeight="1">
      <c r="A40642" s="14">
        <f>IF(B40642="","",MAX($A$7:A40641)+1)</f>
        <v>40635</v>
      </c>
      <c r="B40642" s="15">
        <v>45381.6517824884</v>
      </c>
      <c r="C40642" s="24">
        <v>40</v>
      </c>
      <c r="D40642" s="24">
        <v>305</v>
      </c>
      <c r="E40642" s="30">
        <v>955</v>
      </c>
    </row>
    <row r="40643" s="8" customFormat="1" ht="33" customHeight="1">
      <c r="A40643" s="14">
        <f>IF(B40643="","",MAX($A$7:A40642)+1)</f>
        <v>40636</v>
      </c>
      <c r="B40643" s="15">
        <v>45381.6521424769</v>
      </c>
      <c r="C40643" s="24">
        <v>40</v>
      </c>
      <c r="D40643" s="24">
        <v>305</v>
      </c>
      <c r="E40643" s="30">
        <v>955</v>
      </c>
    </row>
    <row r="40644" s="8" customFormat="1" ht="33" customHeight="1">
      <c r="A40644" s="14">
        <f>IF(B40644="","",MAX($A$7:A40643)+1)</f>
        <v>40637</v>
      </c>
      <c r="B40644" s="15">
        <v>45381.6524948727</v>
      </c>
      <c r="C40644" s="24">
        <v>40</v>
      </c>
      <c r="D40644" s="24">
        <v>306</v>
      </c>
      <c r="E40644" s="30">
        <v>955</v>
      </c>
    </row>
    <row r="40645" s="8" customFormat="1" ht="33" customHeight="1">
      <c r="A40645" s="14">
        <f>IF(B40645="","",MAX($A$7:A40644)+1)</f>
        <v>40638</v>
      </c>
      <c r="B40645" s="15">
        <v>45381.6528498495</v>
      </c>
      <c r="C40645" s="24">
        <v>40</v>
      </c>
      <c r="D40645" s="24">
        <v>306</v>
      </c>
      <c r="E40645" s="30">
        <v>955</v>
      </c>
    </row>
    <row r="40646" s="8" customFormat="1" ht="33" customHeight="1">
      <c r="A40646" s="14">
        <f>IF(B40646="","",MAX($A$7:A40645)+1)</f>
        <v>40639</v>
      </c>
      <c r="B40646" s="15">
        <v>45381.6532021991</v>
      </c>
      <c r="C40646" s="24">
        <v>40</v>
      </c>
      <c r="D40646" s="24">
        <v>306</v>
      </c>
      <c r="E40646" s="30">
        <v>955</v>
      </c>
    </row>
    <row r="40647" s="8" customFormat="1" ht="33" customHeight="1">
      <c r="A40647" s="14">
        <f>IF(B40647="","",MAX($A$7:A40646)+1)</f>
        <v>40640</v>
      </c>
      <c r="B40647" s="15">
        <v>45381.6535573264</v>
      </c>
      <c r="C40647" s="24">
        <v>40</v>
      </c>
      <c r="D40647" s="24">
        <v>307</v>
      </c>
      <c r="E40647" s="30">
        <v>955</v>
      </c>
    </row>
    <row r="40648" s="8" customFormat="1" ht="33" customHeight="1">
      <c r="A40648" s="14">
        <f>IF(B40648="","",MAX($A$7:A40647)+1)</f>
        <v>40641</v>
      </c>
      <c r="B40648" s="15">
        <v>45381.6539099884</v>
      </c>
      <c r="C40648" s="24">
        <v>40</v>
      </c>
      <c r="D40648" s="24">
        <v>307</v>
      </c>
      <c r="E40648" s="30">
        <v>955</v>
      </c>
    </row>
    <row r="40649" s="8" customFormat="1" ht="33" customHeight="1">
      <c r="A40649" s="14">
        <f>IF(B40649="","",MAX($A$7:A40648)+1)</f>
        <v>40642</v>
      </c>
      <c r="B40649" s="15">
        <v>45381.6542650463</v>
      </c>
      <c r="C40649" s="24">
        <v>40</v>
      </c>
      <c r="D40649" s="24">
        <v>307</v>
      </c>
      <c r="E40649" s="30">
        <v>955</v>
      </c>
    </row>
    <row r="40650" s="8" customFormat="1" ht="33" customHeight="1">
      <c r="A40650" s="14">
        <f>IF(B40650="","",MAX($A$7:A40649)+1)</f>
        <v>40643</v>
      </c>
      <c r="B40650" s="15">
        <v>45381.6546178241</v>
      </c>
      <c r="C40650" s="24">
        <v>40</v>
      </c>
      <c r="D40650" s="24">
        <v>308</v>
      </c>
      <c r="E40650" s="30">
        <v>955</v>
      </c>
    </row>
    <row r="40651" s="8" customFormat="1" ht="33" customHeight="1">
      <c r="A40651" s="14">
        <f>IF(B40651="","",MAX($A$7:A40650)+1)</f>
        <v>40644</v>
      </c>
      <c r="B40651" s="15">
        <v>45381.6549735764</v>
      </c>
      <c r="C40651" s="24">
        <v>40</v>
      </c>
      <c r="D40651" s="24">
        <v>308</v>
      </c>
      <c r="E40651" s="30">
        <v>955</v>
      </c>
    </row>
    <row r="40652" s="8" customFormat="1" ht="33" customHeight="1">
      <c r="A40652" s="14">
        <f>IF(B40652="","",MAX($A$7:A40651)+1)</f>
        <v>40645</v>
      </c>
      <c r="B40652" s="15">
        <v>45381.6553261574</v>
      </c>
      <c r="C40652" s="24">
        <v>40</v>
      </c>
      <c r="D40652" s="24">
        <v>308</v>
      </c>
      <c r="E40652" s="30">
        <v>955</v>
      </c>
    </row>
    <row r="40653" s="8" customFormat="1" ht="33" customHeight="1">
      <c r="A40653" s="14">
        <f>IF(B40653="","",MAX($A$7:A40652)+1)</f>
        <v>40646</v>
      </c>
      <c r="B40653" s="15">
        <v>45381.655681169</v>
      </c>
      <c r="C40653" s="24">
        <v>40</v>
      </c>
      <c r="D40653" s="24">
        <v>309</v>
      </c>
      <c r="E40653" s="30">
        <v>955</v>
      </c>
    </row>
    <row r="40654" s="8" customFormat="1" ht="33" customHeight="1">
      <c r="A40654" s="14">
        <f>IF(B40654="","",MAX($A$7:A40653)+1)</f>
        <v>40647</v>
      </c>
      <c r="B40654" s="15">
        <v>45381.6560362269</v>
      </c>
      <c r="C40654" s="24">
        <v>40</v>
      </c>
      <c r="D40654" s="24">
        <v>309</v>
      </c>
      <c r="E40654" s="30">
        <v>955</v>
      </c>
    </row>
    <row r="40655" s="8" customFormat="1" ht="33" customHeight="1">
      <c r="A40655" s="14">
        <f>IF(B40655="","",MAX($A$7:A40654)+1)</f>
        <v>40648</v>
      </c>
      <c r="B40655" s="15">
        <v>45381.6563917014</v>
      </c>
      <c r="C40655" s="24">
        <v>40</v>
      </c>
      <c r="D40655" s="24">
        <v>309</v>
      </c>
      <c r="E40655" s="30">
        <v>955</v>
      </c>
    </row>
    <row r="40656" s="8" customFormat="1" ht="33" customHeight="1">
      <c r="A40656" s="14">
        <f>IF(B40656="","",MAX($A$7:A40655)+1)</f>
        <v>40649</v>
      </c>
      <c r="B40656" s="15">
        <v>45381.6567467245</v>
      </c>
      <c r="C40656" s="24">
        <v>40</v>
      </c>
      <c r="D40656" s="24">
        <v>310</v>
      </c>
      <c r="E40656" s="30">
        <v>955</v>
      </c>
    </row>
    <row r="40657" s="8" customFormat="1" ht="33" customHeight="1">
      <c r="A40657" s="14">
        <f>IF(B40657="","",MAX($A$7:A40656)+1)</f>
        <v>40650</v>
      </c>
      <c r="B40657" s="15">
        <v>45381.6571019676</v>
      </c>
      <c r="C40657" s="24">
        <v>40</v>
      </c>
      <c r="D40657" s="24">
        <v>310</v>
      </c>
      <c r="E40657" s="30">
        <v>955</v>
      </c>
    </row>
    <row r="40658" s="8" customFormat="1" ht="33" customHeight="1">
      <c r="A40658" s="14">
        <f>IF(B40658="","",MAX($A$7:A40657)+1)</f>
        <v>40651</v>
      </c>
      <c r="B40658" s="15">
        <v>45381.6574570949</v>
      </c>
      <c r="C40658" s="24">
        <v>40</v>
      </c>
      <c r="D40658" s="24">
        <v>310</v>
      </c>
      <c r="E40658" s="30">
        <v>955</v>
      </c>
    </row>
    <row r="40659" s="8" customFormat="1" ht="33" customHeight="1">
      <c r="A40659" s="14">
        <f>IF(B40659="","",MAX($A$7:A40658)+1)</f>
        <v>40652</v>
      </c>
      <c r="B40659" s="15">
        <v>45381.6578127662</v>
      </c>
      <c r="C40659" s="24">
        <v>40</v>
      </c>
      <c r="D40659" s="24">
        <v>311</v>
      </c>
      <c r="E40659" s="30">
        <v>955</v>
      </c>
    </row>
    <row r="40660" s="8" customFormat="1" ht="33" customHeight="1">
      <c r="A40660" s="14">
        <f>IF(B40660="","",MAX($A$7:A40659)+1)</f>
        <v>40653</v>
      </c>
      <c r="B40660" s="15">
        <v>45381.6581676736</v>
      </c>
      <c r="C40660" s="24">
        <v>40</v>
      </c>
      <c r="D40660" s="24">
        <v>311</v>
      </c>
      <c r="E40660" s="30">
        <v>955</v>
      </c>
    </row>
    <row r="40661" s="8" customFormat="1" ht="33" customHeight="1">
      <c r="A40661" s="14">
        <f>IF(B40661="","",MAX($A$7:A40660)+1)</f>
        <v>40654</v>
      </c>
      <c r="B40661" s="15">
        <v>45381.6585200579</v>
      </c>
      <c r="C40661" s="24">
        <v>40</v>
      </c>
      <c r="D40661" s="24">
        <v>311</v>
      </c>
      <c r="E40661" s="30">
        <v>955</v>
      </c>
    </row>
    <row r="40662" s="8" customFormat="1" ht="33" customHeight="1">
      <c r="A40662" s="14">
        <f>IF(B40662="","",MAX($A$7:A40661)+1)</f>
        <v>40655</v>
      </c>
      <c r="B40662" s="15">
        <v>45381.6588752662</v>
      </c>
      <c r="C40662" s="24">
        <v>40</v>
      </c>
      <c r="D40662" s="24">
        <v>312</v>
      </c>
      <c r="E40662" s="30">
        <v>955</v>
      </c>
    </row>
    <row r="40663" s="8" customFormat="1" ht="33" customHeight="1">
      <c r="A40663" s="14">
        <f>IF(B40663="","",MAX($A$7:A40662)+1)</f>
        <v>40656</v>
      </c>
      <c r="B40663" s="15">
        <v>45381.6592279282</v>
      </c>
      <c r="C40663" s="24">
        <v>40</v>
      </c>
      <c r="D40663" s="24">
        <v>312</v>
      </c>
      <c r="E40663" s="30">
        <v>955</v>
      </c>
    </row>
    <row r="40664" s="8" customFormat="1" ht="33" customHeight="1">
      <c r="A40664" s="14">
        <f>IF(B40664="","",MAX($A$7:A40663)+1)</f>
        <v>40657</v>
      </c>
      <c r="B40664" s="15">
        <v>45381.6595835995</v>
      </c>
      <c r="C40664" s="24">
        <v>40</v>
      </c>
      <c r="D40664" s="24">
        <v>312</v>
      </c>
      <c r="E40664" s="30">
        <v>955</v>
      </c>
    </row>
    <row r="40665" s="8" customFormat="1" ht="33" customHeight="1">
      <c r="A40665" s="14">
        <f>IF(B40665="","",MAX($A$7:A40664)+1)</f>
        <v>40658</v>
      </c>
      <c r="B40665" s="15">
        <v>45381.6599361111</v>
      </c>
      <c r="C40665" s="24">
        <v>46</v>
      </c>
      <c r="D40665" s="24">
        <v>313</v>
      </c>
      <c r="E40665" s="30">
        <v>955</v>
      </c>
    </row>
    <row r="40666" s="8" customFormat="1" ht="33" customHeight="1">
      <c r="A40666" s="14">
        <f>IF(B40666="","",MAX($A$7:A40665)+1)</f>
        <v>40659</v>
      </c>
      <c r="B40666" s="15">
        <v>45381.660291169</v>
      </c>
      <c r="C40666" s="24">
        <v>40</v>
      </c>
      <c r="D40666" s="24">
        <v>313</v>
      </c>
      <c r="E40666" s="30">
        <v>955</v>
      </c>
    </row>
    <row r="40667" s="8" customFormat="1" ht="33" customHeight="1">
      <c r="A40667" s="14">
        <f>IF(B40667="","",MAX($A$7:A40666)+1)</f>
        <v>40660</v>
      </c>
      <c r="B40667" s="15">
        <v>45381.6606439005</v>
      </c>
      <c r="C40667" s="24">
        <v>40</v>
      </c>
      <c r="D40667" s="24">
        <v>313</v>
      </c>
      <c r="E40667" s="30">
        <v>955</v>
      </c>
    </row>
    <row r="40668" s="8" customFormat="1" ht="33" customHeight="1">
      <c r="A40668" s="14">
        <f>IF(B40668="","",MAX($A$7:A40667)+1)</f>
        <v>40661</v>
      </c>
      <c r="B40668" s="15">
        <v>45381.6609989583</v>
      </c>
      <c r="C40668" s="24">
        <v>40</v>
      </c>
      <c r="D40668" s="24">
        <v>314</v>
      </c>
      <c r="E40668" s="30">
        <v>955</v>
      </c>
    </row>
    <row r="40669" s="8" customFormat="1" ht="33" customHeight="1">
      <c r="A40669" s="14">
        <f>IF(B40669="","",MAX($A$7:A40668)+1)</f>
        <v>40662</v>
      </c>
      <c r="B40669" s="15">
        <v>45381.6613542477</v>
      </c>
      <c r="C40669" s="24">
        <v>40</v>
      </c>
      <c r="D40669" s="24">
        <v>314</v>
      </c>
      <c r="E40669" s="30">
        <v>955</v>
      </c>
    </row>
    <row r="40670" s="8" customFormat="1" ht="33" customHeight="1">
      <c r="A40670" s="14">
        <f>IF(B40670="","",MAX($A$7:A40669)+1)</f>
        <v>40663</v>
      </c>
      <c r="B40670" s="15">
        <v>45381.6617100347</v>
      </c>
      <c r="C40670" s="24">
        <v>40</v>
      </c>
      <c r="D40670" s="24">
        <v>314</v>
      </c>
      <c r="E40670" s="30">
        <v>955</v>
      </c>
    </row>
    <row r="40671" s="8" customFormat="1" ht="33" customHeight="1">
      <c r="A40671" s="14">
        <f>IF(B40671="","",MAX($A$7:A40670)+1)</f>
        <v>40664</v>
      </c>
      <c r="B40671" s="15">
        <v>45381.6620655903</v>
      </c>
      <c r="C40671" s="24">
        <v>40</v>
      </c>
      <c r="D40671" s="24">
        <v>315</v>
      </c>
      <c r="E40671" s="30">
        <v>955</v>
      </c>
    </row>
    <row r="40672" s="8" customFormat="1" ht="33" customHeight="1">
      <c r="A40672" s="14">
        <f>IF(B40672="","",MAX($A$7:A40671)+1)</f>
        <v>40665</v>
      </c>
      <c r="B40672" s="15">
        <v>45381.6624207176</v>
      </c>
      <c r="C40672" s="24">
        <v>40</v>
      </c>
      <c r="D40672" s="24">
        <v>315</v>
      </c>
      <c r="E40672" s="30">
        <v>955</v>
      </c>
    </row>
    <row r="40673" s="8" customFormat="1" ht="33" customHeight="1">
      <c r="A40673" s="14">
        <f>IF(B40673="","",MAX($A$7:A40672)+1)</f>
        <v>40666</v>
      </c>
      <c r="B40673" s="15">
        <v>45381.6627760417</v>
      </c>
      <c r="C40673" s="24">
        <v>40</v>
      </c>
      <c r="D40673" s="24">
        <v>315</v>
      </c>
      <c r="E40673" s="30">
        <v>955</v>
      </c>
    </row>
    <row r="40674" s="8" customFormat="1" ht="33" customHeight="1">
      <c r="A40674" s="14">
        <f>IF(B40674="","",MAX($A$7:A40673)+1)</f>
        <v>40667</v>
      </c>
      <c r="B40674" s="15">
        <v>45381.6631314468</v>
      </c>
      <c r="C40674" s="24">
        <v>40</v>
      </c>
      <c r="D40674" s="24">
        <v>316</v>
      </c>
      <c r="E40674" s="30">
        <v>955</v>
      </c>
    </row>
    <row r="40675" s="8" customFormat="1" ht="33" customHeight="1">
      <c r="A40675" s="14">
        <f>IF(B40675="","",MAX($A$7:A40674)+1)</f>
        <v>40668</v>
      </c>
      <c r="B40675" s="15">
        <v>45381.6634864583</v>
      </c>
      <c r="C40675" s="24">
        <v>40</v>
      </c>
      <c r="D40675" s="24">
        <v>316</v>
      </c>
      <c r="E40675" s="30">
        <v>955</v>
      </c>
    </row>
    <row r="40676" s="8" customFormat="1" ht="33" customHeight="1">
      <c r="A40676" s="14">
        <f>IF(B40676="","",MAX($A$7:A40675)+1)</f>
        <v>40669</v>
      </c>
      <c r="B40676" s="15">
        <v>45381.6638391204</v>
      </c>
      <c r="C40676" s="24">
        <v>40</v>
      </c>
      <c r="D40676" s="24">
        <v>316</v>
      </c>
      <c r="E40676" s="30">
        <v>955</v>
      </c>
    </row>
    <row r="40677" s="8" customFormat="1" ht="33" customHeight="1">
      <c r="A40677" s="14">
        <f>IF(B40677="","",MAX($A$7:A40676)+1)</f>
        <v>40670</v>
      </c>
      <c r="B40677" s="15">
        <v>45381.6641944444</v>
      </c>
      <c r="C40677" s="24">
        <v>40</v>
      </c>
      <c r="D40677" s="24">
        <v>317</v>
      </c>
      <c r="E40677" s="30">
        <v>955</v>
      </c>
    </row>
    <row r="40678" s="8" customFormat="1" ht="33" customHeight="1">
      <c r="A40678" s="14">
        <f>IF(B40678="","",MAX($A$7:A40677)+1)</f>
        <v>40671</v>
      </c>
      <c r="B40678" s="15">
        <v>45381.6645471065</v>
      </c>
      <c r="C40678" s="24">
        <v>40</v>
      </c>
      <c r="D40678" s="24">
        <v>317</v>
      </c>
      <c r="E40678" s="30">
        <v>955</v>
      </c>
    </row>
    <row r="40679" s="8" customFormat="1" ht="33" customHeight="1">
      <c r="A40679" s="14">
        <f>IF(B40679="","",MAX($A$7:A40678)+1)</f>
        <v>40672</v>
      </c>
      <c r="B40679" s="15">
        <v>45381.6646607292</v>
      </c>
      <c r="C40679" s="24">
        <v>40</v>
      </c>
      <c r="D40679" s="24">
        <v>317</v>
      </c>
      <c r="E40679" s="30">
        <v>955</v>
      </c>
    </row>
    <row r="40680" s="8" customFormat="1" ht="33" customHeight="1">
      <c r="A40680" s="14">
        <f>IF(B40680="","",MAX($A$7:A40679)+1)</f>
        <v>40673</v>
      </c>
      <c r="B40680" s="15">
        <v>45381.6650076736</v>
      </c>
      <c r="C40680" s="24">
        <v>40</v>
      </c>
      <c r="D40680" s="24">
        <v>318</v>
      </c>
      <c r="E40680" s="30">
        <v>955</v>
      </c>
    </row>
    <row r="40681" s="8" customFormat="1" ht="33" customHeight="1">
      <c r="A40681" s="14">
        <f>IF(B40681="","",MAX($A$7:A40680)+1)</f>
        <v>40674</v>
      </c>
      <c r="B40681" s="15">
        <v>45381.6653632292</v>
      </c>
      <c r="C40681" s="24">
        <v>40</v>
      </c>
      <c r="D40681" s="24">
        <v>318</v>
      </c>
      <c r="E40681" s="30">
        <v>955</v>
      </c>
    </row>
    <row r="40682" s="8" customFormat="1" ht="33" customHeight="1">
      <c r="A40682" s="14">
        <f>IF(B40682="","",MAX($A$7:A40681)+1)</f>
        <v>40675</v>
      </c>
      <c r="B40682" s="15">
        <v>45381.6657157407</v>
      </c>
      <c r="C40682" s="24">
        <v>40</v>
      </c>
      <c r="D40682" s="24">
        <v>318</v>
      </c>
      <c r="E40682" s="30">
        <v>955</v>
      </c>
    </row>
    <row r="40683" s="8" customFormat="1" ht="33" customHeight="1">
      <c r="A40683" s="14">
        <f>IF(B40683="","",MAX($A$7:A40682)+1)</f>
        <v>40676</v>
      </c>
      <c r="B40683" s="15">
        <v>45381.6660710301</v>
      </c>
      <c r="C40683" s="24">
        <v>40</v>
      </c>
      <c r="D40683" s="24">
        <v>319</v>
      </c>
      <c r="E40683" s="30">
        <v>955</v>
      </c>
    </row>
    <row r="40684" s="8" customFormat="1" ht="33" customHeight="1">
      <c r="A40684" s="14">
        <f>IF(B40684="","",MAX($A$7:A40683)+1)</f>
        <v>40677</v>
      </c>
      <c r="B40684" s="15">
        <v>45381.6663017014</v>
      </c>
      <c r="C40684" s="24">
        <v>40</v>
      </c>
      <c r="D40684" s="24">
        <v>319</v>
      </c>
      <c r="E40684" s="30">
        <v>955</v>
      </c>
    </row>
    <row r="40685" s="8" customFormat="1" ht="33" customHeight="1">
      <c r="A40685" s="14">
        <f>IF(B40685="","",MAX($A$7:A40684)+1)</f>
        <v>40678</v>
      </c>
      <c r="B40685" s="15">
        <v>45381.6664237268</v>
      </c>
      <c r="C40685" s="24">
        <v>40</v>
      </c>
      <c r="D40685" s="24">
        <v>319</v>
      </c>
      <c r="E40685" s="30">
        <v>955</v>
      </c>
    </row>
    <row r="40686" s="8" customFormat="1" ht="33" customHeight="1">
      <c r="A40686" s="14">
        <f>IF(B40686="","",MAX($A$7:A40685)+1)</f>
        <v>40679</v>
      </c>
      <c r="B40686" s="15">
        <v>45381.6667787037</v>
      </c>
      <c r="C40686" s="24">
        <v>40</v>
      </c>
      <c r="D40686" s="24">
        <v>319</v>
      </c>
      <c r="E40686" s="30">
        <v>955</v>
      </c>
    </row>
    <row r="40687" s="8" customFormat="1" ht="33" customHeight="1">
      <c r="A40687" s="14">
        <f>IF(B40687="","",MAX($A$7:A40686)+1)</f>
        <v>40680</v>
      </c>
      <c r="B40687" s="15">
        <v>45381.6671312153</v>
      </c>
      <c r="C40687" s="24">
        <v>40</v>
      </c>
      <c r="D40687" s="24">
        <v>320</v>
      </c>
      <c r="E40687" s="30">
        <v>955</v>
      </c>
    </row>
    <row r="40688" s="8" customFormat="1" ht="33" customHeight="1">
      <c r="A40688" s="14">
        <f>IF(B40688="","",MAX($A$7:A40687)+1)</f>
        <v>40681</v>
      </c>
      <c r="B40688" s="15">
        <v>45381.6674866898</v>
      </c>
      <c r="C40688" s="24">
        <v>40</v>
      </c>
      <c r="D40688" s="24">
        <v>320</v>
      </c>
      <c r="E40688" s="30">
        <v>955</v>
      </c>
    </row>
    <row r="40689" s="8" customFormat="1" ht="33" customHeight="1">
      <c r="A40689" s="14">
        <f>IF(B40689="","",MAX($A$7:A40688)+1)</f>
        <v>40682</v>
      </c>
      <c r="B40689" s="15">
        <v>45381.6678395023</v>
      </c>
      <c r="C40689" s="24">
        <v>40</v>
      </c>
      <c r="D40689" s="24">
        <v>320</v>
      </c>
      <c r="E40689" s="30">
        <v>955</v>
      </c>
    </row>
    <row r="40690" s="8" customFormat="1" ht="33" customHeight="1">
      <c r="A40690" s="14">
        <f>IF(B40690="","",MAX($A$7:A40689)+1)</f>
        <v>40683</v>
      </c>
      <c r="B40690" s="15">
        <v>45381.6681949074</v>
      </c>
      <c r="C40690" s="24">
        <v>40</v>
      </c>
      <c r="D40690" s="24">
        <v>321</v>
      </c>
      <c r="E40690" s="30">
        <v>955</v>
      </c>
    </row>
    <row r="40691" s="8" customFormat="1" ht="33" customHeight="1">
      <c r="A40691" s="14">
        <f>IF(B40691="","",MAX($A$7:A40690)+1)</f>
        <v>40684</v>
      </c>
      <c r="B40691" s="15">
        <v>45381.6685476505</v>
      </c>
      <c r="C40691" s="24">
        <v>40</v>
      </c>
      <c r="D40691" s="24">
        <v>321</v>
      </c>
      <c r="E40691" s="30">
        <v>955</v>
      </c>
    </row>
    <row r="40692" s="8" customFormat="1" ht="33" customHeight="1">
      <c r="A40692" s="14">
        <f>IF(B40692="","",MAX($A$7:A40691)+1)</f>
        <v>40685</v>
      </c>
      <c r="B40692" s="15">
        <v>45381.668918669</v>
      </c>
      <c r="C40692" s="24">
        <v>40</v>
      </c>
      <c r="D40692" s="24">
        <v>321</v>
      </c>
      <c r="E40692" s="30">
        <v>955</v>
      </c>
    </row>
    <row r="40693" s="8" customFormat="1" ht="33" customHeight="1">
      <c r="A40693" s="14">
        <f>IF(B40693="","",MAX($A$7:A40692)+1)</f>
        <v>40686</v>
      </c>
      <c r="B40693" s="15">
        <v>45381.6692735301</v>
      </c>
      <c r="C40693" s="24">
        <v>40</v>
      </c>
      <c r="D40693" s="24">
        <v>322</v>
      </c>
      <c r="E40693" s="30">
        <v>955</v>
      </c>
    </row>
    <row r="40694" s="8" customFormat="1" ht="33" customHeight="1">
      <c r="A40694" s="14">
        <f>IF(B40694="","",MAX($A$7:A40693)+1)</f>
        <v>40687</v>
      </c>
      <c r="B40694" s="15">
        <v>45381.6696287037</v>
      </c>
      <c r="C40694" s="24">
        <v>40</v>
      </c>
      <c r="D40694" s="24">
        <v>322</v>
      </c>
      <c r="E40694" s="30">
        <v>955</v>
      </c>
    </row>
    <row r="40695" s="8" customFormat="1" ht="33" customHeight="1">
      <c r="A40695" s="14">
        <f>IF(B40695="","",MAX($A$7:A40694)+1)</f>
        <v>40688</v>
      </c>
      <c r="B40695" s="15">
        <v>45381.6699843403</v>
      </c>
      <c r="C40695" s="24">
        <v>40</v>
      </c>
      <c r="D40695" s="24">
        <v>322</v>
      </c>
      <c r="E40695" s="30">
        <v>955</v>
      </c>
    </row>
    <row r="40696" s="8" customFormat="1" ht="33" customHeight="1">
      <c r="A40696" s="14">
        <f>IF(B40696="","",MAX($A$7:A40695)+1)</f>
        <v>40689</v>
      </c>
      <c r="B40696" s="15">
        <v>45381.6703391551</v>
      </c>
      <c r="C40696" s="24">
        <v>40</v>
      </c>
      <c r="D40696" s="24">
        <v>323</v>
      </c>
      <c r="E40696" s="30">
        <v>955</v>
      </c>
    </row>
    <row r="40697" s="8" customFormat="1" ht="33" customHeight="1">
      <c r="A40697" s="14">
        <f>IF(B40697="","",MAX($A$7:A40696)+1)</f>
        <v>40690</v>
      </c>
      <c r="B40697" s="15">
        <v>45381.6706949421</v>
      </c>
      <c r="C40697" s="24">
        <v>40</v>
      </c>
      <c r="D40697" s="24">
        <v>323</v>
      </c>
      <c r="E40697" s="30">
        <v>955</v>
      </c>
    </row>
    <row r="40698" s="8" customFormat="1" ht="33" customHeight="1">
      <c r="A40698" s="14">
        <f>IF(B40698="","",MAX($A$7:A40697)+1)</f>
        <v>40691</v>
      </c>
      <c r="B40698" s="15">
        <v>45381.6710479167</v>
      </c>
      <c r="C40698" s="24">
        <v>40</v>
      </c>
      <c r="D40698" s="24">
        <v>323</v>
      </c>
      <c r="E40698" s="30">
        <v>955</v>
      </c>
    </row>
    <row r="40699" s="8" customFormat="1" ht="33" customHeight="1">
      <c r="A40699" s="14">
        <f>IF(B40699="","",MAX($A$7:A40698)+1)</f>
        <v>40692</v>
      </c>
      <c r="B40699" s="15">
        <v>45381.6714031597</v>
      </c>
      <c r="C40699" s="24">
        <v>40</v>
      </c>
      <c r="D40699" s="24">
        <v>324</v>
      </c>
      <c r="E40699" s="30">
        <v>955</v>
      </c>
    </row>
    <row r="40700" s="8" customFormat="1" ht="33" customHeight="1">
      <c r="A40700" s="14">
        <f>IF(B40700="","",MAX($A$7:A40699)+1)</f>
        <v>40693</v>
      </c>
      <c r="B40700" s="15">
        <v>45381.6717555208</v>
      </c>
      <c r="C40700" s="24">
        <v>40</v>
      </c>
      <c r="D40700" s="24">
        <v>324</v>
      </c>
      <c r="E40700" s="30">
        <v>955</v>
      </c>
    </row>
    <row r="40701" s="8" customFormat="1" ht="33" customHeight="1">
      <c r="A40701" s="14">
        <f>IF(B40701="","",MAX($A$7:A40700)+1)</f>
        <v>40694</v>
      </c>
      <c r="B40701" s="15">
        <v>45381.6721109144</v>
      </c>
      <c r="C40701" s="24">
        <v>40</v>
      </c>
      <c r="D40701" s="24">
        <v>324</v>
      </c>
      <c r="E40701" s="30">
        <v>955</v>
      </c>
    </row>
    <row r="40702" s="8" customFormat="1" ht="33" customHeight="1">
      <c r="A40702" s="14">
        <f>IF(B40702="","",MAX($A$7:A40701)+1)</f>
        <v>40695</v>
      </c>
      <c r="B40702" s="15">
        <v>45381.6724635764</v>
      </c>
      <c r="C40702" s="24">
        <v>40</v>
      </c>
      <c r="D40702" s="24">
        <v>325</v>
      </c>
      <c r="E40702" s="30">
        <v>955</v>
      </c>
    </row>
    <row r="40703" s="8" customFormat="1" ht="33" customHeight="1">
      <c r="A40703" s="14">
        <f>IF(B40703="","",MAX($A$7:A40702)+1)</f>
        <v>40696</v>
      </c>
      <c r="B40703" s="15">
        <v>45381.6728390046</v>
      </c>
      <c r="C40703" s="24">
        <v>40</v>
      </c>
      <c r="D40703" s="24">
        <v>325</v>
      </c>
      <c r="E40703" s="30">
        <v>955</v>
      </c>
    </row>
    <row r="40704" s="8" customFormat="1" ht="33" customHeight="1">
      <c r="A40704" s="14">
        <f>IF(B40704="","",MAX($A$7:A40703)+1)</f>
        <v>40697</v>
      </c>
      <c r="B40704" s="15">
        <v>45381.6731945949</v>
      </c>
      <c r="C40704" s="24">
        <v>40</v>
      </c>
      <c r="D40704" s="24">
        <v>325</v>
      </c>
      <c r="E40704" s="30">
        <v>955</v>
      </c>
    </row>
    <row r="40705" s="8" customFormat="1" ht="33" customHeight="1">
      <c r="A40705" s="14">
        <f>IF(B40705="","",MAX($A$7:A40704)+1)</f>
        <v>40698</v>
      </c>
      <c r="B40705" s="15">
        <v>45381.6735498032</v>
      </c>
      <c r="C40705" s="24">
        <v>40</v>
      </c>
      <c r="D40705" s="24">
        <v>326</v>
      </c>
      <c r="E40705" s="30">
        <v>955</v>
      </c>
    </row>
    <row r="40706" s="8" customFormat="1" ht="33" customHeight="1">
      <c r="A40706" s="14">
        <f>IF(B40706="","",MAX($A$7:A40705)+1)</f>
        <v>40699</v>
      </c>
      <c r="B40706" s="15">
        <v>45381.6739050579</v>
      </c>
      <c r="C40706" s="24">
        <v>40</v>
      </c>
      <c r="D40706" s="24">
        <v>326</v>
      </c>
      <c r="E40706" s="30">
        <v>955</v>
      </c>
    </row>
    <row r="40707" s="8" customFormat="1" ht="33" customHeight="1">
      <c r="A40707" s="14">
        <f>IF(B40707="","",MAX($A$7:A40706)+1)</f>
        <v>40700</v>
      </c>
      <c r="B40707" s="15">
        <v>45381.6742598727</v>
      </c>
      <c r="C40707" s="24">
        <v>40</v>
      </c>
      <c r="D40707" s="24">
        <v>326</v>
      </c>
      <c r="E40707" s="30">
        <v>955</v>
      </c>
    </row>
    <row r="40708" s="8" customFormat="1" ht="33" customHeight="1">
      <c r="A40708" s="14">
        <f>IF(B40708="","",MAX($A$7:A40707)+1)</f>
        <v>40701</v>
      </c>
      <c r="B40708" s="15">
        <v>45381.6746227199</v>
      </c>
      <c r="C40708" s="24">
        <v>40</v>
      </c>
      <c r="D40708" s="24">
        <v>327</v>
      </c>
      <c r="E40708" s="30">
        <v>955</v>
      </c>
    </row>
    <row r="40709" s="8" customFormat="1" ht="33" customHeight="1">
      <c r="A40709" s="14">
        <f>IF(B40709="","",MAX($A$7:A40708)+1)</f>
        <v>40702</v>
      </c>
      <c r="B40709" s="15">
        <v>45381.6749756944</v>
      </c>
      <c r="C40709" s="24">
        <v>40</v>
      </c>
      <c r="D40709" s="24">
        <v>327</v>
      </c>
      <c r="E40709" s="30">
        <v>955</v>
      </c>
    </row>
    <row r="40710" s="8" customFormat="1" ht="33" customHeight="1">
      <c r="A40710" s="14">
        <f>IF(B40710="","",MAX($A$7:A40709)+1)</f>
        <v>40703</v>
      </c>
      <c r="B40710" s="15">
        <v>45381.6753312153</v>
      </c>
      <c r="C40710" s="24">
        <v>40</v>
      </c>
      <c r="D40710" s="24">
        <v>327</v>
      </c>
      <c r="E40710" s="30">
        <v>955</v>
      </c>
    </row>
    <row r="40711" s="8" customFormat="1" ht="33" customHeight="1">
      <c r="A40711" s="14">
        <f>IF(B40711="","",MAX($A$7:A40710)+1)</f>
        <v>40704</v>
      </c>
      <c r="B40711" s="15">
        <v>45381.6756837153</v>
      </c>
      <c r="C40711" s="24">
        <v>40</v>
      </c>
      <c r="D40711" s="24">
        <v>328</v>
      </c>
      <c r="E40711" s="30">
        <v>955</v>
      </c>
    </row>
    <row r="40712" s="8" customFormat="1" ht="33" customHeight="1">
      <c r="A40712" s="14">
        <f>IF(B40712="","",MAX($A$7:A40711)+1)</f>
        <v>40705</v>
      </c>
      <c r="B40712" s="15">
        <v>45381.6760193287</v>
      </c>
      <c r="C40712" s="24">
        <v>40</v>
      </c>
      <c r="D40712" s="24">
        <v>328</v>
      </c>
      <c r="E40712" s="30">
        <v>955</v>
      </c>
    </row>
    <row r="40713" s="8" customFormat="1" ht="33" customHeight="1">
      <c r="A40713" s="14">
        <f>IF(B40713="","",MAX($A$7:A40712)+1)</f>
        <v>40706</v>
      </c>
      <c r="B40713" s="15">
        <v>45381.6760386921</v>
      </c>
      <c r="C40713" s="24">
        <v>40</v>
      </c>
      <c r="D40713" s="24">
        <v>328</v>
      </c>
      <c r="E40713" s="30">
        <v>955</v>
      </c>
    </row>
    <row r="40714" s="8" customFormat="1" ht="33" customHeight="1">
      <c r="A40714" s="14">
        <f>IF(B40714="","",MAX($A$7:A40713)+1)</f>
        <v>40707</v>
      </c>
      <c r="B40714" s="15">
        <v>45381.6770014699</v>
      </c>
      <c r="C40714" s="24">
        <v>40</v>
      </c>
      <c r="D40714" s="24">
        <v>329</v>
      </c>
      <c r="E40714" s="30">
        <v>955</v>
      </c>
    </row>
    <row r="40715" s="8" customFormat="1" ht="33" customHeight="1">
      <c r="A40715" s="14">
        <f>IF(B40715="","",MAX($A$7:A40714)+1)</f>
        <v>40708</v>
      </c>
      <c r="B40715" s="15">
        <v>45381.6773484143</v>
      </c>
      <c r="C40715" s="24">
        <v>40</v>
      </c>
      <c r="D40715" s="24">
        <v>329</v>
      </c>
      <c r="E40715" s="30">
        <v>955</v>
      </c>
    </row>
    <row r="40716" s="8" customFormat="1" ht="33" customHeight="1">
      <c r="A40716" s="14">
        <f>IF(B40716="","",MAX($A$7:A40715)+1)</f>
        <v>40709</v>
      </c>
      <c r="B40716" s="15">
        <v>45381.6778591435</v>
      </c>
      <c r="C40716" s="24">
        <v>40</v>
      </c>
      <c r="D40716" s="24">
        <v>330</v>
      </c>
      <c r="E40716" s="30">
        <v>955</v>
      </c>
    </row>
    <row r="40717" s="8" customFormat="1" ht="33" customHeight="1">
      <c r="A40717" s="14">
        <f>IF(B40717="","",MAX($A$7:A40716)+1)</f>
        <v>40710</v>
      </c>
      <c r="B40717" s="15">
        <v>45381.678206169</v>
      </c>
      <c r="C40717" s="24">
        <v>40</v>
      </c>
      <c r="D40717" s="24">
        <v>330</v>
      </c>
      <c r="E40717" s="30">
        <v>955</v>
      </c>
    </row>
    <row r="40718" s="8" customFormat="1" ht="33" customHeight="1">
      <c r="A40718" s="14">
        <f>IF(B40718="","",MAX($A$7:A40717)+1)</f>
        <v>40711</v>
      </c>
      <c r="B40718" s="15">
        <v>45381.678561956</v>
      </c>
      <c r="C40718" s="24">
        <v>40</v>
      </c>
      <c r="D40718" s="24">
        <v>330</v>
      </c>
      <c r="E40718" s="30">
        <v>955</v>
      </c>
    </row>
    <row r="40719" s="8" customFormat="1" ht="33" customHeight="1">
      <c r="A40719" s="14">
        <f>IF(B40719="","",MAX($A$7:A40718)+1)</f>
        <v>40712</v>
      </c>
      <c r="B40719" s="15">
        <v>45381.6789148958</v>
      </c>
      <c r="C40719" s="24">
        <v>40</v>
      </c>
      <c r="D40719" s="24">
        <v>331</v>
      </c>
      <c r="E40719" s="30">
        <v>955</v>
      </c>
    </row>
    <row r="40720" s="8" customFormat="1" ht="33" customHeight="1">
      <c r="A40720" s="14">
        <f>IF(B40720="","",MAX($A$7:A40719)+1)</f>
        <v>40713</v>
      </c>
      <c r="B40720" s="15">
        <v>45381.6792705671</v>
      </c>
      <c r="C40720" s="24">
        <v>40</v>
      </c>
      <c r="D40720" s="24">
        <v>331</v>
      </c>
      <c r="E40720" s="30">
        <v>955</v>
      </c>
    </row>
    <row r="40721" s="8" customFormat="1" ht="33" customHeight="1">
      <c r="A40721" s="14">
        <f>IF(B40721="","",MAX($A$7:A40720)+1)</f>
        <v>40714</v>
      </c>
      <c r="B40721" s="15">
        <v>45381.6796232292</v>
      </c>
      <c r="C40721" s="24">
        <v>40</v>
      </c>
      <c r="D40721" s="24">
        <v>331</v>
      </c>
      <c r="E40721" s="30">
        <v>955</v>
      </c>
    </row>
    <row r="40722" s="8" customFormat="1" ht="33" customHeight="1">
      <c r="A40722" s="14">
        <f>IF(B40722="","",MAX($A$7:A40721)+1)</f>
        <v>40715</v>
      </c>
      <c r="B40722" s="15">
        <v>45381.6812887732</v>
      </c>
      <c r="C40722" s="24">
        <v>40</v>
      </c>
      <c r="D40722" s="24">
        <v>333</v>
      </c>
      <c r="E40722" s="30">
        <v>955</v>
      </c>
    </row>
    <row r="40723" s="8" customFormat="1" ht="33" customHeight="1">
      <c r="A40723" s="14">
        <f>IF(B40723="","",MAX($A$7:A40722)+1)</f>
        <v>40716</v>
      </c>
      <c r="B40723" s="15">
        <v>45381.6816359143</v>
      </c>
      <c r="C40723" s="24">
        <v>40</v>
      </c>
      <c r="D40723" s="24">
        <v>333</v>
      </c>
      <c r="E40723" s="30">
        <v>955</v>
      </c>
    </row>
    <row r="40724" s="8" customFormat="1" ht="33" customHeight="1">
      <c r="A40724" s="14">
        <f>IF(B40724="","",MAX($A$7:A40723)+1)</f>
        <v>40717</v>
      </c>
      <c r="B40724" s="15">
        <v>45381.6819832176</v>
      </c>
      <c r="C40724" s="24">
        <v>40</v>
      </c>
      <c r="D40724" s="24">
        <v>334</v>
      </c>
      <c r="E40724" s="30">
        <v>955</v>
      </c>
    </row>
    <row r="40725" s="8" customFormat="1" ht="33" customHeight="1">
      <c r="A40725" s="14">
        <f>IF(B40725="","",MAX($A$7:A40724)+1)</f>
        <v>40718</v>
      </c>
      <c r="B40725" s="15">
        <v>45381.6823304745</v>
      </c>
      <c r="C40725" s="24">
        <v>40</v>
      </c>
      <c r="D40725" s="24">
        <v>334</v>
      </c>
      <c r="E40725" s="30">
        <v>955</v>
      </c>
    </row>
    <row r="40726" s="8" customFormat="1" ht="33" customHeight="1">
      <c r="A40726" s="14">
        <f>IF(B40726="","",MAX($A$7:A40725)+1)</f>
        <v>40719</v>
      </c>
      <c r="B40726" s="15">
        <v>45381.6826777778</v>
      </c>
      <c r="C40726" s="24">
        <v>40</v>
      </c>
      <c r="D40726" s="24">
        <v>334</v>
      </c>
      <c r="E40726" s="30">
        <v>955</v>
      </c>
    </row>
    <row r="40727" s="8" customFormat="1" ht="33" customHeight="1">
      <c r="A40727" s="14">
        <f>IF(B40727="","",MAX($A$7:A40726)+1)</f>
        <v>40720</v>
      </c>
      <c r="B40727" s="15">
        <v>45381.683025081</v>
      </c>
      <c r="C40727" s="24">
        <v>40</v>
      </c>
      <c r="D40727" s="24">
        <v>335</v>
      </c>
      <c r="E40727" s="30">
        <v>955</v>
      </c>
    </row>
    <row r="40728" s="8" customFormat="1" ht="33" customHeight="1">
      <c r="A40728" s="14">
        <f>IF(B40728="","",MAX($A$7:A40727)+1)</f>
        <v>40721</v>
      </c>
      <c r="B40728" s="15">
        <v>45381.6833723032</v>
      </c>
      <c r="C40728" s="24">
        <v>40</v>
      </c>
      <c r="D40728" s="24">
        <v>335</v>
      </c>
      <c r="E40728" s="30">
        <v>955</v>
      </c>
    </row>
    <row r="40729" s="8" customFormat="1" ht="33" customHeight="1">
      <c r="A40729" s="14">
        <f>IF(B40729="","",MAX($A$7:A40728)+1)</f>
        <v>40722</v>
      </c>
      <c r="B40729" s="15">
        <v>45381.6837196759</v>
      </c>
      <c r="C40729" s="24">
        <v>40</v>
      </c>
      <c r="D40729" s="24">
        <v>335</v>
      </c>
      <c r="E40729" s="30">
        <v>955</v>
      </c>
    </row>
    <row r="40730" s="8" customFormat="1" ht="33" customHeight="1">
      <c r="A40730" s="14">
        <f>IF(B40730="","",MAX($A$7:A40729)+1)</f>
        <v>40723</v>
      </c>
      <c r="B40730" s="15">
        <v>45381.6840668981</v>
      </c>
      <c r="C40730" s="24">
        <v>40</v>
      </c>
      <c r="D40730" s="24">
        <v>336</v>
      </c>
      <c r="E40730" s="30">
        <v>955</v>
      </c>
    </row>
    <row r="40731" s="8" customFormat="1" ht="33" customHeight="1">
      <c r="A40731" s="14">
        <f>IF(B40731="","",MAX($A$7:A40730)+1)</f>
        <v>40724</v>
      </c>
      <c r="B40731" s="15">
        <v>45381.6844141551</v>
      </c>
      <c r="C40731" s="24">
        <v>40</v>
      </c>
      <c r="D40731" s="24">
        <v>336</v>
      </c>
      <c r="E40731" s="30">
        <v>955</v>
      </c>
    </row>
    <row r="40732" s="8" customFormat="1" ht="33" customHeight="1">
      <c r="A40732" s="14">
        <f>IF(B40732="","",MAX($A$7:A40731)+1)</f>
        <v>40725</v>
      </c>
      <c r="B40732" s="15">
        <v>45381.6847613773</v>
      </c>
      <c r="C40732" s="24">
        <v>40</v>
      </c>
      <c r="D40732" s="24">
        <v>336</v>
      </c>
      <c r="E40732" s="30">
        <v>955</v>
      </c>
    </row>
    <row r="40733" s="8" customFormat="1" ht="33" customHeight="1">
      <c r="A40733" s="14">
        <f>IF(B40733="","",MAX($A$7:A40732)+1)</f>
        <v>40726</v>
      </c>
      <c r="B40733" s="15">
        <v>45381.6851085995</v>
      </c>
      <c r="C40733" s="24">
        <v>40</v>
      </c>
      <c r="D40733" s="24">
        <v>337</v>
      </c>
      <c r="E40733" s="30">
        <v>955</v>
      </c>
    </row>
    <row r="40734" s="8" customFormat="1" ht="33" customHeight="1">
      <c r="A40734" s="14">
        <f>IF(B40734="","",MAX($A$7:A40733)+1)</f>
        <v>40727</v>
      </c>
      <c r="B40734" s="15">
        <v>45381.6854559028</v>
      </c>
      <c r="C40734" s="24">
        <v>40</v>
      </c>
      <c r="D40734" s="24">
        <v>337</v>
      </c>
      <c r="E40734" s="30">
        <v>955</v>
      </c>
    </row>
    <row r="40735" s="8" customFormat="1" ht="33" customHeight="1">
      <c r="A40735" s="14">
        <f>IF(B40735="","",MAX($A$7:A40734)+1)</f>
        <v>40728</v>
      </c>
      <c r="B40735" s="15">
        <v>45381.6858030903</v>
      </c>
      <c r="C40735" s="24">
        <v>40</v>
      </c>
      <c r="D40735" s="24">
        <v>337</v>
      </c>
      <c r="E40735" s="30">
        <v>955</v>
      </c>
    </row>
    <row r="40736" s="8" customFormat="1" ht="33" customHeight="1">
      <c r="A40736" s="14">
        <f>IF(B40736="","",MAX($A$7:A40735)+1)</f>
        <v>40729</v>
      </c>
      <c r="B40736" s="15">
        <v>45381.6861502662</v>
      </c>
      <c r="C40736" s="24">
        <v>40</v>
      </c>
      <c r="D40736" s="24">
        <v>338</v>
      </c>
      <c r="E40736" s="30">
        <v>955</v>
      </c>
    </row>
    <row r="40737" s="8" customFormat="1" ht="33" customHeight="1">
      <c r="A40737" s="14">
        <f>IF(B40737="","",MAX($A$7:A40736)+1)</f>
        <v>40730</v>
      </c>
      <c r="B40737" s="15">
        <v>45381.6864974884</v>
      </c>
      <c r="C40737" s="24">
        <v>40</v>
      </c>
      <c r="D40737" s="24">
        <v>338</v>
      </c>
      <c r="E40737" s="30">
        <v>955</v>
      </c>
    </row>
    <row r="40738" s="8" customFormat="1" ht="33" customHeight="1">
      <c r="A40738" s="14">
        <f>IF(B40738="","",MAX($A$7:A40737)+1)</f>
        <v>40731</v>
      </c>
      <c r="B40738" s="15">
        <v>45381.6868447106</v>
      </c>
      <c r="C40738" s="24">
        <v>40</v>
      </c>
      <c r="D40738" s="24">
        <v>338</v>
      </c>
      <c r="E40738" s="30">
        <v>955</v>
      </c>
    </row>
    <row r="40739" s="8" customFormat="1" ht="33" customHeight="1">
      <c r="A40739" s="14">
        <f>IF(B40739="","",MAX($A$7:A40738)+1)</f>
        <v>40732</v>
      </c>
      <c r="B40739" s="15">
        <v>45381.6871918981</v>
      </c>
      <c r="C40739" s="24">
        <v>40</v>
      </c>
      <c r="D40739" s="24">
        <v>339</v>
      </c>
      <c r="E40739" s="30">
        <v>955</v>
      </c>
    </row>
    <row r="40740" s="8" customFormat="1" ht="33" customHeight="1">
      <c r="A40740" s="14">
        <f>IF(B40740="","",MAX($A$7:A40739)+1)</f>
        <v>40733</v>
      </c>
      <c r="B40740" s="15">
        <v>45381.6875391551</v>
      </c>
      <c r="C40740" s="24">
        <v>40</v>
      </c>
      <c r="D40740" s="24">
        <v>339</v>
      </c>
      <c r="E40740" s="30">
        <v>955</v>
      </c>
    </row>
    <row r="40741" s="8" customFormat="1" ht="33" customHeight="1">
      <c r="A40741" s="14">
        <f>IF(B40741="","",MAX($A$7:A40740)+1)</f>
        <v>40734</v>
      </c>
      <c r="B40741" s="15">
        <v>45381.6878864583</v>
      </c>
      <c r="C40741" s="24">
        <v>40</v>
      </c>
      <c r="D40741" s="24">
        <v>339</v>
      </c>
      <c r="E40741" s="30">
        <v>955</v>
      </c>
    </row>
    <row r="40742" s="8" customFormat="1" ht="33" customHeight="1">
      <c r="A40742" s="14">
        <f>IF(B40742="","",MAX($A$7:A40741)+1)</f>
        <v>40735</v>
      </c>
      <c r="B40742" s="15">
        <v>45381.6882336458</v>
      </c>
      <c r="C40742" s="24">
        <v>40</v>
      </c>
      <c r="D40742" s="24">
        <v>340</v>
      </c>
      <c r="E40742" s="30">
        <v>955</v>
      </c>
    </row>
    <row r="40743" s="8" customFormat="1" ht="33" customHeight="1">
      <c r="A40743" s="14">
        <f>IF(B40743="","",MAX($A$7:A40742)+1)</f>
        <v>40736</v>
      </c>
      <c r="B40743" s="15">
        <v>45381.6885808218</v>
      </c>
      <c r="C40743" s="24">
        <v>40</v>
      </c>
      <c r="D40743" s="24">
        <v>340</v>
      </c>
      <c r="E40743" s="30">
        <v>955</v>
      </c>
    </row>
    <row r="40744" s="8" customFormat="1" ht="33" customHeight="1">
      <c r="A40744" s="14">
        <f>IF(B40744="","",MAX($A$7:A40743)+1)</f>
        <v>40737</v>
      </c>
      <c r="B40744" s="15">
        <v>45381.6889280903</v>
      </c>
      <c r="C40744" s="24">
        <v>40</v>
      </c>
      <c r="D40744" s="24">
        <v>340</v>
      </c>
      <c r="E40744" s="30">
        <v>955</v>
      </c>
    </row>
    <row r="40745" s="8" customFormat="1" ht="33" customHeight="1">
      <c r="A40745" s="14">
        <f>IF(B40745="","",MAX($A$7:A40744)+1)</f>
        <v>40738</v>
      </c>
      <c r="B40745" s="15">
        <v>45381.6892752662</v>
      </c>
      <c r="C40745" s="24">
        <v>40</v>
      </c>
      <c r="D40745" s="24">
        <v>341</v>
      </c>
      <c r="E40745" s="30">
        <v>955</v>
      </c>
    </row>
    <row r="40746" s="8" customFormat="1" ht="33" customHeight="1">
      <c r="A40746" s="14">
        <f>IF(B40746="","",MAX($A$7:A40745)+1)</f>
        <v>40739</v>
      </c>
      <c r="B40746" s="15">
        <v>45381.6896225347</v>
      </c>
      <c r="C40746" s="24">
        <v>40</v>
      </c>
      <c r="D40746" s="24">
        <v>341</v>
      </c>
      <c r="E40746" s="30">
        <v>955</v>
      </c>
    </row>
    <row r="40747" s="8" customFormat="1" ht="33" customHeight="1">
      <c r="A40747" s="14">
        <f>IF(B40747="","",MAX($A$7:A40746)+1)</f>
        <v>40740</v>
      </c>
      <c r="B40747" s="15">
        <v>45381.6899697106</v>
      </c>
      <c r="C40747" s="24">
        <v>40</v>
      </c>
      <c r="D40747" s="24">
        <v>341</v>
      </c>
      <c r="E40747" s="30">
        <v>955</v>
      </c>
    </row>
    <row r="40748" s="8" customFormat="1" ht="33" customHeight="1">
      <c r="A40748" s="14">
        <f>IF(B40748="","",MAX($A$7:A40747)+1)</f>
        <v>40741</v>
      </c>
      <c r="B40748" s="15">
        <v>45381.6903169792</v>
      </c>
      <c r="C40748" s="24">
        <v>40</v>
      </c>
      <c r="D40748" s="24">
        <v>342</v>
      </c>
      <c r="E40748" s="30">
        <v>955</v>
      </c>
    </row>
    <row r="40749" s="8" customFormat="1" ht="33" customHeight="1">
      <c r="A40749" s="14">
        <f>IF(B40749="","",MAX($A$7:A40748)+1)</f>
        <v>40742</v>
      </c>
      <c r="B40749" s="15">
        <v>45381.6906643866</v>
      </c>
      <c r="C40749" s="24">
        <v>40</v>
      </c>
      <c r="D40749" s="24">
        <v>342</v>
      </c>
      <c r="E40749" s="30">
        <v>955</v>
      </c>
    </row>
    <row r="40750" s="8" customFormat="1" ht="33" customHeight="1">
      <c r="A40750" s="14">
        <f>IF(B40750="","",MAX($A$7:A40749)+1)</f>
        <v>40743</v>
      </c>
      <c r="B40750" s="15">
        <v>45381.6910117708</v>
      </c>
      <c r="C40750" s="24">
        <v>40</v>
      </c>
      <c r="D40750" s="24">
        <v>342</v>
      </c>
      <c r="E40750" s="30">
        <v>955</v>
      </c>
    </row>
    <row r="40751" s="8" customFormat="1" ht="33" customHeight="1">
      <c r="A40751" s="14">
        <f>IF(B40751="","",MAX($A$7:A40750)+1)</f>
        <v>40744</v>
      </c>
      <c r="B40751" s="15">
        <v>45381.6913589468</v>
      </c>
      <c r="C40751" s="24">
        <v>40</v>
      </c>
      <c r="D40751" s="24">
        <v>343</v>
      </c>
      <c r="E40751" s="30">
        <v>955</v>
      </c>
    </row>
    <row r="40752" s="8" customFormat="1" ht="33" customHeight="1">
      <c r="A40752" s="14">
        <f>IF(B40752="","",MAX($A$7:A40751)+1)</f>
        <v>40745</v>
      </c>
      <c r="B40752" s="15">
        <v>45381.6917062153</v>
      </c>
      <c r="C40752" s="24">
        <v>40</v>
      </c>
      <c r="D40752" s="24">
        <v>343</v>
      </c>
      <c r="E40752" s="30">
        <v>955</v>
      </c>
    </row>
    <row r="40753" s="8" customFormat="1" ht="33" customHeight="1">
      <c r="A40753" s="14">
        <f>IF(B40753="","",MAX($A$7:A40752)+1)</f>
        <v>40746</v>
      </c>
      <c r="B40753" s="15">
        <v>45381.6920534375</v>
      </c>
      <c r="C40753" s="24">
        <v>40</v>
      </c>
      <c r="D40753" s="24">
        <v>343</v>
      </c>
      <c r="E40753" s="30">
        <v>955</v>
      </c>
    </row>
    <row r="40754" s="8" customFormat="1" ht="33" customHeight="1">
      <c r="A40754" s="14">
        <f>IF(B40754="","",MAX($A$7:A40753)+1)</f>
        <v>40747</v>
      </c>
      <c r="B40754" s="15">
        <v>45381.6924006597</v>
      </c>
      <c r="C40754" s="24">
        <v>40</v>
      </c>
      <c r="D40754" s="24">
        <v>344</v>
      </c>
      <c r="E40754" s="30">
        <v>955</v>
      </c>
    </row>
    <row r="40755" s="8" customFormat="1" ht="33" customHeight="1">
      <c r="A40755" s="14">
        <f>IF(B40755="","",MAX($A$7:A40754)+1)</f>
        <v>40748</v>
      </c>
      <c r="B40755" s="15">
        <v>45381.6927478819</v>
      </c>
      <c r="C40755" s="24">
        <v>40</v>
      </c>
      <c r="D40755" s="24">
        <v>344</v>
      </c>
      <c r="E40755" s="30">
        <v>955</v>
      </c>
    </row>
    <row r="40756" s="8" customFormat="1" ht="33" customHeight="1">
      <c r="A40756" s="14">
        <f>IF(B40756="","",MAX($A$7:A40755)+1)</f>
        <v>40749</v>
      </c>
      <c r="B40756" s="15">
        <v>45381.6930952894</v>
      </c>
      <c r="C40756" s="24">
        <v>40</v>
      </c>
      <c r="D40756" s="24">
        <v>344</v>
      </c>
      <c r="E40756" s="30">
        <v>955</v>
      </c>
    </row>
    <row r="40757" s="8" customFormat="1" ht="33" customHeight="1">
      <c r="A40757" s="14">
        <f>IF(B40757="","",MAX($A$7:A40756)+1)</f>
        <v>40750</v>
      </c>
      <c r="B40757" s="15">
        <v>45381.6934424769</v>
      </c>
      <c r="C40757" s="24">
        <v>40</v>
      </c>
      <c r="D40757" s="24">
        <v>345</v>
      </c>
      <c r="E40757" s="30">
        <v>955</v>
      </c>
    </row>
    <row r="40758" s="8" customFormat="1" ht="33" customHeight="1">
      <c r="A40758" s="14">
        <f>IF(B40758="","",MAX($A$7:A40757)+1)</f>
        <v>40751</v>
      </c>
      <c r="B40758" s="15">
        <v>45381.6937897338</v>
      </c>
      <c r="C40758" s="24">
        <v>40</v>
      </c>
      <c r="D40758" s="24">
        <v>345</v>
      </c>
      <c r="E40758" s="30">
        <v>955</v>
      </c>
    </row>
    <row r="40759" s="8" customFormat="1" ht="33" customHeight="1">
      <c r="A40759" s="14">
        <f>IF(B40759="","",MAX($A$7:A40758)+1)</f>
        <v>40752</v>
      </c>
      <c r="B40759" s="15">
        <v>45381.6941368866</v>
      </c>
      <c r="C40759" s="24">
        <v>40</v>
      </c>
      <c r="D40759" s="24">
        <v>345</v>
      </c>
      <c r="E40759" s="30">
        <v>955</v>
      </c>
    </row>
    <row r="40760" s="8" customFormat="1" ht="33" customHeight="1">
      <c r="A40760" s="14">
        <f>IF(B40760="","",MAX($A$7:A40759)+1)</f>
        <v>40753</v>
      </c>
      <c r="B40760" s="15">
        <v>45381.6944841782</v>
      </c>
      <c r="C40760" s="24">
        <v>40</v>
      </c>
      <c r="D40760" s="24">
        <v>346</v>
      </c>
      <c r="E40760" s="30">
        <v>955</v>
      </c>
    </row>
    <row r="40761" s="8" customFormat="1" ht="33" customHeight="1">
      <c r="A40761" s="14">
        <f>IF(B40761="","",MAX($A$7:A40760)+1)</f>
        <v>40754</v>
      </c>
      <c r="B40761" s="15">
        <v>45381.6948314005</v>
      </c>
      <c r="C40761" s="24">
        <v>40</v>
      </c>
      <c r="D40761" s="24">
        <v>346</v>
      </c>
      <c r="E40761" s="30">
        <v>955</v>
      </c>
    </row>
    <row r="40762" s="8" customFormat="1" ht="33" customHeight="1">
      <c r="A40762" s="14">
        <f>IF(B40762="","",MAX($A$7:A40761)+1)</f>
        <v>40755</v>
      </c>
      <c r="B40762" s="15">
        <v>45381.6951787847</v>
      </c>
      <c r="C40762" s="24">
        <v>40</v>
      </c>
      <c r="D40762" s="24">
        <v>346</v>
      </c>
      <c r="E40762" s="30">
        <v>955</v>
      </c>
    </row>
    <row r="40763" s="8" customFormat="1" ht="33" customHeight="1">
      <c r="A40763" s="14">
        <f>IF(B40763="","",MAX($A$7:A40762)+1)</f>
        <v>40756</v>
      </c>
      <c r="B40763" s="15">
        <v>45381.6955260069</v>
      </c>
      <c r="C40763" s="24">
        <v>40</v>
      </c>
      <c r="D40763" s="24">
        <v>347</v>
      </c>
      <c r="E40763" s="30">
        <v>955</v>
      </c>
    </row>
    <row r="40764" s="8" customFormat="1" ht="33" customHeight="1">
      <c r="A40764" s="14">
        <f>IF(B40764="","",MAX($A$7:A40763)+1)</f>
        <v>40757</v>
      </c>
      <c r="B40764" s="15">
        <v>45381.6958790162</v>
      </c>
      <c r="C40764" s="24">
        <v>40</v>
      </c>
      <c r="D40764" s="24">
        <v>347</v>
      </c>
      <c r="E40764" s="30">
        <v>955</v>
      </c>
    </row>
    <row r="40765" s="8" customFormat="1" ht="33" customHeight="1">
      <c r="A40765" s="14">
        <f>IF(B40765="","",MAX($A$7:A40764)+1)</f>
        <v>40758</v>
      </c>
      <c r="B40765" s="15">
        <v>45381.6962262731</v>
      </c>
      <c r="C40765" s="24">
        <v>40</v>
      </c>
      <c r="D40765" s="24">
        <v>347</v>
      </c>
      <c r="E40765" s="30">
        <v>955</v>
      </c>
    </row>
    <row r="40766" s="8" customFormat="1" ht="33" customHeight="1">
      <c r="A40766" s="14">
        <f>IF(B40766="","",MAX($A$7:A40765)+1)</f>
        <v>40759</v>
      </c>
      <c r="B40766" s="15">
        <v>45381.6965734606</v>
      </c>
      <c r="C40766" s="24">
        <v>40</v>
      </c>
      <c r="D40766" s="24">
        <v>348</v>
      </c>
      <c r="E40766" s="30">
        <v>955</v>
      </c>
    </row>
    <row r="40767" s="8" customFormat="1" ht="33" customHeight="1">
      <c r="A40767" s="14">
        <f>IF(B40767="","",MAX($A$7:A40766)+1)</f>
        <v>40760</v>
      </c>
      <c r="B40767" s="15">
        <v>45381.6969212153</v>
      </c>
      <c r="C40767" s="24">
        <v>40</v>
      </c>
      <c r="D40767" s="24">
        <v>348</v>
      </c>
      <c r="E40767" s="30">
        <v>955</v>
      </c>
    </row>
    <row r="40768" s="8" customFormat="1" ht="33" customHeight="1">
      <c r="A40768" s="14">
        <f>IF(B40768="","",MAX($A$7:A40767)+1)</f>
        <v>40761</v>
      </c>
      <c r="B40768" s="15">
        <v>45381.6972684838</v>
      </c>
      <c r="C40768" s="24">
        <v>40</v>
      </c>
      <c r="D40768" s="24">
        <v>348</v>
      </c>
      <c r="E40768" s="30">
        <v>955</v>
      </c>
    </row>
    <row r="40769" s="8" customFormat="1" ht="33" customHeight="1">
      <c r="A40769" s="14">
        <f>IF(B40769="","",MAX($A$7:A40768)+1)</f>
        <v>40762</v>
      </c>
      <c r="B40769" s="15">
        <v>45381.6976156597</v>
      </c>
      <c r="C40769" s="24">
        <v>40</v>
      </c>
      <c r="D40769" s="24">
        <v>349</v>
      </c>
      <c r="E40769" s="30">
        <v>955</v>
      </c>
    </row>
    <row r="40770" s="8" customFormat="1" ht="33" customHeight="1">
      <c r="A40770" s="14">
        <f>IF(B40770="","",MAX($A$7:A40769)+1)</f>
        <v>40763</v>
      </c>
      <c r="B40770" s="15">
        <v>45381.6979629282</v>
      </c>
      <c r="C40770" s="24">
        <v>40</v>
      </c>
      <c r="D40770" s="24">
        <v>349</v>
      </c>
      <c r="E40770" s="30">
        <v>955</v>
      </c>
    </row>
    <row r="40771" s="8" customFormat="1" ht="33" customHeight="1">
      <c r="A40771" s="14">
        <f>IF(B40771="","",MAX($A$7:A40770)+1)</f>
        <v>40764</v>
      </c>
      <c r="B40771" s="15">
        <v>45381.6983101505</v>
      </c>
      <c r="C40771" s="24">
        <v>40</v>
      </c>
      <c r="D40771" s="24">
        <v>349</v>
      </c>
      <c r="E40771" s="30">
        <v>955</v>
      </c>
    </row>
    <row r="40772" s="8" customFormat="1" ht="33" customHeight="1">
      <c r="A40772" s="14">
        <f>IF(B40772="","",MAX($A$7:A40771)+1)</f>
        <v>40765</v>
      </c>
      <c r="B40772" s="15">
        <v>45381.6986575579</v>
      </c>
      <c r="C40772" s="24">
        <v>40</v>
      </c>
      <c r="D40772" s="24">
        <v>350</v>
      </c>
      <c r="E40772" s="30">
        <v>955</v>
      </c>
    </row>
    <row r="40773" s="8" customFormat="1" ht="33" customHeight="1">
      <c r="A40773" s="14">
        <f>IF(B40773="","",MAX($A$7:A40772)+1)</f>
        <v>40766</v>
      </c>
      <c r="B40773" s="15">
        <v>45381.6990047454</v>
      </c>
      <c r="C40773" s="24">
        <v>40</v>
      </c>
      <c r="D40773" s="24">
        <v>350</v>
      </c>
      <c r="E40773" s="30">
        <v>955</v>
      </c>
    </row>
    <row r="40774" s="8" customFormat="1" ht="33" customHeight="1">
      <c r="A40774" s="14">
        <f>IF(B40774="","",MAX($A$7:A40773)+1)</f>
        <v>40767</v>
      </c>
      <c r="B40774" s="15">
        <v>45381.6993520023</v>
      </c>
      <c r="C40774" s="24">
        <v>40</v>
      </c>
      <c r="D40774" s="24">
        <v>350</v>
      </c>
      <c r="E40774" s="30">
        <v>955</v>
      </c>
    </row>
    <row r="40775" s="8" customFormat="1" ht="33" customHeight="1">
      <c r="A40775" s="14">
        <f>IF(B40775="","",MAX($A$7:A40774)+1)</f>
        <v>40768</v>
      </c>
      <c r="B40775" s="15">
        <v>45381.6996992245</v>
      </c>
      <c r="C40775" s="24">
        <v>40</v>
      </c>
      <c r="D40775" s="24">
        <v>351</v>
      </c>
      <c r="E40775" s="30">
        <v>955</v>
      </c>
    </row>
    <row r="40776" s="8" customFormat="1" ht="33" customHeight="1">
      <c r="A40776" s="14">
        <f>IF(B40776="","",MAX($A$7:A40775)+1)</f>
        <v>40769</v>
      </c>
      <c r="B40776" s="15">
        <v>45381.700046412</v>
      </c>
      <c r="C40776" s="24">
        <v>40</v>
      </c>
      <c r="D40776" s="24">
        <v>351</v>
      </c>
      <c r="E40776" s="30">
        <v>955</v>
      </c>
    </row>
    <row r="40777" s="8" customFormat="1" ht="33" customHeight="1">
      <c r="A40777" s="14">
        <f>IF(B40777="","",MAX($A$7:A40776)+1)</f>
        <v>40770</v>
      </c>
      <c r="B40777" s="15">
        <v>45381.7003936343</v>
      </c>
      <c r="C40777" s="24">
        <v>40</v>
      </c>
      <c r="D40777" s="24">
        <v>351</v>
      </c>
      <c r="E40777" s="30">
        <v>955</v>
      </c>
    </row>
    <row r="40778" s="8" customFormat="1" ht="33" customHeight="1">
      <c r="A40778" s="14">
        <f>IF(B40778="","",MAX($A$7:A40777)+1)</f>
        <v>40771</v>
      </c>
      <c r="B40778" s="15">
        <v>45381.7007408218</v>
      </c>
      <c r="C40778" s="24">
        <v>40</v>
      </c>
      <c r="D40778" s="24">
        <v>352</v>
      </c>
      <c r="E40778" s="30">
        <v>955</v>
      </c>
    </row>
    <row r="40779" s="8" customFormat="1" ht="33" customHeight="1">
      <c r="A40779" s="14">
        <f>IF(B40779="","",MAX($A$7:A40778)+1)</f>
        <v>40772</v>
      </c>
      <c r="B40779" s="15">
        <v>45381.7010883102</v>
      </c>
      <c r="C40779" s="24">
        <v>40</v>
      </c>
      <c r="D40779" s="24">
        <v>352</v>
      </c>
      <c r="E40779" s="30">
        <v>955</v>
      </c>
    </row>
    <row r="40780" s="8" customFormat="1" ht="33" customHeight="1">
      <c r="A40780" s="14">
        <f>IF(B40780="","",MAX($A$7:A40779)+1)</f>
        <v>40773</v>
      </c>
      <c r="B40780" s="15">
        <v>45381.7014355324</v>
      </c>
      <c r="C40780" s="24">
        <v>40</v>
      </c>
      <c r="D40780" s="24">
        <v>352</v>
      </c>
      <c r="E40780" s="30">
        <v>955</v>
      </c>
    </row>
    <row r="40781" s="8" customFormat="1" ht="33" customHeight="1">
      <c r="A40781" s="14">
        <f>IF(B40781="","",MAX($A$7:A40780)+1)</f>
        <v>40774</v>
      </c>
      <c r="B40781" s="15">
        <v>45381.7017829514</v>
      </c>
      <c r="C40781" s="24">
        <v>40</v>
      </c>
      <c r="D40781" s="24">
        <v>353</v>
      </c>
      <c r="E40781" s="30">
        <v>955</v>
      </c>
    </row>
    <row r="40782" s="8" customFormat="1" ht="33" customHeight="1">
      <c r="A40782" s="14">
        <f>IF(B40782="","",MAX($A$7:A40781)+1)</f>
        <v>40775</v>
      </c>
      <c r="B40782" s="15">
        <v>45381.7021302431</v>
      </c>
      <c r="C40782" s="24">
        <v>39</v>
      </c>
      <c r="D40782" s="24">
        <v>353</v>
      </c>
      <c r="E40782" s="30">
        <v>955</v>
      </c>
    </row>
    <row r="40783" s="8" customFormat="1" ht="33" customHeight="1">
      <c r="A40783" s="14">
        <f>IF(B40783="","",MAX($A$7:A40782)+1)</f>
        <v>40776</v>
      </c>
      <c r="B40783" s="15">
        <v>45381.7024774653</v>
      </c>
      <c r="C40783" s="24">
        <v>40</v>
      </c>
      <c r="D40783" s="24">
        <v>353</v>
      </c>
      <c r="E40783" s="30">
        <v>955</v>
      </c>
    </row>
    <row r="40784" s="8" customFormat="1" ht="33" customHeight="1">
      <c r="A40784" s="14">
        <f>IF(B40784="","",MAX($A$7:A40783)+1)</f>
        <v>40777</v>
      </c>
      <c r="B40784" s="15">
        <v>45381.7028247685</v>
      </c>
      <c r="C40784" s="24">
        <v>40</v>
      </c>
      <c r="D40784" s="24">
        <v>354</v>
      </c>
      <c r="E40784" s="30">
        <v>955</v>
      </c>
    </row>
    <row r="40785" s="8" customFormat="1" ht="33" customHeight="1">
      <c r="A40785" s="14">
        <f>IF(B40785="","",MAX($A$7:A40784)+1)</f>
        <v>40778</v>
      </c>
      <c r="B40785" s="15">
        <v>45381.703171956</v>
      </c>
      <c r="C40785" s="24">
        <v>40</v>
      </c>
      <c r="D40785" s="24">
        <v>354</v>
      </c>
      <c r="E40785" s="30">
        <v>955</v>
      </c>
    </row>
    <row r="40786" s="8" customFormat="1" ht="33" customHeight="1">
      <c r="A40786" s="14">
        <f>IF(B40786="","",MAX($A$7:A40785)+1)</f>
        <v>40779</v>
      </c>
      <c r="B40786" s="15">
        <v>45381.7035193634</v>
      </c>
      <c r="C40786" s="24">
        <v>40</v>
      </c>
      <c r="D40786" s="24">
        <v>354</v>
      </c>
      <c r="E40786" s="30">
        <v>955</v>
      </c>
    </row>
    <row r="40787" s="8" customFormat="1" ht="33" customHeight="1">
      <c r="A40787" s="14">
        <f>IF(B40787="","",MAX($A$7:A40786)+1)</f>
        <v>40780</v>
      </c>
      <c r="B40787" s="15">
        <v>45381.7038667824</v>
      </c>
      <c r="C40787" s="24">
        <v>40</v>
      </c>
      <c r="D40787" s="24">
        <v>355</v>
      </c>
      <c r="E40787" s="30">
        <v>955</v>
      </c>
    </row>
    <row r="40788" s="8" customFormat="1" ht="33" customHeight="1">
      <c r="A40788" s="14">
        <f>IF(B40788="","",MAX($A$7:A40787)+1)</f>
        <v>40781</v>
      </c>
      <c r="B40788" s="15">
        <v>45381.7042140046</v>
      </c>
      <c r="C40788" s="24">
        <v>40</v>
      </c>
      <c r="D40788" s="24">
        <v>355</v>
      </c>
      <c r="E40788" s="30">
        <v>955</v>
      </c>
    </row>
    <row r="40789" s="8" customFormat="1" ht="33" customHeight="1">
      <c r="A40789" s="14">
        <f>IF(B40789="","",MAX($A$7:A40788)+1)</f>
        <v>40782</v>
      </c>
      <c r="B40789" s="15">
        <v>45381.7045613773</v>
      </c>
      <c r="C40789" s="24">
        <v>40</v>
      </c>
      <c r="D40789" s="24">
        <v>355</v>
      </c>
      <c r="E40789" s="30">
        <v>955</v>
      </c>
    </row>
    <row r="40790" s="8" customFormat="1" ht="33" customHeight="1">
      <c r="A40790" s="14">
        <f>IF(B40790="","",MAX($A$7:A40789)+1)</f>
        <v>40783</v>
      </c>
      <c r="B40790" s="15">
        <v>45381.7049086458</v>
      </c>
      <c r="C40790" s="24">
        <v>40</v>
      </c>
      <c r="D40790" s="24">
        <v>356</v>
      </c>
      <c r="E40790" s="30">
        <v>955</v>
      </c>
    </row>
    <row r="40791" s="8" customFormat="1" ht="33" customHeight="1">
      <c r="A40791" s="14">
        <f>IF(B40791="","",MAX($A$7:A40790)+1)</f>
        <v>40784</v>
      </c>
      <c r="B40791" s="15">
        <v>45381.7052558218</v>
      </c>
      <c r="C40791" s="24">
        <v>40</v>
      </c>
      <c r="D40791" s="24">
        <v>356</v>
      </c>
      <c r="E40791" s="30">
        <v>955</v>
      </c>
    </row>
    <row r="40792" s="8" customFormat="1" ht="33" customHeight="1">
      <c r="A40792" s="14">
        <f>IF(B40792="","",MAX($A$7:A40791)+1)</f>
        <v>40785</v>
      </c>
      <c r="B40792" s="15">
        <v>45381.705603044</v>
      </c>
      <c r="C40792" s="24">
        <v>40</v>
      </c>
      <c r="D40792" s="24">
        <v>356</v>
      </c>
      <c r="E40792" s="30">
        <v>955</v>
      </c>
    </row>
    <row r="40793" s="8" customFormat="1" ht="33" customHeight="1">
      <c r="A40793" s="14">
        <f>IF(B40793="","",MAX($A$7:A40792)+1)</f>
        <v>40786</v>
      </c>
      <c r="B40793" s="15">
        <v>45381.7059504282</v>
      </c>
      <c r="C40793" s="24">
        <v>40</v>
      </c>
      <c r="D40793" s="24">
        <v>357</v>
      </c>
      <c r="E40793" s="30">
        <v>955</v>
      </c>
    </row>
    <row r="40794" s="8" customFormat="1" ht="33" customHeight="1">
      <c r="A40794" s="14">
        <f>IF(B40794="","",MAX($A$7:A40793)+1)</f>
        <v>40787</v>
      </c>
      <c r="B40794" s="15">
        <v>45381.7062976852</v>
      </c>
      <c r="C40794" s="24">
        <v>40</v>
      </c>
      <c r="D40794" s="24">
        <v>357</v>
      </c>
      <c r="E40794" s="30">
        <v>955</v>
      </c>
    </row>
    <row r="40795" s="8" customFormat="1" ht="33" customHeight="1">
      <c r="A40795" s="14">
        <f>IF(B40795="","",MAX($A$7:A40794)+1)</f>
        <v>40788</v>
      </c>
      <c r="B40795" s="15">
        <v>45381.7066449074</v>
      </c>
      <c r="C40795" s="24">
        <v>41</v>
      </c>
      <c r="D40795" s="24">
        <v>357</v>
      </c>
      <c r="E40795" s="30">
        <v>955</v>
      </c>
    </row>
    <row r="40796" s="8" customFormat="1" ht="33" customHeight="1">
      <c r="A40796" s="14">
        <f>IF(B40796="","",MAX($A$7:A40795)+1)</f>
        <v>40789</v>
      </c>
      <c r="B40796" s="15">
        <v>45381.7069921643</v>
      </c>
      <c r="C40796" s="24">
        <v>40</v>
      </c>
      <c r="D40796" s="24">
        <v>358</v>
      </c>
      <c r="E40796" s="30">
        <v>955</v>
      </c>
    </row>
    <row r="40797" s="8" customFormat="1" ht="33" customHeight="1">
      <c r="A40797" s="14">
        <f>IF(B40797="","",MAX($A$7:A40796)+1)</f>
        <v>40790</v>
      </c>
      <c r="B40797" s="15">
        <v>45381.7073393519</v>
      </c>
      <c r="C40797" s="24">
        <v>40</v>
      </c>
      <c r="D40797" s="24">
        <v>358</v>
      </c>
      <c r="E40797" s="30">
        <v>955</v>
      </c>
    </row>
    <row r="40798" s="8" customFormat="1" ht="33" customHeight="1">
      <c r="A40798" s="14">
        <f>IF(B40798="","",MAX($A$7:A40797)+1)</f>
        <v>40791</v>
      </c>
      <c r="B40798" s="15">
        <v>45381.7076866898</v>
      </c>
      <c r="C40798" s="24">
        <v>40</v>
      </c>
      <c r="D40798" s="24">
        <v>358</v>
      </c>
      <c r="E40798" s="30">
        <v>955</v>
      </c>
    </row>
    <row r="40799" s="8" customFormat="1" ht="33" customHeight="1">
      <c r="A40799" s="14">
        <f>IF(B40799="","",MAX($A$7:A40798)+1)</f>
        <v>40792</v>
      </c>
      <c r="B40799" s="15">
        <v>45381.7080340278</v>
      </c>
      <c r="C40799" s="24">
        <v>40</v>
      </c>
      <c r="D40799" s="24">
        <v>359</v>
      </c>
      <c r="E40799" s="30">
        <v>955</v>
      </c>
    </row>
    <row r="40800" s="8" customFormat="1" ht="33" customHeight="1">
      <c r="A40800" s="14">
        <f>IF(B40800="","",MAX($A$7:A40799)+1)</f>
        <v>40793</v>
      </c>
      <c r="B40800" s="15">
        <v>45381.7083813657</v>
      </c>
      <c r="C40800" s="24">
        <v>40</v>
      </c>
      <c r="D40800" s="24">
        <v>359</v>
      </c>
      <c r="E40800" s="30">
        <v>955</v>
      </c>
    </row>
    <row r="40801" s="8" customFormat="1" ht="33" customHeight="1">
      <c r="A40801" s="14">
        <f>IF(B40801="","",MAX($A$7:A40800)+1)</f>
        <v>40794</v>
      </c>
      <c r="B40801" s="15">
        <v>45381.708728588</v>
      </c>
      <c r="C40801" s="24">
        <v>41</v>
      </c>
      <c r="D40801" s="24">
        <v>359</v>
      </c>
      <c r="E40801" s="30">
        <v>955</v>
      </c>
    </row>
    <row r="40802" s="8" customFormat="1" ht="33" customHeight="1">
      <c r="A40802" s="14">
        <f>IF(B40802="","",MAX($A$7:A40801)+1)</f>
        <v>40795</v>
      </c>
      <c r="B40802" s="15">
        <v>45381.7090758449</v>
      </c>
      <c r="C40802" s="24">
        <v>40</v>
      </c>
      <c r="D40802" s="24">
        <v>360</v>
      </c>
      <c r="E40802" s="30">
        <v>955</v>
      </c>
    </row>
    <row r="40803" s="8" customFormat="1" ht="33" customHeight="1">
      <c r="A40803" s="14">
        <f>IF(B40803="","",MAX($A$7:A40802)+1)</f>
        <v>40796</v>
      </c>
      <c r="B40803" s="15">
        <v>45381.7094230324</v>
      </c>
      <c r="C40803" s="24">
        <v>40</v>
      </c>
      <c r="D40803" s="24">
        <v>360</v>
      </c>
      <c r="E40803" s="30">
        <v>955</v>
      </c>
    </row>
    <row r="40804" s="8" customFormat="1" ht="33" customHeight="1">
      <c r="A40804" s="14">
        <f>IF(B40804="","",MAX($A$7:A40803)+1)</f>
        <v>40797</v>
      </c>
      <c r="B40804" s="15">
        <v>45381.7097704051</v>
      </c>
      <c r="C40804" s="24">
        <v>40</v>
      </c>
      <c r="D40804" s="24">
        <v>360</v>
      </c>
      <c r="E40804" s="30">
        <v>955</v>
      </c>
    </row>
    <row r="40805" s="8" customFormat="1" ht="33" customHeight="1">
      <c r="A40805" s="14">
        <f>IF(B40805="","",MAX($A$7:A40804)+1)</f>
        <v>40798</v>
      </c>
      <c r="B40805" s="15">
        <v>45381.7101176736</v>
      </c>
      <c r="C40805" s="24">
        <v>40</v>
      </c>
      <c r="D40805" s="24">
        <v>361</v>
      </c>
      <c r="E40805" s="30">
        <v>955</v>
      </c>
    </row>
    <row r="40806" s="8" customFormat="1" ht="33" customHeight="1">
      <c r="A40806" s="14">
        <f>IF(B40806="","",MAX($A$7:A40805)+1)</f>
        <v>40799</v>
      </c>
      <c r="B40806" s="15">
        <v>45381.7104651968</v>
      </c>
      <c r="C40806" s="24">
        <v>40</v>
      </c>
      <c r="D40806" s="24">
        <v>361</v>
      </c>
      <c r="E40806" s="30">
        <v>955</v>
      </c>
    </row>
    <row r="40807" s="8" customFormat="1" ht="33" customHeight="1">
      <c r="A40807" s="14">
        <f>IF(B40807="","",MAX($A$7:A40806)+1)</f>
        <v>40800</v>
      </c>
      <c r="B40807" s="15">
        <v>45381.7108128125</v>
      </c>
      <c r="C40807" s="24">
        <v>40</v>
      </c>
      <c r="D40807" s="24">
        <v>361</v>
      </c>
      <c r="E40807" s="30">
        <v>955</v>
      </c>
    </row>
    <row r="40808" s="8" customFormat="1" ht="33" customHeight="1">
      <c r="A40808" s="14">
        <f>IF(B40808="","",MAX($A$7:A40807)+1)</f>
        <v>40801</v>
      </c>
      <c r="B40808" s="15">
        <v>45381.7111667824</v>
      </c>
      <c r="C40808" s="24">
        <v>40</v>
      </c>
      <c r="D40808" s="24">
        <v>362</v>
      </c>
      <c r="E40808" s="30">
        <v>955</v>
      </c>
    </row>
    <row r="40809" s="8" customFormat="1" ht="33" customHeight="1">
      <c r="A40809" s="14">
        <f>IF(B40809="","",MAX($A$7:A40808)+1)</f>
        <v>40802</v>
      </c>
      <c r="B40809" s="15">
        <v>45381.7115164699</v>
      </c>
      <c r="C40809" s="24">
        <v>40</v>
      </c>
      <c r="D40809" s="24">
        <v>362</v>
      </c>
      <c r="E40809" s="30">
        <v>955</v>
      </c>
    </row>
    <row r="40810" s="8" customFormat="1" ht="33" customHeight="1">
      <c r="A40810" s="14">
        <f>IF(B40810="","",MAX($A$7:A40809)+1)</f>
        <v>40803</v>
      </c>
      <c r="B40810" s="15">
        <v>45381.7118637384</v>
      </c>
      <c r="C40810" s="24">
        <v>40</v>
      </c>
      <c r="D40810" s="24">
        <v>362</v>
      </c>
      <c r="E40810" s="30">
        <v>955</v>
      </c>
    </row>
    <row r="40811" s="8" customFormat="1" ht="33" customHeight="1">
      <c r="A40811" s="14">
        <f>IF(B40811="","",MAX($A$7:A40810)+1)</f>
        <v>40804</v>
      </c>
      <c r="B40811" s="15">
        <v>45381.7122109144</v>
      </c>
      <c r="C40811" s="24">
        <v>40</v>
      </c>
      <c r="D40811" s="24">
        <v>363</v>
      </c>
      <c r="E40811" s="30">
        <v>955</v>
      </c>
    </row>
    <row r="40812" s="8" customFormat="1" ht="33" customHeight="1">
      <c r="A40812" s="14">
        <f>IF(B40812="","",MAX($A$7:A40811)+1)</f>
        <v>40805</v>
      </c>
      <c r="B40812" s="15">
        <v>45381.7125581366</v>
      </c>
      <c r="C40812" s="24">
        <v>40</v>
      </c>
      <c r="D40812" s="24">
        <v>363</v>
      </c>
      <c r="E40812" s="30">
        <v>955</v>
      </c>
    </row>
    <row r="40813" s="8" customFormat="1" ht="33" customHeight="1">
      <c r="A40813" s="14">
        <f>IF(B40813="","",MAX($A$7:A40812)+1)</f>
        <v>40806</v>
      </c>
      <c r="B40813" s="15">
        <v>45381.7129054051</v>
      </c>
      <c r="C40813" s="24">
        <v>40</v>
      </c>
      <c r="D40813" s="24">
        <v>363</v>
      </c>
      <c r="E40813" s="30">
        <v>955</v>
      </c>
    </row>
    <row r="40814" s="8" customFormat="1" ht="33" customHeight="1">
      <c r="A40814" s="14">
        <f>IF(B40814="","",MAX($A$7:A40813)+1)</f>
        <v>40807</v>
      </c>
      <c r="B40814" s="15">
        <v>45381.7132526273</v>
      </c>
      <c r="C40814" s="24">
        <v>40</v>
      </c>
      <c r="D40814" s="24">
        <v>364</v>
      </c>
      <c r="E40814" s="30">
        <v>955</v>
      </c>
    </row>
    <row r="40815" s="8" customFormat="1" ht="33" customHeight="1">
      <c r="A40815" s="14">
        <f>IF(B40815="","",MAX($A$7:A40814)+1)</f>
        <v>40808</v>
      </c>
      <c r="B40815" s="15">
        <v>45381.7135999653</v>
      </c>
      <c r="C40815" s="24">
        <v>40</v>
      </c>
      <c r="D40815" s="24">
        <v>364</v>
      </c>
      <c r="E40815" s="30">
        <v>955</v>
      </c>
    </row>
    <row r="40816" s="8" customFormat="1" ht="33" customHeight="1">
      <c r="A40816" s="14">
        <f>IF(B40816="","",MAX($A$7:A40815)+1)</f>
        <v>40809</v>
      </c>
      <c r="B40816" s="15">
        <v>45381.7139471875</v>
      </c>
      <c r="C40816" s="24">
        <v>40</v>
      </c>
      <c r="D40816" s="24">
        <v>364</v>
      </c>
      <c r="E40816" s="30">
        <v>955</v>
      </c>
    </row>
    <row r="40817" s="8" customFormat="1" ht="33" customHeight="1">
      <c r="A40817" s="14">
        <f>IF(B40817="","",MAX($A$7:A40816)+1)</f>
        <v>40810</v>
      </c>
      <c r="B40817" s="15">
        <v>45381.7142944444</v>
      </c>
      <c r="C40817" s="24">
        <v>40</v>
      </c>
      <c r="D40817" s="24">
        <v>365</v>
      </c>
      <c r="E40817" s="30">
        <v>955</v>
      </c>
    </row>
    <row r="40818" s="8" customFormat="1" ht="33" customHeight="1">
      <c r="A40818" s="14">
        <f>IF(B40818="","",MAX($A$7:A40817)+1)</f>
        <v>40811</v>
      </c>
      <c r="B40818" s="15">
        <v>45381.7146416319</v>
      </c>
      <c r="C40818" s="24">
        <v>40</v>
      </c>
      <c r="D40818" s="24">
        <v>365</v>
      </c>
      <c r="E40818" s="30">
        <v>955</v>
      </c>
    </row>
    <row r="40819" s="8" customFormat="1" ht="33" customHeight="1">
      <c r="A40819" s="14">
        <f>IF(B40819="","",MAX($A$7:A40818)+1)</f>
        <v>40812</v>
      </c>
      <c r="B40819" s="15">
        <v>45381.7149889699</v>
      </c>
      <c r="C40819" s="24">
        <v>40</v>
      </c>
      <c r="D40819" s="24">
        <v>365</v>
      </c>
      <c r="E40819" s="30">
        <v>955</v>
      </c>
    </row>
    <row r="40820" s="8" customFormat="1" ht="33" customHeight="1">
      <c r="A40820" s="14">
        <f>IF(B40820="","",MAX($A$7:A40819)+1)</f>
        <v>40813</v>
      </c>
      <c r="B40820" s="15">
        <v>45381.7153363426</v>
      </c>
      <c r="C40820" s="24">
        <v>40</v>
      </c>
      <c r="D40820" s="24">
        <v>366</v>
      </c>
      <c r="E40820" s="30">
        <v>955</v>
      </c>
    </row>
    <row r="40821" s="8" customFormat="1" ht="33" customHeight="1">
      <c r="A40821" s="14">
        <f>IF(B40821="","",MAX($A$7:A40820)+1)</f>
        <v>40814</v>
      </c>
      <c r="B40821" s="15">
        <v>45381.7156844097</v>
      </c>
      <c r="C40821" s="24">
        <v>40</v>
      </c>
      <c r="D40821" s="24">
        <v>366</v>
      </c>
      <c r="E40821" s="30">
        <v>955</v>
      </c>
    </row>
    <row r="40822" s="8" customFormat="1" ht="33" customHeight="1">
      <c r="A40822" s="14">
        <f>IF(B40822="","",MAX($A$7:A40821)+1)</f>
        <v>40815</v>
      </c>
      <c r="B40822" s="15">
        <v>45381.7160320602</v>
      </c>
      <c r="C40822" s="24">
        <v>40</v>
      </c>
      <c r="D40822" s="24">
        <v>366</v>
      </c>
      <c r="E40822" s="30">
        <v>955</v>
      </c>
    </row>
    <row r="40823" s="8" customFormat="1" ht="33" customHeight="1">
      <c r="A40823" s="14">
        <f>IF(B40823="","",MAX($A$7:A40822)+1)</f>
        <v>40816</v>
      </c>
      <c r="B40823" s="15">
        <v>45381.7163793981</v>
      </c>
      <c r="C40823" s="24">
        <v>40</v>
      </c>
      <c r="D40823" s="24">
        <v>367</v>
      </c>
      <c r="E40823" s="30">
        <v>955</v>
      </c>
    </row>
    <row r="40824" s="8" customFormat="1" ht="33" customHeight="1">
      <c r="A40824" s="14">
        <f>IF(B40824="","",MAX($A$7:A40823)+1)</f>
        <v>40817</v>
      </c>
      <c r="B40824" s="15">
        <v>45381.7167265856</v>
      </c>
      <c r="C40824" s="24">
        <v>40</v>
      </c>
      <c r="D40824" s="24">
        <v>367</v>
      </c>
      <c r="E40824" s="30">
        <v>955</v>
      </c>
    </row>
    <row r="40825" s="8" customFormat="1" ht="33" customHeight="1">
      <c r="A40825" s="14">
        <f>IF(B40825="","",MAX($A$7:A40824)+1)</f>
        <v>40818</v>
      </c>
      <c r="B40825" s="15">
        <v>45381.7170739931</v>
      </c>
      <c r="C40825" s="24">
        <v>40</v>
      </c>
      <c r="D40825" s="24">
        <v>367</v>
      </c>
      <c r="E40825" s="30">
        <v>955</v>
      </c>
    </row>
    <row r="40826" s="8" customFormat="1" ht="33" customHeight="1">
      <c r="A40826" s="14">
        <f>IF(B40826="","",MAX($A$7:A40825)+1)</f>
        <v>40819</v>
      </c>
      <c r="B40826" s="15">
        <v>45381.7174212616</v>
      </c>
      <c r="C40826" s="24">
        <v>40</v>
      </c>
      <c r="D40826" s="24">
        <v>368</v>
      </c>
      <c r="E40826" s="30">
        <v>955</v>
      </c>
    </row>
    <row r="40827" s="8" customFormat="1" ht="33" customHeight="1">
      <c r="A40827" s="14">
        <f>IF(B40827="","",MAX($A$7:A40826)+1)</f>
        <v>40820</v>
      </c>
      <c r="B40827" s="15">
        <v>45381.7177684375</v>
      </c>
      <c r="C40827" s="24">
        <v>40</v>
      </c>
      <c r="D40827" s="24">
        <v>368</v>
      </c>
      <c r="E40827" s="30">
        <v>955</v>
      </c>
    </row>
    <row r="40828" s="8" customFormat="1" ht="33" customHeight="1">
      <c r="A40828" s="14">
        <f>IF(B40828="","",MAX($A$7:A40827)+1)</f>
        <v>40821</v>
      </c>
      <c r="B40828" s="15">
        <v>45381.7181157407</v>
      </c>
      <c r="C40828" s="24">
        <v>40</v>
      </c>
      <c r="D40828" s="24">
        <v>368</v>
      </c>
      <c r="E40828" s="30">
        <v>955</v>
      </c>
    </row>
    <row r="40829" s="8" customFormat="1" ht="33" customHeight="1">
      <c r="A40829" s="14">
        <f>IF(B40829="","",MAX($A$7:A40828)+1)</f>
        <v>40822</v>
      </c>
      <c r="B40829" s="15">
        <v>45381.7184629282</v>
      </c>
      <c r="C40829" s="24">
        <v>40</v>
      </c>
      <c r="D40829" s="24">
        <v>369</v>
      </c>
      <c r="E40829" s="30">
        <v>955</v>
      </c>
    </row>
    <row r="40830" s="8" customFormat="1" ht="33" customHeight="1">
      <c r="A40830" s="14">
        <f>IF(B40830="","",MAX($A$7:A40829)+1)</f>
        <v>40823</v>
      </c>
      <c r="B40830" s="15">
        <v>45381.7188101042</v>
      </c>
      <c r="C40830" s="24">
        <v>40</v>
      </c>
      <c r="D40830" s="24">
        <v>369</v>
      </c>
      <c r="E40830" s="30">
        <v>955</v>
      </c>
    </row>
    <row r="40831" s="8" customFormat="1" ht="33" customHeight="1">
      <c r="A40831" s="14">
        <f>IF(B40831="","",MAX($A$7:A40830)+1)</f>
        <v>40824</v>
      </c>
      <c r="B40831" s="15">
        <v>45381.7191573727</v>
      </c>
      <c r="C40831" s="24">
        <v>40</v>
      </c>
      <c r="D40831" s="24">
        <v>369</v>
      </c>
      <c r="E40831" s="30">
        <v>955</v>
      </c>
    </row>
    <row r="40832" s="8" customFormat="1" ht="33" customHeight="1">
      <c r="A40832" s="14">
        <f>IF(B40832="","",MAX($A$7:A40831)+1)</f>
        <v>40825</v>
      </c>
      <c r="B40832" s="15">
        <v>45381.7195046296</v>
      </c>
      <c r="C40832" s="24">
        <v>40</v>
      </c>
      <c r="D40832" s="24">
        <v>370</v>
      </c>
      <c r="E40832" s="30">
        <v>955</v>
      </c>
    </row>
    <row r="40833" s="8" customFormat="1" ht="33" customHeight="1">
      <c r="A40833" s="14">
        <f>IF(B40833="","",MAX($A$7:A40832)+1)</f>
        <v>40826</v>
      </c>
      <c r="B40833" s="15">
        <v>45381.7198520486</v>
      </c>
      <c r="C40833" s="24">
        <v>40</v>
      </c>
      <c r="D40833" s="24">
        <v>370</v>
      </c>
      <c r="E40833" s="30">
        <v>955</v>
      </c>
    </row>
    <row r="40834" s="8" customFormat="1" ht="33" customHeight="1">
      <c r="A40834" s="14">
        <f>IF(B40834="","",MAX($A$7:A40833)+1)</f>
        <v>40827</v>
      </c>
      <c r="B40834" s="15">
        <v>45381.7201994213</v>
      </c>
      <c r="C40834" s="24">
        <v>40</v>
      </c>
      <c r="D40834" s="24">
        <v>370</v>
      </c>
      <c r="E40834" s="30">
        <v>955</v>
      </c>
    </row>
    <row r="40835" s="8" customFormat="1" ht="33" customHeight="1">
      <c r="A40835" s="14">
        <f>IF(B40835="","",MAX($A$7:A40834)+1)</f>
        <v>40828</v>
      </c>
      <c r="B40835" s="15">
        <v>45381.7205466088</v>
      </c>
      <c r="C40835" s="24">
        <v>40</v>
      </c>
      <c r="D40835" s="24">
        <v>371</v>
      </c>
      <c r="E40835" s="30">
        <v>955</v>
      </c>
    </row>
    <row r="40836" s="8" customFormat="1" ht="33" customHeight="1">
      <c r="A40836" s="14">
        <f>IF(B40836="","",MAX($A$7:A40835)+1)</f>
        <v>40829</v>
      </c>
      <c r="B40836" s="15">
        <v>45381.720893831</v>
      </c>
      <c r="C40836" s="24">
        <v>40</v>
      </c>
      <c r="D40836" s="24">
        <v>371</v>
      </c>
      <c r="E40836" s="30">
        <v>955</v>
      </c>
    </row>
    <row r="40837" s="8" customFormat="1" ht="33" customHeight="1">
      <c r="A40837" s="14">
        <f>IF(B40837="","",MAX($A$7:A40836)+1)</f>
        <v>40830</v>
      </c>
      <c r="B40837" s="15">
        <v>45381.7212412847</v>
      </c>
      <c r="C40837" s="24">
        <v>40</v>
      </c>
      <c r="D40837" s="24">
        <v>371</v>
      </c>
      <c r="E40837" s="30">
        <v>955</v>
      </c>
    </row>
    <row r="40838" s="8" customFormat="1" ht="33" customHeight="1">
      <c r="A40838" s="14">
        <f>IF(B40838="","",MAX($A$7:A40837)+1)</f>
        <v>40831</v>
      </c>
      <c r="B40838" s="15">
        <v>45381.7215884606</v>
      </c>
      <c r="C40838" s="24">
        <v>40</v>
      </c>
      <c r="D40838" s="24">
        <v>372</v>
      </c>
      <c r="E40838" s="30">
        <v>955</v>
      </c>
    </row>
    <row r="40839" s="8" customFormat="1" ht="33" customHeight="1">
      <c r="A40839" s="14">
        <f>IF(B40839="","",MAX($A$7:A40838)+1)</f>
        <v>40832</v>
      </c>
      <c r="B40839" s="15">
        <v>45381.7219359143</v>
      </c>
      <c r="C40839" s="24">
        <v>40</v>
      </c>
      <c r="D40839" s="24">
        <v>372</v>
      </c>
      <c r="E40839" s="30">
        <v>955</v>
      </c>
    </row>
    <row r="40840" s="8" customFormat="1" ht="33" customHeight="1">
      <c r="A40840" s="14">
        <f>IF(B40840="","",MAX($A$7:A40839)+1)</f>
        <v>40833</v>
      </c>
      <c r="B40840" s="15">
        <v>45381.7222832523</v>
      </c>
      <c r="C40840" s="24">
        <v>40</v>
      </c>
      <c r="D40840" s="24">
        <v>372</v>
      </c>
      <c r="E40840" s="30">
        <v>955</v>
      </c>
    </row>
    <row r="40841" s="8" customFormat="1" ht="33" customHeight="1">
      <c r="A40841" s="14">
        <f>IF(B40841="","",MAX($A$7:A40840)+1)</f>
        <v>40834</v>
      </c>
      <c r="B40841" s="15">
        <v>45381.7226305556</v>
      </c>
      <c r="C40841" s="24">
        <v>40</v>
      </c>
      <c r="D40841" s="24">
        <v>373</v>
      </c>
      <c r="E40841" s="30">
        <v>955</v>
      </c>
    </row>
    <row r="40842" s="8" customFormat="1" ht="33" customHeight="1">
      <c r="A40842" s="14">
        <f>IF(B40842="","",MAX($A$7:A40841)+1)</f>
        <v>40835</v>
      </c>
      <c r="B40842" s="15">
        <v>45381.7229779282</v>
      </c>
      <c r="C40842" s="24">
        <v>40</v>
      </c>
      <c r="D40842" s="24">
        <v>373</v>
      </c>
      <c r="E40842" s="30">
        <v>955</v>
      </c>
    </row>
    <row r="40843" s="8" customFormat="1" ht="33" customHeight="1">
      <c r="A40843" s="14">
        <f>IF(B40843="","",MAX($A$7:A40842)+1)</f>
        <v>40836</v>
      </c>
      <c r="B40843" s="15">
        <v>45381.7233251157</v>
      </c>
      <c r="C40843" s="24">
        <v>40</v>
      </c>
      <c r="D40843" s="24">
        <v>373</v>
      </c>
      <c r="E40843" s="30">
        <v>955</v>
      </c>
    </row>
    <row r="40844" s="8" customFormat="1" ht="33" customHeight="1">
      <c r="A40844" s="14">
        <f>IF(B40844="","",MAX($A$7:A40843)+1)</f>
        <v>40837</v>
      </c>
      <c r="B40844" s="15">
        <v>45381.723672338</v>
      </c>
      <c r="C40844" s="24">
        <v>40</v>
      </c>
      <c r="D40844" s="24">
        <v>374</v>
      </c>
      <c r="E40844" s="30">
        <v>955</v>
      </c>
    </row>
    <row r="40845" s="8" customFormat="1" ht="33" customHeight="1">
      <c r="A40845" s="14">
        <f>IF(B40845="","",MAX($A$7:A40844)+1)</f>
        <v>40838</v>
      </c>
      <c r="B40845" s="15">
        <v>45381.7240197917</v>
      </c>
      <c r="C40845" s="24">
        <v>40</v>
      </c>
      <c r="D40845" s="24">
        <v>374</v>
      </c>
      <c r="E40845" s="30">
        <v>955</v>
      </c>
    </row>
    <row r="40846" s="8" customFormat="1" ht="33" customHeight="1">
      <c r="A40846" s="14">
        <f>IF(B40846="","",MAX($A$7:A40845)+1)</f>
        <v>40839</v>
      </c>
      <c r="B40846" s="15">
        <v>45381.7243671644</v>
      </c>
      <c r="C40846" s="24">
        <v>40</v>
      </c>
      <c r="D40846" s="24">
        <v>374</v>
      </c>
      <c r="E40846" s="30">
        <v>955</v>
      </c>
    </row>
    <row r="40847" s="8" customFormat="1" ht="33" customHeight="1">
      <c r="A40847" s="14">
        <f>IF(B40847="","",MAX($A$7:A40846)+1)</f>
        <v>40840</v>
      </c>
      <c r="B40847" s="15">
        <v>45381.7247143866</v>
      </c>
      <c r="C40847" s="24">
        <v>40</v>
      </c>
      <c r="D40847" s="24">
        <v>375</v>
      </c>
      <c r="E40847" s="30">
        <v>955</v>
      </c>
    </row>
    <row r="40848" s="8" customFormat="1" ht="33" customHeight="1">
      <c r="A40848" s="14">
        <f>IF(B40848="","",MAX($A$7:A40847)+1)</f>
        <v>40841</v>
      </c>
      <c r="B40848" s="15">
        <v>45381.7250618056</v>
      </c>
      <c r="C40848" s="24">
        <v>40</v>
      </c>
      <c r="D40848" s="24">
        <v>375</v>
      </c>
      <c r="E40848" s="30">
        <v>955</v>
      </c>
    </row>
    <row r="40849" s="8" customFormat="1" ht="33" customHeight="1">
      <c r="A40849" s="14">
        <f>IF(B40849="","",MAX($A$7:A40848)+1)</f>
        <v>40842</v>
      </c>
      <c r="B40849" s="15">
        <v>45381.7254089931</v>
      </c>
      <c r="C40849" s="24">
        <v>40</v>
      </c>
      <c r="D40849" s="24">
        <v>375</v>
      </c>
      <c r="E40849" s="30">
        <v>955</v>
      </c>
    </row>
    <row r="40850" s="8" customFormat="1" ht="33" customHeight="1">
      <c r="A40850" s="14">
        <f>IF(B40850="","",MAX($A$7:A40849)+1)</f>
        <v>40843</v>
      </c>
      <c r="B40850" s="15">
        <v>45381.7257564005</v>
      </c>
      <c r="C40850" s="24">
        <v>40</v>
      </c>
      <c r="D40850" s="24">
        <v>376</v>
      </c>
      <c r="E40850" s="30">
        <v>955</v>
      </c>
    </row>
    <row r="40851" s="8" customFormat="1" ht="33" customHeight="1">
      <c r="A40851" s="14">
        <f>IF(B40851="","",MAX($A$7:A40850)+1)</f>
        <v>40844</v>
      </c>
      <c r="B40851" s="15">
        <v>45381.726103588</v>
      </c>
      <c r="C40851" s="24">
        <v>40</v>
      </c>
      <c r="D40851" s="24">
        <v>376</v>
      </c>
      <c r="E40851" s="30">
        <v>955</v>
      </c>
    </row>
    <row r="40852" s="8" customFormat="1" ht="33" customHeight="1">
      <c r="A40852" s="14">
        <f>IF(B40852="","",MAX($A$7:A40851)+1)</f>
        <v>40845</v>
      </c>
      <c r="B40852" s="15">
        <v>45381.7264508449</v>
      </c>
      <c r="C40852" s="24">
        <v>40</v>
      </c>
      <c r="D40852" s="24">
        <v>376</v>
      </c>
      <c r="E40852" s="30">
        <v>955</v>
      </c>
    </row>
    <row r="40853" s="8" customFormat="1" ht="33" customHeight="1">
      <c r="A40853" s="14">
        <f>IF(B40853="","",MAX($A$7:A40852)+1)</f>
        <v>40846</v>
      </c>
      <c r="B40853" s="15">
        <v>45381.7267980671</v>
      </c>
      <c r="C40853" s="24">
        <v>40</v>
      </c>
      <c r="D40853" s="24">
        <v>377</v>
      </c>
      <c r="E40853" s="30">
        <v>955</v>
      </c>
    </row>
    <row r="40854" s="8" customFormat="1" ht="33" customHeight="1">
      <c r="A40854" s="14">
        <f>IF(B40854="","",MAX($A$7:A40853)+1)</f>
        <v>40847</v>
      </c>
      <c r="B40854" s="15">
        <v>45381.7271457176</v>
      </c>
      <c r="C40854" s="24">
        <v>40</v>
      </c>
      <c r="D40854" s="24">
        <v>377</v>
      </c>
      <c r="E40854" s="30">
        <v>955</v>
      </c>
    </row>
    <row r="40855" s="8" customFormat="1" ht="33" customHeight="1">
      <c r="A40855" s="14">
        <f>IF(B40855="","",MAX($A$7:A40854)+1)</f>
        <v>40848</v>
      </c>
      <c r="B40855" s="15">
        <v>45381.7274930903</v>
      </c>
      <c r="C40855" s="24">
        <v>40</v>
      </c>
      <c r="D40855" s="24">
        <v>377</v>
      </c>
      <c r="E40855" s="30">
        <v>955</v>
      </c>
    </row>
    <row r="40856" s="8" customFormat="1" ht="33" customHeight="1">
      <c r="A40856" s="14">
        <f>IF(B40856="","",MAX($A$7:A40855)+1)</f>
        <v>40849</v>
      </c>
      <c r="B40856" s="15">
        <v>45381.7278404282</v>
      </c>
      <c r="C40856" s="24">
        <v>40</v>
      </c>
      <c r="D40856" s="24">
        <v>378</v>
      </c>
      <c r="E40856" s="30">
        <v>955</v>
      </c>
    </row>
    <row r="40857" s="8" customFormat="1" ht="33" customHeight="1">
      <c r="A40857" s="14">
        <f>IF(B40857="","",MAX($A$7:A40856)+1)</f>
        <v>40850</v>
      </c>
      <c r="B40857" s="15">
        <v>45381.7281879282</v>
      </c>
      <c r="C40857" s="24">
        <v>40</v>
      </c>
      <c r="D40857" s="24">
        <v>378</v>
      </c>
      <c r="E40857" s="30">
        <v>955</v>
      </c>
    </row>
    <row r="40858" s="8" customFormat="1" ht="33" customHeight="1">
      <c r="A40858" s="14">
        <f>IF(B40858="","",MAX($A$7:A40857)+1)</f>
        <v>40851</v>
      </c>
      <c r="B40858" s="15">
        <v>45381.7285353356</v>
      </c>
      <c r="C40858" s="24">
        <v>40</v>
      </c>
      <c r="D40858" s="24">
        <v>378</v>
      </c>
      <c r="E40858" s="30">
        <v>955</v>
      </c>
    </row>
    <row r="40859" s="8" customFormat="1" ht="33" customHeight="1">
      <c r="A40859" s="14">
        <f>IF(B40859="","",MAX($A$7:A40858)+1)</f>
        <v>40852</v>
      </c>
      <c r="B40859" s="15">
        <v>45381.7288826389</v>
      </c>
      <c r="C40859" s="24">
        <v>40</v>
      </c>
      <c r="D40859" s="24">
        <v>379</v>
      </c>
      <c r="E40859" s="30">
        <v>955</v>
      </c>
    </row>
    <row r="40860" s="8" customFormat="1" ht="33" customHeight="1">
      <c r="A40860" s="14">
        <f>IF(B40860="","",MAX($A$7:A40859)+1)</f>
        <v>40853</v>
      </c>
      <c r="B40860" s="15">
        <v>45381.7292298958</v>
      </c>
      <c r="C40860" s="24">
        <v>40</v>
      </c>
      <c r="D40860" s="24">
        <v>379</v>
      </c>
      <c r="E40860" s="30">
        <v>955</v>
      </c>
    </row>
    <row r="40861" s="8" customFormat="1" ht="33" customHeight="1">
      <c r="A40861" s="14">
        <f>IF(B40861="","",MAX($A$7:A40860)+1)</f>
        <v>40854</v>
      </c>
      <c r="B40861" s="15">
        <v>45381.7295770833</v>
      </c>
      <c r="C40861" s="24">
        <v>40</v>
      </c>
      <c r="D40861" s="24">
        <v>379</v>
      </c>
      <c r="E40861" s="30">
        <v>955</v>
      </c>
    </row>
    <row r="40862" s="8" customFormat="1" ht="33" customHeight="1">
      <c r="A40862" s="14">
        <f>IF(B40862="","",MAX($A$7:A40861)+1)</f>
        <v>40855</v>
      </c>
      <c r="B40862" s="15">
        <v>45381.7299243056</v>
      </c>
      <c r="C40862" s="24">
        <v>40</v>
      </c>
      <c r="D40862" s="24">
        <v>380</v>
      </c>
      <c r="E40862" s="30">
        <v>955</v>
      </c>
    </row>
    <row r="40863" s="8" customFormat="1" ht="33" customHeight="1">
      <c r="A40863" s="14">
        <f>IF(B40863="","",MAX($A$7:A40862)+1)</f>
        <v>40856</v>
      </c>
      <c r="B40863" s="15">
        <v>45381.7302716088</v>
      </c>
      <c r="C40863" s="24">
        <v>40</v>
      </c>
      <c r="D40863" s="24">
        <v>380</v>
      </c>
      <c r="E40863" s="30">
        <v>955</v>
      </c>
    </row>
    <row r="40864" s="8" customFormat="1" ht="33" customHeight="1">
      <c r="A40864" s="14">
        <f>IF(B40864="","",MAX($A$7:A40863)+1)</f>
        <v>40857</v>
      </c>
      <c r="B40864" s="15">
        <v>45381.7306189468</v>
      </c>
      <c r="C40864" s="24">
        <v>40</v>
      </c>
      <c r="D40864" s="24">
        <v>380</v>
      </c>
      <c r="E40864" s="30">
        <v>955</v>
      </c>
    </row>
    <row r="40865" s="8" customFormat="1" ht="33" customHeight="1">
      <c r="A40865" s="14">
        <f>IF(B40865="","",MAX($A$7:A40864)+1)</f>
        <v>40858</v>
      </c>
      <c r="B40865" s="15">
        <v>45381.730966169</v>
      </c>
      <c r="C40865" s="24">
        <v>40</v>
      </c>
      <c r="D40865" s="24">
        <v>381</v>
      </c>
      <c r="E40865" s="30">
        <v>955</v>
      </c>
    </row>
    <row r="40866" s="8" customFormat="1" ht="33" customHeight="1">
      <c r="A40866" s="14">
        <f>IF(B40866="","",MAX($A$7:A40865)+1)</f>
        <v>40859</v>
      </c>
      <c r="B40866" s="15">
        <v>45381.7313133912</v>
      </c>
      <c r="C40866" s="24">
        <v>40</v>
      </c>
      <c r="D40866" s="24">
        <v>381</v>
      </c>
      <c r="E40866" s="30">
        <v>955</v>
      </c>
    </row>
    <row r="40867" s="8" customFormat="1" ht="33" customHeight="1">
      <c r="A40867" s="14">
        <f>IF(B40867="","",MAX($A$7:A40866)+1)</f>
        <v>40860</v>
      </c>
      <c r="B40867" s="15">
        <v>45381.7316606134</v>
      </c>
      <c r="C40867" s="24">
        <v>40</v>
      </c>
      <c r="D40867" s="24">
        <v>381</v>
      </c>
      <c r="E40867" s="30">
        <v>955</v>
      </c>
    </row>
    <row r="40868" s="8" customFormat="1" ht="33" customHeight="1">
      <c r="A40868" s="14">
        <f>IF(B40868="","",MAX($A$7:A40867)+1)</f>
        <v>40861</v>
      </c>
      <c r="B40868" s="15">
        <v>45381.7320078357</v>
      </c>
      <c r="C40868" s="24">
        <v>40</v>
      </c>
      <c r="D40868" s="24">
        <v>382</v>
      </c>
      <c r="E40868" s="30">
        <v>955</v>
      </c>
    </row>
    <row r="40869" s="8" customFormat="1" ht="33" customHeight="1">
      <c r="A40869" s="14">
        <f>IF(B40869="","",MAX($A$7:A40868)+1)</f>
        <v>40862</v>
      </c>
      <c r="B40869" s="15">
        <v>45381.7323550579</v>
      </c>
      <c r="C40869" s="24">
        <v>40</v>
      </c>
      <c r="D40869" s="24">
        <v>382</v>
      </c>
      <c r="E40869" s="30">
        <v>955</v>
      </c>
    </row>
    <row r="40870" s="8" customFormat="1" ht="33" customHeight="1">
      <c r="A40870" s="14">
        <f>IF(B40870="","",MAX($A$7:A40869)+1)</f>
        <v>40863</v>
      </c>
      <c r="B40870" s="15">
        <v>45381.7327022801</v>
      </c>
      <c r="C40870" s="24">
        <v>40</v>
      </c>
      <c r="D40870" s="24">
        <v>382</v>
      </c>
      <c r="E40870" s="30">
        <v>955</v>
      </c>
    </row>
    <row r="40871" s="8" customFormat="1" ht="33" customHeight="1">
      <c r="A40871" s="14">
        <f>IF(B40871="","",MAX($A$7:A40870)+1)</f>
        <v>40864</v>
      </c>
      <c r="B40871" s="15">
        <v>45381.7330495023</v>
      </c>
      <c r="C40871" s="24">
        <v>40</v>
      </c>
      <c r="D40871" s="24">
        <v>383</v>
      </c>
      <c r="E40871" s="30">
        <v>955</v>
      </c>
    </row>
    <row r="40872" s="8" customFormat="1" ht="33" customHeight="1">
      <c r="A40872" s="14">
        <f>IF(B40872="","",MAX($A$7:A40871)+1)</f>
        <v>40865</v>
      </c>
      <c r="B40872" s="15">
        <v>45381.7333967245</v>
      </c>
      <c r="C40872" s="24">
        <v>40</v>
      </c>
      <c r="D40872" s="24">
        <v>383</v>
      </c>
      <c r="E40872" s="30">
        <v>955</v>
      </c>
    </row>
    <row r="40873" s="8" customFormat="1" ht="33" customHeight="1">
      <c r="A40873" s="14">
        <f>IF(B40873="","",MAX($A$7:A40872)+1)</f>
        <v>40866</v>
      </c>
      <c r="B40873" s="15">
        <v>45381.7337439468</v>
      </c>
      <c r="C40873" s="24">
        <v>40</v>
      </c>
      <c r="D40873" s="24">
        <v>383</v>
      </c>
      <c r="E40873" s="30">
        <v>955</v>
      </c>
    </row>
    <row r="40874" s="8" customFormat="1" ht="33" customHeight="1">
      <c r="A40874" s="14">
        <f>IF(B40874="","",MAX($A$7:A40873)+1)</f>
        <v>40867</v>
      </c>
      <c r="B40874" s="15">
        <v>45381.734091169</v>
      </c>
      <c r="C40874" s="24">
        <v>40</v>
      </c>
      <c r="D40874" s="24">
        <v>384</v>
      </c>
      <c r="E40874" s="30">
        <v>955</v>
      </c>
    </row>
    <row r="40875" s="8" customFormat="1" ht="33" customHeight="1">
      <c r="A40875" s="14">
        <f>IF(B40875="","",MAX($A$7:A40874)+1)</f>
        <v>40868</v>
      </c>
      <c r="B40875" s="15">
        <v>45381.7344383912</v>
      </c>
      <c r="C40875" s="24">
        <v>40</v>
      </c>
      <c r="D40875" s="24">
        <v>384</v>
      </c>
      <c r="E40875" s="30">
        <v>955</v>
      </c>
    </row>
    <row r="40876" s="8" customFormat="1" ht="33" customHeight="1">
      <c r="A40876" s="14">
        <f>IF(B40876="","",MAX($A$7:A40875)+1)</f>
        <v>40869</v>
      </c>
      <c r="B40876" s="15">
        <v>45381.7347856134</v>
      </c>
      <c r="C40876" s="24">
        <v>40</v>
      </c>
      <c r="D40876" s="24">
        <v>384</v>
      </c>
      <c r="E40876" s="30">
        <v>955</v>
      </c>
    </row>
    <row r="40877" s="8" customFormat="1" ht="33" customHeight="1">
      <c r="A40877" s="14">
        <f>IF(B40877="","",MAX($A$7:A40876)+1)</f>
        <v>40870</v>
      </c>
      <c r="B40877" s="15">
        <v>45381.7351328356</v>
      </c>
      <c r="C40877" s="24">
        <v>40</v>
      </c>
      <c r="D40877" s="24">
        <v>385</v>
      </c>
      <c r="E40877" s="30">
        <v>955</v>
      </c>
    </row>
    <row r="40878" s="8" customFormat="1" ht="33" customHeight="1">
      <c r="A40878" s="14">
        <f>IF(B40878="","",MAX($A$7:A40877)+1)</f>
        <v>40871</v>
      </c>
      <c r="B40878" s="15">
        <v>45381.7354800926</v>
      </c>
      <c r="C40878" s="24">
        <v>40</v>
      </c>
      <c r="D40878" s="24">
        <v>385</v>
      </c>
      <c r="E40878" s="30">
        <v>955</v>
      </c>
    </row>
    <row r="40879" s="8" customFormat="1" ht="33" customHeight="1">
      <c r="A40879" s="14">
        <f>IF(B40879="","",MAX($A$7:A40878)+1)</f>
        <v>40872</v>
      </c>
      <c r="B40879" s="15">
        <v>45381.7358274653</v>
      </c>
      <c r="C40879" s="24">
        <v>40</v>
      </c>
      <c r="D40879" s="24">
        <v>385</v>
      </c>
      <c r="E40879" s="30">
        <v>955</v>
      </c>
    </row>
    <row r="40880" s="8" customFormat="1" ht="33" customHeight="1">
      <c r="A40880" s="14">
        <f>IF(B40880="","",MAX($A$7:A40879)+1)</f>
        <v>40873</v>
      </c>
      <c r="B40880" s="15">
        <v>45381.7361748495</v>
      </c>
      <c r="C40880" s="24">
        <v>40</v>
      </c>
      <c r="D40880" s="24">
        <v>386</v>
      </c>
      <c r="E40880" s="30">
        <v>955</v>
      </c>
    </row>
    <row r="40881" s="8" customFormat="1" ht="33" customHeight="1">
      <c r="A40881" s="14">
        <f>IF(B40881="","",MAX($A$7:A40880)+1)</f>
        <v>40874</v>
      </c>
      <c r="B40881" s="15">
        <v>45381.7365223032</v>
      </c>
      <c r="C40881" s="24">
        <v>40</v>
      </c>
      <c r="D40881" s="24">
        <v>386</v>
      </c>
      <c r="E40881" s="30">
        <v>955</v>
      </c>
    </row>
    <row r="40882" s="8" customFormat="1" ht="33" customHeight="1">
      <c r="A40882" s="14">
        <f>IF(B40882="","",MAX($A$7:A40881)+1)</f>
        <v>40875</v>
      </c>
      <c r="B40882" s="15">
        <v>45381.7368695602</v>
      </c>
      <c r="C40882" s="24">
        <v>40</v>
      </c>
      <c r="D40882" s="24">
        <v>386</v>
      </c>
      <c r="E40882" s="30">
        <v>955</v>
      </c>
    </row>
    <row r="40883" s="8" customFormat="1" ht="33" customHeight="1">
      <c r="A40883" s="14">
        <f>IF(B40883="","",MAX($A$7:A40882)+1)</f>
        <v>40876</v>
      </c>
      <c r="B40883" s="15">
        <v>45381.7372168981</v>
      </c>
      <c r="C40883" s="24">
        <v>40</v>
      </c>
      <c r="D40883" s="24">
        <v>386</v>
      </c>
      <c r="E40883" s="30">
        <v>955</v>
      </c>
    </row>
    <row r="40884" s="8" customFormat="1" ht="33" customHeight="1">
      <c r="A40884" s="14">
        <f>IF(B40884="","",MAX($A$7:A40883)+1)</f>
        <v>40877</v>
      </c>
      <c r="B40884" s="15">
        <v>45381.7375641204</v>
      </c>
      <c r="C40884" s="24">
        <v>40</v>
      </c>
      <c r="D40884" s="24">
        <v>387</v>
      </c>
      <c r="E40884" s="30">
        <v>955</v>
      </c>
    </row>
    <row r="40885" s="8" customFormat="1" ht="33" customHeight="1">
      <c r="A40885" s="14">
        <f>IF(B40885="","",MAX($A$7:A40884)+1)</f>
        <v>40878</v>
      </c>
      <c r="B40885" s="15">
        <v>45381.7379113426</v>
      </c>
      <c r="C40885" s="24">
        <v>40</v>
      </c>
      <c r="D40885" s="24">
        <v>387</v>
      </c>
      <c r="E40885" s="30">
        <v>955</v>
      </c>
    </row>
    <row r="40886" s="8" customFormat="1" ht="33" customHeight="1">
      <c r="A40886" s="14">
        <f>IF(B40886="","",MAX($A$7:A40885)+1)</f>
        <v>40879</v>
      </c>
      <c r="B40886" s="15">
        <v>45381.7382585995</v>
      </c>
      <c r="C40886" s="24">
        <v>40</v>
      </c>
      <c r="D40886" s="24">
        <v>387</v>
      </c>
      <c r="E40886" s="30">
        <v>955</v>
      </c>
    </row>
    <row r="40887" s="8" customFormat="1" ht="33" customHeight="1">
      <c r="A40887" s="14">
        <f>IF(B40887="","",MAX($A$7:A40886)+1)</f>
        <v>40880</v>
      </c>
      <c r="B40887" s="15">
        <v>45381.738605787</v>
      </c>
      <c r="C40887" s="24">
        <v>40</v>
      </c>
      <c r="D40887" s="24">
        <v>388</v>
      </c>
      <c r="E40887" s="30">
        <v>955</v>
      </c>
    </row>
    <row r="40888" s="8" customFormat="1" ht="33" customHeight="1">
      <c r="A40888" s="14">
        <f>IF(B40888="","",MAX($A$7:A40887)+1)</f>
        <v>40881</v>
      </c>
      <c r="B40888" s="15">
        <v>45381.7389530093</v>
      </c>
      <c r="C40888" s="24">
        <v>40</v>
      </c>
      <c r="D40888" s="24">
        <v>388</v>
      </c>
      <c r="E40888" s="30">
        <v>955</v>
      </c>
    </row>
    <row r="40889" s="8" customFormat="1" ht="33" customHeight="1">
      <c r="A40889" s="14">
        <f>IF(B40889="","",MAX($A$7:A40888)+1)</f>
        <v>40882</v>
      </c>
      <c r="B40889" s="15">
        <v>45381.7393002662</v>
      </c>
      <c r="C40889" s="24">
        <v>40</v>
      </c>
      <c r="D40889" s="24">
        <v>388</v>
      </c>
      <c r="E40889" s="30">
        <v>955</v>
      </c>
    </row>
    <row r="40890" s="8" customFormat="1" ht="33" customHeight="1">
      <c r="A40890" s="14">
        <f>IF(B40890="","",MAX($A$7:A40889)+1)</f>
        <v>40883</v>
      </c>
      <c r="B40890" s="15">
        <v>45381.7396474537</v>
      </c>
      <c r="C40890" s="24">
        <v>40</v>
      </c>
      <c r="D40890" s="24">
        <v>389</v>
      </c>
      <c r="E40890" s="30">
        <v>955</v>
      </c>
    </row>
    <row r="40891" s="8" customFormat="1" ht="33" customHeight="1">
      <c r="A40891" s="14">
        <f>IF(B40891="","",MAX($A$7:A40890)+1)</f>
        <v>40884</v>
      </c>
      <c r="B40891" s="15">
        <v>45381.7399946759</v>
      </c>
      <c r="C40891" s="24">
        <v>40</v>
      </c>
      <c r="D40891" s="24">
        <v>389</v>
      </c>
      <c r="E40891" s="30">
        <v>955</v>
      </c>
    </row>
    <row r="40892" s="8" customFormat="1" ht="33" customHeight="1">
      <c r="A40892" s="14">
        <f>IF(B40892="","",MAX($A$7:A40891)+1)</f>
        <v>40885</v>
      </c>
      <c r="B40892" s="15">
        <v>45381.7403418981</v>
      </c>
      <c r="C40892" s="24">
        <v>40</v>
      </c>
      <c r="D40892" s="24">
        <v>389</v>
      </c>
      <c r="E40892" s="30">
        <v>955</v>
      </c>
    </row>
    <row r="40893" s="8" customFormat="1" ht="33" customHeight="1">
      <c r="A40893" s="14">
        <f>IF(B40893="","",MAX($A$7:A40892)+1)</f>
        <v>40886</v>
      </c>
      <c r="B40893" s="15">
        <v>45381.7406891204</v>
      </c>
      <c r="C40893" s="24">
        <v>40</v>
      </c>
      <c r="D40893" s="24">
        <v>390</v>
      </c>
      <c r="E40893" s="30">
        <v>955</v>
      </c>
    </row>
    <row r="40894" s="8" customFormat="1" ht="33" customHeight="1">
      <c r="A40894" s="14">
        <f>IF(B40894="","",MAX($A$7:A40893)+1)</f>
        <v>40887</v>
      </c>
      <c r="B40894" s="15">
        <v>45381.7410363426</v>
      </c>
      <c r="C40894" s="24">
        <v>40</v>
      </c>
      <c r="D40894" s="24">
        <v>390</v>
      </c>
      <c r="E40894" s="30">
        <v>955</v>
      </c>
    </row>
    <row r="40895" s="8" customFormat="1" ht="33" customHeight="1">
      <c r="A40895" s="14">
        <f>IF(B40895="","",MAX($A$7:A40894)+1)</f>
        <v>40888</v>
      </c>
      <c r="B40895" s="15">
        <v>45381.7413835648</v>
      </c>
      <c r="C40895" s="24">
        <v>40</v>
      </c>
      <c r="D40895" s="24">
        <v>390</v>
      </c>
      <c r="E40895" s="30">
        <v>955</v>
      </c>
    </row>
    <row r="40896" s="8" customFormat="1" ht="33" customHeight="1">
      <c r="A40896" s="14">
        <f>IF(B40896="","",MAX($A$7:A40895)+1)</f>
        <v>40889</v>
      </c>
      <c r="B40896" s="15">
        <v>45381.741730787</v>
      </c>
      <c r="C40896" s="24">
        <v>40</v>
      </c>
      <c r="D40896" s="24">
        <v>391</v>
      </c>
      <c r="E40896" s="30">
        <v>955</v>
      </c>
    </row>
    <row r="40897" s="8" customFormat="1" ht="33" customHeight="1">
      <c r="A40897" s="14">
        <f>IF(B40897="","",MAX($A$7:A40896)+1)</f>
        <v>40890</v>
      </c>
      <c r="B40897" s="15">
        <v>45381.7420780093</v>
      </c>
      <c r="C40897" s="24">
        <v>40</v>
      </c>
      <c r="D40897" s="24">
        <v>391</v>
      </c>
      <c r="E40897" s="30">
        <v>955</v>
      </c>
    </row>
    <row r="40898" s="8" customFormat="1" ht="33" customHeight="1">
      <c r="A40898" s="14">
        <f>IF(B40898="","",MAX($A$7:A40897)+1)</f>
        <v>40891</v>
      </c>
      <c r="B40898" s="15">
        <v>45381.7424254282</v>
      </c>
      <c r="C40898" s="24">
        <v>40</v>
      </c>
      <c r="D40898" s="24">
        <v>391</v>
      </c>
      <c r="E40898" s="30">
        <v>955</v>
      </c>
    </row>
    <row r="40899" s="8" customFormat="1" ht="33" customHeight="1">
      <c r="A40899" s="14">
        <f>IF(B40899="","",MAX($A$7:A40898)+1)</f>
        <v>40892</v>
      </c>
      <c r="B40899" s="15">
        <v>45381.7427728009</v>
      </c>
      <c r="C40899" s="24">
        <v>40</v>
      </c>
      <c r="D40899" s="24">
        <v>392</v>
      </c>
      <c r="E40899" s="30">
        <v>955</v>
      </c>
    </row>
    <row r="40900" s="8" customFormat="1" ht="33" customHeight="1">
      <c r="A40900" s="14">
        <f>IF(B40900="","",MAX($A$7:A40899)+1)</f>
        <v>40893</v>
      </c>
      <c r="B40900" s="15">
        <v>45381.7431201042</v>
      </c>
      <c r="C40900" s="24">
        <v>40</v>
      </c>
      <c r="D40900" s="24">
        <v>392</v>
      </c>
      <c r="E40900" s="30">
        <v>955</v>
      </c>
    </row>
    <row r="40901" s="8" customFormat="1" ht="33" customHeight="1">
      <c r="A40901" s="14">
        <f>IF(B40901="","",MAX($A$7:A40900)+1)</f>
        <v>40894</v>
      </c>
      <c r="B40901" s="15">
        <v>45381.7434674421</v>
      </c>
      <c r="C40901" s="24">
        <v>40</v>
      </c>
      <c r="D40901" s="24">
        <v>392</v>
      </c>
      <c r="E40901" s="30">
        <v>955</v>
      </c>
    </row>
    <row r="40902" s="8" customFormat="1" ht="33" customHeight="1">
      <c r="A40902" s="14">
        <f>IF(B40902="","",MAX($A$7:A40901)+1)</f>
        <v>40895</v>
      </c>
      <c r="B40902" s="15">
        <v>45381.7438146991</v>
      </c>
      <c r="C40902" s="24">
        <v>40</v>
      </c>
      <c r="D40902" s="24">
        <v>393</v>
      </c>
      <c r="E40902" s="30">
        <v>955</v>
      </c>
    </row>
    <row r="40903" s="8" customFormat="1" ht="33" customHeight="1">
      <c r="A40903" s="14">
        <f>IF(B40903="","",MAX($A$7:A40902)+1)</f>
        <v>40896</v>
      </c>
      <c r="B40903" s="15">
        <v>45381.744162037</v>
      </c>
      <c r="C40903" s="24">
        <v>40</v>
      </c>
      <c r="D40903" s="24">
        <v>393</v>
      </c>
      <c r="E40903" s="30">
        <v>955</v>
      </c>
    </row>
    <row r="40904" s="8" customFormat="1" ht="33" customHeight="1">
      <c r="A40904" s="14">
        <f>IF(B40904="","",MAX($A$7:A40903)+1)</f>
        <v>40897</v>
      </c>
      <c r="B40904" s="15">
        <v>45381.7445092593</v>
      </c>
      <c r="C40904" s="24">
        <v>39</v>
      </c>
      <c r="D40904" s="24">
        <v>393</v>
      </c>
      <c r="E40904" s="30">
        <v>955</v>
      </c>
    </row>
    <row r="40905" s="8" customFormat="1" ht="33" customHeight="1">
      <c r="A40905" s="14">
        <f>IF(B40905="","",MAX($A$7:A40904)+1)</f>
        <v>40898</v>
      </c>
      <c r="B40905" s="15">
        <v>45381.7448564815</v>
      </c>
      <c r="C40905" s="24">
        <v>41</v>
      </c>
      <c r="D40905" s="24">
        <v>394</v>
      </c>
      <c r="E40905" s="30">
        <v>955</v>
      </c>
    </row>
    <row r="40906" s="8" customFormat="1" ht="33" customHeight="1">
      <c r="A40906" s="14">
        <f>IF(B40906="","",MAX($A$7:A40905)+1)</f>
        <v>40899</v>
      </c>
      <c r="B40906" s="15">
        <v>45381.7452040162</v>
      </c>
      <c r="C40906" s="24">
        <v>40</v>
      </c>
      <c r="D40906" s="24">
        <v>394</v>
      </c>
      <c r="E40906" s="30">
        <v>955</v>
      </c>
    </row>
    <row r="40907" s="8" customFormat="1" ht="33" customHeight="1">
      <c r="A40907" s="14">
        <f>IF(B40907="","",MAX($A$7:A40906)+1)</f>
        <v>40900</v>
      </c>
      <c r="B40907" s="15">
        <v>45381.7455513079</v>
      </c>
      <c r="C40907" s="24">
        <v>40</v>
      </c>
      <c r="D40907" s="24">
        <v>394</v>
      </c>
      <c r="E40907" s="30">
        <v>955</v>
      </c>
    </row>
    <row r="40908" s="8" customFormat="1" ht="33" customHeight="1">
      <c r="A40908" s="14">
        <f>IF(B40908="","",MAX($A$7:A40907)+1)</f>
        <v>40901</v>
      </c>
      <c r="B40908" s="15">
        <v>45381.7458985764</v>
      </c>
      <c r="C40908" s="24">
        <v>40</v>
      </c>
      <c r="D40908" s="24">
        <v>395</v>
      </c>
      <c r="E40908" s="30">
        <v>955</v>
      </c>
    </row>
    <row r="40909" s="8" customFormat="1" ht="33" customHeight="1">
      <c r="A40909" s="14">
        <f>IF(B40909="","",MAX($A$7:A40908)+1)</f>
        <v>40902</v>
      </c>
      <c r="B40909" s="15">
        <v>45381.7462459144</v>
      </c>
      <c r="C40909" s="24">
        <v>40</v>
      </c>
      <c r="D40909" s="24">
        <v>395</v>
      </c>
      <c r="E40909" s="30">
        <v>955</v>
      </c>
    </row>
    <row r="40910" s="8" customFormat="1" ht="33" customHeight="1">
      <c r="A40910" s="14">
        <f>IF(B40910="","",MAX($A$7:A40909)+1)</f>
        <v>40903</v>
      </c>
      <c r="B40910" s="15">
        <v>45381.746593206</v>
      </c>
      <c r="C40910" s="24">
        <v>40</v>
      </c>
      <c r="D40910" s="24">
        <v>395</v>
      </c>
      <c r="E40910" s="30">
        <v>955</v>
      </c>
    </row>
    <row r="40911" s="8" customFormat="1" ht="33" customHeight="1">
      <c r="A40911" s="14">
        <f>IF(B40911="","",MAX($A$7:A40910)+1)</f>
        <v>40904</v>
      </c>
      <c r="B40911" s="15">
        <v>45381.7469403935</v>
      </c>
      <c r="C40911" s="24">
        <v>40</v>
      </c>
      <c r="D40911" s="24">
        <v>396</v>
      </c>
      <c r="E40911" s="30">
        <v>955</v>
      </c>
    </row>
    <row r="40912" s="8" customFormat="1" ht="33" customHeight="1">
      <c r="A40912" s="14">
        <f>IF(B40912="","",MAX($A$7:A40911)+1)</f>
        <v>40905</v>
      </c>
      <c r="B40912" s="15">
        <v>45381.7472876968</v>
      </c>
      <c r="C40912" s="24">
        <v>40</v>
      </c>
      <c r="D40912" s="24">
        <v>396</v>
      </c>
      <c r="E40912" s="30">
        <v>955</v>
      </c>
    </row>
    <row r="40913" s="8" customFormat="1" ht="33" customHeight="1">
      <c r="A40913" s="14">
        <f>IF(B40913="","",MAX($A$7:A40912)+1)</f>
        <v>40906</v>
      </c>
      <c r="B40913" s="15">
        <v>45381.7476349884</v>
      </c>
      <c r="C40913" s="24">
        <v>40</v>
      </c>
      <c r="D40913" s="24">
        <v>396</v>
      </c>
      <c r="E40913" s="30">
        <v>955</v>
      </c>
    </row>
    <row r="40914" s="8" customFormat="1" ht="33" customHeight="1">
      <c r="A40914" s="14">
        <f>IF(B40914="","",MAX($A$7:A40913)+1)</f>
        <v>40907</v>
      </c>
      <c r="B40914" s="15">
        <v>45381.7479822569</v>
      </c>
      <c r="C40914" s="24">
        <v>40</v>
      </c>
      <c r="D40914" s="24">
        <v>397</v>
      </c>
      <c r="E40914" s="30">
        <v>955</v>
      </c>
    </row>
    <row r="40915" s="8" customFormat="1" ht="33" customHeight="1">
      <c r="A40915" s="14">
        <f>IF(B40915="","",MAX($A$7:A40914)+1)</f>
        <v>40908</v>
      </c>
      <c r="B40915" s="15">
        <v>45381.7483294329</v>
      </c>
      <c r="C40915" s="24">
        <v>40</v>
      </c>
      <c r="D40915" s="24">
        <v>397</v>
      </c>
      <c r="E40915" s="30">
        <v>955</v>
      </c>
    </row>
    <row r="40916" s="8" customFormat="1" ht="33" customHeight="1">
      <c r="A40916" s="14">
        <f>IF(B40916="","",MAX($A$7:A40915)+1)</f>
        <v>40909</v>
      </c>
      <c r="B40916" s="15">
        <v>45381.7486766551</v>
      </c>
      <c r="C40916" s="24">
        <v>40</v>
      </c>
      <c r="D40916" s="24">
        <v>397</v>
      </c>
      <c r="E40916" s="30">
        <v>955</v>
      </c>
    </row>
    <row r="40917" s="8" customFormat="1" ht="33" customHeight="1">
      <c r="A40917" s="14">
        <f>IF(B40917="","",MAX($A$7:A40916)+1)</f>
        <v>40910</v>
      </c>
      <c r="B40917" s="15">
        <v>45381.7490238773</v>
      </c>
      <c r="C40917" s="24">
        <v>40</v>
      </c>
      <c r="D40917" s="24">
        <v>398</v>
      </c>
      <c r="E40917" s="30">
        <v>955</v>
      </c>
    </row>
    <row r="40918" s="8" customFormat="1" ht="33" customHeight="1">
      <c r="A40918" s="14">
        <f>IF(B40918="","",MAX($A$7:A40917)+1)</f>
        <v>40911</v>
      </c>
      <c r="B40918" s="15">
        <v>45381.7493710995</v>
      </c>
      <c r="C40918" s="24">
        <v>40</v>
      </c>
      <c r="D40918" s="24">
        <v>398</v>
      </c>
      <c r="E40918" s="30">
        <v>955</v>
      </c>
    </row>
    <row r="40919" s="8" customFormat="1" ht="33" customHeight="1">
      <c r="A40919" s="14">
        <f>IF(B40919="","",MAX($A$7:A40918)+1)</f>
        <v>40912</v>
      </c>
      <c r="B40919" s="15">
        <v>45381.7497183218</v>
      </c>
      <c r="C40919" s="24">
        <v>40</v>
      </c>
      <c r="D40919" s="24">
        <v>398</v>
      </c>
      <c r="E40919" s="30">
        <v>955</v>
      </c>
    </row>
    <row r="40920" s="8" customFormat="1" ht="33" customHeight="1">
      <c r="A40920" s="14">
        <f>IF(B40920="","",MAX($A$7:A40919)+1)</f>
        <v>40913</v>
      </c>
      <c r="B40920" s="15">
        <v>45381.750065544</v>
      </c>
      <c r="C40920" s="24">
        <v>40</v>
      </c>
      <c r="D40920" s="24">
        <v>399</v>
      </c>
      <c r="E40920" s="30">
        <v>955</v>
      </c>
    </row>
    <row r="40921" s="8" customFormat="1" ht="33" customHeight="1">
      <c r="A40921" s="14">
        <f>IF(B40921="","",MAX($A$7:A40920)+1)</f>
        <v>40914</v>
      </c>
      <c r="B40921" s="15">
        <v>45381.7504127662</v>
      </c>
      <c r="C40921" s="24">
        <v>40</v>
      </c>
      <c r="D40921" s="24">
        <v>399</v>
      </c>
      <c r="E40921" s="30">
        <v>955</v>
      </c>
    </row>
    <row r="40922" s="8" customFormat="1" ht="33" customHeight="1">
      <c r="A40922" s="14">
        <f>IF(B40922="","",MAX($A$7:A40921)+1)</f>
        <v>40915</v>
      </c>
      <c r="B40922" s="15">
        <v>45381.7507599884</v>
      </c>
      <c r="C40922" s="24">
        <v>40</v>
      </c>
      <c r="D40922" s="24">
        <v>399</v>
      </c>
      <c r="E40922" s="30">
        <v>955</v>
      </c>
    </row>
    <row r="40923" s="8" customFormat="1" ht="33" customHeight="1">
      <c r="A40923" s="14">
        <f>IF(B40923="","",MAX($A$7:A40922)+1)</f>
        <v>40916</v>
      </c>
      <c r="B40923" s="15">
        <v>45381.7511072569</v>
      </c>
      <c r="C40923" s="24">
        <v>40</v>
      </c>
      <c r="D40923" s="24">
        <v>400</v>
      </c>
      <c r="E40923" s="30">
        <v>955</v>
      </c>
    </row>
    <row r="40924" s="8" customFormat="1" ht="33" customHeight="1">
      <c r="A40924" s="14">
        <f>IF(B40924="","",MAX($A$7:A40923)+1)</f>
        <v>40917</v>
      </c>
      <c r="B40924" s="15">
        <v>45381.7514544329</v>
      </c>
      <c r="C40924" s="24">
        <v>40</v>
      </c>
      <c r="D40924" s="24">
        <v>400</v>
      </c>
      <c r="E40924" s="30">
        <v>955</v>
      </c>
    </row>
    <row r="40925" s="8" customFormat="1" ht="33" customHeight="1">
      <c r="A40925" s="14">
        <f>IF(B40925="","",MAX($A$7:A40924)+1)</f>
        <v>40918</v>
      </c>
      <c r="B40925" s="15">
        <v>45381.7518017014</v>
      </c>
      <c r="C40925" s="24">
        <v>40</v>
      </c>
      <c r="D40925" s="24">
        <v>400</v>
      </c>
      <c r="E40925" s="30">
        <v>955</v>
      </c>
    </row>
    <row r="40926" s="8" customFormat="1" ht="33" customHeight="1">
      <c r="A40926" s="14">
        <f>IF(B40926="","",MAX($A$7:A40925)+1)</f>
        <v>40919</v>
      </c>
      <c r="B40926" s="15">
        <v>45381.7521489236</v>
      </c>
      <c r="C40926" s="24">
        <v>40</v>
      </c>
      <c r="D40926" s="24">
        <v>401</v>
      </c>
      <c r="E40926" s="30">
        <v>955</v>
      </c>
    </row>
    <row r="40927" s="8" customFormat="1" ht="33" customHeight="1">
      <c r="A40927" s="14">
        <f>IF(B40927="","",MAX($A$7:A40926)+1)</f>
        <v>40920</v>
      </c>
      <c r="B40927" s="15">
        <v>45381.7524960995</v>
      </c>
      <c r="C40927" s="24">
        <v>40</v>
      </c>
      <c r="D40927" s="24">
        <v>401</v>
      </c>
      <c r="E40927" s="30">
        <v>955</v>
      </c>
    </row>
    <row r="40928" s="8" customFormat="1" ht="33" customHeight="1">
      <c r="A40928" s="14">
        <f>IF(B40928="","",MAX($A$7:A40927)+1)</f>
        <v>40921</v>
      </c>
      <c r="B40928" s="15">
        <v>45381.7528433218</v>
      </c>
      <c r="C40928" s="24">
        <v>40</v>
      </c>
      <c r="D40928" s="24">
        <v>401</v>
      </c>
      <c r="E40928" s="30">
        <v>955</v>
      </c>
    </row>
    <row r="40929" s="8" customFormat="1" ht="33" customHeight="1">
      <c r="A40929" s="14">
        <f>IF(B40929="","",MAX($A$7:A40928)+1)</f>
        <v>40922</v>
      </c>
      <c r="B40929" s="15">
        <v>45381.753190544</v>
      </c>
      <c r="C40929" s="24">
        <v>40</v>
      </c>
      <c r="D40929" s="24">
        <v>402</v>
      </c>
      <c r="E40929" s="30">
        <v>955</v>
      </c>
    </row>
    <row r="40930" s="8" customFormat="1" ht="33" customHeight="1">
      <c r="A40930" s="14">
        <f>IF(B40930="","",MAX($A$7:A40929)+1)</f>
        <v>40923</v>
      </c>
      <c r="B40930" s="15">
        <v>45381.7535377662</v>
      </c>
      <c r="C40930" s="24">
        <v>40</v>
      </c>
      <c r="D40930" s="24">
        <v>402</v>
      </c>
      <c r="E40930" s="30">
        <v>955</v>
      </c>
    </row>
    <row r="40931" s="8" customFormat="1" ht="33" customHeight="1">
      <c r="A40931" s="14">
        <f>IF(B40931="","",MAX($A$7:A40930)+1)</f>
        <v>40924</v>
      </c>
      <c r="B40931" s="15">
        <v>45381.7538849884</v>
      </c>
      <c r="C40931" s="24">
        <v>40</v>
      </c>
      <c r="D40931" s="24">
        <v>402</v>
      </c>
      <c r="E40931" s="30">
        <v>955</v>
      </c>
    </row>
    <row r="40932" s="8" customFormat="1" ht="33" customHeight="1">
      <c r="A40932" s="14">
        <f>IF(B40932="","",MAX($A$7:A40931)+1)</f>
        <v>40925</v>
      </c>
      <c r="B40932" s="15">
        <v>45381.7542322106</v>
      </c>
      <c r="C40932" s="24">
        <v>40</v>
      </c>
      <c r="D40932" s="24">
        <v>403</v>
      </c>
      <c r="E40932" s="30">
        <v>955</v>
      </c>
    </row>
    <row r="40933" s="8" customFormat="1" ht="33" customHeight="1">
      <c r="A40933" s="14">
        <f>IF(B40933="","",MAX($A$7:A40932)+1)</f>
        <v>40926</v>
      </c>
      <c r="B40933" s="15">
        <v>45381.7545794329</v>
      </c>
      <c r="C40933" s="24">
        <v>40</v>
      </c>
      <c r="D40933" s="24">
        <v>403</v>
      </c>
      <c r="E40933" s="30">
        <v>955</v>
      </c>
    </row>
    <row r="40934" s="8" customFormat="1" ht="33" customHeight="1">
      <c r="A40934" s="14">
        <f>IF(B40934="","",MAX($A$7:A40933)+1)</f>
        <v>40927</v>
      </c>
      <c r="B40934" s="15">
        <v>45381.7549269329</v>
      </c>
      <c r="C40934" s="24">
        <v>40</v>
      </c>
      <c r="D40934" s="24">
        <v>403</v>
      </c>
      <c r="E40934" s="30">
        <v>955</v>
      </c>
    </row>
    <row r="40935" s="8" customFormat="1" ht="33" customHeight="1">
      <c r="A40935" s="14">
        <f>IF(B40935="","",MAX($A$7:A40934)+1)</f>
        <v>40928</v>
      </c>
      <c r="B40935" s="15">
        <v>45381.7552833333</v>
      </c>
      <c r="C40935" s="24">
        <v>40</v>
      </c>
      <c r="D40935" s="24">
        <v>404</v>
      </c>
      <c r="E40935" s="30">
        <v>955</v>
      </c>
    </row>
    <row r="40936" s="8" customFormat="1" ht="33" customHeight="1">
      <c r="A40936" s="14">
        <f>IF(B40936="","",MAX($A$7:A40935)+1)</f>
        <v>40929</v>
      </c>
      <c r="B40936" s="15">
        <v>45381.7556307523</v>
      </c>
      <c r="C40936" s="24">
        <v>40</v>
      </c>
      <c r="D40936" s="24">
        <v>404</v>
      </c>
      <c r="E40936" s="30">
        <v>955</v>
      </c>
    </row>
    <row r="40937" s="8" customFormat="1" ht="33" customHeight="1">
      <c r="A40937" s="14">
        <f>IF(B40937="","",MAX($A$7:A40936)+1)</f>
        <v>40930</v>
      </c>
      <c r="B40937" s="15">
        <v>45381.755978125</v>
      </c>
      <c r="C40937" s="24">
        <v>40</v>
      </c>
      <c r="D40937" s="24">
        <v>404</v>
      </c>
      <c r="E40937" s="30">
        <v>955</v>
      </c>
    </row>
    <row r="40938" s="8" customFormat="1" ht="33" customHeight="1">
      <c r="A40938" s="14">
        <f>IF(B40938="","",MAX($A$7:A40937)+1)</f>
        <v>40931</v>
      </c>
      <c r="B40938" s="15">
        <v>45381.756325544</v>
      </c>
      <c r="C40938" s="24">
        <v>40</v>
      </c>
      <c r="D40938" s="24">
        <v>405</v>
      </c>
      <c r="E40938" s="30">
        <v>955</v>
      </c>
    </row>
    <row r="40939" s="8" customFormat="1" ht="33" customHeight="1">
      <c r="A40939" s="14">
        <f>IF(B40939="","",MAX($A$7:A40938)+1)</f>
        <v>40932</v>
      </c>
      <c r="B40939" s="15">
        <v>45381.7566727662</v>
      </c>
      <c r="C40939" s="24">
        <v>40</v>
      </c>
      <c r="D40939" s="24">
        <v>405</v>
      </c>
      <c r="E40939" s="30">
        <v>955</v>
      </c>
    </row>
    <row r="40940" s="8" customFormat="1" ht="33" customHeight="1">
      <c r="A40940" s="14">
        <f>IF(B40940="","",MAX($A$7:A40939)+1)</f>
        <v>40933</v>
      </c>
      <c r="B40940" s="15">
        <v>45381.7570199884</v>
      </c>
      <c r="C40940" s="24">
        <v>40</v>
      </c>
      <c r="D40940" s="24">
        <v>405</v>
      </c>
      <c r="E40940" s="30">
        <v>955</v>
      </c>
    </row>
    <row r="40941" s="8" customFormat="1" ht="33" customHeight="1">
      <c r="A40941" s="14">
        <f>IF(B40941="","",MAX($A$7:A40940)+1)</f>
        <v>40934</v>
      </c>
      <c r="B40941" s="15">
        <v>45381.7573672454</v>
      </c>
      <c r="C40941" s="24">
        <v>40</v>
      </c>
      <c r="D40941" s="24">
        <v>406</v>
      </c>
      <c r="E40941" s="30">
        <v>955</v>
      </c>
    </row>
    <row r="40942" s="8" customFormat="1" ht="33" customHeight="1">
      <c r="A40942" s="14">
        <f>IF(B40942="","",MAX($A$7:A40941)+1)</f>
        <v>40935</v>
      </c>
      <c r="B40942" s="15">
        <v>45381.7577145833</v>
      </c>
      <c r="C40942" s="24">
        <v>40</v>
      </c>
      <c r="D40942" s="24">
        <v>406</v>
      </c>
      <c r="E40942" s="30">
        <v>955</v>
      </c>
    </row>
    <row r="40943" s="8" customFormat="1" ht="33" customHeight="1">
      <c r="A40943" s="14">
        <f>IF(B40943="","",MAX($A$7:A40942)+1)</f>
        <v>40936</v>
      </c>
      <c r="B40943" s="15">
        <v>45381.7580618056</v>
      </c>
      <c r="C40943" s="24">
        <v>40</v>
      </c>
      <c r="D40943" s="24">
        <v>406</v>
      </c>
      <c r="E40943" s="30">
        <v>955</v>
      </c>
    </row>
    <row r="40944" s="8" customFormat="1" ht="33" customHeight="1">
      <c r="A40944" s="14">
        <f>IF(B40944="","",MAX($A$7:A40943)+1)</f>
        <v>40937</v>
      </c>
      <c r="B40944" s="15">
        <v>45381.7584092245</v>
      </c>
      <c r="C40944" s="24">
        <v>40</v>
      </c>
      <c r="D40944" s="24">
        <v>407</v>
      </c>
      <c r="E40944" s="30">
        <v>955</v>
      </c>
    </row>
    <row r="40945" s="8" customFormat="1" ht="33" customHeight="1">
      <c r="A40945" s="14">
        <f>IF(B40945="","",MAX($A$7:A40944)+1)</f>
        <v>40938</v>
      </c>
      <c r="B40945" s="15">
        <v>45381.7587564468</v>
      </c>
      <c r="C40945" s="24">
        <v>40</v>
      </c>
      <c r="D40945" s="24">
        <v>407</v>
      </c>
      <c r="E40945" s="30">
        <v>955</v>
      </c>
    </row>
    <row r="40946" s="8" customFormat="1" ht="33" customHeight="1">
      <c r="A40946" s="14">
        <f>IF(B40946="","",MAX($A$7:A40945)+1)</f>
        <v>40939</v>
      </c>
      <c r="B40946" s="15">
        <v>45381.7591037037</v>
      </c>
      <c r="C40946" s="24">
        <v>40</v>
      </c>
      <c r="D40946" s="24">
        <v>407</v>
      </c>
      <c r="E40946" s="30">
        <v>955</v>
      </c>
    </row>
    <row r="40947" s="8" customFormat="1" ht="33" customHeight="1">
      <c r="A40947" s="14">
        <f>IF(B40947="","",MAX($A$7:A40946)+1)</f>
        <v>40940</v>
      </c>
      <c r="B40947" s="15">
        <v>45381.7594509259</v>
      </c>
      <c r="C40947" s="24">
        <v>40</v>
      </c>
      <c r="D40947" s="24">
        <v>408</v>
      </c>
      <c r="E40947" s="30">
        <v>955</v>
      </c>
    </row>
    <row r="40948" s="8" customFormat="1" ht="33" customHeight="1">
      <c r="A40948" s="14">
        <f>IF(B40948="","",MAX($A$7:A40947)+1)</f>
        <v>40941</v>
      </c>
      <c r="B40948" s="15">
        <v>45381.7597983449</v>
      </c>
      <c r="C40948" s="24">
        <v>0</v>
      </c>
      <c r="D40948" s="24">
        <v>0</v>
      </c>
      <c r="E40948" s="30">
        <v>0</v>
      </c>
    </row>
    <row r="40949" s="8" customFormat="1" ht="33" customHeight="1">
      <c r="A40949" s="14">
        <f>IF(B40949="","",MAX($A$7:A40948)+1)</f>
        <v>40942</v>
      </c>
      <c r="B40949" s="15">
        <v>45381.7601456366</v>
      </c>
      <c r="C40949" s="24">
        <v>40</v>
      </c>
      <c r="D40949" s="24">
        <v>408</v>
      </c>
      <c r="E40949" s="30">
        <v>955</v>
      </c>
    </row>
    <row r="40950" s="8" customFormat="1" ht="33" customHeight="1">
      <c r="A40950" s="14">
        <f>IF(B40950="","",MAX($A$7:A40949)+1)</f>
        <v>40943</v>
      </c>
      <c r="B40950" s="15">
        <v>45381.7604929051</v>
      </c>
      <c r="C40950" s="24">
        <v>40</v>
      </c>
      <c r="D40950" s="24">
        <v>409</v>
      </c>
      <c r="E40950" s="30">
        <v>955</v>
      </c>
    </row>
    <row r="40951" s="8" customFormat="1" ht="33" customHeight="1">
      <c r="A40951" s="14">
        <f>IF(B40951="","",MAX($A$7:A40950)+1)</f>
        <v>40944</v>
      </c>
      <c r="B40951" s="15">
        <v>45381.760840081</v>
      </c>
      <c r="C40951" s="24">
        <v>40</v>
      </c>
      <c r="D40951" s="24">
        <v>409</v>
      </c>
      <c r="E40951" s="30">
        <v>955</v>
      </c>
    </row>
    <row r="40952" s="8" customFormat="1" ht="33" customHeight="1">
      <c r="A40952" s="14">
        <f>IF(B40952="","",MAX($A$7:A40951)+1)</f>
        <v>40945</v>
      </c>
      <c r="B40952" s="15">
        <v>45381.7611874653</v>
      </c>
      <c r="C40952" s="24">
        <v>40</v>
      </c>
      <c r="D40952" s="24">
        <v>409</v>
      </c>
      <c r="E40952" s="30">
        <v>955</v>
      </c>
    </row>
    <row r="40953" s="8" customFormat="1" ht="33" customHeight="1">
      <c r="A40953" s="14">
        <f>IF(B40953="","",MAX($A$7:A40952)+1)</f>
        <v>40946</v>
      </c>
      <c r="B40953" s="15">
        <v>45381.7615347222</v>
      </c>
      <c r="C40953" s="24">
        <v>40</v>
      </c>
      <c r="D40953" s="24">
        <v>410</v>
      </c>
      <c r="E40953" s="30">
        <v>955</v>
      </c>
    </row>
    <row r="40954" s="8" customFormat="1" ht="33" customHeight="1">
      <c r="A40954" s="14">
        <f>IF(B40954="","",MAX($A$7:A40953)+1)</f>
        <v>40947</v>
      </c>
      <c r="B40954" s="15">
        <v>45381.7618819444</v>
      </c>
      <c r="C40954" s="24">
        <v>40</v>
      </c>
      <c r="D40954" s="24">
        <v>410</v>
      </c>
      <c r="E40954" s="30">
        <v>955</v>
      </c>
    </row>
    <row r="40955" s="8" customFormat="1" ht="33" customHeight="1">
      <c r="A40955" s="14">
        <f>IF(B40955="","",MAX($A$7:A40954)+1)</f>
        <v>40948</v>
      </c>
      <c r="B40955" s="15">
        <v>45381.7622291667</v>
      </c>
      <c r="C40955" s="24">
        <v>40</v>
      </c>
      <c r="D40955" s="24">
        <v>410</v>
      </c>
      <c r="E40955" s="30">
        <v>955</v>
      </c>
    </row>
    <row r="40956" s="8" customFormat="1" ht="33" customHeight="1">
      <c r="A40956" s="14">
        <f>IF(B40956="","",MAX($A$7:A40955)+1)</f>
        <v>40949</v>
      </c>
      <c r="B40956" s="15">
        <v>45381.7625764236</v>
      </c>
      <c r="C40956" s="24">
        <v>40</v>
      </c>
      <c r="D40956" s="24">
        <v>411</v>
      </c>
      <c r="E40956" s="30">
        <v>955</v>
      </c>
    </row>
    <row r="40957" s="8" customFormat="1" ht="33" customHeight="1">
      <c r="A40957" s="14">
        <f>IF(B40957="","",MAX($A$7:A40956)+1)</f>
        <v>40950</v>
      </c>
      <c r="B40957" s="15">
        <v>45381.7629236458</v>
      </c>
      <c r="C40957" s="24">
        <v>40</v>
      </c>
      <c r="D40957" s="24">
        <v>411</v>
      </c>
      <c r="E40957" s="30">
        <v>955</v>
      </c>
    </row>
    <row r="40958" s="8" customFormat="1" ht="33" customHeight="1">
      <c r="A40958" s="14">
        <f>IF(B40958="","",MAX($A$7:A40957)+1)</f>
        <v>40951</v>
      </c>
      <c r="B40958" s="15">
        <v>45381.7632708681</v>
      </c>
      <c r="C40958" s="24">
        <v>40</v>
      </c>
      <c r="D40958" s="24">
        <v>411</v>
      </c>
      <c r="E40958" s="30">
        <v>955</v>
      </c>
    </row>
    <row r="40959" s="8" customFormat="1" ht="33" customHeight="1">
      <c r="A40959" s="14">
        <f>IF(B40959="","",MAX($A$7:A40958)+1)</f>
        <v>40952</v>
      </c>
      <c r="B40959" s="15">
        <v>45381.7636180903</v>
      </c>
      <c r="C40959" s="24">
        <v>40</v>
      </c>
      <c r="D40959" s="24">
        <v>412</v>
      </c>
      <c r="E40959" s="30">
        <v>955</v>
      </c>
    </row>
    <row r="40960" s="8" customFormat="1" ht="33" customHeight="1">
      <c r="A40960" s="14">
        <f>IF(B40960="","",MAX($A$7:A40959)+1)</f>
        <v>40953</v>
      </c>
      <c r="B40960" s="15">
        <v>45381.7639652778</v>
      </c>
      <c r="C40960" s="24">
        <v>40</v>
      </c>
      <c r="D40960" s="24">
        <v>412</v>
      </c>
      <c r="E40960" s="30">
        <v>955</v>
      </c>
    </row>
    <row r="40961" s="8" customFormat="1" ht="33" customHeight="1">
      <c r="A40961" s="14">
        <f>IF(B40961="","",MAX($A$7:A40960)+1)</f>
        <v>40954</v>
      </c>
      <c r="B40961" s="15">
        <v>45381.7643125347</v>
      </c>
      <c r="C40961" s="24">
        <v>40</v>
      </c>
      <c r="D40961" s="24">
        <v>412</v>
      </c>
      <c r="E40961" s="30">
        <v>955</v>
      </c>
    </row>
    <row r="40962" s="8" customFormat="1" ht="33" customHeight="1">
      <c r="A40962" s="14">
        <f>IF(B40962="","",MAX($A$7:A40961)+1)</f>
        <v>40955</v>
      </c>
      <c r="B40962" s="15">
        <v>45381.7646597222</v>
      </c>
      <c r="C40962" s="24">
        <v>40</v>
      </c>
      <c r="D40962" s="24">
        <v>413</v>
      </c>
      <c r="E40962" s="30">
        <v>955</v>
      </c>
    </row>
    <row r="40963" s="8" customFormat="1" ht="33" customHeight="1">
      <c r="A40963" s="14">
        <f>IF(B40963="","",MAX($A$7:A40962)+1)</f>
        <v>40956</v>
      </c>
      <c r="B40963" s="15">
        <v>45381.7650070602</v>
      </c>
      <c r="C40963" s="24">
        <v>40</v>
      </c>
      <c r="D40963" s="24">
        <v>413</v>
      </c>
      <c r="E40963" s="30">
        <v>955</v>
      </c>
    </row>
    <row r="40964" s="8" customFormat="1" ht="33" customHeight="1">
      <c r="A40964" s="14">
        <f>IF(B40964="","",MAX($A$7:A40963)+1)</f>
        <v>40957</v>
      </c>
      <c r="B40964" s="15">
        <v>45381.7653543982</v>
      </c>
      <c r="C40964" s="24">
        <v>40</v>
      </c>
      <c r="D40964" s="24">
        <v>413</v>
      </c>
      <c r="E40964" s="30">
        <v>955</v>
      </c>
    </row>
    <row r="40965" s="8" customFormat="1" ht="33" customHeight="1">
      <c r="A40965" s="14">
        <f>IF(B40965="","",MAX($A$7:A40964)+1)</f>
        <v>40958</v>
      </c>
      <c r="B40965" s="15">
        <v>45381.7657017708</v>
      </c>
      <c r="C40965" s="24">
        <v>40</v>
      </c>
      <c r="D40965" s="24">
        <v>414</v>
      </c>
      <c r="E40965" s="30">
        <v>955</v>
      </c>
    </row>
    <row r="40966" s="8" customFormat="1" ht="33" customHeight="1">
      <c r="A40966" s="14">
        <f>IF(B40966="","",MAX($A$7:A40965)+1)</f>
        <v>40959</v>
      </c>
      <c r="B40966" s="15">
        <v>45381.7660489931</v>
      </c>
      <c r="C40966" s="24">
        <v>40</v>
      </c>
      <c r="D40966" s="24">
        <v>414</v>
      </c>
      <c r="E40966" s="30">
        <v>955</v>
      </c>
    </row>
    <row r="40967" s="8" customFormat="1" ht="33" customHeight="1">
      <c r="A40967" s="14">
        <f>IF(B40967="","",MAX($A$7:A40966)+1)</f>
        <v>40960</v>
      </c>
      <c r="B40967" s="15">
        <v>45381.7663965278</v>
      </c>
      <c r="C40967" s="24">
        <v>40</v>
      </c>
      <c r="D40967" s="24">
        <v>414</v>
      </c>
      <c r="E40967" s="30">
        <v>955</v>
      </c>
    </row>
    <row r="40968" s="8" customFormat="1" ht="33" customHeight="1">
      <c r="A40968" s="14">
        <f>IF(B40968="","",MAX($A$7:A40967)+1)</f>
        <v>40961</v>
      </c>
      <c r="B40968" s="15">
        <v>45381.7667440972</v>
      </c>
      <c r="C40968" s="24">
        <v>40</v>
      </c>
      <c r="D40968" s="24">
        <v>415</v>
      </c>
      <c r="E40968" s="30">
        <v>955</v>
      </c>
    </row>
    <row r="40969" s="8" customFormat="1" ht="33" customHeight="1">
      <c r="A40969" s="14">
        <f>IF(B40969="","",MAX($A$7:A40968)+1)</f>
        <v>40962</v>
      </c>
      <c r="B40969" s="15">
        <v>45381.7670914005</v>
      </c>
      <c r="C40969" s="24">
        <v>40</v>
      </c>
      <c r="D40969" s="24">
        <v>415</v>
      </c>
      <c r="E40969" s="30">
        <v>955</v>
      </c>
    </row>
    <row r="40970" s="8" customFormat="1" ht="33" customHeight="1">
      <c r="A40970" s="14">
        <f>IF(B40970="","",MAX($A$7:A40969)+1)</f>
        <v>40963</v>
      </c>
      <c r="B40970" s="15">
        <v>45381.7674387731</v>
      </c>
      <c r="C40970" s="24">
        <v>40</v>
      </c>
      <c r="D40970" s="24">
        <v>415</v>
      </c>
      <c r="E40970" s="30">
        <v>955</v>
      </c>
    </row>
    <row r="40971" s="8" customFormat="1" ht="33" customHeight="1">
      <c r="A40971" s="14">
        <f>IF(B40971="","",MAX($A$7:A40970)+1)</f>
        <v>40964</v>
      </c>
      <c r="B40971" s="15">
        <v>45381.7677860301</v>
      </c>
      <c r="C40971" s="24">
        <v>40</v>
      </c>
      <c r="D40971" s="24">
        <v>416</v>
      </c>
      <c r="E40971" s="30">
        <v>955</v>
      </c>
    </row>
    <row r="40972" s="8" customFormat="1" ht="33" customHeight="1">
      <c r="A40972" s="14">
        <f>IF(B40972="","",MAX($A$7:A40971)+1)</f>
        <v>40965</v>
      </c>
      <c r="B40972" s="15">
        <v>45381.7681332523</v>
      </c>
      <c r="C40972" s="24">
        <v>40</v>
      </c>
      <c r="D40972" s="24">
        <v>416</v>
      </c>
      <c r="E40972" s="30">
        <v>955</v>
      </c>
    </row>
    <row r="40973" s="8" customFormat="1" ht="33" customHeight="1">
      <c r="A40973" s="14">
        <f>IF(B40973="","",MAX($A$7:A40972)+1)</f>
        <v>40966</v>
      </c>
      <c r="B40973" s="15">
        <v>45381.7684853356</v>
      </c>
      <c r="C40973" s="24">
        <v>40</v>
      </c>
      <c r="D40973" s="24">
        <v>416</v>
      </c>
      <c r="E40973" s="30">
        <v>955</v>
      </c>
    </row>
    <row r="40974" s="8" customFormat="1" ht="33" customHeight="1">
      <c r="A40974" s="14">
        <f>IF(B40974="","",MAX($A$7:A40973)+1)</f>
        <v>40967</v>
      </c>
      <c r="B40974" s="15">
        <v>45381.7688326042</v>
      </c>
      <c r="C40974" s="24">
        <v>40</v>
      </c>
      <c r="D40974" s="24">
        <v>417</v>
      </c>
      <c r="E40974" s="30">
        <v>955</v>
      </c>
    </row>
    <row r="40975" s="8" customFormat="1" ht="33" customHeight="1">
      <c r="A40975" s="14">
        <f>IF(B40975="","",MAX($A$7:A40974)+1)</f>
        <v>40968</v>
      </c>
      <c r="B40975" s="15">
        <v>45381.7691798264</v>
      </c>
      <c r="C40975" s="24">
        <v>40</v>
      </c>
      <c r="D40975" s="24">
        <v>417</v>
      </c>
      <c r="E40975" s="30">
        <v>955</v>
      </c>
    </row>
    <row r="40976" s="8" customFormat="1" ht="33" customHeight="1">
      <c r="A40976" s="14">
        <f>IF(B40976="","",MAX($A$7:A40975)+1)</f>
        <v>40969</v>
      </c>
      <c r="B40976" s="15">
        <v>45381.7695283565</v>
      </c>
      <c r="C40976" s="24">
        <v>40</v>
      </c>
      <c r="D40976" s="24">
        <v>417</v>
      </c>
      <c r="E40976" s="30">
        <v>955</v>
      </c>
    </row>
    <row r="40977" s="8" customFormat="1" ht="33" customHeight="1">
      <c r="A40977" s="14">
        <f>IF(B40977="","",MAX($A$7:A40976)+1)</f>
        <v>40970</v>
      </c>
      <c r="B40977" s="15">
        <v>45381.7698756944</v>
      </c>
      <c r="C40977" s="24">
        <v>40</v>
      </c>
      <c r="D40977" s="24">
        <v>418</v>
      </c>
      <c r="E40977" s="30">
        <v>955</v>
      </c>
    </row>
    <row r="40978" s="8" customFormat="1" ht="33" customHeight="1">
      <c r="A40978" s="14">
        <f>IF(B40978="","",MAX($A$7:A40977)+1)</f>
        <v>40971</v>
      </c>
      <c r="B40978" s="15">
        <v>45381.7702229167</v>
      </c>
      <c r="C40978" s="24">
        <v>40</v>
      </c>
      <c r="D40978" s="24">
        <v>418</v>
      </c>
      <c r="E40978" s="30">
        <v>955</v>
      </c>
    </row>
    <row r="40979" s="8" customFormat="1" ht="33" customHeight="1">
      <c r="A40979" s="14">
        <f>IF(B40979="","",MAX($A$7:A40978)+1)</f>
        <v>40972</v>
      </c>
      <c r="B40979" s="15">
        <v>45381.7705701042</v>
      </c>
      <c r="C40979" s="24">
        <v>40</v>
      </c>
      <c r="D40979" s="24">
        <v>418</v>
      </c>
      <c r="E40979" s="30">
        <v>955</v>
      </c>
    </row>
    <row r="40980" s="8" customFormat="1" ht="33" customHeight="1">
      <c r="A40980" s="14">
        <f>IF(B40980="","",MAX($A$7:A40979)+1)</f>
        <v>40973</v>
      </c>
      <c r="B40980" s="15">
        <v>45381.7709173264</v>
      </c>
      <c r="C40980" s="24">
        <v>40</v>
      </c>
      <c r="D40980" s="24">
        <v>419</v>
      </c>
      <c r="E40980" s="30">
        <v>955</v>
      </c>
    </row>
    <row r="40981" s="8" customFormat="1" ht="33" customHeight="1">
      <c r="A40981" s="14">
        <f>IF(B40981="","",MAX($A$7:A40980)+1)</f>
        <v>40974</v>
      </c>
      <c r="B40981" s="15">
        <v>45381.7712750347</v>
      </c>
      <c r="C40981" s="24">
        <v>40</v>
      </c>
      <c r="D40981" s="24">
        <v>419</v>
      </c>
      <c r="E40981" s="30">
        <v>955</v>
      </c>
    </row>
    <row r="40982" s="8" customFormat="1" ht="33" customHeight="1">
      <c r="A40982" s="14">
        <f>IF(B40982="","",MAX($A$7:A40981)+1)</f>
        <v>40975</v>
      </c>
      <c r="B40982" s="15">
        <v>45381.7716222569</v>
      </c>
      <c r="C40982" s="24">
        <v>40</v>
      </c>
      <c r="D40982" s="24">
        <v>419</v>
      </c>
      <c r="E40982" s="30">
        <v>955</v>
      </c>
    </row>
    <row r="40983" s="8" customFormat="1" ht="33" customHeight="1">
      <c r="A40983" s="14">
        <f>IF(B40983="","",MAX($A$7:A40982)+1)</f>
        <v>40976</v>
      </c>
      <c r="B40983" s="15">
        <v>45381.7719695255</v>
      </c>
      <c r="C40983" s="24">
        <v>40</v>
      </c>
      <c r="D40983" s="24">
        <v>420</v>
      </c>
      <c r="E40983" s="30">
        <v>955</v>
      </c>
    </row>
    <row r="40984" s="8" customFormat="1" ht="33" customHeight="1">
      <c r="A40984" s="14">
        <f>IF(B40984="","",MAX($A$7:A40983)+1)</f>
        <v>40977</v>
      </c>
      <c r="B40984" s="15">
        <v>45381.7723167477</v>
      </c>
      <c r="C40984" s="24">
        <v>40</v>
      </c>
      <c r="D40984" s="24">
        <v>420</v>
      </c>
      <c r="E40984" s="30">
        <v>955</v>
      </c>
    </row>
    <row r="40985" s="8" customFormat="1" ht="33" customHeight="1">
      <c r="A40985" s="14">
        <f>IF(B40985="","",MAX($A$7:A40984)+1)</f>
        <v>40978</v>
      </c>
      <c r="B40985" s="15">
        <v>45381.7726639699</v>
      </c>
      <c r="C40985" s="24">
        <v>40</v>
      </c>
      <c r="D40985" s="24">
        <v>420</v>
      </c>
      <c r="E40985" s="30">
        <v>955</v>
      </c>
    </row>
    <row r="40986" s="8" customFormat="1" ht="33" customHeight="1">
      <c r="A40986" s="14">
        <f>IF(B40986="","",MAX($A$7:A40985)+1)</f>
        <v>40979</v>
      </c>
      <c r="B40986" s="15">
        <v>45381.7730111921</v>
      </c>
      <c r="C40986" s="24">
        <v>40</v>
      </c>
      <c r="D40986" s="24">
        <v>421</v>
      </c>
      <c r="E40986" s="30">
        <v>955</v>
      </c>
    </row>
    <row r="40987" s="8" customFormat="1" ht="33" customHeight="1">
      <c r="A40987" s="14">
        <f>IF(B40987="","",MAX($A$7:A40986)+1)</f>
        <v>40980</v>
      </c>
      <c r="B40987" s="15">
        <v>45381.7733585995</v>
      </c>
      <c r="C40987" s="24">
        <v>40</v>
      </c>
      <c r="D40987" s="24">
        <v>421</v>
      </c>
      <c r="E40987" s="30">
        <v>955</v>
      </c>
    </row>
    <row r="40988" s="8" customFormat="1" ht="33" customHeight="1">
      <c r="A40988" s="14">
        <f>IF(B40988="","",MAX($A$7:A40987)+1)</f>
        <v>40981</v>
      </c>
      <c r="B40988" s="15">
        <v>45381.773705787</v>
      </c>
      <c r="C40988" s="24">
        <v>40</v>
      </c>
      <c r="D40988" s="24">
        <v>421</v>
      </c>
      <c r="E40988" s="30">
        <v>955</v>
      </c>
    </row>
    <row r="40989" s="8" customFormat="1" ht="33" customHeight="1">
      <c r="A40989" s="14">
        <f>IF(B40989="","",MAX($A$7:A40988)+1)</f>
        <v>40982</v>
      </c>
      <c r="B40989" s="15">
        <v>45381.7740531597</v>
      </c>
      <c r="C40989" s="24">
        <v>40</v>
      </c>
      <c r="D40989" s="24">
        <v>422</v>
      </c>
      <c r="E40989" s="30">
        <v>955</v>
      </c>
    </row>
    <row r="40990" s="8" customFormat="1" ht="33" customHeight="1">
      <c r="A40990" s="14">
        <f>IF(B40990="","",MAX($A$7:A40989)+1)</f>
        <v>40983</v>
      </c>
      <c r="B40990" s="15">
        <v>45381.7744003819</v>
      </c>
      <c r="C40990" s="24">
        <v>40</v>
      </c>
      <c r="D40990" s="24">
        <v>422</v>
      </c>
      <c r="E40990" s="30">
        <v>955</v>
      </c>
    </row>
    <row r="40991" s="8" customFormat="1" ht="33" customHeight="1">
      <c r="A40991" s="14">
        <f>IF(B40991="","",MAX($A$7:A40990)+1)</f>
        <v>40984</v>
      </c>
      <c r="B40991" s="15">
        <v>45381.7747476042</v>
      </c>
      <c r="C40991" s="24">
        <v>40</v>
      </c>
      <c r="D40991" s="24">
        <v>422</v>
      </c>
      <c r="E40991" s="30">
        <v>955</v>
      </c>
    </row>
    <row r="40992" s="8" customFormat="1" ht="33" customHeight="1">
      <c r="A40992" s="14">
        <f>IF(B40992="","",MAX($A$7:A40991)+1)</f>
        <v>40985</v>
      </c>
      <c r="B40992" s="15">
        <v>45381.7750948264</v>
      </c>
      <c r="C40992" s="24">
        <v>40</v>
      </c>
      <c r="D40992" s="24">
        <v>423</v>
      </c>
      <c r="E40992" s="30">
        <v>955</v>
      </c>
    </row>
    <row r="40993" s="8" customFormat="1" ht="33" customHeight="1">
      <c r="A40993" s="14">
        <f>IF(B40993="","",MAX($A$7:A40992)+1)</f>
        <v>40986</v>
      </c>
      <c r="B40993" s="15">
        <v>45381.7754420486</v>
      </c>
      <c r="C40993" s="24">
        <v>40</v>
      </c>
      <c r="D40993" s="24">
        <v>423</v>
      </c>
      <c r="E40993" s="30">
        <v>955</v>
      </c>
    </row>
    <row r="40994" s="8" customFormat="1" ht="33" customHeight="1">
      <c r="A40994" s="14">
        <f>IF(B40994="","",MAX($A$7:A40993)+1)</f>
        <v>40987</v>
      </c>
      <c r="B40994" s="15">
        <v>45381.7757894676</v>
      </c>
      <c r="C40994" s="24">
        <v>40</v>
      </c>
      <c r="D40994" s="24">
        <v>423</v>
      </c>
      <c r="E40994" s="30">
        <v>955</v>
      </c>
    </row>
    <row r="40995" s="8" customFormat="1" ht="33" customHeight="1">
      <c r="A40995" s="14">
        <f>IF(B40995="","",MAX($A$7:A40994)+1)</f>
        <v>40988</v>
      </c>
      <c r="B40995" s="15">
        <v>45381.7761368866</v>
      </c>
      <c r="C40995" s="24">
        <v>40</v>
      </c>
      <c r="D40995" s="24">
        <v>424</v>
      </c>
      <c r="E40995" s="30">
        <v>955</v>
      </c>
    </row>
    <row r="40996" s="8" customFormat="1" ht="33" customHeight="1">
      <c r="A40996" s="14">
        <f>IF(B40996="","",MAX($A$7:A40995)+1)</f>
        <v>40989</v>
      </c>
      <c r="B40996" s="15">
        <v>45381.7764841435</v>
      </c>
      <c r="C40996" s="24">
        <v>40</v>
      </c>
      <c r="D40996" s="24">
        <v>424</v>
      </c>
      <c r="E40996" s="30">
        <v>955</v>
      </c>
    </row>
    <row r="40997" s="8" customFormat="1" ht="33" customHeight="1">
      <c r="A40997" s="14">
        <f>IF(B40997="","",MAX($A$7:A40996)+1)</f>
        <v>40990</v>
      </c>
      <c r="B40997" s="15">
        <v>45381.7768315972</v>
      </c>
      <c r="C40997" s="24">
        <v>40</v>
      </c>
      <c r="D40997" s="24">
        <v>424</v>
      </c>
      <c r="E40997" s="30">
        <v>955</v>
      </c>
    </row>
    <row r="40998" s="8" customFormat="1" ht="33" customHeight="1">
      <c r="A40998" s="14">
        <f>IF(B40998="","",MAX($A$7:A40997)+1)</f>
        <v>40991</v>
      </c>
      <c r="B40998" s="15">
        <v>45381.7771789352</v>
      </c>
      <c r="C40998" s="24">
        <v>40</v>
      </c>
      <c r="D40998" s="24">
        <v>425</v>
      </c>
      <c r="E40998" s="30">
        <v>955</v>
      </c>
    </row>
    <row r="40999" s="8" customFormat="1" ht="33" customHeight="1">
      <c r="A40999" s="14">
        <f>IF(B40999="","",MAX($A$7:A40998)+1)</f>
        <v>40992</v>
      </c>
      <c r="B40999" s="15">
        <v>45381.7775263079</v>
      </c>
      <c r="C40999" s="24">
        <v>40</v>
      </c>
      <c r="D40999" s="24">
        <v>425</v>
      </c>
      <c r="E40999" s="30">
        <v>955</v>
      </c>
    </row>
    <row r="41000" s="8" customFormat="1" ht="33" customHeight="1">
      <c r="A41000" s="14">
        <f>IF(B41000="","",MAX($A$7:A40999)+1)</f>
        <v>40993</v>
      </c>
      <c r="B41000" s="15">
        <v>45381.7778780903</v>
      </c>
      <c r="C41000" s="24">
        <v>40</v>
      </c>
      <c r="D41000" s="24">
        <v>425</v>
      </c>
      <c r="E41000" s="30">
        <v>955</v>
      </c>
    </row>
    <row r="41001" s="8" customFormat="1" ht="33" customHeight="1">
      <c r="A41001" s="14">
        <f>IF(B41001="","",MAX($A$7:A41000)+1)</f>
        <v>40994</v>
      </c>
      <c r="B41001" s="15">
        <v>45381.7782254977</v>
      </c>
      <c r="C41001" s="24">
        <v>40</v>
      </c>
      <c r="D41001" s="24">
        <v>426</v>
      </c>
      <c r="E41001" s="30">
        <v>955</v>
      </c>
    </row>
    <row r="41002" s="8" customFormat="1" ht="33" customHeight="1">
      <c r="A41002" s="14">
        <f>IF(B41002="","",MAX($A$7:A41001)+1)</f>
        <v>40995</v>
      </c>
      <c r="B41002" s="15">
        <v>45381.7785726505</v>
      </c>
      <c r="C41002" s="24">
        <v>40</v>
      </c>
      <c r="D41002" s="24">
        <v>426</v>
      </c>
      <c r="E41002" s="30">
        <v>955</v>
      </c>
    </row>
    <row r="41003" s="8" customFormat="1" ht="33" customHeight="1">
      <c r="A41003" s="14">
        <f>IF(B41003="","",MAX($A$7:A41002)+1)</f>
        <v>40996</v>
      </c>
      <c r="B41003" s="15">
        <v>45381.7789199884</v>
      </c>
      <c r="C41003" s="24">
        <v>40</v>
      </c>
      <c r="D41003" s="24">
        <v>426</v>
      </c>
      <c r="E41003" s="30">
        <v>955</v>
      </c>
    </row>
    <row r="41004" s="8" customFormat="1" ht="33" customHeight="1">
      <c r="A41004" s="14">
        <f>IF(B41004="","",MAX($A$7:A41003)+1)</f>
        <v>40997</v>
      </c>
      <c r="B41004" s="15">
        <v>45381.7792673264</v>
      </c>
      <c r="C41004" s="24">
        <v>40</v>
      </c>
      <c r="D41004" s="24">
        <v>427</v>
      </c>
      <c r="E41004" s="30">
        <v>955</v>
      </c>
    </row>
    <row r="41005" s="8" customFormat="1" ht="33" customHeight="1">
      <c r="A41005" s="14">
        <f>IF(B41005="","",MAX($A$7:A41004)+1)</f>
        <v>40998</v>
      </c>
      <c r="B41005" s="15">
        <v>45381.7796145486</v>
      </c>
      <c r="C41005" s="24">
        <v>40</v>
      </c>
      <c r="D41005" s="24">
        <v>427</v>
      </c>
      <c r="E41005" s="30">
        <v>955</v>
      </c>
    </row>
    <row r="41006" s="8" customFormat="1" ht="33" customHeight="1">
      <c r="A41006" s="14">
        <f>IF(B41006="","",MAX($A$7:A41005)+1)</f>
        <v>40999</v>
      </c>
      <c r="B41006" s="15">
        <v>45381.7799617708</v>
      </c>
      <c r="C41006" s="24">
        <v>40</v>
      </c>
      <c r="D41006" s="24">
        <v>427</v>
      </c>
      <c r="E41006" s="30">
        <v>955</v>
      </c>
    </row>
    <row r="41007" s="8" customFormat="1" ht="33" customHeight="1">
      <c r="A41007" s="14">
        <f>IF(B41007="","",MAX($A$7:A41006)+1)</f>
        <v>41000</v>
      </c>
      <c r="B41007" s="15">
        <v>45381.7803089931</v>
      </c>
      <c r="C41007" s="24">
        <v>40</v>
      </c>
      <c r="D41007" s="24">
        <v>428</v>
      </c>
      <c r="E41007" s="30">
        <v>955</v>
      </c>
    </row>
    <row r="41008" s="8" customFormat="1" ht="33" customHeight="1">
      <c r="A41008" s="14">
        <f>IF(B41008="","",MAX($A$7:A41007)+1)</f>
        <v>41001</v>
      </c>
      <c r="B41008" s="15">
        <v>45381.780656169</v>
      </c>
      <c r="C41008" s="24">
        <v>40</v>
      </c>
      <c r="D41008" s="24">
        <v>428</v>
      </c>
      <c r="E41008" s="30">
        <v>955</v>
      </c>
    </row>
    <row r="41009" s="8" customFormat="1" ht="33" customHeight="1">
      <c r="A41009" s="14">
        <f>IF(B41009="","",MAX($A$7:A41008)+1)</f>
        <v>41002</v>
      </c>
      <c r="B41009" s="15">
        <v>45381.7810034375</v>
      </c>
      <c r="C41009" s="24">
        <v>40</v>
      </c>
      <c r="D41009" s="24">
        <v>428</v>
      </c>
      <c r="E41009" s="30">
        <v>955</v>
      </c>
    </row>
    <row r="41010" s="8" customFormat="1" ht="33" customHeight="1">
      <c r="A41010" s="14">
        <f>IF(B41010="","",MAX($A$7:A41009)+1)</f>
        <v>41003</v>
      </c>
      <c r="B41010" s="15">
        <v>45381.7813506134</v>
      </c>
      <c r="C41010" s="24">
        <v>40</v>
      </c>
      <c r="D41010" s="24">
        <v>429</v>
      </c>
      <c r="E41010" s="30">
        <v>955</v>
      </c>
    </row>
    <row r="41011" s="8" customFormat="1" ht="33" customHeight="1">
      <c r="A41011" s="14">
        <f>IF(B41011="","",MAX($A$7:A41010)+1)</f>
        <v>41004</v>
      </c>
      <c r="B41011" s="15">
        <v>45381.7816978819</v>
      </c>
      <c r="C41011" s="24">
        <v>40</v>
      </c>
      <c r="D41011" s="24">
        <v>429</v>
      </c>
      <c r="E41011" s="30">
        <v>955</v>
      </c>
    </row>
    <row r="41012" s="8" customFormat="1" ht="33" customHeight="1">
      <c r="A41012" s="14">
        <f>IF(B41012="","",MAX($A$7:A41011)+1)</f>
        <v>41005</v>
      </c>
      <c r="B41012" s="15">
        <v>45381.7820450579</v>
      </c>
      <c r="C41012" s="24">
        <v>40</v>
      </c>
      <c r="D41012" s="24">
        <v>429</v>
      </c>
      <c r="E41012" s="30">
        <v>955</v>
      </c>
    </row>
    <row r="41013" s="8" customFormat="1" ht="33" customHeight="1">
      <c r="A41013" s="14">
        <f>IF(B41013="","",MAX($A$7:A41012)+1)</f>
        <v>41006</v>
      </c>
      <c r="B41013" s="15">
        <v>45381.7823923264</v>
      </c>
      <c r="C41013" s="24">
        <v>40</v>
      </c>
      <c r="D41013" s="24">
        <v>430</v>
      </c>
      <c r="E41013" s="30">
        <v>955</v>
      </c>
    </row>
    <row r="41014" s="8" customFormat="1" ht="33" customHeight="1">
      <c r="A41014" s="14">
        <f>IF(B41014="","",MAX($A$7:A41013)+1)</f>
        <v>41007</v>
      </c>
      <c r="B41014" s="15">
        <v>45381.7827395023</v>
      </c>
      <c r="C41014" s="24">
        <v>40</v>
      </c>
      <c r="D41014" s="24">
        <v>430</v>
      </c>
      <c r="E41014" s="30">
        <v>955</v>
      </c>
    </row>
    <row r="41015" s="8" customFormat="1" ht="33" customHeight="1">
      <c r="A41015" s="14">
        <f>IF(B41015="","",MAX($A$7:A41014)+1)</f>
        <v>41008</v>
      </c>
      <c r="B41015" s="15">
        <v>45381.7830867708</v>
      </c>
      <c r="C41015" s="24">
        <v>40</v>
      </c>
      <c r="D41015" s="24">
        <v>430</v>
      </c>
      <c r="E41015" s="30">
        <v>955</v>
      </c>
    </row>
    <row r="41016" s="8" customFormat="1" ht="33" customHeight="1">
      <c r="A41016" s="14">
        <f>IF(B41016="","",MAX($A$7:A41015)+1)</f>
        <v>41009</v>
      </c>
      <c r="B41016" s="15">
        <v>45381.7834339468</v>
      </c>
      <c r="C41016" s="24">
        <v>40</v>
      </c>
      <c r="D41016" s="24">
        <v>431</v>
      </c>
      <c r="E41016" s="30">
        <v>955</v>
      </c>
    </row>
    <row r="41017" s="8" customFormat="1" ht="33" customHeight="1">
      <c r="A41017" s="14">
        <f>IF(B41017="","",MAX($A$7:A41016)+1)</f>
        <v>41010</v>
      </c>
      <c r="B41017" s="15">
        <v>45381.783781169</v>
      </c>
      <c r="C41017" s="24">
        <v>40</v>
      </c>
      <c r="D41017" s="24">
        <v>431</v>
      </c>
      <c r="E41017" s="30">
        <v>955</v>
      </c>
    </row>
    <row r="41018" s="8" customFormat="1" ht="33" customHeight="1">
      <c r="A41018" s="14">
        <f>IF(B41018="","",MAX($A$7:A41017)+1)</f>
        <v>41011</v>
      </c>
      <c r="B41018" s="15">
        <v>45381.7841284375</v>
      </c>
      <c r="C41018" s="24">
        <v>40</v>
      </c>
      <c r="D41018" s="24">
        <v>431</v>
      </c>
      <c r="E41018" s="30">
        <v>955</v>
      </c>
    </row>
    <row r="41019" s="8" customFormat="1" ht="33" customHeight="1">
      <c r="A41019" s="14">
        <f>IF(B41019="","",MAX($A$7:A41018)+1)</f>
        <v>41012</v>
      </c>
      <c r="B41019" s="15">
        <v>45381.7844756597</v>
      </c>
      <c r="C41019" s="24">
        <v>40</v>
      </c>
      <c r="D41019" s="24">
        <v>432</v>
      </c>
      <c r="E41019" s="30">
        <v>955</v>
      </c>
    </row>
    <row r="41020" s="8" customFormat="1" ht="33" customHeight="1">
      <c r="A41020" s="14">
        <f>IF(B41020="","",MAX($A$7:A41019)+1)</f>
        <v>41013</v>
      </c>
      <c r="B41020" s="15">
        <v>45381.7848228819</v>
      </c>
      <c r="C41020" s="24">
        <v>40</v>
      </c>
      <c r="D41020" s="24">
        <v>432</v>
      </c>
      <c r="E41020" s="30">
        <v>955</v>
      </c>
    </row>
    <row r="41021" s="8" customFormat="1" ht="33" customHeight="1">
      <c r="A41021" s="14">
        <f>IF(B41021="","",MAX($A$7:A41020)+1)</f>
        <v>41014</v>
      </c>
      <c r="B41021" s="15">
        <v>45381.7851700579</v>
      </c>
      <c r="C41021" s="24">
        <v>40</v>
      </c>
      <c r="D41021" s="24">
        <v>432</v>
      </c>
      <c r="E41021" s="30">
        <v>955</v>
      </c>
    </row>
    <row r="41022" s="8" customFormat="1" ht="33" customHeight="1">
      <c r="A41022" s="14">
        <f>IF(B41022="","",MAX($A$7:A41021)+1)</f>
        <v>41015</v>
      </c>
      <c r="B41022" s="15">
        <v>45381.7855173264</v>
      </c>
      <c r="C41022" s="24">
        <v>40</v>
      </c>
      <c r="D41022" s="24">
        <v>433</v>
      </c>
      <c r="E41022" s="30">
        <v>955</v>
      </c>
    </row>
    <row r="41023" s="8" customFormat="1" ht="33" customHeight="1">
      <c r="A41023" s="14">
        <f>IF(B41023="","",MAX($A$7:A41022)+1)</f>
        <v>41016</v>
      </c>
      <c r="B41023" s="15">
        <v>45381.7858647801</v>
      </c>
      <c r="C41023" s="24">
        <v>40</v>
      </c>
      <c r="D41023" s="24">
        <v>433</v>
      </c>
      <c r="E41023" s="30">
        <v>955</v>
      </c>
    </row>
    <row r="41024" s="8" customFormat="1" ht="33" customHeight="1">
      <c r="A41024" s="14">
        <f>IF(B41024="","",MAX($A$7:A41023)+1)</f>
        <v>41017</v>
      </c>
      <c r="B41024" s="15">
        <v>45381.7862121875</v>
      </c>
      <c r="C41024" s="24">
        <v>40</v>
      </c>
      <c r="D41024" s="24">
        <v>433</v>
      </c>
      <c r="E41024" s="30">
        <v>955</v>
      </c>
    </row>
    <row r="41025" s="8" customFormat="1" ht="33" customHeight="1">
      <c r="A41025" s="14">
        <f>IF(B41025="","",MAX($A$7:A41024)+1)</f>
        <v>41018</v>
      </c>
      <c r="B41025" s="15">
        <v>45381.7865595255</v>
      </c>
      <c r="C41025" s="24">
        <v>40</v>
      </c>
      <c r="D41025" s="24">
        <v>434</v>
      </c>
      <c r="E41025" s="30">
        <v>955</v>
      </c>
    </row>
    <row r="41026" s="8" customFormat="1" ht="33" customHeight="1">
      <c r="A41026" s="14">
        <f>IF(B41026="","",MAX($A$7:A41025)+1)</f>
        <v>41019</v>
      </c>
      <c r="B41026" s="15">
        <v>45381.786906794</v>
      </c>
      <c r="C41026" s="24">
        <v>25</v>
      </c>
      <c r="D41026" s="24">
        <v>434</v>
      </c>
      <c r="E41026" s="30">
        <v>955</v>
      </c>
    </row>
    <row r="41027" s="8" customFormat="1" ht="33" customHeight="1">
      <c r="A41027" s="14">
        <f>IF(B41027="","",MAX($A$7:A41026)+1)</f>
        <v>41020</v>
      </c>
      <c r="B41027" s="15">
        <v>45381.7872541319</v>
      </c>
      <c r="C41027" s="24">
        <v>40</v>
      </c>
      <c r="D41027" s="24">
        <v>434</v>
      </c>
      <c r="E41027" s="30">
        <v>955</v>
      </c>
    </row>
    <row r="41028" s="8" customFormat="1" ht="33" customHeight="1">
      <c r="A41028" s="14">
        <f>IF(B41028="","",MAX($A$7:A41027)+1)</f>
        <v>41021</v>
      </c>
      <c r="B41028" s="15">
        <v>45381.7876013889</v>
      </c>
      <c r="C41028" s="24">
        <v>40</v>
      </c>
      <c r="D41028" s="24">
        <v>435</v>
      </c>
      <c r="E41028" s="30">
        <v>955</v>
      </c>
    </row>
    <row r="41029" s="8" customFormat="1" ht="33" customHeight="1">
      <c r="A41029" s="14">
        <f>IF(B41029="","",MAX($A$7:A41028)+1)</f>
        <v>41022</v>
      </c>
      <c r="B41029" s="15">
        <v>45381.7879485764</v>
      </c>
      <c r="C41029" s="24">
        <v>40</v>
      </c>
      <c r="D41029" s="24">
        <v>435</v>
      </c>
      <c r="E41029" s="30">
        <v>955</v>
      </c>
    </row>
    <row r="41030" s="8" customFormat="1" ht="33" customHeight="1">
      <c r="A41030" s="14">
        <f>IF(B41030="","",MAX($A$7:A41029)+1)</f>
        <v>41023</v>
      </c>
      <c r="B41030" s="15">
        <v>45381.7882958333</v>
      </c>
      <c r="C41030" s="24">
        <v>40</v>
      </c>
      <c r="D41030" s="24">
        <v>435</v>
      </c>
      <c r="E41030" s="30">
        <v>955</v>
      </c>
    </row>
    <row r="41031" s="8" customFormat="1" ht="33" customHeight="1">
      <c r="A41031" s="14">
        <f>IF(B41031="","",MAX($A$7:A41030)+1)</f>
        <v>41024</v>
      </c>
      <c r="B41031" s="15">
        <v>45381.7886430556</v>
      </c>
      <c r="C41031" s="24">
        <v>40</v>
      </c>
      <c r="D41031" s="24">
        <v>436</v>
      </c>
      <c r="E41031" s="30">
        <v>955</v>
      </c>
    </row>
    <row r="41032" s="8" customFormat="1" ht="33" customHeight="1">
      <c r="A41032" s="14">
        <f>IF(B41032="","",MAX($A$7:A41031)+1)</f>
        <v>41025</v>
      </c>
      <c r="B41032" s="15">
        <v>45381.7889902778</v>
      </c>
      <c r="C41032" s="24">
        <v>40</v>
      </c>
      <c r="D41032" s="24">
        <v>436</v>
      </c>
      <c r="E41032" s="30">
        <v>955</v>
      </c>
    </row>
    <row r="41033" s="8" customFormat="1" ht="33" customHeight="1">
      <c r="A41033" s="14">
        <f>IF(B41033="","",MAX($A$7:A41032)+1)</f>
        <v>41026</v>
      </c>
      <c r="B41033" s="15">
        <v>45381.7893376505</v>
      </c>
      <c r="C41033" s="24">
        <v>40</v>
      </c>
      <c r="D41033" s="24">
        <v>436</v>
      </c>
      <c r="E41033" s="30">
        <v>955</v>
      </c>
    </row>
    <row r="41034" s="8" customFormat="1" ht="33" customHeight="1">
      <c r="A41034" s="14">
        <f>IF(B41034="","",MAX($A$7:A41033)+1)</f>
        <v>41027</v>
      </c>
      <c r="B41034" s="15">
        <v>45381.7896849537</v>
      </c>
      <c r="C41034" s="24">
        <v>40</v>
      </c>
      <c r="D41034" s="24">
        <v>437</v>
      </c>
      <c r="E41034" s="30">
        <v>955</v>
      </c>
    </row>
    <row r="41035" s="8" customFormat="1" ht="33" customHeight="1">
      <c r="A41035" s="14">
        <f>IF(B41035="","",MAX($A$7:A41034)+1)</f>
        <v>41028</v>
      </c>
      <c r="B41035" s="15">
        <v>45381.7900323264</v>
      </c>
      <c r="C41035" s="24">
        <v>40</v>
      </c>
      <c r="D41035" s="24">
        <v>437</v>
      </c>
      <c r="E41035" s="30">
        <v>955</v>
      </c>
    </row>
    <row r="41036" s="8" customFormat="1" ht="33" customHeight="1">
      <c r="A41036" s="14">
        <f>IF(B41036="","",MAX($A$7:A41035)+1)</f>
        <v>41029</v>
      </c>
      <c r="B41036" s="15">
        <v>45381.7903795486</v>
      </c>
      <c r="C41036" s="24">
        <v>40</v>
      </c>
      <c r="D41036" s="24">
        <v>437</v>
      </c>
      <c r="E41036" s="30">
        <v>955</v>
      </c>
    </row>
    <row r="41037" s="8" customFormat="1" ht="33" customHeight="1">
      <c r="A41037" s="14">
        <f>IF(B41037="","",MAX($A$7:A41036)+1)</f>
        <v>41030</v>
      </c>
      <c r="B41037" s="15">
        <v>45381.7907269676</v>
      </c>
      <c r="C41037" s="24">
        <v>40</v>
      </c>
      <c r="D41037" s="24">
        <v>438</v>
      </c>
      <c r="E41037" s="30">
        <v>955</v>
      </c>
    </row>
    <row r="41038" s="8" customFormat="1" ht="33" customHeight="1">
      <c r="A41038" s="14">
        <f>IF(B41038="","",MAX($A$7:A41037)+1)</f>
        <v>41031</v>
      </c>
      <c r="B41038" s="15">
        <v>45381.7910743056</v>
      </c>
      <c r="C41038" s="24">
        <v>40</v>
      </c>
      <c r="D41038" s="24">
        <v>438</v>
      </c>
      <c r="E41038" s="30">
        <v>955</v>
      </c>
    </row>
    <row r="41039" s="8" customFormat="1" ht="33" customHeight="1">
      <c r="A41039" s="14">
        <f>IF(B41039="","",MAX($A$7:A41038)+1)</f>
        <v>41032</v>
      </c>
      <c r="B41039" s="15">
        <v>45381.7914215625</v>
      </c>
      <c r="C41039" s="24">
        <v>40</v>
      </c>
      <c r="D41039" s="24">
        <v>438</v>
      </c>
      <c r="E41039" s="30">
        <v>955</v>
      </c>
    </row>
    <row r="41040" s="8" customFormat="1" ht="33" customHeight="1">
      <c r="A41040" s="14">
        <f>IF(B41040="","",MAX($A$7:A41039)+1)</f>
        <v>41033</v>
      </c>
      <c r="B41040" s="15">
        <v>45381.7917687847</v>
      </c>
      <c r="C41040" s="24">
        <v>40</v>
      </c>
      <c r="D41040" s="24">
        <v>439</v>
      </c>
      <c r="E41040" s="30">
        <v>955</v>
      </c>
    </row>
    <row r="41041" s="8" customFormat="1" ht="33" customHeight="1">
      <c r="A41041" s="14">
        <f>IF(B41041="","",MAX($A$7:A41040)+1)</f>
        <v>41034</v>
      </c>
      <c r="B41041" s="15">
        <v>45381.7921159722</v>
      </c>
      <c r="C41041" s="24">
        <v>40</v>
      </c>
      <c r="D41041" s="24">
        <v>439</v>
      </c>
      <c r="E41041" s="30">
        <v>955</v>
      </c>
    </row>
    <row r="41042" s="8" customFormat="1" ht="33" customHeight="1">
      <c r="A41042" s="14">
        <f>IF(B41042="","",MAX($A$7:A41041)+1)</f>
        <v>41035</v>
      </c>
      <c r="B41042" s="15">
        <v>45381.7924631944</v>
      </c>
      <c r="C41042" s="24">
        <v>40</v>
      </c>
      <c r="D41042" s="24">
        <v>439</v>
      </c>
      <c r="E41042" s="30">
        <v>955</v>
      </c>
    </row>
    <row r="41043" s="8" customFormat="1" ht="33" customHeight="1">
      <c r="A41043" s="14">
        <f>IF(B41043="","",MAX($A$7:A41042)+1)</f>
        <v>41036</v>
      </c>
      <c r="B41043" s="15">
        <v>45381.7928104167</v>
      </c>
      <c r="C41043" s="24">
        <v>40</v>
      </c>
      <c r="D41043" s="24">
        <v>440</v>
      </c>
      <c r="E41043" s="30">
        <v>955</v>
      </c>
    </row>
    <row r="41044" s="8" customFormat="1" ht="33" customHeight="1">
      <c r="A41044" s="14">
        <f>IF(B41044="","",MAX($A$7:A41043)+1)</f>
        <v>41037</v>
      </c>
      <c r="B41044" s="15">
        <v>45381.7931576736</v>
      </c>
      <c r="C41044" s="24">
        <v>40</v>
      </c>
      <c r="D41044" s="24">
        <v>440</v>
      </c>
      <c r="E41044" s="30">
        <v>955</v>
      </c>
    </row>
    <row r="41045" s="8" customFormat="1" ht="33" customHeight="1">
      <c r="A41045" s="14">
        <f>IF(B41045="","",MAX($A$7:A41044)+1)</f>
        <v>41038</v>
      </c>
      <c r="B41045" s="15">
        <v>45381.7935048611</v>
      </c>
      <c r="C41045" s="24">
        <v>40</v>
      </c>
      <c r="D41045" s="24">
        <v>440</v>
      </c>
      <c r="E41045" s="30">
        <v>955</v>
      </c>
    </row>
    <row r="41046" s="8" customFormat="1" ht="33" customHeight="1">
      <c r="A41046" s="14">
        <f>IF(B41046="","",MAX($A$7:A41045)+1)</f>
        <v>41039</v>
      </c>
      <c r="B41046" s="15">
        <v>45381.7938520833</v>
      </c>
      <c r="C41046" s="24">
        <v>40</v>
      </c>
      <c r="D41046" s="24">
        <v>441</v>
      </c>
      <c r="E41046" s="30">
        <v>955</v>
      </c>
    </row>
    <row r="41047" s="8" customFormat="1" ht="33" customHeight="1">
      <c r="A41047" s="14">
        <f>IF(B41047="","",MAX($A$7:A41046)+1)</f>
        <v>41040</v>
      </c>
      <c r="B41047" s="15">
        <v>45381.794199537</v>
      </c>
      <c r="C41047" s="24">
        <v>40</v>
      </c>
      <c r="D41047" s="24">
        <v>441</v>
      </c>
      <c r="E41047" s="30">
        <v>955</v>
      </c>
    </row>
    <row r="41048" s="8" customFormat="1" ht="33" customHeight="1">
      <c r="A41048" s="14">
        <f>IF(B41048="","",MAX($A$7:A41047)+1)</f>
        <v>41041</v>
      </c>
      <c r="B41048" s="15">
        <v>45381.7945469097</v>
      </c>
      <c r="C41048" s="24">
        <v>40</v>
      </c>
      <c r="D41048" s="24">
        <v>441</v>
      </c>
      <c r="E41048" s="30">
        <v>955</v>
      </c>
    </row>
    <row r="41049" s="8" customFormat="1" ht="33" customHeight="1">
      <c r="A41049" s="14">
        <f>IF(B41049="","",MAX($A$7:A41048)+1)</f>
        <v>41042</v>
      </c>
      <c r="B41049" s="15">
        <v>45381.7948941782</v>
      </c>
      <c r="C41049" s="24">
        <v>40</v>
      </c>
      <c r="D41049" s="24">
        <v>441</v>
      </c>
      <c r="E41049" s="30">
        <v>955</v>
      </c>
    </row>
    <row r="41050" s="8" customFormat="1" ht="33" customHeight="1">
      <c r="A41050" s="14">
        <f>IF(B41050="","",MAX($A$7:A41049)+1)</f>
        <v>41043</v>
      </c>
      <c r="B41050" s="15">
        <v>45381.7952417014</v>
      </c>
      <c r="C41050" s="24">
        <v>40</v>
      </c>
      <c r="D41050" s="24">
        <v>442</v>
      </c>
      <c r="E41050" s="30">
        <v>955</v>
      </c>
    </row>
    <row r="41051" s="8" customFormat="1" ht="33" customHeight="1">
      <c r="A41051" s="14">
        <f>IF(B41051="","",MAX($A$7:A41050)+1)</f>
        <v>41044</v>
      </c>
      <c r="B41051" s="15">
        <v>45381.7955888889</v>
      </c>
      <c r="C41051" s="24">
        <v>40</v>
      </c>
      <c r="D41051" s="24">
        <v>442</v>
      </c>
      <c r="E41051" s="30">
        <v>955</v>
      </c>
    </row>
    <row r="41052" s="8" customFormat="1" ht="33" customHeight="1">
      <c r="A41052" s="14">
        <f>IF(B41052="","",MAX($A$7:A41051)+1)</f>
        <v>41045</v>
      </c>
      <c r="B41052" s="15">
        <v>45381.7959365394</v>
      </c>
      <c r="C41052" s="24">
        <v>40</v>
      </c>
      <c r="D41052" s="24">
        <v>442</v>
      </c>
      <c r="E41052" s="30">
        <v>955</v>
      </c>
    </row>
    <row r="41053" s="8" customFormat="1" ht="33" customHeight="1">
      <c r="A41053" s="14">
        <f>IF(B41053="","",MAX($A$7:A41052)+1)</f>
        <v>41046</v>
      </c>
      <c r="B41053" s="15">
        <v>45381.7962837616</v>
      </c>
      <c r="C41053" s="24">
        <v>40</v>
      </c>
      <c r="D41053" s="24">
        <v>443</v>
      </c>
      <c r="E41053" s="30">
        <v>955</v>
      </c>
    </row>
    <row r="41054" s="8" customFormat="1" ht="33" customHeight="1">
      <c r="A41054" s="14">
        <f>IF(B41054="","",MAX($A$7:A41053)+1)</f>
        <v>41047</v>
      </c>
      <c r="B41054" s="15">
        <v>45381.7966310185</v>
      </c>
      <c r="C41054" s="24">
        <v>40</v>
      </c>
      <c r="D41054" s="24">
        <v>443</v>
      </c>
      <c r="E41054" s="30">
        <v>955</v>
      </c>
    </row>
    <row r="41055" s="8" customFormat="1" ht="33" customHeight="1">
      <c r="A41055" s="14">
        <f>IF(B41055="","",MAX($A$7:A41054)+1)</f>
        <v>41048</v>
      </c>
      <c r="B41055" s="15">
        <v>45381.7969783565</v>
      </c>
      <c r="C41055" s="24">
        <v>40</v>
      </c>
      <c r="D41055" s="24">
        <v>443</v>
      </c>
      <c r="E41055" s="30">
        <v>955</v>
      </c>
    </row>
    <row r="41056" s="8" customFormat="1" ht="33" customHeight="1">
      <c r="A41056" s="14">
        <f>IF(B41056="","",MAX($A$7:A41055)+1)</f>
        <v>41049</v>
      </c>
      <c r="B41056" s="15">
        <v>45381.7973260069</v>
      </c>
      <c r="C41056" s="24">
        <v>40</v>
      </c>
      <c r="D41056" s="24">
        <v>444</v>
      </c>
      <c r="E41056" s="30">
        <v>955</v>
      </c>
    </row>
    <row r="41057" s="8" customFormat="1" ht="33" customHeight="1">
      <c r="A41057" s="14">
        <f>IF(B41057="","",MAX($A$7:A41056)+1)</f>
        <v>41050</v>
      </c>
      <c r="B41057" s="15">
        <v>45381.7976733796</v>
      </c>
      <c r="C41057" s="24">
        <v>40</v>
      </c>
      <c r="D41057" s="24">
        <v>444</v>
      </c>
      <c r="E41057" s="30">
        <v>955</v>
      </c>
    </row>
    <row r="41058" s="8" customFormat="1" ht="33" customHeight="1">
      <c r="A41058" s="14">
        <f>IF(B41058="","",MAX($A$7:A41057)+1)</f>
        <v>41051</v>
      </c>
      <c r="B41058" s="15">
        <v>45381.7980206019</v>
      </c>
      <c r="C41058" s="24">
        <v>40</v>
      </c>
      <c r="D41058" s="24">
        <v>444</v>
      </c>
      <c r="E41058" s="30">
        <v>955</v>
      </c>
    </row>
    <row r="41059" s="8" customFormat="1" ht="33" customHeight="1">
      <c r="A41059" s="14">
        <f>IF(B41059="","",MAX($A$7:A41058)+1)</f>
        <v>41052</v>
      </c>
      <c r="B41059" s="15">
        <v>45381.7983679745</v>
      </c>
      <c r="C41059" s="24">
        <v>40</v>
      </c>
      <c r="D41059" s="24">
        <v>445</v>
      </c>
      <c r="E41059" s="30">
        <v>955</v>
      </c>
    </row>
    <row r="41060" s="8" customFormat="1" ht="33" customHeight="1">
      <c r="A41060" s="14">
        <f>IF(B41060="","",MAX($A$7:A41059)+1)</f>
        <v>41053</v>
      </c>
      <c r="B41060" s="15">
        <v>45381.7987151968</v>
      </c>
      <c r="C41060" s="24">
        <v>40</v>
      </c>
      <c r="D41060" s="24">
        <v>445</v>
      </c>
      <c r="E41060" s="30">
        <v>955</v>
      </c>
    </row>
    <row r="41061" s="8" customFormat="1" ht="33" customHeight="1">
      <c r="A41061" s="14">
        <f>IF(B41061="","",MAX($A$7:A41060)+1)</f>
        <v>41054</v>
      </c>
      <c r="B41061" s="15">
        <v>45381.799062419</v>
      </c>
      <c r="C41061" s="24">
        <v>40</v>
      </c>
      <c r="D41061" s="24">
        <v>445</v>
      </c>
      <c r="E41061" s="30">
        <v>955</v>
      </c>
    </row>
    <row r="41062" s="8" customFormat="1" ht="33" customHeight="1">
      <c r="A41062" s="14">
        <f>IF(B41062="","",MAX($A$7:A41061)+1)</f>
        <v>41055</v>
      </c>
      <c r="B41062" s="15">
        <v>45381.7994097222</v>
      </c>
      <c r="C41062" s="24">
        <v>40</v>
      </c>
      <c r="D41062" s="24">
        <v>446</v>
      </c>
      <c r="E41062" s="30">
        <v>955</v>
      </c>
    </row>
    <row r="41063" s="8" customFormat="1" ht="33" customHeight="1">
      <c r="A41063" s="14">
        <f>IF(B41063="","",MAX($A$7:A41062)+1)</f>
        <v>41056</v>
      </c>
      <c r="B41063" s="15">
        <v>45381.7997570602</v>
      </c>
      <c r="C41063" s="24">
        <v>40</v>
      </c>
      <c r="D41063" s="24">
        <v>446</v>
      </c>
      <c r="E41063" s="30">
        <v>955</v>
      </c>
    </row>
    <row r="41064" s="8" customFormat="1" ht="33" customHeight="1">
      <c r="A41064" s="14">
        <f>IF(B41064="","",MAX($A$7:A41063)+1)</f>
        <v>41057</v>
      </c>
      <c r="B41064" s="15">
        <v>45381.8001042477</v>
      </c>
      <c r="C41064" s="24">
        <v>40</v>
      </c>
      <c r="D41064" s="24">
        <v>446</v>
      </c>
      <c r="E41064" s="30">
        <v>955</v>
      </c>
    </row>
    <row r="41065" s="8" customFormat="1" ht="33" customHeight="1">
      <c r="A41065" s="14">
        <f>IF(B41065="","",MAX($A$7:A41064)+1)</f>
        <v>41058</v>
      </c>
      <c r="B41065" s="15">
        <v>45381.8004518866</v>
      </c>
      <c r="C41065" s="24">
        <v>40</v>
      </c>
      <c r="D41065" s="24">
        <v>447</v>
      </c>
      <c r="E41065" s="30">
        <v>955</v>
      </c>
    </row>
    <row r="41066" s="8" customFormat="1" ht="33" customHeight="1">
      <c r="A41066" s="14">
        <f>IF(B41066="","",MAX($A$7:A41065)+1)</f>
        <v>41059</v>
      </c>
      <c r="B41066" s="15">
        <v>45381.8007992708</v>
      </c>
      <c r="C41066" s="24">
        <v>40</v>
      </c>
      <c r="D41066" s="24">
        <v>447</v>
      </c>
      <c r="E41066" s="30">
        <v>955</v>
      </c>
    </row>
    <row r="41067" s="8" customFormat="1" ht="33" customHeight="1">
      <c r="A41067" s="14">
        <f>IF(B41067="","",MAX($A$7:A41066)+1)</f>
        <v>41060</v>
      </c>
      <c r="B41067" s="15">
        <v>45381.8011466435</v>
      </c>
      <c r="C41067" s="24">
        <v>40</v>
      </c>
      <c r="D41067" s="24">
        <v>447</v>
      </c>
      <c r="E41067" s="30">
        <v>955</v>
      </c>
    </row>
    <row r="41068" s="8" customFormat="1" ht="33" customHeight="1">
      <c r="A41068" s="14">
        <f>IF(B41068="","",MAX($A$7:A41067)+1)</f>
        <v>41061</v>
      </c>
      <c r="B41068" s="15">
        <v>45381.8014939005</v>
      </c>
      <c r="C41068" s="24">
        <v>40</v>
      </c>
      <c r="D41068" s="24">
        <v>448</v>
      </c>
      <c r="E41068" s="30">
        <v>955</v>
      </c>
    </row>
    <row r="41069" s="8" customFormat="1" ht="33" customHeight="1">
      <c r="A41069" s="14">
        <f>IF(B41069="","",MAX($A$7:A41068)+1)</f>
        <v>41062</v>
      </c>
      <c r="B41069" s="15">
        <v>45381.801841088</v>
      </c>
      <c r="C41069" s="24">
        <v>40</v>
      </c>
      <c r="D41069" s="24">
        <v>448</v>
      </c>
      <c r="E41069" s="30">
        <v>955</v>
      </c>
    </row>
    <row r="41070" s="8" customFormat="1" ht="33" customHeight="1">
      <c r="A41070" s="14">
        <f>IF(B41070="","",MAX($A$7:A41069)+1)</f>
        <v>41063</v>
      </c>
      <c r="B41070" s="15">
        <v>45381.8021883102</v>
      </c>
      <c r="C41070" s="24">
        <v>40</v>
      </c>
      <c r="D41070" s="24">
        <v>448</v>
      </c>
      <c r="E41070" s="30">
        <v>955</v>
      </c>
    </row>
    <row r="41071" s="8" customFormat="1" ht="33" customHeight="1">
      <c r="A41071" s="14">
        <f>IF(B41071="","",MAX($A$7:A41070)+1)</f>
        <v>41064</v>
      </c>
      <c r="B41071" s="15">
        <v>45381.8025355324</v>
      </c>
      <c r="C41071" s="24">
        <v>40</v>
      </c>
      <c r="D41071" s="24">
        <v>449</v>
      </c>
      <c r="E41071" s="30">
        <v>955</v>
      </c>
    </row>
    <row r="41072" s="8" customFormat="1" ht="33" customHeight="1">
      <c r="A41072" s="14">
        <f>IF(B41072="","",MAX($A$7:A41071)+1)</f>
        <v>41065</v>
      </c>
      <c r="B41072" s="15">
        <v>45381.8028827546</v>
      </c>
      <c r="C41072" s="24">
        <v>40</v>
      </c>
      <c r="D41072" s="24">
        <v>449</v>
      </c>
      <c r="E41072" s="30">
        <v>955</v>
      </c>
    </row>
    <row r="41073" s="8" customFormat="1" ht="33" customHeight="1">
      <c r="A41073" s="14">
        <f>IF(B41073="","",MAX($A$7:A41072)+1)</f>
        <v>41066</v>
      </c>
      <c r="B41073" s="15">
        <v>45381.8032299769</v>
      </c>
      <c r="C41073" s="24">
        <v>40</v>
      </c>
      <c r="D41073" s="24">
        <v>449</v>
      </c>
      <c r="E41073" s="30">
        <v>955</v>
      </c>
    </row>
    <row r="41074" s="8" customFormat="1" ht="33" customHeight="1">
      <c r="A41074" s="14">
        <f>IF(B41074="","",MAX($A$7:A41073)+1)</f>
        <v>41067</v>
      </c>
      <c r="B41074" s="15">
        <v>45381.8035774306</v>
      </c>
      <c r="C41074" s="24">
        <v>40</v>
      </c>
      <c r="D41074" s="24">
        <v>450</v>
      </c>
      <c r="E41074" s="30">
        <v>955</v>
      </c>
    </row>
    <row r="41075" s="8" customFormat="1" ht="33" customHeight="1">
      <c r="A41075" s="14">
        <f>IF(B41075="","",MAX($A$7:A41074)+1)</f>
        <v>41068</v>
      </c>
      <c r="B41075" s="15">
        <v>45381.8039248032</v>
      </c>
      <c r="C41075" s="24">
        <v>40</v>
      </c>
      <c r="D41075" s="24">
        <v>450</v>
      </c>
      <c r="E41075" s="30">
        <v>955</v>
      </c>
    </row>
    <row r="41076" s="8" customFormat="1" ht="33" customHeight="1">
      <c r="A41076" s="14">
        <f>IF(B41076="","",MAX($A$7:A41075)+1)</f>
        <v>41069</v>
      </c>
      <c r="B41076" s="15">
        <v>45381.8042719907</v>
      </c>
      <c r="C41076" s="24">
        <v>40</v>
      </c>
      <c r="D41076" s="24">
        <v>450</v>
      </c>
      <c r="E41076" s="30">
        <v>955</v>
      </c>
    </row>
    <row r="41077" s="8" customFormat="1" ht="33" customHeight="1">
      <c r="A41077" s="14">
        <f>IF(B41077="","",MAX($A$7:A41076)+1)</f>
        <v>41070</v>
      </c>
      <c r="B41077" s="15">
        <v>45381.804619213</v>
      </c>
      <c r="C41077" s="24">
        <v>40</v>
      </c>
      <c r="D41077" s="24">
        <v>451</v>
      </c>
      <c r="E41077" s="30">
        <v>955</v>
      </c>
    </row>
    <row r="41078" s="8" customFormat="1" ht="33" customHeight="1">
      <c r="A41078" s="14">
        <f>IF(B41078="","",MAX($A$7:A41077)+1)</f>
        <v>41071</v>
      </c>
      <c r="B41078" s="15">
        <v>45381.8049664699</v>
      </c>
      <c r="C41078" s="24">
        <v>40</v>
      </c>
      <c r="D41078" s="24">
        <v>451</v>
      </c>
      <c r="E41078" s="30">
        <v>955</v>
      </c>
    </row>
    <row r="41079" s="8" customFormat="1" ht="33" customHeight="1">
      <c r="A41079" s="14">
        <f>IF(B41079="","",MAX($A$7:A41078)+1)</f>
        <v>41072</v>
      </c>
      <c r="B41079" s="15">
        <v>45381.8053136921</v>
      </c>
      <c r="C41079" s="24">
        <v>40</v>
      </c>
      <c r="D41079" s="24">
        <v>451</v>
      </c>
      <c r="E41079" s="30">
        <v>955</v>
      </c>
    </row>
    <row r="41080" s="8" customFormat="1" ht="33" customHeight="1">
      <c r="A41080" s="14">
        <f>IF(B41080="","",MAX($A$7:A41079)+1)</f>
        <v>41073</v>
      </c>
      <c r="B41080" s="15">
        <v>45381.8056609607</v>
      </c>
      <c r="C41080" s="24">
        <v>40</v>
      </c>
      <c r="D41080" s="24">
        <v>452</v>
      </c>
      <c r="E41080" s="30">
        <v>955</v>
      </c>
    </row>
    <row r="41081" s="8" customFormat="1" ht="33" customHeight="1">
      <c r="A41081" s="14">
        <f>IF(B41081="","",MAX($A$7:A41080)+1)</f>
        <v>41074</v>
      </c>
      <c r="B41081" s="15">
        <v>45381.8060081366</v>
      </c>
      <c r="C41081" s="24">
        <v>40</v>
      </c>
      <c r="D41081" s="24">
        <v>452</v>
      </c>
      <c r="E41081" s="30">
        <v>955</v>
      </c>
    </row>
    <row r="41082" s="8" customFormat="1" ht="33" customHeight="1">
      <c r="A41082" s="14">
        <f>IF(B41082="","",MAX($A$7:A41081)+1)</f>
        <v>41075</v>
      </c>
      <c r="B41082" s="15">
        <v>45381.8063553588</v>
      </c>
      <c r="C41082" s="24">
        <v>40</v>
      </c>
      <c r="D41082" s="24">
        <v>452</v>
      </c>
      <c r="E41082" s="30">
        <v>955</v>
      </c>
    </row>
    <row r="41083" s="8" customFormat="1" ht="33" customHeight="1">
      <c r="A41083" s="14">
        <f>IF(B41083="","",MAX($A$7:A41082)+1)</f>
        <v>41076</v>
      </c>
      <c r="B41083" s="15">
        <v>45381.806702662</v>
      </c>
      <c r="C41083" s="24">
        <v>40</v>
      </c>
      <c r="D41083" s="24">
        <v>453</v>
      </c>
      <c r="E41083" s="30">
        <v>955</v>
      </c>
    </row>
    <row r="41084" s="8" customFormat="1" ht="33" customHeight="1">
      <c r="A41084" s="14">
        <f>IF(B41084="","",MAX($A$7:A41083)+1)</f>
        <v>41077</v>
      </c>
      <c r="B41084" s="15">
        <v>45381.80705</v>
      </c>
      <c r="C41084" s="24">
        <v>40</v>
      </c>
      <c r="D41084" s="24">
        <v>453</v>
      </c>
      <c r="E41084" s="30">
        <v>955</v>
      </c>
    </row>
    <row r="41085" s="8" customFormat="1" ht="33" customHeight="1">
      <c r="A41085" s="14">
        <f>IF(B41085="","",MAX($A$7:A41084)+1)</f>
        <v>41078</v>
      </c>
      <c r="B41085" s="15">
        <v>45381.8073972222</v>
      </c>
      <c r="C41085" s="24">
        <v>40</v>
      </c>
      <c r="D41085" s="24">
        <v>453</v>
      </c>
      <c r="E41085" s="30">
        <v>955</v>
      </c>
    </row>
    <row r="41086" s="8" customFormat="1" ht="33" customHeight="1">
      <c r="A41086" s="14">
        <f>IF(B41086="","",MAX($A$7:A41085)+1)</f>
        <v>41079</v>
      </c>
      <c r="B41086" s="15">
        <v>45381.8077444097</v>
      </c>
      <c r="C41086" s="24">
        <v>40</v>
      </c>
      <c r="D41086" s="24">
        <v>454</v>
      </c>
      <c r="E41086" s="30">
        <v>955</v>
      </c>
    </row>
    <row r="41087" s="8" customFormat="1" ht="33" customHeight="1">
      <c r="A41087" s="14">
        <f>IF(B41087="","",MAX($A$7:A41086)+1)</f>
        <v>41080</v>
      </c>
      <c r="B41087" s="15">
        <v>45381.8080917014</v>
      </c>
      <c r="C41087" s="24">
        <v>40</v>
      </c>
      <c r="D41087" s="24">
        <v>454</v>
      </c>
      <c r="E41087" s="30">
        <v>955</v>
      </c>
    </row>
    <row r="41088" s="8" customFormat="1" ht="33" customHeight="1">
      <c r="A41088" s="14">
        <f>IF(B41088="","",MAX($A$7:A41087)+1)</f>
        <v>41081</v>
      </c>
      <c r="B41088" s="15">
        <v>45381.8084390393</v>
      </c>
      <c r="C41088" s="24">
        <v>40</v>
      </c>
      <c r="D41088" s="24">
        <v>454</v>
      </c>
      <c r="E41088" s="30">
        <v>955</v>
      </c>
    </row>
    <row r="41089" s="8" customFormat="1" ht="33" customHeight="1">
      <c r="A41089" s="14">
        <f>IF(B41089="","",MAX($A$7:A41088)+1)</f>
        <v>41082</v>
      </c>
      <c r="B41089" s="15">
        <v>45381.8087862616</v>
      </c>
      <c r="C41089" s="24">
        <v>40</v>
      </c>
      <c r="D41089" s="24">
        <v>455</v>
      </c>
      <c r="E41089" s="30">
        <v>955</v>
      </c>
    </row>
    <row r="41090" s="8" customFormat="1" ht="33" customHeight="1">
      <c r="A41090" s="14">
        <f>IF(B41090="","",MAX($A$7:A41089)+1)</f>
        <v>41083</v>
      </c>
      <c r="B41090" s="15">
        <v>45381.8091334838</v>
      </c>
      <c r="C41090" s="24">
        <v>40</v>
      </c>
      <c r="D41090" s="24">
        <v>455</v>
      </c>
      <c r="E41090" s="30">
        <v>955</v>
      </c>
    </row>
    <row r="41091" s="8" customFormat="1" ht="33" customHeight="1">
      <c r="A41091" s="14">
        <f>IF(B41091="","",MAX($A$7:A41090)+1)</f>
        <v>41084</v>
      </c>
      <c r="B41091" s="15">
        <v>45381.8094940972</v>
      </c>
      <c r="C41091" s="24">
        <v>40</v>
      </c>
      <c r="D41091" s="24">
        <v>455</v>
      </c>
      <c r="E41091" s="30">
        <v>955</v>
      </c>
    </row>
    <row r="41092" s="8" customFormat="1" ht="33" customHeight="1">
      <c r="A41092" s="14">
        <f>IF(B41092="","",MAX($A$7:A41091)+1)</f>
        <v>41085</v>
      </c>
      <c r="B41092" s="15">
        <v>45381.8098418981</v>
      </c>
      <c r="C41092" s="24">
        <v>40</v>
      </c>
      <c r="D41092" s="24">
        <v>456</v>
      </c>
      <c r="E41092" s="30">
        <v>955</v>
      </c>
    </row>
    <row r="41093" s="8" customFormat="1" ht="33" customHeight="1">
      <c r="A41093" s="14">
        <f>IF(B41093="","",MAX($A$7:A41092)+1)</f>
        <v>41086</v>
      </c>
      <c r="B41093" s="15">
        <v>45381.8101891204</v>
      </c>
      <c r="C41093" s="24">
        <v>40</v>
      </c>
      <c r="D41093" s="24">
        <v>456</v>
      </c>
      <c r="E41093" s="30">
        <v>955</v>
      </c>
    </row>
    <row r="41094" s="8" customFormat="1" ht="33" customHeight="1">
      <c r="A41094" s="14">
        <f>IF(B41094="","",MAX($A$7:A41093)+1)</f>
        <v>41087</v>
      </c>
      <c r="B41094" s="15">
        <v>45381.8105364583</v>
      </c>
      <c r="C41094" s="24">
        <v>40</v>
      </c>
      <c r="D41094" s="24">
        <v>456</v>
      </c>
      <c r="E41094" s="30">
        <v>955</v>
      </c>
    </row>
    <row r="41095" s="8" customFormat="1" ht="33" customHeight="1">
      <c r="A41095" s="14">
        <f>IF(B41095="","",MAX($A$7:A41094)+1)</f>
        <v>41088</v>
      </c>
      <c r="B41095" s="15">
        <v>45381.8108837616</v>
      </c>
      <c r="C41095" s="24">
        <v>40</v>
      </c>
      <c r="D41095" s="24">
        <v>457</v>
      </c>
      <c r="E41095" s="30">
        <v>955</v>
      </c>
    </row>
    <row r="41096" s="8" customFormat="1" ht="33" customHeight="1">
      <c r="A41096" s="14">
        <f>IF(B41096="","",MAX($A$7:A41095)+1)</f>
        <v>41089</v>
      </c>
      <c r="B41096" s="15">
        <v>45381.8112319792</v>
      </c>
      <c r="C41096" s="24">
        <v>40</v>
      </c>
      <c r="D41096" s="24">
        <v>457</v>
      </c>
      <c r="E41096" s="30">
        <v>955</v>
      </c>
    </row>
    <row r="41097" s="8" customFormat="1" ht="33" customHeight="1">
      <c r="A41097" s="14">
        <f>IF(B41097="","",MAX($A$7:A41096)+1)</f>
        <v>41090</v>
      </c>
      <c r="B41097" s="15">
        <v>45381.8115792014</v>
      </c>
      <c r="C41097" s="24">
        <v>40</v>
      </c>
      <c r="D41097" s="24">
        <v>457</v>
      </c>
      <c r="E41097" s="30">
        <v>955</v>
      </c>
    </row>
    <row r="41098" s="8" customFormat="1" ht="33" customHeight="1">
      <c r="A41098" s="14">
        <f>IF(B41098="","",MAX($A$7:A41097)+1)</f>
        <v>41091</v>
      </c>
      <c r="B41098" s="15">
        <v>45381.8119266551</v>
      </c>
      <c r="C41098" s="24">
        <v>40</v>
      </c>
      <c r="D41098" s="24">
        <v>458</v>
      </c>
      <c r="E41098" s="30">
        <v>955</v>
      </c>
    </row>
    <row r="41099" s="8" customFormat="1" ht="33" customHeight="1">
      <c r="A41099" s="14">
        <f>IF(B41099="","",MAX($A$7:A41098)+1)</f>
        <v>41092</v>
      </c>
      <c r="B41099" s="15">
        <v>45381.8122740741</v>
      </c>
      <c r="C41099" s="24">
        <v>40</v>
      </c>
      <c r="D41099" s="24">
        <v>458</v>
      </c>
      <c r="E41099" s="30">
        <v>955</v>
      </c>
    </row>
    <row r="41100" s="8" customFormat="1" ht="33" customHeight="1">
      <c r="A41100" s="14">
        <f>IF(B41100="","",MAX($A$7:A41099)+1)</f>
        <v>41093</v>
      </c>
      <c r="B41100" s="15">
        <v>45381.8126212963</v>
      </c>
      <c r="C41100" s="24">
        <v>40</v>
      </c>
      <c r="D41100" s="24">
        <v>458</v>
      </c>
      <c r="E41100" s="30">
        <v>955</v>
      </c>
    </row>
    <row r="41101" s="8" customFormat="1" ht="33" customHeight="1">
      <c r="A41101" s="14">
        <f>IF(B41101="","",MAX($A$7:A41100)+1)</f>
        <v>41094</v>
      </c>
      <c r="B41101" s="15">
        <v>45381.81296875</v>
      </c>
      <c r="C41101" s="24">
        <v>40</v>
      </c>
      <c r="D41101" s="24">
        <v>459</v>
      </c>
      <c r="E41101" s="30">
        <v>955</v>
      </c>
    </row>
    <row r="41102" s="8" customFormat="1" ht="33" customHeight="1">
      <c r="A41102" s="14">
        <f>IF(B41102="","",MAX($A$7:A41101)+1)</f>
        <v>41095</v>
      </c>
      <c r="B41102" s="15">
        <v>45381.8133160532</v>
      </c>
      <c r="C41102" s="24">
        <v>40</v>
      </c>
      <c r="D41102" s="24">
        <v>459</v>
      </c>
      <c r="E41102" s="30">
        <v>955</v>
      </c>
    </row>
    <row r="41103" s="8" customFormat="1" ht="33" customHeight="1">
      <c r="A41103" s="14">
        <f>IF(B41103="","",MAX($A$7:A41102)+1)</f>
        <v>41096</v>
      </c>
      <c r="B41103" s="15">
        <v>45381.8136632755</v>
      </c>
      <c r="C41103" s="24">
        <v>40</v>
      </c>
      <c r="D41103" s="24">
        <v>459</v>
      </c>
      <c r="E41103" s="30">
        <v>955</v>
      </c>
    </row>
    <row r="41104" s="8" customFormat="1" ht="33" customHeight="1">
      <c r="A41104" s="14">
        <f>IF(B41104="","",MAX($A$7:A41103)+1)</f>
        <v>41097</v>
      </c>
      <c r="B41104" s="15">
        <v>45381.8140105324</v>
      </c>
      <c r="C41104" s="24">
        <v>40</v>
      </c>
      <c r="D41104" s="24">
        <v>460</v>
      </c>
      <c r="E41104" s="30">
        <v>955</v>
      </c>
    </row>
    <row r="41105" s="8" customFormat="1" ht="33" customHeight="1">
      <c r="A41105" s="14">
        <f>IF(B41105="","",MAX($A$7:A41104)+1)</f>
        <v>41098</v>
      </c>
      <c r="B41105" s="15">
        <v>45381.8143577199</v>
      </c>
      <c r="C41105" s="24">
        <v>40</v>
      </c>
      <c r="D41105" s="24">
        <v>460</v>
      </c>
      <c r="E41105" s="30">
        <v>955</v>
      </c>
    </row>
    <row r="41106" s="8" customFormat="1" ht="33" customHeight="1">
      <c r="A41106" s="14">
        <f>IF(B41106="","",MAX($A$7:A41105)+1)</f>
        <v>41099</v>
      </c>
      <c r="B41106" s="15">
        <v>45381.8147049421</v>
      </c>
      <c r="C41106" s="24">
        <v>40</v>
      </c>
      <c r="D41106" s="24">
        <v>460</v>
      </c>
      <c r="E41106" s="30">
        <v>955</v>
      </c>
    </row>
    <row r="41107" s="8" customFormat="1" ht="33" customHeight="1">
      <c r="A41107" s="14">
        <f>IF(B41107="","",MAX($A$7:A41106)+1)</f>
        <v>41100</v>
      </c>
      <c r="B41107" s="15">
        <v>45381.8150521644</v>
      </c>
      <c r="C41107" s="24">
        <v>40</v>
      </c>
      <c r="D41107" s="24">
        <v>461</v>
      </c>
      <c r="E41107" s="30">
        <v>955</v>
      </c>
    </row>
    <row r="41108" s="8" customFormat="1" ht="33" customHeight="1">
      <c r="A41108" s="14">
        <f>IF(B41108="","",MAX($A$7:A41107)+1)</f>
        <v>41101</v>
      </c>
      <c r="B41108" s="15">
        <v>45381.8153994213</v>
      </c>
      <c r="C41108" s="24">
        <v>40</v>
      </c>
      <c r="D41108" s="24">
        <v>461</v>
      </c>
      <c r="E41108" s="30">
        <v>955</v>
      </c>
    </row>
    <row r="41109" s="8" customFormat="1" ht="33" customHeight="1">
      <c r="A41109" s="14">
        <f>IF(B41109="","",MAX($A$7:A41108)+1)</f>
        <v>41102</v>
      </c>
      <c r="B41109" s="15">
        <v>45381.8157466088</v>
      </c>
      <c r="C41109" s="24">
        <v>40</v>
      </c>
      <c r="D41109" s="24">
        <v>461</v>
      </c>
      <c r="E41109" s="30">
        <v>955</v>
      </c>
    </row>
    <row r="41110" s="8" customFormat="1" ht="33" customHeight="1">
      <c r="A41110" s="14">
        <f>IF(B41110="","",MAX($A$7:A41109)+1)</f>
        <v>41103</v>
      </c>
      <c r="B41110" s="15">
        <v>45381.816093831</v>
      </c>
      <c r="C41110" s="24">
        <v>40</v>
      </c>
      <c r="D41110" s="24">
        <v>462</v>
      </c>
      <c r="E41110" s="30">
        <v>955</v>
      </c>
    </row>
    <row r="41111" s="8" customFormat="1" ht="33" customHeight="1">
      <c r="A41111" s="14">
        <f>IF(B41111="","",MAX($A$7:A41110)+1)</f>
        <v>41104</v>
      </c>
      <c r="B41111" s="15">
        <v>45381.8164410532</v>
      </c>
      <c r="C41111" s="24">
        <v>40</v>
      </c>
      <c r="D41111" s="24">
        <v>462</v>
      </c>
      <c r="E41111" s="30">
        <v>955</v>
      </c>
    </row>
    <row r="41112" s="8" customFormat="1" ht="33" customHeight="1">
      <c r="A41112" s="14">
        <f>IF(B41112="","",MAX($A$7:A41111)+1)</f>
        <v>41105</v>
      </c>
      <c r="B41112" s="15">
        <v>45381.8167883102</v>
      </c>
      <c r="C41112" s="24">
        <v>40</v>
      </c>
      <c r="D41112" s="24">
        <v>462</v>
      </c>
      <c r="E41112" s="30">
        <v>955</v>
      </c>
    </row>
    <row r="41113" s="8" customFormat="1" ht="33" customHeight="1">
      <c r="A41113" s="14">
        <f>IF(B41113="","",MAX($A$7:A41112)+1)</f>
        <v>41106</v>
      </c>
      <c r="B41113" s="15">
        <v>45381.8171354977</v>
      </c>
      <c r="C41113" s="24">
        <v>40</v>
      </c>
      <c r="D41113" s="24">
        <v>463</v>
      </c>
      <c r="E41113" s="30">
        <v>955</v>
      </c>
    </row>
    <row r="41114" s="8" customFormat="1" ht="33" customHeight="1">
      <c r="A41114" s="14">
        <f>IF(B41114="","",MAX($A$7:A41113)+1)</f>
        <v>41107</v>
      </c>
      <c r="B41114" s="15">
        <v>45381.8174831366</v>
      </c>
      <c r="C41114" s="24">
        <v>40</v>
      </c>
      <c r="D41114" s="24">
        <v>463</v>
      </c>
      <c r="E41114" s="30">
        <v>955</v>
      </c>
    </row>
    <row r="41115" s="8" customFormat="1" ht="33" customHeight="1">
      <c r="A41115" s="14">
        <f>IF(B41115="","",MAX($A$7:A41114)+1)</f>
        <v>41108</v>
      </c>
      <c r="B41115" s="15">
        <v>45381.8178306713</v>
      </c>
      <c r="C41115" s="24">
        <v>40</v>
      </c>
      <c r="D41115" s="24">
        <v>463</v>
      </c>
      <c r="E41115" s="30">
        <v>955</v>
      </c>
    </row>
    <row r="41116" s="8" customFormat="1" ht="33" customHeight="1">
      <c r="A41116" s="14">
        <f>IF(B41116="","",MAX($A$7:A41115)+1)</f>
        <v>41109</v>
      </c>
      <c r="B41116" s="15">
        <v>45381.8181778935</v>
      </c>
      <c r="C41116" s="24">
        <v>40</v>
      </c>
      <c r="D41116" s="24">
        <v>464</v>
      </c>
      <c r="E41116" s="30">
        <v>955</v>
      </c>
    </row>
    <row r="41117" s="8" customFormat="1" ht="33" customHeight="1">
      <c r="A41117" s="14">
        <f>IF(B41117="","",MAX($A$7:A41116)+1)</f>
        <v>41110</v>
      </c>
      <c r="B41117" s="15">
        <v>45381.8185253472</v>
      </c>
      <c r="C41117" s="24">
        <v>40</v>
      </c>
      <c r="D41117" s="24">
        <v>464</v>
      </c>
      <c r="E41117" s="30">
        <v>955</v>
      </c>
    </row>
    <row r="41118" s="8" customFormat="1" ht="33" customHeight="1">
      <c r="A41118" s="14">
        <f>IF(B41118="","",MAX($A$7:A41117)+1)</f>
        <v>41111</v>
      </c>
      <c r="B41118" s="15">
        <v>45381.8188726042</v>
      </c>
      <c r="C41118" s="24">
        <v>40</v>
      </c>
      <c r="D41118" s="24">
        <v>464</v>
      </c>
      <c r="E41118" s="30">
        <v>955</v>
      </c>
    </row>
    <row r="41119" s="8" customFormat="1" ht="33" customHeight="1">
      <c r="A41119" s="14">
        <f>IF(B41119="","",MAX($A$7:A41118)+1)</f>
        <v>41112</v>
      </c>
      <c r="B41119" s="15">
        <v>45381.8192199884</v>
      </c>
      <c r="C41119" s="24">
        <v>40</v>
      </c>
      <c r="D41119" s="24">
        <v>465</v>
      </c>
      <c r="E41119" s="30">
        <v>955</v>
      </c>
    </row>
    <row r="41120" s="8" customFormat="1" ht="33" customHeight="1">
      <c r="A41120" s="14">
        <f>IF(B41120="","",MAX($A$7:A41119)+1)</f>
        <v>41113</v>
      </c>
      <c r="B41120" s="15">
        <v>45381.8195673611</v>
      </c>
      <c r="C41120" s="24">
        <v>40</v>
      </c>
      <c r="D41120" s="24">
        <v>465</v>
      </c>
      <c r="E41120" s="30">
        <v>955</v>
      </c>
    </row>
    <row r="41121" s="8" customFormat="1" ht="33" customHeight="1">
      <c r="A41121" s="14">
        <f>IF(B41121="","",MAX($A$7:A41120)+1)</f>
        <v>41114</v>
      </c>
      <c r="B41121" s="15">
        <v>45381.8199145833</v>
      </c>
      <c r="C41121" s="24">
        <v>40</v>
      </c>
      <c r="D41121" s="24">
        <v>465</v>
      </c>
      <c r="E41121" s="30">
        <v>955</v>
      </c>
    </row>
    <row r="41122" s="8" customFormat="1" ht="33" customHeight="1">
      <c r="A41122" s="14">
        <f>IF(B41122="","",MAX($A$7:A41121)+1)</f>
        <v>41115</v>
      </c>
      <c r="B41122" s="15">
        <v>45381.8202618866</v>
      </c>
      <c r="C41122" s="24">
        <v>40</v>
      </c>
      <c r="D41122" s="24">
        <v>466</v>
      </c>
      <c r="E41122" s="30">
        <v>955</v>
      </c>
    </row>
    <row r="41123" s="8" customFormat="1" ht="33" customHeight="1">
      <c r="A41123" s="14">
        <f>IF(B41123="","",MAX($A$7:A41122)+1)</f>
        <v>41116</v>
      </c>
      <c r="B41123" s="15">
        <v>45381.8206091782</v>
      </c>
      <c r="C41123" s="24">
        <v>40</v>
      </c>
      <c r="D41123" s="24">
        <v>466</v>
      </c>
      <c r="E41123" s="30">
        <v>955</v>
      </c>
    </row>
    <row r="41124" s="8" customFormat="1" ht="33" customHeight="1">
      <c r="A41124" s="14">
        <f>IF(B41124="","",MAX($A$7:A41123)+1)</f>
        <v>41117</v>
      </c>
      <c r="B41124" s="15">
        <v>45381.8209564005</v>
      </c>
      <c r="C41124" s="24">
        <v>40</v>
      </c>
      <c r="D41124" s="24">
        <v>466</v>
      </c>
      <c r="E41124" s="30">
        <v>955</v>
      </c>
    </row>
    <row r="41125" s="8" customFormat="1" ht="33" customHeight="1">
      <c r="A41125" s="14">
        <f>IF(B41125="","",MAX($A$7:A41124)+1)</f>
        <v>41118</v>
      </c>
      <c r="B41125" s="15">
        <v>45381.8213036227</v>
      </c>
      <c r="C41125" s="24">
        <v>40</v>
      </c>
      <c r="D41125" s="24">
        <v>467</v>
      </c>
      <c r="E41125" s="30">
        <v>955</v>
      </c>
    </row>
    <row r="41126" s="8" customFormat="1" ht="33" customHeight="1">
      <c r="A41126" s="14">
        <f>IF(B41126="","",MAX($A$7:A41125)+1)</f>
        <v>41119</v>
      </c>
      <c r="B41126" s="15">
        <v>45381.8216510417</v>
      </c>
      <c r="C41126" s="24">
        <v>40</v>
      </c>
      <c r="D41126" s="24">
        <v>467</v>
      </c>
      <c r="E41126" s="30">
        <v>955</v>
      </c>
    </row>
    <row r="41127" s="8" customFormat="1" ht="33" customHeight="1">
      <c r="A41127" s="14">
        <f>IF(B41127="","",MAX($A$7:A41126)+1)</f>
        <v>41120</v>
      </c>
      <c r="B41127" s="15">
        <v>45381.8219982639</v>
      </c>
      <c r="C41127" s="24">
        <v>40</v>
      </c>
      <c r="D41127" s="24">
        <v>467</v>
      </c>
      <c r="E41127" s="30">
        <v>955</v>
      </c>
    </row>
    <row r="41128" s="8" customFormat="1" ht="33" customHeight="1">
      <c r="A41128" s="14">
        <f>IF(B41128="","",MAX($A$7:A41127)+1)</f>
        <v>41121</v>
      </c>
      <c r="B41128" s="15">
        <v>45381.8223455671</v>
      </c>
      <c r="C41128" s="24">
        <v>40</v>
      </c>
      <c r="D41128" s="24">
        <v>468</v>
      </c>
      <c r="E41128" s="30">
        <v>955</v>
      </c>
    </row>
    <row r="41129" s="8" customFormat="1" ht="33" customHeight="1">
      <c r="A41129" s="14">
        <f>IF(B41129="","",MAX($A$7:A41128)+1)</f>
        <v>41122</v>
      </c>
      <c r="B41129" s="15">
        <v>45381.8226929051</v>
      </c>
      <c r="C41129" s="24">
        <v>40</v>
      </c>
      <c r="D41129" s="24">
        <v>468</v>
      </c>
      <c r="E41129" s="30">
        <v>955</v>
      </c>
    </row>
    <row r="41130" s="8" customFormat="1" ht="33" customHeight="1">
      <c r="A41130" s="14">
        <f>IF(B41130="","",MAX($A$7:A41129)+1)</f>
        <v>41123</v>
      </c>
      <c r="B41130" s="15">
        <v>45381.8230401273</v>
      </c>
      <c r="C41130" s="24">
        <v>40</v>
      </c>
      <c r="D41130" s="24">
        <v>468</v>
      </c>
      <c r="E41130" s="30">
        <v>955</v>
      </c>
    </row>
    <row r="41131" s="8" customFormat="1" ht="33" customHeight="1">
      <c r="A41131" s="14">
        <f>IF(B41131="","",MAX($A$7:A41130)+1)</f>
        <v>41124</v>
      </c>
      <c r="B41131" s="15">
        <v>45381.8233875347</v>
      </c>
      <c r="C41131" s="24">
        <v>40</v>
      </c>
      <c r="D41131" s="24">
        <v>469</v>
      </c>
      <c r="E41131" s="30">
        <v>955</v>
      </c>
    </row>
    <row r="41132" s="8" customFormat="1" ht="33" customHeight="1">
      <c r="A41132" s="14">
        <f>IF(B41132="","",MAX($A$7:A41131)+1)</f>
        <v>41125</v>
      </c>
      <c r="B41132" s="15">
        <v>45381.8237347222</v>
      </c>
      <c r="C41132" s="24">
        <v>40</v>
      </c>
      <c r="D41132" s="24">
        <v>469</v>
      </c>
      <c r="E41132" s="30">
        <v>955</v>
      </c>
    </row>
    <row r="41133" s="8" customFormat="1" ht="33" customHeight="1">
      <c r="A41133" s="14">
        <f>IF(B41133="","",MAX($A$7:A41132)+1)</f>
        <v>41126</v>
      </c>
      <c r="B41133" s="15">
        <v>45381.8240819444</v>
      </c>
      <c r="C41133" s="24">
        <v>40</v>
      </c>
      <c r="D41133" s="24">
        <v>469</v>
      </c>
      <c r="E41133" s="30">
        <v>955</v>
      </c>
    </row>
    <row r="41134" s="8" customFormat="1" ht="33" customHeight="1">
      <c r="A41134" s="14">
        <f>IF(B41134="","",MAX($A$7:A41133)+1)</f>
        <v>41127</v>
      </c>
      <c r="B41134" s="15">
        <v>45381.824436956</v>
      </c>
      <c r="C41134" s="24">
        <v>40</v>
      </c>
      <c r="D41134" s="24">
        <v>470</v>
      </c>
      <c r="E41134" s="30">
        <v>955</v>
      </c>
    </row>
    <row r="41135" s="8" customFormat="1" ht="33" customHeight="1">
      <c r="A41135" s="14">
        <f>IF(B41135="","",MAX($A$7:A41134)+1)</f>
        <v>41128</v>
      </c>
      <c r="B41135" s="15">
        <v>45381.8247841782</v>
      </c>
      <c r="C41135" s="24">
        <v>40</v>
      </c>
      <c r="D41135" s="24">
        <v>470</v>
      </c>
      <c r="E41135" s="30">
        <v>955</v>
      </c>
    </row>
    <row r="41136" s="8" customFormat="1" ht="33" customHeight="1">
      <c r="A41136" s="14">
        <f>IF(B41136="","",MAX($A$7:A41135)+1)</f>
        <v>41129</v>
      </c>
      <c r="B41136" s="15">
        <v>45381.8251314005</v>
      </c>
      <c r="C41136" s="24">
        <v>40</v>
      </c>
      <c r="D41136" s="24">
        <v>470</v>
      </c>
      <c r="E41136" s="30">
        <v>955</v>
      </c>
    </row>
    <row r="41137" s="8" customFormat="1" ht="33" customHeight="1">
      <c r="A41137" s="14">
        <f>IF(B41137="","",MAX($A$7:A41136)+1)</f>
        <v>41130</v>
      </c>
      <c r="B41137" s="15">
        <v>45381.825478588</v>
      </c>
      <c r="C41137" s="24">
        <v>40</v>
      </c>
      <c r="D41137" s="24">
        <v>471</v>
      </c>
      <c r="E41137" s="30">
        <v>955</v>
      </c>
    </row>
    <row r="41138" s="8" customFormat="1" ht="33" customHeight="1">
      <c r="A41138" s="14">
        <f>IF(B41138="","",MAX($A$7:A41137)+1)</f>
        <v>41131</v>
      </c>
      <c r="B41138" s="15">
        <v>45381.8258258912</v>
      </c>
      <c r="C41138" s="24">
        <v>40</v>
      </c>
      <c r="D41138" s="24">
        <v>471</v>
      </c>
      <c r="E41138" s="30">
        <v>955</v>
      </c>
    </row>
    <row r="41139" s="8" customFormat="1" ht="33" customHeight="1">
      <c r="A41139" s="14">
        <f>IF(B41139="","",MAX($A$7:A41138)+1)</f>
        <v>41132</v>
      </c>
      <c r="B41139" s="15">
        <v>45381.8261731134</v>
      </c>
      <c r="C41139" s="24">
        <v>40</v>
      </c>
      <c r="D41139" s="24">
        <v>471</v>
      </c>
      <c r="E41139" s="30">
        <v>955</v>
      </c>
    </row>
    <row r="41140" s="8" customFormat="1" ht="33" customHeight="1">
      <c r="A41140" s="14">
        <f>IF(B41140="","",MAX($A$7:A41139)+1)</f>
        <v>41133</v>
      </c>
      <c r="B41140" s="15">
        <v>45381.8265205208</v>
      </c>
      <c r="C41140" s="24">
        <v>40</v>
      </c>
      <c r="D41140" s="24">
        <v>472</v>
      </c>
      <c r="E41140" s="30">
        <v>955</v>
      </c>
    </row>
    <row r="41141" s="8" customFormat="1" ht="33" customHeight="1">
      <c r="A41141" s="14">
        <f>IF(B41141="","",MAX($A$7:A41140)+1)</f>
        <v>41134</v>
      </c>
      <c r="B41141" s="15">
        <v>45381.8268678588</v>
      </c>
      <c r="C41141" s="24">
        <v>40</v>
      </c>
      <c r="D41141" s="24">
        <v>472</v>
      </c>
      <c r="E41141" s="30">
        <v>955</v>
      </c>
    </row>
    <row r="41142" s="8" customFormat="1" ht="33" customHeight="1">
      <c r="A41142" s="14">
        <f>IF(B41142="","",MAX($A$7:A41141)+1)</f>
        <v>41135</v>
      </c>
      <c r="B41142" s="15">
        <v>45381.827215081</v>
      </c>
      <c r="C41142" s="24">
        <v>40</v>
      </c>
      <c r="D41142" s="24">
        <v>472</v>
      </c>
      <c r="E41142" s="30">
        <v>955</v>
      </c>
    </row>
    <row r="41143" s="8" customFormat="1" ht="33" customHeight="1">
      <c r="A41143" s="14">
        <f>IF(B41143="","",MAX($A$7:A41142)+1)</f>
        <v>41136</v>
      </c>
      <c r="B41143" s="15">
        <v>45381.8275623032</v>
      </c>
      <c r="C41143" s="24">
        <v>40</v>
      </c>
      <c r="D41143" s="24">
        <v>473</v>
      </c>
      <c r="E41143" s="30">
        <v>955</v>
      </c>
    </row>
    <row r="41144" s="8" customFormat="1" ht="33" customHeight="1">
      <c r="A41144" s="14">
        <f>IF(B41144="","",MAX($A$7:A41143)+1)</f>
        <v>41137</v>
      </c>
      <c r="B41144" s="15">
        <v>45381.8279095255</v>
      </c>
      <c r="C41144" s="24">
        <v>40</v>
      </c>
      <c r="D41144" s="24">
        <v>473</v>
      </c>
      <c r="E41144" s="30">
        <v>955</v>
      </c>
    </row>
    <row r="41145" s="8" customFormat="1" ht="33" customHeight="1">
      <c r="A41145" s="14">
        <f>IF(B41145="","",MAX($A$7:A41144)+1)</f>
        <v>41138</v>
      </c>
      <c r="B41145" s="15">
        <v>45381.828256794</v>
      </c>
      <c r="C41145" s="24">
        <v>40</v>
      </c>
      <c r="D41145" s="24">
        <v>473</v>
      </c>
      <c r="E41145" s="30">
        <v>955</v>
      </c>
    </row>
    <row r="41146" s="8" customFormat="1" ht="33" customHeight="1">
      <c r="A41146" s="14">
        <f>IF(B41146="","",MAX($A$7:A41145)+1)</f>
        <v>41139</v>
      </c>
      <c r="B41146" s="15">
        <v>45381.8286040162</v>
      </c>
      <c r="C41146" s="24">
        <v>40</v>
      </c>
      <c r="D41146" s="24">
        <v>474</v>
      </c>
      <c r="E41146" s="30">
        <v>955</v>
      </c>
    </row>
    <row r="41147" s="8" customFormat="1" ht="33" customHeight="1">
      <c r="A41147" s="14">
        <f>IF(B41147="","",MAX($A$7:A41146)+1)</f>
        <v>41140</v>
      </c>
      <c r="B41147" s="15">
        <v>45381.8289513542</v>
      </c>
      <c r="C41147" s="24">
        <v>40</v>
      </c>
      <c r="D41147" s="24">
        <v>474</v>
      </c>
      <c r="E41147" s="30">
        <v>955</v>
      </c>
    </row>
    <row r="41148" s="8" customFormat="1" ht="33" customHeight="1">
      <c r="A41148" s="14">
        <f>IF(B41148="","",MAX($A$7:A41147)+1)</f>
        <v>41141</v>
      </c>
      <c r="B41148" s="15">
        <v>45381.8292986111</v>
      </c>
      <c r="C41148" s="24">
        <v>23</v>
      </c>
      <c r="D41148" s="24">
        <v>474</v>
      </c>
      <c r="E41148" s="30">
        <v>955</v>
      </c>
    </row>
    <row r="41149" s="8" customFormat="1" ht="33" customHeight="1">
      <c r="A41149" s="14">
        <f>IF(B41149="","",MAX($A$7:A41148)+1)</f>
        <v>41142</v>
      </c>
      <c r="B41149" s="15">
        <v>45381.8296459838</v>
      </c>
      <c r="C41149" s="24">
        <v>40</v>
      </c>
      <c r="D41149" s="24">
        <v>475</v>
      </c>
      <c r="E41149" s="30">
        <v>955</v>
      </c>
    </row>
    <row r="41150" s="8" customFormat="1" ht="33" customHeight="1">
      <c r="A41150" s="14">
        <f>IF(B41150="","",MAX($A$7:A41149)+1)</f>
        <v>41143</v>
      </c>
      <c r="B41150" s="15">
        <v>45381.829993287</v>
      </c>
      <c r="C41150" s="24">
        <v>40</v>
      </c>
      <c r="D41150" s="24">
        <v>475</v>
      </c>
      <c r="E41150" s="30">
        <v>955</v>
      </c>
    </row>
    <row r="41151" s="8" customFormat="1" ht="33" customHeight="1">
      <c r="A41151" s="14">
        <f>IF(B41151="","",MAX($A$7:A41150)+1)</f>
        <v>41144</v>
      </c>
      <c r="B41151" s="15">
        <v>45381.8303404282</v>
      </c>
      <c r="C41151" s="24">
        <v>40</v>
      </c>
      <c r="D41151" s="24">
        <v>475</v>
      </c>
      <c r="E41151" s="30">
        <v>955</v>
      </c>
    </row>
    <row r="41152" s="8" customFormat="1" ht="33" customHeight="1">
      <c r="A41152" s="14">
        <f>IF(B41152="","",MAX($A$7:A41151)+1)</f>
        <v>41145</v>
      </c>
      <c r="B41152" s="15">
        <v>45381.8306877315</v>
      </c>
      <c r="C41152" s="24">
        <v>40</v>
      </c>
      <c r="D41152" s="24">
        <v>476</v>
      </c>
      <c r="E41152" s="30">
        <v>955</v>
      </c>
    </row>
    <row r="41153" s="8" customFormat="1" ht="33" customHeight="1">
      <c r="A41153" s="14">
        <f>IF(B41153="","",MAX($A$7:A41152)+1)</f>
        <v>41146</v>
      </c>
      <c r="B41153" s="15">
        <v>45381.8310348727</v>
      </c>
      <c r="C41153" s="24">
        <v>40</v>
      </c>
      <c r="D41153" s="24">
        <v>476</v>
      </c>
      <c r="E41153" s="30">
        <v>955</v>
      </c>
    </row>
    <row r="41154" s="8" customFormat="1" ht="33" customHeight="1">
      <c r="A41154" s="14">
        <f>IF(B41154="","",MAX($A$7:A41153)+1)</f>
        <v>41147</v>
      </c>
      <c r="B41154" s="15">
        <v>45381.8313916667</v>
      </c>
      <c r="C41154" s="24">
        <v>40</v>
      </c>
      <c r="D41154" s="24">
        <v>476</v>
      </c>
      <c r="E41154" s="30">
        <v>955</v>
      </c>
    </row>
    <row r="41155" s="8" customFormat="1" ht="33" customHeight="1">
      <c r="A41155" s="14">
        <f>IF(B41155="","",MAX($A$7:A41154)+1)</f>
        <v>41148</v>
      </c>
      <c r="B41155" s="15">
        <v>45381.8317391204</v>
      </c>
      <c r="C41155" s="24">
        <v>40</v>
      </c>
      <c r="D41155" s="24">
        <v>477</v>
      </c>
      <c r="E41155" s="30">
        <v>955</v>
      </c>
    </row>
    <row r="41156" s="8" customFormat="1" ht="33" customHeight="1">
      <c r="A41156" s="14">
        <f>IF(B41156="","",MAX($A$7:A41155)+1)</f>
        <v>41149</v>
      </c>
      <c r="B41156" s="15">
        <v>45381.8320863426</v>
      </c>
      <c r="C41156" s="24">
        <v>40</v>
      </c>
      <c r="D41156" s="24">
        <v>477</v>
      </c>
      <c r="E41156" s="30">
        <v>955</v>
      </c>
    </row>
    <row r="41157" s="8" customFormat="1" ht="33" customHeight="1">
      <c r="A41157" s="14">
        <f>IF(B41157="","",MAX($A$7:A41156)+1)</f>
        <v>41150</v>
      </c>
      <c r="B41157" s="15">
        <v>45381.8324335995</v>
      </c>
      <c r="C41157" s="24">
        <v>40</v>
      </c>
      <c r="D41157" s="24">
        <v>477</v>
      </c>
      <c r="E41157" s="30">
        <v>955</v>
      </c>
    </row>
    <row r="41158" s="8" customFormat="1" ht="33" customHeight="1">
      <c r="A41158" s="14">
        <f>IF(B41158="","",MAX($A$7:A41157)+1)</f>
        <v>41151</v>
      </c>
      <c r="B41158" s="15">
        <v>45381.8327809838</v>
      </c>
      <c r="C41158" s="24">
        <v>40</v>
      </c>
      <c r="D41158" s="24">
        <v>478</v>
      </c>
      <c r="E41158" s="30">
        <v>955</v>
      </c>
    </row>
    <row r="41159" s="8" customFormat="1" ht="33" customHeight="1">
      <c r="A41159" s="14">
        <f>IF(B41159="","",MAX($A$7:A41158)+1)</f>
        <v>41152</v>
      </c>
      <c r="B41159" s="15">
        <v>45381.8331283565</v>
      </c>
      <c r="C41159" s="24">
        <v>40</v>
      </c>
      <c r="D41159" s="24">
        <v>478</v>
      </c>
      <c r="E41159" s="30">
        <v>955</v>
      </c>
    </row>
    <row r="41160" s="8" customFormat="1" ht="33" customHeight="1">
      <c r="A41160" s="14">
        <f>IF(B41160="","",MAX($A$7:A41159)+1)</f>
        <v>41153</v>
      </c>
      <c r="B41160" s="15">
        <v>45381.8334756134</v>
      </c>
      <c r="C41160" s="24">
        <v>40</v>
      </c>
      <c r="D41160" s="24">
        <v>478</v>
      </c>
      <c r="E41160" s="30">
        <v>955</v>
      </c>
    </row>
    <row r="41161" s="8" customFormat="1" ht="33" customHeight="1">
      <c r="A41161" s="14">
        <f>IF(B41161="","",MAX($A$7:A41160)+1)</f>
        <v>41154</v>
      </c>
      <c r="B41161" s="15">
        <v>45381.8338228357</v>
      </c>
      <c r="C41161" s="24">
        <v>40</v>
      </c>
      <c r="D41161" s="24">
        <v>479</v>
      </c>
      <c r="E41161" s="30">
        <v>955</v>
      </c>
    </row>
    <row r="41162" s="8" customFormat="1" ht="33" customHeight="1">
      <c r="A41162" s="14">
        <f>IF(B41162="","",MAX($A$7:A41161)+1)</f>
        <v>41155</v>
      </c>
      <c r="B41162" s="15">
        <v>45381.8341702199</v>
      </c>
      <c r="C41162" s="24">
        <v>40</v>
      </c>
      <c r="D41162" s="24">
        <v>479</v>
      </c>
      <c r="E41162" s="30">
        <v>955</v>
      </c>
    </row>
    <row r="41163" s="8" customFormat="1" ht="33" customHeight="1">
      <c r="A41163" s="14">
        <f>IF(B41163="","",MAX($A$7:A41162)+1)</f>
        <v>41156</v>
      </c>
      <c r="B41163" s="15">
        <v>45381.8345173958</v>
      </c>
      <c r="C41163" s="24">
        <v>40</v>
      </c>
      <c r="D41163" s="24">
        <v>479</v>
      </c>
      <c r="E41163" s="30">
        <v>955</v>
      </c>
    </row>
    <row r="41164" s="8" customFormat="1" ht="33" customHeight="1">
      <c r="A41164" s="14">
        <f>IF(B41164="","",MAX($A$7:A41163)+1)</f>
        <v>41157</v>
      </c>
      <c r="B41164" s="15">
        <v>45381.8348649653</v>
      </c>
      <c r="C41164" s="24">
        <v>40</v>
      </c>
      <c r="D41164" s="24">
        <v>480</v>
      </c>
      <c r="E41164" s="30">
        <v>955</v>
      </c>
    </row>
    <row r="41165" s="8" customFormat="1" ht="33" customHeight="1">
      <c r="A41165" s="14">
        <f>IF(B41165="","",MAX($A$7:A41164)+1)</f>
        <v>41158</v>
      </c>
      <c r="B41165" s="15">
        <v>45381.8352122338</v>
      </c>
      <c r="C41165" s="24">
        <v>40</v>
      </c>
      <c r="D41165" s="24">
        <v>480</v>
      </c>
      <c r="E41165" s="30">
        <v>955</v>
      </c>
    </row>
    <row r="41166" s="8" customFormat="1" ht="33" customHeight="1">
      <c r="A41166" s="14">
        <f>IF(B41166="","",MAX($A$7:A41165)+1)</f>
        <v>41159</v>
      </c>
      <c r="B41166" s="15">
        <v>45381.8355594907</v>
      </c>
      <c r="C41166" s="24">
        <v>40</v>
      </c>
      <c r="D41166" s="24">
        <v>480</v>
      </c>
      <c r="E41166" s="30">
        <v>955</v>
      </c>
    </row>
    <row r="41167" s="8" customFormat="1" ht="33" customHeight="1">
      <c r="A41167" s="14">
        <f>IF(B41167="","",MAX($A$7:A41166)+1)</f>
        <v>41160</v>
      </c>
      <c r="B41167" s="15">
        <v>45381.8359068287</v>
      </c>
      <c r="C41167" s="24">
        <v>40</v>
      </c>
      <c r="D41167" s="24">
        <v>481</v>
      </c>
      <c r="E41167" s="30">
        <v>955</v>
      </c>
    </row>
    <row r="41168" s="8" customFormat="1" ht="33" customHeight="1">
      <c r="A41168" s="14">
        <f>IF(B41168="","",MAX($A$7:A41167)+1)</f>
        <v>41161</v>
      </c>
      <c r="B41168" s="15">
        <v>45381.8362540856</v>
      </c>
      <c r="C41168" s="24">
        <v>40</v>
      </c>
      <c r="D41168" s="24">
        <v>481</v>
      </c>
      <c r="E41168" s="30">
        <v>955</v>
      </c>
    </row>
    <row r="41169" s="8" customFormat="1" ht="33" customHeight="1">
      <c r="A41169" s="14">
        <f>IF(B41169="","",MAX($A$7:A41168)+1)</f>
        <v>41162</v>
      </c>
      <c r="B41169" s="15">
        <v>45381.8366017014</v>
      </c>
      <c r="C41169" s="24">
        <v>40</v>
      </c>
      <c r="D41169" s="24">
        <v>481</v>
      </c>
      <c r="E41169" s="30">
        <v>955</v>
      </c>
    </row>
    <row r="41170" s="8" customFormat="1" ht="33" customHeight="1">
      <c r="A41170" s="14">
        <f>IF(B41170="","",MAX($A$7:A41169)+1)</f>
        <v>41163</v>
      </c>
      <c r="B41170" s="15">
        <v>45381.8369489583</v>
      </c>
      <c r="C41170" s="24">
        <v>40</v>
      </c>
      <c r="D41170" s="24">
        <v>482</v>
      </c>
      <c r="E41170" s="30">
        <v>955</v>
      </c>
    </row>
    <row r="41171" s="8" customFormat="1" ht="33" customHeight="1">
      <c r="A41171" s="14">
        <f>IF(B41171="","",MAX($A$7:A41170)+1)</f>
        <v>41164</v>
      </c>
      <c r="B41171" s="15">
        <v>45381.8372964468</v>
      </c>
      <c r="C41171" s="24">
        <v>40</v>
      </c>
      <c r="D41171" s="24">
        <v>482</v>
      </c>
      <c r="E41171" s="30">
        <v>955</v>
      </c>
    </row>
    <row r="41172" s="8" customFormat="1" ht="33" customHeight="1">
      <c r="A41172" s="14">
        <f>IF(B41172="","",MAX($A$7:A41171)+1)</f>
        <v>41165</v>
      </c>
      <c r="B41172" s="15">
        <v>45381.837643669</v>
      </c>
      <c r="C41172" s="24">
        <v>40</v>
      </c>
      <c r="D41172" s="24">
        <v>482</v>
      </c>
      <c r="E41172" s="30">
        <v>955</v>
      </c>
    </row>
    <row r="41173" s="8" customFormat="1" ht="33" customHeight="1">
      <c r="A41173" s="14">
        <f>IF(B41173="","",MAX($A$7:A41172)+1)</f>
        <v>41166</v>
      </c>
      <c r="B41173" s="15">
        <v>45381.8379909375</v>
      </c>
      <c r="C41173" s="24">
        <v>40</v>
      </c>
      <c r="D41173" s="24">
        <v>483</v>
      </c>
      <c r="E41173" s="30">
        <v>955</v>
      </c>
    </row>
    <row r="41174" s="8" customFormat="1" ht="33" customHeight="1">
      <c r="A41174" s="14">
        <f>IF(B41174="","",MAX($A$7:A41173)+1)</f>
        <v>41167</v>
      </c>
      <c r="B41174" s="15">
        <v>45381.8383382755</v>
      </c>
      <c r="C41174" s="24">
        <v>40</v>
      </c>
      <c r="D41174" s="24">
        <v>483</v>
      </c>
      <c r="E41174" s="30">
        <v>955</v>
      </c>
    </row>
    <row r="41175" s="8" customFormat="1" ht="33" customHeight="1">
      <c r="A41175" s="14">
        <f>IF(B41175="","",MAX($A$7:A41174)+1)</f>
        <v>41168</v>
      </c>
      <c r="B41175" s="15">
        <v>45381.8386854977</v>
      </c>
      <c r="C41175" s="24">
        <v>40</v>
      </c>
      <c r="D41175" s="24">
        <v>483</v>
      </c>
      <c r="E41175" s="30">
        <v>955</v>
      </c>
    </row>
    <row r="41176" s="8" customFormat="1" ht="33" customHeight="1">
      <c r="A41176" s="14">
        <f>IF(B41176="","",MAX($A$7:A41175)+1)</f>
        <v>41169</v>
      </c>
      <c r="B41176" s="15">
        <v>45381.8390327199</v>
      </c>
      <c r="C41176" s="24">
        <v>40</v>
      </c>
      <c r="D41176" s="24">
        <v>484</v>
      </c>
      <c r="E41176" s="30">
        <v>955</v>
      </c>
    </row>
    <row r="41177" s="8" customFormat="1" ht="33" customHeight="1">
      <c r="A41177" s="14">
        <f>IF(B41177="","",MAX($A$7:A41176)+1)</f>
        <v>41170</v>
      </c>
      <c r="B41177" s="15">
        <v>45381.8393803241</v>
      </c>
      <c r="C41177" s="24">
        <v>40</v>
      </c>
      <c r="D41177" s="24">
        <v>484</v>
      </c>
      <c r="E41177" s="30">
        <v>955</v>
      </c>
    </row>
    <row r="41178" s="8" customFormat="1" ht="33" customHeight="1">
      <c r="A41178" s="14">
        <f>IF(B41178="","",MAX($A$7:A41177)+1)</f>
        <v>41171</v>
      </c>
      <c r="B41178" s="15">
        <v>45381.839727581</v>
      </c>
      <c r="C41178" s="24">
        <v>40</v>
      </c>
      <c r="D41178" s="24">
        <v>484</v>
      </c>
      <c r="E41178" s="30">
        <v>955</v>
      </c>
    </row>
    <row r="41179" s="8" customFormat="1" ht="33" customHeight="1">
      <c r="A41179" s="14">
        <f>IF(B41179="","",MAX($A$7:A41178)+1)</f>
        <v>41172</v>
      </c>
      <c r="B41179" s="15">
        <v>45381.8400748032</v>
      </c>
      <c r="C41179" s="24">
        <v>40</v>
      </c>
      <c r="D41179" s="24">
        <v>485</v>
      </c>
      <c r="E41179" s="30">
        <v>955</v>
      </c>
    </row>
    <row r="41180" s="8" customFormat="1" ht="33" customHeight="1">
      <c r="A41180" s="14">
        <f>IF(B41180="","",MAX($A$7:A41179)+1)</f>
        <v>41173</v>
      </c>
      <c r="B41180" s="15">
        <v>45381.8404222222</v>
      </c>
      <c r="C41180" s="24">
        <v>40</v>
      </c>
      <c r="D41180" s="24">
        <v>485</v>
      </c>
      <c r="E41180" s="30">
        <v>955</v>
      </c>
    </row>
    <row r="41181" s="8" customFormat="1" ht="33" customHeight="1">
      <c r="A41181" s="14">
        <f>IF(B41181="","",MAX($A$7:A41180)+1)</f>
        <v>41174</v>
      </c>
      <c r="B41181" s="15">
        <v>45381.8407694792</v>
      </c>
      <c r="C41181" s="24">
        <v>40</v>
      </c>
      <c r="D41181" s="24">
        <v>485</v>
      </c>
      <c r="E41181" s="30">
        <v>955</v>
      </c>
    </row>
    <row r="41182" s="8" customFormat="1" ht="33" customHeight="1">
      <c r="A41182" s="14">
        <f>IF(B41182="","",MAX($A$7:A41181)+1)</f>
        <v>41175</v>
      </c>
      <c r="B41182" s="15">
        <v>45381.8411167824</v>
      </c>
      <c r="C41182" s="24">
        <v>40</v>
      </c>
      <c r="D41182" s="24">
        <v>486</v>
      </c>
      <c r="E41182" s="30">
        <v>955</v>
      </c>
    </row>
    <row r="41183" s="8" customFormat="1" ht="33" customHeight="1">
      <c r="A41183" s="14">
        <f>IF(B41183="","",MAX($A$7:A41182)+1)</f>
        <v>41176</v>
      </c>
      <c r="B41183" s="15">
        <v>45381.8414640394</v>
      </c>
      <c r="C41183" s="24">
        <v>40</v>
      </c>
      <c r="D41183" s="24">
        <v>486</v>
      </c>
      <c r="E41183" s="30">
        <v>955</v>
      </c>
    </row>
    <row r="41184" s="8" customFormat="1" ht="33" customHeight="1">
      <c r="A41184" s="14">
        <f>IF(B41184="","",MAX($A$7:A41183)+1)</f>
        <v>41177</v>
      </c>
      <c r="B41184" s="15">
        <v>45381.8418112268</v>
      </c>
      <c r="C41184" s="24">
        <v>40</v>
      </c>
      <c r="D41184" s="24">
        <v>486</v>
      </c>
      <c r="E41184" s="30">
        <v>955</v>
      </c>
    </row>
    <row r="41185" s="8" customFormat="1" ht="33" customHeight="1">
      <c r="A41185" s="14">
        <f>IF(B41185="","",MAX($A$7:A41184)+1)</f>
        <v>41178</v>
      </c>
      <c r="B41185" s="15">
        <v>45381.8421584491</v>
      </c>
      <c r="C41185" s="24">
        <v>40</v>
      </c>
      <c r="D41185" s="24">
        <v>487</v>
      </c>
      <c r="E41185" s="30">
        <v>955</v>
      </c>
    </row>
    <row r="41186" s="8" customFormat="1" ht="33" customHeight="1">
      <c r="A41186" s="14">
        <f>IF(B41186="","",MAX($A$7:A41185)+1)</f>
        <v>41179</v>
      </c>
      <c r="B41186" s="15">
        <v>45381.842505706</v>
      </c>
      <c r="C41186" s="24">
        <v>40</v>
      </c>
      <c r="D41186" s="24">
        <v>487</v>
      </c>
      <c r="E41186" s="30">
        <v>955</v>
      </c>
    </row>
    <row r="41187" s="8" customFormat="1" ht="33" customHeight="1">
      <c r="A41187" s="14">
        <f>IF(B41187="","",MAX($A$7:A41186)+1)</f>
        <v>41180</v>
      </c>
      <c r="B41187" s="15">
        <v>45381.8428528935</v>
      </c>
      <c r="C41187" s="24">
        <v>40</v>
      </c>
      <c r="D41187" s="24">
        <v>487</v>
      </c>
      <c r="E41187" s="30">
        <v>955</v>
      </c>
    </row>
    <row r="41188" s="8" customFormat="1" ht="33" customHeight="1">
      <c r="A41188" s="14">
        <f>IF(B41188="","",MAX($A$7:A41187)+1)</f>
        <v>41181</v>
      </c>
      <c r="B41188" s="15">
        <v>45381.8432001505</v>
      </c>
      <c r="C41188" s="24">
        <v>40</v>
      </c>
      <c r="D41188" s="24">
        <v>488</v>
      </c>
      <c r="E41188" s="30">
        <v>955</v>
      </c>
    </row>
    <row r="41189" s="8" customFormat="1" ht="33" customHeight="1">
      <c r="A41189" s="14">
        <f>IF(B41189="","",MAX($A$7:A41188)+1)</f>
        <v>41182</v>
      </c>
      <c r="B41189" s="15">
        <v>45381.843547338</v>
      </c>
      <c r="C41189" s="24">
        <v>40</v>
      </c>
      <c r="D41189" s="24">
        <v>488</v>
      </c>
      <c r="E41189" s="30">
        <v>955</v>
      </c>
    </row>
    <row r="41190" s="8" customFormat="1" ht="33" customHeight="1">
      <c r="A41190" s="14">
        <f>IF(B41190="","",MAX($A$7:A41189)+1)</f>
        <v>41183</v>
      </c>
      <c r="B41190" s="15">
        <v>45381.8438945949</v>
      </c>
      <c r="C41190" s="24">
        <v>40</v>
      </c>
      <c r="D41190" s="24">
        <v>488</v>
      </c>
      <c r="E41190" s="30">
        <v>955</v>
      </c>
    </row>
    <row r="41191" s="8" customFormat="1" ht="33" customHeight="1">
      <c r="A41191" s="14">
        <f>IF(B41191="","",MAX($A$7:A41190)+1)</f>
        <v>41184</v>
      </c>
      <c r="B41191" s="15">
        <v>45381.8442418171</v>
      </c>
      <c r="C41191" s="24">
        <v>40</v>
      </c>
      <c r="D41191" s="24">
        <v>489</v>
      </c>
      <c r="E41191" s="30">
        <v>955</v>
      </c>
    </row>
    <row r="41192" s="8" customFormat="1" ht="33" customHeight="1">
      <c r="A41192" s="14">
        <f>IF(B41192="","",MAX($A$7:A41191)+1)</f>
        <v>41185</v>
      </c>
      <c r="B41192" s="15">
        <v>45381.8445890046</v>
      </c>
      <c r="C41192" s="24">
        <v>40</v>
      </c>
      <c r="D41192" s="24">
        <v>489</v>
      </c>
      <c r="E41192" s="30">
        <v>955</v>
      </c>
    </row>
    <row r="41193" s="8" customFormat="1" ht="33" customHeight="1">
      <c r="A41193" s="14">
        <f>IF(B41193="","",MAX($A$7:A41192)+1)</f>
        <v>41186</v>
      </c>
      <c r="B41193" s="15">
        <v>45381.8449362616</v>
      </c>
      <c r="C41193" s="24">
        <v>40</v>
      </c>
      <c r="D41193" s="24">
        <v>489</v>
      </c>
      <c r="E41193" s="30">
        <v>955</v>
      </c>
    </row>
    <row r="41194" s="8" customFormat="1" ht="33" customHeight="1">
      <c r="A41194" s="14">
        <f>IF(B41194="","",MAX($A$7:A41193)+1)</f>
        <v>41187</v>
      </c>
      <c r="B41194" s="15">
        <v>45381.8452834491</v>
      </c>
      <c r="C41194" s="24">
        <v>40</v>
      </c>
      <c r="D41194" s="24">
        <v>490</v>
      </c>
      <c r="E41194" s="30">
        <v>955</v>
      </c>
    </row>
    <row r="41195" s="8" customFormat="1" ht="33" customHeight="1">
      <c r="A41195" s="14">
        <f>IF(B41195="","",MAX($A$7:A41194)+1)</f>
        <v>41188</v>
      </c>
      <c r="B41195" s="15">
        <v>45381.845630706</v>
      </c>
      <c r="C41195" s="24">
        <v>40</v>
      </c>
      <c r="D41195" s="24">
        <v>490</v>
      </c>
      <c r="E41195" s="30">
        <v>955</v>
      </c>
    </row>
    <row r="41196" s="8" customFormat="1" ht="33" customHeight="1">
      <c r="A41196" s="14">
        <f>IF(B41196="","",MAX($A$7:A41195)+1)</f>
        <v>41189</v>
      </c>
      <c r="B41196" s="15">
        <v>45381.8459781597</v>
      </c>
      <c r="C41196" s="24">
        <v>40</v>
      </c>
      <c r="D41196" s="24">
        <v>490</v>
      </c>
      <c r="E41196" s="30">
        <v>955</v>
      </c>
    </row>
    <row r="41197" s="8" customFormat="1" ht="33" customHeight="1">
      <c r="A41197" s="14">
        <f>IF(B41197="","",MAX($A$7:A41196)+1)</f>
        <v>41190</v>
      </c>
      <c r="B41197" s="15">
        <v>45381.8463256134</v>
      </c>
      <c r="C41197" s="24">
        <v>40</v>
      </c>
      <c r="D41197" s="24">
        <v>491</v>
      </c>
      <c r="E41197" s="30">
        <v>955</v>
      </c>
    </row>
    <row r="41198" s="8" customFormat="1" ht="33" customHeight="1">
      <c r="A41198" s="14">
        <f>IF(B41198="","",MAX($A$7:A41197)+1)</f>
        <v>41191</v>
      </c>
      <c r="B41198" s="15">
        <v>45381.8466729977</v>
      </c>
      <c r="C41198" s="24">
        <v>40</v>
      </c>
      <c r="D41198" s="24">
        <v>491</v>
      </c>
      <c r="E41198" s="30">
        <v>955</v>
      </c>
    </row>
    <row r="41199" s="8" customFormat="1" ht="33" customHeight="1">
      <c r="A41199" s="14">
        <f>IF(B41199="","",MAX($A$7:A41198)+1)</f>
        <v>41192</v>
      </c>
      <c r="B41199" s="15">
        <v>45381.8470202894</v>
      </c>
      <c r="C41199" s="24">
        <v>40</v>
      </c>
      <c r="D41199" s="24">
        <v>491</v>
      </c>
      <c r="E41199" s="30">
        <v>955</v>
      </c>
    </row>
    <row r="41200" s="8" customFormat="1" ht="33" customHeight="1">
      <c r="A41200" s="14">
        <f>IF(B41200="","",MAX($A$7:A41199)+1)</f>
        <v>41193</v>
      </c>
      <c r="B41200" s="15">
        <v>45381.8473675116</v>
      </c>
      <c r="C41200" s="24">
        <v>40</v>
      </c>
      <c r="D41200" s="24">
        <v>492</v>
      </c>
      <c r="E41200" s="30">
        <v>955</v>
      </c>
    </row>
    <row r="41201" s="8" customFormat="1" ht="33" customHeight="1">
      <c r="A41201" s="14">
        <f>IF(B41201="","",MAX($A$7:A41200)+1)</f>
        <v>41194</v>
      </c>
      <c r="B41201" s="15">
        <v>45381.8477147338</v>
      </c>
      <c r="C41201" s="24">
        <v>40</v>
      </c>
      <c r="D41201" s="24">
        <v>492</v>
      </c>
      <c r="E41201" s="30">
        <v>955</v>
      </c>
    </row>
    <row r="41202" s="8" customFormat="1" ht="33" customHeight="1">
      <c r="A41202" s="14">
        <f>IF(B41202="","",MAX($A$7:A41201)+1)</f>
        <v>41195</v>
      </c>
      <c r="B41202" s="15">
        <v>45381.8480621181</v>
      </c>
      <c r="C41202" s="24">
        <v>40</v>
      </c>
      <c r="D41202" s="24">
        <v>492</v>
      </c>
      <c r="E41202" s="30">
        <v>955</v>
      </c>
    </row>
    <row r="41203" s="8" customFormat="1" ht="33" customHeight="1">
      <c r="A41203" s="14">
        <f>IF(B41203="","",MAX($A$7:A41202)+1)</f>
        <v>41196</v>
      </c>
      <c r="B41203" s="15">
        <v>45381.8484094097</v>
      </c>
      <c r="C41203" s="24">
        <v>40</v>
      </c>
      <c r="D41203" s="24">
        <v>493</v>
      </c>
      <c r="E41203" s="30">
        <v>955</v>
      </c>
    </row>
    <row r="41204" s="8" customFormat="1" ht="33" customHeight="1">
      <c r="A41204" s="14">
        <f>IF(B41204="","",MAX($A$7:A41203)+1)</f>
        <v>41197</v>
      </c>
      <c r="B41204" s="15">
        <v>45381.8487566782</v>
      </c>
      <c r="C41204" s="24">
        <v>40</v>
      </c>
      <c r="D41204" s="24">
        <v>493</v>
      </c>
      <c r="E41204" s="30">
        <v>955</v>
      </c>
    </row>
    <row r="41205" s="8" customFormat="1" ht="33" customHeight="1">
      <c r="A41205" s="14">
        <f>IF(B41205="","",MAX($A$7:A41204)+1)</f>
        <v>41198</v>
      </c>
      <c r="B41205" s="15">
        <v>45381.8491040162</v>
      </c>
      <c r="C41205" s="24">
        <v>40</v>
      </c>
      <c r="D41205" s="24">
        <v>493</v>
      </c>
      <c r="E41205" s="30">
        <v>955</v>
      </c>
    </row>
    <row r="41206" s="8" customFormat="1" ht="33" customHeight="1">
      <c r="A41206" s="14">
        <f>IF(B41206="","",MAX($A$7:A41205)+1)</f>
        <v>41199</v>
      </c>
      <c r="B41206" s="15">
        <v>45381.8494513079</v>
      </c>
      <c r="C41206" s="24">
        <v>40</v>
      </c>
      <c r="D41206" s="24">
        <v>494</v>
      </c>
      <c r="E41206" s="30">
        <v>955</v>
      </c>
    </row>
    <row r="41207" s="8" customFormat="1" ht="33" customHeight="1">
      <c r="A41207" s="14">
        <f>IF(B41207="","",MAX($A$7:A41206)+1)</f>
        <v>41200</v>
      </c>
      <c r="B41207" s="15">
        <v>45381.8497986111</v>
      </c>
      <c r="C41207" s="24">
        <v>40</v>
      </c>
      <c r="D41207" s="24">
        <v>494</v>
      </c>
      <c r="E41207" s="30">
        <v>955</v>
      </c>
    </row>
    <row r="41208" s="8" customFormat="1" ht="33" customHeight="1">
      <c r="A41208" s="14">
        <f>IF(B41208="","",MAX($A$7:A41207)+1)</f>
        <v>41201</v>
      </c>
      <c r="B41208" s="15">
        <v>45381.8501458681</v>
      </c>
      <c r="C41208" s="24">
        <v>40</v>
      </c>
      <c r="D41208" s="24">
        <v>494</v>
      </c>
      <c r="E41208" s="30">
        <v>955</v>
      </c>
    </row>
    <row r="41209" s="8" customFormat="1" ht="33" customHeight="1">
      <c r="A41209" s="14">
        <f>IF(B41209="","",MAX($A$7:A41208)+1)</f>
        <v>41202</v>
      </c>
      <c r="B41209" s="15">
        <v>45381.8504932523</v>
      </c>
      <c r="C41209" s="24">
        <v>40</v>
      </c>
      <c r="D41209" s="24">
        <v>495</v>
      </c>
      <c r="E41209" s="30">
        <v>955</v>
      </c>
    </row>
    <row r="41210" s="8" customFormat="1" ht="33" customHeight="1">
      <c r="A41210" s="14">
        <f>IF(B41210="","",MAX($A$7:A41209)+1)</f>
        <v>41203</v>
      </c>
      <c r="B41210" s="15">
        <v>45381.8508404745</v>
      </c>
      <c r="C41210" s="24">
        <v>40</v>
      </c>
      <c r="D41210" s="24">
        <v>495</v>
      </c>
      <c r="E41210" s="30">
        <v>955</v>
      </c>
    </row>
    <row r="41211" s="8" customFormat="1" ht="33" customHeight="1">
      <c r="A41211" s="14">
        <f>IF(B41211="","",MAX($A$7:A41210)+1)</f>
        <v>41204</v>
      </c>
      <c r="B41211" s="15">
        <v>45381.8511876968</v>
      </c>
      <c r="C41211" s="24">
        <v>40</v>
      </c>
      <c r="D41211" s="24">
        <v>495</v>
      </c>
      <c r="E41211" s="30">
        <v>955</v>
      </c>
    </row>
    <row r="41212" s="8" customFormat="1" ht="33" customHeight="1">
      <c r="A41212" s="14">
        <f>IF(B41212="","",MAX($A$7:A41211)+1)</f>
        <v>41205</v>
      </c>
      <c r="B41212" s="15">
        <v>45381.851534919</v>
      </c>
      <c r="C41212" s="24">
        <v>40</v>
      </c>
      <c r="D41212" s="24">
        <v>496</v>
      </c>
      <c r="E41212" s="30">
        <v>955</v>
      </c>
    </row>
    <row r="41213" s="8" customFormat="1" ht="33" customHeight="1">
      <c r="A41213" s="14">
        <f>IF(B41213="","",MAX($A$7:A41212)+1)</f>
        <v>41206</v>
      </c>
      <c r="B41213" s="15">
        <v>45381.8518821412</v>
      </c>
      <c r="C41213" s="24">
        <v>40</v>
      </c>
      <c r="D41213" s="24">
        <v>496</v>
      </c>
      <c r="E41213" s="30">
        <v>955</v>
      </c>
    </row>
    <row r="41214" s="8" customFormat="1" ht="33" customHeight="1">
      <c r="A41214" s="14">
        <f>IF(B41214="","",MAX($A$7:A41213)+1)</f>
        <v>41207</v>
      </c>
      <c r="B41214" s="15">
        <v>45381.8522293982</v>
      </c>
      <c r="C41214" s="24">
        <v>40</v>
      </c>
      <c r="D41214" s="24">
        <v>496</v>
      </c>
      <c r="E41214" s="30">
        <v>955</v>
      </c>
    </row>
    <row r="41215" s="8" customFormat="1" ht="33" customHeight="1">
      <c r="A41215" s="14">
        <f>IF(B41215="","",MAX($A$7:A41214)+1)</f>
        <v>41208</v>
      </c>
      <c r="B41215" s="15">
        <v>45381.8525768171</v>
      </c>
      <c r="C41215" s="24">
        <v>40</v>
      </c>
      <c r="D41215" s="24">
        <v>496</v>
      </c>
      <c r="E41215" s="30">
        <v>955</v>
      </c>
    </row>
    <row r="41216" s="8" customFormat="1" ht="33" customHeight="1">
      <c r="A41216" s="14">
        <f>IF(B41216="","",MAX($A$7:A41215)+1)</f>
        <v>41209</v>
      </c>
      <c r="B41216" s="15">
        <v>45381.8529240394</v>
      </c>
      <c r="C41216" s="24">
        <v>40</v>
      </c>
      <c r="D41216" s="24">
        <v>497</v>
      </c>
      <c r="E41216" s="30">
        <v>955</v>
      </c>
    </row>
    <row r="41217" s="8" customFormat="1" ht="33" customHeight="1">
      <c r="A41217" s="14">
        <f>IF(B41217="","",MAX($A$7:A41216)+1)</f>
        <v>41210</v>
      </c>
      <c r="B41217" s="15">
        <v>45381.8532712616</v>
      </c>
      <c r="C41217" s="24">
        <v>40</v>
      </c>
      <c r="D41217" s="24">
        <v>497</v>
      </c>
      <c r="E41217" s="30">
        <v>955</v>
      </c>
    </row>
    <row r="41218" s="8" customFormat="1" ht="33" customHeight="1">
      <c r="A41218" s="14">
        <f>IF(B41218="","",MAX($A$7:A41217)+1)</f>
        <v>41211</v>
      </c>
      <c r="B41218" s="15">
        <v>45381.8536187153</v>
      </c>
      <c r="C41218" s="24">
        <v>40</v>
      </c>
      <c r="D41218" s="24">
        <v>497</v>
      </c>
      <c r="E41218" s="30">
        <v>955</v>
      </c>
    </row>
    <row r="41219" s="8" customFormat="1" ht="33" customHeight="1">
      <c r="A41219" s="14">
        <f>IF(B41219="","",MAX($A$7:A41218)+1)</f>
        <v>41212</v>
      </c>
      <c r="B41219" s="15">
        <v>45381.8539662037</v>
      </c>
      <c r="C41219" s="24">
        <v>40</v>
      </c>
      <c r="D41219" s="24">
        <v>498</v>
      </c>
      <c r="E41219" s="30">
        <v>955</v>
      </c>
    </row>
    <row r="41220" s="8" customFormat="1" ht="33" customHeight="1">
      <c r="A41220" s="14">
        <f>IF(B41220="","",MAX($A$7:A41219)+1)</f>
        <v>41213</v>
      </c>
      <c r="B41220" s="15">
        <v>45381.8543134259</v>
      </c>
      <c r="C41220" s="24">
        <v>40</v>
      </c>
      <c r="D41220" s="24">
        <v>498</v>
      </c>
      <c r="E41220" s="30">
        <v>955</v>
      </c>
    </row>
    <row r="41221" s="8" customFormat="1" ht="33" customHeight="1">
      <c r="A41221" s="14">
        <f>IF(B41221="","",MAX($A$7:A41220)+1)</f>
        <v>41214</v>
      </c>
      <c r="B41221" s="15">
        <v>45381.8546606829</v>
      </c>
      <c r="C41221" s="24">
        <v>40</v>
      </c>
      <c r="D41221" s="24">
        <v>498</v>
      </c>
      <c r="E41221" s="30">
        <v>955</v>
      </c>
    </row>
    <row r="41222" s="8" customFormat="1" ht="33" customHeight="1">
      <c r="A41222" s="14">
        <f>IF(B41222="","",MAX($A$7:A41221)+1)</f>
        <v>41215</v>
      </c>
      <c r="B41222" s="15">
        <v>45381.8550080208</v>
      </c>
      <c r="C41222" s="24">
        <v>40</v>
      </c>
      <c r="D41222" s="24">
        <v>499</v>
      </c>
      <c r="E41222" s="30">
        <v>955</v>
      </c>
    </row>
    <row r="41223" s="8" customFormat="1" ht="33" customHeight="1">
      <c r="A41223" s="14">
        <f>IF(B41223="","",MAX($A$7:A41222)+1)</f>
        <v>41216</v>
      </c>
      <c r="B41223" s="15">
        <v>45381.8553553241</v>
      </c>
      <c r="C41223" s="24">
        <v>40</v>
      </c>
      <c r="D41223" s="24">
        <v>499</v>
      </c>
      <c r="E41223" s="30">
        <v>955</v>
      </c>
    </row>
    <row r="41224" s="8" customFormat="1" ht="33" customHeight="1">
      <c r="A41224" s="14">
        <f>IF(B41224="","",MAX($A$7:A41223)+1)</f>
        <v>41217</v>
      </c>
      <c r="B41224" s="15">
        <v>45381.8557026968</v>
      </c>
      <c r="C41224" s="24">
        <v>40</v>
      </c>
      <c r="D41224" s="24">
        <v>499</v>
      </c>
      <c r="E41224" s="30">
        <v>955</v>
      </c>
    </row>
    <row r="41225" s="8" customFormat="1" ht="33" customHeight="1">
      <c r="A41225" s="14">
        <f>IF(B41225="","",MAX($A$7:A41224)+1)</f>
        <v>41218</v>
      </c>
      <c r="B41225" s="15">
        <v>45381.856049919</v>
      </c>
      <c r="C41225" s="24">
        <v>40</v>
      </c>
      <c r="D41225" s="24">
        <v>500</v>
      </c>
      <c r="E41225" s="30">
        <v>955</v>
      </c>
    </row>
    <row r="41226" s="8" customFormat="1" ht="33" customHeight="1">
      <c r="A41226" s="14">
        <f>IF(B41226="","",MAX($A$7:A41225)+1)</f>
        <v>41219</v>
      </c>
      <c r="B41226" s="15">
        <v>45381.8563971875</v>
      </c>
      <c r="C41226" s="24">
        <v>40</v>
      </c>
      <c r="D41226" s="24">
        <v>500</v>
      </c>
      <c r="E41226" s="30">
        <v>955</v>
      </c>
    </row>
    <row r="41227" s="8" customFormat="1" ht="33" customHeight="1">
      <c r="A41227" s="14">
        <f>IF(B41227="","",MAX($A$7:A41226)+1)</f>
        <v>41220</v>
      </c>
      <c r="B41227" s="15">
        <v>45381.8567445255</v>
      </c>
      <c r="C41227" s="24">
        <v>40</v>
      </c>
      <c r="D41227" s="24">
        <v>500</v>
      </c>
      <c r="E41227" s="30">
        <v>955</v>
      </c>
    </row>
    <row r="41228" s="8" customFormat="1" ht="33" customHeight="1">
      <c r="A41228" s="14">
        <f>IF(B41228="","",MAX($A$7:A41227)+1)</f>
        <v>41221</v>
      </c>
      <c r="B41228" s="15">
        <v>45381.8570917824</v>
      </c>
      <c r="C41228" s="24">
        <v>40</v>
      </c>
      <c r="D41228" s="24">
        <v>501</v>
      </c>
      <c r="E41228" s="30">
        <v>955</v>
      </c>
    </row>
    <row r="41229" s="8" customFormat="1" ht="33" customHeight="1">
      <c r="A41229" s="14">
        <f>IF(B41229="","",MAX($A$7:A41228)+1)</f>
        <v>41222</v>
      </c>
      <c r="B41229" s="15">
        <v>45381.8574390046</v>
      </c>
      <c r="C41229" s="24">
        <v>40</v>
      </c>
      <c r="D41229" s="24">
        <v>501</v>
      </c>
      <c r="E41229" s="30">
        <v>955</v>
      </c>
    </row>
    <row r="41230" s="8" customFormat="1" ht="33" customHeight="1">
      <c r="A41230" s="14">
        <f>IF(B41230="","",MAX($A$7:A41229)+1)</f>
        <v>41223</v>
      </c>
      <c r="B41230" s="15">
        <v>45381.8577863426</v>
      </c>
      <c r="C41230" s="24">
        <v>40</v>
      </c>
      <c r="D41230" s="24">
        <v>501</v>
      </c>
      <c r="E41230" s="30">
        <v>955</v>
      </c>
    </row>
    <row r="41231" s="8" customFormat="1" ht="33" customHeight="1">
      <c r="A41231" s="14">
        <f>IF(B41231="","",MAX($A$7:A41230)+1)</f>
        <v>41224</v>
      </c>
      <c r="B41231" s="15">
        <v>45381.8581335995</v>
      </c>
      <c r="C41231" s="24">
        <v>40</v>
      </c>
      <c r="D41231" s="24">
        <v>502</v>
      </c>
      <c r="E41231" s="30">
        <v>955</v>
      </c>
    </row>
    <row r="41232" s="8" customFormat="1" ht="33" customHeight="1">
      <c r="A41232" s="14">
        <f>IF(B41232="","",MAX($A$7:A41231)+1)</f>
        <v>41225</v>
      </c>
      <c r="B41232" s="15">
        <v>45381.85848125</v>
      </c>
      <c r="C41232" s="24">
        <v>40</v>
      </c>
      <c r="D41232" s="24">
        <v>502</v>
      </c>
      <c r="E41232" s="30">
        <v>955</v>
      </c>
    </row>
    <row r="41233" s="8" customFormat="1" ht="33" customHeight="1">
      <c r="A41233" s="14">
        <f>IF(B41233="","",MAX($A$7:A41232)+1)</f>
        <v>41226</v>
      </c>
      <c r="B41233" s="15">
        <v>45381.858828588</v>
      </c>
      <c r="C41233" s="24">
        <v>40</v>
      </c>
      <c r="D41233" s="24">
        <v>502</v>
      </c>
      <c r="E41233" s="30">
        <v>955</v>
      </c>
    </row>
    <row r="41234" s="8" customFormat="1" ht="33" customHeight="1">
      <c r="A41234" s="14">
        <f>IF(B41234="","",MAX($A$7:A41233)+1)</f>
        <v>41227</v>
      </c>
      <c r="B41234" s="15">
        <v>45381.8591760069</v>
      </c>
      <c r="C41234" s="24">
        <v>40</v>
      </c>
      <c r="D41234" s="24">
        <v>503</v>
      </c>
      <c r="E41234" s="30">
        <v>955</v>
      </c>
    </row>
    <row r="41235" s="8" customFormat="1" ht="33" customHeight="1">
      <c r="A41235" s="14">
        <f>IF(B41235="","",MAX($A$7:A41234)+1)</f>
        <v>41228</v>
      </c>
      <c r="B41235" s="15">
        <v>45381.8595231829</v>
      </c>
      <c r="C41235" s="24">
        <v>40</v>
      </c>
      <c r="D41235" s="24">
        <v>503</v>
      </c>
      <c r="E41235" s="30">
        <v>955</v>
      </c>
    </row>
    <row r="41236" s="8" customFormat="1" ht="33" customHeight="1">
      <c r="A41236" s="14">
        <f>IF(B41236="","",MAX($A$7:A41235)+1)</f>
        <v>41229</v>
      </c>
      <c r="B41236" s="15">
        <v>45381.8598704514</v>
      </c>
      <c r="C41236" s="24">
        <v>40</v>
      </c>
      <c r="D41236" s="24">
        <v>503</v>
      </c>
      <c r="E41236" s="30">
        <v>955</v>
      </c>
    </row>
    <row r="41237" s="8" customFormat="1" ht="33" customHeight="1">
      <c r="A41237" s="14">
        <f>IF(B41237="","",MAX($A$7:A41236)+1)</f>
        <v>41230</v>
      </c>
      <c r="B41237" s="15">
        <v>45381.8602176273</v>
      </c>
      <c r="C41237" s="24">
        <v>40</v>
      </c>
      <c r="D41237" s="24">
        <v>504</v>
      </c>
      <c r="E41237" s="30">
        <v>955</v>
      </c>
    </row>
    <row r="41238" s="8" customFormat="1" ht="33" customHeight="1">
      <c r="A41238" s="14">
        <f>IF(B41238="","",MAX($A$7:A41237)+1)</f>
        <v>41231</v>
      </c>
      <c r="B41238" s="15">
        <v>45381.8605648958</v>
      </c>
      <c r="C41238" s="24">
        <v>40</v>
      </c>
      <c r="D41238" s="24">
        <v>504</v>
      </c>
      <c r="E41238" s="30">
        <v>955</v>
      </c>
    </row>
    <row r="41239" s="8" customFormat="1" ht="33" customHeight="1">
      <c r="A41239" s="14">
        <f>IF(B41239="","",MAX($A$7:A41238)+1)</f>
        <v>41232</v>
      </c>
      <c r="B41239" s="15">
        <v>45381.8609122685</v>
      </c>
      <c r="C41239" s="24">
        <v>40</v>
      </c>
      <c r="D41239" s="24">
        <v>504</v>
      </c>
      <c r="E41239" s="30">
        <v>955</v>
      </c>
    </row>
    <row r="41240" s="8" customFormat="1" ht="33" customHeight="1">
      <c r="A41240" s="14">
        <f>IF(B41240="","",MAX($A$7:A41239)+1)</f>
        <v>41233</v>
      </c>
      <c r="B41240" s="15">
        <v>45381.8612643866</v>
      </c>
      <c r="C41240" s="24">
        <v>40</v>
      </c>
      <c r="D41240" s="24">
        <v>505</v>
      </c>
      <c r="E41240" s="30">
        <v>955</v>
      </c>
    </row>
    <row r="41241" s="8" customFormat="1" ht="33" customHeight="1">
      <c r="A41241" s="14">
        <f>IF(B41241="","",MAX($A$7:A41240)+1)</f>
        <v>41234</v>
      </c>
      <c r="B41241" s="15">
        <v>45381.8616115741</v>
      </c>
      <c r="C41241" s="24">
        <v>40</v>
      </c>
      <c r="D41241" s="24">
        <v>505</v>
      </c>
      <c r="E41241" s="30">
        <v>955</v>
      </c>
    </row>
    <row r="41242" s="8" customFormat="1" ht="33" customHeight="1">
      <c r="A41242" s="14">
        <f>IF(B41242="","",MAX($A$7:A41241)+1)</f>
        <v>41235</v>
      </c>
      <c r="B41242" s="15">
        <v>45381.861958831</v>
      </c>
      <c r="C41242" s="24">
        <v>40</v>
      </c>
      <c r="D41242" s="24">
        <v>505</v>
      </c>
      <c r="E41242" s="30">
        <v>955</v>
      </c>
    </row>
    <row r="41243" s="8" customFormat="1" ht="33" customHeight="1">
      <c r="A41243" s="14">
        <f>IF(B41243="","",MAX($A$7:A41242)+1)</f>
        <v>41236</v>
      </c>
      <c r="B41243" s="15">
        <v>45381.8623062847</v>
      </c>
      <c r="C41243" s="24">
        <v>40</v>
      </c>
      <c r="D41243" s="24">
        <v>506</v>
      </c>
      <c r="E41243" s="30">
        <v>955</v>
      </c>
    </row>
    <row r="41244" s="8" customFormat="1" ht="33" customHeight="1">
      <c r="A41244" s="14">
        <f>IF(B41244="","",MAX($A$7:A41243)+1)</f>
        <v>41237</v>
      </c>
      <c r="B41244" s="15">
        <v>45381.862653669</v>
      </c>
      <c r="C41244" s="24">
        <v>40</v>
      </c>
      <c r="D41244" s="24">
        <v>506</v>
      </c>
      <c r="E41244" s="30">
        <v>955</v>
      </c>
    </row>
    <row r="41245" s="8" customFormat="1" ht="33" customHeight="1">
      <c r="A41245" s="14">
        <f>IF(B41245="","",MAX($A$7:A41244)+1)</f>
        <v>41238</v>
      </c>
      <c r="B41245" s="15">
        <v>45381.8630008912</v>
      </c>
      <c r="C41245" s="24">
        <v>40</v>
      </c>
      <c r="D41245" s="24">
        <v>506</v>
      </c>
      <c r="E41245" s="30">
        <v>955</v>
      </c>
    </row>
    <row r="41246" s="8" customFormat="1" ht="33" customHeight="1">
      <c r="A41246" s="14">
        <f>IF(B41246="","",MAX($A$7:A41245)+1)</f>
        <v>41239</v>
      </c>
      <c r="B41246" s="15">
        <v>45381.8633480671</v>
      </c>
      <c r="C41246" s="24">
        <v>40</v>
      </c>
      <c r="D41246" s="24">
        <v>507</v>
      </c>
      <c r="E41246" s="30">
        <v>955</v>
      </c>
    </row>
    <row r="41247" s="8" customFormat="1" ht="33" customHeight="1">
      <c r="A41247" s="14">
        <f>IF(B41247="","",MAX($A$7:A41246)+1)</f>
        <v>41240</v>
      </c>
      <c r="B41247" s="15">
        <v>45381.8636954051</v>
      </c>
      <c r="C41247" s="24">
        <v>40</v>
      </c>
      <c r="D41247" s="24">
        <v>507</v>
      </c>
      <c r="E41247" s="30">
        <v>955</v>
      </c>
    </row>
    <row r="41248" s="8" customFormat="1" ht="33" customHeight="1">
      <c r="A41248" s="14">
        <f>IF(B41248="","",MAX($A$7:A41247)+1)</f>
        <v>41241</v>
      </c>
      <c r="B41248" s="15">
        <v>45381.8640430556</v>
      </c>
      <c r="C41248" s="24">
        <v>40</v>
      </c>
      <c r="D41248" s="24">
        <v>507</v>
      </c>
      <c r="E41248" s="30">
        <v>955</v>
      </c>
    </row>
    <row r="41249" s="8" customFormat="1" ht="33" customHeight="1">
      <c r="A41249" s="14">
        <f>IF(B41249="","",MAX($A$7:A41248)+1)</f>
        <v>41242</v>
      </c>
      <c r="B41249" s="15">
        <v>45381.8643905093</v>
      </c>
      <c r="C41249" s="24">
        <v>40</v>
      </c>
      <c r="D41249" s="24">
        <v>508</v>
      </c>
      <c r="E41249" s="30">
        <v>955</v>
      </c>
    </row>
    <row r="41250" s="8" customFormat="1" ht="33" customHeight="1">
      <c r="A41250" s="14">
        <f>IF(B41250="","",MAX($A$7:A41249)+1)</f>
        <v>41243</v>
      </c>
      <c r="B41250" s="15">
        <v>45381.8647377315</v>
      </c>
      <c r="C41250" s="24">
        <v>40</v>
      </c>
      <c r="D41250" s="24">
        <v>508</v>
      </c>
      <c r="E41250" s="30">
        <v>955</v>
      </c>
    </row>
    <row r="41251" s="8" customFormat="1" ht="33" customHeight="1">
      <c r="A41251" s="14">
        <f>IF(B41251="","",MAX($A$7:A41250)+1)</f>
        <v>41244</v>
      </c>
      <c r="B41251" s="15">
        <v>45381.8650854514</v>
      </c>
      <c r="C41251" s="24">
        <v>40</v>
      </c>
      <c r="D41251" s="24">
        <v>508</v>
      </c>
      <c r="E41251" s="30">
        <v>955</v>
      </c>
    </row>
    <row r="41252" s="8" customFormat="1" ht="33" customHeight="1">
      <c r="A41252" s="14">
        <f>IF(B41252="","",MAX($A$7:A41251)+1)</f>
        <v>41245</v>
      </c>
      <c r="B41252" s="15">
        <v>45381.8654327199</v>
      </c>
      <c r="C41252" s="24">
        <v>40</v>
      </c>
      <c r="D41252" s="24">
        <v>509</v>
      </c>
      <c r="E41252" s="30">
        <v>955</v>
      </c>
    </row>
    <row r="41253" s="8" customFormat="1" ht="33" customHeight="1">
      <c r="A41253" s="14">
        <f>IF(B41253="","",MAX($A$7:A41252)+1)</f>
        <v>41246</v>
      </c>
      <c r="B41253" s="15">
        <v>45381.8657804398</v>
      </c>
      <c r="C41253" s="24">
        <v>40</v>
      </c>
      <c r="D41253" s="24">
        <v>509</v>
      </c>
      <c r="E41253" s="30">
        <v>955</v>
      </c>
    </row>
    <row r="41254" s="8" customFormat="1" ht="33" customHeight="1">
      <c r="A41254" s="14">
        <f>IF(B41254="","",MAX($A$7:A41253)+1)</f>
        <v>41247</v>
      </c>
      <c r="B41254" s="15">
        <v>45381.866127662</v>
      </c>
      <c r="C41254" s="24">
        <v>40</v>
      </c>
      <c r="D41254" s="24">
        <v>509</v>
      </c>
      <c r="E41254" s="30">
        <v>955</v>
      </c>
    </row>
    <row r="41255" s="8" customFormat="1" ht="33" customHeight="1">
      <c r="A41255" s="14">
        <f>IF(B41255="","",MAX($A$7:A41254)+1)</f>
        <v>41248</v>
      </c>
      <c r="B41255" s="15">
        <v>45381.8664748843</v>
      </c>
      <c r="C41255" s="24">
        <v>40</v>
      </c>
      <c r="D41255" s="24">
        <v>510</v>
      </c>
      <c r="E41255" s="30">
        <v>955</v>
      </c>
    </row>
    <row r="41256" s="8" customFormat="1" ht="33" customHeight="1">
      <c r="A41256" s="14">
        <f>IF(B41256="","",MAX($A$7:A41255)+1)</f>
        <v>41249</v>
      </c>
      <c r="B41256" s="15">
        <v>45381.8668221065</v>
      </c>
      <c r="C41256" s="24">
        <v>40</v>
      </c>
      <c r="D41256" s="24">
        <v>510</v>
      </c>
      <c r="E41256" s="30">
        <v>955</v>
      </c>
    </row>
    <row r="41257" s="8" customFormat="1" ht="33" customHeight="1">
      <c r="A41257" s="14">
        <f>IF(B41257="","",MAX($A$7:A41256)+1)</f>
        <v>41250</v>
      </c>
      <c r="B41257" s="15">
        <v>45381.8671693287</v>
      </c>
      <c r="C41257" s="24">
        <v>40</v>
      </c>
      <c r="D41257" s="24">
        <v>510</v>
      </c>
      <c r="E41257" s="30">
        <v>955</v>
      </c>
    </row>
    <row r="41258" s="8" customFormat="1" ht="33" customHeight="1">
      <c r="A41258" s="14">
        <f>IF(B41258="","",MAX($A$7:A41257)+1)</f>
        <v>41251</v>
      </c>
      <c r="B41258" s="15">
        <v>45381.8675165856</v>
      </c>
      <c r="C41258" s="24">
        <v>40</v>
      </c>
      <c r="D41258" s="24">
        <v>511</v>
      </c>
      <c r="E41258" s="30">
        <v>955</v>
      </c>
    </row>
    <row r="41259" s="8" customFormat="1" ht="33" customHeight="1">
      <c r="A41259" s="14">
        <f>IF(B41259="","",MAX($A$7:A41258)+1)</f>
        <v>41252</v>
      </c>
      <c r="B41259" s="15">
        <v>45381.8678639699</v>
      </c>
      <c r="C41259" s="24">
        <v>40</v>
      </c>
      <c r="D41259" s="24">
        <v>511</v>
      </c>
      <c r="E41259" s="30">
        <v>955</v>
      </c>
    </row>
    <row r="41260" s="8" customFormat="1" ht="33" customHeight="1">
      <c r="A41260" s="14">
        <f>IF(B41260="","",MAX($A$7:A41259)+1)</f>
        <v>41253</v>
      </c>
      <c r="B41260" s="15">
        <v>45381.8682112269</v>
      </c>
      <c r="C41260" s="24">
        <v>40</v>
      </c>
      <c r="D41260" s="24">
        <v>511</v>
      </c>
      <c r="E41260" s="30">
        <v>955</v>
      </c>
    </row>
    <row r="41261" s="8" customFormat="1" ht="33" customHeight="1">
      <c r="A41261" s="14">
        <f>IF(B41261="","",MAX($A$7:A41260)+1)</f>
        <v>41254</v>
      </c>
      <c r="B41261" s="15">
        <v>45381.8685584144</v>
      </c>
      <c r="C41261" s="24">
        <v>40</v>
      </c>
      <c r="D41261" s="24">
        <v>512</v>
      </c>
      <c r="E41261" s="30">
        <v>955</v>
      </c>
    </row>
    <row r="41262" s="8" customFormat="1" ht="33" customHeight="1">
      <c r="A41262" s="14">
        <f>IF(B41262="","",MAX($A$7:A41261)+1)</f>
        <v>41255</v>
      </c>
      <c r="B41262" s="15">
        <v>45381.8689056713</v>
      </c>
      <c r="C41262" s="24">
        <v>40</v>
      </c>
      <c r="D41262" s="24">
        <v>512</v>
      </c>
      <c r="E41262" s="30">
        <v>955</v>
      </c>
    </row>
    <row r="41263" s="8" customFormat="1" ht="33" customHeight="1">
      <c r="A41263" s="14">
        <f>IF(B41263="","",MAX($A$7:A41262)+1)</f>
        <v>41256</v>
      </c>
      <c r="B41263" s="15">
        <v>45381.8692530903</v>
      </c>
      <c r="C41263" s="24">
        <v>40</v>
      </c>
      <c r="D41263" s="24">
        <v>512</v>
      </c>
      <c r="E41263" s="30">
        <v>955</v>
      </c>
    </row>
    <row r="41264" s="8" customFormat="1" ht="33" customHeight="1">
      <c r="A41264" s="14">
        <f>IF(B41264="","",MAX($A$7:A41263)+1)</f>
        <v>41257</v>
      </c>
      <c r="B41264" s="15">
        <v>45381.8696004282</v>
      </c>
      <c r="C41264" s="24">
        <v>40</v>
      </c>
      <c r="D41264" s="24">
        <v>513</v>
      </c>
      <c r="E41264" s="30">
        <v>955</v>
      </c>
    </row>
    <row r="41265" s="8" customFormat="1" ht="33" customHeight="1">
      <c r="A41265" s="14">
        <f>IF(B41265="","",MAX($A$7:A41264)+1)</f>
        <v>41258</v>
      </c>
      <c r="B41265" s="15">
        <v>45381.8699476852</v>
      </c>
      <c r="C41265" s="24">
        <v>40</v>
      </c>
      <c r="D41265" s="24">
        <v>513</v>
      </c>
      <c r="E41265" s="30">
        <v>955</v>
      </c>
    </row>
    <row r="41266" s="8" customFormat="1" ht="33" customHeight="1">
      <c r="A41266" s="14">
        <f>IF(B41266="","",MAX($A$7:A41265)+1)</f>
        <v>41259</v>
      </c>
      <c r="B41266" s="15">
        <v>45381.8702950231</v>
      </c>
      <c r="C41266" s="24">
        <v>40</v>
      </c>
      <c r="D41266" s="24">
        <v>513</v>
      </c>
      <c r="E41266" s="30">
        <v>955</v>
      </c>
    </row>
    <row r="41267" s="8" customFormat="1" ht="33" customHeight="1">
      <c r="A41267" s="14">
        <f>IF(B41267="","",MAX($A$7:A41266)+1)</f>
        <v>41260</v>
      </c>
      <c r="B41267" s="15">
        <v>45381.8706424769</v>
      </c>
      <c r="C41267" s="24">
        <v>40</v>
      </c>
      <c r="D41267" s="24">
        <v>514</v>
      </c>
      <c r="E41267" s="30">
        <v>955</v>
      </c>
    </row>
    <row r="41268" s="8" customFormat="1" ht="33" customHeight="1">
      <c r="A41268" s="14">
        <f>IF(B41268="","",MAX($A$7:A41267)+1)</f>
        <v>41261</v>
      </c>
      <c r="B41268" s="15">
        <v>45381.8709896991</v>
      </c>
      <c r="C41268" s="24">
        <v>40</v>
      </c>
      <c r="D41268" s="24">
        <v>514</v>
      </c>
      <c r="E41268" s="30">
        <v>955</v>
      </c>
    </row>
    <row r="41269" s="8" customFormat="1" ht="33" customHeight="1">
      <c r="A41269" s="14">
        <f>IF(B41269="","",MAX($A$7:A41268)+1)</f>
        <v>41262</v>
      </c>
      <c r="B41269" s="15">
        <v>45381.8713368866</v>
      </c>
      <c r="C41269" s="24">
        <v>40</v>
      </c>
      <c r="D41269" s="24">
        <v>514</v>
      </c>
      <c r="E41269" s="30">
        <v>955</v>
      </c>
    </row>
    <row r="41270" s="8" customFormat="1" ht="33" customHeight="1">
      <c r="A41270" s="14">
        <f>IF(B41270="","",MAX($A$7:A41269)+1)</f>
        <v>41263</v>
      </c>
      <c r="B41270" s="15">
        <v>45381.8716841435</v>
      </c>
      <c r="C41270" s="24">
        <v>22</v>
      </c>
      <c r="D41270" s="24">
        <v>515</v>
      </c>
      <c r="E41270" s="30">
        <v>955</v>
      </c>
    </row>
    <row r="41271" s="8" customFormat="1" ht="33" customHeight="1">
      <c r="A41271" s="14">
        <f>IF(B41271="","",MAX($A$7:A41270)+1)</f>
        <v>41264</v>
      </c>
      <c r="B41271" s="15">
        <v>45381.8720314005</v>
      </c>
      <c r="C41271" s="24">
        <v>41</v>
      </c>
      <c r="D41271" s="24">
        <v>515</v>
      </c>
      <c r="E41271" s="30">
        <v>955</v>
      </c>
    </row>
    <row r="41272" s="8" customFormat="1" ht="33" customHeight="1">
      <c r="A41272" s="14">
        <f>IF(B41272="","",MAX($A$7:A41271)+1)</f>
        <v>41265</v>
      </c>
      <c r="B41272" s="15">
        <v>45381.8723787847</v>
      </c>
      <c r="C41272" s="24">
        <v>40</v>
      </c>
      <c r="D41272" s="24">
        <v>515</v>
      </c>
      <c r="E41272" s="30">
        <v>955</v>
      </c>
    </row>
    <row r="41273" s="8" customFormat="1" ht="33" customHeight="1">
      <c r="A41273" s="14">
        <f>IF(B41273="","",MAX($A$7:A41272)+1)</f>
        <v>41266</v>
      </c>
      <c r="B41273" s="15">
        <v>45381.8727261227</v>
      </c>
      <c r="C41273" s="24">
        <v>40</v>
      </c>
      <c r="D41273" s="24">
        <v>516</v>
      </c>
      <c r="E41273" s="30">
        <v>955</v>
      </c>
    </row>
    <row r="41274" s="8" customFormat="1" ht="33" customHeight="1">
      <c r="A41274" s="14">
        <f>IF(B41274="","",MAX($A$7:A41273)+1)</f>
        <v>41267</v>
      </c>
      <c r="B41274" s="15">
        <v>45381.8730733796</v>
      </c>
      <c r="C41274" s="24">
        <v>40</v>
      </c>
      <c r="D41274" s="24">
        <v>516</v>
      </c>
      <c r="E41274" s="30">
        <v>955</v>
      </c>
    </row>
    <row r="41275" s="8" customFormat="1" ht="33" customHeight="1">
      <c r="A41275" s="14">
        <f>IF(B41275="","",MAX($A$7:A41274)+1)</f>
        <v>41268</v>
      </c>
      <c r="B41275" s="15">
        <v>45381.8734206018</v>
      </c>
      <c r="C41275" s="24">
        <v>40</v>
      </c>
      <c r="D41275" s="24">
        <v>516</v>
      </c>
      <c r="E41275" s="30">
        <v>955</v>
      </c>
    </row>
    <row r="41276" s="8" customFormat="1" ht="33" customHeight="1">
      <c r="A41276" s="14">
        <f>IF(B41276="","",MAX($A$7:A41275)+1)</f>
        <v>41269</v>
      </c>
      <c r="B41276" s="15">
        <v>45381.8737677894</v>
      </c>
      <c r="C41276" s="24">
        <v>40</v>
      </c>
      <c r="D41276" s="24">
        <v>517</v>
      </c>
      <c r="E41276" s="30">
        <v>955</v>
      </c>
    </row>
    <row r="41277" s="8" customFormat="1" ht="33" customHeight="1">
      <c r="A41277" s="14">
        <f>IF(B41277="","",MAX($A$7:A41276)+1)</f>
        <v>41270</v>
      </c>
      <c r="B41277" s="15">
        <v>45381.874115081</v>
      </c>
      <c r="C41277" s="24">
        <v>40</v>
      </c>
      <c r="D41277" s="24">
        <v>517</v>
      </c>
      <c r="E41277" s="30">
        <v>955</v>
      </c>
    </row>
    <row r="41278" s="8" customFormat="1" ht="33" customHeight="1">
      <c r="A41278" s="14">
        <f>IF(B41278="","",MAX($A$7:A41277)+1)</f>
        <v>41271</v>
      </c>
      <c r="B41278" s="15">
        <v>45381.8744626968</v>
      </c>
      <c r="C41278" s="24">
        <v>40</v>
      </c>
      <c r="D41278" s="24">
        <v>517</v>
      </c>
      <c r="E41278" s="30">
        <v>955</v>
      </c>
    </row>
    <row r="41279" s="8" customFormat="1" ht="33" customHeight="1">
      <c r="A41279" s="14">
        <f>IF(B41279="","",MAX($A$7:A41278)+1)</f>
        <v>41272</v>
      </c>
      <c r="B41279" s="15">
        <v>45381.8748100694</v>
      </c>
      <c r="C41279" s="24">
        <v>40</v>
      </c>
      <c r="D41279" s="24">
        <v>518</v>
      </c>
      <c r="E41279" s="30">
        <v>955</v>
      </c>
    </row>
    <row r="41280" s="8" customFormat="1" ht="33" customHeight="1">
      <c r="A41280" s="14">
        <f>IF(B41280="","",MAX($A$7:A41279)+1)</f>
        <v>41273</v>
      </c>
      <c r="B41280" s="15">
        <v>45381.8751578356</v>
      </c>
      <c r="C41280" s="24">
        <v>40</v>
      </c>
      <c r="D41280" s="24">
        <v>518</v>
      </c>
      <c r="E41280" s="30">
        <v>955</v>
      </c>
    </row>
    <row r="41281" s="8" customFormat="1" ht="33" customHeight="1">
      <c r="A41281" s="14">
        <f>IF(B41281="","",MAX($A$7:A41280)+1)</f>
        <v>41274</v>
      </c>
      <c r="B41281" s="15">
        <v>45381.8755054051</v>
      </c>
      <c r="C41281" s="24">
        <v>40</v>
      </c>
      <c r="D41281" s="24">
        <v>518</v>
      </c>
      <c r="E41281" s="30">
        <v>955</v>
      </c>
    </row>
    <row r="41282" s="8" customFormat="1" ht="33" customHeight="1">
      <c r="A41282" s="14">
        <f>IF(B41282="","",MAX($A$7:A41281)+1)</f>
        <v>41275</v>
      </c>
      <c r="B41282" s="15">
        <v>45381.8758527431</v>
      </c>
      <c r="C41282" s="24">
        <v>40</v>
      </c>
      <c r="D41282" s="24">
        <v>519</v>
      </c>
      <c r="E41282" s="30">
        <v>955</v>
      </c>
    </row>
    <row r="41283" s="8" customFormat="1" ht="33" customHeight="1">
      <c r="A41283" s="14">
        <f>IF(B41283="","",MAX($A$7:A41282)+1)</f>
        <v>41276</v>
      </c>
      <c r="B41283" s="15">
        <v>45381.8762</v>
      </c>
      <c r="C41283" s="24">
        <v>40</v>
      </c>
      <c r="D41283" s="24">
        <v>519</v>
      </c>
      <c r="E41283" s="30">
        <v>955</v>
      </c>
    </row>
    <row r="41284" s="8" customFormat="1" ht="33" customHeight="1">
      <c r="A41284" s="14">
        <f>IF(B41284="","",MAX($A$7:A41283)+1)</f>
        <v>41277</v>
      </c>
      <c r="B41284" s="15">
        <v>45381.8765472222</v>
      </c>
      <c r="C41284" s="24">
        <v>40</v>
      </c>
      <c r="D41284" s="24">
        <v>519</v>
      </c>
      <c r="E41284" s="30">
        <v>955</v>
      </c>
    </row>
    <row r="41285" s="8" customFormat="1" ht="33" customHeight="1">
      <c r="A41285" s="14">
        <f>IF(B41285="","",MAX($A$7:A41284)+1)</f>
        <v>41278</v>
      </c>
      <c r="B41285" s="15">
        <v>45381.8768944444</v>
      </c>
      <c r="C41285" s="24">
        <v>40</v>
      </c>
      <c r="D41285" s="24">
        <v>520</v>
      </c>
      <c r="E41285" s="30">
        <v>955</v>
      </c>
    </row>
    <row r="41286" s="8" customFormat="1" ht="33" customHeight="1">
      <c r="A41286" s="14">
        <f>IF(B41286="","",MAX($A$7:A41285)+1)</f>
        <v>41279</v>
      </c>
      <c r="B41286" s="15">
        <v>45381.8772416667</v>
      </c>
      <c r="C41286" s="24">
        <v>40</v>
      </c>
      <c r="D41286" s="24">
        <v>520</v>
      </c>
      <c r="E41286" s="30">
        <v>955</v>
      </c>
    </row>
    <row r="41287" s="8" customFormat="1" ht="33" customHeight="1">
      <c r="A41287" s="14">
        <f>IF(B41287="","",MAX($A$7:A41286)+1)</f>
        <v>41280</v>
      </c>
      <c r="B41287" s="15">
        <v>45381.8775888542</v>
      </c>
      <c r="C41287" s="24">
        <v>40</v>
      </c>
      <c r="D41287" s="24">
        <v>520</v>
      </c>
      <c r="E41287" s="30">
        <v>955</v>
      </c>
    </row>
    <row r="41288" s="8" customFormat="1" ht="33" customHeight="1">
      <c r="A41288" s="14">
        <f>IF(B41288="","",MAX($A$7:A41287)+1)</f>
        <v>41281</v>
      </c>
      <c r="B41288" s="15">
        <v>45381.8779363079</v>
      </c>
      <c r="C41288" s="24">
        <v>40</v>
      </c>
      <c r="D41288" s="24">
        <v>521</v>
      </c>
      <c r="E41288" s="30">
        <v>955</v>
      </c>
    </row>
    <row r="41289" s="8" customFormat="1" ht="33" customHeight="1">
      <c r="A41289" s="14">
        <f>IF(B41289="","",MAX($A$7:A41288)+1)</f>
        <v>41282</v>
      </c>
      <c r="B41289" s="15">
        <v>45381.8782835648</v>
      </c>
      <c r="C41289" s="24">
        <v>40</v>
      </c>
      <c r="D41289" s="24">
        <v>521</v>
      </c>
      <c r="E41289" s="30">
        <v>955</v>
      </c>
    </row>
    <row r="41290" s="8" customFormat="1" ht="33" customHeight="1">
      <c r="A41290" s="14">
        <f>IF(B41290="","",MAX($A$7:A41289)+1)</f>
        <v>41283</v>
      </c>
      <c r="B41290" s="15">
        <v>45381.878630706</v>
      </c>
      <c r="C41290" s="24">
        <v>40</v>
      </c>
      <c r="D41290" s="24">
        <v>521</v>
      </c>
      <c r="E41290" s="30">
        <v>955</v>
      </c>
    </row>
    <row r="41291" s="8" customFormat="1" ht="33" customHeight="1">
      <c r="A41291" s="14">
        <f>IF(B41291="","",MAX($A$7:A41290)+1)</f>
        <v>41284</v>
      </c>
      <c r="B41291" s="15">
        <v>45381.8789779282</v>
      </c>
      <c r="C41291" s="24">
        <v>40</v>
      </c>
      <c r="D41291" s="24">
        <v>522</v>
      </c>
      <c r="E41291" s="30">
        <v>955</v>
      </c>
    </row>
    <row r="41292" s="8" customFormat="1" ht="33" customHeight="1">
      <c r="A41292" s="14">
        <f>IF(B41292="","",MAX($A$7:A41291)+1)</f>
        <v>41285</v>
      </c>
      <c r="B41292" s="15">
        <v>45381.879325463</v>
      </c>
      <c r="C41292" s="24">
        <v>40</v>
      </c>
      <c r="D41292" s="24">
        <v>522</v>
      </c>
      <c r="E41292" s="30">
        <v>955</v>
      </c>
    </row>
    <row r="41293" s="8" customFormat="1" ht="33" customHeight="1">
      <c r="A41293" s="14">
        <f>IF(B41293="","",MAX($A$7:A41292)+1)</f>
        <v>41286</v>
      </c>
      <c r="B41293" s="15">
        <v>45381.8796728009</v>
      </c>
      <c r="C41293" s="24">
        <v>40</v>
      </c>
      <c r="D41293" s="24">
        <v>522</v>
      </c>
      <c r="E41293" s="30">
        <v>955</v>
      </c>
    </row>
    <row r="41294" s="8" customFormat="1" ht="33" customHeight="1">
      <c r="A41294" s="14">
        <f>IF(B41294="","",MAX($A$7:A41293)+1)</f>
        <v>41287</v>
      </c>
      <c r="B41294" s="15">
        <v>45381.8800201736</v>
      </c>
      <c r="C41294" s="24">
        <v>40</v>
      </c>
      <c r="D41294" s="24">
        <v>523</v>
      </c>
      <c r="E41294" s="30">
        <v>955</v>
      </c>
    </row>
    <row r="41295" s="8" customFormat="1" ht="33" customHeight="1">
      <c r="A41295" s="14">
        <f>IF(B41295="","",MAX($A$7:A41294)+1)</f>
        <v>41288</v>
      </c>
      <c r="B41295" s="15">
        <v>45381.8803673611</v>
      </c>
      <c r="C41295" s="24">
        <v>40</v>
      </c>
      <c r="D41295" s="24">
        <v>523</v>
      </c>
      <c r="E41295" s="30">
        <v>955</v>
      </c>
    </row>
    <row r="41296" s="8" customFormat="1" ht="33" customHeight="1">
      <c r="A41296" s="14">
        <f>IF(B41296="","",MAX($A$7:A41295)+1)</f>
        <v>41289</v>
      </c>
      <c r="B41296" s="15">
        <v>45381.8807145833</v>
      </c>
      <c r="C41296" s="24">
        <v>40</v>
      </c>
      <c r="D41296" s="24">
        <v>523</v>
      </c>
      <c r="E41296" s="30">
        <v>955</v>
      </c>
    </row>
    <row r="41297" s="8" customFormat="1" ht="33" customHeight="1">
      <c r="A41297" s="14">
        <f>IF(B41297="","",MAX($A$7:A41296)+1)</f>
        <v>41290</v>
      </c>
      <c r="B41297" s="15">
        <v>45381.8810618403</v>
      </c>
      <c r="C41297" s="24">
        <v>40</v>
      </c>
      <c r="D41297" s="24">
        <v>524</v>
      </c>
      <c r="E41297" s="30">
        <v>955</v>
      </c>
    </row>
    <row r="41298" s="8" customFormat="1" ht="33" customHeight="1">
      <c r="A41298" s="14">
        <f>IF(B41298="","",MAX($A$7:A41297)+1)</f>
        <v>41291</v>
      </c>
      <c r="B41298" s="15">
        <v>45381.8814090625</v>
      </c>
      <c r="C41298" s="24">
        <v>40</v>
      </c>
      <c r="D41298" s="24">
        <v>524</v>
      </c>
      <c r="E41298" s="30">
        <v>955</v>
      </c>
    </row>
    <row r="41299" s="8" customFormat="1" ht="33" customHeight="1">
      <c r="A41299" s="14">
        <f>IF(B41299="","",MAX($A$7:A41298)+1)</f>
        <v>41292</v>
      </c>
      <c r="B41299" s="15">
        <v>45381.8817562847</v>
      </c>
      <c r="C41299" s="24">
        <v>40</v>
      </c>
      <c r="D41299" s="24">
        <v>524</v>
      </c>
      <c r="E41299" s="30">
        <v>955</v>
      </c>
    </row>
    <row r="41300" s="8" customFormat="1" ht="33" customHeight="1">
      <c r="A41300" s="14">
        <f>IF(B41300="","",MAX($A$7:A41299)+1)</f>
        <v>41293</v>
      </c>
      <c r="B41300" s="15">
        <v>45381.8821102199</v>
      </c>
      <c r="C41300" s="24">
        <v>40</v>
      </c>
      <c r="D41300" s="24">
        <v>525</v>
      </c>
      <c r="E41300" s="30">
        <v>955</v>
      </c>
    </row>
    <row r="41301" s="8" customFormat="1" ht="33" customHeight="1">
      <c r="A41301" s="14">
        <f>IF(B41301="","",MAX($A$7:A41300)+1)</f>
        <v>41294</v>
      </c>
      <c r="B41301" s="15">
        <v>45381.8824574421</v>
      </c>
      <c r="C41301" s="24">
        <v>40</v>
      </c>
      <c r="D41301" s="24">
        <v>525</v>
      </c>
      <c r="E41301" s="30">
        <v>955</v>
      </c>
    </row>
    <row r="41302" s="8" customFormat="1" ht="33" customHeight="1">
      <c r="A41302" s="14">
        <f>IF(B41302="","",MAX($A$7:A41301)+1)</f>
        <v>41295</v>
      </c>
      <c r="B41302" s="15">
        <v>45381.8828048611</v>
      </c>
      <c r="C41302" s="24">
        <v>40</v>
      </c>
      <c r="D41302" s="24">
        <v>525</v>
      </c>
      <c r="E41302" s="30">
        <v>955</v>
      </c>
    </row>
    <row r="41303" s="8" customFormat="1" ht="33" customHeight="1">
      <c r="A41303" s="14">
        <f>IF(B41303="","",MAX($A$7:A41302)+1)</f>
        <v>41296</v>
      </c>
      <c r="B41303" s="15">
        <v>45381.8831520833</v>
      </c>
      <c r="C41303" s="24">
        <v>40</v>
      </c>
      <c r="D41303" s="24">
        <v>526</v>
      </c>
      <c r="E41303" s="30">
        <v>955</v>
      </c>
    </row>
    <row r="41304" s="8" customFormat="1" ht="33" customHeight="1">
      <c r="A41304" s="14">
        <f>IF(B41304="","",MAX($A$7:A41303)+1)</f>
        <v>41297</v>
      </c>
      <c r="B41304" s="15">
        <v>45381.8834995023</v>
      </c>
      <c r="C41304" s="24">
        <v>40</v>
      </c>
      <c r="D41304" s="24">
        <v>526</v>
      </c>
      <c r="E41304" s="30">
        <v>955</v>
      </c>
    </row>
    <row r="41305" s="8" customFormat="1" ht="33" customHeight="1">
      <c r="A41305" s="14">
        <f>IF(B41305="","",MAX($A$7:A41304)+1)</f>
        <v>41298</v>
      </c>
      <c r="B41305" s="15">
        <v>45381.8838468403</v>
      </c>
      <c r="C41305" s="24">
        <v>40</v>
      </c>
      <c r="D41305" s="24">
        <v>526</v>
      </c>
      <c r="E41305" s="30">
        <v>955</v>
      </c>
    </row>
    <row r="41306" s="8" customFormat="1" ht="33" customHeight="1">
      <c r="A41306" s="14">
        <f>IF(B41306="","",MAX($A$7:A41305)+1)</f>
        <v>41299</v>
      </c>
      <c r="B41306" s="15">
        <v>45381.8841940972</v>
      </c>
      <c r="C41306" s="24">
        <v>40</v>
      </c>
      <c r="D41306" s="24">
        <v>527</v>
      </c>
      <c r="E41306" s="30">
        <v>955</v>
      </c>
    </row>
    <row r="41307" s="8" customFormat="1" ht="33" customHeight="1">
      <c r="A41307" s="14">
        <f>IF(B41307="","",MAX($A$7:A41306)+1)</f>
        <v>41300</v>
      </c>
      <c r="B41307" s="15">
        <v>45381.8845412847</v>
      </c>
      <c r="C41307" s="24">
        <v>40</v>
      </c>
      <c r="D41307" s="24">
        <v>527</v>
      </c>
      <c r="E41307" s="30">
        <v>955</v>
      </c>
    </row>
    <row r="41308" s="8" customFormat="1" ht="33" customHeight="1">
      <c r="A41308" s="14">
        <f>IF(B41308="","",MAX($A$7:A41307)+1)</f>
        <v>41301</v>
      </c>
      <c r="B41308" s="15">
        <v>45381.8848885417</v>
      </c>
      <c r="C41308" s="24">
        <v>40</v>
      </c>
      <c r="D41308" s="24">
        <v>527</v>
      </c>
      <c r="E41308" s="30">
        <v>955</v>
      </c>
    </row>
    <row r="41309" s="8" customFormat="1" ht="33" customHeight="1">
      <c r="A41309" s="14">
        <f>IF(B41309="","",MAX($A$7:A41308)+1)</f>
        <v>41302</v>
      </c>
      <c r="B41309" s="15">
        <v>45381.8852357639</v>
      </c>
      <c r="C41309" s="24">
        <v>40</v>
      </c>
      <c r="D41309" s="24">
        <v>528</v>
      </c>
      <c r="E41309" s="30">
        <v>955</v>
      </c>
    </row>
    <row r="41310" s="8" customFormat="1" ht="33" customHeight="1">
      <c r="A41310" s="14">
        <f>IF(B41310="","",MAX($A$7:A41309)+1)</f>
        <v>41303</v>
      </c>
      <c r="B41310" s="15">
        <v>45381.8855829514</v>
      </c>
      <c r="C41310" s="24">
        <v>40</v>
      </c>
      <c r="D41310" s="24">
        <v>528</v>
      </c>
      <c r="E41310" s="30">
        <v>955</v>
      </c>
    </row>
    <row r="41311" s="8" customFormat="1" ht="33" customHeight="1">
      <c r="A41311" s="14">
        <f>IF(B41311="","",MAX($A$7:A41310)+1)</f>
        <v>41304</v>
      </c>
      <c r="B41311" s="15">
        <v>45381.8859301736</v>
      </c>
      <c r="C41311" s="24">
        <v>40</v>
      </c>
      <c r="D41311" s="24">
        <v>528</v>
      </c>
      <c r="E41311" s="30">
        <v>955</v>
      </c>
    </row>
    <row r="41312" s="8" customFormat="1" ht="33" customHeight="1">
      <c r="A41312" s="14">
        <f>IF(B41312="","",MAX($A$7:A41311)+1)</f>
        <v>41305</v>
      </c>
      <c r="B41312" s="15">
        <v>45381.8862773958</v>
      </c>
      <c r="C41312" s="24">
        <v>40</v>
      </c>
      <c r="D41312" s="24">
        <v>529</v>
      </c>
      <c r="E41312" s="30">
        <v>955</v>
      </c>
    </row>
    <row r="41313" s="8" customFormat="1" ht="33" customHeight="1">
      <c r="A41313" s="14">
        <f>IF(B41313="","",MAX($A$7:A41312)+1)</f>
        <v>41306</v>
      </c>
      <c r="B41313" s="15">
        <v>45381.8866246181</v>
      </c>
      <c r="C41313" s="24">
        <v>40</v>
      </c>
      <c r="D41313" s="24">
        <v>529</v>
      </c>
      <c r="E41313" s="30">
        <v>955</v>
      </c>
    </row>
    <row r="41314" s="8" customFormat="1" ht="33" customHeight="1">
      <c r="A41314" s="14">
        <f>IF(B41314="","",MAX($A$7:A41313)+1)</f>
        <v>41307</v>
      </c>
      <c r="B41314" s="15">
        <v>45381.8869721065</v>
      </c>
      <c r="C41314" s="24">
        <v>40</v>
      </c>
      <c r="D41314" s="24">
        <v>529</v>
      </c>
      <c r="E41314" s="30">
        <v>955</v>
      </c>
    </row>
    <row r="41315" s="8" customFormat="1" ht="33" customHeight="1">
      <c r="A41315" s="14">
        <f>IF(B41315="","",MAX($A$7:A41314)+1)</f>
        <v>41308</v>
      </c>
      <c r="B41315" s="15">
        <v>45381.8873194097</v>
      </c>
      <c r="C41315" s="24">
        <v>40</v>
      </c>
      <c r="D41315" s="24">
        <v>530</v>
      </c>
      <c r="E41315" s="30">
        <v>955</v>
      </c>
    </row>
    <row r="41316" s="8" customFormat="1" ht="33" customHeight="1">
      <c r="A41316" s="14">
        <f>IF(B41316="","",MAX($A$7:A41315)+1)</f>
        <v>41309</v>
      </c>
      <c r="B41316" s="15">
        <v>45381.8876668634</v>
      </c>
      <c r="C41316" s="24">
        <v>40</v>
      </c>
      <c r="D41316" s="24">
        <v>530</v>
      </c>
      <c r="E41316" s="30">
        <v>955</v>
      </c>
    </row>
    <row r="41317" s="8" customFormat="1" ht="33" customHeight="1">
      <c r="A41317" s="14">
        <f>IF(B41317="","",MAX($A$7:A41316)+1)</f>
        <v>41310</v>
      </c>
      <c r="B41317" s="15">
        <v>45381.8880141204</v>
      </c>
      <c r="C41317" s="24">
        <v>40</v>
      </c>
      <c r="D41317" s="24">
        <v>530</v>
      </c>
      <c r="E41317" s="30">
        <v>955</v>
      </c>
    </row>
    <row r="41318" s="8" customFormat="1" ht="33" customHeight="1">
      <c r="A41318" s="14">
        <f>IF(B41318="","",MAX($A$7:A41317)+1)</f>
        <v>41311</v>
      </c>
      <c r="B41318" s="15">
        <v>45381.8883614931</v>
      </c>
      <c r="C41318" s="24">
        <v>40</v>
      </c>
      <c r="D41318" s="24">
        <v>531</v>
      </c>
      <c r="E41318" s="30">
        <v>955</v>
      </c>
    </row>
    <row r="41319" s="8" customFormat="1" ht="33" customHeight="1">
      <c r="A41319" s="14">
        <f>IF(B41319="","",MAX($A$7:A41318)+1)</f>
        <v>41312</v>
      </c>
      <c r="B41319" s="15">
        <v>45381.8887207986</v>
      </c>
      <c r="C41319" s="24">
        <v>40</v>
      </c>
      <c r="D41319" s="24">
        <v>531</v>
      </c>
      <c r="E41319" s="30">
        <v>955</v>
      </c>
    </row>
    <row r="41320" s="8" customFormat="1" ht="33" customHeight="1">
      <c r="A41320" s="14">
        <f>IF(B41320="","",MAX($A$7:A41319)+1)</f>
        <v>41313</v>
      </c>
      <c r="B41320" s="15">
        <v>45381.8890680556</v>
      </c>
      <c r="C41320" s="24">
        <v>40</v>
      </c>
      <c r="D41320" s="24">
        <v>531</v>
      </c>
      <c r="E41320" s="30">
        <v>955</v>
      </c>
    </row>
    <row r="41321" s="8" customFormat="1" ht="33" customHeight="1">
      <c r="A41321" s="14">
        <f>IF(B41321="","",MAX($A$7:A41320)+1)</f>
        <v>41314</v>
      </c>
      <c r="B41321" s="15">
        <v>45381.8894152431</v>
      </c>
      <c r="C41321" s="24">
        <v>40</v>
      </c>
      <c r="D41321" s="24">
        <v>532</v>
      </c>
      <c r="E41321" s="30">
        <v>955</v>
      </c>
    </row>
    <row r="41322" s="8" customFormat="1" ht="33" customHeight="1">
      <c r="A41322" s="14">
        <f>IF(B41322="","",MAX($A$7:A41321)+1)</f>
        <v>41315</v>
      </c>
      <c r="B41322" s="15">
        <v>45381.8897625</v>
      </c>
      <c r="C41322" s="24">
        <v>40</v>
      </c>
      <c r="D41322" s="24">
        <v>532</v>
      </c>
      <c r="E41322" s="30">
        <v>955</v>
      </c>
    </row>
    <row r="41323" s="8" customFormat="1" ht="33" customHeight="1">
      <c r="A41323" s="14">
        <f>IF(B41323="","",MAX($A$7:A41322)+1)</f>
        <v>41316</v>
      </c>
      <c r="B41323" s="15">
        <v>45381.8901096875</v>
      </c>
      <c r="C41323" s="24">
        <v>40</v>
      </c>
      <c r="D41323" s="24">
        <v>532</v>
      </c>
      <c r="E41323" s="30">
        <v>955</v>
      </c>
    </row>
    <row r="41324" s="8" customFormat="1" ht="33" customHeight="1">
      <c r="A41324" s="14">
        <f>IF(B41324="","",MAX($A$7:A41323)+1)</f>
        <v>41317</v>
      </c>
      <c r="B41324" s="15">
        <v>45381.8904569444</v>
      </c>
      <c r="C41324" s="24">
        <v>40</v>
      </c>
      <c r="D41324" s="24">
        <v>533</v>
      </c>
      <c r="E41324" s="30">
        <v>955</v>
      </c>
    </row>
    <row r="41325" s="8" customFormat="1" ht="33" customHeight="1">
      <c r="A41325" s="14">
        <f>IF(B41325="","",MAX($A$7:A41324)+1)</f>
        <v>41318</v>
      </c>
      <c r="B41325" s="15">
        <v>45381.8908041319</v>
      </c>
      <c r="C41325" s="24">
        <v>40</v>
      </c>
      <c r="D41325" s="24">
        <v>533</v>
      </c>
      <c r="E41325" s="30">
        <v>955</v>
      </c>
    </row>
    <row r="41326" s="8" customFormat="1" ht="33" customHeight="1">
      <c r="A41326" s="14">
        <f>IF(B41326="","",MAX($A$7:A41325)+1)</f>
        <v>41319</v>
      </c>
      <c r="B41326" s="15">
        <v>45381.8911513542</v>
      </c>
      <c r="C41326" s="24">
        <v>40</v>
      </c>
      <c r="D41326" s="24">
        <v>533</v>
      </c>
      <c r="E41326" s="30">
        <v>955</v>
      </c>
    </row>
    <row r="41327" s="8" customFormat="1" ht="33" customHeight="1">
      <c r="A41327" s="14">
        <f>IF(B41327="","",MAX($A$7:A41326)+1)</f>
        <v>41320</v>
      </c>
      <c r="B41327" s="15">
        <v>45381.8914985764</v>
      </c>
      <c r="C41327" s="24">
        <v>40</v>
      </c>
      <c r="D41327" s="24">
        <v>533</v>
      </c>
      <c r="E41327" s="30">
        <v>955</v>
      </c>
    </row>
    <row r="41328" s="8" customFormat="1" ht="33" customHeight="1">
      <c r="A41328" s="14">
        <f>IF(B41328="","",MAX($A$7:A41327)+1)</f>
        <v>41321</v>
      </c>
      <c r="B41328" s="15">
        <v>45381.8918458333</v>
      </c>
      <c r="C41328" s="24">
        <v>40</v>
      </c>
      <c r="D41328" s="24">
        <v>534</v>
      </c>
      <c r="E41328" s="30">
        <v>955</v>
      </c>
    </row>
    <row r="41329" s="8" customFormat="1" ht="33" customHeight="1">
      <c r="A41329" s="14">
        <f>IF(B41329="","",MAX($A$7:A41328)+1)</f>
        <v>41322</v>
      </c>
      <c r="B41329" s="15">
        <v>45381.8921930556</v>
      </c>
      <c r="C41329" s="24">
        <v>40</v>
      </c>
      <c r="D41329" s="24">
        <v>534</v>
      </c>
      <c r="E41329" s="30">
        <v>955</v>
      </c>
    </row>
    <row r="41330" s="8" customFormat="1" ht="33" customHeight="1">
      <c r="A41330" s="14">
        <f>IF(B41330="","",MAX($A$7:A41329)+1)</f>
        <v>41323</v>
      </c>
      <c r="B41330" s="15">
        <v>45381.8925402778</v>
      </c>
      <c r="C41330" s="24">
        <v>40</v>
      </c>
      <c r="D41330" s="24">
        <v>534</v>
      </c>
      <c r="E41330" s="30">
        <v>955</v>
      </c>
    </row>
    <row r="41331" s="8" customFormat="1" ht="33" customHeight="1">
      <c r="A41331" s="14">
        <f>IF(B41331="","",MAX($A$7:A41330)+1)</f>
        <v>41324</v>
      </c>
      <c r="B41331" s="15">
        <v>45381.8928876505</v>
      </c>
      <c r="C41331" s="24">
        <v>40</v>
      </c>
      <c r="D41331" s="24">
        <v>535</v>
      </c>
      <c r="E41331" s="30">
        <v>955</v>
      </c>
    </row>
    <row r="41332" s="8" customFormat="1" ht="33" customHeight="1">
      <c r="A41332" s="14">
        <f>IF(B41332="","",MAX($A$7:A41331)+1)</f>
        <v>41325</v>
      </c>
      <c r="B41332" s="15">
        <v>45381.8932348727</v>
      </c>
      <c r="C41332" s="24">
        <v>40</v>
      </c>
      <c r="D41332" s="24">
        <v>535</v>
      </c>
      <c r="E41332" s="30">
        <v>955</v>
      </c>
    </row>
    <row r="41333" s="8" customFormat="1" ht="33" customHeight="1">
      <c r="A41333" s="14">
        <f>IF(B41333="","",MAX($A$7:A41332)+1)</f>
        <v>41326</v>
      </c>
      <c r="B41333" s="15">
        <v>45381.8935822917</v>
      </c>
      <c r="C41333" s="24">
        <v>40</v>
      </c>
      <c r="D41333" s="24">
        <v>535</v>
      </c>
      <c r="E41333" s="30">
        <v>955</v>
      </c>
    </row>
    <row r="41334" s="8" customFormat="1" ht="33" customHeight="1">
      <c r="A41334" s="14">
        <f>IF(B41334="","",MAX($A$7:A41333)+1)</f>
        <v>41327</v>
      </c>
      <c r="B41334" s="15">
        <v>45381.8939298611</v>
      </c>
      <c r="C41334" s="24">
        <v>40</v>
      </c>
      <c r="D41334" s="24">
        <v>536</v>
      </c>
      <c r="E41334" s="30">
        <v>955</v>
      </c>
    </row>
    <row r="41335" s="8" customFormat="1" ht="33" customHeight="1">
      <c r="A41335" s="14">
        <f>IF(B41335="","",MAX($A$7:A41334)+1)</f>
        <v>41328</v>
      </c>
      <c r="B41335" s="15">
        <v>45381.8942770833</v>
      </c>
      <c r="C41335" s="24">
        <v>40</v>
      </c>
      <c r="D41335" s="24">
        <v>536</v>
      </c>
      <c r="E41335" s="30">
        <v>955</v>
      </c>
    </row>
    <row r="41336" s="8" customFormat="1" ht="33" customHeight="1">
      <c r="A41336" s="14">
        <f>IF(B41336="","",MAX($A$7:A41335)+1)</f>
        <v>41329</v>
      </c>
      <c r="B41336" s="15">
        <v>45381.894624456</v>
      </c>
      <c r="C41336" s="24">
        <v>40</v>
      </c>
      <c r="D41336" s="24">
        <v>536</v>
      </c>
      <c r="E41336" s="30">
        <v>955</v>
      </c>
    </row>
    <row r="41337" s="8" customFormat="1" ht="33" customHeight="1">
      <c r="A41337" s="14">
        <f>IF(B41337="","",MAX($A$7:A41336)+1)</f>
        <v>41330</v>
      </c>
      <c r="B41337" s="15">
        <v>45381.894971875</v>
      </c>
      <c r="C41337" s="24">
        <v>40</v>
      </c>
      <c r="D41337" s="24">
        <v>537</v>
      </c>
      <c r="E41337" s="30">
        <v>955</v>
      </c>
    </row>
    <row r="41338" s="8" customFormat="1" ht="33" customHeight="1">
      <c r="A41338" s="14">
        <f>IF(B41338="","",MAX($A$7:A41337)+1)</f>
        <v>41331</v>
      </c>
      <c r="B41338" s="15">
        <v>45381.8953191319</v>
      </c>
      <c r="C41338" s="24">
        <v>40</v>
      </c>
      <c r="D41338" s="24">
        <v>537</v>
      </c>
      <c r="E41338" s="30">
        <v>955</v>
      </c>
    </row>
    <row r="41339" s="8" customFormat="1" ht="33" customHeight="1">
      <c r="A41339" s="14">
        <f>IF(B41339="","",MAX($A$7:A41338)+1)</f>
        <v>41332</v>
      </c>
      <c r="B41339" s="15">
        <v>45381.8956663542</v>
      </c>
      <c r="C41339" s="24">
        <v>40</v>
      </c>
      <c r="D41339" s="24">
        <v>537</v>
      </c>
      <c r="E41339" s="30">
        <v>955</v>
      </c>
    </row>
    <row r="41340" s="8" customFormat="1" ht="33" customHeight="1">
      <c r="A41340" s="14">
        <f>IF(B41340="","",MAX($A$7:A41339)+1)</f>
        <v>41333</v>
      </c>
      <c r="B41340" s="15">
        <v>45381.8960137731</v>
      </c>
      <c r="C41340" s="24">
        <v>40</v>
      </c>
      <c r="D41340" s="24">
        <v>538</v>
      </c>
      <c r="E41340" s="30">
        <v>955</v>
      </c>
    </row>
    <row r="41341" s="8" customFormat="1" ht="33" customHeight="1">
      <c r="A41341" s="14">
        <f>IF(B41341="","",MAX($A$7:A41340)+1)</f>
        <v>41334</v>
      </c>
      <c r="B41341" s="15">
        <v>45381.8963611921</v>
      </c>
      <c r="C41341" s="24">
        <v>40</v>
      </c>
      <c r="D41341" s="24">
        <v>538</v>
      </c>
      <c r="E41341" s="30">
        <v>955</v>
      </c>
    </row>
    <row r="41342" s="8" customFormat="1" ht="33" customHeight="1">
      <c r="A41342" s="14">
        <f>IF(B41342="","",MAX($A$7:A41341)+1)</f>
        <v>41335</v>
      </c>
      <c r="B41342" s="15">
        <v>45381.8967085301</v>
      </c>
      <c r="C41342" s="24">
        <v>40</v>
      </c>
      <c r="D41342" s="24">
        <v>538</v>
      </c>
      <c r="E41342" s="30">
        <v>955</v>
      </c>
    </row>
    <row r="41343" s="8" customFormat="1" ht="33" customHeight="1">
      <c r="A41343" s="14">
        <f>IF(B41343="","",MAX($A$7:A41342)+1)</f>
        <v>41336</v>
      </c>
      <c r="B41343" s="15">
        <v>45381.897055787</v>
      </c>
      <c r="C41343" s="24">
        <v>40</v>
      </c>
      <c r="D41343" s="24">
        <v>539</v>
      </c>
      <c r="E41343" s="30">
        <v>955</v>
      </c>
    </row>
    <row r="41344" s="8" customFormat="1" ht="33" customHeight="1">
      <c r="A41344" s="14">
        <f>IF(B41344="","",MAX($A$7:A41343)+1)</f>
        <v>41337</v>
      </c>
      <c r="B41344" s="15">
        <v>45381.8974033565</v>
      </c>
      <c r="C41344" s="24">
        <v>40</v>
      </c>
      <c r="D41344" s="24">
        <v>539</v>
      </c>
      <c r="E41344" s="30">
        <v>955</v>
      </c>
    </row>
    <row r="41345" s="8" customFormat="1" ht="33" customHeight="1">
      <c r="A41345" s="14">
        <f>IF(B41345="","",MAX($A$7:A41344)+1)</f>
        <v>41338</v>
      </c>
      <c r="B41345" s="15">
        <v>45381.8977506134</v>
      </c>
      <c r="C41345" s="24">
        <v>40</v>
      </c>
      <c r="D41345" s="24">
        <v>539</v>
      </c>
      <c r="E41345" s="30">
        <v>955</v>
      </c>
    </row>
    <row r="41346" s="8" customFormat="1" ht="33" customHeight="1">
      <c r="A41346" s="14">
        <f>IF(B41346="","",MAX($A$7:A41345)+1)</f>
        <v>41339</v>
      </c>
      <c r="B41346" s="15">
        <v>45381.8980980324</v>
      </c>
      <c r="C41346" s="24">
        <v>40</v>
      </c>
      <c r="D41346" s="24">
        <v>540</v>
      </c>
      <c r="E41346" s="30">
        <v>955</v>
      </c>
    </row>
    <row r="41347" s="8" customFormat="1" ht="33" customHeight="1">
      <c r="A41347" s="14">
        <f>IF(B41347="","",MAX($A$7:A41346)+1)</f>
        <v>41340</v>
      </c>
      <c r="B41347" s="15">
        <v>45381.8984453704</v>
      </c>
      <c r="C41347" s="24">
        <v>40</v>
      </c>
      <c r="D41347" s="24">
        <v>540</v>
      </c>
      <c r="E41347" s="30">
        <v>955</v>
      </c>
    </row>
    <row r="41348" s="8" customFormat="1" ht="33" customHeight="1">
      <c r="A41348" s="14">
        <f>IF(B41348="","",MAX($A$7:A41347)+1)</f>
        <v>41341</v>
      </c>
      <c r="B41348" s="15">
        <v>45381.8987925926</v>
      </c>
      <c r="C41348" s="24">
        <v>40</v>
      </c>
      <c r="D41348" s="24">
        <v>540</v>
      </c>
      <c r="E41348" s="30">
        <v>955</v>
      </c>
    </row>
    <row r="41349" s="8" customFormat="1" ht="33" customHeight="1">
      <c r="A41349" s="14">
        <f>IF(B41349="","",MAX($A$7:A41348)+1)</f>
        <v>41342</v>
      </c>
      <c r="B41349" s="15">
        <v>45381.8991398148</v>
      </c>
      <c r="C41349" s="24">
        <v>40</v>
      </c>
      <c r="D41349" s="24">
        <v>541</v>
      </c>
      <c r="E41349" s="30">
        <v>955</v>
      </c>
    </row>
    <row r="41350" s="8" customFormat="1" ht="33" customHeight="1">
      <c r="A41350" s="14">
        <f>IF(B41350="","",MAX($A$7:A41349)+1)</f>
        <v>41343</v>
      </c>
      <c r="B41350" s="15">
        <v>45381.8994872338</v>
      </c>
      <c r="C41350" s="24">
        <v>40</v>
      </c>
      <c r="D41350" s="24">
        <v>541</v>
      </c>
      <c r="E41350" s="30">
        <v>955</v>
      </c>
    </row>
    <row r="41351" s="8" customFormat="1" ht="33" customHeight="1">
      <c r="A41351" s="14">
        <f>IF(B41351="","",MAX($A$7:A41350)+1)</f>
        <v>41344</v>
      </c>
      <c r="B41351" s="15">
        <v>45381.8998346065</v>
      </c>
      <c r="C41351" s="24">
        <v>40</v>
      </c>
      <c r="D41351" s="24">
        <v>541</v>
      </c>
      <c r="E41351" s="30">
        <v>955</v>
      </c>
    </row>
    <row r="41352" s="8" customFormat="1" ht="33" customHeight="1">
      <c r="A41352" s="14">
        <f>IF(B41352="","",MAX($A$7:A41351)+1)</f>
        <v>41345</v>
      </c>
      <c r="B41352" s="15">
        <v>45381.9001819444</v>
      </c>
      <c r="C41352" s="24">
        <v>40</v>
      </c>
      <c r="D41352" s="24">
        <v>542</v>
      </c>
      <c r="E41352" s="30">
        <v>955</v>
      </c>
    </row>
    <row r="41353" s="8" customFormat="1" ht="33" customHeight="1">
      <c r="A41353" s="14">
        <f>IF(B41353="","",MAX($A$7:A41352)+1)</f>
        <v>41346</v>
      </c>
      <c r="B41353" s="15">
        <v>45381.9005292477</v>
      </c>
      <c r="C41353" s="24">
        <v>40</v>
      </c>
      <c r="D41353" s="24">
        <v>542</v>
      </c>
      <c r="E41353" s="30">
        <v>955</v>
      </c>
    </row>
    <row r="41354" s="8" customFormat="1" ht="33" customHeight="1">
      <c r="A41354" s="14">
        <f>IF(B41354="","",MAX($A$7:A41353)+1)</f>
        <v>41347</v>
      </c>
      <c r="B41354" s="15">
        <v>45381.9008765394</v>
      </c>
      <c r="C41354" s="24">
        <v>40</v>
      </c>
      <c r="D41354" s="24">
        <v>542</v>
      </c>
      <c r="E41354" s="30">
        <v>955</v>
      </c>
    </row>
    <row r="41355" s="8" customFormat="1" ht="33" customHeight="1">
      <c r="A41355" s="14">
        <f>IF(B41355="","",MAX($A$7:A41354)+1)</f>
        <v>41348</v>
      </c>
      <c r="B41355" s="15">
        <v>45381.9012238773</v>
      </c>
      <c r="C41355" s="24">
        <v>40</v>
      </c>
      <c r="D41355" s="24">
        <v>543</v>
      </c>
      <c r="E41355" s="30">
        <v>955</v>
      </c>
    </row>
    <row r="41356" s="8" customFormat="1" ht="33" customHeight="1">
      <c r="A41356" s="14">
        <f>IF(B41356="","",MAX($A$7:A41355)+1)</f>
        <v>41349</v>
      </c>
      <c r="B41356" s="15">
        <v>45381.9015710995</v>
      </c>
      <c r="C41356" s="24">
        <v>40</v>
      </c>
      <c r="D41356" s="24">
        <v>543</v>
      </c>
      <c r="E41356" s="30">
        <v>955</v>
      </c>
    </row>
    <row r="41357" s="8" customFormat="1" ht="33" customHeight="1">
      <c r="A41357" s="14">
        <f>IF(B41357="","",MAX($A$7:A41356)+1)</f>
        <v>41350</v>
      </c>
      <c r="B41357" s="15">
        <v>45381.9019185185</v>
      </c>
      <c r="C41357" s="24">
        <v>40</v>
      </c>
      <c r="D41357" s="24">
        <v>543</v>
      </c>
      <c r="E41357" s="30">
        <v>955</v>
      </c>
    </row>
    <row r="41358" s="8" customFormat="1" ht="33" customHeight="1">
      <c r="A41358" s="14">
        <f>IF(B41358="","",MAX($A$7:A41357)+1)</f>
        <v>41351</v>
      </c>
      <c r="B41358" s="15">
        <v>45381.902265706</v>
      </c>
      <c r="C41358" s="24">
        <v>40</v>
      </c>
      <c r="D41358" s="24">
        <v>544</v>
      </c>
      <c r="E41358" s="30">
        <v>955</v>
      </c>
    </row>
    <row r="41359" s="8" customFormat="1" ht="33" customHeight="1">
      <c r="A41359" s="14">
        <f>IF(B41359="","",MAX($A$7:A41358)+1)</f>
        <v>41352</v>
      </c>
      <c r="B41359" s="15">
        <v>45381.9026131944</v>
      </c>
      <c r="C41359" s="24">
        <v>40</v>
      </c>
      <c r="D41359" s="24">
        <v>544</v>
      </c>
      <c r="E41359" s="30">
        <v>955</v>
      </c>
    </row>
    <row r="41360" s="8" customFormat="1" ht="33" customHeight="1">
      <c r="A41360" s="14">
        <f>IF(B41360="","",MAX($A$7:A41359)+1)</f>
        <v>41353</v>
      </c>
      <c r="B41360" s="15">
        <v>45381.9029605671</v>
      </c>
      <c r="C41360" s="24">
        <v>40</v>
      </c>
      <c r="D41360" s="24">
        <v>544</v>
      </c>
      <c r="E41360" s="30">
        <v>955</v>
      </c>
    </row>
    <row r="41361" s="8" customFormat="1" ht="33" customHeight="1">
      <c r="A41361" s="14">
        <f>IF(B41361="","",MAX($A$7:A41360)+1)</f>
        <v>41354</v>
      </c>
      <c r="B41361" s="15">
        <v>45381.9033081366</v>
      </c>
      <c r="C41361" s="24">
        <v>40</v>
      </c>
      <c r="D41361" s="24">
        <v>545</v>
      </c>
      <c r="E41361" s="30">
        <v>955</v>
      </c>
    </row>
    <row r="41362" s="8" customFormat="1" ht="33" customHeight="1">
      <c r="A41362" s="14">
        <f>IF(B41362="","",MAX($A$7:A41361)+1)</f>
        <v>41355</v>
      </c>
      <c r="B41362" s="15">
        <v>45381.9036555208</v>
      </c>
      <c r="C41362" s="24">
        <v>40</v>
      </c>
      <c r="D41362" s="24">
        <v>545</v>
      </c>
      <c r="E41362" s="30">
        <v>955</v>
      </c>
    </row>
    <row r="41363" s="8" customFormat="1" ht="33" customHeight="1">
      <c r="A41363" s="14">
        <f>IF(B41363="","",MAX($A$7:A41362)+1)</f>
        <v>41356</v>
      </c>
      <c r="B41363" s="15">
        <v>45381.9040027431</v>
      </c>
      <c r="C41363" s="24">
        <v>40</v>
      </c>
      <c r="D41363" s="24">
        <v>545</v>
      </c>
      <c r="E41363" s="30">
        <v>955</v>
      </c>
    </row>
    <row r="41364" s="8" customFormat="1" ht="33" customHeight="1">
      <c r="A41364" s="14">
        <f>IF(B41364="","",MAX($A$7:A41363)+1)</f>
        <v>41357</v>
      </c>
      <c r="B41364" s="15">
        <v>45381.9043499653</v>
      </c>
      <c r="C41364" s="24">
        <v>40</v>
      </c>
      <c r="D41364" s="24">
        <v>546</v>
      </c>
      <c r="E41364" s="30">
        <v>955</v>
      </c>
    </row>
    <row r="41365" s="8" customFormat="1" ht="33" customHeight="1">
      <c r="A41365" s="14">
        <f>IF(B41365="","",MAX($A$7:A41364)+1)</f>
        <v>41358</v>
      </c>
      <c r="B41365" s="15">
        <v>45381.9046971875</v>
      </c>
      <c r="C41365" s="24">
        <v>40</v>
      </c>
      <c r="D41365" s="24">
        <v>546</v>
      </c>
      <c r="E41365" s="30">
        <v>955</v>
      </c>
    </row>
    <row r="41366" s="8" customFormat="1" ht="33" customHeight="1">
      <c r="A41366" s="14">
        <f>IF(B41366="","",MAX($A$7:A41365)+1)</f>
        <v>41359</v>
      </c>
      <c r="B41366" s="15">
        <v>45381.9050444097</v>
      </c>
      <c r="C41366" s="24">
        <v>40</v>
      </c>
      <c r="D41366" s="24">
        <v>546</v>
      </c>
      <c r="E41366" s="30">
        <v>955</v>
      </c>
    </row>
    <row r="41367" s="8" customFormat="1" ht="33" customHeight="1">
      <c r="A41367" s="14">
        <f>IF(B41367="","",MAX($A$7:A41366)+1)</f>
        <v>41360</v>
      </c>
      <c r="B41367" s="15">
        <v>45381.9053916667</v>
      </c>
      <c r="C41367" s="24">
        <v>40</v>
      </c>
      <c r="D41367" s="24">
        <v>547</v>
      </c>
      <c r="E41367" s="30">
        <v>955</v>
      </c>
    </row>
    <row r="41368" s="8" customFormat="1" ht="33" customHeight="1">
      <c r="A41368" s="14">
        <f>IF(B41368="","",MAX($A$7:A41367)+1)</f>
        <v>41361</v>
      </c>
      <c r="B41368" s="15">
        <v>45381.9057389236</v>
      </c>
      <c r="C41368" s="24">
        <v>40</v>
      </c>
      <c r="D41368" s="24">
        <v>547</v>
      </c>
      <c r="E41368" s="30">
        <v>955</v>
      </c>
    </row>
    <row r="41369" s="8" customFormat="1" ht="33" customHeight="1">
      <c r="A41369" s="14">
        <f>IF(B41369="","",MAX($A$7:A41368)+1)</f>
        <v>41362</v>
      </c>
      <c r="B41369" s="15">
        <v>45381.9060862616</v>
      </c>
      <c r="C41369" s="24">
        <v>40</v>
      </c>
      <c r="D41369" s="24">
        <v>547</v>
      </c>
      <c r="E41369" s="30">
        <v>955</v>
      </c>
    </row>
    <row r="41370" s="8" customFormat="1" ht="33" customHeight="1">
      <c r="A41370" s="14">
        <f>IF(B41370="","",MAX($A$7:A41369)+1)</f>
        <v>41363</v>
      </c>
      <c r="B41370" s="15">
        <v>45381.9064334838</v>
      </c>
      <c r="C41370" s="24">
        <v>40</v>
      </c>
      <c r="D41370" s="24">
        <v>548</v>
      </c>
      <c r="E41370" s="30">
        <v>955</v>
      </c>
    </row>
    <row r="41371" s="8" customFormat="1" ht="33" customHeight="1">
      <c r="A41371" s="14">
        <f>IF(B41371="","",MAX($A$7:A41370)+1)</f>
        <v>41364</v>
      </c>
      <c r="B41371" s="15">
        <v>45381.9067807523</v>
      </c>
      <c r="C41371" s="24">
        <v>40</v>
      </c>
      <c r="D41371" s="24">
        <v>548</v>
      </c>
      <c r="E41371" s="30">
        <v>955</v>
      </c>
    </row>
    <row r="41372" s="8" customFormat="1" ht="33" customHeight="1">
      <c r="A41372" s="14">
        <f>IF(B41372="","",MAX($A$7:A41371)+1)</f>
        <v>41365</v>
      </c>
      <c r="B41372" s="15">
        <v>45381.9071279282</v>
      </c>
      <c r="C41372" s="24">
        <v>40</v>
      </c>
      <c r="D41372" s="24">
        <v>548</v>
      </c>
      <c r="E41372" s="30">
        <v>955</v>
      </c>
    </row>
    <row r="41373" s="8" customFormat="1" ht="33" customHeight="1">
      <c r="A41373" s="14">
        <f>IF(B41373="","",MAX($A$7:A41372)+1)</f>
        <v>41366</v>
      </c>
      <c r="B41373" s="15">
        <v>45381.9074751505</v>
      </c>
      <c r="C41373" s="24">
        <v>40</v>
      </c>
      <c r="D41373" s="24">
        <v>549</v>
      </c>
      <c r="E41373" s="30">
        <v>955</v>
      </c>
    </row>
    <row r="41374" s="8" customFormat="1" ht="33" customHeight="1">
      <c r="A41374" s="14">
        <f>IF(B41374="","",MAX($A$7:A41373)+1)</f>
        <v>41367</v>
      </c>
      <c r="B41374" s="15">
        <v>45381.907822419</v>
      </c>
      <c r="C41374" s="24">
        <v>40</v>
      </c>
      <c r="D41374" s="24">
        <v>549</v>
      </c>
      <c r="E41374" s="30">
        <v>955</v>
      </c>
    </row>
    <row r="41375" s="8" customFormat="1" ht="33" customHeight="1">
      <c r="A41375" s="14">
        <f>IF(B41375="","",MAX($A$7:A41374)+1)</f>
        <v>41368</v>
      </c>
      <c r="B41375" s="15">
        <v>45381.9081699421</v>
      </c>
      <c r="C41375" s="24">
        <v>40</v>
      </c>
      <c r="D41375" s="24">
        <v>549</v>
      </c>
      <c r="E41375" s="30">
        <v>955</v>
      </c>
    </row>
    <row r="41376" s="8" customFormat="1" ht="33" customHeight="1">
      <c r="A41376" s="14">
        <f>IF(B41376="","",MAX($A$7:A41375)+1)</f>
        <v>41369</v>
      </c>
      <c r="B41376" s="15">
        <v>45381.9085172107</v>
      </c>
      <c r="C41376" s="24">
        <v>40</v>
      </c>
      <c r="D41376" s="24">
        <v>550</v>
      </c>
      <c r="E41376" s="30">
        <v>955</v>
      </c>
    </row>
    <row r="41377" s="8" customFormat="1" ht="33" customHeight="1">
      <c r="A41377" s="14">
        <f>IF(B41377="","",MAX($A$7:A41376)+1)</f>
        <v>41370</v>
      </c>
      <c r="B41377" s="15">
        <v>45381.9088643866</v>
      </c>
      <c r="C41377" s="24">
        <v>40</v>
      </c>
      <c r="D41377" s="24">
        <v>550</v>
      </c>
      <c r="E41377" s="30">
        <v>955</v>
      </c>
    </row>
    <row r="41378" s="8" customFormat="1" ht="33" customHeight="1">
      <c r="A41378" s="14">
        <f>IF(B41378="","",MAX($A$7:A41377)+1)</f>
        <v>41371</v>
      </c>
      <c r="B41378" s="15">
        <v>45381.9092116088</v>
      </c>
      <c r="C41378" s="24">
        <v>40</v>
      </c>
      <c r="D41378" s="24">
        <v>550</v>
      </c>
      <c r="E41378" s="30">
        <v>955</v>
      </c>
    </row>
    <row r="41379" s="8" customFormat="1" ht="33" customHeight="1">
      <c r="A41379" s="14">
        <f>IF(B41379="","",MAX($A$7:A41378)+1)</f>
        <v>41372</v>
      </c>
      <c r="B41379" s="15">
        <v>45381.9095587963</v>
      </c>
      <c r="C41379" s="24">
        <v>40</v>
      </c>
      <c r="D41379" s="24">
        <v>551</v>
      </c>
      <c r="E41379" s="30">
        <v>955</v>
      </c>
    </row>
    <row r="41380" s="8" customFormat="1" ht="33" customHeight="1">
      <c r="A41380" s="14">
        <f>IF(B41380="","",MAX($A$7:A41379)+1)</f>
        <v>41373</v>
      </c>
      <c r="B41380" s="15">
        <v>45381.9099060532</v>
      </c>
      <c r="C41380" s="24">
        <v>40</v>
      </c>
      <c r="D41380" s="24">
        <v>551</v>
      </c>
      <c r="E41380" s="30">
        <v>955</v>
      </c>
    </row>
    <row r="41381" s="8" customFormat="1" ht="33" customHeight="1">
      <c r="A41381" s="14">
        <f>IF(B41381="","",MAX($A$7:A41380)+1)</f>
        <v>41374</v>
      </c>
      <c r="B41381" s="15">
        <v>45381.9102532755</v>
      </c>
      <c r="C41381" s="24">
        <v>40</v>
      </c>
      <c r="D41381" s="24">
        <v>551</v>
      </c>
      <c r="E41381" s="30">
        <v>955</v>
      </c>
    </row>
    <row r="41382" s="8" customFormat="1" ht="33" customHeight="1">
      <c r="A41382" s="14">
        <f>IF(B41382="","",MAX($A$7:A41381)+1)</f>
        <v>41375</v>
      </c>
      <c r="B41382" s="15">
        <v>45381.9106006944</v>
      </c>
      <c r="C41382" s="24">
        <v>40</v>
      </c>
      <c r="D41382" s="24">
        <v>552</v>
      </c>
      <c r="E41382" s="30">
        <v>955</v>
      </c>
    </row>
    <row r="41383" s="8" customFormat="1" ht="33" customHeight="1">
      <c r="A41383" s="14">
        <f>IF(B41383="","",MAX($A$7:A41382)+1)</f>
        <v>41376</v>
      </c>
      <c r="B41383" s="15">
        <v>45381.9109586458</v>
      </c>
      <c r="C41383" s="24">
        <v>40</v>
      </c>
      <c r="D41383" s="24">
        <v>552</v>
      </c>
      <c r="E41383" s="30">
        <v>955</v>
      </c>
    </row>
    <row r="41384" s="8" customFormat="1" ht="33" customHeight="1">
      <c r="A41384" s="14">
        <f>IF(B41384="","",MAX($A$7:A41383)+1)</f>
        <v>41377</v>
      </c>
      <c r="B41384" s="15">
        <v>45381.9113059838</v>
      </c>
      <c r="C41384" s="24">
        <v>40</v>
      </c>
      <c r="D41384" s="24">
        <v>552</v>
      </c>
      <c r="E41384" s="30">
        <v>955</v>
      </c>
    </row>
    <row r="41385" s="8" customFormat="1" ht="33" customHeight="1">
      <c r="A41385" s="14">
        <f>IF(B41385="","",MAX($A$7:A41384)+1)</f>
        <v>41378</v>
      </c>
      <c r="B41385" s="15">
        <v>45381.9116533912</v>
      </c>
      <c r="C41385" s="24">
        <v>40</v>
      </c>
      <c r="D41385" s="24">
        <v>553</v>
      </c>
      <c r="E41385" s="30">
        <v>955</v>
      </c>
    </row>
    <row r="41386" s="8" customFormat="1" ht="33" customHeight="1">
      <c r="A41386" s="14">
        <f>IF(B41386="","",MAX($A$7:A41385)+1)</f>
        <v>41379</v>
      </c>
      <c r="B41386" s="15">
        <v>45381.9120008102</v>
      </c>
      <c r="C41386" s="24">
        <v>40</v>
      </c>
      <c r="D41386" s="24">
        <v>553</v>
      </c>
      <c r="E41386" s="30">
        <v>955</v>
      </c>
    </row>
    <row r="41387" s="8" customFormat="1" ht="33" customHeight="1">
      <c r="A41387" s="14">
        <f>IF(B41387="","",MAX($A$7:A41386)+1)</f>
        <v>41380</v>
      </c>
      <c r="B41387" s="15">
        <v>45381.9123483796</v>
      </c>
      <c r="C41387" s="24">
        <v>40</v>
      </c>
      <c r="D41387" s="24">
        <v>553</v>
      </c>
      <c r="E41387" s="30">
        <v>955</v>
      </c>
    </row>
    <row r="41388" s="8" customFormat="1" ht="33" customHeight="1">
      <c r="A41388" s="14">
        <f>IF(B41388="","",MAX($A$7:A41387)+1)</f>
        <v>41381</v>
      </c>
      <c r="B41388" s="15">
        <v>45381.9126956019</v>
      </c>
      <c r="C41388" s="24">
        <v>40</v>
      </c>
      <c r="D41388" s="24">
        <v>554</v>
      </c>
      <c r="E41388" s="30">
        <v>955</v>
      </c>
    </row>
    <row r="41389" s="8" customFormat="1" ht="33" customHeight="1">
      <c r="A41389" s="14">
        <f>IF(B41389="","",MAX($A$7:A41388)+1)</f>
        <v>41382</v>
      </c>
      <c r="B41389" s="15">
        <v>45381.9130428241</v>
      </c>
      <c r="C41389" s="24">
        <v>40</v>
      </c>
      <c r="D41389" s="24">
        <v>554</v>
      </c>
      <c r="E41389" s="30">
        <v>955</v>
      </c>
    </row>
    <row r="41390" s="8" customFormat="1" ht="33" customHeight="1">
      <c r="A41390" s="14">
        <f>IF(B41390="","",MAX($A$7:A41389)+1)</f>
        <v>41383</v>
      </c>
      <c r="B41390" s="15">
        <v>45381.9133900463</v>
      </c>
      <c r="C41390" s="24">
        <v>40</v>
      </c>
      <c r="D41390" s="24">
        <v>554</v>
      </c>
      <c r="E41390" s="30">
        <v>955</v>
      </c>
    </row>
    <row r="41391" s="8" customFormat="1" ht="33" customHeight="1">
      <c r="A41391" s="14">
        <f>IF(B41391="","",MAX($A$7:A41390)+1)</f>
        <v>41384</v>
      </c>
      <c r="B41391" s="15">
        <v>45381.9137372685</v>
      </c>
      <c r="C41391" s="24">
        <v>40</v>
      </c>
      <c r="D41391" s="24">
        <v>555</v>
      </c>
      <c r="E41391" s="30">
        <v>955</v>
      </c>
    </row>
    <row r="41392" s="8" customFormat="1" ht="33" customHeight="1">
      <c r="A41392" s="14">
        <f>IF(B41392="","",MAX($A$7:A41391)+1)</f>
        <v>41385</v>
      </c>
      <c r="B41392" s="15">
        <v>45381.9140846875</v>
      </c>
      <c r="C41392" s="24">
        <v>20</v>
      </c>
      <c r="D41392" s="24">
        <v>555</v>
      </c>
      <c r="E41392" s="30">
        <v>955</v>
      </c>
    </row>
    <row r="41393" s="8" customFormat="1" ht="33" customHeight="1">
      <c r="A41393" s="14">
        <f>IF(B41393="","",MAX($A$7:A41392)+1)</f>
        <v>41386</v>
      </c>
      <c r="B41393" s="15">
        <v>45381.9144353356</v>
      </c>
      <c r="C41393" s="24">
        <v>40</v>
      </c>
      <c r="D41393" s="24">
        <v>555</v>
      </c>
      <c r="E41393" s="30">
        <v>955</v>
      </c>
    </row>
    <row r="41394" s="8" customFormat="1" ht="33" customHeight="1">
      <c r="A41394" s="14">
        <f>IF(B41394="","",MAX($A$7:A41393)+1)</f>
        <v>41387</v>
      </c>
      <c r="B41394" s="15">
        <v>45381.9147825231</v>
      </c>
      <c r="C41394" s="24">
        <v>40</v>
      </c>
      <c r="D41394" s="24">
        <v>556</v>
      </c>
      <c r="E41394" s="30">
        <v>955</v>
      </c>
    </row>
    <row r="41395" s="8" customFormat="1" ht="33" customHeight="1">
      <c r="A41395" s="14">
        <f>IF(B41395="","",MAX($A$7:A41394)+1)</f>
        <v>41388</v>
      </c>
      <c r="B41395" s="15">
        <v>45381.9151297454</v>
      </c>
      <c r="C41395" s="24">
        <v>40</v>
      </c>
      <c r="D41395" s="24">
        <v>556</v>
      </c>
      <c r="E41395" s="30">
        <v>955</v>
      </c>
    </row>
    <row r="41396" s="8" customFormat="1" ht="33" customHeight="1">
      <c r="A41396" s="14">
        <f>IF(B41396="","",MAX($A$7:A41395)+1)</f>
        <v>41389</v>
      </c>
      <c r="B41396" s="15">
        <v>45381.9154769676</v>
      </c>
      <c r="C41396" s="24">
        <v>40</v>
      </c>
      <c r="D41396" s="24">
        <v>556</v>
      </c>
      <c r="E41396" s="30">
        <v>955</v>
      </c>
    </row>
    <row r="41397" s="8" customFormat="1" ht="33" customHeight="1">
      <c r="A41397" s="14">
        <f>IF(B41397="","",MAX($A$7:A41396)+1)</f>
        <v>41390</v>
      </c>
      <c r="B41397" s="15">
        <v>45381.9158242245</v>
      </c>
      <c r="C41397" s="24">
        <v>40</v>
      </c>
      <c r="D41397" s="24">
        <v>557</v>
      </c>
      <c r="E41397" s="30">
        <v>955</v>
      </c>
    </row>
    <row r="41398" s="8" customFormat="1" ht="33" customHeight="1">
      <c r="A41398" s="14">
        <f>IF(B41398="","",MAX($A$7:A41397)+1)</f>
        <v>41391</v>
      </c>
      <c r="B41398" s="15">
        <v>45381.916171412</v>
      </c>
      <c r="C41398" s="24">
        <v>40</v>
      </c>
      <c r="D41398" s="24">
        <v>557</v>
      </c>
      <c r="E41398" s="30">
        <v>955</v>
      </c>
    </row>
    <row r="41399" s="8" customFormat="1" ht="33" customHeight="1">
      <c r="A41399" s="14">
        <f>IF(B41399="","",MAX($A$7:A41398)+1)</f>
        <v>41392</v>
      </c>
      <c r="B41399" s="15">
        <v>45381.9165189005</v>
      </c>
      <c r="C41399" s="24">
        <v>40</v>
      </c>
      <c r="D41399" s="24">
        <v>557</v>
      </c>
      <c r="E41399" s="30">
        <v>955</v>
      </c>
    </row>
    <row r="41400" s="8" customFormat="1" ht="33" customHeight="1">
      <c r="A41400" s="14">
        <f>IF(B41400="","",MAX($A$7:A41399)+1)</f>
        <v>41393</v>
      </c>
      <c r="B41400" s="15">
        <v>45381.9168662847</v>
      </c>
      <c r="C41400" s="24">
        <v>40</v>
      </c>
      <c r="D41400" s="24">
        <v>558</v>
      </c>
      <c r="E41400" s="30">
        <v>955</v>
      </c>
    </row>
    <row r="41401" s="8" customFormat="1" ht="33" customHeight="1">
      <c r="A41401" s="14">
        <f>IF(B41401="","",MAX($A$7:A41400)+1)</f>
        <v>41394</v>
      </c>
      <c r="B41401" s="15">
        <v>45381.9172135417</v>
      </c>
      <c r="C41401" s="24">
        <v>40</v>
      </c>
      <c r="D41401" s="24">
        <v>558</v>
      </c>
      <c r="E41401" s="30">
        <v>955</v>
      </c>
    </row>
    <row r="41402" s="8" customFormat="1" ht="33" customHeight="1">
      <c r="A41402" s="14">
        <f>IF(B41402="","",MAX($A$7:A41401)+1)</f>
        <v>41395</v>
      </c>
      <c r="B41402" s="15">
        <v>45381.9175609143</v>
      </c>
      <c r="C41402" s="24">
        <v>40</v>
      </c>
      <c r="D41402" s="24">
        <v>558</v>
      </c>
      <c r="E41402" s="30">
        <v>955</v>
      </c>
    </row>
    <row r="41403" s="8" customFormat="1" ht="33" customHeight="1">
      <c r="A41403" s="14">
        <f>IF(B41403="","",MAX($A$7:A41402)+1)</f>
        <v>41396</v>
      </c>
      <c r="B41403" s="15">
        <v>45381.9179080671</v>
      </c>
      <c r="C41403" s="24">
        <v>40</v>
      </c>
      <c r="D41403" s="24">
        <v>559</v>
      </c>
      <c r="E41403" s="30">
        <v>955</v>
      </c>
    </row>
    <row r="41404" s="8" customFormat="1" ht="33" customHeight="1">
      <c r="A41404" s="14">
        <f>IF(B41404="","",MAX($A$7:A41403)+1)</f>
        <v>41397</v>
      </c>
      <c r="B41404" s="15">
        <v>45381.9182560532</v>
      </c>
      <c r="C41404" s="24">
        <v>40</v>
      </c>
      <c r="D41404" s="24">
        <v>559</v>
      </c>
      <c r="E41404" s="30">
        <v>955</v>
      </c>
    </row>
    <row r="41405" s="8" customFormat="1" ht="33" customHeight="1">
      <c r="A41405" s="14">
        <f>IF(B41405="","",MAX($A$7:A41404)+1)</f>
        <v>41398</v>
      </c>
      <c r="B41405" s="15">
        <v>45381.9186032407</v>
      </c>
      <c r="C41405" s="24">
        <v>40</v>
      </c>
      <c r="D41405" s="24">
        <v>559</v>
      </c>
      <c r="E41405" s="30">
        <v>955</v>
      </c>
    </row>
    <row r="41406" s="8" customFormat="1" ht="33" customHeight="1">
      <c r="A41406" s="14">
        <f>IF(B41406="","",MAX($A$7:A41405)+1)</f>
        <v>41399</v>
      </c>
      <c r="B41406" s="15">
        <v>45381.9189504977</v>
      </c>
      <c r="C41406" s="24">
        <v>40</v>
      </c>
      <c r="D41406" s="24">
        <v>560</v>
      </c>
      <c r="E41406" s="30">
        <v>955</v>
      </c>
    </row>
    <row r="41407" s="8" customFormat="1" ht="33" customHeight="1">
      <c r="A41407" s="14">
        <f>IF(B41407="","",MAX($A$7:A41406)+1)</f>
        <v>41400</v>
      </c>
      <c r="B41407" s="15">
        <v>45381.9192977662</v>
      </c>
      <c r="C41407" s="24">
        <v>40</v>
      </c>
      <c r="D41407" s="24">
        <v>560</v>
      </c>
      <c r="E41407" s="30">
        <v>955</v>
      </c>
    </row>
    <row r="41408" s="8" customFormat="1" ht="33" customHeight="1">
      <c r="A41408" s="14">
        <f>IF(B41408="","",MAX($A$7:A41407)+1)</f>
        <v>41401</v>
      </c>
      <c r="B41408" s="15">
        <v>45381.9196451042</v>
      </c>
      <c r="C41408" s="24">
        <v>40</v>
      </c>
      <c r="D41408" s="24">
        <v>560</v>
      </c>
      <c r="E41408" s="30">
        <v>955</v>
      </c>
    </row>
    <row r="41409" s="8" customFormat="1" ht="33" customHeight="1">
      <c r="A41409" s="14">
        <f>IF(B41409="","",MAX($A$7:A41408)+1)</f>
        <v>41402</v>
      </c>
      <c r="B41409" s="15">
        <v>45381.9199923264</v>
      </c>
      <c r="C41409" s="24">
        <v>40</v>
      </c>
      <c r="D41409" s="24">
        <v>561</v>
      </c>
      <c r="E41409" s="30">
        <v>955</v>
      </c>
    </row>
    <row r="41410" s="8" customFormat="1" ht="33" customHeight="1">
      <c r="A41410" s="14">
        <f>IF(B41410="","",MAX($A$7:A41409)+1)</f>
        <v>41403</v>
      </c>
      <c r="B41410" s="15">
        <v>45381.9203395486</v>
      </c>
      <c r="C41410" s="24">
        <v>40</v>
      </c>
      <c r="D41410" s="24">
        <v>561</v>
      </c>
      <c r="E41410" s="30">
        <v>955</v>
      </c>
    </row>
    <row r="41411" s="8" customFormat="1" ht="33" customHeight="1">
      <c r="A41411" s="14">
        <f>IF(B41411="","",MAX($A$7:A41410)+1)</f>
        <v>41404</v>
      </c>
      <c r="B41411" s="15">
        <v>45381.9206867708</v>
      </c>
      <c r="C41411" s="24">
        <v>40</v>
      </c>
      <c r="D41411" s="24">
        <v>561</v>
      </c>
      <c r="E41411" s="30">
        <v>955</v>
      </c>
    </row>
    <row r="41412" s="8" customFormat="1" ht="33" customHeight="1">
      <c r="A41412" s="14">
        <f>IF(B41412="","",MAX($A$7:A41411)+1)</f>
        <v>41405</v>
      </c>
      <c r="B41412" s="15">
        <v>45381.9210339931</v>
      </c>
      <c r="C41412" s="24">
        <v>40</v>
      </c>
      <c r="D41412" s="24">
        <v>562</v>
      </c>
      <c r="E41412" s="30">
        <v>955</v>
      </c>
    </row>
    <row r="41413" s="8" customFormat="1" ht="33" customHeight="1">
      <c r="A41413" s="14">
        <f>IF(B41413="","",MAX($A$7:A41412)+1)</f>
        <v>41406</v>
      </c>
      <c r="B41413" s="15">
        <v>45381.921381331</v>
      </c>
      <c r="C41413" s="24">
        <v>40</v>
      </c>
      <c r="D41413" s="24">
        <v>562</v>
      </c>
      <c r="E41413" s="30">
        <v>955</v>
      </c>
    </row>
    <row r="41414" s="8" customFormat="1" ht="33" customHeight="1">
      <c r="A41414" s="14">
        <f>IF(B41414="","",MAX($A$7:A41413)+1)</f>
        <v>41407</v>
      </c>
      <c r="B41414" s="15">
        <v>45381.921728588</v>
      </c>
      <c r="C41414" s="24">
        <v>40</v>
      </c>
      <c r="D41414" s="24">
        <v>562</v>
      </c>
      <c r="E41414" s="30">
        <v>955</v>
      </c>
    </row>
    <row r="41415" s="8" customFormat="1" ht="33" customHeight="1">
      <c r="A41415" s="14">
        <f>IF(B41415="","",MAX($A$7:A41414)+1)</f>
        <v>41408</v>
      </c>
      <c r="B41415" s="15">
        <v>45381.9220758912</v>
      </c>
      <c r="C41415" s="24">
        <v>40</v>
      </c>
      <c r="D41415" s="24">
        <v>562</v>
      </c>
      <c r="E41415" s="30">
        <v>955</v>
      </c>
    </row>
    <row r="41416" s="8" customFormat="1" ht="33" customHeight="1">
      <c r="A41416" s="14">
        <f>IF(B41416="","",MAX($A$7:A41415)+1)</f>
        <v>41409</v>
      </c>
      <c r="B41416" s="15">
        <v>45381.9224232292</v>
      </c>
      <c r="C41416" s="24">
        <v>40</v>
      </c>
      <c r="D41416" s="24">
        <v>563</v>
      </c>
      <c r="E41416" s="30">
        <v>955</v>
      </c>
    </row>
    <row r="41417" s="8" customFormat="1" ht="33" customHeight="1">
      <c r="A41417" s="14">
        <f>IF(B41417="","",MAX($A$7:A41416)+1)</f>
        <v>41410</v>
      </c>
      <c r="B41417" s="15">
        <v>45381.9227708333</v>
      </c>
      <c r="C41417" s="24">
        <v>40</v>
      </c>
      <c r="D41417" s="24">
        <v>563</v>
      </c>
      <c r="E41417" s="30">
        <v>955</v>
      </c>
    </row>
    <row r="41418" s="8" customFormat="1" ht="33" customHeight="1">
      <c r="A41418" s="14">
        <f>IF(B41418="","",MAX($A$7:A41417)+1)</f>
        <v>41411</v>
      </c>
      <c r="B41418" s="15">
        <v>45381.9231180556</v>
      </c>
      <c r="C41418" s="24">
        <v>40</v>
      </c>
      <c r="D41418" s="24">
        <v>563</v>
      </c>
      <c r="E41418" s="30">
        <v>955</v>
      </c>
    </row>
    <row r="41419" s="8" customFormat="1" ht="33" customHeight="1">
      <c r="A41419" s="14">
        <f>IF(B41419="","",MAX($A$7:A41418)+1)</f>
        <v>41412</v>
      </c>
      <c r="B41419" s="15">
        <v>45381.9234721412</v>
      </c>
      <c r="C41419" s="24">
        <v>40</v>
      </c>
      <c r="D41419" s="24">
        <v>564</v>
      </c>
      <c r="E41419" s="30">
        <v>955</v>
      </c>
    </row>
    <row r="41420" s="8" customFormat="1" ht="33" customHeight="1">
      <c r="A41420" s="14">
        <f>IF(B41420="","",MAX($A$7:A41419)+1)</f>
        <v>41413</v>
      </c>
      <c r="B41420" s="15">
        <v>45381.9238318634</v>
      </c>
      <c r="C41420" s="24">
        <v>40</v>
      </c>
      <c r="D41420" s="24">
        <v>564</v>
      </c>
      <c r="E41420" s="30">
        <v>955</v>
      </c>
    </row>
    <row r="41421" s="8" customFormat="1" ht="33" customHeight="1">
      <c r="A41421" s="14">
        <f>IF(B41421="","",MAX($A$7:A41420)+1)</f>
        <v>41414</v>
      </c>
      <c r="B41421" s="15">
        <v>45381.9241791319</v>
      </c>
      <c r="C41421" s="24">
        <v>40</v>
      </c>
      <c r="D41421" s="24">
        <v>564</v>
      </c>
      <c r="E41421" s="30">
        <v>955</v>
      </c>
    </row>
    <row r="41422" s="8" customFormat="1" ht="33" customHeight="1">
      <c r="A41422" s="14">
        <f>IF(B41422="","",MAX($A$7:A41421)+1)</f>
        <v>41415</v>
      </c>
      <c r="B41422" s="15">
        <v>45381.9245264699</v>
      </c>
      <c r="C41422" s="24">
        <v>40</v>
      </c>
      <c r="D41422" s="24">
        <v>565</v>
      </c>
      <c r="E41422" s="30">
        <v>955</v>
      </c>
    </row>
    <row r="41423" s="8" customFormat="1" ht="33" customHeight="1">
      <c r="A41423" s="14">
        <f>IF(B41423="","",MAX($A$7:A41422)+1)</f>
        <v>41416</v>
      </c>
      <c r="B41423" s="15">
        <v>45381.9248739583</v>
      </c>
      <c r="C41423" s="24">
        <v>40</v>
      </c>
      <c r="D41423" s="24">
        <v>565</v>
      </c>
      <c r="E41423" s="30">
        <v>955</v>
      </c>
    </row>
    <row r="41424" s="8" customFormat="1" ht="33" customHeight="1">
      <c r="A41424" s="14">
        <f>IF(B41424="","",MAX($A$7:A41423)+1)</f>
        <v>41417</v>
      </c>
      <c r="B41424" s="15">
        <v>45381.9252212963</v>
      </c>
      <c r="C41424" s="24">
        <v>40</v>
      </c>
      <c r="D41424" s="24">
        <v>565</v>
      </c>
      <c r="E41424" s="30">
        <v>955</v>
      </c>
    </row>
    <row r="41425" s="8" customFormat="1" ht="33" customHeight="1">
      <c r="A41425" s="14">
        <f>IF(B41425="","",MAX($A$7:A41424)+1)</f>
        <v>41418</v>
      </c>
      <c r="B41425" s="15">
        <v>45381.9255697569</v>
      </c>
      <c r="C41425" s="24">
        <v>40</v>
      </c>
      <c r="D41425" s="24">
        <v>566</v>
      </c>
      <c r="E41425" s="30">
        <v>955</v>
      </c>
    </row>
    <row r="41426" s="8" customFormat="1" ht="33" customHeight="1">
      <c r="A41426" s="14">
        <f>IF(B41426="","",MAX($A$7:A41425)+1)</f>
        <v>41419</v>
      </c>
      <c r="B41426" s="15">
        <v>45381.9259170486</v>
      </c>
      <c r="C41426" s="24">
        <v>40</v>
      </c>
      <c r="D41426" s="24">
        <v>566</v>
      </c>
      <c r="E41426" s="30">
        <v>955</v>
      </c>
    </row>
    <row r="41427" s="8" customFormat="1" ht="33" customHeight="1">
      <c r="A41427" s="14">
        <f>IF(B41427="","",MAX($A$7:A41426)+1)</f>
        <v>41420</v>
      </c>
      <c r="B41427" s="15">
        <v>45381.9262643866</v>
      </c>
      <c r="C41427" s="24">
        <v>40</v>
      </c>
      <c r="D41427" s="24">
        <v>566</v>
      </c>
      <c r="E41427" s="30">
        <v>955</v>
      </c>
    </row>
    <row r="41428" s="8" customFormat="1" ht="33" customHeight="1">
      <c r="A41428" s="14">
        <f>IF(B41428="","",MAX($A$7:A41427)+1)</f>
        <v>41421</v>
      </c>
      <c r="B41428" s="15">
        <v>45381.9266118056</v>
      </c>
      <c r="C41428" s="24">
        <v>40</v>
      </c>
      <c r="D41428" s="24">
        <v>567</v>
      </c>
      <c r="E41428" s="30">
        <v>955</v>
      </c>
    </row>
    <row r="41429" s="8" customFormat="1" ht="33" customHeight="1">
      <c r="A41429" s="14">
        <f>IF(B41429="","",MAX($A$7:A41428)+1)</f>
        <v>41422</v>
      </c>
      <c r="B41429" s="15">
        <v>45381.9269590278</v>
      </c>
      <c r="C41429" s="24">
        <v>40</v>
      </c>
      <c r="D41429" s="24">
        <v>567</v>
      </c>
      <c r="E41429" s="30">
        <v>955</v>
      </c>
    </row>
    <row r="41430" s="8" customFormat="1" ht="33" customHeight="1">
      <c r="A41430" s="14">
        <f>IF(B41430="","",MAX($A$7:A41429)+1)</f>
        <v>41423</v>
      </c>
      <c r="B41430" s="15">
        <v>45381.9273062153</v>
      </c>
      <c r="C41430" s="24">
        <v>40</v>
      </c>
      <c r="D41430" s="24">
        <v>567</v>
      </c>
      <c r="E41430" s="30">
        <v>955</v>
      </c>
    </row>
    <row r="41431" s="8" customFormat="1" ht="33" customHeight="1">
      <c r="A41431" s="14">
        <f>IF(B41431="","",MAX($A$7:A41430)+1)</f>
        <v>41424</v>
      </c>
      <c r="B41431" s="15">
        <v>45381.9276534722</v>
      </c>
      <c r="C41431" s="24">
        <v>40</v>
      </c>
      <c r="D41431" s="24">
        <v>568</v>
      </c>
      <c r="E41431" s="30">
        <v>955</v>
      </c>
    </row>
    <row r="41432" s="8" customFormat="1" ht="33" customHeight="1">
      <c r="A41432" s="14">
        <f>IF(B41432="","",MAX($A$7:A41431)+1)</f>
        <v>41425</v>
      </c>
      <c r="B41432" s="15">
        <v>45381.9280007292</v>
      </c>
      <c r="C41432" s="24">
        <v>40</v>
      </c>
      <c r="D41432" s="24">
        <v>568</v>
      </c>
      <c r="E41432" s="30">
        <v>955</v>
      </c>
    </row>
    <row r="41433" s="8" customFormat="1" ht="33" customHeight="1">
      <c r="A41433" s="14">
        <f>IF(B41433="","",MAX($A$7:A41432)+1)</f>
        <v>41426</v>
      </c>
      <c r="B41433" s="15">
        <v>45381.9283480671</v>
      </c>
      <c r="C41433" s="24">
        <v>40</v>
      </c>
      <c r="D41433" s="24">
        <v>568</v>
      </c>
      <c r="E41433" s="30">
        <v>955</v>
      </c>
    </row>
    <row r="41434" s="8" customFormat="1" ht="33" customHeight="1">
      <c r="A41434" s="14">
        <f>IF(B41434="","",MAX($A$7:A41433)+1)</f>
        <v>41427</v>
      </c>
      <c r="B41434" s="15">
        <v>45381.9286955671</v>
      </c>
      <c r="C41434" s="24">
        <v>40</v>
      </c>
      <c r="D41434" s="24">
        <v>569</v>
      </c>
      <c r="E41434" s="30">
        <v>955</v>
      </c>
    </row>
    <row r="41435" s="8" customFormat="1" ht="33" customHeight="1">
      <c r="A41435" s="14">
        <f>IF(B41435="","",MAX($A$7:A41434)+1)</f>
        <v>41428</v>
      </c>
      <c r="B41435" s="15">
        <v>45381.9290428588</v>
      </c>
      <c r="C41435" s="24">
        <v>40</v>
      </c>
      <c r="D41435" s="24">
        <v>569</v>
      </c>
      <c r="E41435" s="30">
        <v>955</v>
      </c>
    </row>
    <row r="41436" s="8" customFormat="1" ht="33" customHeight="1">
      <c r="A41436" s="14">
        <f>IF(B41436="","",MAX($A$7:A41435)+1)</f>
        <v>41429</v>
      </c>
      <c r="B41436" s="15">
        <v>45381.9293903588</v>
      </c>
      <c r="C41436" s="24">
        <v>40</v>
      </c>
      <c r="D41436" s="24">
        <v>569</v>
      </c>
      <c r="E41436" s="30">
        <v>955</v>
      </c>
    </row>
    <row r="41437" s="8" customFormat="1" ht="33" customHeight="1">
      <c r="A41437" s="14">
        <f>IF(B41437="","",MAX($A$7:A41436)+1)</f>
        <v>41430</v>
      </c>
      <c r="B41437" s="15">
        <v>45381.9297376968</v>
      </c>
      <c r="C41437" s="24">
        <v>40</v>
      </c>
      <c r="D41437" s="24">
        <v>570</v>
      </c>
      <c r="E41437" s="30">
        <v>955</v>
      </c>
    </row>
    <row r="41438" s="8" customFormat="1" ht="33" customHeight="1">
      <c r="A41438" s="14">
        <f>IF(B41438="","",MAX($A$7:A41437)+1)</f>
        <v>41431</v>
      </c>
      <c r="B41438" s="15">
        <v>45381.9300848727</v>
      </c>
      <c r="C41438" s="24">
        <v>40</v>
      </c>
      <c r="D41438" s="24">
        <v>570</v>
      </c>
      <c r="E41438" s="30">
        <v>955</v>
      </c>
    </row>
    <row r="41439" s="8" customFormat="1" ht="33" customHeight="1">
      <c r="A41439" s="14">
        <f>IF(B41439="","",MAX($A$7:A41438)+1)</f>
        <v>41432</v>
      </c>
      <c r="B41439" s="15">
        <v>45381.9304321412</v>
      </c>
      <c r="C41439" s="24">
        <v>40</v>
      </c>
      <c r="D41439" s="24">
        <v>570</v>
      </c>
      <c r="E41439" s="30">
        <v>955</v>
      </c>
    </row>
    <row r="41440" s="8" customFormat="1" ht="33" customHeight="1">
      <c r="A41440" s="14">
        <f>IF(B41440="","",MAX($A$7:A41439)+1)</f>
        <v>41433</v>
      </c>
      <c r="B41440" s="15">
        <v>45381.9307795139</v>
      </c>
      <c r="C41440" s="24">
        <v>40</v>
      </c>
      <c r="D41440" s="24">
        <v>571</v>
      </c>
      <c r="E41440" s="30">
        <v>955</v>
      </c>
    </row>
    <row r="41441" s="8" customFormat="1" ht="33" customHeight="1">
      <c r="A41441" s="14">
        <f>IF(B41441="","",MAX($A$7:A41440)+1)</f>
        <v>41434</v>
      </c>
      <c r="B41441" s="15">
        <v>45381.9311267361</v>
      </c>
      <c r="C41441" s="24">
        <v>40</v>
      </c>
      <c r="D41441" s="24">
        <v>571</v>
      </c>
      <c r="E41441" s="30">
        <v>955</v>
      </c>
    </row>
    <row r="41442" s="8" customFormat="1" ht="33" customHeight="1">
      <c r="A41442" s="14">
        <f>IF(B41442="","",MAX($A$7:A41441)+1)</f>
        <v>41435</v>
      </c>
      <c r="B41442" s="15">
        <v>45381.9314742245</v>
      </c>
      <c r="C41442" s="24">
        <v>40</v>
      </c>
      <c r="D41442" s="24">
        <v>571</v>
      </c>
      <c r="E41442" s="30">
        <v>955</v>
      </c>
    </row>
    <row r="41443" s="8" customFormat="1" ht="33" customHeight="1">
      <c r="A41443" s="14">
        <f>IF(B41443="","",MAX($A$7:A41442)+1)</f>
        <v>41436</v>
      </c>
      <c r="B41443" s="15">
        <v>45381.9318217593</v>
      </c>
      <c r="C41443" s="24">
        <v>40</v>
      </c>
      <c r="D41443" s="24">
        <v>572</v>
      </c>
      <c r="E41443" s="30">
        <v>955</v>
      </c>
    </row>
    <row r="41444" s="8" customFormat="1" ht="33" customHeight="1">
      <c r="A41444" s="14">
        <f>IF(B41444="","",MAX($A$7:A41443)+1)</f>
        <v>41437</v>
      </c>
      <c r="B41444" s="15">
        <v>45381.9321717245</v>
      </c>
      <c r="C41444" s="24">
        <v>40</v>
      </c>
      <c r="D41444" s="24">
        <v>572</v>
      </c>
      <c r="E41444" s="30">
        <v>955</v>
      </c>
    </row>
    <row r="41445" s="8" customFormat="1" ht="33" customHeight="1">
      <c r="A41445" s="14">
        <f>IF(B41445="","",MAX($A$7:A41444)+1)</f>
        <v>41438</v>
      </c>
      <c r="B41445" s="15">
        <v>45381.9325190625</v>
      </c>
      <c r="C41445" s="24">
        <v>40</v>
      </c>
      <c r="D41445" s="24">
        <v>572</v>
      </c>
      <c r="E41445" s="30">
        <v>955</v>
      </c>
    </row>
    <row r="41446" s="8" customFormat="1" ht="33" customHeight="1">
      <c r="A41446" s="14">
        <f>IF(B41446="","",MAX($A$7:A41445)+1)</f>
        <v>41439</v>
      </c>
      <c r="B41446" s="15">
        <v>45381.9328663194</v>
      </c>
      <c r="C41446" s="24">
        <v>40</v>
      </c>
      <c r="D41446" s="24">
        <v>573</v>
      </c>
      <c r="E41446" s="30">
        <v>955</v>
      </c>
    </row>
    <row r="41447" s="8" customFormat="1" ht="33" customHeight="1">
      <c r="A41447" s="14">
        <f>IF(B41447="","",MAX($A$7:A41446)+1)</f>
        <v>41440</v>
      </c>
      <c r="B41447" s="15">
        <v>45381.9332135417</v>
      </c>
      <c r="C41447" s="24">
        <v>40</v>
      </c>
      <c r="D41447" s="24">
        <v>573</v>
      </c>
      <c r="E41447" s="30">
        <v>955</v>
      </c>
    </row>
    <row r="41448" s="8" customFormat="1" ht="33" customHeight="1">
      <c r="A41448" s="14">
        <f>IF(B41448="","",MAX($A$7:A41447)+1)</f>
        <v>41441</v>
      </c>
      <c r="B41448" s="15">
        <v>45381.9335607639</v>
      </c>
      <c r="C41448" s="24">
        <v>40</v>
      </c>
      <c r="D41448" s="24">
        <v>573</v>
      </c>
      <c r="E41448" s="30">
        <v>955</v>
      </c>
    </row>
    <row r="41449" s="8" customFormat="1" ht="33" customHeight="1">
      <c r="A41449" s="14">
        <f>IF(B41449="","",MAX($A$7:A41448)+1)</f>
        <v>41442</v>
      </c>
      <c r="B41449" s="15">
        <v>45381.9339083333</v>
      </c>
      <c r="C41449" s="24">
        <v>40</v>
      </c>
      <c r="D41449" s="24">
        <v>574</v>
      </c>
      <c r="E41449" s="30">
        <v>955</v>
      </c>
    </row>
    <row r="41450" s="8" customFormat="1" ht="33" customHeight="1">
      <c r="A41450" s="14">
        <f>IF(B41450="","",MAX($A$7:A41449)+1)</f>
        <v>41443</v>
      </c>
      <c r="B41450" s="15">
        <v>45381.934256713</v>
      </c>
      <c r="C41450" s="24">
        <v>40</v>
      </c>
      <c r="D41450" s="24">
        <v>574</v>
      </c>
      <c r="E41450" s="30">
        <v>955</v>
      </c>
    </row>
    <row r="41451" s="8" customFormat="1" ht="33" customHeight="1">
      <c r="A41451" s="14">
        <f>IF(B41451="","",MAX($A$7:A41450)+1)</f>
        <v>41444</v>
      </c>
      <c r="B41451" s="15">
        <v>45381.9346040856</v>
      </c>
      <c r="C41451" s="24">
        <v>40</v>
      </c>
      <c r="D41451" s="24">
        <v>574</v>
      </c>
      <c r="E41451" s="30">
        <v>955</v>
      </c>
    </row>
    <row r="41452" s="8" customFormat="1" ht="33" customHeight="1">
      <c r="A41452" s="14">
        <f>IF(B41452="","",MAX($A$7:A41451)+1)</f>
        <v>41445</v>
      </c>
      <c r="B41452" s="15">
        <v>45381.9349512732</v>
      </c>
      <c r="C41452" s="24">
        <v>40</v>
      </c>
      <c r="D41452" s="24">
        <v>575</v>
      </c>
      <c r="E41452" s="30">
        <v>955</v>
      </c>
    </row>
    <row r="41453" s="8" customFormat="1" ht="33" customHeight="1">
      <c r="A41453" s="14">
        <f>IF(B41453="","",MAX($A$7:A41452)+1)</f>
        <v>41446</v>
      </c>
      <c r="B41453" s="15">
        <v>45381.9352985301</v>
      </c>
      <c r="C41453" s="24">
        <v>40</v>
      </c>
      <c r="D41453" s="24">
        <v>575</v>
      </c>
      <c r="E41453" s="30">
        <v>955</v>
      </c>
    </row>
    <row r="41454" s="8" customFormat="1" ht="33" customHeight="1">
      <c r="A41454" s="14">
        <f>IF(B41454="","",MAX($A$7:A41453)+1)</f>
        <v>41447</v>
      </c>
      <c r="B41454" s="15">
        <v>45381.9356459144</v>
      </c>
      <c r="C41454" s="24">
        <v>40</v>
      </c>
      <c r="D41454" s="24">
        <v>575</v>
      </c>
      <c r="E41454" s="30">
        <v>955</v>
      </c>
    </row>
    <row r="41455" s="8" customFormat="1" ht="33" customHeight="1">
      <c r="A41455" s="14">
        <f>IF(B41455="","",MAX($A$7:A41454)+1)</f>
        <v>41448</v>
      </c>
      <c r="B41455" s="15">
        <v>45381.9359930903</v>
      </c>
      <c r="C41455" s="24">
        <v>40</v>
      </c>
      <c r="D41455" s="24">
        <v>576</v>
      </c>
      <c r="E41455" s="30">
        <v>955</v>
      </c>
    </row>
    <row r="41456" s="8" customFormat="1" ht="33" customHeight="1">
      <c r="A41456" s="14">
        <f>IF(B41456="","",MAX($A$7:A41455)+1)</f>
        <v>41449</v>
      </c>
      <c r="B41456" s="15">
        <v>45381.936340544</v>
      </c>
      <c r="C41456" s="24">
        <v>40</v>
      </c>
      <c r="D41456" s="24">
        <v>576</v>
      </c>
      <c r="E41456" s="30">
        <v>955</v>
      </c>
    </row>
    <row r="41457" s="8" customFormat="1" ht="33" customHeight="1">
      <c r="A41457" s="14">
        <f>IF(B41457="","",MAX($A$7:A41456)+1)</f>
        <v>41450</v>
      </c>
      <c r="B41457" s="15">
        <v>45381.9366877662</v>
      </c>
      <c r="C41457" s="24">
        <v>40</v>
      </c>
      <c r="D41457" s="24">
        <v>576</v>
      </c>
      <c r="E41457" s="30">
        <v>955</v>
      </c>
    </row>
    <row r="41458" s="8" customFormat="1" ht="33" customHeight="1">
      <c r="A41458" s="14">
        <f>IF(B41458="","",MAX($A$7:A41457)+1)</f>
        <v>41451</v>
      </c>
      <c r="B41458" s="15">
        <v>45381.9370349537</v>
      </c>
      <c r="C41458" s="24">
        <v>40</v>
      </c>
      <c r="D41458" s="24">
        <v>577</v>
      </c>
      <c r="E41458" s="30">
        <v>955</v>
      </c>
    </row>
    <row r="41459" s="8" customFormat="1" ht="33" customHeight="1">
      <c r="A41459" s="14">
        <f>IF(B41459="","",MAX($A$7:A41458)+1)</f>
        <v>41452</v>
      </c>
      <c r="B41459" s="15">
        <v>45381.9373821759</v>
      </c>
      <c r="C41459" s="24">
        <v>40</v>
      </c>
      <c r="D41459" s="24">
        <v>577</v>
      </c>
      <c r="E41459" s="30">
        <v>955</v>
      </c>
    </row>
    <row r="41460" s="8" customFormat="1" ht="33" customHeight="1">
      <c r="A41460" s="14">
        <f>IF(B41460="","",MAX($A$7:A41459)+1)</f>
        <v>41453</v>
      </c>
      <c r="B41460" s="15">
        <v>45381.9377295949</v>
      </c>
      <c r="C41460" s="24">
        <v>40</v>
      </c>
      <c r="D41460" s="24">
        <v>577</v>
      </c>
      <c r="E41460" s="30">
        <v>955</v>
      </c>
    </row>
    <row r="41461" s="8" customFormat="1" ht="33" customHeight="1">
      <c r="A41461" s="14">
        <f>IF(B41461="","",MAX($A$7:A41460)+1)</f>
        <v>41454</v>
      </c>
      <c r="B41461" s="15">
        <v>45381.9380768171</v>
      </c>
      <c r="C41461" s="24">
        <v>40</v>
      </c>
      <c r="D41461" s="24">
        <v>578</v>
      </c>
      <c r="E41461" s="30">
        <v>955</v>
      </c>
    </row>
    <row r="41462" s="8" customFormat="1" ht="33" customHeight="1">
      <c r="A41462" s="14">
        <f>IF(B41462="","",MAX($A$7:A41461)+1)</f>
        <v>41455</v>
      </c>
      <c r="B41462" s="15">
        <v>45381.938425081</v>
      </c>
      <c r="C41462" s="24">
        <v>40</v>
      </c>
      <c r="D41462" s="24">
        <v>578</v>
      </c>
      <c r="E41462" s="30">
        <v>955</v>
      </c>
    </row>
    <row r="41463" s="8" customFormat="1" ht="33" customHeight="1">
      <c r="A41463" s="14">
        <f>IF(B41463="","",MAX($A$7:A41462)+1)</f>
        <v>41456</v>
      </c>
      <c r="B41463" s="15">
        <v>45381.938772338</v>
      </c>
      <c r="C41463" s="24">
        <v>40</v>
      </c>
      <c r="D41463" s="24">
        <v>578</v>
      </c>
      <c r="E41463" s="30">
        <v>955</v>
      </c>
    </row>
    <row r="41464" s="8" customFormat="1" ht="33" customHeight="1">
      <c r="A41464" s="14">
        <f>IF(B41464="","",MAX($A$7:A41463)+1)</f>
        <v>41457</v>
      </c>
      <c r="B41464" s="15">
        <v>45381.9391195602</v>
      </c>
      <c r="C41464" s="24">
        <v>40</v>
      </c>
      <c r="D41464" s="24">
        <v>579</v>
      </c>
      <c r="E41464" s="30">
        <v>955</v>
      </c>
    </row>
    <row r="41465" s="8" customFormat="1" ht="33" customHeight="1">
      <c r="A41465" s="14">
        <f>IF(B41465="","",MAX($A$7:A41464)+1)</f>
        <v>41458</v>
      </c>
      <c r="B41465" s="15">
        <v>45381.9394670139</v>
      </c>
      <c r="C41465" s="24">
        <v>40</v>
      </c>
      <c r="D41465" s="24">
        <v>579</v>
      </c>
      <c r="E41465" s="30">
        <v>955</v>
      </c>
    </row>
    <row r="41466" s="8" customFormat="1" ht="33" customHeight="1">
      <c r="A41466" s="14">
        <f>IF(B41466="","",MAX($A$7:A41465)+1)</f>
        <v>41459</v>
      </c>
      <c r="B41466" s="15">
        <v>45381.9398143518</v>
      </c>
      <c r="C41466" s="24">
        <v>40</v>
      </c>
      <c r="D41466" s="24">
        <v>579</v>
      </c>
      <c r="E41466" s="30">
        <v>955</v>
      </c>
    </row>
    <row r="41467" s="8" customFormat="1" ht="33" customHeight="1">
      <c r="A41467" s="14">
        <f>IF(B41467="","",MAX($A$7:A41466)+1)</f>
        <v>41460</v>
      </c>
      <c r="B41467" s="15">
        <v>45381.9401640046</v>
      </c>
      <c r="C41467" s="24">
        <v>40</v>
      </c>
      <c r="D41467" s="24">
        <v>580</v>
      </c>
      <c r="E41467" s="30">
        <v>955</v>
      </c>
    </row>
    <row r="41468" s="8" customFormat="1" ht="33" customHeight="1">
      <c r="A41468" s="14">
        <f>IF(B41468="","",MAX($A$7:A41467)+1)</f>
        <v>41461</v>
      </c>
      <c r="B41468" s="15">
        <v>45381.9405113426</v>
      </c>
      <c r="C41468" s="24">
        <v>40</v>
      </c>
      <c r="D41468" s="24">
        <v>580</v>
      </c>
      <c r="E41468" s="30">
        <v>955</v>
      </c>
    </row>
    <row r="41469" s="8" customFormat="1" ht="33" customHeight="1">
      <c r="A41469" s="14">
        <f>IF(B41469="","",MAX($A$7:A41468)+1)</f>
        <v>41462</v>
      </c>
      <c r="B41469" s="15">
        <v>45381.9408585648</v>
      </c>
      <c r="C41469" s="24">
        <v>40</v>
      </c>
      <c r="D41469" s="24">
        <v>580</v>
      </c>
      <c r="E41469" s="30">
        <v>955</v>
      </c>
    </row>
    <row r="41470" s="8" customFormat="1" ht="33" customHeight="1">
      <c r="A41470" s="14">
        <f>IF(B41470="","",MAX($A$7:A41469)+1)</f>
        <v>41463</v>
      </c>
      <c r="B41470" s="15">
        <v>45381.9412058218</v>
      </c>
      <c r="C41470" s="24">
        <v>40</v>
      </c>
      <c r="D41470" s="24">
        <v>581</v>
      </c>
      <c r="E41470" s="30">
        <v>955</v>
      </c>
    </row>
    <row r="41471" s="8" customFormat="1" ht="33" customHeight="1">
      <c r="A41471" s="14">
        <f>IF(B41471="","",MAX($A$7:A41470)+1)</f>
        <v>41464</v>
      </c>
      <c r="B41471" s="15">
        <v>45381.9415530093</v>
      </c>
      <c r="C41471" s="24">
        <v>40</v>
      </c>
      <c r="D41471" s="24">
        <v>581</v>
      </c>
      <c r="E41471" s="30">
        <v>955</v>
      </c>
    </row>
    <row r="41472" s="8" customFormat="1" ht="33" customHeight="1">
      <c r="A41472" s="14">
        <f>IF(B41472="","",MAX($A$7:A41471)+1)</f>
        <v>41465</v>
      </c>
      <c r="B41472" s="15">
        <v>45381.9419002662</v>
      </c>
      <c r="C41472" s="24">
        <v>40</v>
      </c>
      <c r="D41472" s="24">
        <v>581</v>
      </c>
      <c r="E41472" s="30">
        <v>955</v>
      </c>
    </row>
    <row r="41473" s="8" customFormat="1" ht="33" customHeight="1">
      <c r="A41473" s="14">
        <f>IF(B41473="","",MAX($A$7:A41472)+1)</f>
        <v>41466</v>
      </c>
      <c r="B41473" s="15">
        <v>45381.9422497685</v>
      </c>
      <c r="C41473" s="24">
        <v>40</v>
      </c>
      <c r="D41473" s="24">
        <v>582</v>
      </c>
      <c r="E41473" s="30">
        <v>955</v>
      </c>
    </row>
    <row r="41474" s="8" customFormat="1" ht="33" customHeight="1">
      <c r="A41474" s="14">
        <f>IF(B41474="","",MAX($A$7:A41473)+1)</f>
        <v>41467</v>
      </c>
      <c r="B41474" s="15">
        <v>45381.9425970718</v>
      </c>
      <c r="C41474" s="24">
        <v>40</v>
      </c>
      <c r="D41474" s="24">
        <v>582</v>
      </c>
      <c r="E41474" s="30">
        <v>955</v>
      </c>
    </row>
    <row r="41475" s="8" customFormat="1" ht="33" customHeight="1">
      <c r="A41475" s="14">
        <f>IF(B41475="","",MAX($A$7:A41474)+1)</f>
        <v>41468</v>
      </c>
      <c r="B41475" s="15">
        <v>45381.9429485764</v>
      </c>
      <c r="C41475" s="24">
        <v>40</v>
      </c>
      <c r="D41475" s="24">
        <v>582</v>
      </c>
      <c r="E41475" s="30">
        <v>955</v>
      </c>
    </row>
    <row r="41476" s="8" customFormat="1" ht="33" customHeight="1">
      <c r="A41476" s="14">
        <f>IF(B41476="","",MAX($A$7:A41475)+1)</f>
        <v>41469</v>
      </c>
      <c r="B41476" s="15">
        <v>45381.9432958681</v>
      </c>
      <c r="C41476" s="24">
        <v>40</v>
      </c>
      <c r="D41476" s="24">
        <v>583</v>
      </c>
      <c r="E41476" s="30">
        <v>955</v>
      </c>
    </row>
    <row r="41477" s="8" customFormat="1" ht="33" customHeight="1">
      <c r="A41477" s="14">
        <f>IF(B41477="","",MAX($A$7:A41476)+1)</f>
        <v>41470</v>
      </c>
      <c r="B41477" s="15">
        <v>45381.9436432523</v>
      </c>
      <c r="C41477" s="24">
        <v>40</v>
      </c>
      <c r="D41477" s="24">
        <v>583</v>
      </c>
      <c r="E41477" s="30">
        <v>955</v>
      </c>
    </row>
    <row r="41478" s="8" customFormat="1" ht="33" customHeight="1">
      <c r="A41478" s="14">
        <f>IF(B41478="","",MAX($A$7:A41477)+1)</f>
        <v>41471</v>
      </c>
      <c r="B41478" s="15">
        <v>45381.9439904745</v>
      </c>
      <c r="C41478" s="24">
        <v>40</v>
      </c>
      <c r="D41478" s="24">
        <v>583</v>
      </c>
      <c r="E41478" s="30">
        <v>955</v>
      </c>
    </row>
    <row r="41479" s="8" customFormat="1" ht="33" customHeight="1">
      <c r="A41479" s="14">
        <f>IF(B41479="","",MAX($A$7:A41478)+1)</f>
        <v>41472</v>
      </c>
      <c r="B41479" s="15">
        <v>45381.9443378819</v>
      </c>
      <c r="C41479" s="24">
        <v>40</v>
      </c>
      <c r="D41479" s="24">
        <v>584</v>
      </c>
      <c r="E41479" s="30">
        <v>955</v>
      </c>
    </row>
    <row r="41480" s="8" customFormat="1" ht="33" customHeight="1">
      <c r="A41480" s="14">
        <f>IF(B41480="","",MAX($A$7:A41479)+1)</f>
        <v>41473</v>
      </c>
      <c r="B41480" s="15">
        <v>45381.9446854514</v>
      </c>
      <c r="C41480" s="24">
        <v>40</v>
      </c>
      <c r="D41480" s="24">
        <v>584</v>
      </c>
      <c r="E41480" s="30">
        <v>955</v>
      </c>
    </row>
    <row r="41481" s="8" customFormat="1" ht="33" customHeight="1">
      <c r="A41481" s="14">
        <f>IF(B41481="","",MAX($A$7:A41480)+1)</f>
        <v>41474</v>
      </c>
      <c r="B41481" s="15">
        <v>45381.9450327894</v>
      </c>
      <c r="C41481" s="24">
        <v>40</v>
      </c>
      <c r="D41481" s="24">
        <v>584</v>
      </c>
      <c r="E41481" s="30">
        <v>955</v>
      </c>
    </row>
    <row r="41482" s="8" customFormat="1" ht="33" customHeight="1">
      <c r="A41482" s="14">
        <f>IF(B41482="","",MAX($A$7:A41481)+1)</f>
        <v>41475</v>
      </c>
      <c r="B41482" s="15">
        <v>45381.9453800579</v>
      </c>
      <c r="C41482" s="24">
        <v>40</v>
      </c>
      <c r="D41482" s="24">
        <v>585</v>
      </c>
      <c r="E41482" s="30">
        <v>955</v>
      </c>
    </row>
    <row r="41483" s="8" customFormat="1" ht="33" customHeight="1">
      <c r="A41483" s="14">
        <f>IF(B41483="","",MAX($A$7:A41482)+1)</f>
        <v>41476</v>
      </c>
      <c r="B41483" s="15">
        <v>45381.9457272801</v>
      </c>
      <c r="C41483" s="24">
        <v>40</v>
      </c>
      <c r="D41483" s="24">
        <v>585</v>
      </c>
      <c r="E41483" s="30">
        <v>955</v>
      </c>
    </row>
    <row r="41484" s="8" customFormat="1" ht="33" customHeight="1">
      <c r="A41484" s="14">
        <f>IF(B41484="","",MAX($A$7:A41483)+1)</f>
        <v>41477</v>
      </c>
      <c r="B41484" s="15">
        <v>45381.9460745023</v>
      </c>
      <c r="C41484" s="24">
        <v>40</v>
      </c>
      <c r="D41484" s="24">
        <v>585</v>
      </c>
      <c r="E41484" s="30">
        <v>955</v>
      </c>
    </row>
    <row r="41485" s="8" customFormat="1" ht="33" customHeight="1">
      <c r="A41485" s="14">
        <f>IF(B41485="","",MAX($A$7:A41484)+1)</f>
        <v>41478</v>
      </c>
      <c r="B41485" s="15">
        <v>45381.9464216782</v>
      </c>
      <c r="C41485" s="24">
        <v>40</v>
      </c>
      <c r="D41485" s="24">
        <v>586</v>
      </c>
      <c r="E41485" s="30">
        <v>955</v>
      </c>
    </row>
    <row r="41486" s="8" customFormat="1" ht="33" customHeight="1">
      <c r="A41486" s="14">
        <f>IF(B41486="","",MAX($A$7:A41485)+1)</f>
        <v>41479</v>
      </c>
      <c r="B41486" s="15">
        <v>45381.9467689005</v>
      </c>
      <c r="C41486" s="24">
        <v>40</v>
      </c>
      <c r="D41486" s="24">
        <v>586</v>
      </c>
      <c r="E41486" s="30">
        <v>955</v>
      </c>
    </row>
    <row r="41487" s="8" customFormat="1" ht="33" customHeight="1">
      <c r="A41487" s="14">
        <f>IF(B41487="","",MAX($A$7:A41486)+1)</f>
        <v>41480</v>
      </c>
      <c r="B41487" s="15">
        <v>45381.9471165856</v>
      </c>
      <c r="C41487" s="24">
        <v>40</v>
      </c>
      <c r="D41487" s="24">
        <v>586</v>
      </c>
      <c r="E41487" s="30">
        <v>955</v>
      </c>
    </row>
    <row r="41488" s="8" customFormat="1" ht="33" customHeight="1">
      <c r="A41488" s="14">
        <f>IF(B41488="","",MAX($A$7:A41487)+1)</f>
        <v>41481</v>
      </c>
      <c r="B41488" s="15">
        <v>45381.9474641204</v>
      </c>
      <c r="C41488" s="24">
        <v>40</v>
      </c>
      <c r="D41488" s="24">
        <v>587</v>
      </c>
      <c r="E41488" s="30">
        <v>955</v>
      </c>
    </row>
    <row r="41489" s="8" customFormat="1" ht="33" customHeight="1">
      <c r="A41489" s="14">
        <f>IF(B41489="","",MAX($A$7:A41488)+1)</f>
        <v>41482</v>
      </c>
      <c r="B41489" s="15">
        <v>45381.9478113079</v>
      </c>
      <c r="C41489" s="24">
        <v>40</v>
      </c>
      <c r="D41489" s="24">
        <v>587</v>
      </c>
      <c r="E41489" s="30">
        <v>955</v>
      </c>
    </row>
    <row r="41490" s="8" customFormat="1" ht="33" customHeight="1">
      <c r="A41490" s="14">
        <f>IF(B41490="","",MAX($A$7:A41489)+1)</f>
        <v>41483</v>
      </c>
      <c r="B41490" s="15">
        <v>45381.9481587963</v>
      </c>
      <c r="C41490" s="24">
        <v>40</v>
      </c>
      <c r="D41490" s="24">
        <v>587</v>
      </c>
      <c r="E41490" s="30">
        <v>955</v>
      </c>
    </row>
    <row r="41491" s="8" customFormat="1" ht="33" customHeight="1">
      <c r="A41491" s="14">
        <f>IF(B41491="","",MAX($A$7:A41490)+1)</f>
        <v>41484</v>
      </c>
      <c r="B41491" s="15">
        <v>45381.9485062153</v>
      </c>
      <c r="C41491" s="24">
        <v>40</v>
      </c>
      <c r="D41491" s="24">
        <v>588</v>
      </c>
      <c r="E41491" s="30">
        <v>955</v>
      </c>
    </row>
    <row r="41492" s="8" customFormat="1" ht="33" customHeight="1">
      <c r="A41492" s="14">
        <f>IF(B41492="","",MAX($A$7:A41491)+1)</f>
        <v>41485</v>
      </c>
      <c r="B41492" s="15">
        <v>45381.9488539699</v>
      </c>
      <c r="C41492" s="24">
        <v>40</v>
      </c>
      <c r="D41492" s="24">
        <v>588</v>
      </c>
      <c r="E41492" s="30">
        <v>955</v>
      </c>
    </row>
    <row r="41493" s="8" customFormat="1" ht="33" customHeight="1">
      <c r="A41493" s="14">
        <f>IF(B41493="","",MAX($A$7:A41492)+1)</f>
        <v>41486</v>
      </c>
      <c r="B41493" s="15">
        <v>45381.9492034722</v>
      </c>
      <c r="C41493" s="24">
        <v>40</v>
      </c>
      <c r="D41493" s="24">
        <v>588</v>
      </c>
      <c r="E41493" s="30">
        <v>955</v>
      </c>
    </row>
    <row r="41494" s="8" customFormat="1" ht="33" customHeight="1">
      <c r="A41494" s="14">
        <f>IF(B41494="","",MAX($A$7:A41493)+1)</f>
        <v>41487</v>
      </c>
      <c r="B41494" s="15">
        <v>45381.9495510764</v>
      </c>
      <c r="C41494" s="24">
        <v>40</v>
      </c>
      <c r="D41494" s="24">
        <v>589</v>
      </c>
      <c r="E41494" s="30">
        <v>955</v>
      </c>
    </row>
    <row r="41495" s="8" customFormat="1" ht="33" customHeight="1">
      <c r="A41495" s="14">
        <f>IF(B41495="","",MAX($A$7:A41494)+1)</f>
        <v>41488</v>
      </c>
      <c r="B41495" s="15">
        <v>45381.9498982639</v>
      </c>
      <c r="C41495" s="24">
        <v>40</v>
      </c>
      <c r="D41495" s="24">
        <v>589</v>
      </c>
      <c r="E41495" s="30">
        <v>955</v>
      </c>
    </row>
    <row r="41496" s="8" customFormat="1" ht="33" customHeight="1">
      <c r="A41496" s="14">
        <f>IF(B41496="","",MAX($A$7:A41495)+1)</f>
        <v>41489</v>
      </c>
      <c r="B41496" s="15">
        <v>45381.9502456829</v>
      </c>
      <c r="C41496" s="24">
        <v>40</v>
      </c>
      <c r="D41496" s="24">
        <v>589</v>
      </c>
      <c r="E41496" s="30">
        <v>955</v>
      </c>
    </row>
    <row r="41497" s="8" customFormat="1" ht="33" customHeight="1">
      <c r="A41497" s="14">
        <f>IF(B41497="","",MAX($A$7:A41496)+1)</f>
        <v>41490</v>
      </c>
      <c r="B41497" s="15">
        <v>45381.9505929398</v>
      </c>
      <c r="C41497" s="24">
        <v>40</v>
      </c>
      <c r="D41497" s="24">
        <v>590</v>
      </c>
      <c r="E41497" s="30">
        <v>955</v>
      </c>
    </row>
    <row r="41498" s="8" customFormat="1" ht="33" customHeight="1">
      <c r="A41498" s="14">
        <f>IF(B41498="","",MAX($A$7:A41497)+1)</f>
        <v>41491</v>
      </c>
      <c r="B41498" s="15">
        <v>45381.950940162</v>
      </c>
      <c r="C41498" s="24">
        <v>40</v>
      </c>
      <c r="D41498" s="24">
        <v>590</v>
      </c>
      <c r="E41498" s="30">
        <v>955</v>
      </c>
    </row>
    <row r="41499" s="8" customFormat="1" ht="33" customHeight="1">
      <c r="A41499" s="14">
        <f>IF(B41499="","",MAX($A$7:A41498)+1)</f>
        <v>41492</v>
      </c>
      <c r="B41499" s="15">
        <v>45381.9512873495</v>
      </c>
      <c r="C41499" s="24">
        <v>40</v>
      </c>
      <c r="D41499" s="24">
        <v>590</v>
      </c>
      <c r="E41499" s="30">
        <v>955</v>
      </c>
    </row>
    <row r="41500" s="8" customFormat="1" ht="33" customHeight="1">
      <c r="A41500" s="14">
        <f>IF(B41500="","",MAX($A$7:A41499)+1)</f>
        <v>41493</v>
      </c>
      <c r="B41500" s="15">
        <v>45381.9516347569</v>
      </c>
      <c r="C41500" s="24">
        <v>40</v>
      </c>
      <c r="D41500" s="24">
        <v>591</v>
      </c>
      <c r="E41500" s="30">
        <v>955</v>
      </c>
    </row>
    <row r="41501" s="8" customFormat="1" ht="33" customHeight="1">
      <c r="A41501" s="14">
        <f>IF(B41501="","",MAX($A$7:A41500)+1)</f>
        <v>41494</v>
      </c>
      <c r="B41501" s="15">
        <v>45381.9519820602</v>
      </c>
      <c r="C41501" s="24">
        <v>40</v>
      </c>
      <c r="D41501" s="24">
        <v>591</v>
      </c>
      <c r="E41501" s="30">
        <v>955</v>
      </c>
    </row>
    <row r="41502" s="8" customFormat="1" ht="33" customHeight="1">
      <c r="A41502" s="14">
        <f>IF(B41502="","",MAX($A$7:A41501)+1)</f>
        <v>41495</v>
      </c>
      <c r="B41502" s="15">
        <v>45381.9523293981</v>
      </c>
      <c r="C41502" s="24">
        <v>40</v>
      </c>
      <c r="D41502" s="24">
        <v>591</v>
      </c>
      <c r="E41502" s="30">
        <v>955</v>
      </c>
    </row>
    <row r="41503" s="8" customFormat="1" ht="33" customHeight="1">
      <c r="A41503" s="14">
        <f>IF(B41503="","",MAX($A$7:A41502)+1)</f>
        <v>41496</v>
      </c>
      <c r="B41503" s="15">
        <v>45381.9526765857</v>
      </c>
      <c r="C41503" s="24">
        <v>40</v>
      </c>
      <c r="D41503" s="24">
        <v>592</v>
      </c>
      <c r="E41503" s="30">
        <v>955</v>
      </c>
    </row>
    <row r="41504" s="8" customFormat="1" ht="33" customHeight="1">
      <c r="A41504" s="14">
        <f>IF(B41504="","",MAX($A$7:A41503)+1)</f>
        <v>41497</v>
      </c>
      <c r="B41504" s="15">
        <v>45381.953025463</v>
      </c>
      <c r="C41504" s="24">
        <v>40</v>
      </c>
      <c r="D41504" s="24">
        <v>592</v>
      </c>
      <c r="E41504" s="30">
        <v>955</v>
      </c>
    </row>
    <row r="41505" s="8" customFormat="1" ht="33" customHeight="1">
      <c r="A41505" s="14">
        <f>IF(B41505="","",MAX($A$7:A41504)+1)</f>
        <v>41498</v>
      </c>
      <c r="B41505" s="15">
        <v>45381.9533726852</v>
      </c>
      <c r="C41505" s="24">
        <v>40</v>
      </c>
      <c r="D41505" s="24">
        <v>592</v>
      </c>
      <c r="E41505" s="30">
        <v>955</v>
      </c>
    </row>
    <row r="41506" s="8" customFormat="1" ht="33" customHeight="1">
      <c r="A41506" s="14">
        <f>IF(B41506="","",MAX($A$7:A41505)+1)</f>
        <v>41499</v>
      </c>
      <c r="B41506" s="15">
        <v>45381.9537198727</v>
      </c>
      <c r="C41506" s="24">
        <v>40</v>
      </c>
      <c r="D41506" s="24">
        <v>593</v>
      </c>
      <c r="E41506" s="30">
        <v>955</v>
      </c>
    </row>
    <row r="41507" s="8" customFormat="1" ht="33" customHeight="1">
      <c r="A41507" s="14">
        <f>IF(B41507="","",MAX($A$7:A41506)+1)</f>
        <v>41500</v>
      </c>
      <c r="B41507" s="15">
        <v>45381.9540671296</v>
      </c>
      <c r="C41507" s="24">
        <v>40</v>
      </c>
      <c r="D41507" s="24">
        <v>593</v>
      </c>
      <c r="E41507" s="30">
        <v>955</v>
      </c>
    </row>
    <row r="41508" s="8" customFormat="1" ht="33" customHeight="1">
      <c r="A41508" s="14">
        <f>IF(B41508="","",MAX($A$7:A41507)+1)</f>
        <v>41501</v>
      </c>
      <c r="B41508" s="15">
        <v>45381.9544146991</v>
      </c>
      <c r="C41508" s="24">
        <v>40</v>
      </c>
      <c r="D41508" s="24">
        <v>593</v>
      </c>
      <c r="E41508" s="30">
        <v>955</v>
      </c>
    </row>
    <row r="41509" s="8" customFormat="1" ht="33" customHeight="1">
      <c r="A41509" s="14">
        <f>IF(B41509="","",MAX($A$7:A41508)+1)</f>
        <v>41502</v>
      </c>
      <c r="B41509" s="15">
        <v>45381.9547621528</v>
      </c>
      <c r="C41509" s="24">
        <v>40</v>
      </c>
      <c r="D41509" s="24">
        <v>594</v>
      </c>
      <c r="E41509" s="30">
        <v>955</v>
      </c>
    </row>
    <row r="41510" s="8" customFormat="1" ht="33" customHeight="1">
      <c r="A41510" s="14">
        <f>IF(B41510="","",MAX($A$7:A41509)+1)</f>
        <v>41503</v>
      </c>
      <c r="B41510" s="15">
        <v>45381.9551094907</v>
      </c>
      <c r="C41510" s="24">
        <v>40</v>
      </c>
      <c r="D41510" s="24">
        <v>594</v>
      </c>
      <c r="E41510" s="30">
        <v>955</v>
      </c>
    </row>
    <row r="41511" s="8" customFormat="1" ht="33" customHeight="1">
      <c r="A41511" s="14">
        <f>IF(B41511="","",MAX($A$7:A41510)+1)</f>
        <v>41504</v>
      </c>
      <c r="B41511" s="15">
        <v>45381.9554570255</v>
      </c>
      <c r="C41511" s="24">
        <v>40</v>
      </c>
      <c r="D41511" s="24">
        <v>594</v>
      </c>
      <c r="E41511" s="30">
        <v>955</v>
      </c>
    </row>
    <row r="41512" s="8" customFormat="1" ht="33" customHeight="1">
      <c r="A41512" s="14">
        <f>IF(B41512="","",MAX($A$7:A41511)+1)</f>
        <v>41505</v>
      </c>
      <c r="B41512" s="15">
        <v>45381.9558043171</v>
      </c>
      <c r="C41512" s="24">
        <v>40</v>
      </c>
      <c r="D41512" s="24">
        <v>595</v>
      </c>
      <c r="E41512" s="30">
        <v>955</v>
      </c>
    </row>
    <row r="41513" s="8" customFormat="1" ht="33" customHeight="1">
      <c r="A41513" s="14">
        <f>IF(B41513="","",MAX($A$7:A41512)+1)</f>
        <v>41506</v>
      </c>
      <c r="B41513" s="15">
        <v>45381.9561515394</v>
      </c>
      <c r="C41513" s="24">
        <v>40</v>
      </c>
      <c r="D41513" s="24">
        <v>595</v>
      </c>
      <c r="E41513" s="30">
        <v>955</v>
      </c>
    </row>
    <row r="41514" s="8" customFormat="1" ht="33" customHeight="1">
      <c r="A41514" s="14">
        <f>IF(B41514="","",MAX($A$7:A41513)+1)</f>
        <v>41507</v>
      </c>
      <c r="B41514" s="15">
        <v>45381.9564987616</v>
      </c>
      <c r="C41514" s="24">
        <v>25</v>
      </c>
      <c r="D41514" s="24">
        <v>595</v>
      </c>
      <c r="E41514" s="30">
        <v>955</v>
      </c>
    </row>
    <row r="41515" s="8" customFormat="1" ht="33" customHeight="1">
      <c r="A41515" s="14">
        <f>IF(B41515="","",MAX($A$7:A41514)+1)</f>
        <v>41508</v>
      </c>
      <c r="B41515" s="15">
        <v>45381.9568705671</v>
      </c>
      <c r="C41515" s="24">
        <v>40</v>
      </c>
      <c r="D41515" s="24">
        <v>595</v>
      </c>
      <c r="E41515" s="30">
        <v>955</v>
      </c>
    </row>
    <row r="41516" s="8" customFormat="1" ht="33" customHeight="1">
      <c r="A41516" s="14">
        <f>IF(B41516="","",MAX($A$7:A41515)+1)</f>
        <v>41509</v>
      </c>
      <c r="B41516" s="15">
        <v>45381.9572191319</v>
      </c>
      <c r="C41516" s="24">
        <v>40</v>
      </c>
      <c r="D41516" s="24">
        <v>596</v>
      </c>
      <c r="E41516" s="30">
        <v>955</v>
      </c>
    </row>
    <row r="41517" s="8" customFormat="1" ht="33" customHeight="1">
      <c r="A41517" s="14">
        <f>IF(B41517="","",MAX($A$7:A41516)+1)</f>
        <v>41510</v>
      </c>
      <c r="B41517" s="15">
        <v>45381.9575663194</v>
      </c>
      <c r="C41517" s="24">
        <v>40</v>
      </c>
      <c r="D41517" s="24">
        <v>596</v>
      </c>
      <c r="E41517" s="30">
        <v>955</v>
      </c>
    </row>
    <row r="41518" s="8" customFormat="1" ht="33" customHeight="1">
      <c r="A41518" s="14">
        <f>IF(B41518="","",MAX($A$7:A41517)+1)</f>
        <v>41511</v>
      </c>
      <c r="B41518" s="15">
        <v>45381.9579136921</v>
      </c>
      <c r="C41518" s="24">
        <v>40</v>
      </c>
      <c r="D41518" s="24">
        <v>596</v>
      </c>
      <c r="E41518" s="30">
        <v>955</v>
      </c>
    </row>
    <row r="41519" s="8" customFormat="1" ht="33" customHeight="1">
      <c r="A41519" s="14">
        <f>IF(B41519="","",MAX($A$7:A41518)+1)</f>
        <v>41512</v>
      </c>
      <c r="B41519" s="15">
        <v>45381.9582611458</v>
      </c>
      <c r="C41519" s="24">
        <v>40</v>
      </c>
      <c r="D41519" s="24">
        <v>597</v>
      </c>
      <c r="E41519" s="30">
        <v>955</v>
      </c>
    </row>
    <row r="41520" s="8" customFormat="1" ht="33" customHeight="1">
      <c r="A41520" s="14">
        <f>IF(B41520="","",MAX($A$7:A41519)+1)</f>
        <v>41513</v>
      </c>
      <c r="B41520" s="15">
        <v>45381.9586085301</v>
      </c>
      <c r="C41520" s="24">
        <v>40</v>
      </c>
      <c r="D41520" s="24">
        <v>597</v>
      </c>
      <c r="E41520" s="30">
        <v>955</v>
      </c>
    </row>
    <row r="41521" s="8" customFormat="1" ht="33" customHeight="1">
      <c r="A41521" s="14">
        <f>IF(B41521="","",MAX($A$7:A41520)+1)</f>
        <v>41514</v>
      </c>
      <c r="B41521" s="15">
        <v>45381.958955706</v>
      </c>
      <c r="C41521" s="24">
        <v>40</v>
      </c>
      <c r="D41521" s="24">
        <v>597</v>
      </c>
      <c r="E41521" s="30">
        <v>955</v>
      </c>
    </row>
    <row r="41522" s="8" customFormat="1" ht="33" customHeight="1">
      <c r="A41522" s="14">
        <f>IF(B41522="","",MAX($A$7:A41521)+1)</f>
        <v>41515</v>
      </c>
      <c r="B41522" s="15">
        <v>45381.9593029282</v>
      </c>
      <c r="C41522" s="24">
        <v>40</v>
      </c>
      <c r="D41522" s="24">
        <v>598</v>
      </c>
      <c r="E41522" s="30">
        <v>955</v>
      </c>
    </row>
    <row r="41523" s="8" customFormat="1" ht="33" customHeight="1">
      <c r="A41523" s="14">
        <f>IF(B41523="","",MAX($A$7:A41522)+1)</f>
        <v>41516</v>
      </c>
      <c r="B41523" s="15">
        <v>45381.9596501505</v>
      </c>
      <c r="C41523" s="24">
        <v>40</v>
      </c>
      <c r="D41523" s="24">
        <v>598</v>
      </c>
      <c r="E41523" s="30">
        <v>955</v>
      </c>
    </row>
    <row r="41524" s="8" customFormat="1" ht="33" customHeight="1">
      <c r="A41524" s="14">
        <f>IF(B41524="","",MAX($A$7:A41523)+1)</f>
        <v>41517</v>
      </c>
      <c r="B41524" s="15">
        <v>45381.9599973727</v>
      </c>
      <c r="C41524" s="24">
        <v>40</v>
      </c>
      <c r="D41524" s="24">
        <v>598</v>
      </c>
      <c r="E41524" s="30">
        <v>955</v>
      </c>
    </row>
    <row r="41525" s="8" customFormat="1" ht="33" customHeight="1">
      <c r="A41525" s="14">
        <f>IF(B41525="","",MAX($A$7:A41524)+1)</f>
        <v>41518</v>
      </c>
      <c r="B41525" s="15">
        <v>45381.9603445949</v>
      </c>
      <c r="C41525" s="24">
        <v>40</v>
      </c>
      <c r="D41525" s="24">
        <v>599</v>
      </c>
      <c r="E41525" s="30">
        <v>955</v>
      </c>
    </row>
    <row r="41526" s="8" customFormat="1" ht="33" customHeight="1">
      <c r="A41526" s="14">
        <f>IF(B41526="","",MAX($A$7:A41525)+1)</f>
        <v>41519</v>
      </c>
      <c r="B41526" s="15">
        <v>45381.9606918171</v>
      </c>
      <c r="C41526" s="24">
        <v>40</v>
      </c>
      <c r="D41526" s="24">
        <v>599</v>
      </c>
      <c r="E41526" s="30">
        <v>955</v>
      </c>
    </row>
    <row r="41527" s="8" customFormat="1" ht="33" customHeight="1">
      <c r="A41527" s="14">
        <f>IF(B41527="","",MAX($A$7:A41526)+1)</f>
        <v>41520</v>
      </c>
      <c r="B41527" s="15">
        <v>45381.9610392708</v>
      </c>
      <c r="C41527" s="24">
        <v>40</v>
      </c>
      <c r="D41527" s="24">
        <v>599</v>
      </c>
      <c r="E41527" s="30">
        <v>955</v>
      </c>
    </row>
    <row r="41528" s="8" customFormat="1" ht="33" customHeight="1">
      <c r="A41528" s="14">
        <f>IF(B41528="","",MAX($A$7:A41527)+1)</f>
        <v>41521</v>
      </c>
      <c r="B41528" s="15">
        <v>45381.9613864931</v>
      </c>
      <c r="C41528" s="24">
        <v>40</v>
      </c>
      <c r="D41528" s="24">
        <v>600</v>
      </c>
      <c r="E41528" s="30">
        <v>955</v>
      </c>
    </row>
    <row r="41529" s="8" customFormat="1" ht="33" customHeight="1">
      <c r="A41529" s="14">
        <f>IF(B41529="","",MAX($A$7:A41528)+1)</f>
        <v>41522</v>
      </c>
      <c r="B41529" s="15">
        <v>45381.961733831</v>
      </c>
      <c r="C41529" s="24">
        <v>40</v>
      </c>
      <c r="D41529" s="24">
        <v>600</v>
      </c>
      <c r="E41529" s="30">
        <v>955</v>
      </c>
    </row>
    <row r="41530" s="8" customFormat="1" ht="33" customHeight="1">
      <c r="A41530" s="14">
        <f>IF(B41530="","",MAX($A$7:A41529)+1)</f>
        <v>41523</v>
      </c>
      <c r="B41530" s="15">
        <v>45381.9620811343</v>
      </c>
      <c r="C41530" s="24">
        <v>40</v>
      </c>
      <c r="D41530" s="24">
        <v>600</v>
      </c>
      <c r="E41530" s="30">
        <v>955</v>
      </c>
    </row>
    <row r="41531" s="8" customFormat="1" ht="33" customHeight="1">
      <c r="A41531" s="14">
        <f>IF(B41531="","",MAX($A$7:A41530)+1)</f>
        <v>41524</v>
      </c>
      <c r="B41531" s="15">
        <v>45381.9624285069</v>
      </c>
      <c r="C41531" s="24">
        <v>40</v>
      </c>
      <c r="D41531" s="24">
        <v>601</v>
      </c>
      <c r="E41531" s="30">
        <v>955</v>
      </c>
    </row>
    <row r="41532" s="8" customFormat="1" ht="33" customHeight="1">
      <c r="A41532" s="14">
        <f>IF(B41532="","",MAX($A$7:A41531)+1)</f>
        <v>41525</v>
      </c>
      <c r="B41532" s="15">
        <v>45381.9627758912</v>
      </c>
      <c r="C41532" s="24">
        <v>40</v>
      </c>
      <c r="D41532" s="24">
        <v>601</v>
      </c>
      <c r="E41532" s="30">
        <v>955</v>
      </c>
    </row>
    <row r="41533" s="8" customFormat="1" ht="33" customHeight="1">
      <c r="A41533" s="14">
        <f>IF(B41533="","",MAX($A$7:A41532)+1)</f>
        <v>41526</v>
      </c>
      <c r="B41533" s="15">
        <v>45381.9631231134</v>
      </c>
      <c r="C41533" s="24">
        <v>40</v>
      </c>
      <c r="D41533" s="24">
        <v>601</v>
      </c>
      <c r="E41533" s="30">
        <v>955</v>
      </c>
    </row>
    <row r="41534" s="8" customFormat="1" ht="33" customHeight="1">
      <c r="A41534" s="14">
        <f>IF(B41534="","",MAX($A$7:A41533)+1)</f>
        <v>41527</v>
      </c>
      <c r="B41534" s="15">
        <v>45381.9634702894</v>
      </c>
      <c r="C41534" s="24">
        <v>40</v>
      </c>
      <c r="D41534" s="24">
        <v>602</v>
      </c>
      <c r="E41534" s="30">
        <v>955</v>
      </c>
    </row>
    <row r="41535" s="8" customFormat="1" ht="33" customHeight="1">
      <c r="A41535" s="14">
        <f>IF(B41535="","",MAX($A$7:A41534)+1)</f>
        <v>41528</v>
      </c>
      <c r="B41535" s="15">
        <v>45381.9638175579</v>
      </c>
      <c r="C41535" s="24">
        <v>40</v>
      </c>
      <c r="D41535" s="24">
        <v>602</v>
      </c>
      <c r="E41535" s="30">
        <v>955</v>
      </c>
    </row>
    <row r="41536" s="8" customFormat="1" ht="33" customHeight="1">
      <c r="A41536" s="14">
        <f>IF(B41536="","",MAX($A$7:A41535)+1)</f>
        <v>41529</v>
      </c>
      <c r="B41536" s="15">
        <v>45381.9641647801</v>
      </c>
      <c r="C41536" s="24">
        <v>40</v>
      </c>
      <c r="D41536" s="24">
        <v>602</v>
      </c>
      <c r="E41536" s="30">
        <v>955</v>
      </c>
    </row>
    <row r="41537" s="8" customFormat="1" ht="33" customHeight="1">
      <c r="A41537" s="14">
        <f>IF(B41537="","",MAX($A$7:A41536)+1)</f>
        <v>41530</v>
      </c>
      <c r="B41537" s="15">
        <v>45381.9645121875</v>
      </c>
      <c r="C41537" s="24">
        <v>40</v>
      </c>
      <c r="D41537" s="24">
        <v>603</v>
      </c>
      <c r="E41537" s="30">
        <v>955</v>
      </c>
    </row>
    <row r="41538" s="8" customFormat="1" ht="33" customHeight="1">
      <c r="A41538" s="14">
        <f>IF(B41538="","",MAX($A$7:A41537)+1)</f>
        <v>41531</v>
      </c>
      <c r="B41538" s="15">
        <v>45381.9648595718</v>
      </c>
      <c r="C41538" s="24">
        <v>40</v>
      </c>
      <c r="D41538" s="24">
        <v>603</v>
      </c>
      <c r="E41538" s="30">
        <v>955</v>
      </c>
    </row>
    <row r="41539" s="8" customFormat="1" ht="33" customHeight="1">
      <c r="A41539" s="14">
        <f>IF(B41539="","",MAX($A$7:A41538)+1)</f>
        <v>41532</v>
      </c>
      <c r="B41539" s="15">
        <v>45381.965209375</v>
      </c>
      <c r="C41539" s="24">
        <v>40</v>
      </c>
      <c r="D41539" s="24">
        <v>603</v>
      </c>
      <c r="E41539" s="30">
        <v>955</v>
      </c>
    </row>
    <row r="41540" s="8" customFormat="1" ht="33" customHeight="1">
      <c r="A41540" s="14">
        <f>IF(B41540="","",MAX($A$7:A41539)+1)</f>
        <v>41533</v>
      </c>
      <c r="B41540" s="15">
        <v>45381.965556794</v>
      </c>
      <c r="C41540" s="24">
        <v>40</v>
      </c>
      <c r="D41540" s="24">
        <v>604</v>
      </c>
      <c r="E41540" s="30">
        <v>955</v>
      </c>
    </row>
    <row r="41541" s="8" customFormat="1" ht="33" customHeight="1">
      <c r="A41541" s="14">
        <f>IF(B41541="","",MAX($A$7:A41540)+1)</f>
        <v>41534</v>
      </c>
      <c r="B41541" s="15">
        <v>45381.9659043634</v>
      </c>
      <c r="C41541" s="24">
        <v>40</v>
      </c>
      <c r="D41541" s="24">
        <v>604</v>
      </c>
      <c r="E41541" s="30">
        <v>955</v>
      </c>
    </row>
    <row r="41542" s="8" customFormat="1" ht="33" customHeight="1">
      <c r="A41542" s="14">
        <f>IF(B41542="","",MAX($A$7:A41541)+1)</f>
        <v>41535</v>
      </c>
      <c r="B41542" s="15">
        <v>45381.9662515856</v>
      </c>
      <c r="C41542" s="24">
        <v>40</v>
      </c>
      <c r="D41542" s="24">
        <v>604</v>
      </c>
      <c r="E41542" s="30">
        <v>955</v>
      </c>
    </row>
    <row r="41543" s="8" customFormat="1" ht="33" customHeight="1">
      <c r="A41543" s="14">
        <f>IF(B41543="","",MAX($A$7:A41542)+1)</f>
        <v>41536</v>
      </c>
      <c r="B41543" s="15">
        <v>45381.9665988079</v>
      </c>
      <c r="C41543" s="24">
        <v>40</v>
      </c>
      <c r="D41543" s="24">
        <v>605</v>
      </c>
      <c r="E41543" s="30">
        <v>955</v>
      </c>
    </row>
    <row r="41544" s="8" customFormat="1" ht="33" customHeight="1">
      <c r="A41544" s="14">
        <f>IF(B41544="","",MAX($A$7:A41543)+1)</f>
        <v>41537</v>
      </c>
      <c r="B41544" s="15">
        <v>45381.9669461806</v>
      </c>
      <c r="C41544" s="24">
        <v>40</v>
      </c>
      <c r="D41544" s="24">
        <v>605</v>
      </c>
      <c r="E41544" s="30">
        <v>955</v>
      </c>
    </row>
    <row r="41545" s="8" customFormat="1" ht="33" customHeight="1">
      <c r="A41545" s="14">
        <f>IF(B41545="","",MAX($A$7:A41544)+1)</f>
        <v>41538</v>
      </c>
      <c r="B41545" s="15">
        <v>45381.9672936343</v>
      </c>
      <c r="C41545" s="24">
        <v>40</v>
      </c>
      <c r="D41545" s="24">
        <v>605</v>
      </c>
      <c r="E41545" s="30">
        <v>955</v>
      </c>
    </row>
    <row r="41546" s="8" customFormat="1" ht="33" customHeight="1">
      <c r="A41546" s="14">
        <f>IF(B41546="","",MAX($A$7:A41545)+1)</f>
        <v>41539</v>
      </c>
      <c r="B41546" s="15">
        <v>45381.9676410069</v>
      </c>
      <c r="C41546" s="24">
        <v>40</v>
      </c>
      <c r="D41546" s="24">
        <v>606</v>
      </c>
      <c r="E41546" s="30">
        <v>955</v>
      </c>
    </row>
    <row r="41547" s="8" customFormat="1" ht="33" customHeight="1">
      <c r="A41547" s="14">
        <f>IF(B41547="","",MAX($A$7:A41546)+1)</f>
        <v>41540</v>
      </c>
      <c r="B41547" s="15">
        <v>45381.9679882755</v>
      </c>
      <c r="C41547" s="24">
        <v>40</v>
      </c>
      <c r="D41547" s="24">
        <v>606</v>
      </c>
      <c r="E41547" s="30">
        <v>955</v>
      </c>
    </row>
    <row r="41548" s="8" customFormat="1" ht="33" customHeight="1">
      <c r="A41548" s="14">
        <f>IF(B41548="","",MAX($A$7:A41547)+1)</f>
        <v>41541</v>
      </c>
      <c r="B41548" s="15">
        <v>45381.9683356481</v>
      </c>
      <c r="C41548" s="24">
        <v>40</v>
      </c>
      <c r="D41548" s="24">
        <v>606</v>
      </c>
      <c r="E41548" s="30">
        <v>955</v>
      </c>
    </row>
    <row r="41549" s="8" customFormat="1" ht="33" customHeight="1">
      <c r="A41549" s="14">
        <f>IF(B41549="","",MAX($A$7:A41548)+1)</f>
        <v>41542</v>
      </c>
      <c r="B41549" s="15">
        <v>45381.9686829861</v>
      </c>
      <c r="C41549" s="24">
        <v>40</v>
      </c>
      <c r="D41549" s="24">
        <v>607</v>
      </c>
      <c r="E41549" s="30">
        <v>955</v>
      </c>
    </row>
    <row r="41550" s="8" customFormat="1" ht="33" customHeight="1">
      <c r="A41550" s="14">
        <f>IF(B41550="","",MAX($A$7:A41549)+1)</f>
        <v>41543</v>
      </c>
      <c r="B41550" s="15">
        <v>45381.9690302083</v>
      </c>
      <c r="C41550" s="24">
        <v>40</v>
      </c>
      <c r="D41550" s="24">
        <v>607</v>
      </c>
      <c r="E41550" s="30">
        <v>955</v>
      </c>
    </row>
    <row r="41551" s="8" customFormat="1" ht="33" customHeight="1">
      <c r="A41551" s="14">
        <f>IF(B41551="","",MAX($A$7:A41550)+1)</f>
        <v>41544</v>
      </c>
      <c r="B41551" s="15">
        <v>45381.9693774306</v>
      </c>
      <c r="C41551" s="24">
        <v>40</v>
      </c>
      <c r="D41551" s="24">
        <v>607</v>
      </c>
      <c r="E41551" s="30">
        <v>955</v>
      </c>
    </row>
    <row r="41552" s="8" customFormat="1" ht="33" customHeight="1">
      <c r="A41552" s="14">
        <f>IF(B41552="","",MAX($A$7:A41551)+1)</f>
        <v>41545</v>
      </c>
      <c r="B41552" s="15">
        <v>45381.9697246875</v>
      </c>
      <c r="C41552" s="24">
        <v>40</v>
      </c>
      <c r="D41552" s="24">
        <v>608</v>
      </c>
      <c r="E41552" s="30">
        <v>955</v>
      </c>
    </row>
    <row r="41553" s="8" customFormat="1" ht="33" customHeight="1">
      <c r="A41553" s="14">
        <f>IF(B41553="","",MAX($A$7:A41552)+1)</f>
        <v>41546</v>
      </c>
      <c r="B41553" s="15">
        <v>45381.970071875</v>
      </c>
      <c r="C41553" s="24">
        <v>40</v>
      </c>
      <c r="D41553" s="24">
        <v>608</v>
      </c>
      <c r="E41553" s="30">
        <v>955</v>
      </c>
    </row>
    <row r="41554" s="8" customFormat="1" ht="33" customHeight="1">
      <c r="A41554" s="14">
        <f>IF(B41554="","",MAX($A$7:A41553)+1)</f>
        <v>41547</v>
      </c>
      <c r="B41554" s="15">
        <v>45381.9704190972</v>
      </c>
      <c r="C41554" s="24">
        <v>40</v>
      </c>
      <c r="D41554" s="24">
        <v>608</v>
      </c>
      <c r="E41554" s="30">
        <v>955</v>
      </c>
    </row>
    <row r="41555" s="8" customFormat="1" ht="33" customHeight="1">
      <c r="A41555" s="14">
        <f>IF(B41555="","",MAX($A$7:A41554)+1)</f>
        <v>41548</v>
      </c>
      <c r="B41555" s="15">
        <v>45381.9707665509</v>
      </c>
      <c r="C41555" s="24">
        <v>40</v>
      </c>
      <c r="D41555" s="24">
        <v>609</v>
      </c>
      <c r="E41555" s="30">
        <v>955</v>
      </c>
    </row>
    <row r="41556" s="8" customFormat="1" ht="33" customHeight="1">
      <c r="A41556" s="14">
        <f>IF(B41556="","",MAX($A$7:A41555)+1)</f>
        <v>41549</v>
      </c>
      <c r="B41556" s="15">
        <v>45381.9711137732</v>
      </c>
      <c r="C41556" s="24">
        <v>40</v>
      </c>
      <c r="D41556" s="24">
        <v>609</v>
      </c>
      <c r="E41556" s="30">
        <v>955</v>
      </c>
    </row>
    <row r="41557" s="8" customFormat="1" ht="33" customHeight="1">
      <c r="A41557" s="14">
        <f>IF(B41557="","",MAX($A$7:A41556)+1)</f>
        <v>41550</v>
      </c>
      <c r="B41557" s="15">
        <v>45381.9714613426</v>
      </c>
      <c r="C41557" s="24">
        <v>40</v>
      </c>
      <c r="D41557" s="24">
        <v>609</v>
      </c>
      <c r="E41557" s="30">
        <v>955</v>
      </c>
    </row>
    <row r="41558" s="8" customFormat="1" ht="33" customHeight="1">
      <c r="A41558" s="14">
        <f>IF(B41558="","",MAX($A$7:A41557)+1)</f>
        <v>41551</v>
      </c>
      <c r="B41558" s="15">
        <v>45381.9718087153</v>
      </c>
      <c r="C41558" s="24">
        <v>40</v>
      </c>
      <c r="D41558" s="24">
        <v>610</v>
      </c>
      <c r="E41558" s="30">
        <v>955</v>
      </c>
    </row>
    <row r="41559" s="8" customFormat="1" ht="33" customHeight="1">
      <c r="A41559" s="14">
        <f>IF(B41559="","",MAX($A$7:A41558)+1)</f>
        <v>41552</v>
      </c>
      <c r="B41559" s="15">
        <v>45381.9721559375</v>
      </c>
      <c r="C41559" s="24">
        <v>40</v>
      </c>
      <c r="D41559" s="24">
        <v>610</v>
      </c>
      <c r="E41559" s="30">
        <v>955</v>
      </c>
    </row>
    <row r="41560" s="8" customFormat="1" ht="33" customHeight="1">
      <c r="A41560" s="14">
        <f>IF(B41560="","",MAX($A$7:A41559)+1)</f>
        <v>41553</v>
      </c>
      <c r="B41560" s="15">
        <v>45381.972503206</v>
      </c>
      <c r="C41560" s="24">
        <v>40</v>
      </c>
      <c r="D41560" s="24">
        <v>610</v>
      </c>
      <c r="E41560" s="30">
        <v>955</v>
      </c>
    </row>
    <row r="41561" s="8" customFormat="1" ht="33" customHeight="1">
      <c r="A41561" s="14">
        <f>IF(B41561="","",MAX($A$7:A41560)+1)</f>
        <v>41554</v>
      </c>
      <c r="B41561" s="15">
        <v>45381.9728504282</v>
      </c>
      <c r="C41561" s="24">
        <v>40</v>
      </c>
      <c r="D41561" s="24">
        <v>611</v>
      </c>
      <c r="E41561" s="30">
        <v>955</v>
      </c>
    </row>
    <row r="41562" s="8" customFormat="1" ht="33" customHeight="1">
      <c r="A41562" s="14">
        <f>IF(B41562="","",MAX($A$7:A41561)+1)</f>
        <v>41555</v>
      </c>
      <c r="B41562" s="15">
        <v>45381.9731976042</v>
      </c>
      <c r="C41562" s="24">
        <v>40</v>
      </c>
      <c r="D41562" s="24">
        <v>611</v>
      </c>
      <c r="E41562" s="30">
        <v>955</v>
      </c>
    </row>
    <row r="41563" s="8" customFormat="1" ht="33" customHeight="1">
      <c r="A41563" s="14">
        <f>IF(B41563="","",MAX($A$7:A41562)+1)</f>
        <v>41556</v>
      </c>
      <c r="B41563" s="15">
        <v>45381.9735448264</v>
      </c>
      <c r="C41563" s="24">
        <v>40</v>
      </c>
      <c r="D41563" s="24">
        <v>611</v>
      </c>
      <c r="E41563" s="30">
        <v>955</v>
      </c>
    </row>
    <row r="41564" s="8" customFormat="1" ht="33" customHeight="1">
      <c r="A41564" s="14">
        <f>IF(B41564="","",MAX($A$7:A41563)+1)</f>
        <v>41557</v>
      </c>
      <c r="B41564" s="15">
        <v>45381.9738920486</v>
      </c>
      <c r="C41564" s="24">
        <v>40</v>
      </c>
      <c r="D41564" s="24">
        <v>612</v>
      </c>
      <c r="E41564" s="30">
        <v>955</v>
      </c>
    </row>
    <row r="41565" s="8" customFormat="1" ht="33" customHeight="1">
      <c r="A41565" s="14">
        <f>IF(B41565="","",MAX($A$7:A41564)+1)</f>
        <v>41558</v>
      </c>
      <c r="B41565" s="15">
        <v>45381.9742395023</v>
      </c>
      <c r="C41565" s="24">
        <v>40</v>
      </c>
      <c r="D41565" s="24">
        <v>612</v>
      </c>
      <c r="E41565" s="30">
        <v>955</v>
      </c>
    </row>
    <row r="41566" s="8" customFormat="1" ht="33" customHeight="1">
      <c r="A41566" s="14">
        <f>IF(B41566="","",MAX($A$7:A41565)+1)</f>
        <v>41559</v>
      </c>
      <c r="B41566" s="15">
        <v>45381.9745869213</v>
      </c>
      <c r="C41566" s="24">
        <v>40</v>
      </c>
      <c r="D41566" s="24">
        <v>612</v>
      </c>
      <c r="E41566" s="30">
        <v>955</v>
      </c>
    </row>
    <row r="41567" s="8" customFormat="1" ht="33" customHeight="1">
      <c r="A41567" s="14">
        <f>IF(B41567="","",MAX($A$7:A41566)+1)</f>
        <v>41560</v>
      </c>
      <c r="B41567" s="15">
        <v>45381.9749340625</v>
      </c>
      <c r="C41567" s="24">
        <v>40</v>
      </c>
      <c r="D41567" s="24">
        <v>613</v>
      </c>
      <c r="E41567" s="30">
        <v>955</v>
      </c>
    </row>
    <row r="41568" s="8" customFormat="1" ht="33" customHeight="1">
      <c r="A41568" s="14">
        <f>IF(B41568="","",MAX($A$7:A41567)+1)</f>
        <v>41561</v>
      </c>
      <c r="B41568" s="15">
        <v>45381.9752812847</v>
      </c>
      <c r="C41568" s="24">
        <v>40</v>
      </c>
      <c r="D41568" s="24">
        <v>613</v>
      </c>
      <c r="E41568" s="30">
        <v>955</v>
      </c>
    </row>
    <row r="41569" s="8" customFormat="1" ht="33" customHeight="1">
      <c r="A41569" s="14">
        <f>IF(B41569="","",MAX($A$7:A41568)+1)</f>
        <v>41562</v>
      </c>
      <c r="B41569" s="15">
        <v>45381.9756285532</v>
      </c>
      <c r="C41569" s="24">
        <v>40</v>
      </c>
      <c r="D41569" s="24">
        <v>613</v>
      </c>
      <c r="E41569" s="30">
        <v>955</v>
      </c>
    </row>
    <row r="41570" s="8" customFormat="1" ht="33" customHeight="1">
      <c r="A41570" s="14">
        <f>IF(B41570="","",MAX($A$7:A41569)+1)</f>
        <v>41563</v>
      </c>
      <c r="B41570" s="15">
        <v>45381.9759757755</v>
      </c>
      <c r="C41570" s="24">
        <v>40</v>
      </c>
      <c r="D41570" s="24">
        <v>614</v>
      </c>
      <c r="E41570" s="30">
        <v>955</v>
      </c>
    </row>
    <row r="41571" s="8" customFormat="1" ht="33" customHeight="1">
      <c r="A41571" s="14">
        <f>IF(B41571="","",MAX($A$7:A41570)+1)</f>
        <v>41564</v>
      </c>
      <c r="B41571" s="15">
        <v>45381.9763229514</v>
      </c>
      <c r="C41571" s="24">
        <v>40</v>
      </c>
      <c r="D41571" s="24">
        <v>614</v>
      </c>
      <c r="E41571" s="30">
        <v>955</v>
      </c>
    </row>
    <row r="41572" s="8" customFormat="1" ht="33" customHeight="1">
      <c r="A41572" s="14">
        <f>IF(B41572="","",MAX($A$7:A41571)+1)</f>
        <v>41565</v>
      </c>
      <c r="B41572" s="15">
        <v>45381.9766701736</v>
      </c>
      <c r="C41572" s="24">
        <v>40</v>
      </c>
      <c r="D41572" s="24">
        <v>614</v>
      </c>
      <c r="E41572" s="30">
        <v>955</v>
      </c>
    </row>
    <row r="41573" s="8" customFormat="1" ht="33" customHeight="1">
      <c r="A41573" s="14">
        <f>IF(B41573="","",MAX($A$7:A41572)+1)</f>
        <v>41566</v>
      </c>
      <c r="B41573" s="15">
        <v>45381.9770174421</v>
      </c>
      <c r="C41573" s="24">
        <v>40</v>
      </c>
      <c r="D41573" s="24">
        <v>615</v>
      </c>
      <c r="E41573" s="30">
        <v>955</v>
      </c>
    </row>
    <row r="41574" s="8" customFormat="1" ht="33" customHeight="1">
      <c r="A41574" s="14">
        <f>IF(B41574="","",MAX($A$7:A41573)+1)</f>
        <v>41567</v>
      </c>
      <c r="B41574" s="15">
        <v>45381.9773648495</v>
      </c>
      <c r="C41574" s="24">
        <v>40</v>
      </c>
      <c r="D41574" s="24">
        <v>615</v>
      </c>
      <c r="E41574" s="30">
        <v>955</v>
      </c>
    </row>
    <row r="41575" s="8" customFormat="1" ht="33" customHeight="1">
      <c r="A41575" s="14">
        <f>IF(B41575="","",MAX($A$7:A41574)+1)</f>
        <v>41568</v>
      </c>
      <c r="B41575" s="15">
        <v>45381.9777122338</v>
      </c>
      <c r="C41575" s="24">
        <v>40</v>
      </c>
      <c r="D41575" s="24">
        <v>615</v>
      </c>
      <c r="E41575" s="30">
        <v>955</v>
      </c>
    </row>
    <row r="41576" s="8" customFormat="1" ht="33" customHeight="1">
      <c r="A41576" s="14">
        <f>IF(B41576="","",MAX($A$7:A41575)+1)</f>
        <v>41569</v>
      </c>
      <c r="B41576" s="15">
        <v>45381.9780594907</v>
      </c>
      <c r="C41576" s="24">
        <v>40</v>
      </c>
      <c r="D41576" s="24">
        <v>616</v>
      </c>
      <c r="E41576" s="30">
        <v>955</v>
      </c>
    </row>
    <row r="41577" s="8" customFormat="1" ht="33" customHeight="1">
      <c r="A41577" s="14">
        <f>IF(B41577="","",MAX($A$7:A41576)+1)</f>
        <v>41570</v>
      </c>
      <c r="B41577" s="15">
        <v>45381.9784066782</v>
      </c>
      <c r="C41577" s="24">
        <v>40</v>
      </c>
      <c r="D41577" s="24">
        <v>616</v>
      </c>
      <c r="E41577" s="30">
        <v>955</v>
      </c>
    </row>
    <row r="41578" s="8" customFormat="1" ht="33" customHeight="1">
      <c r="A41578" s="14">
        <f>IF(B41578="","",MAX($A$7:A41577)+1)</f>
        <v>41571</v>
      </c>
      <c r="B41578" s="15">
        <v>45381.9787539005</v>
      </c>
      <c r="C41578" s="24">
        <v>40</v>
      </c>
      <c r="D41578" s="24">
        <v>616</v>
      </c>
      <c r="E41578" s="30">
        <v>955</v>
      </c>
    </row>
    <row r="41579" s="8" customFormat="1" ht="33" customHeight="1">
      <c r="A41579" s="14">
        <f>IF(B41579="","",MAX($A$7:A41578)+1)</f>
        <v>41572</v>
      </c>
      <c r="B41579" s="15">
        <v>45381.9791011227</v>
      </c>
      <c r="C41579" s="24">
        <v>40</v>
      </c>
      <c r="D41579" s="24">
        <v>617</v>
      </c>
      <c r="E41579" s="30">
        <v>955</v>
      </c>
    </row>
    <row r="41580" s="8" customFormat="1" ht="33" customHeight="1">
      <c r="A41580" s="14">
        <f>IF(B41580="","",MAX($A$7:A41579)+1)</f>
        <v>41573</v>
      </c>
      <c r="B41580" s="15">
        <v>45381.9794486921</v>
      </c>
      <c r="C41580" s="24">
        <v>40</v>
      </c>
      <c r="D41580" s="24">
        <v>617</v>
      </c>
      <c r="E41580" s="30">
        <v>955</v>
      </c>
    </row>
    <row r="41581" s="8" customFormat="1" ht="33" customHeight="1">
      <c r="A41581" s="14">
        <f>IF(B41581="","",MAX($A$7:A41580)+1)</f>
        <v>41574</v>
      </c>
      <c r="B41581" s="15">
        <v>45381.9797959491</v>
      </c>
      <c r="C41581" s="24">
        <v>40</v>
      </c>
      <c r="D41581" s="24">
        <v>617</v>
      </c>
      <c r="E41581" s="30">
        <v>955</v>
      </c>
    </row>
    <row r="41582" s="8" customFormat="1" ht="33" customHeight="1">
      <c r="A41582" s="14">
        <f>IF(B41582="","",MAX($A$7:A41581)+1)</f>
        <v>41575</v>
      </c>
      <c r="B41582" s="15">
        <v>45381.9801431713</v>
      </c>
      <c r="C41582" s="24">
        <v>40</v>
      </c>
      <c r="D41582" s="24">
        <v>618</v>
      </c>
      <c r="E41582" s="30">
        <v>955</v>
      </c>
    </row>
    <row r="41583" s="8" customFormat="1" ht="33" customHeight="1">
      <c r="A41583" s="14">
        <f>IF(B41583="","",MAX($A$7:A41582)+1)</f>
        <v>41576</v>
      </c>
      <c r="B41583" s="15">
        <v>45381.980490625</v>
      </c>
      <c r="C41583" s="24">
        <v>40</v>
      </c>
      <c r="D41583" s="24">
        <v>618</v>
      </c>
      <c r="E41583" s="30">
        <v>955</v>
      </c>
    </row>
    <row r="41584" s="8" customFormat="1" ht="33" customHeight="1">
      <c r="A41584" s="14">
        <f>IF(B41584="","",MAX($A$7:A41583)+1)</f>
        <v>41577</v>
      </c>
      <c r="B41584" s="15">
        <v>45381.980837963</v>
      </c>
      <c r="C41584" s="24">
        <v>40</v>
      </c>
      <c r="D41584" s="24">
        <v>618</v>
      </c>
      <c r="E41584" s="30">
        <v>955</v>
      </c>
    </row>
    <row r="41585" s="8" customFormat="1" ht="33" customHeight="1">
      <c r="A41585" s="14">
        <f>IF(B41585="","",MAX($A$7:A41584)+1)</f>
        <v>41578</v>
      </c>
      <c r="B41585" s="15">
        <v>45381.9811854167</v>
      </c>
      <c r="C41585" s="24">
        <v>40</v>
      </c>
      <c r="D41585" s="24">
        <v>619</v>
      </c>
      <c r="E41585" s="30">
        <v>955</v>
      </c>
    </row>
    <row r="41586" s="8" customFormat="1" ht="33" customHeight="1">
      <c r="A41586" s="14">
        <f>IF(B41586="","",MAX($A$7:A41585)+1)</f>
        <v>41579</v>
      </c>
      <c r="B41586" s="15">
        <v>45381.9815327546</v>
      </c>
      <c r="C41586" s="24">
        <v>40</v>
      </c>
      <c r="D41586" s="24">
        <v>619</v>
      </c>
      <c r="E41586" s="30">
        <v>955</v>
      </c>
    </row>
    <row r="41587" s="8" customFormat="1" ht="33" customHeight="1">
      <c r="A41587" s="14">
        <f>IF(B41587="","",MAX($A$7:A41586)+1)</f>
        <v>41580</v>
      </c>
      <c r="B41587" s="15">
        <v>45381.9818799769</v>
      </c>
      <c r="C41587" s="24">
        <v>40</v>
      </c>
      <c r="D41587" s="24">
        <v>619</v>
      </c>
      <c r="E41587" s="30">
        <v>955</v>
      </c>
    </row>
    <row r="41588" s="8" customFormat="1" ht="33" customHeight="1">
      <c r="A41588" s="14">
        <f>IF(B41588="","",MAX($A$7:A41587)+1)</f>
        <v>41581</v>
      </c>
      <c r="B41588" s="15">
        <v>45381.9822271991</v>
      </c>
      <c r="C41588" s="24">
        <v>40</v>
      </c>
      <c r="D41588" s="24">
        <v>620</v>
      </c>
      <c r="E41588" s="30">
        <v>955</v>
      </c>
    </row>
    <row r="41589" s="8" customFormat="1" ht="33" customHeight="1">
      <c r="A41589" s="14">
        <f>IF(B41589="","",MAX($A$7:A41588)+1)</f>
        <v>41582</v>
      </c>
      <c r="B41589" s="15">
        <v>45381.9825756944</v>
      </c>
      <c r="C41589" s="24">
        <v>40</v>
      </c>
      <c r="D41589" s="24">
        <v>620</v>
      </c>
      <c r="E41589" s="30">
        <v>955</v>
      </c>
    </row>
    <row r="41590" s="8" customFormat="1" ht="33" customHeight="1">
      <c r="A41590" s="14">
        <f>IF(B41590="","",MAX($A$7:A41589)+1)</f>
        <v>41583</v>
      </c>
      <c r="B41590" s="15">
        <v>45381.9829229514</v>
      </c>
      <c r="C41590" s="24">
        <v>40</v>
      </c>
      <c r="D41590" s="24">
        <v>620</v>
      </c>
      <c r="E41590" s="30">
        <v>955</v>
      </c>
    </row>
    <row r="41591" s="8" customFormat="1" ht="33" customHeight="1">
      <c r="A41591" s="14">
        <f>IF(B41591="","",MAX($A$7:A41590)+1)</f>
        <v>41584</v>
      </c>
      <c r="B41591" s="15">
        <v>45381.9832702199</v>
      </c>
      <c r="C41591" s="24">
        <v>40</v>
      </c>
      <c r="D41591" s="24">
        <v>621</v>
      </c>
      <c r="E41591" s="30">
        <v>955</v>
      </c>
    </row>
    <row r="41592" s="8" customFormat="1" ht="33" customHeight="1">
      <c r="A41592" s="14">
        <f>IF(B41592="","",MAX($A$7:A41591)+1)</f>
        <v>41585</v>
      </c>
      <c r="B41592" s="15">
        <v>45381.9836179051</v>
      </c>
      <c r="C41592" s="24">
        <v>40</v>
      </c>
      <c r="D41592" s="24">
        <v>621</v>
      </c>
      <c r="E41592" s="30">
        <v>955</v>
      </c>
    </row>
    <row r="41593" s="8" customFormat="1" ht="33" customHeight="1">
      <c r="A41593" s="14">
        <f>IF(B41593="","",MAX($A$7:A41592)+1)</f>
        <v>41586</v>
      </c>
      <c r="B41593" s="15">
        <v>45381.983965081</v>
      </c>
      <c r="C41593" s="24">
        <v>40</v>
      </c>
      <c r="D41593" s="24">
        <v>621</v>
      </c>
      <c r="E41593" s="30">
        <v>955</v>
      </c>
    </row>
    <row r="41594" s="8" customFormat="1" ht="33" customHeight="1">
      <c r="A41594" s="14">
        <f>IF(B41594="","",MAX($A$7:A41593)+1)</f>
        <v>41587</v>
      </c>
      <c r="B41594" s="15">
        <v>45381.9843123495</v>
      </c>
      <c r="C41594" s="24">
        <v>40</v>
      </c>
      <c r="D41594" s="24">
        <v>622</v>
      </c>
      <c r="E41594" s="30">
        <v>955</v>
      </c>
    </row>
    <row r="41595" s="8" customFormat="1" ht="33" customHeight="1">
      <c r="A41595" s="14">
        <f>IF(B41595="","",MAX($A$7:A41594)+1)</f>
        <v>41588</v>
      </c>
      <c r="B41595" s="15">
        <v>45381.9846595718</v>
      </c>
      <c r="C41595" s="24">
        <v>40</v>
      </c>
      <c r="D41595" s="24">
        <v>622</v>
      </c>
      <c r="E41595" s="30">
        <v>955</v>
      </c>
    </row>
    <row r="41596" s="8" customFormat="1" ht="33" customHeight="1">
      <c r="A41596" s="14">
        <f>IF(B41596="","",MAX($A$7:A41595)+1)</f>
        <v>41589</v>
      </c>
      <c r="B41596" s="15">
        <v>45381.985006794</v>
      </c>
      <c r="C41596" s="24">
        <v>40</v>
      </c>
      <c r="D41596" s="24">
        <v>622</v>
      </c>
      <c r="E41596" s="30">
        <v>955</v>
      </c>
    </row>
    <row r="41597" s="8" customFormat="1" ht="33" customHeight="1">
      <c r="A41597" s="14">
        <f>IF(B41597="","",MAX($A$7:A41596)+1)</f>
        <v>41590</v>
      </c>
      <c r="B41597" s="15">
        <v>45381.9853540162</v>
      </c>
      <c r="C41597" s="24">
        <v>40</v>
      </c>
      <c r="D41597" s="24">
        <v>623</v>
      </c>
      <c r="E41597" s="30">
        <v>955</v>
      </c>
    </row>
    <row r="41598" s="8" customFormat="1" ht="33" customHeight="1">
      <c r="A41598" s="14">
        <f>IF(B41598="","",MAX($A$7:A41597)+1)</f>
        <v>41591</v>
      </c>
      <c r="B41598" s="15">
        <v>45381.9857014236</v>
      </c>
      <c r="C41598" s="24">
        <v>40</v>
      </c>
      <c r="D41598" s="24">
        <v>623</v>
      </c>
      <c r="E41598" s="30">
        <v>955</v>
      </c>
    </row>
    <row r="41599" s="8" customFormat="1" ht="33" customHeight="1">
      <c r="A41599" s="14">
        <f>IF(B41599="","",MAX($A$7:A41598)+1)</f>
        <v>41592</v>
      </c>
      <c r="B41599" s="15">
        <v>45381.9860533218</v>
      </c>
      <c r="C41599" s="24">
        <v>40</v>
      </c>
      <c r="D41599" s="24">
        <v>623</v>
      </c>
      <c r="E41599" s="30">
        <v>955</v>
      </c>
    </row>
    <row r="41600" s="8" customFormat="1" ht="33" customHeight="1">
      <c r="A41600" s="14">
        <f>IF(B41600="","",MAX($A$7:A41599)+1)</f>
        <v>41593</v>
      </c>
      <c r="B41600" s="15">
        <v>45381.9864005787</v>
      </c>
      <c r="C41600" s="24">
        <v>40</v>
      </c>
      <c r="D41600" s="24">
        <v>624</v>
      </c>
      <c r="E41600" s="30">
        <v>955</v>
      </c>
    </row>
    <row r="41601" s="8" customFormat="1" ht="33" customHeight="1">
      <c r="A41601" s="14">
        <f>IF(B41601="","",MAX($A$7:A41600)+1)</f>
        <v>41594</v>
      </c>
      <c r="B41601" s="15">
        <v>45381.9867479977</v>
      </c>
      <c r="C41601" s="24">
        <v>40</v>
      </c>
      <c r="D41601" s="24">
        <v>624</v>
      </c>
      <c r="E41601" s="30">
        <v>955</v>
      </c>
    </row>
    <row r="41602" s="8" customFormat="1" ht="33" customHeight="1">
      <c r="A41602" s="14">
        <f>IF(B41602="","",MAX($A$7:A41601)+1)</f>
        <v>41595</v>
      </c>
      <c r="B41602" s="15">
        <v>45381.9870951736</v>
      </c>
      <c r="C41602" s="24">
        <v>40</v>
      </c>
      <c r="D41602" s="24">
        <v>624</v>
      </c>
      <c r="E41602" s="30">
        <v>955</v>
      </c>
    </row>
    <row r="41603" s="8" customFormat="1" ht="33" customHeight="1">
      <c r="A41603" s="14">
        <f>IF(B41603="","",MAX($A$7:A41602)+1)</f>
        <v>41596</v>
      </c>
      <c r="B41603" s="15">
        <v>45381.9874423958</v>
      </c>
      <c r="C41603" s="24">
        <v>40</v>
      </c>
      <c r="D41603" s="24">
        <v>625</v>
      </c>
      <c r="E41603" s="30">
        <v>955</v>
      </c>
    </row>
    <row r="41604" s="8" customFormat="1" ht="33" customHeight="1">
      <c r="A41604" s="14">
        <f>IF(B41604="","",MAX($A$7:A41603)+1)</f>
        <v>41597</v>
      </c>
      <c r="B41604" s="15">
        <v>45381.9877926736</v>
      </c>
      <c r="C41604" s="24">
        <v>40</v>
      </c>
      <c r="D41604" s="24">
        <v>625</v>
      </c>
      <c r="E41604" s="30">
        <v>955</v>
      </c>
    </row>
    <row r="41605" s="8" customFormat="1" ht="33" customHeight="1">
      <c r="A41605" s="14">
        <f>IF(B41605="","",MAX($A$7:A41604)+1)</f>
        <v>41598</v>
      </c>
      <c r="B41605" s="15">
        <v>45381.9881399306</v>
      </c>
      <c r="C41605" s="24">
        <v>40</v>
      </c>
      <c r="D41605" s="24">
        <v>625</v>
      </c>
      <c r="E41605" s="30">
        <v>955</v>
      </c>
    </row>
    <row r="41606" s="8" customFormat="1" ht="33" customHeight="1">
      <c r="A41606" s="14">
        <f>IF(B41606="","",MAX($A$7:A41605)+1)</f>
        <v>41599</v>
      </c>
      <c r="B41606" s="15">
        <v>45381.9884872338</v>
      </c>
      <c r="C41606" s="24">
        <v>40</v>
      </c>
      <c r="D41606" s="24">
        <v>625</v>
      </c>
      <c r="E41606" s="30">
        <v>955</v>
      </c>
    </row>
    <row r="41607" s="8" customFormat="1" ht="33" customHeight="1">
      <c r="A41607" s="14">
        <f>IF(B41607="","",MAX($A$7:A41606)+1)</f>
        <v>41600</v>
      </c>
      <c r="B41607" s="15">
        <v>45381.9888345255</v>
      </c>
      <c r="C41607" s="24">
        <v>40</v>
      </c>
      <c r="D41607" s="24">
        <v>626</v>
      </c>
      <c r="E41607" s="30">
        <v>955</v>
      </c>
    </row>
    <row r="41608" s="8" customFormat="1" ht="33" customHeight="1">
      <c r="A41608" s="14">
        <f>IF(B41608="","",MAX($A$7:A41607)+1)</f>
        <v>41601</v>
      </c>
      <c r="B41608" s="15">
        <v>45381.9891819444</v>
      </c>
      <c r="C41608" s="24">
        <v>40</v>
      </c>
      <c r="D41608" s="24">
        <v>626</v>
      </c>
      <c r="E41608" s="30">
        <v>955</v>
      </c>
    </row>
    <row r="41609" s="8" customFormat="1" ht="33" customHeight="1">
      <c r="A41609" s="14">
        <f>IF(B41609="","",MAX($A$7:A41608)+1)</f>
        <v>41602</v>
      </c>
      <c r="B41609" s="15">
        <v>45381.9895293171</v>
      </c>
      <c r="C41609" s="24">
        <v>40</v>
      </c>
      <c r="D41609" s="24">
        <v>626</v>
      </c>
      <c r="E41609" s="30">
        <v>955</v>
      </c>
    </row>
    <row r="41610" s="8" customFormat="1" ht="33" customHeight="1">
      <c r="A41610" s="14">
        <f>IF(B41610="","",MAX($A$7:A41609)+1)</f>
        <v>41603</v>
      </c>
      <c r="B41610" s="15">
        <v>45381.9898765394</v>
      </c>
      <c r="C41610" s="24">
        <v>40</v>
      </c>
      <c r="D41610" s="24">
        <v>627</v>
      </c>
      <c r="E41610" s="30">
        <v>955</v>
      </c>
    </row>
    <row r="41611" s="8" customFormat="1" ht="33" customHeight="1">
      <c r="A41611" s="14">
        <f>IF(B41611="","",MAX($A$7:A41610)+1)</f>
        <v>41604</v>
      </c>
      <c r="B41611" s="15">
        <v>45381.9902238079</v>
      </c>
      <c r="C41611" s="24">
        <v>40</v>
      </c>
      <c r="D41611" s="24">
        <v>627</v>
      </c>
      <c r="E41611" s="30">
        <v>955</v>
      </c>
    </row>
    <row r="41612" s="8" customFormat="1" ht="33" customHeight="1">
      <c r="A41612" s="14">
        <f>IF(B41612="","",MAX($A$7:A41611)+1)</f>
        <v>41605</v>
      </c>
      <c r="B41612" s="15">
        <v>45381.9905723727</v>
      </c>
      <c r="C41612" s="24">
        <v>40</v>
      </c>
      <c r="D41612" s="24">
        <v>627</v>
      </c>
      <c r="E41612" s="30">
        <v>955</v>
      </c>
    </row>
    <row r="41613" s="8" customFormat="1" ht="33" customHeight="1">
      <c r="A41613" s="14">
        <f>IF(B41613="","",MAX($A$7:A41612)+1)</f>
        <v>41606</v>
      </c>
      <c r="B41613" s="15">
        <v>45381.9909198264</v>
      </c>
      <c r="C41613" s="24">
        <v>40</v>
      </c>
      <c r="D41613" s="24">
        <v>628</v>
      </c>
      <c r="E41613" s="30">
        <v>955</v>
      </c>
    </row>
    <row r="41614" s="8" customFormat="1" ht="33" customHeight="1">
      <c r="A41614" s="14">
        <f>IF(B41614="","",MAX($A$7:A41613)+1)</f>
        <v>41607</v>
      </c>
      <c r="B41614" s="15">
        <v>45381.9912671644</v>
      </c>
      <c r="C41614" s="24">
        <v>40</v>
      </c>
      <c r="D41614" s="24">
        <v>628</v>
      </c>
      <c r="E41614" s="30">
        <v>955</v>
      </c>
    </row>
    <row r="41615" s="8" customFormat="1" ht="33" customHeight="1">
      <c r="A41615" s="14">
        <f>IF(B41615="","",MAX($A$7:A41614)+1)</f>
        <v>41608</v>
      </c>
      <c r="B41615" s="15">
        <v>45381.9916145023</v>
      </c>
      <c r="C41615" s="24">
        <v>40</v>
      </c>
      <c r="D41615" s="24">
        <v>628</v>
      </c>
      <c r="E41615" s="30">
        <v>955</v>
      </c>
    </row>
    <row r="41616" s="8" customFormat="1" ht="33" customHeight="1">
      <c r="A41616" s="14">
        <f>IF(B41616="","",MAX($A$7:A41615)+1)</f>
        <v>41609</v>
      </c>
      <c r="B41616" s="15">
        <v>45381.9919617708</v>
      </c>
      <c r="C41616" s="24">
        <v>40</v>
      </c>
      <c r="D41616" s="24">
        <v>629</v>
      </c>
      <c r="E41616" s="30">
        <v>955</v>
      </c>
    </row>
    <row r="41617" s="8" customFormat="1" ht="33" customHeight="1">
      <c r="A41617" s="14">
        <f>IF(B41617="","",MAX($A$7:A41616)+1)</f>
        <v>41610</v>
      </c>
      <c r="B41617" s="15">
        <v>45381.992308912</v>
      </c>
      <c r="C41617" s="24">
        <v>40</v>
      </c>
      <c r="D41617" s="24">
        <v>629</v>
      </c>
      <c r="E41617" s="30">
        <v>955</v>
      </c>
    </row>
    <row r="41618" s="8" customFormat="1" ht="33" customHeight="1">
      <c r="A41618" s="14">
        <f>IF(B41618="","",MAX($A$7:A41617)+1)</f>
        <v>41611</v>
      </c>
      <c r="B41618" s="15">
        <v>45381.992656169</v>
      </c>
      <c r="C41618" s="24">
        <v>40</v>
      </c>
      <c r="D41618" s="24">
        <v>629</v>
      </c>
      <c r="E41618" s="30">
        <v>955</v>
      </c>
    </row>
    <row r="41619" s="8" customFormat="1" ht="33" customHeight="1">
      <c r="A41619" s="14">
        <f>IF(B41619="","",MAX($A$7:A41618)+1)</f>
        <v>41612</v>
      </c>
      <c r="B41619" s="15">
        <v>45381.9930042014</v>
      </c>
      <c r="C41619" s="24">
        <v>40</v>
      </c>
      <c r="D41619" s="24">
        <v>630</v>
      </c>
      <c r="E41619" s="30">
        <v>955</v>
      </c>
    </row>
    <row r="41620" s="8" customFormat="1" ht="33" customHeight="1">
      <c r="A41620" s="14">
        <f>IF(B41620="","",MAX($A$7:A41619)+1)</f>
        <v>41613</v>
      </c>
      <c r="B41620" s="15">
        <v>45381.9933515046</v>
      </c>
      <c r="C41620" s="24">
        <v>40</v>
      </c>
      <c r="D41620" s="24">
        <v>630</v>
      </c>
      <c r="E41620" s="30">
        <v>955</v>
      </c>
    </row>
    <row r="41621" s="8" customFormat="1" ht="33" customHeight="1">
      <c r="A41621" s="14">
        <f>IF(B41621="","",MAX($A$7:A41620)+1)</f>
        <v>41614</v>
      </c>
      <c r="B41621" s="15">
        <v>45381.9936987616</v>
      </c>
      <c r="C41621" s="24">
        <v>40</v>
      </c>
      <c r="D41621" s="24">
        <v>630</v>
      </c>
      <c r="E41621" s="30">
        <v>955</v>
      </c>
    </row>
    <row r="41622" s="8" customFormat="1" ht="33" customHeight="1">
      <c r="A41622" s="14">
        <f>IF(B41622="","",MAX($A$7:A41621)+1)</f>
        <v>41615</v>
      </c>
      <c r="B41622" s="15">
        <v>45381.9940461458</v>
      </c>
      <c r="C41622" s="24">
        <v>40</v>
      </c>
      <c r="D41622" s="24">
        <v>631</v>
      </c>
      <c r="E41622" s="30">
        <v>955</v>
      </c>
    </row>
    <row r="41623" s="8" customFormat="1" ht="33" customHeight="1">
      <c r="A41623" s="14">
        <f>IF(B41623="","",MAX($A$7:A41622)+1)</f>
        <v>41616</v>
      </c>
      <c r="B41623" s="15">
        <v>45381.9943933681</v>
      </c>
      <c r="C41623" s="24">
        <v>40</v>
      </c>
      <c r="D41623" s="24">
        <v>631</v>
      </c>
      <c r="E41623" s="30">
        <v>955</v>
      </c>
    </row>
    <row r="41624" s="8" customFormat="1" ht="33" customHeight="1">
      <c r="A41624" s="14">
        <f>IF(B41624="","",MAX($A$7:A41623)+1)</f>
        <v>41617</v>
      </c>
      <c r="B41624" s="15">
        <v>45381.9947421296</v>
      </c>
      <c r="C41624" s="24">
        <v>40</v>
      </c>
      <c r="D41624" s="24">
        <v>631</v>
      </c>
      <c r="E41624" s="30">
        <v>955</v>
      </c>
    </row>
    <row r="41625" s="8" customFormat="1" ht="33" customHeight="1">
      <c r="A41625" s="14">
        <f>IF(B41625="","",MAX($A$7:A41624)+1)</f>
        <v>41618</v>
      </c>
      <c r="B41625" s="15">
        <v>45381.9950894329</v>
      </c>
      <c r="C41625" s="24">
        <v>40</v>
      </c>
      <c r="D41625" s="24">
        <v>632</v>
      </c>
      <c r="E41625" s="30">
        <v>955</v>
      </c>
    </row>
    <row r="41626" s="8" customFormat="1" ht="33" customHeight="1">
      <c r="A41626" s="14">
        <f>IF(B41626="","",MAX($A$7:A41625)+1)</f>
        <v>41619</v>
      </c>
      <c r="B41626" s="15">
        <v>45381.9954366898</v>
      </c>
      <c r="C41626" s="24">
        <v>40</v>
      </c>
      <c r="D41626" s="24">
        <v>632</v>
      </c>
      <c r="E41626" s="30">
        <v>955</v>
      </c>
    </row>
    <row r="41627" s="8" customFormat="1" ht="33" customHeight="1">
      <c r="A41627" s="14">
        <f>IF(B41627="","",MAX($A$7:A41626)+1)</f>
        <v>41620</v>
      </c>
      <c r="B41627" s="15">
        <v>45381.9957841435</v>
      </c>
      <c r="C41627" s="24">
        <v>40</v>
      </c>
      <c r="D41627" s="24">
        <v>632</v>
      </c>
      <c r="E41627" s="30">
        <v>955</v>
      </c>
    </row>
    <row r="41628" s="8" customFormat="1" ht="33" customHeight="1">
      <c r="A41628" s="14">
        <f>IF(B41628="","",MAX($A$7:A41627)+1)</f>
        <v>41621</v>
      </c>
      <c r="B41628" s="15">
        <v>45381.9961316319</v>
      </c>
      <c r="C41628" s="24">
        <v>40</v>
      </c>
      <c r="D41628" s="24">
        <v>633</v>
      </c>
      <c r="E41628" s="30">
        <v>955</v>
      </c>
    </row>
    <row r="41629" s="8" customFormat="1" ht="33" customHeight="1">
      <c r="A41629" s="14">
        <f>IF(B41629="","",MAX($A$7:A41628)+1)</f>
        <v>41622</v>
      </c>
      <c r="B41629" s="15">
        <v>45381.9964788542</v>
      </c>
      <c r="C41629" s="24">
        <v>40</v>
      </c>
      <c r="D41629" s="24">
        <v>633</v>
      </c>
      <c r="E41629" s="30">
        <v>955</v>
      </c>
    </row>
    <row r="41630" s="8" customFormat="1" ht="33" customHeight="1">
      <c r="A41630" s="14">
        <f>IF(B41630="","",MAX($A$7:A41629)+1)</f>
        <v>41623</v>
      </c>
      <c r="B41630" s="15">
        <v>45381.9968272801</v>
      </c>
      <c r="C41630" s="24">
        <v>40</v>
      </c>
      <c r="D41630" s="24">
        <v>633</v>
      </c>
      <c r="E41630" s="30">
        <v>955</v>
      </c>
    </row>
    <row r="41631" s="8" customFormat="1" ht="33" customHeight="1">
      <c r="A41631" s="14">
        <f>IF(B41631="","",MAX($A$7:A41630)+1)</f>
        <v>41624</v>
      </c>
      <c r="B41631" s="15">
        <v>45381.9971745718</v>
      </c>
      <c r="C41631" s="24">
        <v>40</v>
      </c>
      <c r="D41631" s="24">
        <v>634</v>
      </c>
      <c r="E41631" s="30">
        <v>955</v>
      </c>
    </row>
    <row r="41632" s="8" customFormat="1" ht="33" customHeight="1">
      <c r="A41632" s="14">
        <f>IF(B41632="","",MAX($A$7:A41631)+1)</f>
        <v>41625</v>
      </c>
      <c r="B41632" s="15">
        <v>45381.997521956</v>
      </c>
      <c r="C41632" s="24">
        <v>40</v>
      </c>
      <c r="D41632" s="24">
        <v>634</v>
      </c>
      <c r="E41632" s="30">
        <v>955</v>
      </c>
    </row>
    <row r="41633" s="8" customFormat="1" ht="33" customHeight="1">
      <c r="A41633" s="14">
        <f>IF(B41633="","",MAX($A$7:A41632)+1)</f>
        <v>41626</v>
      </c>
      <c r="B41633" s="15">
        <v>45381.9978691782</v>
      </c>
      <c r="C41633" s="24">
        <v>40</v>
      </c>
      <c r="D41633" s="24">
        <v>634</v>
      </c>
      <c r="E41633" s="30">
        <v>955</v>
      </c>
    </row>
    <row r="41634" s="8" customFormat="1" ht="33" customHeight="1">
      <c r="A41634" s="14">
        <f>IF(B41634="","",MAX($A$7:A41633)+1)</f>
        <v>41627</v>
      </c>
      <c r="B41634" s="15">
        <v>45381.9982164352</v>
      </c>
      <c r="C41634" s="24">
        <v>40</v>
      </c>
      <c r="D41634" s="24">
        <v>635</v>
      </c>
      <c r="E41634" s="30">
        <v>955</v>
      </c>
    </row>
    <row r="41635" s="8" customFormat="1" ht="33" customHeight="1">
      <c r="A41635" s="14">
        <f>IF(B41635="","",MAX($A$7:A41634)+1)</f>
        <v>41628</v>
      </c>
      <c r="B41635" s="15">
        <v>45381.9985638542</v>
      </c>
      <c r="C41635" s="24">
        <v>40</v>
      </c>
      <c r="D41635" s="24">
        <v>635</v>
      </c>
      <c r="E41635" s="30">
        <v>955</v>
      </c>
    </row>
    <row r="41636" s="8" customFormat="1" ht="33" customHeight="1">
      <c r="A41636" s="14">
        <f>IF(B41636="","",MAX($A$7:A41635)+1)</f>
        <v>41629</v>
      </c>
      <c r="B41636" s="15">
        <v>45381.9989112269</v>
      </c>
      <c r="C41636" s="24">
        <v>46</v>
      </c>
      <c r="D41636" s="24">
        <v>635</v>
      </c>
      <c r="E41636" s="30">
        <v>955</v>
      </c>
    </row>
    <row r="41637" s="8" customFormat="1" ht="33" customHeight="1">
      <c r="A41637" s="14">
        <f>IF(B41637="","",MAX($A$7:A41636)+1)</f>
        <v>41630</v>
      </c>
      <c r="B41637" s="15">
        <v>45381.9992584491</v>
      </c>
      <c r="C41637" s="24">
        <v>40</v>
      </c>
      <c r="D41637" s="24">
        <v>636</v>
      </c>
      <c r="E41637" s="30">
        <v>955</v>
      </c>
    </row>
    <row r="41638" s="8" customFormat="1" ht="33" customHeight="1">
      <c r="A41638" s="14">
        <f>IF(B41638="","",MAX($A$7:A41637)+1)</f>
        <v>41631</v>
      </c>
      <c r="B41638" s="15">
        <v>45381.9996056713</v>
      </c>
      <c r="C41638" s="24">
        <v>40</v>
      </c>
      <c r="D41638" s="24">
        <v>636</v>
      </c>
      <c r="E41638" s="30">
        <v>955</v>
      </c>
    </row>
    <row r="41639" s="8" customFormat="1" ht="33" customHeight="1">
      <c r="A41639" s="14">
        <f>IF(B41639="","",MAX($A$7:A41638)+1)</f>
        <v>41632</v>
      </c>
      <c r="B41639" s="15">
        <v>45381.9999528935</v>
      </c>
      <c r="C41639" s="24">
        <v>40</v>
      </c>
      <c r="D41639" s="24">
        <v>636</v>
      </c>
      <c r="E41639" s="30">
        <v>955</v>
      </c>
    </row>
    <row r="41640" s="8" customFormat="1" ht="33" customHeight="1">
      <c r="A41640" s="14">
        <f>IF(B41640="","",MAX($A$7:A41639)+1)</f>
        <v>41633</v>
      </c>
      <c r="B41640" s="15">
        <v>45382.0003003125</v>
      </c>
      <c r="C41640" s="24">
        <v>40</v>
      </c>
      <c r="D41640" s="24">
        <v>637</v>
      </c>
      <c r="E41640" s="30">
        <v>955</v>
      </c>
    </row>
    <row r="41641" s="8" customFormat="1" ht="33" customHeight="1">
      <c r="A41641" s="14">
        <f>IF(B41641="","",MAX($A$7:A41640)+1)</f>
        <v>41634</v>
      </c>
      <c r="B41641" s="15">
        <v>45382.0006475694</v>
      </c>
      <c r="C41641" s="24">
        <v>40</v>
      </c>
      <c r="D41641" s="24">
        <v>637</v>
      </c>
      <c r="E41641" s="30">
        <v>955</v>
      </c>
    </row>
    <row r="41642" s="8" customFormat="1" ht="33" customHeight="1">
      <c r="A41642" s="14">
        <f>IF(B41642="","",MAX($A$7:A41641)+1)</f>
        <v>41635</v>
      </c>
      <c r="B41642" s="15">
        <v>45382.0009947569</v>
      </c>
      <c r="C41642" s="24">
        <v>40</v>
      </c>
      <c r="D41642" s="24">
        <v>637</v>
      </c>
      <c r="E41642" s="30">
        <v>955</v>
      </c>
    </row>
    <row r="41643" s="8" customFormat="1" ht="33" customHeight="1">
      <c r="A41643" s="14">
        <f>IF(B41643="","",MAX($A$7:A41642)+1)</f>
        <v>41636</v>
      </c>
      <c r="B41643" s="15">
        <v>45382.0013456366</v>
      </c>
      <c r="C41643" s="24">
        <v>40</v>
      </c>
      <c r="D41643" s="24">
        <v>638</v>
      </c>
      <c r="E41643" s="30">
        <v>955</v>
      </c>
    </row>
    <row r="41644" s="8" customFormat="1" ht="33" customHeight="1">
      <c r="A41644" s="14">
        <f>IF(B41644="","",MAX($A$7:A41643)+1)</f>
        <v>41637</v>
      </c>
      <c r="B41644" s="15">
        <v>45382.0016929745</v>
      </c>
      <c r="C41644" s="24">
        <v>40</v>
      </c>
      <c r="D41644" s="24">
        <v>638</v>
      </c>
      <c r="E41644" s="30">
        <v>955</v>
      </c>
    </row>
    <row r="41645" s="8" customFormat="1" ht="33" customHeight="1">
      <c r="A41645" s="14">
        <f>IF(B41645="","",MAX($A$7:A41644)+1)</f>
        <v>41638</v>
      </c>
      <c r="B41645" s="15">
        <v>45382.0020402431</v>
      </c>
      <c r="C41645" s="24">
        <v>40</v>
      </c>
      <c r="D41645" s="24">
        <v>638</v>
      </c>
      <c r="E41645" s="30">
        <v>955</v>
      </c>
    </row>
    <row r="41646" s="8" customFormat="1" ht="33" customHeight="1">
      <c r="A41646" s="14">
        <f>IF(B41646="","",MAX($A$7:A41645)+1)</f>
        <v>41639</v>
      </c>
      <c r="B41646" s="15">
        <v>45382.0023876157</v>
      </c>
      <c r="C41646" s="24">
        <v>40</v>
      </c>
      <c r="D41646" s="24">
        <v>639</v>
      </c>
      <c r="E41646" s="30">
        <v>955</v>
      </c>
    </row>
    <row r="41647" s="8" customFormat="1" ht="33" customHeight="1">
      <c r="A41647" s="14">
        <f>IF(B41647="","",MAX($A$7:A41646)+1)</f>
        <v>41640</v>
      </c>
      <c r="B41647" s="15">
        <v>45382.0027352662</v>
      </c>
      <c r="C41647" s="24">
        <v>40</v>
      </c>
      <c r="D41647" s="24">
        <v>639</v>
      </c>
      <c r="E41647" s="30">
        <v>955</v>
      </c>
    </row>
    <row r="41648" s="8" customFormat="1" ht="33" customHeight="1">
      <c r="A41648" s="14">
        <f>IF(B41648="","",MAX($A$7:A41647)+1)</f>
        <v>41641</v>
      </c>
      <c r="B41648" s="15">
        <v>45382.0030829514</v>
      </c>
      <c r="C41648" s="24">
        <v>40</v>
      </c>
      <c r="D41648" s="24">
        <v>639</v>
      </c>
      <c r="E41648" s="30">
        <v>955</v>
      </c>
    </row>
    <row r="41649" s="8" customFormat="1" ht="33" customHeight="1">
      <c r="A41649" s="14">
        <f>IF(B41649="","",MAX($A$7:A41648)+1)</f>
        <v>41642</v>
      </c>
      <c r="B41649" s="15">
        <v>45382.0034301736</v>
      </c>
      <c r="C41649" s="24">
        <v>40</v>
      </c>
      <c r="D41649" s="24">
        <v>640</v>
      </c>
      <c r="E41649" s="30">
        <v>955</v>
      </c>
    </row>
    <row r="41650" s="8" customFormat="1" ht="33" customHeight="1">
      <c r="A41650" s="14">
        <f>IF(B41650="","",MAX($A$7:A41649)+1)</f>
        <v>41643</v>
      </c>
      <c r="B41650" s="15">
        <v>45382.0037782407</v>
      </c>
      <c r="C41650" s="24">
        <v>40</v>
      </c>
      <c r="D41650" s="24">
        <v>640</v>
      </c>
      <c r="E41650" s="30">
        <v>955</v>
      </c>
    </row>
    <row r="41651" s="8" customFormat="1" ht="33" customHeight="1">
      <c r="A41651" s="14">
        <f>IF(B41651="","",MAX($A$7:A41650)+1)</f>
        <v>41644</v>
      </c>
      <c r="B41651" s="15">
        <v>45382.0041255787</v>
      </c>
      <c r="C41651" s="24">
        <v>40</v>
      </c>
      <c r="D41651" s="24">
        <v>640</v>
      </c>
      <c r="E41651" s="30">
        <v>955</v>
      </c>
    </row>
    <row r="41652" s="8" customFormat="1" ht="33" customHeight="1">
      <c r="A41652" s="14">
        <f>IF(B41652="","",MAX($A$7:A41651)+1)</f>
        <v>41645</v>
      </c>
      <c r="B41652" s="15">
        <v>45382.0044731134</v>
      </c>
      <c r="C41652" s="24">
        <v>40</v>
      </c>
      <c r="D41652" s="24">
        <v>641</v>
      </c>
      <c r="E41652" s="30">
        <v>955</v>
      </c>
    </row>
    <row r="41653" s="8" customFormat="1" ht="33" customHeight="1">
      <c r="A41653" s="14">
        <f>IF(B41653="","",MAX($A$7:A41652)+1)</f>
        <v>41646</v>
      </c>
      <c r="B41653" s="15">
        <v>45382.0048207176</v>
      </c>
      <c r="C41653" s="24">
        <v>40</v>
      </c>
      <c r="D41653" s="24">
        <v>641</v>
      </c>
      <c r="E41653" s="30">
        <v>955</v>
      </c>
    </row>
    <row r="41654" s="8" customFormat="1" ht="33" customHeight="1">
      <c r="A41654" s="14">
        <f>IF(B41654="","",MAX($A$7:A41653)+1)</f>
        <v>41647</v>
      </c>
      <c r="B41654" s="15">
        <v>45382.0051683218</v>
      </c>
      <c r="C41654" s="24">
        <v>40</v>
      </c>
      <c r="D41654" s="24">
        <v>641</v>
      </c>
      <c r="E41654" s="30">
        <v>955</v>
      </c>
    </row>
    <row r="41655" s="8" customFormat="1" ht="33" customHeight="1">
      <c r="A41655" s="14">
        <f>IF(B41655="","",MAX($A$7:A41654)+1)</f>
        <v>41648</v>
      </c>
      <c r="B41655" s="15">
        <v>45382.005515544</v>
      </c>
      <c r="C41655" s="24">
        <v>40</v>
      </c>
      <c r="D41655" s="24">
        <v>642</v>
      </c>
      <c r="E41655" s="30">
        <v>955</v>
      </c>
    </row>
    <row r="41656" s="8" customFormat="1" ht="33" customHeight="1">
      <c r="A41656" s="14">
        <f>IF(B41656="","",MAX($A$7:A41655)+1)</f>
        <v>41649</v>
      </c>
      <c r="B41656" s="15">
        <v>45382.0058628819</v>
      </c>
      <c r="C41656" s="24">
        <v>40</v>
      </c>
      <c r="D41656" s="24">
        <v>642</v>
      </c>
      <c r="E41656" s="30">
        <v>955</v>
      </c>
    </row>
    <row r="41657" s="8" customFormat="1" ht="33" customHeight="1">
      <c r="A41657" s="14">
        <f>IF(B41657="","",MAX($A$7:A41656)+1)</f>
        <v>41650</v>
      </c>
      <c r="B41657" s="15">
        <v>45382.0062102199</v>
      </c>
      <c r="C41657" s="24">
        <v>40</v>
      </c>
      <c r="D41657" s="24">
        <v>642</v>
      </c>
      <c r="E41657" s="30">
        <v>955</v>
      </c>
    </row>
    <row r="41658" s="8" customFormat="1" ht="33" customHeight="1">
      <c r="A41658" s="14">
        <f>IF(B41658="","",MAX($A$7:A41657)+1)</f>
        <v>41651</v>
      </c>
      <c r="B41658" s="15">
        <v>45382.0065575231</v>
      </c>
      <c r="C41658" s="24">
        <v>40</v>
      </c>
      <c r="D41658" s="24">
        <v>643</v>
      </c>
      <c r="E41658" s="30">
        <v>955</v>
      </c>
    </row>
    <row r="41659" s="8" customFormat="1" ht="33" customHeight="1">
      <c r="A41659" s="14">
        <f>IF(B41659="","",MAX($A$7:A41658)+1)</f>
        <v>41652</v>
      </c>
      <c r="B41659" s="15">
        <v>45382.0069064005</v>
      </c>
      <c r="C41659" s="24">
        <v>40</v>
      </c>
      <c r="D41659" s="24">
        <v>643</v>
      </c>
      <c r="E41659" s="30">
        <v>955</v>
      </c>
    </row>
    <row r="41660" s="8" customFormat="1" ht="33" customHeight="1">
      <c r="A41660" s="14">
        <f>IF(B41660="","",MAX($A$7:A41659)+1)</f>
        <v>41653</v>
      </c>
      <c r="B41660" s="15">
        <v>45382.007259838</v>
      </c>
      <c r="C41660" s="24">
        <v>40</v>
      </c>
      <c r="D41660" s="24">
        <v>643</v>
      </c>
      <c r="E41660" s="30">
        <v>955</v>
      </c>
    </row>
    <row r="41661" s="8" customFormat="1" ht="33" customHeight="1">
      <c r="A41661" s="14">
        <f>IF(B41661="","",MAX($A$7:A41660)+1)</f>
        <v>41654</v>
      </c>
      <c r="B41661" s="15">
        <v>45382.0076075579</v>
      </c>
      <c r="C41661" s="24">
        <v>40</v>
      </c>
      <c r="D41661" s="24">
        <v>644</v>
      </c>
      <c r="E41661" s="30">
        <v>955</v>
      </c>
    </row>
    <row r="41662" s="8" customFormat="1" ht="33" customHeight="1">
      <c r="A41662" s="14">
        <f>IF(B41662="","",MAX($A$7:A41661)+1)</f>
        <v>41655</v>
      </c>
      <c r="B41662" s="15">
        <v>45382.0079548264</v>
      </c>
      <c r="C41662" s="24">
        <v>40</v>
      </c>
      <c r="D41662" s="24">
        <v>644</v>
      </c>
      <c r="E41662" s="30">
        <v>955</v>
      </c>
    </row>
    <row r="41663" s="8" customFormat="1" ht="33" customHeight="1">
      <c r="A41663" s="14">
        <f>IF(B41663="","",MAX($A$7:A41662)+1)</f>
        <v>41656</v>
      </c>
      <c r="B41663" s="15">
        <v>45382.0083021991</v>
      </c>
      <c r="C41663" s="24">
        <v>40</v>
      </c>
      <c r="D41663" s="24">
        <v>644</v>
      </c>
      <c r="E41663" s="30">
        <v>955</v>
      </c>
    </row>
    <row r="41664" s="8" customFormat="1" ht="33" customHeight="1">
      <c r="A41664" s="14">
        <f>IF(B41664="","",MAX($A$7:A41663)+1)</f>
        <v>41657</v>
      </c>
      <c r="B41664" s="15">
        <v>45382.0086493866</v>
      </c>
      <c r="C41664" s="24">
        <v>40</v>
      </c>
      <c r="D41664" s="24">
        <v>645</v>
      </c>
      <c r="E41664" s="30">
        <v>955</v>
      </c>
    </row>
    <row r="41665" s="8" customFormat="1" ht="33" customHeight="1">
      <c r="A41665" s="14">
        <f>IF(B41665="","",MAX($A$7:A41664)+1)</f>
        <v>41658</v>
      </c>
      <c r="B41665" s="15">
        <v>45382.0089968403</v>
      </c>
      <c r="C41665" s="24">
        <v>40</v>
      </c>
      <c r="D41665" s="24">
        <v>645</v>
      </c>
      <c r="E41665" s="30">
        <v>955</v>
      </c>
    </row>
    <row r="41666" s="8" customFormat="1" ht="33" customHeight="1">
      <c r="A41666" s="14">
        <f>IF(B41666="","",MAX($A$7:A41665)+1)</f>
        <v>41659</v>
      </c>
      <c r="B41666" s="15">
        <v>45382.0093439815</v>
      </c>
      <c r="C41666" s="24">
        <v>40</v>
      </c>
      <c r="D41666" s="24">
        <v>645</v>
      </c>
      <c r="E41666" s="30">
        <v>955</v>
      </c>
    </row>
    <row r="41667" s="8" customFormat="1" ht="33" customHeight="1">
      <c r="A41667" s="14">
        <f>IF(B41667="","",MAX($A$7:A41666)+1)</f>
        <v>41660</v>
      </c>
      <c r="B41667" s="15">
        <v>45382.0096913194</v>
      </c>
      <c r="C41667" s="24">
        <v>40</v>
      </c>
      <c r="D41667" s="24">
        <v>646</v>
      </c>
      <c r="E41667" s="30">
        <v>955</v>
      </c>
    </row>
    <row r="41668" s="8" customFormat="1" ht="33" customHeight="1">
      <c r="A41668" s="14">
        <f>IF(B41668="","",MAX($A$7:A41667)+1)</f>
        <v>41661</v>
      </c>
      <c r="B41668" s="15">
        <v>45382.0100386227</v>
      </c>
      <c r="C41668" s="24">
        <v>40</v>
      </c>
      <c r="D41668" s="24">
        <v>646</v>
      </c>
      <c r="E41668" s="30">
        <v>955</v>
      </c>
    </row>
    <row r="41669" s="8" customFormat="1" ht="33" customHeight="1">
      <c r="A41669" s="14">
        <f>IF(B41669="","",MAX($A$7:A41668)+1)</f>
        <v>41662</v>
      </c>
      <c r="B41669" s="15">
        <v>45382.0103878819</v>
      </c>
      <c r="C41669" s="24">
        <v>40</v>
      </c>
      <c r="D41669" s="24">
        <v>646</v>
      </c>
      <c r="E41669" s="30">
        <v>955</v>
      </c>
    </row>
    <row r="41670" s="8" customFormat="1" ht="33" customHeight="1">
      <c r="A41670" s="14">
        <f>IF(B41670="","",MAX($A$7:A41669)+1)</f>
        <v>41663</v>
      </c>
      <c r="B41670" s="15">
        <v>45382.0107352662</v>
      </c>
      <c r="C41670" s="24">
        <v>40</v>
      </c>
      <c r="D41670" s="24">
        <v>647</v>
      </c>
      <c r="E41670" s="30">
        <v>955</v>
      </c>
    </row>
    <row r="41671" s="8" customFormat="1" ht="33" customHeight="1">
      <c r="A41671" s="14">
        <f>IF(B41671="","",MAX($A$7:A41670)+1)</f>
        <v>41664</v>
      </c>
      <c r="B41671" s="15">
        <v>45382.0110824421</v>
      </c>
      <c r="C41671" s="24">
        <v>40</v>
      </c>
      <c r="D41671" s="24">
        <v>647</v>
      </c>
      <c r="E41671" s="30">
        <v>955</v>
      </c>
    </row>
    <row r="41672" s="8" customFormat="1" ht="33" customHeight="1">
      <c r="A41672" s="14">
        <f>IF(B41672="","",MAX($A$7:A41671)+1)</f>
        <v>41665</v>
      </c>
      <c r="B41672" s="15">
        <v>45382.0114296644</v>
      </c>
      <c r="C41672" s="24">
        <v>40</v>
      </c>
      <c r="D41672" s="24">
        <v>647</v>
      </c>
      <c r="E41672" s="30">
        <v>955</v>
      </c>
    </row>
    <row r="41673" s="8" customFormat="1" ht="33" customHeight="1">
      <c r="A41673" s="14">
        <f>IF(B41673="","",MAX($A$7:A41672)+1)</f>
        <v>41666</v>
      </c>
      <c r="B41673" s="15">
        <v>45382.0117768866</v>
      </c>
      <c r="C41673" s="24">
        <v>40</v>
      </c>
      <c r="D41673" s="24">
        <v>648</v>
      </c>
      <c r="E41673" s="30">
        <v>955</v>
      </c>
    </row>
    <row r="41674" s="8" customFormat="1" ht="33" customHeight="1">
      <c r="A41674" s="14">
        <f>IF(B41674="","",MAX($A$7:A41673)+1)</f>
        <v>41667</v>
      </c>
      <c r="B41674" s="15">
        <v>45382.0121241551</v>
      </c>
      <c r="C41674" s="24">
        <v>40</v>
      </c>
      <c r="D41674" s="24">
        <v>648</v>
      </c>
      <c r="E41674" s="30">
        <v>955</v>
      </c>
    </row>
    <row r="41675" s="8" customFormat="1" ht="33" customHeight="1">
      <c r="A41675" s="14">
        <f>IF(B41675="","",MAX($A$7:A41674)+1)</f>
        <v>41668</v>
      </c>
      <c r="B41675" s="15">
        <v>45382.012471331</v>
      </c>
      <c r="C41675" s="24">
        <v>40</v>
      </c>
      <c r="D41675" s="24">
        <v>648</v>
      </c>
      <c r="E41675" s="30">
        <v>955</v>
      </c>
    </row>
    <row r="41676" s="8" customFormat="1" ht="33" customHeight="1">
      <c r="A41676" s="14">
        <f>IF(B41676="","",MAX($A$7:A41675)+1)</f>
        <v>41669</v>
      </c>
      <c r="B41676" s="15">
        <v>45382.0128185532</v>
      </c>
      <c r="C41676" s="24">
        <v>40</v>
      </c>
      <c r="D41676" s="24">
        <v>649</v>
      </c>
      <c r="E41676" s="30">
        <v>955</v>
      </c>
    </row>
    <row r="41677" s="8" customFormat="1" ht="33" customHeight="1">
      <c r="A41677" s="14">
        <f>IF(B41677="","",MAX($A$7:A41676)+1)</f>
        <v>41670</v>
      </c>
      <c r="B41677" s="15">
        <v>45382.0131657755</v>
      </c>
      <c r="C41677" s="24">
        <v>40</v>
      </c>
      <c r="D41677" s="24">
        <v>649</v>
      </c>
      <c r="E41677" s="30">
        <v>955</v>
      </c>
    </row>
    <row r="41678" s="8" customFormat="1" ht="33" customHeight="1">
      <c r="A41678" s="14">
        <f>IF(B41678="","",MAX($A$7:A41677)+1)</f>
        <v>41671</v>
      </c>
      <c r="B41678" s="15">
        <v>45382.0135129977</v>
      </c>
      <c r="C41678" s="24">
        <v>40</v>
      </c>
      <c r="D41678" s="24">
        <v>649</v>
      </c>
      <c r="E41678" s="30">
        <v>955</v>
      </c>
    </row>
    <row r="41679" s="8" customFormat="1" ht="33" customHeight="1">
      <c r="A41679" s="14">
        <f>IF(B41679="","",MAX($A$7:A41678)+1)</f>
        <v>41672</v>
      </c>
      <c r="B41679" s="15">
        <v>45382.0138602662</v>
      </c>
      <c r="C41679" s="24">
        <v>40</v>
      </c>
      <c r="D41679" s="24">
        <v>650</v>
      </c>
      <c r="E41679" s="30">
        <v>955</v>
      </c>
    </row>
    <row r="41680" s="8" customFormat="1" ht="33" customHeight="1">
      <c r="A41680" s="14">
        <f>IF(B41680="","",MAX($A$7:A41679)+1)</f>
        <v>41673</v>
      </c>
      <c r="B41680" s="15">
        <v>45382.0142074421</v>
      </c>
      <c r="C41680" s="24">
        <v>40</v>
      </c>
      <c r="D41680" s="24">
        <v>650</v>
      </c>
      <c r="E41680" s="30">
        <v>955</v>
      </c>
    </row>
    <row r="41681" s="8" customFormat="1" ht="33" customHeight="1">
      <c r="A41681" s="14">
        <f>IF(B41681="","",MAX($A$7:A41680)+1)</f>
        <v>41674</v>
      </c>
      <c r="B41681" s="15">
        <v>45382.0145549421</v>
      </c>
      <c r="C41681" s="24">
        <v>40</v>
      </c>
      <c r="D41681" s="24">
        <v>650</v>
      </c>
      <c r="E41681" s="30">
        <v>955</v>
      </c>
    </row>
    <row r="41682" s="8" customFormat="1" ht="33" customHeight="1">
      <c r="A41682" s="14">
        <f>IF(B41682="","",MAX($A$7:A41681)+1)</f>
        <v>41675</v>
      </c>
      <c r="B41682" s="15">
        <v>45382.0149026968</v>
      </c>
      <c r="C41682" s="24">
        <v>40</v>
      </c>
      <c r="D41682" s="24">
        <v>651</v>
      </c>
      <c r="E41682" s="30">
        <v>955</v>
      </c>
    </row>
    <row r="41683" s="8" customFormat="1" ht="33" customHeight="1">
      <c r="A41683" s="14">
        <f>IF(B41683="","",MAX($A$7:A41682)+1)</f>
        <v>41676</v>
      </c>
      <c r="B41683" s="15">
        <v>45382.0152502662</v>
      </c>
      <c r="C41683" s="24">
        <v>40</v>
      </c>
      <c r="D41683" s="24">
        <v>651</v>
      </c>
      <c r="E41683" s="30">
        <v>955</v>
      </c>
    </row>
    <row r="41684" s="8" customFormat="1" ht="33" customHeight="1">
      <c r="A41684" s="14">
        <f>IF(B41684="","",MAX($A$7:A41683)+1)</f>
        <v>41677</v>
      </c>
      <c r="B41684" s="15">
        <v>45382.0155976042</v>
      </c>
      <c r="C41684" s="24">
        <v>40</v>
      </c>
      <c r="D41684" s="24">
        <v>651</v>
      </c>
      <c r="E41684" s="30">
        <v>955</v>
      </c>
    </row>
    <row r="41685" s="8" customFormat="1" ht="33" customHeight="1">
      <c r="A41685" s="14">
        <f>IF(B41685="","",MAX($A$7:A41684)+1)</f>
        <v>41678</v>
      </c>
      <c r="B41685" s="15">
        <v>45382.0159448264</v>
      </c>
      <c r="C41685" s="24">
        <v>40</v>
      </c>
      <c r="D41685" s="24">
        <v>652</v>
      </c>
      <c r="E41685" s="30">
        <v>955</v>
      </c>
    </row>
    <row r="41686" s="8" customFormat="1" ht="33" customHeight="1">
      <c r="A41686" s="14">
        <f>IF(B41686="","",MAX($A$7:A41685)+1)</f>
        <v>41679</v>
      </c>
      <c r="B41686" s="15">
        <v>45382.0162920486</v>
      </c>
      <c r="C41686" s="24">
        <v>40</v>
      </c>
      <c r="D41686" s="24">
        <v>652</v>
      </c>
      <c r="E41686" s="30">
        <v>955</v>
      </c>
    </row>
    <row r="41687" s="8" customFormat="1" ht="33" customHeight="1">
      <c r="A41687" s="14">
        <f>IF(B41687="","",MAX($A$7:A41686)+1)</f>
        <v>41680</v>
      </c>
      <c r="B41687" s="15">
        <v>45382.0166392708</v>
      </c>
      <c r="C41687" s="24">
        <v>40</v>
      </c>
      <c r="D41687" s="24">
        <v>652</v>
      </c>
      <c r="E41687" s="30">
        <v>955</v>
      </c>
    </row>
    <row r="41688" s="8" customFormat="1" ht="33" customHeight="1">
      <c r="A41688" s="14">
        <f>IF(B41688="","",MAX($A$7:A41687)+1)</f>
        <v>41681</v>
      </c>
      <c r="B41688" s="15">
        <v>45382.0169865741</v>
      </c>
      <c r="C41688" s="24">
        <v>40</v>
      </c>
      <c r="D41688" s="24">
        <v>653</v>
      </c>
      <c r="E41688" s="30">
        <v>955</v>
      </c>
    </row>
    <row r="41689" s="8" customFormat="1" ht="33" customHeight="1">
      <c r="A41689" s="14">
        <f>IF(B41689="","",MAX($A$7:A41688)+1)</f>
        <v>41682</v>
      </c>
      <c r="B41689" s="15">
        <v>45382.017333912</v>
      </c>
      <c r="C41689" s="24">
        <v>40</v>
      </c>
      <c r="D41689" s="24">
        <v>653</v>
      </c>
      <c r="E41689" s="30">
        <v>955</v>
      </c>
    </row>
    <row r="41690" s="8" customFormat="1" ht="33" customHeight="1">
      <c r="A41690" s="14">
        <f>IF(B41690="","",MAX($A$7:A41689)+1)</f>
        <v>41683</v>
      </c>
      <c r="B41690" s="15">
        <v>45382.0176810995</v>
      </c>
      <c r="C41690" s="24">
        <v>40</v>
      </c>
      <c r="D41690" s="24">
        <v>653</v>
      </c>
      <c r="E41690" s="30">
        <v>955</v>
      </c>
    </row>
    <row r="41691" s="8" customFormat="1" ht="33" customHeight="1">
      <c r="A41691" s="14">
        <f>IF(B41691="","",MAX($A$7:A41690)+1)</f>
        <v>41684</v>
      </c>
      <c r="B41691" s="15">
        <v>45382.0180287037</v>
      </c>
      <c r="C41691" s="24">
        <v>40</v>
      </c>
      <c r="D41691" s="24">
        <v>654</v>
      </c>
      <c r="E41691" s="30">
        <v>955</v>
      </c>
    </row>
    <row r="41692" s="8" customFormat="1" ht="33" customHeight="1">
      <c r="A41692" s="14">
        <f>IF(B41692="","",MAX($A$7:A41691)+1)</f>
        <v>41685</v>
      </c>
      <c r="B41692" s="15">
        <v>45382.0183760069</v>
      </c>
      <c r="C41692" s="24">
        <v>40</v>
      </c>
      <c r="D41692" s="24">
        <v>654</v>
      </c>
      <c r="E41692" s="30">
        <v>955</v>
      </c>
    </row>
    <row r="41693" s="8" customFormat="1" ht="33" customHeight="1">
      <c r="A41693" s="14">
        <f>IF(B41693="","",MAX($A$7:A41692)+1)</f>
        <v>41686</v>
      </c>
      <c r="B41693" s="15">
        <v>45382.0187238773</v>
      </c>
      <c r="C41693" s="24">
        <v>40</v>
      </c>
      <c r="D41693" s="24">
        <v>654</v>
      </c>
      <c r="E41693" s="30">
        <v>955</v>
      </c>
    </row>
    <row r="41694" s="8" customFormat="1" ht="33" customHeight="1">
      <c r="A41694" s="14">
        <f>IF(B41694="","",MAX($A$7:A41693)+1)</f>
        <v>41687</v>
      </c>
      <c r="B41694" s="15">
        <v>45382.0190710995</v>
      </c>
      <c r="C41694" s="24">
        <v>40</v>
      </c>
      <c r="D41694" s="24">
        <v>655</v>
      </c>
      <c r="E41694" s="30">
        <v>955</v>
      </c>
    </row>
    <row r="41695" s="8" customFormat="1" ht="33" customHeight="1">
      <c r="A41695" s="14">
        <f>IF(B41695="","",MAX($A$7:A41694)+1)</f>
        <v>41688</v>
      </c>
      <c r="B41695" s="15">
        <v>45382.0194185185</v>
      </c>
      <c r="C41695" s="24">
        <v>40</v>
      </c>
      <c r="D41695" s="24">
        <v>655</v>
      </c>
      <c r="E41695" s="30">
        <v>955</v>
      </c>
    </row>
    <row r="41696" s="8" customFormat="1" ht="33" customHeight="1">
      <c r="A41696" s="14">
        <f>IF(B41696="","",MAX($A$7:A41695)+1)</f>
        <v>41689</v>
      </c>
      <c r="B41696" s="15">
        <v>45382.0197657755</v>
      </c>
      <c r="C41696" s="24">
        <v>40</v>
      </c>
      <c r="D41696" s="24">
        <v>655</v>
      </c>
      <c r="E41696" s="30">
        <v>955</v>
      </c>
    </row>
    <row r="41697" s="8" customFormat="1" ht="33" customHeight="1">
      <c r="A41697" s="14">
        <f>IF(B41697="","",MAX($A$7:A41696)+1)</f>
        <v>41690</v>
      </c>
      <c r="B41697" s="15">
        <v>45382.0201131597</v>
      </c>
      <c r="C41697" s="24">
        <v>40</v>
      </c>
      <c r="D41697" s="24">
        <v>656</v>
      </c>
      <c r="E41697" s="30">
        <v>955</v>
      </c>
    </row>
    <row r="41698" s="8" customFormat="1" ht="33" customHeight="1">
      <c r="A41698" s="14">
        <f>IF(B41698="","",MAX($A$7:A41697)+1)</f>
        <v>41691</v>
      </c>
      <c r="B41698" s="15">
        <v>45382.0204603356</v>
      </c>
      <c r="C41698" s="24">
        <v>40</v>
      </c>
      <c r="D41698" s="24">
        <v>656</v>
      </c>
      <c r="E41698" s="30">
        <v>955</v>
      </c>
    </row>
    <row r="41699" s="8" customFormat="1" ht="33" customHeight="1">
      <c r="A41699" s="14">
        <f>IF(B41699="","",MAX($A$7:A41698)+1)</f>
        <v>41692</v>
      </c>
      <c r="B41699" s="15">
        <v>45382.0208075579</v>
      </c>
      <c r="C41699" s="24">
        <v>40</v>
      </c>
      <c r="D41699" s="24">
        <v>656</v>
      </c>
      <c r="E41699" s="30">
        <v>955</v>
      </c>
    </row>
    <row r="41700" s="8" customFormat="1" ht="33" customHeight="1">
      <c r="A41700" s="14">
        <f>IF(B41700="","",MAX($A$7:A41699)+1)</f>
        <v>41693</v>
      </c>
      <c r="B41700" s="15">
        <v>45382.0211547801</v>
      </c>
      <c r="C41700" s="24">
        <v>40</v>
      </c>
      <c r="D41700" s="24">
        <v>656</v>
      </c>
      <c r="E41700" s="30">
        <v>955</v>
      </c>
    </row>
    <row r="41701" s="8" customFormat="1" ht="33" customHeight="1">
      <c r="A41701" s="14">
        <f>IF(B41701="","",MAX($A$7:A41700)+1)</f>
        <v>41694</v>
      </c>
      <c r="B41701" s="15">
        <v>45382.0215020486</v>
      </c>
      <c r="C41701" s="24">
        <v>40</v>
      </c>
      <c r="D41701" s="24">
        <v>657</v>
      </c>
      <c r="E41701" s="30">
        <v>955</v>
      </c>
    </row>
    <row r="41702" s="8" customFormat="1" ht="33" customHeight="1">
      <c r="A41702" s="14">
        <f>IF(B41702="","",MAX($A$7:A41701)+1)</f>
        <v>41695</v>
      </c>
      <c r="B41702" s="15">
        <v>45382.0218492245</v>
      </c>
      <c r="C41702" s="24">
        <v>40</v>
      </c>
      <c r="D41702" s="24">
        <v>657</v>
      </c>
      <c r="E41702" s="30">
        <v>955</v>
      </c>
    </row>
    <row r="41703" s="8" customFormat="1" ht="33" customHeight="1">
      <c r="A41703" s="14">
        <f>IF(B41703="","",MAX($A$7:A41702)+1)</f>
        <v>41696</v>
      </c>
      <c r="B41703" s="15">
        <v>45382.0221964468</v>
      </c>
      <c r="C41703" s="24">
        <v>40</v>
      </c>
      <c r="D41703" s="24">
        <v>657</v>
      </c>
      <c r="E41703" s="30">
        <v>955</v>
      </c>
    </row>
    <row r="41704" s="8" customFormat="1" ht="33" customHeight="1">
      <c r="A41704" s="14">
        <f>IF(B41704="","",MAX($A$7:A41703)+1)</f>
        <v>41697</v>
      </c>
      <c r="B41704" s="15">
        <v>45382.0225437153</v>
      </c>
      <c r="C41704" s="24">
        <v>40</v>
      </c>
      <c r="D41704" s="24">
        <v>658</v>
      </c>
      <c r="E41704" s="30">
        <v>955</v>
      </c>
    </row>
    <row r="41705" s="8" customFormat="1" ht="33" customHeight="1">
      <c r="A41705" s="14">
        <f>IF(B41705="","",MAX($A$7:A41704)+1)</f>
        <v>41698</v>
      </c>
      <c r="B41705" s="15">
        <v>45382.0228915162</v>
      </c>
      <c r="C41705" s="24">
        <v>40</v>
      </c>
      <c r="D41705" s="24">
        <v>658</v>
      </c>
      <c r="E41705" s="30">
        <v>955</v>
      </c>
    </row>
    <row r="41706" s="8" customFormat="1" ht="33" customHeight="1">
      <c r="A41706" s="14">
        <f>IF(B41706="","",MAX($A$7:A41705)+1)</f>
        <v>41699</v>
      </c>
      <c r="B41706" s="15">
        <v>45382.0232391204</v>
      </c>
      <c r="C41706" s="24">
        <v>40</v>
      </c>
      <c r="D41706" s="24">
        <v>658</v>
      </c>
      <c r="E41706" s="30">
        <v>955</v>
      </c>
    </row>
    <row r="41707" s="8" customFormat="1" ht="33" customHeight="1">
      <c r="A41707" s="14">
        <f>IF(B41707="","",MAX($A$7:A41706)+1)</f>
        <v>41700</v>
      </c>
      <c r="B41707" s="15">
        <v>45382.0235886227</v>
      </c>
      <c r="C41707" s="24">
        <v>40</v>
      </c>
      <c r="D41707" s="24">
        <v>659</v>
      </c>
      <c r="E41707" s="30">
        <v>955</v>
      </c>
    </row>
    <row r="41708" s="8" customFormat="1" ht="33" customHeight="1">
      <c r="A41708" s="14">
        <f>IF(B41708="","",MAX($A$7:A41707)+1)</f>
        <v>41701</v>
      </c>
      <c r="B41708" s="15">
        <v>45382.0239360301</v>
      </c>
      <c r="C41708" s="24">
        <v>40</v>
      </c>
      <c r="D41708" s="24">
        <v>659</v>
      </c>
      <c r="E41708" s="30">
        <v>955</v>
      </c>
    </row>
    <row r="41709" s="8" customFormat="1" ht="33" customHeight="1">
      <c r="A41709" s="14">
        <f>IF(B41709="","",MAX($A$7:A41708)+1)</f>
        <v>41702</v>
      </c>
      <c r="B41709" s="15">
        <v>45382.0242832986</v>
      </c>
      <c r="C41709" s="24">
        <v>40</v>
      </c>
      <c r="D41709" s="24">
        <v>659</v>
      </c>
      <c r="E41709" s="30">
        <v>955</v>
      </c>
    </row>
    <row r="41710" s="8" customFormat="1" ht="33" customHeight="1">
      <c r="A41710" s="14">
        <f>IF(B41710="","",MAX($A$7:A41709)+1)</f>
        <v>41703</v>
      </c>
      <c r="B41710" s="15">
        <v>45382.0246306366</v>
      </c>
      <c r="C41710" s="24">
        <v>40</v>
      </c>
      <c r="D41710" s="24">
        <v>660</v>
      </c>
      <c r="E41710" s="30">
        <v>955</v>
      </c>
    </row>
    <row r="41711" s="8" customFormat="1" ht="33" customHeight="1">
      <c r="A41711" s="14">
        <f>IF(B41711="","",MAX($A$7:A41710)+1)</f>
        <v>41704</v>
      </c>
      <c r="B41711" s="15">
        <v>45382.0249778588</v>
      </c>
      <c r="C41711" s="24">
        <v>40</v>
      </c>
      <c r="D41711" s="24">
        <v>660</v>
      </c>
      <c r="E41711" s="30">
        <v>955</v>
      </c>
    </row>
    <row r="41712" s="8" customFormat="1" ht="33" customHeight="1">
      <c r="A41712" s="14">
        <f>IF(B41712="","",MAX($A$7:A41711)+1)</f>
        <v>41705</v>
      </c>
      <c r="B41712" s="15">
        <v>45382.025325081</v>
      </c>
      <c r="C41712" s="24">
        <v>40</v>
      </c>
      <c r="D41712" s="24">
        <v>660</v>
      </c>
      <c r="E41712" s="30">
        <v>955</v>
      </c>
    </row>
    <row r="41713" s="8" customFormat="1" ht="33" customHeight="1">
      <c r="A41713" s="14">
        <f>IF(B41713="","",MAX($A$7:A41712)+1)</f>
        <v>41706</v>
      </c>
      <c r="B41713" s="15">
        <v>45382.0256723032</v>
      </c>
      <c r="C41713" s="24">
        <v>40</v>
      </c>
      <c r="D41713" s="24">
        <v>661</v>
      </c>
      <c r="E41713" s="30">
        <v>955</v>
      </c>
    </row>
    <row r="41714" s="8" customFormat="1" ht="33" customHeight="1">
      <c r="A41714" s="14">
        <f>IF(B41714="","",MAX($A$7:A41713)+1)</f>
        <v>41707</v>
      </c>
      <c r="B41714" s="15">
        <v>45382.0260197106</v>
      </c>
      <c r="C41714" s="24">
        <v>40</v>
      </c>
      <c r="D41714" s="24">
        <v>661</v>
      </c>
      <c r="E41714" s="30">
        <v>955</v>
      </c>
    </row>
    <row r="41715" s="8" customFormat="1" ht="33" customHeight="1">
      <c r="A41715" s="14">
        <f>IF(B41715="","",MAX($A$7:A41714)+1)</f>
        <v>41708</v>
      </c>
      <c r="B41715" s="15">
        <v>45382.0263669792</v>
      </c>
      <c r="C41715" s="24">
        <v>40</v>
      </c>
      <c r="D41715" s="24">
        <v>661</v>
      </c>
      <c r="E41715" s="30">
        <v>955</v>
      </c>
    </row>
    <row r="41716" s="8" customFormat="1" ht="33" customHeight="1">
      <c r="A41716" s="14">
        <f>IF(B41716="","",MAX($A$7:A41715)+1)</f>
        <v>41709</v>
      </c>
      <c r="B41716" s="15">
        <v>45382.0267143866</v>
      </c>
      <c r="C41716" s="24">
        <v>40</v>
      </c>
      <c r="D41716" s="24">
        <v>662</v>
      </c>
      <c r="E41716" s="30">
        <v>955</v>
      </c>
    </row>
    <row r="41717" s="8" customFormat="1" ht="33" customHeight="1">
      <c r="A41717" s="14">
        <f>IF(B41717="","",MAX($A$7:A41716)+1)</f>
        <v>41710</v>
      </c>
      <c r="B41717" s="15">
        <v>45382.0270617245</v>
      </c>
      <c r="C41717" s="24">
        <v>40</v>
      </c>
      <c r="D41717" s="24">
        <v>662</v>
      </c>
      <c r="E41717" s="30">
        <v>955</v>
      </c>
    </row>
    <row r="41718" s="8" customFormat="1" ht="33" customHeight="1">
      <c r="A41718" s="14">
        <f>IF(B41718="","",MAX($A$7:A41717)+1)</f>
        <v>41711</v>
      </c>
      <c r="B41718" s="15">
        <v>45382.0274093403</v>
      </c>
      <c r="C41718" s="24">
        <v>40</v>
      </c>
      <c r="D41718" s="24">
        <v>662</v>
      </c>
      <c r="E41718" s="30">
        <v>955</v>
      </c>
    </row>
    <row r="41719" s="8" customFormat="1" ht="33" customHeight="1">
      <c r="A41719" s="14">
        <f>IF(B41719="","",MAX($A$7:A41718)+1)</f>
        <v>41712</v>
      </c>
      <c r="B41719" s="15">
        <v>45382.027756713</v>
      </c>
      <c r="C41719" s="24">
        <v>40</v>
      </c>
      <c r="D41719" s="24">
        <v>663</v>
      </c>
      <c r="E41719" s="30">
        <v>955</v>
      </c>
    </row>
    <row r="41720" s="8" customFormat="1" ht="33" customHeight="1">
      <c r="A41720" s="14">
        <f>IF(B41720="","",MAX($A$7:A41719)+1)</f>
        <v>41713</v>
      </c>
      <c r="B41720" s="15">
        <v>45382.0281041667</v>
      </c>
      <c r="C41720" s="24">
        <v>40</v>
      </c>
      <c r="D41720" s="24">
        <v>663</v>
      </c>
      <c r="E41720" s="30">
        <v>955</v>
      </c>
    </row>
    <row r="41721" s="8" customFormat="1" ht="33" customHeight="1">
      <c r="A41721" s="14">
        <f>IF(B41721="","",MAX($A$7:A41720)+1)</f>
        <v>41714</v>
      </c>
      <c r="B41721" s="15">
        <v>45382.0284515046</v>
      </c>
      <c r="C41721" s="24">
        <v>40</v>
      </c>
      <c r="D41721" s="24">
        <v>663</v>
      </c>
      <c r="E41721" s="30">
        <v>955</v>
      </c>
    </row>
    <row r="41722" s="8" customFormat="1" ht="33" customHeight="1">
      <c r="A41722" s="14">
        <f>IF(B41722="","",MAX($A$7:A41721)+1)</f>
        <v>41715</v>
      </c>
      <c r="B41722" s="15">
        <v>45382.0287987616</v>
      </c>
      <c r="C41722" s="24">
        <v>40</v>
      </c>
      <c r="D41722" s="24">
        <v>664</v>
      </c>
      <c r="E41722" s="30">
        <v>955</v>
      </c>
    </row>
    <row r="41723" s="8" customFormat="1" ht="33" customHeight="1">
      <c r="A41723" s="14">
        <f>IF(B41723="","",MAX($A$7:A41722)+1)</f>
        <v>41716</v>
      </c>
      <c r="B41723" s="15">
        <v>45382.0291474884</v>
      </c>
      <c r="C41723" s="24">
        <v>40</v>
      </c>
      <c r="D41723" s="24">
        <v>664</v>
      </c>
      <c r="E41723" s="30">
        <v>955</v>
      </c>
    </row>
    <row r="41724" s="8" customFormat="1" ht="33" customHeight="1">
      <c r="A41724" s="14">
        <f>IF(B41724="","",MAX($A$7:A41723)+1)</f>
        <v>41717</v>
      </c>
      <c r="B41724" s="15">
        <v>45382.0294947917</v>
      </c>
      <c r="C41724" s="24">
        <v>40</v>
      </c>
      <c r="D41724" s="24">
        <v>664</v>
      </c>
      <c r="E41724" s="30">
        <v>955</v>
      </c>
    </row>
    <row r="41725" s="8" customFormat="1" ht="33" customHeight="1">
      <c r="A41725" s="14">
        <f>IF(B41725="","",MAX($A$7:A41724)+1)</f>
        <v>41718</v>
      </c>
      <c r="B41725" s="15">
        <v>45382.0298420486</v>
      </c>
      <c r="C41725" s="24">
        <v>40</v>
      </c>
      <c r="D41725" s="24">
        <v>665</v>
      </c>
      <c r="E41725" s="30">
        <v>955</v>
      </c>
    </row>
    <row r="41726" s="8" customFormat="1" ht="33" customHeight="1">
      <c r="A41726" s="14">
        <f>IF(B41726="","",MAX($A$7:A41725)+1)</f>
        <v>41719</v>
      </c>
      <c r="B41726" s="15">
        <v>45382.0301893171</v>
      </c>
      <c r="C41726" s="24">
        <v>40</v>
      </c>
      <c r="D41726" s="24">
        <v>665</v>
      </c>
      <c r="E41726" s="30">
        <v>955</v>
      </c>
    </row>
    <row r="41727" s="8" customFormat="1" ht="33" customHeight="1">
      <c r="A41727" s="14">
        <f>IF(B41727="","",MAX($A$7:A41726)+1)</f>
        <v>41720</v>
      </c>
      <c r="B41727" s="15">
        <v>45382.0305366898</v>
      </c>
      <c r="C41727" s="24">
        <v>40</v>
      </c>
      <c r="D41727" s="24">
        <v>665</v>
      </c>
      <c r="E41727" s="30">
        <v>955</v>
      </c>
    </row>
    <row r="41728" s="8" customFormat="1" ht="33" customHeight="1">
      <c r="A41728" s="14">
        <f>IF(B41728="","",MAX($A$7:A41727)+1)</f>
        <v>41721</v>
      </c>
      <c r="B41728" s="15">
        <v>45382.0308839468</v>
      </c>
      <c r="C41728" s="24">
        <v>40</v>
      </c>
      <c r="D41728" s="24">
        <v>666</v>
      </c>
      <c r="E41728" s="30">
        <v>955</v>
      </c>
    </row>
    <row r="41729" s="8" customFormat="1" ht="33" customHeight="1">
      <c r="A41729" s="14">
        <f>IF(B41729="","",MAX($A$7:A41728)+1)</f>
        <v>41722</v>
      </c>
      <c r="B41729" s="15">
        <v>45382.031231331</v>
      </c>
      <c r="C41729" s="24">
        <v>40</v>
      </c>
      <c r="D41729" s="24">
        <v>666</v>
      </c>
      <c r="E41729" s="30">
        <v>955</v>
      </c>
    </row>
    <row r="41730" s="8" customFormat="1" ht="33" customHeight="1">
      <c r="A41730" s="14">
        <f>IF(B41730="","",MAX($A$7:A41729)+1)</f>
        <v>41723</v>
      </c>
      <c r="B41730" s="15">
        <v>45382.0315785069</v>
      </c>
      <c r="C41730" s="24">
        <v>40</v>
      </c>
      <c r="D41730" s="24">
        <v>666</v>
      </c>
      <c r="E41730" s="30">
        <v>955</v>
      </c>
    </row>
    <row r="41731" s="8" customFormat="1" ht="33" customHeight="1">
      <c r="A41731" s="14">
        <f>IF(B41731="","",MAX($A$7:A41730)+1)</f>
        <v>41724</v>
      </c>
      <c r="B41731" s="15">
        <v>45382.0319257292</v>
      </c>
      <c r="C41731" s="24">
        <v>40</v>
      </c>
      <c r="D41731" s="24">
        <v>667</v>
      </c>
      <c r="E41731" s="30">
        <v>955</v>
      </c>
    </row>
    <row r="41732" s="8" customFormat="1" ht="33" customHeight="1">
      <c r="A41732" s="14">
        <f>IF(B41732="","",MAX($A$7:A41731)+1)</f>
        <v>41725</v>
      </c>
      <c r="B41732" s="15">
        <v>45382.0322729977</v>
      </c>
      <c r="C41732" s="24">
        <v>40</v>
      </c>
      <c r="D41732" s="24">
        <v>667</v>
      </c>
      <c r="E41732" s="30">
        <v>955</v>
      </c>
    </row>
    <row r="41733" s="8" customFormat="1" ht="33" customHeight="1">
      <c r="A41733" s="14">
        <f>IF(B41733="","",MAX($A$7:A41732)+1)</f>
        <v>41726</v>
      </c>
      <c r="B41733" s="15">
        <v>45382.0326224884</v>
      </c>
      <c r="C41733" s="24">
        <v>40</v>
      </c>
      <c r="D41733" s="24">
        <v>667</v>
      </c>
      <c r="E41733" s="30">
        <v>955</v>
      </c>
    </row>
    <row r="41734" s="8" customFormat="1" ht="33" customHeight="1">
      <c r="A41734" s="14">
        <f>IF(B41734="","",MAX($A$7:A41733)+1)</f>
        <v>41727</v>
      </c>
      <c r="B41734" s="15">
        <v>45382.0329697107</v>
      </c>
      <c r="C41734" s="24">
        <v>40</v>
      </c>
      <c r="D41734" s="24">
        <v>668</v>
      </c>
      <c r="E41734" s="30">
        <v>955</v>
      </c>
    </row>
    <row r="41735" s="8" customFormat="1" ht="33" customHeight="1">
      <c r="A41735" s="14">
        <f>IF(B41735="","",MAX($A$7:A41734)+1)</f>
        <v>41728</v>
      </c>
      <c r="B41735" s="15">
        <v>45382.0333169792</v>
      </c>
      <c r="C41735" s="24">
        <v>40</v>
      </c>
      <c r="D41735" s="24">
        <v>668</v>
      </c>
      <c r="E41735" s="30">
        <v>955</v>
      </c>
    </row>
    <row r="41736" s="8" customFormat="1" ht="33" customHeight="1">
      <c r="A41736" s="14">
        <f>IF(B41736="","",MAX($A$7:A41735)+1)</f>
        <v>41729</v>
      </c>
      <c r="B41736" s="15">
        <v>45382.0336642014</v>
      </c>
      <c r="C41736" s="24">
        <v>40</v>
      </c>
      <c r="D41736" s="24">
        <v>668</v>
      </c>
      <c r="E41736" s="30">
        <v>955</v>
      </c>
    </row>
    <row r="41737" s="8" customFormat="1" ht="33" customHeight="1">
      <c r="A41737" s="14">
        <f>IF(B41737="","",MAX($A$7:A41736)+1)</f>
        <v>41730</v>
      </c>
      <c r="B41737" s="15">
        <v>45382.0340114236</v>
      </c>
      <c r="C41737" s="24">
        <v>40</v>
      </c>
      <c r="D41737" s="24">
        <v>669</v>
      </c>
      <c r="E41737" s="30">
        <v>955</v>
      </c>
    </row>
    <row r="41738" s="8" customFormat="1" ht="33" customHeight="1">
      <c r="A41738" s="14">
        <f>IF(B41738="","",MAX($A$7:A41737)+1)</f>
        <v>41731</v>
      </c>
      <c r="B41738" s="15">
        <v>45382.0343586458</v>
      </c>
      <c r="C41738" s="24">
        <v>40</v>
      </c>
      <c r="D41738" s="24">
        <v>669</v>
      </c>
      <c r="E41738" s="30">
        <v>955</v>
      </c>
    </row>
    <row r="41739" s="8" customFormat="1" ht="33" customHeight="1">
      <c r="A41739" s="14">
        <f>IF(B41739="","",MAX($A$7:A41738)+1)</f>
        <v>41732</v>
      </c>
      <c r="B41739" s="15">
        <v>45382.0347058681</v>
      </c>
      <c r="C41739" s="24">
        <v>40</v>
      </c>
      <c r="D41739" s="24">
        <v>669</v>
      </c>
      <c r="E41739" s="30">
        <v>955</v>
      </c>
    </row>
    <row r="41740" s="8" customFormat="1" ht="33" customHeight="1">
      <c r="A41740" s="14">
        <f>IF(B41740="","",MAX($A$7:A41739)+1)</f>
        <v>41733</v>
      </c>
      <c r="B41740" s="15">
        <v>45382.0350530903</v>
      </c>
      <c r="C41740" s="24">
        <v>40</v>
      </c>
      <c r="D41740" s="24">
        <v>670</v>
      </c>
      <c r="E41740" s="30">
        <v>955</v>
      </c>
    </row>
    <row r="41741" s="8" customFormat="1" ht="33" customHeight="1">
      <c r="A41741" s="14">
        <f>IF(B41741="","",MAX($A$7:A41740)+1)</f>
        <v>41734</v>
      </c>
      <c r="B41741" s="15">
        <v>45382.0354003125</v>
      </c>
      <c r="C41741" s="24">
        <v>40</v>
      </c>
      <c r="D41741" s="24">
        <v>670</v>
      </c>
      <c r="E41741" s="30">
        <v>955</v>
      </c>
    </row>
    <row r="41742" s="8" customFormat="1" ht="33" customHeight="1">
      <c r="A41742" s="14">
        <f>IF(B41742="","",MAX($A$7:A41741)+1)</f>
        <v>41735</v>
      </c>
      <c r="B41742" s="15">
        <v>45382.0357475347</v>
      </c>
      <c r="C41742" s="24">
        <v>40</v>
      </c>
      <c r="D41742" s="24">
        <v>670</v>
      </c>
      <c r="E41742" s="30">
        <v>955</v>
      </c>
    </row>
    <row r="41743" s="8" customFormat="1" ht="33" customHeight="1">
      <c r="A41743" s="14">
        <f>IF(B41743="","",MAX($A$7:A41742)+1)</f>
        <v>41736</v>
      </c>
      <c r="B41743" s="15">
        <v>45382.0360947106</v>
      </c>
      <c r="C41743" s="24">
        <v>40</v>
      </c>
      <c r="D41743" s="24">
        <v>671</v>
      </c>
      <c r="E41743" s="30">
        <v>955</v>
      </c>
    </row>
    <row r="41744" s="8" customFormat="1" ht="33" customHeight="1">
      <c r="A41744" s="14">
        <f>IF(B41744="","",MAX($A$7:A41743)+1)</f>
        <v>41737</v>
      </c>
      <c r="B41744" s="15">
        <v>45382.0364419792</v>
      </c>
      <c r="C41744" s="24">
        <v>40</v>
      </c>
      <c r="D41744" s="24">
        <v>671</v>
      </c>
      <c r="E41744" s="30">
        <v>955</v>
      </c>
    </row>
    <row r="41745" s="8" customFormat="1" ht="33" customHeight="1">
      <c r="A41745" s="14">
        <f>IF(B41745="","",MAX($A$7:A41744)+1)</f>
        <v>41738</v>
      </c>
      <c r="B41745" s="15">
        <v>45382.0367892014</v>
      </c>
      <c r="C41745" s="24">
        <v>40</v>
      </c>
      <c r="D41745" s="24">
        <v>671</v>
      </c>
      <c r="E41745" s="30">
        <v>955</v>
      </c>
    </row>
    <row r="41746" s="8" customFormat="1" ht="33" customHeight="1">
      <c r="A41746" s="14">
        <f>IF(B41746="","",MAX($A$7:A41745)+1)</f>
        <v>41739</v>
      </c>
      <c r="B41746" s="15">
        <v>45382.0371364236</v>
      </c>
      <c r="C41746" s="24">
        <v>40</v>
      </c>
      <c r="D41746" s="24">
        <v>672</v>
      </c>
      <c r="E41746" s="30">
        <v>955</v>
      </c>
    </row>
    <row r="41747" s="8" customFormat="1" ht="33" customHeight="1">
      <c r="A41747" s="14">
        <f>IF(B41747="","",MAX($A$7:A41746)+1)</f>
        <v>41740</v>
      </c>
      <c r="B41747" s="15">
        <v>45382.0374913194</v>
      </c>
      <c r="C41747" s="24">
        <v>40</v>
      </c>
      <c r="D41747" s="24">
        <v>672</v>
      </c>
      <c r="E41747" s="30">
        <v>955</v>
      </c>
    </row>
    <row r="41748" s="8" customFormat="1" ht="33" customHeight="1">
      <c r="A41748" s="14">
        <f>IF(B41748="","",MAX($A$7:A41747)+1)</f>
        <v>41741</v>
      </c>
      <c r="B41748" s="15">
        <v>45382.0378386921</v>
      </c>
      <c r="C41748" s="24">
        <v>40</v>
      </c>
      <c r="D41748" s="24">
        <v>672</v>
      </c>
      <c r="E41748" s="30">
        <v>955</v>
      </c>
    </row>
    <row r="41749" s="8" customFormat="1" ht="33" customHeight="1">
      <c r="A41749" s="14">
        <f>IF(B41749="","",MAX($A$7:A41748)+1)</f>
        <v>41742</v>
      </c>
      <c r="B41749" s="15">
        <v>45382.0381860301</v>
      </c>
      <c r="C41749" s="24">
        <v>40</v>
      </c>
      <c r="D41749" s="24">
        <v>673</v>
      </c>
      <c r="E41749" s="30">
        <v>955</v>
      </c>
    </row>
    <row r="41750" s="8" customFormat="1" ht="33" customHeight="1">
      <c r="A41750" s="14">
        <f>IF(B41750="","",MAX($A$7:A41749)+1)</f>
        <v>41743</v>
      </c>
      <c r="B41750" s="15">
        <v>45382.0385334838</v>
      </c>
      <c r="C41750" s="24">
        <v>40</v>
      </c>
      <c r="D41750" s="24">
        <v>673</v>
      </c>
      <c r="E41750" s="30">
        <v>955</v>
      </c>
    </row>
    <row r="41751" s="8" customFormat="1" ht="33" customHeight="1">
      <c r="A41751" s="14">
        <f>IF(B41751="","",MAX($A$7:A41750)+1)</f>
        <v>41744</v>
      </c>
      <c r="B41751" s="15">
        <v>45382.0388807523</v>
      </c>
      <c r="C41751" s="24">
        <v>40</v>
      </c>
      <c r="D41751" s="24">
        <v>673</v>
      </c>
      <c r="E41751" s="30">
        <v>955</v>
      </c>
    </row>
    <row r="41752" s="8" customFormat="1" ht="33" customHeight="1">
      <c r="A41752" s="14">
        <f>IF(B41752="","",MAX($A$7:A41751)+1)</f>
        <v>41745</v>
      </c>
      <c r="B41752" s="15">
        <v>45382.0392282407</v>
      </c>
      <c r="C41752" s="24">
        <v>40</v>
      </c>
      <c r="D41752" s="24">
        <v>674</v>
      </c>
      <c r="E41752" s="30">
        <v>955</v>
      </c>
    </row>
    <row r="41753" s="8" customFormat="1" ht="33" customHeight="1">
      <c r="A41753" s="14">
        <f>IF(B41753="","",MAX($A$7:A41752)+1)</f>
        <v>41746</v>
      </c>
      <c r="B41753" s="15">
        <v>45382.0395756597</v>
      </c>
      <c r="C41753" s="24">
        <v>40</v>
      </c>
      <c r="D41753" s="24">
        <v>674</v>
      </c>
      <c r="E41753" s="30">
        <v>955</v>
      </c>
    </row>
    <row r="41754" s="8" customFormat="1" ht="33" customHeight="1">
      <c r="A41754" s="14">
        <f>IF(B41754="","",MAX($A$7:A41753)+1)</f>
        <v>41747</v>
      </c>
      <c r="B41754" s="15">
        <v>45382.0399239236</v>
      </c>
      <c r="C41754" s="24">
        <v>40</v>
      </c>
      <c r="D41754" s="24">
        <v>674</v>
      </c>
      <c r="E41754" s="30">
        <v>955</v>
      </c>
    </row>
    <row r="41755" s="8" customFormat="1" ht="33" customHeight="1">
      <c r="A41755" s="14">
        <f>IF(B41755="","",MAX($A$7:A41754)+1)</f>
        <v>41748</v>
      </c>
      <c r="B41755" s="15">
        <v>45382.040271412</v>
      </c>
      <c r="C41755" s="24">
        <v>40</v>
      </c>
      <c r="D41755" s="24">
        <v>675</v>
      </c>
      <c r="E41755" s="30">
        <v>955</v>
      </c>
    </row>
    <row r="41756" s="8" customFormat="1" ht="33" customHeight="1">
      <c r="A41756" s="14">
        <f>IF(B41756="","",MAX($A$7:A41755)+1)</f>
        <v>41749</v>
      </c>
      <c r="B41756" s="15">
        <v>45382.0406187847</v>
      </c>
      <c r="C41756" s="24">
        <v>40</v>
      </c>
      <c r="D41756" s="24">
        <v>675</v>
      </c>
      <c r="E41756" s="30">
        <v>955</v>
      </c>
    </row>
    <row r="41757" s="8" customFormat="1" ht="33" customHeight="1">
      <c r="A41757" s="14">
        <f>IF(B41757="","",MAX($A$7:A41756)+1)</f>
        <v>41750</v>
      </c>
      <c r="B41757" s="15">
        <v>45382.040966169</v>
      </c>
      <c r="C41757" s="24">
        <v>40</v>
      </c>
      <c r="D41757" s="24">
        <v>675</v>
      </c>
      <c r="E41757" s="30">
        <v>955</v>
      </c>
    </row>
    <row r="41758" s="8" customFormat="1" ht="33" customHeight="1">
      <c r="A41758" s="14">
        <f>IF(B41758="","",MAX($A$7:A41757)+1)</f>
        <v>41751</v>
      </c>
      <c r="B41758" s="15">
        <v>45382.0413148958</v>
      </c>
      <c r="C41758" s="24">
        <v>48</v>
      </c>
      <c r="D41758" s="24">
        <v>676</v>
      </c>
      <c r="E41758" s="30">
        <v>955</v>
      </c>
    </row>
    <row r="41759" s="8" customFormat="1" ht="33" customHeight="1">
      <c r="A41759" s="14">
        <f>IF(B41759="","",MAX($A$7:A41758)+1)</f>
        <v>41752</v>
      </c>
      <c r="B41759" s="15">
        <v>45382.0416622338</v>
      </c>
      <c r="C41759" s="24">
        <v>40</v>
      </c>
      <c r="D41759" s="24">
        <v>676</v>
      </c>
      <c r="E41759" s="30">
        <v>955</v>
      </c>
    </row>
    <row r="41760" s="8" customFormat="1" ht="33" customHeight="1">
      <c r="A41760" s="14">
        <f>IF(B41760="","",MAX($A$7:A41759)+1)</f>
        <v>41753</v>
      </c>
      <c r="B41760" s="15">
        <v>45382.042009456</v>
      </c>
      <c r="C41760" s="24">
        <v>40</v>
      </c>
      <c r="D41760" s="24">
        <v>676</v>
      </c>
      <c r="E41760" s="30">
        <v>955</v>
      </c>
    </row>
    <row r="41761" s="8" customFormat="1" ht="33" customHeight="1">
      <c r="A41761" s="14">
        <f>IF(B41761="","",MAX($A$7:A41760)+1)</f>
        <v>41754</v>
      </c>
      <c r="B41761" s="15">
        <v>45382.0423567477</v>
      </c>
      <c r="C41761" s="24">
        <v>40</v>
      </c>
      <c r="D41761" s="24">
        <v>677</v>
      </c>
      <c r="E41761" s="30">
        <v>955</v>
      </c>
    </row>
    <row r="41762" s="8" customFormat="1" ht="33" customHeight="1">
      <c r="A41762" s="14">
        <f>IF(B41762="","",MAX($A$7:A41761)+1)</f>
        <v>41755</v>
      </c>
      <c r="B41762" s="15">
        <v>45382.0427042477</v>
      </c>
      <c r="C41762" s="24">
        <v>40</v>
      </c>
      <c r="D41762" s="24">
        <v>677</v>
      </c>
      <c r="E41762" s="30">
        <v>955</v>
      </c>
    </row>
    <row r="41763" s="8" customFormat="1" ht="33" customHeight="1">
      <c r="A41763" s="14">
        <f>IF(B41763="","",MAX($A$7:A41762)+1)</f>
        <v>41756</v>
      </c>
      <c r="B41763" s="15">
        <v>45382.0430517361</v>
      </c>
      <c r="C41763" s="24">
        <v>40</v>
      </c>
      <c r="D41763" s="24">
        <v>677</v>
      </c>
      <c r="E41763" s="30">
        <v>955</v>
      </c>
    </row>
    <row r="41764" s="8" customFormat="1" ht="33" customHeight="1">
      <c r="A41764" s="14">
        <f>IF(B41764="","",MAX($A$7:A41763)+1)</f>
        <v>41757</v>
      </c>
      <c r="B41764" s="15">
        <v>45382.0433992708</v>
      </c>
      <c r="C41764" s="24">
        <v>40</v>
      </c>
      <c r="D41764" s="24">
        <v>678</v>
      </c>
      <c r="E41764" s="30">
        <v>955</v>
      </c>
    </row>
    <row r="41765" s="8" customFormat="1" ht="33" customHeight="1">
      <c r="A41765" s="14">
        <f>IF(B41765="","",MAX($A$7:A41764)+1)</f>
        <v>41758</v>
      </c>
      <c r="B41765" s="15">
        <v>45382.0437466782</v>
      </c>
      <c r="C41765" s="24">
        <v>40</v>
      </c>
      <c r="D41765" s="24">
        <v>678</v>
      </c>
      <c r="E41765" s="30">
        <v>955</v>
      </c>
    </row>
    <row r="41766" s="8" customFormat="1" ht="33" customHeight="1">
      <c r="A41766" s="14">
        <f>IF(B41766="","",MAX($A$7:A41765)+1)</f>
        <v>41759</v>
      </c>
      <c r="B41766" s="15">
        <v>45382.0441179745</v>
      </c>
      <c r="C41766" s="24">
        <v>40</v>
      </c>
      <c r="D41766" s="24">
        <v>678</v>
      </c>
      <c r="E41766" s="30">
        <v>955</v>
      </c>
    </row>
    <row r="41767" s="8" customFormat="1" ht="33" customHeight="1">
      <c r="A41767" s="14">
        <f>IF(B41767="","",MAX($A$7:A41766)+1)</f>
        <v>41760</v>
      </c>
      <c r="B41767" s="15">
        <v>45382.0444667824</v>
      </c>
      <c r="C41767" s="24">
        <v>40</v>
      </c>
      <c r="D41767" s="24">
        <v>679</v>
      </c>
      <c r="E41767" s="30">
        <v>955</v>
      </c>
    </row>
    <row r="41768" s="8" customFormat="1" ht="33" customHeight="1">
      <c r="A41768" s="14">
        <f>IF(B41768="","",MAX($A$7:A41767)+1)</f>
        <v>41761</v>
      </c>
      <c r="B41768" s="15">
        <v>45382.0448143519</v>
      </c>
      <c r="C41768" s="24">
        <v>40</v>
      </c>
      <c r="D41768" s="24">
        <v>679</v>
      </c>
      <c r="E41768" s="30">
        <v>955</v>
      </c>
    </row>
    <row r="41769" s="8" customFormat="1" ht="33" customHeight="1">
      <c r="A41769" s="14">
        <f>IF(B41769="","",MAX($A$7:A41768)+1)</f>
        <v>41762</v>
      </c>
      <c r="B41769" s="15">
        <v>45382.0451679745</v>
      </c>
      <c r="C41769" s="24">
        <v>40</v>
      </c>
      <c r="D41769" s="24">
        <v>679</v>
      </c>
      <c r="E41769" s="30">
        <v>955</v>
      </c>
    </row>
    <row r="41770" s="8" customFormat="1" ht="33" customHeight="1">
      <c r="A41770" s="14">
        <f>IF(B41770="","",MAX($A$7:A41769)+1)</f>
        <v>41763</v>
      </c>
      <c r="B41770" s="15">
        <v>45382.0455153588</v>
      </c>
      <c r="C41770" s="24">
        <v>40</v>
      </c>
      <c r="D41770" s="24">
        <v>680</v>
      </c>
      <c r="E41770" s="30">
        <v>955</v>
      </c>
    </row>
    <row r="41771" s="8" customFormat="1" ht="33" customHeight="1">
      <c r="A41771" s="14">
        <f>IF(B41771="","",MAX($A$7:A41770)+1)</f>
        <v>41764</v>
      </c>
      <c r="B41771" s="15">
        <v>45382.0458699884</v>
      </c>
      <c r="C41771" s="24">
        <v>40</v>
      </c>
      <c r="D41771" s="24">
        <v>680</v>
      </c>
      <c r="E41771" s="30">
        <v>955</v>
      </c>
    </row>
    <row r="41772" s="8" customFormat="1" ht="33" customHeight="1">
      <c r="A41772" s="14">
        <f>IF(B41772="","",MAX($A$7:A41771)+1)</f>
        <v>41765</v>
      </c>
      <c r="B41772" s="15">
        <v>45382.0462198264</v>
      </c>
      <c r="C41772" s="24">
        <v>40</v>
      </c>
      <c r="D41772" s="24">
        <v>680</v>
      </c>
      <c r="E41772" s="30">
        <v>955</v>
      </c>
    </row>
    <row r="41773" s="8" customFormat="1" ht="33" customHeight="1">
      <c r="A41773" s="14">
        <f>IF(B41773="","",MAX($A$7:A41772)+1)</f>
        <v>41766</v>
      </c>
      <c r="B41773" s="15">
        <v>45382.0465698264</v>
      </c>
      <c r="C41773" s="24">
        <v>40</v>
      </c>
      <c r="D41773" s="24">
        <v>681</v>
      </c>
      <c r="E41773" s="30">
        <v>955</v>
      </c>
    </row>
    <row r="41774" s="8" customFormat="1" ht="33" customHeight="1">
      <c r="A41774" s="14">
        <f>IF(B41774="","",MAX($A$7:A41773)+1)</f>
        <v>41767</v>
      </c>
      <c r="B41774" s="15">
        <v>45382.0469170949</v>
      </c>
      <c r="C41774" s="24">
        <v>40</v>
      </c>
      <c r="D41774" s="24">
        <v>681</v>
      </c>
      <c r="E41774" s="30">
        <v>955</v>
      </c>
    </row>
    <row r="41775" s="8" customFormat="1" ht="33" customHeight="1">
      <c r="A41775" s="14">
        <f>IF(B41775="","",MAX($A$7:A41774)+1)</f>
        <v>41768</v>
      </c>
      <c r="B41775" s="15">
        <v>45382.0472646991</v>
      </c>
      <c r="C41775" s="24">
        <v>40</v>
      </c>
      <c r="D41775" s="24">
        <v>681</v>
      </c>
      <c r="E41775" s="30">
        <v>955</v>
      </c>
    </row>
    <row r="41776" s="8" customFormat="1" ht="33" customHeight="1">
      <c r="A41776" s="14">
        <f>IF(B41776="","",MAX($A$7:A41775)+1)</f>
        <v>41769</v>
      </c>
      <c r="B41776" s="15">
        <v>45382.0476121181</v>
      </c>
      <c r="C41776" s="24">
        <v>40</v>
      </c>
      <c r="D41776" s="24">
        <v>682</v>
      </c>
      <c r="E41776" s="30">
        <v>955</v>
      </c>
    </row>
    <row r="41777" s="8" customFormat="1" ht="33" customHeight="1">
      <c r="A41777" s="14">
        <f>IF(B41777="","",MAX($A$7:A41776)+1)</f>
        <v>41770</v>
      </c>
      <c r="B41777" s="15">
        <v>45382.047959456</v>
      </c>
      <c r="C41777" s="24">
        <v>40</v>
      </c>
      <c r="D41777" s="24">
        <v>682</v>
      </c>
      <c r="E41777" s="30">
        <v>955</v>
      </c>
    </row>
    <row r="41778" s="8" customFormat="1" ht="33" customHeight="1">
      <c r="A41778" s="14">
        <f>IF(B41778="","",MAX($A$7:A41777)+1)</f>
        <v>41771</v>
      </c>
      <c r="B41778" s="15">
        <v>45382.0483068634</v>
      </c>
      <c r="C41778" s="24">
        <v>40</v>
      </c>
      <c r="D41778" s="24">
        <v>682</v>
      </c>
      <c r="E41778" s="30">
        <v>955</v>
      </c>
    </row>
    <row r="41779" s="8" customFormat="1" ht="33" customHeight="1">
      <c r="A41779" s="14">
        <f>IF(B41779="","",MAX($A$7:A41778)+1)</f>
        <v>41772</v>
      </c>
      <c r="B41779" s="15">
        <v>45382.0486542824</v>
      </c>
      <c r="C41779" s="24">
        <v>40</v>
      </c>
      <c r="D41779" s="24">
        <v>683</v>
      </c>
      <c r="E41779" s="30">
        <v>955</v>
      </c>
    </row>
    <row r="41780" s="8" customFormat="1" ht="33" customHeight="1">
      <c r="A41780" s="14">
        <f>IF(B41780="","",MAX($A$7:A41779)+1)</f>
        <v>41773</v>
      </c>
      <c r="B41780" s="15">
        <v>45382.0490018866</v>
      </c>
      <c r="C41780" s="24">
        <v>40</v>
      </c>
      <c r="D41780" s="24">
        <v>683</v>
      </c>
      <c r="E41780" s="30">
        <v>955</v>
      </c>
    </row>
    <row r="41781" s="8" customFormat="1" ht="33" customHeight="1">
      <c r="A41781" s="14">
        <f>IF(B41781="","",MAX($A$7:A41780)+1)</f>
        <v>41774</v>
      </c>
      <c r="B41781" s="15">
        <v>45382.0493492245</v>
      </c>
      <c r="C41781" s="24">
        <v>40</v>
      </c>
      <c r="D41781" s="24">
        <v>683</v>
      </c>
      <c r="E41781" s="30">
        <v>955</v>
      </c>
    </row>
    <row r="41782" s="8" customFormat="1" ht="33" customHeight="1">
      <c r="A41782" s="14">
        <f>IF(B41782="","",MAX($A$7:A41781)+1)</f>
        <v>41775</v>
      </c>
      <c r="B41782" s="15">
        <v>45382.0496968403</v>
      </c>
      <c r="C41782" s="24">
        <v>40</v>
      </c>
      <c r="D41782" s="24">
        <v>684</v>
      </c>
      <c r="E41782" s="30">
        <v>955</v>
      </c>
    </row>
    <row r="41783" s="8" customFormat="1" ht="33" customHeight="1">
      <c r="A41783" s="14">
        <f>IF(B41783="","",MAX($A$7:A41782)+1)</f>
        <v>41776</v>
      </c>
      <c r="B41783" s="15">
        <v>45382.0500440162</v>
      </c>
      <c r="C41783" s="24">
        <v>40</v>
      </c>
      <c r="D41783" s="24">
        <v>684</v>
      </c>
      <c r="E41783" s="30">
        <v>955</v>
      </c>
    </row>
    <row r="41784" s="8" customFormat="1" ht="33" customHeight="1">
      <c r="A41784" s="14">
        <f>IF(B41784="","",MAX($A$7:A41783)+1)</f>
        <v>41777</v>
      </c>
      <c r="B41784" s="15">
        <v>45382.0503912847</v>
      </c>
      <c r="C41784" s="24">
        <v>40</v>
      </c>
      <c r="D41784" s="24">
        <v>684</v>
      </c>
      <c r="E41784" s="30">
        <v>955</v>
      </c>
    </row>
    <row r="41785" s="8" customFormat="1" ht="33" customHeight="1">
      <c r="A41785" s="14">
        <f>IF(B41785="","",MAX($A$7:A41784)+1)</f>
        <v>41778</v>
      </c>
      <c r="B41785" s="15">
        <v>45382.0507387731</v>
      </c>
      <c r="C41785" s="24">
        <v>40</v>
      </c>
      <c r="D41785" s="24">
        <v>685</v>
      </c>
      <c r="E41785" s="30">
        <v>955</v>
      </c>
    </row>
    <row r="41786" s="8" customFormat="1" ht="33" customHeight="1">
      <c r="A41786" s="14">
        <f>IF(B41786="","",MAX($A$7:A41785)+1)</f>
        <v>41779</v>
      </c>
      <c r="B41786" s="15">
        <v>45382.0510863079</v>
      </c>
      <c r="C41786" s="24">
        <v>40</v>
      </c>
      <c r="D41786" s="24">
        <v>685</v>
      </c>
      <c r="E41786" s="30">
        <v>955</v>
      </c>
    </row>
    <row r="41787" s="8" customFormat="1" ht="33" customHeight="1">
      <c r="A41787" s="14">
        <f>IF(B41787="","",MAX($A$7:A41786)+1)</f>
        <v>41780</v>
      </c>
      <c r="B41787" s="15">
        <v>45382.0514337153</v>
      </c>
      <c r="C41787" s="24">
        <v>40</v>
      </c>
      <c r="D41787" s="24">
        <v>685</v>
      </c>
      <c r="E41787" s="30">
        <v>955</v>
      </c>
    </row>
    <row r="41788" s="8" customFormat="1" ht="33" customHeight="1">
      <c r="A41788" s="14">
        <f>IF(B41788="","",MAX($A$7:A41787)+1)</f>
        <v>41781</v>
      </c>
      <c r="B41788" s="15">
        <v>45382.0517810995</v>
      </c>
      <c r="C41788" s="24">
        <v>40</v>
      </c>
      <c r="D41788" s="24">
        <v>686</v>
      </c>
      <c r="E41788" s="30">
        <v>955</v>
      </c>
    </row>
    <row r="41789" s="8" customFormat="1" ht="33" customHeight="1">
      <c r="A41789" s="14">
        <f>IF(B41789="","",MAX($A$7:A41788)+1)</f>
        <v>41782</v>
      </c>
      <c r="B41789" s="15">
        <v>45382.0521284375</v>
      </c>
      <c r="C41789" s="24">
        <v>40</v>
      </c>
      <c r="D41789" s="24">
        <v>686</v>
      </c>
      <c r="E41789" s="30">
        <v>955</v>
      </c>
    </row>
    <row r="41790" s="8" customFormat="1" ht="33" customHeight="1">
      <c r="A41790" s="14">
        <f>IF(B41790="","",MAX($A$7:A41789)+1)</f>
        <v>41783</v>
      </c>
      <c r="B41790" s="15">
        <v>45382.0524756597</v>
      </c>
      <c r="C41790" s="24">
        <v>40</v>
      </c>
      <c r="D41790" s="24">
        <v>686</v>
      </c>
      <c r="E41790" s="30">
        <v>955</v>
      </c>
    </row>
    <row r="41791" s="8" customFormat="1" ht="33" customHeight="1">
      <c r="A41791" s="14">
        <f>IF(B41791="","",MAX($A$7:A41790)+1)</f>
        <v>41784</v>
      </c>
      <c r="B41791" s="15">
        <v>45382.0528229167</v>
      </c>
      <c r="C41791" s="24">
        <v>40</v>
      </c>
      <c r="D41791" s="24">
        <v>687</v>
      </c>
      <c r="E41791" s="30">
        <v>955</v>
      </c>
    </row>
    <row r="41792" s="8" customFormat="1" ht="33" customHeight="1">
      <c r="A41792" s="14">
        <f>IF(B41792="","",MAX($A$7:A41791)+1)</f>
        <v>41785</v>
      </c>
      <c r="B41792" s="15">
        <v>45382.0531703704</v>
      </c>
      <c r="C41792" s="24">
        <v>40</v>
      </c>
      <c r="D41792" s="24">
        <v>687</v>
      </c>
      <c r="E41792" s="30">
        <v>955</v>
      </c>
    </row>
    <row r="41793" s="8" customFormat="1" ht="33" customHeight="1">
      <c r="A41793" s="14">
        <f>IF(B41793="","",MAX($A$7:A41792)+1)</f>
        <v>41786</v>
      </c>
      <c r="B41793" s="15">
        <v>45382.0535181366</v>
      </c>
      <c r="C41793" s="24">
        <v>40</v>
      </c>
      <c r="D41793" s="24">
        <v>687</v>
      </c>
      <c r="E41793" s="30">
        <v>955</v>
      </c>
    </row>
    <row r="41794" s="8" customFormat="1" ht="33" customHeight="1">
      <c r="A41794" s="14">
        <f>IF(B41794="","",MAX($A$7:A41793)+1)</f>
        <v>41787</v>
      </c>
      <c r="B41794" s="15">
        <v>45382.053865544</v>
      </c>
      <c r="C41794" s="24">
        <v>40</v>
      </c>
      <c r="D41794" s="24">
        <v>688</v>
      </c>
      <c r="E41794" s="30">
        <v>955</v>
      </c>
    </row>
    <row r="41795" s="8" customFormat="1" ht="33" customHeight="1">
      <c r="A41795" s="14">
        <f>IF(B41795="","",MAX($A$7:A41794)+1)</f>
        <v>41788</v>
      </c>
      <c r="B41795" s="15">
        <v>45382.054213044</v>
      </c>
      <c r="C41795" s="24">
        <v>40</v>
      </c>
      <c r="D41795" s="24">
        <v>688</v>
      </c>
      <c r="E41795" s="30">
        <v>955</v>
      </c>
    </row>
    <row r="41796" s="8" customFormat="1" ht="33" customHeight="1">
      <c r="A41796" s="14">
        <f>IF(B41796="","",MAX($A$7:A41795)+1)</f>
        <v>41789</v>
      </c>
      <c r="B41796" s="15">
        <v>45382.0545604514</v>
      </c>
      <c r="C41796" s="24">
        <v>40</v>
      </c>
      <c r="D41796" s="24">
        <v>688</v>
      </c>
      <c r="E41796" s="30">
        <v>955</v>
      </c>
    </row>
    <row r="41797" s="8" customFormat="1" ht="33" customHeight="1">
      <c r="A41797" s="14">
        <f>IF(B41797="","",MAX($A$7:A41796)+1)</f>
        <v>41790</v>
      </c>
      <c r="B41797" s="15">
        <v>45382.0549107292</v>
      </c>
      <c r="C41797" s="24">
        <v>40</v>
      </c>
      <c r="D41797" s="24">
        <v>689</v>
      </c>
      <c r="E41797" s="30">
        <v>955</v>
      </c>
    </row>
    <row r="41798" s="8" customFormat="1" ht="33" customHeight="1">
      <c r="A41798" s="14">
        <f>IF(B41798="","",MAX($A$7:A41797)+1)</f>
        <v>41791</v>
      </c>
      <c r="B41798" s="15">
        <v>45382.0552581829</v>
      </c>
      <c r="C41798" s="24">
        <v>40</v>
      </c>
      <c r="D41798" s="24">
        <v>689</v>
      </c>
      <c r="E41798" s="30">
        <v>955</v>
      </c>
    </row>
    <row r="41799" s="8" customFormat="1" ht="33" customHeight="1">
      <c r="A41799" s="14">
        <f>IF(B41799="","",MAX($A$7:A41798)+1)</f>
        <v>41792</v>
      </c>
      <c r="B41799" s="15">
        <v>45382.0556054051</v>
      </c>
      <c r="C41799" s="24">
        <v>40</v>
      </c>
      <c r="D41799" s="24">
        <v>689</v>
      </c>
      <c r="E41799" s="30">
        <v>955</v>
      </c>
    </row>
    <row r="41800" s="8" customFormat="1" ht="33" customHeight="1">
      <c r="A41800" s="14">
        <f>IF(B41800="","",MAX($A$7:A41799)+1)</f>
        <v>41793</v>
      </c>
      <c r="B41800" s="15">
        <v>45382.055952581</v>
      </c>
      <c r="C41800" s="24">
        <v>40</v>
      </c>
      <c r="D41800" s="24">
        <v>690</v>
      </c>
      <c r="E41800" s="30">
        <v>955</v>
      </c>
    </row>
    <row r="41801" s="8" customFormat="1" ht="33" customHeight="1">
      <c r="A41801" s="14">
        <f>IF(B41801="","",MAX($A$7:A41800)+1)</f>
        <v>41794</v>
      </c>
      <c r="B41801" s="15">
        <v>45382.0563000347</v>
      </c>
      <c r="C41801" s="24">
        <v>40</v>
      </c>
      <c r="D41801" s="24">
        <v>690</v>
      </c>
      <c r="E41801" s="30">
        <v>955</v>
      </c>
    </row>
    <row r="41802" s="8" customFormat="1" ht="33" customHeight="1">
      <c r="A41802" s="14">
        <f>IF(B41802="","",MAX($A$7:A41801)+1)</f>
        <v>41795</v>
      </c>
      <c r="B41802" s="15">
        <v>45382.0566472222</v>
      </c>
      <c r="C41802" s="24">
        <v>40</v>
      </c>
      <c r="D41802" s="24">
        <v>690</v>
      </c>
      <c r="E41802" s="30">
        <v>955</v>
      </c>
    </row>
    <row r="41803" s="8" customFormat="1" ht="33" customHeight="1">
      <c r="A41803" s="14">
        <f>IF(B41803="","",MAX($A$7:A41802)+1)</f>
        <v>41796</v>
      </c>
      <c r="B41803" s="15">
        <v>45382.0569948727</v>
      </c>
      <c r="C41803" s="24">
        <v>40</v>
      </c>
      <c r="D41803" s="24">
        <v>690</v>
      </c>
      <c r="E41803" s="30">
        <v>955</v>
      </c>
    </row>
    <row r="41804" s="8" customFormat="1" ht="33" customHeight="1">
      <c r="A41804" s="14">
        <f>IF(B41804="","",MAX($A$7:A41803)+1)</f>
        <v>41797</v>
      </c>
      <c r="B41804" s="15">
        <v>45382.0573422106</v>
      </c>
      <c r="C41804" s="24">
        <v>40</v>
      </c>
      <c r="D41804" s="24">
        <v>691</v>
      </c>
      <c r="E41804" s="30">
        <v>955</v>
      </c>
    </row>
    <row r="41805" s="8" customFormat="1" ht="33" customHeight="1">
      <c r="A41805" s="14">
        <f>IF(B41805="","",MAX($A$7:A41804)+1)</f>
        <v>41798</v>
      </c>
      <c r="B41805" s="15">
        <v>45382.0576912847</v>
      </c>
      <c r="C41805" s="24">
        <v>40</v>
      </c>
      <c r="D41805" s="24">
        <v>691</v>
      </c>
      <c r="E41805" s="30">
        <v>955</v>
      </c>
    </row>
    <row r="41806" s="8" customFormat="1" ht="33" customHeight="1">
      <c r="A41806" s="14">
        <f>IF(B41806="","",MAX($A$7:A41805)+1)</f>
        <v>41799</v>
      </c>
      <c r="B41806" s="15">
        <v>45382.0580384607</v>
      </c>
      <c r="C41806" s="24">
        <v>40</v>
      </c>
      <c r="D41806" s="24">
        <v>691</v>
      </c>
      <c r="E41806" s="30">
        <v>955</v>
      </c>
    </row>
    <row r="41807" s="8" customFormat="1" ht="33" customHeight="1">
      <c r="A41807" s="14">
        <f>IF(B41807="","",MAX($A$7:A41806)+1)</f>
        <v>41800</v>
      </c>
      <c r="B41807" s="15">
        <v>45382.0583856829</v>
      </c>
      <c r="C41807" s="24">
        <v>40</v>
      </c>
      <c r="D41807" s="24">
        <v>692</v>
      </c>
      <c r="E41807" s="30">
        <v>955</v>
      </c>
    </row>
    <row r="41808" s="8" customFormat="1" ht="33" customHeight="1">
      <c r="A41808" s="14">
        <f>IF(B41808="","",MAX($A$7:A41807)+1)</f>
        <v>41801</v>
      </c>
      <c r="B41808" s="15">
        <v>45382.0587329051</v>
      </c>
      <c r="C41808" s="24">
        <v>40</v>
      </c>
      <c r="D41808" s="24">
        <v>692</v>
      </c>
      <c r="E41808" s="30">
        <v>955</v>
      </c>
    </row>
    <row r="41809" s="8" customFormat="1" ht="33" customHeight="1">
      <c r="A41809" s="14">
        <f>IF(B41809="","",MAX($A$7:A41808)+1)</f>
        <v>41802</v>
      </c>
      <c r="B41809" s="15">
        <v>45382.0590801273</v>
      </c>
      <c r="C41809" s="24">
        <v>40</v>
      </c>
      <c r="D41809" s="24">
        <v>692</v>
      </c>
      <c r="E41809" s="30">
        <v>955</v>
      </c>
    </row>
    <row r="41810" s="8" customFormat="1" ht="33" customHeight="1">
      <c r="A41810" s="14">
        <f>IF(B41810="","",MAX($A$7:A41809)+1)</f>
        <v>41803</v>
      </c>
      <c r="B41810" s="15">
        <v>45382.0594273495</v>
      </c>
      <c r="C41810" s="24">
        <v>40</v>
      </c>
      <c r="D41810" s="24">
        <v>693</v>
      </c>
      <c r="E41810" s="30">
        <v>955</v>
      </c>
    </row>
    <row r="41811" s="8" customFormat="1" ht="33" customHeight="1">
      <c r="A41811" s="14">
        <f>IF(B41811="","",MAX($A$7:A41810)+1)</f>
        <v>41804</v>
      </c>
      <c r="B41811" s="15">
        <v>45382.0597780093</v>
      </c>
      <c r="C41811" s="24">
        <v>40</v>
      </c>
      <c r="D41811" s="24">
        <v>693</v>
      </c>
      <c r="E41811" s="30">
        <v>955</v>
      </c>
    </row>
    <row r="41812" s="8" customFormat="1" ht="33" customHeight="1">
      <c r="A41812" s="14">
        <f>IF(B41812="","",MAX($A$7:A41811)+1)</f>
        <v>41805</v>
      </c>
      <c r="B41812" s="15">
        <v>45382.0601254282</v>
      </c>
      <c r="C41812" s="24">
        <v>40</v>
      </c>
      <c r="D41812" s="24">
        <v>693</v>
      </c>
      <c r="E41812" s="30">
        <v>955</v>
      </c>
    </row>
    <row r="41813" s="8" customFormat="1" ht="33" customHeight="1">
      <c r="A41813" s="14">
        <f>IF(B41813="","",MAX($A$7:A41812)+1)</f>
        <v>41806</v>
      </c>
      <c r="B41813" s="15">
        <v>45382.0604726505</v>
      </c>
      <c r="C41813" s="24">
        <v>40</v>
      </c>
      <c r="D41813" s="24">
        <v>694</v>
      </c>
      <c r="E41813" s="30">
        <v>955</v>
      </c>
    </row>
    <row r="41814" s="8" customFormat="1" ht="33" customHeight="1">
      <c r="A41814" s="14">
        <f>IF(B41814="","",MAX($A$7:A41813)+1)</f>
        <v>41807</v>
      </c>
      <c r="B41814" s="15">
        <v>45382.0608198727</v>
      </c>
      <c r="C41814" s="24">
        <v>40</v>
      </c>
      <c r="D41814" s="24">
        <v>694</v>
      </c>
      <c r="E41814" s="30">
        <v>955</v>
      </c>
    </row>
    <row r="41815" s="8" customFormat="1" ht="33" customHeight="1">
      <c r="A41815" s="14">
        <f>IF(B41815="","",MAX($A$7:A41814)+1)</f>
        <v>41808</v>
      </c>
      <c r="B41815" s="15">
        <v>45382.0611670949</v>
      </c>
      <c r="C41815" s="24">
        <v>40</v>
      </c>
      <c r="D41815" s="24">
        <v>694</v>
      </c>
      <c r="E41815" s="30">
        <v>955</v>
      </c>
    </row>
    <row r="41816" s="8" customFormat="1" ht="33" customHeight="1">
      <c r="A41816" s="14">
        <f>IF(B41816="","",MAX($A$7:A41815)+1)</f>
        <v>41809</v>
      </c>
      <c r="B41816" s="15">
        <v>45382.0615145486</v>
      </c>
      <c r="C41816" s="24">
        <v>40</v>
      </c>
      <c r="D41816" s="24">
        <v>695</v>
      </c>
      <c r="E41816" s="30">
        <v>955</v>
      </c>
    </row>
    <row r="41817" s="8" customFormat="1" ht="33" customHeight="1">
      <c r="A41817" s="14">
        <f>IF(B41817="","",MAX($A$7:A41816)+1)</f>
        <v>41810</v>
      </c>
      <c r="B41817" s="15">
        <v>45382.061862037</v>
      </c>
      <c r="C41817" s="24">
        <v>40</v>
      </c>
      <c r="D41817" s="24">
        <v>695</v>
      </c>
      <c r="E41817" s="30">
        <v>955</v>
      </c>
    </row>
    <row r="41818" s="8" customFormat="1" ht="33" customHeight="1">
      <c r="A41818" s="14">
        <f>IF(B41818="","",MAX($A$7:A41817)+1)</f>
        <v>41811</v>
      </c>
      <c r="B41818" s="15">
        <v>45382.0622093403</v>
      </c>
      <c r="C41818" s="24">
        <v>40</v>
      </c>
      <c r="D41818" s="24">
        <v>695</v>
      </c>
      <c r="E41818" s="30">
        <v>955</v>
      </c>
    </row>
    <row r="41819" s="8" customFormat="1" ht="33" customHeight="1">
      <c r="A41819" s="14">
        <f>IF(B41819="","",MAX($A$7:A41818)+1)</f>
        <v>41812</v>
      </c>
      <c r="B41819" s="15">
        <v>45382.0625565162</v>
      </c>
      <c r="C41819" s="24">
        <v>40</v>
      </c>
      <c r="D41819" s="24">
        <v>696</v>
      </c>
      <c r="E41819" s="30">
        <v>955</v>
      </c>
    </row>
    <row r="41820" s="8" customFormat="1" ht="33" customHeight="1">
      <c r="A41820" s="14">
        <f>IF(B41820="","",MAX($A$7:A41819)+1)</f>
        <v>41813</v>
      </c>
      <c r="B41820" s="15">
        <v>45382.0629039352</v>
      </c>
      <c r="C41820" s="24">
        <v>40</v>
      </c>
      <c r="D41820" s="24">
        <v>696</v>
      </c>
      <c r="E41820" s="30">
        <v>955</v>
      </c>
    </row>
    <row r="41821" s="8" customFormat="1" ht="33" customHeight="1">
      <c r="A41821" s="14">
        <f>IF(B41821="","",MAX($A$7:A41820)+1)</f>
        <v>41814</v>
      </c>
      <c r="B41821" s="15">
        <v>45382.0632513889</v>
      </c>
      <c r="C41821" s="24">
        <v>40</v>
      </c>
      <c r="D41821" s="24">
        <v>696</v>
      </c>
      <c r="E41821" s="30">
        <v>955</v>
      </c>
    </row>
    <row r="41822" s="8" customFormat="1" ht="33" customHeight="1">
      <c r="A41822" s="14">
        <f>IF(B41822="","",MAX($A$7:A41821)+1)</f>
        <v>41815</v>
      </c>
      <c r="B41822" s="15">
        <v>45382.0635987269</v>
      </c>
      <c r="C41822" s="24">
        <v>40</v>
      </c>
      <c r="D41822" s="24">
        <v>697</v>
      </c>
      <c r="E41822" s="30">
        <v>955</v>
      </c>
    </row>
    <row r="41823" s="8" customFormat="1" ht="33" customHeight="1">
      <c r="A41823" s="14">
        <f>IF(B41823="","",MAX($A$7:A41822)+1)</f>
        <v>41816</v>
      </c>
      <c r="B41823" s="15">
        <v>45382.0639459491</v>
      </c>
      <c r="C41823" s="24">
        <v>40</v>
      </c>
      <c r="D41823" s="24">
        <v>697</v>
      </c>
      <c r="E41823" s="30">
        <v>955</v>
      </c>
    </row>
    <row r="41824" s="8" customFormat="1" ht="33" customHeight="1">
      <c r="A41824" s="14">
        <f>IF(B41824="","",MAX($A$7:A41823)+1)</f>
        <v>41817</v>
      </c>
      <c r="B41824" s="15">
        <v>45382.0642933681</v>
      </c>
      <c r="C41824" s="24">
        <v>40</v>
      </c>
      <c r="D41824" s="24">
        <v>697</v>
      </c>
      <c r="E41824" s="30">
        <v>955</v>
      </c>
    </row>
    <row r="41825" s="8" customFormat="1" ht="33" customHeight="1">
      <c r="A41825" s="14">
        <f>IF(B41825="","",MAX($A$7:A41824)+1)</f>
        <v>41818</v>
      </c>
      <c r="B41825" s="15">
        <v>45382.0646408218</v>
      </c>
      <c r="C41825" s="24">
        <v>40</v>
      </c>
      <c r="D41825" s="24">
        <v>698</v>
      </c>
      <c r="E41825" s="30">
        <v>955</v>
      </c>
    </row>
    <row r="41826" s="8" customFormat="1" ht="33" customHeight="1">
      <c r="A41826" s="14">
        <f>IF(B41826="","",MAX($A$7:A41825)+1)</f>
        <v>41819</v>
      </c>
      <c r="B41826" s="15">
        <v>45382.0649981134</v>
      </c>
      <c r="C41826" s="24">
        <v>40</v>
      </c>
      <c r="D41826" s="24">
        <v>698</v>
      </c>
      <c r="E41826" s="30">
        <v>955</v>
      </c>
    </row>
    <row r="41827" s="8" customFormat="1" ht="33" customHeight="1">
      <c r="A41827" s="14">
        <f>IF(B41827="","",MAX($A$7:A41826)+1)</f>
        <v>41820</v>
      </c>
      <c r="B41827" s="15">
        <v>45382.0653455671</v>
      </c>
      <c r="C41827" s="24">
        <v>40</v>
      </c>
      <c r="D41827" s="24">
        <v>698</v>
      </c>
      <c r="E41827" s="30">
        <v>955</v>
      </c>
    </row>
    <row r="41828" s="8" customFormat="1" ht="33" customHeight="1">
      <c r="A41828" s="14">
        <f>IF(B41828="","",MAX($A$7:A41827)+1)</f>
        <v>41821</v>
      </c>
      <c r="B41828" s="15">
        <v>45382.0656931366</v>
      </c>
      <c r="C41828" s="24">
        <v>40</v>
      </c>
      <c r="D41828" s="24">
        <v>699</v>
      </c>
      <c r="E41828" s="30">
        <v>955</v>
      </c>
    </row>
    <row r="41829" s="8" customFormat="1" ht="33" customHeight="1">
      <c r="A41829" s="14">
        <f>IF(B41829="","",MAX($A$7:A41828)+1)</f>
        <v>41822</v>
      </c>
      <c r="B41829" s="15">
        <v>45382.0660402778</v>
      </c>
      <c r="C41829" s="24">
        <v>40</v>
      </c>
      <c r="D41829" s="24">
        <v>699</v>
      </c>
      <c r="E41829" s="30">
        <v>955</v>
      </c>
    </row>
    <row r="41830" s="8" customFormat="1" ht="33" customHeight="1">
      <c r="A41830" s="14">
        <f>IF(B41830="","",MAX($A$7:A41829)+1)</f>
        <v>41823</v>
      </c>
      <c r="B41830" s="15">
        <v>45382.0663876968</v>
      </c>
      <c r="C41830" s="24">
        <v>40</v>
      </c>
      <c r="D41830" s="24">
        <v>699</v>
      </c>
      <c r="E41830" s="30">
        <v>955</v>
      </c>
    </row>
    <row r="41831" s="8" customFormat="1" ht="33" customHeight="1">
      <c r="A41831" s="14">
        <f>IF(B41831="","",MAX($A$7:A41830)+1)</f>
        <v>41824</v>
      </c>
      <c r="B41831" s="15">
        <v>45382.0667349537</v>
      </c>
      <c r="C41831" s="24">
        <v>40</v>
      </c>
      <c r="D41831" s="24">
        <v>700</v>
      </c>
      <c r="E41831" s="30">
        <v>955</v>
      </c>
    </row>
    <row r="41832" s="8" customFormat="1" ht="33" customHeight="1">
      <c r="A41832" s="14">
        <f>IF(B41832="","",MAX($A$7:A41831)+1)</f>
        <v>41825</v>
      </c>
      <c r="B41832" s="15">
        <v>45382.0670821759</v>
      </c>
      <c r="C41832" s="24">
        <v>40</v>
      </c>
      <c r="D41832" s="24">
        <v>700</v>
      </c>
      <c r="E41832" s="30">
        <v>955</v>
      </c>
    </row>
    <row r="41833" s="8" customFormat="1" ht="33" customHeight="1">
      <c r="A41833" s="14">
        <f>IF(B41833="","",MAX($A$7:A41832)+1)</f>
        <v>41826</v>
      </c>
      <c r="B41833" s="15">
        <v>45382.0674293982</v>
      </c>
      <c r="C41833" s="24">
        <v>40</v>
      </c>
      <c r="D41833" s="24">
        <v>700</v>
      </c>
      <c r="E41833" s="30">
        <v>955</v>
      </c>
    </row>
    <row r="41834" s="8" customFormat="1" ht="33" customHeight="1">
      <c r="A41834" s="14">
        <f>IF(B41834="","",MAX($A$7:A41833)+1)</f>
        <v>41827</v>
      </c>
      <c r="B41834" s="15">
        <v>45382.0677793634</v>
      </c>
      <c r="C41834" s="24">
        <v>40</v>
      </c>
      <c r="D41834" s="24">
        <v>701</v>
      </c>
      <c r="E41834" s="30">
        <v>955</v>
      </c>
    </row>
    <row r="41835" s="8" customFormat="1" ht="33" customHeight="1">
      <c r="A41835" s="14">
        <f>IF(B41835="","",MAX($A$7:A41834)+1)</f>
        <v>41828</v>
      </c>
      <c r="B41835" s="15">
        <v>45382.0681265046</v>
      </c>
      <c r="C41835" s="24">
        <v>40</v>
      </c>
      <c r="D41835" s="24">
        <v>701</v>
      </c>
      <c r="E41835" s="30">
        <v>955</v>
      </c>
    </row>
    <row r="41836" s="8" customFormat="1" ht="33" customHeight="1">
      <c r="A41836" s="14">
        <f>IF(B41836="","",MAX($A$7:A41835)+1)</f>
        <v>41829</v>
      </c>
      <c r="B41836" s="15">
        <v>45382.0684737269</v>
      </c>
      <c r="C41836" s="24">
        <v>40</v>
      </c>
      <c r="D41836" s="24">
        <v>701</v>
      </c>
      <c r="E41836" s="30">
        <v>955</v>
      </c>
    </row>
    <row r="41837" s="8" customFormat="1" ht="33" customHeight="1">
      <c r="A41837" s="14">
        <f>IF(B41837="","",MAX($A$7:A41836)+1)</f>
        <v>41830</v>
      </c>
      <c r="B41837" s="15">
        <v>45382.0688211806</v>
      </c>
      <c r="C41837" s="24">
        <v>40</v>
      </c>
      <c r="D41837" s="24">
        <v>702</v>
      </c>
      <c r="E41837" s="30">
        <v>955</v>
      </c>
    </row>
    <row r="41838" s="8" customFormat="1" ht="33" customHeight="1">
      <c r="A41838" s="14">
        <f>IF(B41838="","",MAX($A$7:A41837)+1)</f>
        <v>41831</v>
      </c>
      <c r="B41838" s="15">
        <v>45382.0691685995</v>
      </c>
      <c r="C41838" s="24">
        <v>40</v>
      </c>
      <c r="D41838" s="24">
        <v>702</v>
      </c>
      <c r="E41838" s="30">
        <v>955</v>
      </c>
    </row>
    <row r="41839" s="8" customFormat="1" ht="33" customHeight="1">
      <c r="A41839" s="14">
        <f>IF(B41839="","",MAX($A$7:A41838)+1)</f>
        <v>41832</v>
      </c>
      <c r="B41839" s="15">
        <v>45382.0695162037</v>
      </c>
      <c r="C41839" s="24">
        <v>40</v>
      </c>
      <c r="D41839" s="24">
        <v>702</v>
      </c>
      <c r="E41839" s="30">
        <v>955</v>
      </c>
    </row>
    <row r="41840" s="8" customFormat="1" ht="33" customHeight="1">
      <c r="A41840" s="14">
        <f>IF(B41840="","",MAX($A$7:A41839)+1)</f>
        <v>41833</v>
      </c>
      <c r="B41840" s="15">
        <v>45382.0698634259</v>
      </c>
      <c r="C41840" s="24">
        <v>40</v>
      </c>
      <c r="D41840" s="24">
        <v>703</v>
      </c>
      <c r="E41840" s="30">
        <v>955</v>
      </c>
    </row>
    <row r="41841" s="8" customFormat="1" ht="33" customHeight="1">
      <c r="A41841" s="14">
        <f>IF(B41841="","",MAX($A$7:A41840)+1)</f>
        <v>41834</v>
      </c>
      <c r="B41841" s="15">
        <v>45382.0702107639</v>
      </c>
      <c r="C41841" s="24">
        <v>40</v>
      </c>
      <c r="D41841" s="24">
        <v>703</v>
      </c>
      <c r="E41841" s="30">
        <v>955</v>
      </c>
    </row>
    <row r="41842" s="8" customFormat="1" ht="33" customHeight="1">
      <c r="A41842" s="14">
        <f>IF(B41842="","",MAX($A$7:A41841)+1)</f>
        <v>41835</v>
      </c>
      <c r="B41842" s="15">
        <v>45382.0705580208</v>
      </c>
      <c r="C41842" s="24">
        <v>40</v>
      </c>
      <c r="D41842" s="24">
        <v>703</v>
      </c>
      <c r="E41842" s="30">
        <v>955</v>
      </c>
    </row>
    <row r="41843" s="8" customFormat="1" ht="33" customHeight="1">
      <c r="A41843" s="14">
        <f>IF(B41843="","",MAX($A$7:A41842)+1)</f>
        <v>41836</v>
      </c>
      <c r="B41843" s="15">
        <v>45382.0709052083</v>
      </c>
      <c r="C41843" s="24">
        <v>40</v>
      </c>
      <c r="D41843" s="24">
        <v>704</v>
      </c>
      <c r="E41843" s="30">
        <v>955</v>
      </c>
    </row>
    <row r="41844" s="8" customFormat="1" ht="33" customHeight="1">
      <c r="A41844" s="14">
        <f>IF(B41844="","",MAX($A$7:A41843)+1)</f>
        <v>41837</v>
      </c>
      <c r="B41844" s="15">
        <v>45382.0712524306</v>
      </c>
      <c r="C41844" s="24">
        <v>40</v>
      </c>
      <c r="D41844" s="24">
        <v>704</v>
      </c>
      <c r="E41844" s="30">
        <v>955</v>
      </c>
    </row>
    <row r="41845" s="8" customFormat="1" ht="33" customHeight="1">
      <c r="A41845" s="14">
        <f>IF(B41845="","",MAX($A$7:A41844)+1)</f>
        <v>41838</v>
      </c>
      <c r="B41845" s="15">
        <v>45382.0715996875</v>
      </c>
      <c r="C41845" s="24">
        <v>40</v>
      </c>
      <c r="D41845" s="24">
        <v>704</v>
      </c>
      <c r="E41845" s="30">
        <v>955</v>
      </c>
    </row>
    <row r="41846" s="8" customFormat="1" ht="33" customHeight="1">
      <c r="A41846" s="14">
        <f>IF(B41846="","",MAX($A$7:A41845)+1)</f>
        <v>41839</v>
      </c>
      <c r="B41846" s="15">
        <v>45382.0719470718</v>
      </c>
      <c r="C41846" s="24">
        <v>40</v>
      </c>
      <c r="D41846" s="24">
        <v>705</v>
      </c>
      <c r="E41846" s="30">
        <v>955</v>
      </c>
    </row>
    <row r="41847" s="8" customFormat="1" ht="33" customHeight="1">
      <c r="A41847" s="14">
        <f>IF(B41847="","",MAX($A$7:A41846)+1)</f>
        <v>41840</v>
      </c>
      <c r="B41847" s="15">
        <v>45382.0722943634</v>
      </c>
      <c r="C41847" s="24">
        <v>40</v>
      </c>
      <c r="D41847" s="24">
        <v>705</v>
      </c>
      <c r="E41847" s="30">
        <v>955</v>
      </c>
    </row>
    <row r="41848" s="8" customFormat="1" ht="33" customHeight="1">
      <c r="A41848" s="14">
        <f>IF(B41848="","",MAX($A$7:A41847)+1)</f>
        <v>41841</v>
      </c>
      <c r="B41848" s="15">
        <v>45382.0726417014</v>
      </c>
      <c r="C41848" s="24">
        <v>40</v>
      </c>
      <c r="D41848" s="24">
        <v>705</v>
      </c>
      <c r="E41848" s="30">
        <v>955</v>
      </c>
    </row>
    <row r="41849" s="8" customFormat="1" ht="33" customHeight="1">
      <c r="A41849" s="14">
        <f>IF(B41849="","",MAX($A$7:A41848)+1)</f>
        <v>41842</v>
      </c>
      <c r="B41849" s="15">
        <v>45382.0729889699</v>
      </c>
      <c r="C41849" s="24">
        <v>40</v>
      </c>
      <c r="D41849" s="24">
        <v>706</v>
      </c>
      <c r="E41849" s="30">
        <v>955</v>
      </c>
    </row>
    <row r="41850" s="8" customFormat="1" ht="33" customHeight="1">
      <c r="A41850" s="14">
        <f>IF(B41850="","",MAX($A$7:A41849)+1)</f>
        <v>41843</v>
      </c>
      <c r="B41850" s="15">
        <v>45382.0733362269</v>
      </c>
      <c r="C41850" s="24">
        <v>40</v>
      </c>
      <c r="D41850" s="24">
        <v>706</v>
      </c>
      <c r="E41850" s="30">
        <v>955</v>
      </c>
    </row>
    <row r="41851" s="8" customFormat="1" ht="33" customHeight="1">
      <c r="A41851" s="14">
        <f>IF(B41851="","",MAX($A$7:A41850)+1)</f>
        <v>41844</v>
      </c>
      <c r="B41851" s="15">
        <v>45382.0736835648</v>
      </c>
      <c r="C41851" s="24">
        <v>40</v>
      </c>
      <c r="D41851" s="24">
        <v>706</v>
      </c>
      <c r="E41851" s="30">
        <v>955</v>
      </c>
    </row>
    <row r="41852" s="8" customFormat="1" ht="33" customHeight="1">
      <c r="A41852" s="14">
        <f>IF(B41852="","",MAX($A$7:A41851)+1)</f>
        <v>41845</v>
      </c>
      <c r="B41852" s="15">
        <v>45382.074030787</v>
      </c>
      <c r="C41852" s="24">
        <v>40</v>
      </c>
      <c r="D41852" s="24">
        <v>707</v>
      </c>
      <c r="E41852" s="30">
        <v>955</v>
      </c>
    </row>
    <row r="41853" s="8" customFormat="1" ht="33" customHeight="1">
      <c r="A41853" s="14">
        <f>IF(B41853="","",MAX($A$7:A41852)+1)</f>
        <v>41846</v>
      </c>
      <c r="B41853" s="15">
        <v>45382.0743780903</v>
      </c>
      <c r="C41853" s="24">
        <v>40</v>
      </c>
      <c r="D41853" s="24">
        <v>707</v>
      </c>
      <c r="E41853" s="30">
        <v>955</v>
      </c>
    </row>
    <row r="41854" s="8" customFormat="1" ht="33" customHeight="1">
      <c r="A41854" s="14">
        <f>IF(B41854="","",MAX($A$7:A41853)+1)</f>
        <v>41847</v>
      </c>
      <c r="B41854" s="15">
        <v>45382.0747254282</v>
      </c>
      <c r="C41854" s="24">
        <v>40</v>
      </c>
      <c r="D41854" s="24">
        <v>707</v>
      </c>
      <c r="E41854" s="30">
        <v>955</v>
      </c>
    </row>
    <row r="41855" s="8" customFormat="1" ht="33" customHeight="1">
      <c r="A41855" s="14">
        <f>IF(B41855="","",MAX($A$7:A41854)+1)</f>
        <v>41848</v>
      </c>
      <c r="B41855" s="15">
        <v>45382.0750726505</v>
      </c>
      <c r="C41855" s="24">
        <v>40</v>
      </c>
      <c r="D41855" s="24">
        <v>708</v>
      </c>
      <c r="E41855" s="30">
        <v>955</v>
      </c>
    </row>
    <row r="41856" s="8" customFormat="1" ht="33" customHeight="1">
      <c r="A41856" s="14">
        <f>IF(B41856="","",MAX($A$7:A41855)+1)</f>
        <v>41849</v>
      </c>
      <c r="B41856" s="15">
        <v>45382.0754200579</v>
      </c>
      <c r="C41856" s="24">
        <v>40</v>
      </c>
      <c r="D41856" s="24">
        <v>708</v>
      </c>
      <c r="E41856" s="30">
        <v>955</v>
      </c>
    </row>
    <row r="41857" s="8" customFormat="1" ht="33" customHeight="1">
      <c r="A41857" s="14">
        <f>IF(B41857="","",MAX($A$7:A41856)+1)</f>
        <v>41850</v>
      </c>
      <c r="B41857" s="15">
        <v>45382.0757672801</v>
      </c>
      <c r="C41857" s="24">
        <v>40</v>
      </c>
      <c r="D41857" s="24">
        <v>708</v>
      </c>
      <c r="E41857" s="30">
        <v>955</v>
      </c>
    </row>
    <row r="41858" s="8" customFormat="1" ht="33" customHeight="1">
      <c r="A41858" s="14">
        <f>IF(B41858="","",MAX($A$7:A41857)+1)</f>
        <v>41851</v>
      </c>
      <c r="B41858" s="15">
        <v>45382.0761146181</v>
      </c>
      <c r="C41858" s="24">
        <v>40</v>
      </c>
      <c r="D41858" s="24">
        <v>709</v>
      </c>
      <c r="E41858" s="30">
        <v>955</v>
      </c>
    </row>
    <row r="41859" s="8" customFormat="1" ht="33" customHeight="1">
      <c r="A41859" s="14">
        <f>IF(B41859="","",MAX($A$7:A41858)+1)</f>
        <v>41852</v>
      </c>
      <c r="B41859" s="15">
        <v>45382.0764618403</v>
      </c>
      <c r="C41859" s="24">
        <v>40</v>
      </c>
      <c r="D41859" s="24">
        <v>709</v>
      </c>
      <c r="E41859" s="30">
        <v>955</v>
      </c>
    </row>
    <row r="41860" s="8" customFormat="1" ht="33" customHeight="1">
      <c r="A41860" s="14">
        <f>IF(B41860="","",MAX($A$7:A41859)+1)</f>
        <v>41853</v>
      </c>
      <c r="B41860" s="15">
        <v>45382.0768091782</v>
      </c>
      <c r="C41860" s="24">
        <v>40</v>
      </c>
      <c r="D41860" s="24">
        <v>709</v>
      </c>
      <c r="E41860" s="30">
        <v>955</v>
      </c>
    </row>
    <row r="41861" s="8" customFormat="1" ht="33" customHeight="1">
      <c r="A41861" s="14">
        <f>IF(B41861="","",MAX($A$7:A41860)+1)</f>
        <v>41854</v>
      </c>
      <c r="B41861" s="15">
        <v>45382.0771565162</v>
      </c>
      <c r="C41861" s="24">
        <v>40</v>
      </c>
      <c r="D41861" s="24">
        <v>710</v>
      </c>
      <c r="E41861" s="30">
        <v>955</v>
      </c>
    </row>
    <row r="41862" s="8" customFormat="1" ht="33" customHeight="1">
      <c r="A41862" s="14">
        <f>IF(B41862="","",MAX($A$7:A41861)+1)</f>
        <v>41855</v>
      </c>
      <c r="B41862" s="15">
        <v>45382.0775039005</v>
      </c>
      <c r="C41862" s="24">
        <v>40</v>
      </c>
      <c r="D41862" s="24">
        <v>710</v>
      </c>
      <c r="E41862" s="30">
        <v>955</v>
      </c>
    </row>
    <row r="41863" s="8" customFormat="1" ht="33" customHeight="1">
      <c r="A41863" s="14">
        <f>IF(B41863="","",MAX($A$7:A41862)+1)</f>
        <v>41856</v>
      </c>
      <c r="B41863" s="15">
        <v>45382.0778511227</v>
      </c>
      <c r="C41863" s="24">
        <v>40</v>
      </c>
      <c r="D41863" s="24">
        <v>710</v>
      </c>
      <c r="E41863" s="30">
        <v>955</v>
      </c>
    </row>
    <row r="41864" s="8" customFormat="1" ht="33" customHeight="1">
      <c r="A41864" s="14">
        <f>IF(B41864="","",MAX($A$7:A41863)+1)</f>
        <v>41857</v>
      </c>
      <c r="B41864" s="15">
        <v>45382.0781983449</v>
      </c>
      <c r="C41864" s="24">
        <v>40</v>
      </c>
      <c r="D41864" s="24">
        <v>711</v>
      </c>
      <c r="E41864" s="30">
        <v>955</v>
      </c>
    </row>
    <row r="41865" s="8" customFormat="1" ht="33" customHeight="1">
      <c r="A41865" s="14">
        <f>IF(B41865="","",MAX($A$7:A41864)+1)</f>
        <v>41858</v>
      </c>
      <c r="B41865" s="15">
        <v>45382.0785455208</v>
      </c>
      <c r="C41865" s="24">
        <v>40</v>
      </c>
      <c r="D41865" s="24">
        <v>711</v>
      </c>
      <c r="E41865" s="30">
        <v>955</v>
      </c>
    </row>
    <row r="41866" s="8" customFormat="1" ht="33" customHeight="1">
      <c r="A41866" s="14">
        <f>IF(B41866="","",MAX($A$7:A41865)+1)</f>
        <v>41859</v>
      </c>
      <c r="B41866" s="15">
        <v>45382.0788927431</v>
      </c>
      <c r="C41866" s="24">
        <v>40</v>
      </c>
      <c r="D41866" s="24">
        <v>711</v>
      </c>
      <c r="E41866" s="30">
        <v>955</v>
      </c>
    </row>
    <row r="41867" s="8" customFormat="1" ht="33" customHeight="1">
      <c r="A41867" s="14">
        <f>IF(B41867="","",MAX($A$7:A41866)+1)</f>
        <v>41860</v>
      </c>
      <c r="B41867" s="15">
        <v>45382.079240162</v>
      </c>
      <c r="C41867" s="24">
        <v>40</v>
      </c>
      <c r="D41867" s="24">
        <v>712</v>
      </c>
      <c r="E41867" s="30">
        <v>955</v>
      </c>
    </row>
    <row r="41868" s="8" customFormat="1" ht="33" customHeight="1">
      <c r="A41868" s="14">
        <f>IF(B41868="","",MAX($A$7:A41867)+1)</f>
        <v>41861</v>
      </c>
      <c r="B41868" s="15">
        <v>45382.0795874653</v>
      </c>
      <c r="C41868" s="24">
        <v>40</v>
      </c>
      <c r="D41868" s="24">
        <v>712</v>
      </c>
      <c r="E41868" s="30">
        <v>955</v>
      </c>
    </row>
    <row r="41869" s="8" customFormat="1" ht="33" customHeight="1">
      <c r="A41869" s="14">
        <f>IF(B41869="","",MAX($A$7:A41868)+1)</f>
        <v>41862</v>
      </c>
      <c r="B41869" s="15">
        <v>45382.0799346875</v>
      </c>
      <c r="C41869" s="24">
        <v>40</v>
      </c>
      <c r="D41869" s="24">
        <v>712</v>
      </c>
      <c r="E41869" s="30">
        <v>955</v>
      </c>
    </row>
    <row r="41870" s="8" customFormat="1" ht="33" customHeight="1">
      <c r="A41870" s="14">
        <f>IF(B41870="","",MAX($A$7:A41869)+1)</f>
        <v>41863</v>
      </c>
      <c r="B41870" s="15">
        <v>45382.0802820602</v>
      </c>
      <c r="C41870" s="24">
        <v>40</v>
      </c>
      <c r="D41870" s="24">
        <v>713</v>
      </c>
      <c r="E41870" s="30">
        <v>955</v>
      </c>
    </row>
    <row r="41871" s="8" customFormat="1" ht="33" customHeight="1">
      <c r="A41871" s="14">
        <f>IF(B41871="","",MAX($A$7:A41870)+1)</f>
        <v>41864</v>
      </c>
      <c r="B41871" s="15">
        <v>45382.0806292477</v>
      </c>
      <c r="C41871" s="24">
        <v>40</v>
      </c>
      <c r="D41871" s="24">
        <v>713</v>
      </c>
      <c r="E41871" s="30">
        <v>955</v>
      </c>
    </row>
    <row r="41872" s="8" customFormat="1" ht="33" customHeight="1">
      <c r="A41872" s="14">
        <f>IF(B41872="","",MAX($A$7:A41871)+1)</f>
        <v>41865</v>
      </c>
      <c r="B41872" s="15">
        <v>45382.0809764699</v>
      </c>
      <c r="C41872" s="24">
        <v>40</v>
      </c>
      <c r="D41872" s="24">
        <v>713</v>
      </c>
      <c r="E41872" s="30">
        <v>955</v>
      </c>
    </row>
    <row r="41873" s="8" customFormat="1" ht="33" customHeight="1">
      <c r="A41873" s="14">
        <f>IF(B41873="","",MAX($A$7:A41872)+1)</f>
        <v>41866</v>
      </c>
      <c r="B41873" s="15">
        <v>45382.0813238773</v>
      </c>
      <c r="C41873" s="24">
        <v>40</v>
      </c>
      <c r="D41873" s="24">
        <v>714</v>
      </c>
      <c r="E41873" s="30">
        <v>955</v>
      </c>
    </row>
    <row r="41874" s="8" customFormat="1" ht="33" customHeight="1">
      <c r="A41874" s="14">
        <f>IF(B41874="","",MAX($A$7:A41873)+1)</f>
        <v>41867</v>
      </c>
      <c r="B41874" s="15">
        <v>45382.0816711458</v>
      </c>
      <c r="C41874" s="24">
        <v>40</v>
      </c>
      <c r="D41874" s="24">
        <v>714</v>
      </c>
      <c r="E41874" s="30">
        <v>955</v>
      </c>
    </row>
    <row r="41875" s="8" customFormat="1" ht="33" customHeight="1">
      <c r="A41875" s="14">
        <f>IF(B41875="","",MAX($A$7:A41874)+1)</f>
        <v>41868</v>
      </c>
      <c r="B41875" s="15">
        <v>45382.0820184028</v>
      </c>
      <c r="C41875" s="24">
        <v>40</v>
      </c>
      <c r="D41875" s="24">
        <v>714</v>
      </c>
      <c r="E41875" s="30">
        <v>955</v>
      </c>
    </row>
    <row r="41876" s="8" customFormat="1" ht="33" customHeight="1">
      <c r="A41876" s="14">
        <f>IF(B41876="","",MAX($A$7:A41875)+1)</f>
        <v>41869</v>
      </c>
      <c r="B41876" s="15">
        <v>45382.0823657407</v>
      </c>
      <c r="C41876" s="24">
        <v>40</v>
      </c>
      <c r="D41876" s="24">
        <v>715</v>
      </c>
      <c r="E41876" s="30">
        <v>955</v>
      </c>
    </row>
    <row r="41877" s="8" customFormat="1" ht="33" customHeight="1">
      <c r="A41877" s="14">
        <f>IF(B41877="","",MAX($A$7:A41876)+1)</f>
        <v>41870</v>
      </c>
      <c r="B41877" s="15">
        <v>45382.0827129282</v>
      </c>
      <c r="C41877" s="24">
        <v>40</v>
      </c>
      <c r="D41877" s="24">
        <v>715</v>
      </c>
      <c r="E41877" s="30">
        <v>955</v>
      </c>
    </row>
    <row r="41878" s="8" customFormat="1" ht="33" customHeight="1">
      <c r="A41878" s="14">
        <f>IF(B41878="","",MAX($A$7:A41877)+1)</f>
        <v>41871</v>
      </c>
      <c r="B41878" s="15">
        <v>45382.0830604514</v>
      </c>
      <c r="C41878" s="24">
        <v>40</v>
      </c>
      <c r="D41878" s="24">
        <v>715</v>
      </c>
      <c r="E41878" s="30">
        <v>955</v>
      </c>
    </row>
    <row r="41879" s="8" customFormat="1" ht="33" customHeight="1">
      <c r="A41879" s="14">
        <f>IF(B41879="","",MAX($A$7:A41878)+1)</f>
        <v>41872</v>
      </c>
      <c r="B41879" s="15">
        <v>45382.0834078356</v>
      </c>
      <c r="C41879" s="24">
        <v>40</v>
      </c>
      <c r="D41879" s="24">
        <v>716</v>
      </c>
      <c r="E41879" s="30">
        <v>955</v>
      </c>
    </row>
    <row r="41880" s="8" customFormat="1" ht="33" customHeight="1">
      <c r="A41880" s="14">
        <f>IF(B41880="","",MAX($A$7:A41879)+1)</f>
        <v>41873</v>
      </c>
      <c r="B41880" s="15">
        <v>45382.0837552083</v>
      </c>
      <c r="C41880" s="24">
        <v>43</v>
      </c>
      <c r="D41880" s="24">
        <v>716</v>
      </c>
      <c r="E41880" s="30">
        <v>955</v>
      </c>
    </row>
    <row r="41881" s="8" customFormat="1" ht="33" customHeight="1">
      <c r="A41881" s="14">
        <f>IF(B41881="","",MAX($A$7:A41880)+1)</f>
        <v>41874</v>
      </c>
      <c r="B41881" s="15">
        <v>45382.0841033912</v>
      </c>
      <c r="C41881" s="24">
        <v>40</v>
      </c>
      <c r="D41881" s="24">
        <v>716</v>
      </c>
      <c r="E41881" s="30">
        <v>955</v>
      </c>
    </row>
    <row r="41882" s="8" customFormat="1" ht="33" customHeight="1">
      <c r="A41882" s="14">
        <f>IF(B41882="","",MAX($A$7:A41881)+1)</f>
        <v>41875</v>
      </c>
      <c r="B41882" s="15">
        <v>45382.0844508449</v>
      </c>
      <c r="C41882" s="24">
        <v>40</v>
      </c>
      <c r="D41882" s="24">
        <v>717</v>
      </c>
      <c r="E41882" s="30">
        <v>955</v>
      </c>
    </row>
    <row r="41883" s="8" customFormat="1" ht="33" customHeight="1">
      <c r="A41883" s="14">
        <f>IF(B41883="","",MAX($A$7:A41882)+1)</f>
        <v>41876</v>
      </c>
      <c r="B41883" s="15">
        <v>45382.0847980671</v>
      </c>
      <c r="C41883" s="24">
        <v>40</v>
      </c>
      <c r="D41883" s="24">
        <v>717</v>
      </c>
      <c r="E41883" s="30">
        <v>955</v>
      </c>
    </row>
    <row r="41884" s="8" customFormat="1" ht="33" customHeight="1">
      <c r="A41884" s="14">
        <f>IF(B41884="","",MAX($A$7:A41883)+1)</f>
        <v>41877</v>
      </c>
      <c r="B41884" s="15">
        <v>45382.0851453357</v>
      </c>
      <c r="C41884" s="24">
        <v>40</v>
      </c>
      <c r="D41884" s="24">
        <v>717</v>
      </c>
      <c r="E41884" s="30">
        <v>955</v>
      </c>
    </row>
    <row r="41885" s="8" customFormat="1" ht="33" customHeight="1">
      <c r="A41885" s="14">
        <f>IF(B41885="","",MAX($A$7:A41884)+1)</f>
        <v>41878</v>
      </c>
      <c r="B41885" s="15">
        <v>45382.0854943634</v>
      </c>
      <c r="C41885" s="24">
        <v>40</v>
      </c>
      <c r="D41885" s="24">
        <v>718</v>
      </c>
      <c r="E41885" s="30">
        <v>955</v>
      </c>
    </row>
    <row r="41886" s="8" customFormat="1" ht="33" customHeight="1">
      <c r="A41886" s="14">
        <f>IF(B41886="","",MAX($A$7:A41885)+1)</f>
        <v>41879</v>
      </c>
      <c r="B41886" s="15">
        <v>45382.0858417477</v>
      </c>
      <c r="C41886" s="24">
        <v>40</v>
      </c>
      <c r="D41886" s="24">
        <v>718</v>
      </c>
      <c r="E41886" s="30">
        <v>955</v>
      </c>
    </row>
    <row r="41887" s="8" customFormat="1" ht="33" customHeight="1">
      <c r="A41887" s="14">
        <f>IF(B41887="","",MAX($A$7:A41886)+1)</f>
        <v>41880</v>
      </c>
      <c r="B41887" s="15">
        <v>45382.0861893866</v>
      </c>
      <c r="C41887" s="24">
        <v>40</v>
      </c>
      <c r="D41887" s="24">
        <v>718</v>
      </c>
      <c r="E41887" s="30">
        <v>955</v>
      </c>
    </row>
    <row r="41888" s="8" customFormat="1" ht="33" customHeight="1">
      <c r="A41888" s="14">
        <f>IF(B41888="","",MAX($A$7:A41887)+1)</f>
        <v>41881</v>
      </c>
      <c r="B41888" s="15">
        <v>45382.0865371528</v>
      </c>
      <c r="C41888" s="24">
        <v>40</v>
      </c>
      <c r="D41888" s="24">
        <v>719</v>
      </c>
      <c r="E41888" s="30">
        <v>955</v>
      </c>
    </row>
    <row r="41889" s="8" customFormat="1" ht="33" customHeight="1">
      <c r="A41889" s="14">
        <f>IF(B41889="","",MAX($A$7:A41888)+1)</f>
        <v>41882</v>
      </c>
      <c r="B41889" s="15">
        <v>45382.0868845718</v>
      </c>
      <c r="C41889" s="24">
        <v>40</v>
      </c>
      <c r="D41889" s="24">
        <v>719</v>
      </c>
      <c r="E41889" s="30">
        <v>955</v>
      </c>
    </row>
    <row r="41890" s="8" customFormat="1" ht="33" customHeight="1">
      <c r="A41890" s="14">
        <f>IF(B41890="","",MAX($A$7:A41889)+1)</f>
        <v>41883</v>
      </c>
      <c r="B41890" s="15">
        <v>45382.0872319097</v>
      </c>
      <c r="C41890" s="24">
        <v>40</v>
      </c>
      <c r="D41890" s="24">
        <v>719</v>
      </c>
      <c r="E41890" s="30">
        <v>955</v>
      </c>
    </row>
    <row r="41891" s="8" customFormat="1" ht="33" customHeight="1">
      <c r="A41891" s="14">
        <f>IF(B41891="","",MAX($A$7:A41890)+1)</f>
        <v>41884</v>
      </c>
      <c r="B41891" s="15">
        <v>45382.0875791319</v>
      </c>
      <c r="C41891" s="24">
        <v>40</v>
      </c>
      <c r="D41891" s="24">
        <v>720</v>
      </c>
      <c r="E41891" s="30">
        <v>955</v>
      </c>
    </row>
    <row r="41892" s="8" customFormat="1" ht="33" customHeight="1">
      <c r="A41892" s="14">
        <f>IF(B41892="","",MAX($A$7:A41891)+1)</f>
        <v>41885</v>
      </c>
      <c r="B41892" s="15">
        <v>45382.0879263079</v>
      </c>
      <c r="C41892" s="24">
        <v>40</v>
      </c>
      <c r="D41892" s="24">
        <v>720</v>
      </c>
      <c r="E41892" s="30">
        <v>955</v>
      </c>
    </row>
    <row r="41893" s="8" customFormat="1" ht="33" customHeight="1">
      <c r="A41893" s="14">
        <f>IF(B41893="","",MAX($A$7:A41892)+1)</f>
        <v>41886</v>
      </c>
      <c r="B41893" s="15">
        <v>45382.0882735764</v>
      </c>
      <c r="C41893" s="24">
        <v>40</v>
      </c>
      <c r="D41893" s="24">
        <v>720</v>
      </c>
      <c r="E41893" s="30">
        <v>955</v>
      </c>
    </row>
    <row r="41894" s="8" customFormat="1" ht="33" customHeight="1">
      <c r="A41894" s="14">
        <f>IF(B41894="","",MAX($A$7:A41893)+1)</f>
        <v>41887</v>
      </c>
      <c r="B41894" s="15">
        <v>45382.0886207986</v>
      </c>
      <c r="C41894" s="24">
        <v>40</v>
      </c>
      <c r="D41894" s="24">
        <v>720</v>
      </c>
      <c r="E41894" s="30">
        <v>955</v>
      </c>
    </row>
    <row r="41895" s="8" customFormat="1" ht="33" customHeight="1">
      <c r="A41895" s="14">
        <f>IF(B41895="","",MAX($A$7:A41894)+1)</f>
        <v>41888</v>
      </c>
      <c r="B41895" s="15">
        <v>45382.0889679745</v>
      </c>
      <c r="C41895" s="24">
        <v>40</v>
      </c>
      <c r="D41895" s="24">
        <v>721</v>
      </c>
      <c r="E41895" s="30">
        <v>955</v>
      </c>
    </row>
    <row r="41896" s="8" customFormat="1" ht="33" customHeight="1">
      <c r="A41896" s="14">
        <f>IF(B41896="","",MAX($A$7:A41895)+1)</f>
        <v>41889</v>
      </c>
      <c r="B41896" s="15">
        <v>45382.0893152431</v>
      </c>
      <c r="C41896" s="24">
        <v>40</v>
      </c>
      <c r="D41896" s="24">
        <v>721</v>
      </c>
      <c r="E41896" s="30">
        <v>955</v>
      </c>
    </row>
    <row r="41897" s="8" customFormat="1" ht="33" customHeight="1">
      <c r="A41897" s="14">
        <f>IF(B41897="","",MAX($A$7:A41896)+1)</f>
        <v>41890</v>
      </c>
      <c r="B41897" s="15">
        <v>45382.0896624653</v>
      </c>
      <c r="C41897" s="24">
        <v>40</v>
      </c>
      <c r="D41897" s="24">
        <v>721</v>
      </c>
      <c r="E41897" s="30">
        <v>955</v>
      </c>
    </row>
    <row r="41898" s="8" customFormat="1" ht="33" customHeight="1">
      <c r="A41898" s="14">
        <f>IF(B41898="","",MAX($A$7:A41897)+1)</f>
        <v>41891</v>
      </c>
      <c r="B41898" s="15">
        <v>45382.0900096875</v>
      </c>
      <c r="C41898" s="24">
        <v>40</v>
      </c>
      <c r="D41898" s="24">
        <v>722</v>
      </c>
      <c r="E41898" s="30">
        <v>955</v>
      </c>
    </row>
    <row r="41899" s="8" customFormat="1" ht="33" customHeight="1">
      <c r="A41899" s="14">
        <f>IF(B41899="","",MAX($A$7:A41898)+1)</f>
        <v>41892</v>
      </c>
      <c r="B41899" s="15">
        <v>45382.0903570602</v>
      </c>
      <c r="C41899" s="24">
        <v>40</v>
      </c>
      <c r="D41899" s="24">
        <v>722</v>
      </c>
      <c r="E41899" s="30">
        <v>955</v>
      </c>
    </row>
    <row r="41900" s="8" customFormat="1" ht="33" customHeight="1">
      <c r="A41900" s="14">
        <f>IF(B41900="","",MAX($A$7:A41899)+1)</f>
        <v>41893</v>
      </c>
      <c r="B41900" s="15">
        <v>45382.0907043634</v>
      </c>
      <c r="C41900" s="24">
        <v>40</v>
      </c>
      <c r="D41900" s="24">
        <v>722</v>
      </c>
      <c r="E41900" s="30">
        <v>955</v>
      </c>
    </row>
    <row r="41901" s="8" customFormat="1" ht="33" customHeight="1">
      <c r="A41901" s="14">
        <f>IF(B41901="","",MAX($A$7:A41900)+1)</f>
        <v>41894</v>
      </c>
      <c r="B41901" s="15">
        <v>45382.0910517708</v>
      </c>
      <c r="C41901" s="24">
        <v>40</v>
      </c>
      <c r="D41901" s="24">
        <v>723</v>
      </c>
      <c r="E41901" s="30">
        <v>955</v>
      </c>
    </row>
    <row r="41902" s="8" customFormat="1" ht="33" customHeight="1">
      <c r="A41902" s="14">
        <f>IF(B41902="","",MAX($A$7:A41901)+1)</f>
        <v>41895</v>
      </c>
      <c r="B41902" s="15">
        <v>45382.0913993056</v>
      </c>
      <c r="C41902" s="24">
        <v>40</v>
      </c>
      <c r="D41902" s="24">
        <v>723</v>
      </c>
      <c r="E41902" s="30">
        <v>955</v>
      </c>
    </row>
    <row r="41903" s="8" customFormat="1" ht="33" customHeight="1">
      <c r="A41903" s="14">
        <f>IF(B41903="","",MAX($A$7:A41902)+1)</f>
        <v>41896</v>
      </c>
      <c r="B41903" s="15">
        <v>45382.0917478357</v>
      </c>
      <c r="C41903" s="24">
        <v>40</v>
      </c>
      <c r="D41903" s="24">
        <v>723</v>
      </c>
      <c r="E41903" s="30">
        <v>955</v>
      </c>
    </row>
    <row r="41904" s="8" customFormat="1" ht="33" customHeight="1">
      <c r="A41904" s="14">
        <f>IF(B41904="","",MAX($A$7:A41903)+1)</f>
        <v>41897</v>
      </c>
      <c r="B41904" s="15">
        <v>45382.0920951736</v>
      </c>
      <c r="C41904" s="24">
        <v>40</v>
      </c>
      <c r="D41904" s="24">
        <v>724</v>
      </c>
      <c r="E41904" s="30">
        <v>955</v>
      </c>
    </row>
    <row r="41905" s="8" customFormat="1" ht="33" customHeight="1">
      <c r="A41905" s="14">
        <f>IF(B41905="","",MAX($A$7:A41904)+1)</f>
        <v>41898</v>
      </c>
      <c r="B41905" s="15">
        <v>45382.0924426273</v>
      </c>
      <c r="C41905" s="24">
        <v>40</v>
      </c>
      <c r="D41905" s="24">
        <v>724</v>
      </c>
      <c r="E41905" s="30">
        <v>955</v>
      </c>
    </row>
    <row r="41906" s="8" customFormat="1" ht="33" customHeight="1">
      <c r="A41906" s="14">
        <f>IF(B41906="","",MAX($A$7:A41905)+1)</f>
        <v>41899</v>
      </c>
      <c r="B41906" s="15">
        <v>45382.0927900116</v>
      </c>
      <c r="C41906" s="24">
        <v>40</v>
      </c>
      <c r="D41906" s="24">
        <v>724</v>
      </c>
      <c r="E41906" s="30">
        <v>955</v>
      </c>
    </row>
    <row r="41907" s="8" customFormat="1" ht="33" customHeight="1">
      <c r="A41907" s="14">
        <f>IF(B41907="","",MAX($A$7:A41906)+1)</f>
        <v>41900</v>
      </c>
      <c r="B41907" s="15">
        <v>45382.0931371875</v>
      </c>
      <c r="C41907" s="24">
        <v>40</v>
      </c>
      <c r="D41907" s="24">
        <v>725</v>
      </c>
      <c r="E41907" s="30">
        <v>955</v>
      </c>
    </row>
    <row r="41908" s="8" customFormat="1" ht="33" customHeight="1">
      <c r="A41908" s="14">
        <f>IF(B41908="","",MAX($A$7:A41907)+1)</f>
        <v>41901</v>
      </c>
      <c r="B41908" s="15">
        <v>45382.0934845255</v>
      </c>
      <c r="C41908" s="24">
        <v>40</v>
      </c>
      <c r="D41908" s="24">
        <v>725</v>
      </c>
      <c r="E41908" s="30">
        <v>955</v>
      </c>
    </row>
    <row r="41909" s="8" customFormat="1" ht="33" customHeight="1">
      <c r="A41909" s="14">
        <f>IF(B41909="","",MAX($A$7:A41908)+1)</f>
        <v>41902</v>
      </c>
      <c r="B41909" s="15">
        <v>45382.0938320255</v>
      </c>
      <c r="C41909" s="24">
        <v>40</v>
      </c>
      <c r="D41909" s="24">
        <v>725</v>
      </c>
      <c r="E41909" s="30">
        <v>955</v>
      </c>
    </row>
    <row r="41910" s="8" customFormat="1" ht="33" customHeight="1">
      <c r="A41910" s="14">
        <f>IF(B41910="","",MAX($A$7:A41909)+1)</f>
        <v>41903</v>
      </c>
      <c r="B41910" s="15">
        <v>45382.0941792477</v>
      </c>
      <c r="C41910" s="24">
        <v>40</v>
      </c>
      <c r="D41910" s="24">
        <v>726</v>
      </c>
      <c r="E41910" s="30">
        <v>955</v>
      </c>
    </row>
    <row r="41911" s="8" customFormat="1" ht="33" customHeight="1">
      <c r="A41911" s="14">
        <f>IF(B41911="","",MAX($A$7:A41910)+1)</f>
        <v>41904</v>
      </c>
      <c r="B41911" s="15">
        <v>45382.0945267014</v>
      </c>
      <c r="C41911" s="24">
        <v>40</v>
      </c>
      <c r="D41911" s="24">
        <v>726</v>
      </c>
      <c r="E41911" s="30">
        <v>955</v>
      </c>
    </row>
    <row r="41912" s="8" customFormat="1" ht="33" customHeight="1">
      <c r="A41912" s="14">
        <f>IF(B41912="","",MAX($A$7:A41911)+1)</f>
        <v>41905</v>
      </c>
      <c r="B41912" s="15">
        <v>45382.0948740394</v>
      </c>
      <c r="C41912" s="24">
        <v>40</v>
      </c>
      <c r="D41912" s="24">
        <v>726</v>
      </c>
      <c r="E41912" s="30">
        <v>955</v>
      </c>
    </row>
    <row r="41913" s="8" customFormat="1" ht="33" customHeight="1">
      <c r="A41913" s="14">
        <f>IF(B41913="","",MAX($A$7:A41912)+1)</f>
        <v>41906</v>
      </c>
      <c r="B41913" s="15">
        <v>45382.0952212963</v>
      </c>
      <c r="C41913" s="24">
        <v>40</v>
      </c>
      <c r="D41913" s="24">
        <v>727</v>
      </c>
      <c r="E41913" s="30">
        <v>955</v>
      </c>
    </row>
    <row r="41914" s="8" customFormat="1" ht="33" customHeight="1">
      <c r="A41914" s="14">
        <f>IF(B41914="","",MAX($A$7:A41913)+1)</f>
        <v>41907</v>
      </c>
      <c r="B41914" s="15">
        <v>45382.0955687153</v>
      </c>
      <c r="C41914" s="24">
        <v>40</v>
      </c>
      <c r="D41914" s="24">
        <v>727</v>
      </c>
      <c r="E41914" s="30">
        <v>955</v>
      </c>
    </row>
    <row r="41915" s="8" customFormat="1" ht="33" customHeight="1">
      <c r="A41915" s="14">
        <f>IF(B41915="","",MAX($A$7:A41914)+1)</f>
        <v>41908</v>
      </c>
      <c r="B41915" s="15">
        <v>45382.095916088</v>
      </c>
      <c r="C41915" s="24">
        <v>40</v>
      </c>
      <c r="D41915" s="24">
        <v>727</v>
      </c>
      <c r="E41915" s="30">
        <v>955</v>
      </c>
    </row>
    <row r="41916" s="8" customFormat="1" ht="33" customHeight="1">
      <c r="A41916" s="14">
        <f>IF(B41916="","",MAX($A$7:A41915)+1)</f>
        <v>41909</v>
      </c>
      <c r="B41916" s="15">
        <v>45382.0962635417</v>
      </c>
      <c r="C41916" s="24">
        <v>40</v>
      </c>
      <c r="D41916" s="24">
        <v>728</v>
      </c>
      <c r="E41916" s="30">
        <v>955</v>
      </c>
    </row>
    <row r="41917" s="8" customFormat="1" ht="33" customHeight="1">
      <c r="A41917" s="14">
        <f>IF(B41917="","",MAX($A$7:A41916)+1)</f>
        <v>41910</v>
      </c>
      <c r="B41917" s="15">
        <v>45382.0966109143</v>
      </c>
      <c r="C41917" s="24">
        <v>40</v>
      </c>
      <c r="D41917" s="24">
        <v>728</v>
      </c>
      <c r="E41917" s="30">
        <v>955</v>
      </c>
    </row>
    <row r="41918" s="8" customFormat="1" ht="33" customHeight="1">
      <c r="A41918" s="14">
        <f>IF(B41918="","",MAX($A$7:A41917)+1)</f>
        <v>41911</v>
      </c>
      <c r="B41918" s="15">
        <v>45382.0969581366</v>
      </c>
      <c r="C41918" s="24">
        <v>40</v>
      </c>
      <c r="D41918" s="24">
        <v>728</v>
      </c>
      <c r="E41918" s="30">
        <v>955</v>
      </c>
    </row>
    <row r="41919" s="8" customFormat="1" ht="33" customHeight="1">
      <c r="A41919" s="14">
        <f>IF(B41919="","",MAX($A$7:A41918)+1)</f>
        <v>41912</v>
      </c>
      <c r="B41919" s="15">
        <v>45382.0973055556</v>
      </c>
      <c r="C41919" s="24">
        <v>40</v>
      </c>
      <c r="D41919" s="24">
        <v>729</v>
      </c>
      <c r="E41919" s="30">
        <v>955</v>
      </c>
    </row>
    <row r="41920" s="8" customFormat="1" ht="33" customHeight="1">
      <c r="A41920" s="14">
        <f>IF(B41920="","",MAX($A$7:A41919)+1)</f>
        <v>41913</v>
      </c>
      <c r="B41920" s="15">
        <v>45382.0976527778</v>
      </c>
      <c r="C41920" s="24">
        <v>40</v>
      </c>
      <c r="D41920" s="24">
        <v>729</v>
      </c>
      <c r="E41920" s="30">
        <v>955</v>
      </c>
    </row>
    <row r="41921" s="8" customFormat="1" ht="33" customHeight="1">
      <c r="A41921" s="14">
        <f>IF(B41921="","",MAX($A$7:A41920)+1)</f>
        <v>41914</v>
      </c>
      <c r="B41921" s="15">
        <v>45382.0980001505</v>
      </c>
      <c r="C41921" s="24">
        <v>40</v>
      </c>
      <c r="D41921" s="24">
        <v>729</v>
      </c>
      <c r="E41921" s="30">
        <v>955</v>
      </c>
    </row>
    <row r="41922" s="8" customFormat="1" ht="33" customHeight="1">
      <c r="A41922" s="14">
        <f>IF(B41922="","",MAX($A$7:A41921)+1)</f>
        <v>41915</v>
      </c>
      <c r="B41922" s="15">
        <v>45382.0983473727</v>
      </c>
      <c r="C41922" s="24">
        <v>40</v>
      </c>
      <c r="D41922" s="24">
        <v>730</v>
      </c>
      <c r="E41922" s="30">
        <v>955</v>
      </c>
    </row>
    <row r="41923" s="8" customFormat="1" ht="33" customHeight="1">
      <c r="A41923" s="14">
        <f>IF(B41923="","",MAX($A$7:A41922)+1)</f>
        <v>41916</v>
      </c>
      <c r="B41923" s="15">
        <v>45382.0986945949</v>
      </c>
      <c r="C41923" s="24">
        <v>40</v>
      </c>
      <c r="D41923" s="24">
        <v>730</v>
      </c>
      <c r="E41923" s="30">
        <v>955</v>
      </c>
    </row>
    <row r="41924" s="8" customFormat="1" ht="33" customHeight="1">
      <c r="A41924" s="14">
        <f>IF(B41924="","",MAX($A$7:A41923)+1)</f>
        <v>41917</v>
      </c>
      <c r="B41924" s="15">
        <v>45382.0990427083</v>
      </c>
      <c r="C41924" s="24">
        <v>40</v>
      </c>
      <c r="D41924" s="24">
        <v>730</v>
      </c>
      <c r="E41924" s="30">
        <v>955</v>
      </c>
    </row>
    <row r="41925" s="8" customFormat="1" ht="33" customHeight="1">
      <c r="A41925" s="14">
        <f>IF(B41925="","",MAX($A$7:A41924)+1)</f>
        <v>41918</v>
      </c>
      <c r="B41925" s="15">
        <v>45382.099390081</v>
      </c>
      <c r="C41925" s="24">
        <v>40</v>
      </c>
      <c r="D41925" s="24">
        <v>731</v>
      </c>
      <c r="E41925" s="30">
        <v>955</v>
      </c>
    </row>
    <row r="41926" s="8" customFormat="1" ht="33" customHeight="1">
      <c r="A41926" s="14">
        <f>IF(B41926="","",MAX($A$7:A41925)+1)</f>
        <v>41919</v>
      </c>
      <c r="B41926" s="15">
        <v>45382.0997373495</v>
      </c>
      <c r="C41926" s="24">
        <v>40</v>
      </c>
      <c r="D41926" s="24">
        <v>731</v>
      </c>
      <c r="E41926" s="30">
        <v>955</v>
      </c>
    </row>
    <row r="41927" s="8" customFormat="1" ht="33" customHeight="1">
      <c r="A41927" s="14">
        <f>IF(B41927="","",MAX($A$7:A41926)+1)</f>
        <v>41920</v>
      </c>
      <c r="B41927" s="15">
        <v>45382.1000848727</v>
      </c>
      <c r="C41927" s="24">
        <v>40</v>
      </c>
      <c r="D41927" s="24">
        <v>731</v>
      </c>
      <c r="E41927" s="30">
        <v>955</v>
      </c>
    </row>
    <row r="41928" s="8" customFormat="1" ht="33" customHeight="1">
      <c r="A41928" s="14">
        <f>IF(B41928="","",MAX($A$7:A41927)+1)</f>
        <v>41921</v>
      </c>
      <c r="B41928" s="15">
        <v>45382.1004321412</v>
      </c>
      <c r="C41928" s="24">
        <v>40</v>
      </c>
      <c r="D41928" s="24">
        <v>732</v>
      </c>
      <c r="E41928" s="30">
        <v>955</v>
      </c>
    </row>
    <row r="41929" s="8" customFormat="1" ht="33" customHeight="1">
      <c r="A41929" s="14">
        <f>IF(B41929="","",MAX($A$7:A41928)+1)</f>
        <v>41922</v>
      </c>
      <c r="B41929" s="15">
        <v>45382.1007793634</v>
      </c>
      <c r="C41929" s="24">
        <v>40</v>
      </c>
      <c r="D41929" s="24">
        <v>732</v>
      </c>
      <c r="E41929" s="30">
        <v>955</v>
      </c>
    </row>
    <row r="41930" s="8" customFormat="1" ht="33" customHeight="1">
      <c r="A41930" s="14">
        <f>IF(B41930="","",MAX($A$7:A41929)+1)</f>
        <v>41923</v>
      </c>
      <c r="B41930" s="15">
        <v>45382.1011265394</v>
      </c>
      <c r="C41930" s="24">
        <v>40</v>
      </c>
      <c r="D41930" s="24">
        <v>732</v>
      </c>
      <c r="E41930" s="30">
        <v>955</v>
      </c>
    </row>
    <row r="41931" s="8" customFormat="1" ht="33" customHeight="1">
      <c r="A41931" s="14">
        <f>IF(B41931="","",MAX($A$7:A41930)+1)</f>
        <v>41924</v>
      </c>
      <c r="B41931" s="15">
        <v>45382.1014738079</v>
      </c>
      <c r="C41931" s="24">
        <v>40</v>
      </c>
      <c r="D41931" s="24">
        <v>733</v>
      </c>
      <c r="E41931" s="30">
        <v>955</v>
      </c>
    </row>
    <row r="41932" s="8" customFormat="1" ht="33" customHeight="1">
      <c r="A41932" s="14">
        <f>IF(B41932="","",MAX($A$7:A41931)+1)</f>
        <v>41925</v>
      </c>
      <c r="B41932" s="15">
        <v>45382.1018209838</v>
      </c>
      <c r="C41932" s="24">
        <v>40</v>
      </c>
      <c r="D41932" s="24">
        <v>733</v>
      </c>
      <c r="E41932" s="30">
        <v>955</v>
      </c>
    </row>
    <row r="41933" s="8" customFormat="1" ht="33" customHeight="1">
      <c r="A41933" s="14">
        <f>IF(B41933="","",MAX($A$7:A41932)+1)</f>
        <v>41926</v>
      </c>
      <c r="B41933" s="15">
        <v>45382.1021682523</v>
      </c>
      <c r="C41933" s="24">
        <v>40</v>
      </c>
      <c r="D41933" s="24">
        <v>733</v>
      </c>
      <c r="E41933" s="30">
        <v>955</v>
      </c>
    </row>
    <row r="41934" s="8" customFormat="1" ht="33" customHeight="1">
      <c r="A41934" s="14">
        <f>IF(B41934="","",MAX($A$7:A41933)+1)</f>
        <v>41927</v>
      </c>
      <c r="B41934" s="15">
        <v>45382.1025154282</v>
      </c>
      <c r="C41934" s="24">
        <v>40</v>
      </c>
      <c r="D41934" s="24">
        <v>734</v>
      </c>
      <c r="E41934" s="30">
        <v>955</v>
      </c>
    </row>
    <row r="41935" s="8" customFormat="1" ht="33" customHeight="1">
      <c r="A41935" s="14">
        <f>IF(B41935="","",MAX($A$7:A41934)+1)</f>
        <v>41928</v>
      </c>
      <c r="B41935" s="15">
        <v>45382.1028626505</v>
      </c>
      <c r="C41935" s="24">
        <v>40</v>
      </c>
      <c r="D41935" s="24">
        <v>734</v>
      </c>
      <c r="E41935" s="30">
        <v>955</v>
      </c>
    </row>
    <row r="41936" s="8" customFormat="1" ht="33" customHeight="1">
      <c r="A41936" s="14">
        <f>IF(B41936="","",MAX($A$7:A41935)+1)</f>
        <v>41929</v>
      </c>
      <c r="B41936" s="15">
        <v>45382.1032102662</v>
      </c>
      <c r="C41936" s="24">
        <v>40</v>
      </c>
      <c r="D41936" s="24">
        <v>734</v>
      </c>
      <c r="E41936" s="30">
        <v>955</v>
      </c>
    </row>
    <row r="41937" s="8" customFormat="1" ht="33" customHeight="1">
      <c r="A41937" s="14">
        <f>IF(B41937="","",MAX($A$7:A41936)+1)</f>
        <v>41930</v>
      </c>
      <c r="B41937" s="15">
        <v>45382.1035600694</v>
      </c>
      <c r="C41937" s="24">
        <v>40</v>
      </c>
      <c r="D41937" s="24">
        <v>735</v>
      </c>
      <c r="E41937" s="30">
        <v>955</v>
      </c>
    </row>
    <row r="41938" s="8" customFormat="1" ht="33" customHeight="1">
      <c r="A41938" s="14">
        <f>IF(B41938="","",MAX($A$7:A41937)+1)</f>
        <v>41931</v>
      </c>
      <c r="B41938" s="15">
        <v>45382.1039074421</v>
      </c>
      <c r="C41938" s="24">
        <v>40</v>
      </c>
      <c r="D41938" s="24">
        <v>735</v>
      </c>
      <c r="E41938" s="30">
        <v>955</v>
      </c>
    </row>
    <row r="41939" s="8" customFormat="1" ht="33" customHeight="1">
      <c r="A41939" s="14">
        <f>IF(B41939="","",MAX($A$7:A41938)+1)</f>
        <v>41932</v>
      </c>
      <c r="B41939" s="15">
        <v>45382.1042548611</v>
      </c>
      <c r="C41939" s="24">
        <v>40</v>
      </c>
      <c r="D41939" s="24">
        <v>735</v>
      </c>
      <c r="E41939" s="30">
        <v>955</v>
      </c>
    </row>
    <row r="41940" s="8" customFormat="1" ht="33" customHeight="1">
      <c r="A41940" s="14">
        <f>IF(B41940="","",MAX($A$7:A41939)+1)</f>
        <v>41933</v>
      </c>
      <c r="B41940" s="15">
        <v>45382.1046022338</v>
      </c>
      <c r="C41940" s="24">
        <v>40</v>
      </c>
      <c r="D41940" s="24">
        <v>736</v>
      </c>
      <c r="E41940" s="30">
        <v>955</v>
      </c>
    </row>
    <row r="41941" s="8" customFormat="1" ht="33" customHeight="1">
      <c r="A41941" s="14">
        <f>IF(B41941="","",MAX($A$7:A41940)+1)</f>
        <v>41934</v>
      </c>
      <c r="B41941" s="15">
        <v>45382.1049515394</v>
      </c>
      <c r="C41941" s="24">
        <v>40</v>
      </c>
      <c r="D41941" s="24">
        <v>736</v>
      </c>
      <c r="E41941" s="30">
        <v>955</v>
      </c>
    </row>
    <row r="41942" s="8" customFormat="1" ht="33" customHeight="1">
      <c r="A41942" s="14">
        <f>IF(B41942="","",MAX($A$7:A41941)+1)</f>
        <v>41935</v>
      </c>
      <c r="B41942" s="15">
        <v>45382.1052988426</v>
      </c>
      <c r="C41942" s="24">
        <v>40</v>
      </c>
      <c r="D41942" s="24">
        <v>736</v>
      </c>
      <c r="E41942" s="30">
        <v>955</v>
      </c>
    </row>
    <row r="41943" s="8" customFormat="1" ht="33" customHeight="1">
      <c r="A41943" s="14">
        <f>IF(B41943="","",MAX($A$7:A41942)+1)</f>
        <v>41936</v>
      </c>
      <c r="B41943" s="15">
        <v>45382.1056461458</v>
      </c>
      <c r="C41943" s="24">
        <v>40</v>
      </c>
      <c r="D41943" s="24">
        <v>737</v>
      </c>
      <c r="E41943" s="30">
        <v>955</v>
      </c>
    </row>
    <row r="41944" s="8" customFormat="1" ht="33" customHeight="1">
      <c r="A41944" s="14">
        <f>IF(B41944="","",MAX($A$7:A41943)+1)</f>
        <v>41937</v>
      </c>
      <c r="B41944" s="15">
        <v>45382.1059934838</v>
      </c>
      <c r="C41944" s="24">
        <v>40</v>
      </c>
      <c r="D41944" s="24">
        <v>737</v>
      </c>
      <c r="E41944" s="30">
        <v>955</v>
      </c>
    </row>
    <row r="41945" s="8" customFormat="1" ht="33" customHeight="1">
      <c r="A41945" s="14">
        <f>IF(B41945="","",MAX($A$7:A41944)+1)</f>
        <v>41938</v>
      </c>
      <c r="B41945" s="15">
        <v>45382.106340706</v>
      </c>
      <c r="C41945" s="24">
        <v>40</v>
      </c>
      <c r="D41945" s="24">
        <v>737</v>
      </c>
      <c r="E41945" s="30">
        <v>955</v>
      </c>
    </row>
    <row r="41946" s="8" customFormat="1" ht="33" customHeight="1">
      <c r="A41946" s="14">
        <f>IF(B41946="","",MAX($A$7:A41945)+1)</f>
        <v>41939</v>
      </c>
      <c r="B41946" s="15">
        <v>45382.1066878819</v>
      </c>
      <c r="C41946" s="24">
        <v>40</v>
      </c>
      <c r="D41946" s="24">
        <v>738</v>
      </c>
      <c r="E41946" s="30">
        <v>955</v>
      </c>
    </row>
    <row r="41947" s="8" customFormat="1" ht="33" customHeight="1">
      <c r="A41947" s="14">
        <f>IF(B41947="","",MAX($A$7:A41946)+1)</f>
        <v>41940</v>
      </c>
      <c r="B41947" s="15">
        <v>45382.1070351505</v>
      </c>
      <c r="C41947" s="24">
        <v>40</v>
      </c>
      <c r="D41947" s="24">
        <v>738</v>
      </c>
      <c r="E41947" s="30">
        <v>955</v>
      </c>
    </row>
    <row r="41948" s="8" customFormat="1" ht="33" customHeight="1">
      <c r="A41948" s="14">
        <f>IF(B41948="","",MAX($A$7:A41947)+1)</f>
        <v>41941</v>
      </c>
      <c r="B41948" s="15">
        <v>45382.1073823727</v>
      </c>
      <c r="C41948" s="24">
        <v>40</v>
      </c>
      <c r="D41948" s="24">
        <v>738</v>
      </c>
      <c r="E41948" s="30">
        <v>955</v>
      </c>
    </row>
    <row r="41949" s="8" customFormat="1" ht="33" customHeight="1">
      <c r="A41949" s="14">
        <f>IF(B41949="","",MAX($A$7:A41948)+1)</f>
        <v>41942</v>
      </c>
      <c r="B41949" s="15">
        <v>45382.1077295949</v>
      </c>
      <c r="C41949" s="24">
        <v>40</v>
      </c>
      <c r="D41949" s="24">
        <v>739</v>
      </c>
      <c r="E41949" s="30">
        <v>955</v>
      </c>
    </row>
    <row r="41950" s="8" customFormat="1" ht="33" customHeight="1">
      <c r="A41950" s="14">
        <f>IF(B41950="","",MAX($A$7:A41949)+1)</f>
        <v>41943</v>
      </c>
      <c r="B41950" s="15">
        <v>45382.1080768171</v>
      </c>
      <c r="C41950" s="24">
        <v>40</v>
      </c>
      <c r="D41950" s="24">
        <v>739</v>
      </c>
      <c r="E41950" s="30">
        <v>955</v>
      </c>
    </row>
    <row r="41951" s="8" customFormat="1" ht="33" customHeight="1">
      <c r="A41951" s="14">
        <f>IF(B41951="","",MAX($A$7:A41950)+1)</f>
        <v>41944</v>
      </c>
      <c r="B41951" s="15">
        <v>45382.1084240394</v>
      </c>
      <c r="C41951" s="24">
        <v>40</v>
      </c>
      <c r="D41951" s="24">
        <v>739</v>
      </c>
      <c r="E41951" s="30">
        <v>955</v>
      </c>
    </row>
    <row r="41952" s="8" customFormat="1" ht="33" customHeight="1">
      <c r="A41952" s="14">
        <f>IF(B41952="","",MAX($A$7:A41951)+1)</f>
        <v>41945</v>
      </c>
      <c r="B41952" s="15">
        <v>45382.108771412</v>
      </c>
      <c r="C41952" s="24">
        <v>40</v>
      </c>
      <c r="D41952" s="24">
        <v>740</v>
      </c>
      <c r="E41952" s="30">
        <v>955</v>
      </c>
    </row>
    <row r="41953" s="8" customFormat="1" ht="33" customHeight="1">
      <c r="A41953" s="14">
        <f>IF(B41953="","",MAX($A$7:A41952)+1)</f>
        <v>41946</v>
      </c>
      <c r="B41953" s="15">
        <v>45382.10911875</v>
      </c>
      <c r="C41953" s="24">
        <v>40</v>
      </c>
      <c r="D41953" s="24">
        <v>740</v>
      </c>
      <c r="E41953" s="30">
        <v>955</v>
      </c>
    </row>
    <row r="41954" s="8" customFormat="1" ht="33" customHeight="1">
      <c r="A41954" s="14">
        <f>IF(B41954="","",MAX($A$7:A41953)+1)</f>
        <v>41947</v>
      </c>
      <c r="B41954" s="15">
        <v>45382.109466088</v>
      </c>
      <c r="C41954" s="24">
        <v>40</v>
      </c>
      <c r="D41954" s="24">
        <v>740</v>
      </c>
      <c r="E41954" s="30">
        <v>955</v>
      </c>
    </row>
    <row r="41955" s="8" customFormat="1" ht="33" customHeight="1">
      <c r="A41955" s="14">
        <f>IF(B41955="","",MAX($A$7:A41954)+1)</f>
        <v>41948</v>
      </c>
      <c r="B41955" s="15">
        <v>45382.1098133102</v>
      </c>
      <c r="C41955" s="24">
        <v>40</v>
      </c>
      <c r="D41955" s="24">
        <v>741</v>
      </c>
      <c r="E41955" s="30">
        <v>955</v>
      </c>
    </row>
    <row r="41956" s="8" customFormat="1" ht="33" customHeight="1">
      <c r="A41956" s="14">
        <f>IF(B41956="","",MAX($A$7:A41955)+1)</f>
        <v>41949</v>
      </c>
      <c r="B41956" s="15">
        <v>45382.1101604977</v>
      </c>
      <c r="C41956" s="24">
        <v>40</v>
      </c>
      <c r="D41956" s="24">
        <v>741</v>
      </c>
      <c r="E41956" s="30">
        <v>955</v>
      </c>
    </row>
    <row r="41957" s="8" customFormat="1" ht="33" customHeight="1">
      <c r="A41957" s="14">
        <f>IF(B41957="","",MAX($A$7:A41956)+1)</f>
        <v>41950</v>
      </c>
      <c r="B41957" s="15">
        <v>45382.1105081019</v>
      </c>
      <c r="C41957" s="24">
        <v>40</v>
      </c>
      <c r="D41957" s="24">
        <v>741</v>
      </c>
      <c r="E41957" s="30">
        <v>955</v>
      </c>
    </row>
    <row r="41958" s="8" customFormat="1" ht="33" customHeight="1">
      <c r="A41958" s="14">
        <f>IF(B41958="","",MAX($A$7:A41957)+1)</f>
        <v>41951</v>
      </c>
      <c r="B41958" s="15">
        <v>45382.1108593403</v>
      </c>
      <c r="C41958" s="24">
        <v>40</v>
      </c>
      <c r="D41958" s="24">
        <v>742</v>
      </c>
      <c r="E41958" s="30">
        <v>955</v>
      </c>
    </row>
    <row r="41959" s="8" customFormat="1" ht="33" customHeight="1">
      <c r="A41959" s="14">
        <f>IF(B41959="","",MAX($A$7:A41958)+1)</f>
        <v>41952</v>
      </c>
      <c r="B41959" s="15">
        <v>45382.1112065162</v>
      </c>
      <c r="C41959" s="24">
        <v>40</v>
      </c>
      <c r="D41959" s="24">
        <v>742</v>
      </c>
      <c r="E41959" s="30">
        <v>955</v>
      </c>
    </row>
    <row r="41960" s="8" customFormat="1" ht="33" customHeight="1">
      <c r="A41960" s="14">
        <f>IF(B41960="","",MAX($A$7:A41959)+1)</f>
        <v>41953</v>
      </c>
      <c r="B41960" s="15">
        <v>45382.1115537384</v>
      </c>
      <c r="C41960" s="24">
        <v>40</v>
      </c>
      <c r="D41960" s="24">
        <v>742</v>
      </c>
      <c r="E41960" s="30">
        <v>955</v>
      </c>
    </row>
    <row r="41961" s="8" customFormat="1" ht="33" customHeight="1">
      <c r="A41961" s="14">
        <f>IF(B41961="","",MAX($A$7:A41960)+1)</f>
        <v>41954</v>
      </c>
      <c r="B41961" s="15">
        <v>45382.1119009606</v>
      </c>
      <c r="C41961" s="24">
        <v>40</v>
      </c>
      <c r="D41961" s="24">
        <v>743</v>
      </c>
      <c r="E41961" s="30">
        <v>955</v>
      </c>
    </row>
    <row r="41962" s="8" customFormat="1" ht="33" customHeight="1">
      <c r="A41962" s="14">
        <f>IF(B41962="","",MAX($A$7:A41961)+1)</f>
        <v>41955</v>
      </c>
      <c r="B41962" s="15">
        <v>45382.1122481482</v>
      </c>
      <c r="C41962" s="24">
        <v>40</v>
      </c>
      <c r="D41962" s="24">
        <v>743</v>
      </c>
      <c r="E41962" s="30">
        <v>955</v>
      </c>
    </row>
    <row r="41963" s="8" customFormat="1" ht="33" customHeight="1">
      <c r="A41963" s="14">
        <f>IF(B41963="","",MAX($A$7:A41962)+1)</f>
        <v>41956</v>
      </c>
      <c r="B41963" s="15">
        <v>45382.1125954051</v>
      </c>
      <c r="C41963" s="24">
        <v>40</v>
      </c>
      <c r="D41963" s="24">
        <v>743</v>
      </c>
      <c r="E41963" s="30">
        <v>955</v>
      </c>
    </row>
    <row r="41964" s="8" customFormat="1" ht="33" customHeight="1">
      <c r="A41964" s="14">
        <f>IF(B41964="","",MAX($A$7:A41963)+1)</f>
        <v>41957</v>
      </c>
      <c r="B41964" s="15">
        <v>45382.1129426736</v>
      </c>
      <c r="C41964" s="24">
        <v>40</v>
      </c>
      <c r="D41964" s="24">
        <v>744</v>
      </c>
      <c r="E41964" s="30">
        <v>955</v>
      </c>
    </row>
    <row r="41965" s="8" customFormat="1" ht="33" customHeight="1">
      <c r="A41965" s="14">
        <f>IF(B41965="","",MAX($A$7:A41964)+1)</f>
        <v>41958</v>
      </c>
      <c r="B41965" s="15">
        <v>45382.1132898495</v>
      </c>
      <c r="C41965" s="24">
        <v>40</v>
      </c>
      <c r="D41965" s="24">
        <v>744</v>
      </c>
      <c r="E41965" s="30">
        <v>955</v>
      </c>
    </row>
    <row r="41966" s="8" customFormat="1" ht="33" customHeight="1">
      <c r="A41966" s="14">
        <f>IF(B41966="","",MAX($A$7:A41965)+1)</f>
        <v>41959</v>
      </c>
      <c r="B41966" s="15">
        <v>45382.1136370718</v>
      </c>
      <c r="C41966" s="24">
        <v>40</v>
      </c>
      <c r="D41966" s="24">
        <v>744</v>
      </c>
      <c r="E41966" s="30">
        <v>955</v>
      </c>
    </row>
    <row r="41967" s="8" customFormat="1" ht="33" customHeight="1">
      <c r="A41967" s="14">
        <f>IF(B41967="","",MAX($A$7:A41966)+1)</f>
        <v>41960</v>
      </c>
      <c r="B41967" s="15">
        <v>45382.1139844907</v>
      </c>
      <c r="C41967" s="24">
        <v>40</v>
      </c>
      <c r="D41967" s="24">
        <v>745</v>
      </c>
      <c r="E41967" s="30">
        <v>955</v>
      </c>
    </row>
    <row r="41968" s="8" customFormat="1" ht="33" customHeight="1">
      <c r="A41968" s="14">
        <f>IF(B41968="","",MAX($A$7:A41967)+1)</f>
        <v>41961</v>
      </c>
      <c r="B41968" s="15">
        <v>45382.114331713</v>
      </c>
      <c r="C41968" s="24">
        <v>40</v>
      </c>
      <c r="D41968" s="24">
        <v>745</v>
      </c>
      <c r="E41968" s="30">
        <v>955</v>
      </c>
    </row>
    <row r="41969" s="8" customFormat="1" ht="33" customHeight="1">
      <c r="A41969" s="14">
        <f>IF(B41969="","",MAX($A$7:A41968)+1)</f>
        <v>41962</v>
      </c>
      <c r="B41969" s="15">
        <v>45382.1146789352</v>
      </c>
      <c r="C41969" s="24">
        <v>40</v>
      </c>
      <c r="D41969" s="24">
        <v>745</v>
      </c>
      <c r="E41969" s="30">
        <v>955</v>
      </c>
    </row>
    <row r="41970" s="8" customFormat="1" ht="33" customHeight="1">
      <c r="A41970" s="14">
        <f>IF(B41970="","",MAX($A$7:A41969)+1)</f>
        <v>41963</v>
      </c>
      <c r="B41970" s="15">
        <v>45382.1150263079</v>
      </c>
      <c r="C41970" s="24">
        <v>40</v>
      </c>
      <c r="D41970" s="24">
        <v>746</v>
      </c>
      <c r="E41970" s="30">
        <v>955</v>
      </c>
    </row>
    <row r="41971" s="8" customFormat="1" ht="33" customHeight="1">
      <c r="A41971" s="14">
        <f>IF(B41971="","",MAX($A$7:A41970)+1)</f>
        <v>41964</v>
      </c>
      <c r="B41971" s="15">
        <v>45382.1153735301</v>
      </c>
      <c r="C41971" s="24">
        <v>40</v>
      </c>
      <c r="D41971" s="24">
        <v>746</v>
      </c>
      <c r="E41971" s="30">
        <v>955</v>
      </c>
    </row>
    <row r="41972" s="8" customFormat="1" ht="33" customHeight="1">
      <c r="A41972" s="14">
        <f>IF(B41972="","",MAX($A$7:A41971)+1)</f>
        <v>41965</v>
      </c>
      <c r="B41972" s="15">
        <v>45382.1157207523</v>
      </c>
      <c r="C41972" s="24">
        <v>40</v>
      </c>
      <c r="D41972" s="24">
        <v>746</v>
      </c>
      <c r="E41972" s="30">
        <v>955</v>
      </c>
    </row>
    <row r="41973" s="8" customFormat="1" ht="33" customHeight="1">
      <c r="A41973" s="14">
        <f>IF(B41973="","",MAX($A$7:A41972)+1)</f>
        <v>41966</v>
      </c>
      <c r="B41973" s="15">
        <v>45382.1160679745</v>
      </c>
      <c r="C41973" s="24">
        <v>40</v>
      </c>
      <c r="D41973" s="24">
        <v>747</v>
      </c>
      <c r="E41973" s="30">
        <v>955</v>
      </c>
    </row>
    <row r="41974" s="8" customFormat="1" ht="33" customHeight="1">
      <c r="A41974" s="14">
        <f>IF(B41974="","",MAX($A$7:A41973)+1)</f>
        <v>41967</v>
      </c>
      <c r="B41974" s="15">
        <v>45382.1164154745</v>
      </c>
      <c r="C41974" s="24">
        <v>40</v>
      </c>
      <c r="D41974" s="24">
        <v>747</v>
      </c>
      <c r="E41974" s="30">
        <v>955</v>
      </c>
    </row>
    <row r="41975" s="8" customFormat="1" ht="33" customHeight="1">
      <c r="A41975" s="14">
        <f>IF(B41975="","",MAX($A$7:A41974)+1)</f>
        <v>41968</v>
      </c>
      <c r="B41975" s="15">
        <v>45382.1167627662</v>
      </c>
      <c r="C41975" s="24">
        <v>40</v>
      </c>
      <c r="D41975" s="24">
        <v>747</v>
      </c>
      <c r="E41975" s="30">
        <v>955</v>
      </c>
    </row>
    <row r="41976" s="8" customFormat="1" ht="33" customHeight="1">
      <c r="A41976" s="14">
        <f>IF(B41976="","",MAX($A$7:A41975)+1)</f>
        <v>41969</v>
      </c>
      <c r="B41976" s="15">
        <v>45382.1171100347</v>
      </c>
      <c r="C41976" s="24">
        <v>40</v>
      </c>
      <c r="D41976" s="24">
        <v>748</v>
      </c>
      <c r="E41976" s="30">
        <v>955</v>
      </c>
    </row>
    <row r="41977" s="8" customFormat="1" ht="33" customHeight="1">
      <c r="A41977" s="14">
        <f>IF(B41977="","",MAX($A$7:A41976)+1)</f>
        <v>41970</v>
      </c>
      <c r="B41977" s="15">
        <v>45382.1174574421</v>
      </c>
      <c r="C41977" s="24">
        <v>40</v>
      </c>
      <c r="D41977" s="24">
        <v>748</v>
      </c>
      <c r="E41977" s="30">
        <v>955</v>
      </c>
    </row>
    <row r="41978" s="8" customFormat="1" ht="33" customHeight="1">
      <c r="A41978" s="14">
        <f>IF(B41978="","",MAX($A$7:A41977)+1)</f>
        <v>41971</v>
      </c>
      <c r="B41978" s="15">
        <v>45382.1178047107</v>
      </c>
      <c r="C41978" s="24">
        <v>40</v>
      </c>
      <c r="D41978" s="24">
        <v>748</v>
      </c>
      <c r="E41978" s="30">
        <v>955</v>
      </c>
    </row>
    <row r="41979" s="8" customFormat="1" ht="33" customHeight="1">
      <c r="A41979" s="14">
        <f>IF(B41979="","",MAX($A$7:A41978)+1)</f>
        <v>41972</v>
      </c>
      <c r="B41979" s="15">
        <v>45382.1181520486</v>
      </c>
      <c r="C41979" s="24">
        <v>40</v>
      </c>
      <c r="D41979" s="24">
        <v>749</v>
      </c>
      <c r="E41979" s="30">
        <v>955</v>
      </c>
    </row>
    <row r="41980" s="8" customFormat="1" ht="33" customHeight="1">
      <c r="A41980" s="14">
        <f>IF(B41980="","",MAX($A$7:A41979)+1)</f>
        <v>41973</v>
      </c>
      <c r="B41980" s="15">
        <v>45382.1184992708</v>
      </c>
      <c r="C41980" s="24">
        <v>40</v>
      </c>
      <c r="D41980" s="24">
        <v>749</v>
      </c>
      <c r="E41980" s="30">
        <v>955</v>
      </c>
    </row>
    <row r="41981" s="8" customFormat="1" ht="33" customHeight="1">
      <c r="A41981" s="14">
        <f>IF(B41981="","",MAX($A$7:A41980)+1)</f>
        <v>41974</v>
      </c>
      <c r="B41981" s="15">
        <v>45382.1188467245</v>
      </c>
      <c r="C41981" s="24">
        <v>40</v>
      </c>
      <c r="D41981" s="24">
        <v>749</v>
      </c>
      <c r="E41981" s="30">
        <v>955</v>
      </c>
    </row>
    <row r="41982" s="8" customFormat="1" ht="33" customHeight="1">
      <c r="A41982" s="14">
        <f>IF(B41982="","",MAX($A$7:A41981)+1)</f>
        <v>41975</v>
      </c>
      <c r="B41982" s="15">
        <v>45382.1191938657</v>
      </c>
      <c r="C41982" s="24">
        <v>40</v>
      </c>
      <c r="D41982" s="24">
        <v>750</v>
      </c>
      <c r="E41982" s="30">
        <v>955</v>
      </c>
    </row>
    <row r="41983" s="8" customFormat="1" ht="33" customHeight="1">
      <c r="A41983" s="14">
        <f>IF(B41983="","",MAX($A$7:A41982)+1)</f>
        <v>41976</v>
      </c>
      <c r="B41983" s="15">
        <v>45382.119541088</v>
      </c>
      <c r="C41983" s="24">
        <v>40</v>
      </c>
      <c r="D41983" s="24">
        <v>750</v>
      </c>
      <c r="E41983" s="30">
        <v>955</v>
      </c>
    </row>
    <row r="41984" s="8" customFormat="1" ht="33" customHeight="1">
      <c r="A41984" s="14">
        <f>IF(B41984="","",MAX($A$7:A41983)+1)</f>
        <v>41977</v>
      </c>
      <c r="B41984" s="15">
        <v>45382.1198883102</v>
      </c>
      <c r="C41984" s="24">
        <v>40</v>
      </c>
      <c r="D41984" s="24">
        <v>750</v>
      </c>
      <c r="E41984" s="30">
        <v>955</v>
      </c>
    </row>
    <row r="41985" s="8" customFormat="1" ht="33" customHeight="1">
      <c r="A41985" s="14">
        <f>IF(B41985="","",MAX($A$7:A41984)+1)</f>
        <v>41978</v>
      </c>
      <c r="B41985" s="15">
        <v>45382.1202355324</v>
      </c>
      <c r="C41985" s="24">
        <v>40</v>
      </c>
      <c r="D41985" s="24">
        <v>750</v>
      </c>
      <c r="E41985" s="30">
        <v>955</v>
      </c>
    </row>
    <row r="41986" s="8" customFormat="1" ht="33" customHeight="1">
      <c r="A41986" s="14">
        <f>IF(B41986="","",MAX($A$7:A41985)+1)</f>
        <v>41979</v>
      </c>
      <c r="B41986" s="15">
        <v>45382.1205827894</v>
      </c>
      <c r="C41986" s="24">
        <v>40</v>
      </c>
      <c r="D41986" s="24">
        <v>751</v>
      </c>
      <c r="E41986" s="30">
        <v>955</v>
      </c>
    </row>
    <row r="41987" s="8" customFormat="1" ht="33" customHeight="1">
      <c r="A41987" s="14">
        <f>IF(B41987="","",MAX($A$7:A41986)+1)</f>
        <v>41980</v>
      </c>
      <c r="B41987" s="15">
        <v>45382.1209300116</v>
      </c>
      <c r="C41987" s="24">
        <v>40</v>
      </c>
      <c r="D41987" s="24">
        <v>751</v>
      </c>
      <c r="E41987" s="30">
        <v>955</v>
      </c>
    </row>
    <row r="41988" s="8" customFormat="1" ht="33" customHeight="1">
      <c r="A41988" s="14">
        <f>IF(B41988="","",MAX($A$7:A41987)+1)</f>
        <v>41981</v>
      </c>
      <c r="B41988" s="15">
        <v>45382.1212772801</v>
      </c>
      <c r="C41988" s="24">
        <v>40</v>
      </c>
      <c r="D41988" s="24">
        <v>751</v>
      </c>
      <c r="E41988" s="30">
        <v>955</v>
      </c>
    </row>
    <row r="41989" s="8" customFormat="1" ht="33" customHeight="1">
      <c r="A41989" s="14">
        <f>IF(B41989="","",MAX($A$7:A41988)+1)</f>
        <v>41982</v>
      </c>
      <c r="B41989" s="15">
        <v>45382.1216246875</v>
      </c>
      <c r="C41989" s="24">
        <v>40</v>
      </c>
      <c r="D41989" s="24">
        <v>752</v>
      </c>
      <c r="E41989" s="30">
        <v>955</v>
      </c>
    </row>
    <row r="41990" s="8" customFormat="1" ht="33" customHeight="1">
      <c r="A41990" s="14">
        <f>IF(B41990="","",MAX($A$7:A41989)+1)</f>
        <v>41983</v>
      </c>
      <c r="B41990" s="15">
        <v>45382.1219720718</v>
      </c>
      <c r="C41990" s="24">
        <v>40</v>
      </c>
      <c r="D41990" s="24">
        <v>752</v>
      </c>
      <c r="E41990" s="30">
        <v>955</v>
      </c>
    </row>
    <row r="41991" s="8" customFormat="1" ht="33" customHeight="1">
      <c r="A41991" s="14">
        <f>IF(B41991="","",MAX($A$7:A41990)+1)</f>
        <v>41984</v>
      </c>
      <c r="B41991" s="15">
        <v>45382.122319294</v>
      </c>
      <c r="C41991" s="24">
        <v>40</v>
      </c>
      <c r="D41991" s="24">
        <v>752</v>
      </c>
      <c r="E41991" s="30">
        <v>955</v>
      </c>
    </row>
    <row r="41992" s="8" customFormat="1" ht="33" customHeight="1">
      <c r="A41992" s="14">
        <f>IF(B41992="","",MAX($A$7:A41991)+1)</f>
        <v>41985</v>
      </c>
      <c r="B41992" s="15">
        <v>45382.1226664699</v>
      </c>
      <c r="C41992" s="24">
        <v>40</v>
      </c>
      <c r="D41992" s="24">
        <v>753</v>
      </c>
      <c r="E41992" s="30">
        <v>955</v>
      </c>
    </row>
    <row r="41993" s="8" customFormat="1" ht="33" customHeight="1">
      <c r="A41993" s="14">
        <f>IF(B41993="","",MAX($A$7:A41992)+1)</f>
        <v>41986</v>
      </c>
      <c r="B41993" s="15">
        <v>45382.1230137384</v>
      </c>
      <c r="C41993" s="24">
        <v>40</v>
      </c>
      <c r="D41993" s="24">
        <v>753</v>
      </c>
      <c r="E41993" s="30">
        <v>955</v>
      </c>
    </row>
    <row r="41994" s="8" customFormat="1" ht="33" customHeight="1">
      <c r="A41994" s="14">
        <f>IF(B41994="","",MAX($A$7:A41993)+1)</f>
        <v>41987</v>
      </c>
      <c r="B41994" s="15">
        <v>45382.1233609144</v>
      </c>
      <c r="C41994" s="24">
        <v>40</v>
      </c>
      <c r="D41994" s="24">
        <v>753</v>
      </c>
      <c r="E41994" s="30">
        <v>955</v>
      </c>
    </row>
    <row r="41995" s="8" customFormat="1" ht="33" customHeight="1">
      <c r="A41995" s="14">
        <f>IF(B41995="","",MAX($A$7:A41994)+1)</f>
        <v>41988</v>
      </c>
      <c r="B41995" s="15">
        <v>45382.1237082176</v>
      </c>
      <c r="C41995" s="24">
        <v>40</v>
      </c>
      <c r="D41995" s="24">
        <v>754</v>
      </c>
      <c r="E41995" s="30">
        <v>955</v>
      </c>
    </row>
    <row r="41996" s="8" customFormat="1" ht="33" customHeight="1">
      <c r="A41996" s="14">
        <f>IF(B41996="","",MAX($A$7:A41995)+1)</f>
        <v>41989</v>
      </c>
      <c r="B41996" s="15">
        <v>45382.1240555556</v>
      </c>
      <c r="C41996" s="24">
        <v>40</v>
      </c>
      <c r="D41996" s="24">
        <v>754</v>
      </c>
      <c r="E41996" s="30">
        <v>955</v>
      </c>
    </row>
    <row r="41997" s="8" customFormat="1" ht="33" customHeight="1">
      <c r="A41997" s="14">
        <f>IF(B41997="","",MAX($A$7:A41996)+1)</f>
        <v>41990</v>
      </c>
      <c r="B41997" s="15">
        <v>45382.1244027778</v>
      </c>
      <c r="C41997" s="24">
        <v>40</v>
      </c>
      <c r="D41997" s="24">
        <v>754</v>
      </c>
      <c r="E41997" s="30">
        <v>955</v>
      </c>
    </row>
    <row r="41998" s="8" customFormat="1" ht="33" customHeight="1">
      <c r="A41998" s="14">
        <f>IF(B41998="","",MAX($A$7:A41997)+1)</f>
        <v>41991</v>
      </c>
      <c r="B41998" s="15">
        <v>45382.12475</v>
      </c>
      <c r="C41998" s="24">
        <v>40</v>
      </c>
      <c r="D41998" s="24">
        <v>755</v>
      </c>
      <c r="E41998" s="30">
        <v>955</v>
      </c>
    </row>
    <row r="41999" s="8" customFormat="1" ht="33" customHeight="1">
      <c r="A41999" s="14">
        <f>IF(B41999="","",MAX($A$7:A41998)+1)</f>
        <v>41992</v>
      </c>
      <c r="B41999" s="15">
        <v>45382.1250971875</v>
      </c>
      <c r="C41999" s="24">
        <v>40</v>
      </c>
      <c r="D41999" s="24">
        <v>755</v>
      </c>
      <c r="E41999" s="30">
        <v>955</v>
      </c>
    </row>
    <row r="42000" s="8" customFormat="1" ht="33" customHeight="1">
      <c r="A42000" s="14">
        <f>IF(B42000="","",MAX($A$7:A41999)+1)</f>
        <v>41993</v>
      </c>
      <c r="B42000" s="15">
        <v>45382.1254444444</v>
      </c>
      <c r="C42000" s="24">
        <v>40</v>
      </c>
      <c r="D42000" s="24">
        <v>755</v>
      </c>
      <c r="E42000" s="30">
        <v>955</v>
      </c>
    </row>
    <row r="42001" s="8" customFormat="1" ht="33" customHeight="1">
      <c r="A42001" s="14">
        <f>IF(B42001="","",MAX($A$7:A42000)+1)</f>
        <v>41994</v>
      </c>
      <c r="B42001" s="15">
        <v>45382.1257916319</v>
      </c>
      <c r="C42001" s="24">
        <v>40</v>
      </c>
      <c r="D42001" s="24">
        <v>756</v>
      </c>
      <c r="E42001" s="30">
        <v>955</v>
      </c>
    </row>
    <row r="42002" s="8" customFormat="1" ht="33" customHeight="1">
      <c r="A42002" s="14">
        <f>IF(B42002="","",MAX($A$7:A42001)+1)</f>
        <v>41995</v>
      </c>
      <c r="B42002" s="15">
        <v>45382.1261388889</v>
      </c>
      <c r="C42002" s="24">
        <v>54</v>
      </c>
      <c r="D42002" s="24">
        <v>756</v>
      </c>
      <c r="E42002" s="30">
        <v>955</v>
      </c>
    </row>
    <row r="42003" s="8" customFormat="1" ht="33" customHeight="1">
      <c r="A42003" s="14">
        <f>IF(B42003="","",MAX($A$7:A42002)+1)</f>
        <v>41996</v>
      </c>
      <c r="B42003" s="15">
        <v>45382.1264860764</v>
      </c>
      <c r="C42003" s="24">
        <v>40</v>
      </c>
      <c r="D42003" s="24">
        <v>756</v>
      </c>
      <c r="E42003" s="30">
        <v>955</v>
      </c>
    </row>
    <row r="42004" s="8" customFormat="1" ht="33" customHeight="1">
      <c r="A42004" s="14">
        <f>IF(B42004="","",MAX($A$7:A42003)+1)</f>
        <v>41997</v>
      </c>
      <c r="B42004" s="15">
        <v>45382.1268333333</v>
      </c>
      <c r="C42004" s="24">
        <v>40</v>
      </c>
      <c r="D42004" s="24">
        <v>757</v>
      </c>
      <c r="E42004" s="30">
        <v>955</v>
      </c>
    </row>
    <row r="42005" s="8" customFormat="1" ht="33" customHeight="1">
      <c r="A42005" s="14">
        <f>IF(B42005="","",MAX($A$7:A42004)+1)</f>
        <v>41998</v>
      </c>
      <c r="B42005" s="15">
        <v>45382.1271805903</v>
      </c>
      <c r="C42005" s="24">
        <v>40</v>
      </c>
      <c r="D42005" s="24">
        <v>757</v>
      </c>
      <c r="E42005" s="30">
        <v>955</v>
      </c>
    </row>
    <row r="42006" s="8" customFormat="1" ht="33" customHeight="1">
      <c r="A42006" s="14">
        <f>IF(B42006="","",MAX($A$7:A42005)+1)</f>
        <v>41999</v>
      </c>
      <c r="B42006" s="15">
        <v>45382.1275277431</v>
      </c>
      <c r="C42006" s="24">
        <v>40</v>
      </c>
      <c r="D42006" s="24">
        <v>757</v>
      </c>
      <c r="E42006" s="30">
        <v>955</v>
      </c>
    </row>
    <row r="42007" s="8" customFormat="1" ht="33" customHeight="1">
      <c r="A42007" s="14">
        <f>IF(B42007="","",MAX($A$7:A42006)+1)</f>
        <v>42000</v>
      </c>
      <c r="B42007" s="15">
        <v>45382.1278751505</v>
      </c>
      <c r="C42007" s="24">
        <v>40</v>
      </c>
      <c r="D42007" s="24">
        <v>758</v>
      </c>
      <c r="E42007" s="30">
        <v>955</v>
      </c>
    </row>
    <row r="42008" s="8" customFormat="1" ht="33" customHeight="1">
      <c r="A42008" s="14">
        <f>IF(B42008="","",MAX($A$7:A42007)+1)</f>
        <v>42001</v>
      </c>
      <c r="B42008" s="15">
        <v>45382.1282267708</v>
      </c>
      <c r="C42008" s="24">
        <v>40</v>
      </c>
      <c r="D42008" s="24">
        <v>758</v>
      </c>
      <c r="E42008" s="30">
        <v>955</v>
      </c>
    </row>
    <row r="42009" s="8" customFormat="1" ht="33" customHeight="1">
      <c r="A42009" s="14">
        <f>IF(B42009="","",MAX($A$7:A42008)+1)</f>
        <v>42002</v>
      </c>
      <c r="B42009" s="15">
        <v>45382.1285739236</v>
      </c>
      <c r="C42009" s="24">
        <v>40</v>
      </c>
      <c r="D42009" s="24">
        <v>758</v>
      </c>
      <c r="E42009" s="30">
        <v>955</v>
      </c>
    </row>
    <row r="42010" s="8" customFormat="1" ht="33" customHeight="1">
      <c r="A42010" s="14">
        <f>IF(B42010="","",MAX($A$7:A42009)+1)</f>
        <v>42003</v>
      </c>
      <c r="B42010" s="15">
        <v>45382.1289212616</v>
      </c>
      <c r="C42010" s="24">
        <v>40</v>
      </c>
      <c r="D42010" s="24">
        <v>759</v>
      </c>
      <c r="E42010" s="30">
        <v>955</v>
      </c>
    </row>
    <row r="42011" s="8" customFormat="1" ht="33" customHeight="1">
      <c r="A42011" s="14">
        <f>IF(B42011="","",MAX($A$7:A42010)+1)</f>
        <v>42004</v>
      </c>
      <c r="B42011" s="15">
        <v>45382.1292685532</v>
      </c>
      <c r="C42011" s="24">
        <v>40</v>
      </c>
      <c r="D42011" s="24">
        <v>759</v>
      </c>
      <c r="E42011" s="30">
        <v>955</v>
      </c>
    </row>
    <row r="42012" s="8" customFormat="1" ht="33" customHeight="1">
      <c r="A42012" s="14">
        <f>IF(B42012="","",MAX($A$7:A42011)+1)</f>
        <v>42005</v>
      </c>
      <c r="B42012" s="15">
        <v>45382.1296180556</v>
      </c>
      <c r="C42012" s="24">
        <v>40</v>
      </c>
      <c r="D42012" s="24">
        <v>759</v>
      </c>
      <c r="E42012" s="30">
        <v>955</v>
      </c>
    </row>
    <row r="42013" s="8" customFormat="1" ht="33" customHeight="1">
      <c r="A42013" s="14">
        <f>IF(B42013="","",MAX($A$7:A42012)+1)</f>
        <v>42006</v>
      </c>
      <c r="B42013" s="15">
        <v>45382.1299653935</v>
      </c>
      <c r="C42013" s="24">
        <v>40</v>
      </c>
      <c r="D42013" s="24">
        <v>760</v>
      </c>
      <c r="E42013" s="30">
        <v>955</v>
      </c>
    </row>
    <row r="42014" s="8" customFormat="1" ht="33" customHeight="1">
      <c r="A42014" s="14">
        <f>IF(B42014="","",MAX($A$7:A42013)+1)</f>
        <v>42007</v>
      </c>
      <c r="B42014" s="15">
        <v>45382.1303126157</v>
      </c>
      <c r="C42014" s="24">
        <v>40</v>
      </c>
      <c r="D42014" s="24">
        <v>760</v>
      </c>
      <c r="E42014" s="30">
        <v>955</v>
      </c>
    </row>
    <row r="42015" s="8" customFormat="1" ht="33" customHeight="1">
      <c r="A42015" s="14">
        <f>IF(B42015="","",MAX($A$7:A42014)+1)</f>
        <v>42008</v>
      </c>
      <c r="B42015" s="15">
        <v>45382.130659838</v>
      </c>
      <c r="C42015" s="24">
        <v>40</v>
      </c>
      <c r="D42015" s="24">
        <v>760</v>
      </c>
      <c r="E42015" s="30">
        <v>955</v>
      </c>
    </row>
    <row r="42016" s="8" customFormat="1" ht="33" customHeight="1">
      <c r="A42016" s="14">
        <f>IF(B42016="","",MAX($A$7:A42015)+1)</f>
        <v>42009</v>
      </c>
      <c r="B42016" s="15">
        <v>45382.1310070602</v>
      </c>
      <c r="C42016" s="24">
        <v>40</v>
      </c>
      <c r="D42016" s="24">
        <v>761</v>
      </c>
      <c r="E42016" s="30">
        <v>955</v>
      </c>
    </row>
    <row r="42017" s="8" customFormat="1" ht="33" customHeight="1">
      <c r="A42017" s="14">
        <f>IF(B42017="","",MAX($A$7:A42016)+1)</f>
        <v>42010</v>
      </c>
      <c r="B42017" s="15">
        <v>45382.1313544329</v>
      </c>
      <c r="C42017" s="24">
        <v>40</v>
      </c>
      <c r="D42017" s="24">
        <v>761</v>
      </c>
      <c r="E42017" s="30">
        <v>955</v>
      </c>
    </row>
    <row r="42018" s="8" customFormat="1" ht="33" customHeight="1">
      <c r="A42018" s="14">
        <f>IF(B42018="","",MAX($A$7:A42017)+1)</f>
        <v>42011</v>
      </c>
      <c r="B42018" s="15">
        <v>45382.1317016551</v>
      </c>
      <c r="C42018" s="24">
        <v>40</v>
      </c>
      <c r="D42018" s="24">
        <v>761</v>
      </c>
      <c r="E42018" s="30">
        <v>955</v>
      </c>
    </row>
    <row r="42019" s="8" customFormat="1" ht="33" customHeight="1">
      <c r="A42019" s="14">
        <f>IF(B42019="","",MAX($A$7:A42018)+1)</f>
        <v>42012</v>
      </c>
      <c r="B42019" s="15">
        <v>45382.1320489236</v>
      </c>
      <c r="C42019" s="24">
        <v>40</v>
      </c>
      <c r="D42019" s="24">
        <v>762</v>
      </c>
      <c r="E42019" s="30">
        <v>955</v>
      </c>
    </row>
    <row r="42020" s="8" customFormat="1" ht="33" customHeight="1">
      <c r="A42020" s="14">
        <f>IF(B42020="","",MAX($A$7:A42019)+1)</f>
        <v>42013</v>
      </c>
      <c r="B42020" s="15">
        <v>45382.1323961458</v>
      </c>
      <c r="C42020" s="24">
        <v>40</v>
      </c>
      <c r="D42020" s="24">
        <v>762</v>
      </c>
      <c r="E42020" s="30">
        <v>955</v>
      </c>
    </row>
    <row r="42021" s="8" customFormat="1" ht="33" customHeight="1">
      <c r="A42021" s="14">
        <f>IF(B42021="","",MAX($A$7:A42020)+1)</f>
        <v>42014</v>
      </c>
      <c r="B42021" s="15">
        <v>45382.1327433681</v>
      </c>
      <c r="C42021" s="24">
        <v>40</v>
      </c>
      <c r="D42021" s="24">
        <v>762</v>
      </c>
      <c r="E42021" s="30">
        <v>955</v>
      </c>
    </row>
    <row r="42022" s="8" customFormat="1" ht="33" customHeight="1">
      <c r="A42022" s="14">
        <f>IF(B42022="","",MAX($A$7:A42021)+1)</f>
        <v>42015</v>
      </c>
      <c r="B42022" s="15">
        <v>45382.1330907407</v>
      </c>
      <c r="C42022" s="24">
        <v>40</v>
      </c>
      <c r="D42022" s="24">
        <v>763</v>
      </c>
      <c r="E42022" s="30">
        <v>955</v>
      </c>
    </row>
    <row r="42023" s="8" customFormat="1" ht="33" customHeight="1">
      <c r="A42023" s="14">
        <f>IF(B42023="","",MAX($A$7:A42022)+1)</f>
        <v>42016</v>
      </c>
      <c r="B42023" s="15">
        <v>45382.133438044</v>
      </c>
      <c r="C42023" s="24">
        <v>40</v>
      </c>
      <c r="D42023" s="24">
        <v>763</v>
      </c>
      <c r="E42023" s="30">
        <v>955</v>
      </c>
    </row>
    <row r="42024" s="8" customFormat="1" ht="33" customHeight="1">
      <c r="A42024" s="14">
        <f>IF(B42024="","",MAX($A$7:A42023)+1)</f>
        <v>42017</v>
      </c>
      <c r="B42024" s="15">
        <v>45382.1337853356</v>
      </c>
      <c r="C42024" s="24">
        <v>40</v>
      </c>
      <c r="D42024" s="24">
        <v>763</v>
      </c>
      <c r="E42024" s="30">
        <v>955</v>
      </c>
    </row>
    <row r="42025" s="8" customFormat="1" ht="33" customHeight="1">
      <c r="A42025" s="14">
        <f>IF(B42025="","",MAX($A$7:A42024)+1)</f>
        <v>42018</v>
      </c>
      <c r="B42025" s="15">
        <v>45382.1341332176</v>
      </c>
      <c r="C42025" s="24">
        <v>40</v>
      </c>
      <c r="D42025" s="24">
        <v>764</v>
      </c>
      <c r="E42025" s="30">
        <v>955</v>
      </c>
    </row>
    <row r="42026" s="8" customFormat="1" ht="33" customHeight="1">
      <c r="A42026" s="14">
        <f>IF(B42026="","",MAX($A$7:A42025)+1)</f>
        <v>42019</v>
      </c>
      <c r="B42026" s="15">
        <v>45382.1344805903</v>
      </c>
      <c r="C42026" s="24">
        <v>40</v>
      </c>
      <c r="D42026" s="24">
        <v>764</v>
      </c>
      <c r="E42026" s="30">
        <v>955</v>
      </c>
    </row>
    <row r="42027" s="8" customFormat="1" ht="33" customHeight="1">
      <c r="A42027" s="14">
        <f>IF(B42027="","",MAX($A$7:A42026)+1)</f>
        <v>42020</v>
      </c>
      <c r="B42027" s="15">
        <v>45382.1348279745</v>
      </c>
      <c r="C42027" s="24">
        <v>40</v>
      </c>
      <c r="D42027" s="24">
        <v>764</v>
      </c>
      <c r="E42027" s="30">
        <v>955</v>
      </c>
    </row>
    <row r="42028" s="8" customFormat="1" ht="33" customHeight="1">
      <c r="A42028" s="14">
        <f>IF(B42028="","",MAX($A$7:A42027)+1)</f>
        <v>42021</v>
      </c>
      <c r="B42028" s="15">
        <v>45382.1351753472</v>
      </c>
      <c r="C42028" s="24">
        <v>40</v>
      </c>
      <c r="D42028" s="24">
        <v>765</v>
      </c>
      <c r="E42028" s="30">
        <v>955</v>
      </c>
    </row>
    <row r="42029" s="8" customFormat="1" ht="33" customHeight="1">
      <c r="A42029" s="14">
        <f>IF(B42029="","",MAX($A$7:A42028)+1)</f>
        <v>42022</v>
      </c>
      <c r="B42029" s="15">
        <v>45382.1355225694</v>
      </c>
      <c r="C42029" s="24">
        <v>40</v>
      </c>
      <c r="D42029" s="24">
        <v>765</v>
      </c>
      <c r="E42029" s="30">
        <v>955</v>
      </c>
    </row>
    <row r="42030" s="8" customFormat="1" ht="33" customHeight="1">
      <c r="A42030" s="14">
        <f>IF(B42030="","",MAX($A$7:A42029)+1)</f>
        <v>42023</v>
      </c>
      <c r="B42030" s="15">
        <v>45382.1358697569</v>
      </c>
      <c r="C42030" s="24">
        <v>40</v>
      </c>
      <c r="D42030" s="24">
        <v>765</v>
      </c>
      <c r="E42030" s="30">
        <v>955</v>
      </c>
    </row>
    <row r="42031" s="8" customFormat="1" ht="33" customHeight="1">
      <c r="A42031" s="14">
        <f>IF(B42031="","",MAX($A$7:A42030)+1)</f>
        <v>42024</v>
      </c>
      <c r="B42031" s="15">
        <v>45382.1362169792</v>
      </c>
      <c r="C42031" s="24">
        <v>40</v>
      </c>
      <c r="D42031" s="24">
        <v>766</v>
      </c>
      <c r="E42031" s="30">
        <v>955</v>
      </c>
    </row>
    <row r="42032" s="8" customFormat="1" ht="33" customHeight="1">
      <c r="A42032" s="14">
        <f>IF(B42032="","",MAX($A$7:A42031)+1)</f>
        <v>42025</v>
      </c>
      <c r="B42032" s="15">
        <v>45382.1365642014</v>
      </c>
      <c r="C42032" s="24">
        <v>40</v>
      </c>
      <c r="D42032" s="24">
        <v>766</v>
      </c>
      <c r="E42032" s="30">
        <v>955</v>
      </c>
    </row>
    <row r="42033" s="8" customFormat="1" ht="33" customHeight="1">
      <c r="A42033" s="14">
        <f>IF(B42033="","",MAX($A$7:A42032)+1)</f>
        <v>42026</v>
      </c>
      <c r="B42033" s="15">
        <v>45382.1369117708</v>
      </c>
      <c r="C42033" s="24">
        <v>40</v>
      </c>
      <c r="D42033" s="24">
        <v>766</v>
      </c>
      <c r="E42033" s="30">
        <v>955</v>
      </c>
    </row>
    <row r="42034" s="8" customFormat="1" ht="33" customHeight="1">
      <c r="A42034" s="14">
        <f>IF(B42034="","",MAX($A$7:A42033)+1)</f>
        <v>42027</v>
      </c>
      <c r="B42034" s="15">
        <v>45382.1372590278</v>
      </c>
      <c r="C42034" s="24">
        <v>40</v>
      </c>
      <c r="D42034" s="24">
        <v>767</v>
      </c>
      <c r="E42034" s="30">
        <v>955</v>
      </c>
    </row>
    <row r="42035" s="8" customFormat="1" ht="33" customHeight="1">
      <c r="A42035" s="14">
        <f>IF(B42035="","",MAX($A$7:A42034)+1)</f>
        <v>42028</v>
      </c>
      <c r="B42035" s="15">
        <v>45382.1376062847</v>
      </c>
      <c r="C42035" s="24">
        <v>40</v>
      </c>
      <c r="D42035" s="24">
        <v>767</v>
      </c>
      <c r="E42035" s="30">
        <v>955</v>
      </c>
    </row>
    <row r="42036" s="8" customFormat="1" ht="33" customHeight="1">
      <c r="A42036" s="14">
        <f>IF(B42036="","",MAX($A$7:A42035)+1)</f>
        <v>42029</v>
      </c>
      <c r="B42036" s="15">
        <v>45382.1379534375</v>
      </c>
      <c r="C42036" s="24">
        <v>40</v>
      </c>
      <c r="D42036" s="24">
        <v>767</v>
      </c>
      <c r="E42036" s="30">
        <v>955</v>
      </c>
    </row>
    <row r="42037" s="8" customFormat="1" ht="33" customHeight="1">
      <c r="A42037" s="14">
        <f>IF(B42037="","",MAX($A$7:A42036)+1)</f>
        <v>42030</v>
      </c>
      <c r="B42037" s="15">
        <v>45382.1383006944</v>
      </c>
      <c r="C42037" s="24">
        <v>40</v>
      </c>
      <c r="D42037" s="24">
        <v>768</v>
      </c>
      <c r="E42037" s="30">
        <v>955</v>
      </c>
    </row>
    <row r="42038" s="8" customFormat="1" ht="33" customHeight="1">
      <c r="A42038" s="14">
        <f>IF(B42038="","",MAX($A$7:A42037)+1)</f>
        <v>42031</v>
      </c>
      <c r="B42038" s="15">
        <v>45382.1386482986</v>
      </c>
      <c r="C42038" s="24">
        <v>40</v>
      </c>
      <c r="D42038" s="24">
        <v>768</v>
      </c>
      <c r="E42038" s="30">
        <v>955</v>
      </c>
    </row>
    <row r="42039" s="8" customFormat="1" ht="33" customHeight="1">
      <c r="A42039" s="14">
        <f>IF(B42039="","",MAX($A$7:A42038)+1)</f>
        <v>42032</v>
      </c>
      <c r="B42039" s="15">
        <v>45382.1389954861</v>
      </c>
      <c r="C42039" s="24">
        <v>40</v>
      </c>
      <c r="D42039" s="24">
        <v>768</v>
      </c>
      <c r="E42039" s="30">
        <v>955</v>
      </c>
    </row>
    <row r="42040" s="8" customFormat="1" ht="33" customHeight="1">
      <c r="A42040" s="14">
        <f>IF(B42040="","",MAX($A$7:A42039)+1)</f>
        <v>42033</v>
      </c>
      <c r="B42040" s="15">
        <v>45382.1393427083</v>
      </c>
      <c r="C42040" s="24">
        <v>40</v>
      </c>
      <c r="D42040" s="24">
        <v>769</v>
      </c>
      <c r="E42040" s="30">
        <v>955</v>
      </c>
    </row>
    <row r="42041" s="8" customFormat="1" ht="33" customHeight="1">
      <c r="A42041" s="14">
        <f>IF(B42041="","",MAX($A$7:A42040)+1)</f>
        <v>42034</v>
      </c>
      <c r="B42041" s="15">
        <v>45382.1396899306</v>
      </c>
      <c r="C42041" s="24">
        <v>40</v>
      </c>
      <c r="D42041" s="24">
        <v>769</v>
      </c>
      <c r="E42041" s="30">
        <v>955</v>
      </c>
    </row>
    <row r="42042" s="8" customFormat="1" ht="33" customHeight="1">
      <c r="A42042" s="14">
        <f>IF(B42042="","",MAX($A$7:A42041)+1)</f>
        <v>42035</v>
      </c>
      <c r="B42042" s="15">
        <v>45382.1400371528</v>
      </c>
      <c r="C42042" s="24">
        <v>40</v>
      </c>
      <c r="D42042" s="24">
        <v>769</v>
      </c>
      <c r="E42042" s="30">
        <v>955</v>
      </c>
    </row>
    <row r="42043" s="8" customFormat="1" ht="33" customHeight="1">
      <c r="A42043" s="14">
        <f>IF(B42043="","",MAX($A$7:A42042)+1)</f>
        <v>42036</v>
      </c>
      <c r="B42043" s="15">
        <v>45382.1403844097</v>
      </c>
      <c r="C42043" s="24">
        <v>40</v>
      </c>
      <c r="D42043" s="24">
        <v>770</v>
      </c>
      <c r="E42043" s="30">
        <v>955</v>
      </c>
    </row>
    <row r="42044" s="8" customFormat="1" ht="33" customHeight="1">
      <c r="A42044" s="14">
        <f>IF(B42044="","",MAX($A$7:A42043)+1)</f>
        <v>42037</v>
      </c>
      <c r="B42044" s="15">
        <v>45382.1407315972</v>
      </c>
      <c r="C42044" s="24">
        <v>40</v>
      </c>
      <c r="D42044" s="24">
        <v>770</v>
      </c>
      <c r="E42044" s="30">
        <v>955</v>
      </c>
    </row>
    <row r="42045" s="8" customFormat="1" ht="33" customHeight="1">
      <c r="A42045" s="14">
        <f>IF(B42045="","",MAX($A$7:A42044)+1)</f>
        <v>42038</v>
      </c>
      <c r="B42045" s="15">
        <v>45382.1410788542</v>
      </c>
      <c r="C42045" s="24">
        <v>40</v>
      </c>
      <c r="D42045" s="24">
        <v>770</v>
      </c>
      <c r="E42045" s="30">
        <v>955</v>
      </c>
    </row>
    <row r="42046" s="8" customFormat="1" ht="33" customHeight="1">
      <c r="A42046" s="14">
        <f>IF(B42046="","",MAX($A$7:A42045)+1)</f>
        <v>42039</v>
      </c>
      <c r="B42046" s="15">
        <v>45382.1414260417</v>
      </c>
      <c r="C42046" s="24">
        <v>40</v>
      </c>
      <c r="D42046" s="24">
        <v>771</v>
      </c>
      <c r="E42046" s="30">
        <v>955</v>
      </c>
    </row>
    <row r="42047" s="8" customFormat="1" ht="33" customHeight="1">
      <c r="A42047" s="14">
        <f>IF(B42047="","",MAX($A$7:A42046)+1)</f>
        <v>42040</v>
      </c>
      <c r="B42047" s="15">
        <v>45382.1417735301</v>
      </c>
      <c r="C42047" s="24">
        <v>40</v>
      </c>
      <c r="D42047" s="24">
        <v>771</v>
      </c>
      <c r="E42047" s="30">
        <v>955</v>
      </c>
    </row>
    <row r="42048" s="8" customFormat="1" ht="33" customHeight="1">
      <c r="A42048" s="14">
        <f>IF(B42048="","",MAX($A$7:A42047)+1)</f>
        <v>42041</v>
      </c>
      <c r="B42048" s="15">
        <v>45382.1421208681</v>
      </c>
      <c r="C42048" s="24">
        <v>40</v>
      </c>
      <c r="D42048" s="24">
        <v>771</v>
      </c>
      <c r="E42048" s="30">
        <v>955</v>
      </c>
    </row>
    <row r="42049" s="8" customFormat="1" ht="33" customHeight="1">
      <c r="A42049" s="14">
        <f>IF(B42049="","",MAX($A$7:A42048)+1)</f>
        <v>42042</v>
      </c>
      <c r="B42049" s="15">
        <v>45382.1424680903</v>
      </c>
      <c r="C42049" s="24">
        <v>40</v>
      </c>
      <c r="D42049" s="24">
        <v>772</v>
      </c>
      <c r="E42049" s="30">
        <v>955</v>
      </c>
    </row>
    <row r="42050" s="8" customFormat="1" ht="33" customHeight="1">
      <c r="A42050" s="14">
        <f>IF(B42050="","",MAX($A$7:A42049)+1)</f>
        <v>42043</v>
      </c>
      <c r="B42050" s="15">
        <v>45382.1428152778</v>
      </c>
      <c r="C42050" s="24">
        <v>40</v>
      </c>
      <c r="D42050" s="24">
        <v>772</v>
      </c>
      <c r="E42050" s="30">
        <v>955</v>
      </c>
    </row>
    <row r="42051" s="8" customFormat="1" ht="33" customHeight="1">
      <c r="A42051" s="14">
        <f>IF(B42051="","",MAX($A$7:A42050)+1)</f>
        <v>42044</v>
      </c>
      <c r="B42051" s="15">
        <v>45382.1431625347</v>
      </c>
      <c r="C42051" s="24">
        <v>40</v>
      </c>
      <c r="D42051" s="24">
        <v>772</v>
      </c>
      <c r="E42051" s="30">
        <v>955</v>
      </c>
    </row>
    <row r="42052" s="8" customFormat="1" ht="33" customHeight="1">
      <c r="A42052" s="14">
        <f>IF(B42052="","",MAX($A$7:A42051)+1)</f>
        <v>42045</v>
      </c>
      <c r="B42052" s="15">
        <v>45382.1435097569</v>
      </c>
      <c r="C42052" s="24">
        <v>40</v>
      </c>
      <c r="D42052" s="24">
        <v>773</v>
      </c>
      <c r="E42052" s="30">
        <v>955</v>
      </c>
    </row>
    <row r="42053" s="8" customFormat="1" ht="33" customHeight="1">
      <c r="A42053" s="14">
        <f>IF(B42053="","",MAX($A$7:A42052)+1)</f>
        <v>42046</v>
      </c>
      <c r="B42053" s="15">
        <v>45382.1438569444</v>
      </c>
      <c r="C42053" s="24">
        <v>40</v>
      </c>
      <c r="D42053" s="24">
        <v>773</v>
      </c>
      <c r="E42053" s="30">
        <v>955</v>
      </c>
    </row>
    <row r="42054" s="8" customFormat="1" ht="33" customHeight="1">
      <c r="A42054" s="14">
        <f>IF(B42054="","",MAX($A$7:A42053)+1)</f>
        <v>42047</v>
      </c>
      <c r="B42054" s="15">
        <v>45382.1442042477</v>
      </c>
      <c r="C42054" s="24">
        <v>40</v>
      </c>
      <c r="D42054" s="24">
        <v>773</v>
      </c>
      <c r="E42054" s="30">
        <v>955</v>
      </c>
    </row>
    <row r="42055" s="8" customFormat="1" ht="33" customHeight="1">
      <c r="A42055" s="14">
        <f>IF(B42055="","",MAX($A$7:A42054)+1)</f>
        <v>42048</v>
      </c>
      <c r="B42055" s="15">
        <v>45382.1445515046</v>
      </c>
      <c r="C42055" s="24">
        <v>40</v>
      </c>
      <c r="D42055" s="24">
        <v>774</v>
      </c>
      <c r="E42055" s="30">
        <v>955</v>
      </c>
    </row>
    <row r="42056" s="8" customFormat="1" ht="33" customHeight="1">
      <c r="A42056" s="14">
        <f>IF(B42056="","",MAX($A$7:A42055)+1)</f>
        <v>42049</v>
      </c>
      <c r="B42056" s="15">
        <v>45382.1448988773</v>
      </c>
      <c r="C42056" s="24">
        <v>40</v>
      </c>
      <c r="D42056" s="24">
        <v>774</v>
      </c>
      <c r="E42056" s="30">
        <v>955</v>
      </c>
    </row>
    <row r="42057" s="8" customFormat="1" ht="33" customHeight="1">
      <c r="A42057" s="14">
        <f>IF(B42057="","",MAX($A$7:A42056)+1)</f>
        <v>42050</v>
      </c>
      <c r="B42057" s="15">
        <v>45382.1452462616</v>
      </c>
      <c r="C42057" s="24">
        <v>40</v>
      </c>
      <c r="D42057" s="24">
        <v>774</v>
      </c>
      <c r="E42057" s="30">
        <v>955</v>
      </c>
    </row>
    <row r="42058" s="8" customFormat="1" ht="33" customHeight="1">
      <c r="A42058" s="14">
        <f>IF(B42058="","",MAX($A$7:A42057)+1)</f>
        <v>42051</v>
      </c>
      <c r="B42058" s="15">
        <v>45382.1455934838</v>
      </c>
      <c r="C42058" s="24">
        <v>40</v>
      </c>
      <c r="D42058" s="24">
        <v>775</v>
      </c>
      <c r="E42058" s="30">
        <v>955</v>
      </c>
    </row>
    <row r="42059" s="8" customFormat="1" ht="33" customHeight="1">
      <c r="A42059" s="14">
        <f>IF(B42059="","",MAX($A$7:A42058)+1)</f>
        <v>42052</v>
      </c>
      <c r="B42059" s="15">
        <v>45382.145940706</v>
      </c>
      <c r="C42059" s="24">
        <v>40</v>
      </c>
      <c r="D42059" s="24">
        <v>775</v>
      </c>
      <c r="E42059" s="30">
        <v>955</v>
      </c>
    </row>
    <row r="42060" s="8" customFormat="1" ht="33" customHeight="1">
      <c r="A42060" s="14">
        <f>IF(B42060="","",MAX($A$7:A42059)+1)</f>
        <v>42053</v>
      </c>
      <c r="B42060" s="15">
        <v>45382.1462879282</v>
      </c>
      <c r="C42060" s="24">
        <v>40</v>
      </c>
      <c r="D42060" s="24">
        <v>775</v>
      </c>
      <c r="E42060" s="30">
        <v>955</v>
      </c>
    </row>
    <row r="42061" s="8" customFormat="1" ht="33" customHeight="1">
      <c r="A42061" s="14">
        <f>IF(B42061="","",MAX($A$7:A42060)+1)</f>
        <v>42054</v>
      </c>
      <c r="B42061" s="15">
        <v>45382.1466351042</v>
      </c>
      <c r="C42061" s="24">
        <v>40</v>
      </c>
      <c r="D42061" s="24">
        <v>776</v>
      </c>
      <c r="E42061" s="30">
        <v>955</v>
      </c>
    </row>
    <row r="42062" s="8" customFormat="1" ht="33" customHeight="1">
      <c r="A42062" s="14">
        <f>IF(B42062="","",MAX($A$7:A42061)+1)</f>
        <v>42055</v>
      </c>
      <c r="B42062" s="15">
        <v>45382.1469823264</v>
      </c>
      <c r="C42062" s="24">
        <v>40</v>
      </c>
      <c r="D42062" s="24">
        <v>776</v>
      </c>
      <c r="E42062" s="30">
        <v>955</v>
      </c>
    </row>
    <row r="42063" s="8" customFormat="1" ht="33" customHeight="1">
      <c r="A42063" s="14">
        <f>IF(B42063="","",MAX($A$7:A42062)+1)</f>
        <v>42056</v>
      </c>
      <c r="B42063" s="15">
        <v>45382.1473295949</v>
      </c>
      <c r="C42063" s="24">
        <v>40</v>
      </c>
      <c r="D42063" s="24">
        <v>776</v>
      </c>
      <c r="E42063" s="30">
        <v>955</v>
      </c>
    </row>
    <row r="42064" s="8" customFormat="1" ht="33" customHeight="1">
      <c r="A42064" s="14">
        <f>IF(B42064="","",MAX($A$7:A42063)+1)</f>
        <v>42057</v>
      </c>
      <c r="B42064" s="15">
        <v>45382.1476768171</v>
      </c>
      <c r="C42064" s="24">
        <v>40</v>
      </c>
      <c r="D42064" s="24">
        <v>777</v>
      </c>
      <c r="E42064" s="30">
        <v>955</v>
      </c>
    </row>
    <row r="42065" s="8" customFormat="1" ht="33" customHeight="1">
      <c r="A42065" s="14">
        <f>IF(B42065="","",MAX($A$7:A42064)+1)</f>
        <v>42058</v>
      </c>
      <c r="B42065" s="15">
        <v>45382.1480240394</v>
      </c>
      <c r="C42065" s="24">
        <v>40</v>
      </c>
      <c r="D42065" s="24">
        <v>777</v>
      </c>
      <c r="E42065" s="30">
        <v>955</v>
      </c>
    </row>
    <row r="42066" s="8" customFormat="1" ht="33" customHeight="1">
      <c r="A42066" s="14">
        <f>IF(B42066="","",MAX($A$7:A42065)+1)</f>
        <v>42059</v>
      </c>
      <c r="B42066" s="15">
        <v>45382.148371412</v>
      </c>
      <c r="C42066" s="24">
        <v>40</v>
      </c>
      <c r="D42066" s="24">
        <v>777</v>
      </c>
      <c r="E42066" s="30">
        <v>955</v>
      </c>
    </row>
    <row r="42067" s="8" customFormat="1" ht="33" customHeight="1">
      <c r="A42067" s="14">
        <f>IF(B42067="","",MAX($A$7:A42066)+1)</f>
        <v>42060</v>
      </c>
      <c r="B42067" s="15">
        <v>45382.1487185995</v>
      </c>
      <c r="C42067" s="24">
        <v>40</v>
      </c>
      <c r="D42067" s="24">
        <v>778</v>
      </c>
      <c r="E42067" s="30">
        <v>955</v>
      </c>
    </row>
    <row r="42068" s="8" customFormat="1" ht="33" customHeight="1">
      <c r="A42068" s="14">
        <f>IF(B42068="","",MAX($A$7:A42067)+1)</f>
        <v>42061</v>
      </c>
      <c r="B42068" s="15">
        <v>45382.1490658912</v>
      </c>
      <c r="C42068" s="24">
        <v>40</v>
      </c>
      <c r="D42068" s="24">
        <v>778</v>
      </c>
      <c r="E42068" s="30">
        <v>955</v>
      </c>
    </row>
    <row r="42069" s="8" customFormat="1" ht="33" customHeight="1">
      <c r="A42069" s="14">
        <f>IF(B42069="","",MAX($A$7:A42068)+1)</f>
        <v>42062</v>
      </c>
      <c r="B42069" s="15">
        <v>45382.1494131134</v>
      </c>
      <c r="C42069" s="24">
        <v>40</v>
      </c>
      <c r="D42069" s="24">
        <v>778</v>
      </c>
      <c r="E42069" s="30">
        <v>955</v>
      </c>
    </row>
    <row r="42070" s="8" customFormat="1" ht="33" customHeight="1">
      <c r="A42070" s="14">
        <f>IF(B42070="","",MAX($A$7:A42069)+1)</f>
        <v>42063</v>
      </c>
      <c r="B42070" s="15">
        <v>45382.1497603009</v>
      </c>
      <c r="C42070" s="24">
        <v>40</v>
      </c>
      <c r="D42070" s="24">
        <v>779</v>
      </c>
      <c r="E42070" s="30">
        <v>955</v>
      </c>
    </row>
    <row r="42071" s="8" customFormat="1" ht="33" customHeight="1">
      <c r="A42071" s="14">
        <f>IF(B42071="","",MAX($A$7:A42070)+1)</f>
        <v>42064</v>
      </c>
      <c r="B42071" s="15">
        <v>45382.1501075579</v>
      </c>
      <c r="C42071" s="24">
        <v>40</v>
      </c>
      <c r="D42071" s="24">
        <v>779</v>
      </c>
      <c r="E42071" s="30">
        <v>955</v>
      </c>
    </row>
    <row r="42072" s="8" customFormat="1" ht="33" customHeight="1">
      <c r="A42072" s="14">
        <f>IF(B42072="","",MAX($A$7:A42071)+1)</f>
        <v>42065</v>
      </c>
      <c r="B42072" s="15">
        <v>45382.1504550116</v>
      </c>
      <c r="C42072" s="24">
        <v>40</v>
      </c>
      <c r="D42072" s="24">
        <v>779</v>
      </c>
      <c r="E42072" s="30">
        <v>955</v>
      </c>
    </row>
    <row r="42073" s="8" customFormat="1" ht="33" customHeight="1">
      <c r="A42073" s="14">
        <f>IF(B42073="","",MAX($A$7:A42072)+1)</f>
        <v>42066</v>
      </c>
      <c r="B42073" s="15">
        <v>45382.1508023148</v>
      </c>
      <c r="C42073" s="24">
        <v>40</v>
      </c>
      <c r="D42073" s="24">
        <v>779</v>
      </c>
      <c r="E42073" s="30">
        <v>955</v>
      </c>
    </row>
    <row r="42074" s="8" customFormat="1" ht="33" customHeight="1">
      <c r="A42074" s="14">
        <f>IF(B42074="","",MAX($A$7:A42073)+1)</f>
        <v>42067</v>
      </c>
      <c r="B42074" s="15">
        <v>45382.1511495718</v>
      </c>
      <c r="C42074" s="24">
        <v>40</v>
      </c>
      <c r="D42074" s="24">
        <v>780</v>
      </c>
      <c r="E42074" s="30">
        <v>955</v>
      </c>
    </row>
    <row r="42075" s="8" customFormat="1" ht="33" customHeight="1">
      <c r="A42075" s="14">
        <f>IF(B42075="","",MAX($A$7:A42074)+1)</f>
        <v>42068</v>
      </c>
      <c r="B42075" s="15">
        <v>45382.1514969097</v>
      </c>
      <c r="C42075" s="24">
        <v>40</v>
      </c>
      <c r="D42075" s="24">
        <v>780</v>
      </c>
      <c r="E42075" s="30">
        <v>955</v>
      </c>
    </row>
    <row r="42076" s="8" customFormat="1" ht="33" customHeight="1">
      <c r="A42076" s="14">
        <f>IF(B42076="","",MAX($A$7:A42075)+1)</f>
        <v>42069</v>
      </c>
      <c r="B42076" s="15">
        <v>45382.1518441319</v>
      </c>
      <c r="C42076" s="24">
        <v>40</v>
      </c>
      <c r="D42076" s="24">
        <v>780</v>
      </c>
      <c r="E42076" s="30">
        <v>955</v>
      </c>
    </row>
    <row r="42077" s="8" customFormat="1" ht="33" customHeight="1">
      <c r="A42077" s="14">
        <f>IF(B42077="","",MAX($A$7:A42076)+1)</f>
        <v>42070</v>
      </c>
      <c r="B42077" s="15">
        <v>45382.1521913542</v>
      </c>
      <c r="C42077" s="24">
        <v>40</v>
      </c>
      <c r="D42077" s="24">
        <v>781</v>
      </c>
      <c r="E42077" s="30">
        <v>955</v>
      </c>
    </row>
    <row r="42078" s="8" customFormat="1" ht="33" customHeight="1">
      <c r="A42078" s="14">
        <f>IF(B42078="","",MAX($A$7:A42077)+1)</f>
        <v>42071</v>
      </c>
      <c r="B42078" s="15">
        <v>45382.1525386227</v>
      </c>
      <c r="C42078" s="24">
        <v>40</v>
      </c>
      <c r="D42078" s="24">
        <v>781</v>
      </c>
      <c r="E42078" s="30">
        <v>955</v>
      </c>
    </row>
    <row r="42079" s="8" customFormat="1" ht="33" customHeight="1">
      <c r="A42079" s="14">
        <f>IF(B42079="","",MAX($A$7:A42078)+1)</f>
        <v>42072</v>
      </c>
      <c r="B42079" s="15">
        <v>45382.1528858449</v>
      </c>
      <c r="C42079" s="24">
        <v>40</v>
      </c>
      <c r="D42079" s="24">
        <v>781</v>
      </c>
      <c r="E42079" s="30">
        <v>955</v>
      </c>
    </row>
    <row r="42080" s="8" customFormat="1" ht="33" customHeight="1">
      <c r="A42080" s="14">
        <f>IF(B42080="","",MAX($A$7:A42079)+1)</f>
        <v>42073</v>
      </c>
      <c r="B42080" s="15">
        <v>45382.1532334143</v>
      </c>
      <c r="C42080" s="24">
        <v>40</v>
      </c>
      <c r="D42080" s="24">
        <v>782</v>
      </c>
      <c r="E42080" s="30">
        <v>955</v>
      </c>
    </row>
    <row r="42081" s="8" customFormat="1" ht="33" customHeight="1">
      <c r="A42081" s="14">
        <f>IF(B42081="","",MAX($A$7:A42080)+1)</f>
        <v>42074</v>
      </c>
      <c r="B42081" s="15">
        <v>45382.1535806713</v>
      </c>
      <c r="C42081" s="24">
        <v>40</v>
      </c>
      <c r="D42081" s="24">
        <v>782</v>
      </c>
      <c r="E42081" s="30">
        <v>955</v>
      </c>
    </row>
    <row r="42082" s="8" customFormat="1" ht="33" customHeight="1">
      <c r="A42082" s="14">
        <f>IF(B42082="","",MAX($A$7:A42081)+1)</f>
        <v>42075</v>
      </c>
      <c r="B42082" s="15">
        <v>45382.153928125</v>
      </c>
      <c r="C42082" s="24">
        <v>40</v>
      </c>
      <c r="D42082" s="24">
        <v>782</v>
      </c>
      <c r="E42082" s="30">
        <v>955</v>
      </c>
    </row>
    <row r="42083" s="8" customFormat="1" ht="33" customHeight="1">
      <c r="A42083" s="14">
        <f>IF(B42083="","",MAX($A$7:A42082)+1)</f>
        <v>42076</v>
      </c>
      <c r="B42083" s="15">
        <v>45382.154275463</v>
      </c>
      <c r="C42083" s="24">
        <v>40</v>
      </c>
      <c r="D42083" s="24">
        <v>783</v>
      </c>
      <c r="E42083" s="30">
        <v>955</v>
      </c>
    </row>
    <row r="42084" s="8" customFormat="1" ht="33" customHeight="1">
      <c r="A42084" s="14">
        <f>IF(B42084="","",MAX($A$7:A42083)+1)</f>
        <v>42077</v>
      </c>
      <c r="B42084" s="15">
        <v>45382.1546227199</v>
      </c>
      <c r="C42084" s="24">
        <v>40</v>
      </c>
      <c r="D42084" s="24">
        <v>783</v>
      </c>
      <c r="E42084" s="30">
        <v>955</v>
      </c>
    </row>
    <row r="42085" s="8" customFormat="1" ht="33" customHeight="1">
      <c r="A42085" s="14">
        <f>IF(B42085="","",MAX($A$7:A42084)+1)</f>
        <v>42078</v>
      </c>
      <c r="B42085" s="15">
        <v>45382.1549699421</v>
      </c>
      <c r="C42085" s="24">
        <v>40</v>
      </c>
      <c r="D42085" s="24">
        <v>783</v>
      </c>
      <c r="E42085" s="30">
        <v>955</v>
      </c>
    </row>
    <row r="42086" s="8" customFormat="1" ht="33" customHeight="1">
      <c r="A42086" s="14">
        <f>IF(B42086="","",MAX($A$7:A42085)+1)</f>
        <v>42079</v>
      </c>
      <c r="B42086" s="15">
        <v>45382.1553170949</v>
      </c>
      <c r="C42086" s="24">
        <v>40</v>
      </c>
      <c r="D42086" s="24">
        <v>784</v>
      </c>
      <c r="E42086" s="30">
        <v>955</v>
      </c>
    </row>
    <row r="42087" s="8" customFormat="1" ht="33" customHeight="1">
      <c r="A42087" s="14">
        <f>IF(B42087="","",MAX($A$7:A42086)+1)</f>
        <v>42080</v>
      </c>
      <c r="B42087" s="15">
        <v>45382.1556643171</v>
      </c>
      <c r="C42087" s="24">
        <v>40</v>
      </c>
      <c r="D42087" s="24">
        <v>784</v>
      </c>
      <c r="E42087" s="30">
        <v>955</v>
      </c>
    </row>
    <row r="42088" s="8" customFormat="1" ht="33" customHeight="1">
      <c r="A42088" s="14">
        <f>IF(B42088="","",MAX($A$7:A42087)+1)</f>
        <v>42081</v>
      </c>
      <c r="B42088" s="15">
        <v>45382.1560115741</v>
      </c>
      <c r="C42088" s="24">
        <v>40</v>
      </c>
      <c r="D42088" s="24">
        <v>784</v>
      </c>
      <c r="E42088" s="30">
        <v>955</v>
      </c>
    </row>
    <row r="42089" s="8" customFormat="1" ht="33" customHeight="1">
      <c r="A42089" s="14">
        <f>IF(B42089="","",MAX($A$7:A42088)+1)</f>
        <v>42082</v>
      </c>
      <c r="B42089" s="15">
        <v>45382.1563587963</v>
      </c>
      <c r="C42089" s="24">
        <v>40</v>
      </c>
      <c r="D42089" s="24">
        <v>785</v>
      </c>
      <c r="E42089" s="30">
        <v>955</v>
      </c>
    </row>
    <row r="42090" s="8" customFormat="1" ht="33" customHeight="1">
      <c r="A42090" s="14">
        <f>IF(B42090="","",MAX($A$7:A42089)+1)</f>
        <v>42083</v>
      </c>
      <c r="B42090" s="15">
        <v>45382.1567096065</v>
      </c>
      <c r="C42090" s="24">
        <v>40</v>
      </c>
      <c r="D42090" s="24">
        <v>785</v>
      </c>
      <c r="E42090" s="30">
        <v>955</v>
      </c>
    </row>
    <row r="42091" s="8" customFormat="1" ht="33" customHeight="1">
      <c r="A42091" s="14">
        <f>IF(B42091="","",MAX($A$7:A42090)+1)</f>
        <v>42084</v>
      </c>
      <c r="B42091" s="15">
        <v>45382.1570570602</v>
      </c>
      <c r="C42091" s="24">
        <v>40</v>
      </c>
      <c r="D42091" s="24">
        <v>785</v>
      </c>
      <c r="E42091" s="30">
        <v>955</v>
      </c>
    </row>
    <row r="42092" s="8" customFormat="1" ht="33" customHeight="1">
      <c r="A42092" s="14">
        <f>IF(B42092="","",MAX($A$7:A42091)+1)</f>
        <v>42085</v>
      </c>
      <c r="B42092" s="15">
        <v>45382.1574047106</v>
      </c>
      <c r="C42092" s="24">
        <v>40</v>
      </c>
      <c r="D42092" s="24">
        <v>786</v>
      </c>
      <c r="E42092" s="30">
        <v>955</v>
      </c>
    </row>
    <row r="42093" s="8" customFormat="1" ht="33" customHeight="1">
      <c r="A42093" s="14">
        <f>IF(B42093="","",MAX($A$7:A42092)+1)</f>
        <v>42086</v>
      </c>
      <c r="B42093" s="15">
        <v>45382.1577521643</v>
      </c>
      <c r="C42093" s="24">
        <v>40</v>
      </c>
      <c r="D42093" s="24">
        <v>786</v>
      </c>
      <c r="E42093" s="30">
        <v>955</v>
      </c>
    </row>
    <row r="42094" s="8" customFormat="1" ht="33" customHeight="1">
      <c r="A42094" s="14">
        <f>IF(B42094="","",MAX($A$7:A42093)+1)</f>
        <v>42087</v>
      </c>
      <c r="B42094" s="15">
        <v>45382.158099456</v>
      </c>
      <c r="C42094" s="24">
        <v>40</v>
      </c>
      <c r="D42094" s="24">
        <v>786</v>
      </c>
      <c r="E42094" s="30">
        <v>955</v>
      </c>
    </row>
    <row r="42095" s="8" customFormat="1" ht="33" customHeight="1">
      <c r="A42095" s="14">
        <f>IF(B42095="","",MAX($A$7:A42094)+1)</f>
        <v>42088</v>
      </c>
      <c r="B42095" s="15">
        <v>45382.1584466782</v>
      </c>
      <c r="C42095" s="24">
        <v>40</v>
      </c>
      <c r="D42095" s="24">
        <v>787</v>
      </c>
      <c r="E42095" s="30">
        <v>955</v>
      </c>
    </row>
    <row r="42096" s="8" customFormat="1" ht="33" customHeight="1">
      <c r="A42096" s="14">
        <f>IF(B42096="","",MAX($A$7:A42095)+1)</f>
        <v>42089</v>
      </c>
      <c r="B42096" s="15">
        <v>45382.158793831</v>
      </c>
      <c r="C42096" s="24">
        <v>40</v>
      </c>
      <c r="D42096" s="24">
        <v>787</v>
      </c>
      <c r="E42096" s="30">
        <v>955</v>
      </c>
    </row>
    <row r="42097" s="8" customFormat="1" ht="33" customHeight="1">
      <c r="A42097" s="14">
        <f>IF(B42097="","",MAX($A$7:A42096)+1)</f>
        <v>42090</v>
      </c>
      <c r="B42097" s="15">
        <v>45382.159141169</v>
      </c>
      <c r="C42097" s="24">
        <v>40</v>
      </c>
      <c r="D42097" s="24">
        <v>787</v>
      </c>
      <c r="E42097" s="30">
        <v>955</v>
      </c>
    </row>
    <row r="42098" s="8" customFormat="1" ht="33" customHeight="1">
      <c r="A42098" s="14">
        <f>IF(B42098="","",MAX($A$7:A42097)+1)</f>
        <v>42091</v>
      </c>
      <c r="B42098" s="15">
        <v>45382.1594895023</v>
      </c>
      <c r="C42098" s="24">
        <v>40</v>
      </c>
      <c r="D42098" s="24">
        <v>788</v>
      </c>
      <c r="E42098" s="30">
        <v>955</v>
      </c>
    </row>
    <row r="42099" s="8" customFormat="1" ht="33" customHeight="1">
      <c r="A42099" s="14">
        <f>IF(B42099="","",MAX($A$7:A42098)+1)</f>
        <v>42092</v>
      </c>
      <c r="B42099" s="15">
        <v>45382.1598368056</v>
      </c>
      <c r="C42099" s="24">
        <v>40</v>
      </c>
      <c r="D42099" s="24">
        <v>788</v>
      </c>
      <c r="E42099" s="30">
        <v>955</v>
      </c>
    </row>
    <row r="42100" s="8" customFormat="1" ht="33" customHeight="1">
      <c r="A42100" s="14">
        <f>IF(B42100="","",MAX($A$7:A42099)+1)</f>
        <v>42093</v>
      </c>
      <c r="B42100" s="15">
        <v>45382.1601840278</v>
      </c>
      <c r="C42100" s="24">
        <v>40</v>
      </c>
      <c r="D42100" s="24">
        <v>788</v>
      </c>
      <c r="E42100" s="30">
        <v>955</v>
      </c>
    </row>
    <row r="42101" s="8" customFormat="1" ht="33" customHeight="1">
      <c r="A42101" s="14">
        <f>IF(B42101="","",MAX($A$7:A42100)+1)</f>
        <v>42094</v>
      </c>
      <c r="B42101" s="15">
        <v>45382.1605352199</v>
      </c>
      <c r="C42101" s="24">
        <v>40</v>
      </c>
      <c r="D42101" s="24">
        <v>789</v>
      </c>
      <c r="E42101" s="30">
        <v>955</v>
      </c>
    </row>
    <row r="42102" s="8" customFormat="1" ht="33" customHeight="1">
      <c r="A42102" s="14">
        <f>IF(B42102="","",MAX($A$7:A42101)+1)</f>
        <v>42095</v>
      </c>
      <c r="B42102" s="15">
        <v>45382.1608824884</v>
      </c>
      <c r="C42102" s="24">
        <v>40</v>
      </c>
      <c r="D42102" s="24">
        <v>789</v>
      </c>
      <c r="E42102" s="30">
        <v>955</v>
      </c>
    </row>
    <row r="42103" s="8" customFormat="1" ht="33" customHeight="1">
      <c r="A42103" s="14">
        <f>IF(B42103="","",MAX($A$7:A42102)+1)</f>
        <v>42096</v>
      </c>
      <c r="B42103" s="15">
        <v>45382.1612299421</v>
      </c>
      <c r="C42103" s="24">
        <v>40</v>
      </c>
      <c r="D42103" s="24">
        <v>789</v>
      </c>
      <c r="E42103" s="30">
        <v>955</v>
      </c>
    </row>
    <row r="42104" s="8" customFormat="1" ht="33" customHeight="1">
      <c r="A42104" s="14">
        <f>IF(B42104="","",MAX($A$7:A42103)+1)</f>
        <v>42097</v>
      </c>
      <c r="B42104" s="15">
        <v>45382.161581169</v>
      </c>
      <c r="C42104" s="24">
        <v>40</v>
      </c>
      <c r="D42104" s="24">
        <v>790</v>
      </c>
      <c r="E42104" s="30">
        <v>955</v>
      </c>
    </row>
    <row r="42105" s="8" customFormat="1" ht="33" customHeight="1">
      <c r="A42105" s="14">
        <f>IF(B42105="","",MAX($A$7:A42104)+1)</f>
        <v>42098</v>
      </c>
      <c r="B42105" s="15">
        <v>45382.1619284375</v>
      </c>
      <c r="C42105" s="24">
        <v>40</v>
      </c>
      <c r="D42105" s="24">
        <v>790</v>
      </c>
      <c r="E42105" s="30">
        <v>955</v>
      </c>
    </row>
    <row r="42106" s="8" customFormat="1" ht="33" customHeight="1">
      <c r="A42106" s="14">
        <f>IF(B42106="","",MAX($A$7:A42105)+1)</f>
        <v>42099</v>
      </c>
      <c r="B42106" s="15">
        <v>45382.1622757755</v>
      </c>
      <c r="C42106" s="24">
        <v>40</v>
      </c>
      <c r="D42106" s="24">
        <v>790</v>
      </c>
      <c r="E42106" s="30">
        <v>955</v>
      </c>
    </row>
    <row r="42107" s="8" customFormat="1" ht="33" customHeight="1">
      <c r="A42107" s="14">
        <f>IF(B42107="","",MAX($A$7:A42106)+1)</f>
        <v>42100</v>
      </c>
      <c r="B42107" s="15">
        <v>45382.1626230671</v>
      </c>
      <c r="C42107" s="24">
        <v>40</v>
      </c>
      <c r="D42107" s="24">
        <v>791</v>
      </c>
      <c r="E42107" s="30">
        <v>955</v>
      </c>
    </row>
    <row r="42108" s="8" customFormat="1" ht="33" customHeight="1">
      <c r="A42108" s="14">
        <f>IF(B42108="","",MAX($A$7:A42107)+1)</f>
        <v>42101</v>
      </c>
      <c r="B42108" s="15">
        <v>45382.1629702894</v>
      </c>
      <c r="C42108" s="24">
        <v>40</v>
      </c>
      <c r="D42108" s="24">
        <v>791</v>
      </c>
      <c r="E42108" s="30">
        <v>955</v>
      </c>
    </row>
    <row r="42109" s="8" customFormat="1" ht="33" customHeight="1">
      <c r="A42109" s="14">
        <f>IF(B42109="","",MAX($A$7:A42108)+1)</f>
        <v>42102</v>
      </c>
      <c r="B42109" s="15">
        <v>45382.1633177083</v>
      </c>
      <c r="C42109" s="24">
        <v>40</v>
      </c>
      <c r="D42109" s="24">
        <v>791</v>
      </c>
      <c r="E42109" s="30">
        <v>955</v>
      </c>
    </row>
    <row r="42110" s="8" customFormat="1" ht="33" customHeight="1">
      <c r="A42110" s="14">
        <f>IF(B42110="","",MAX($A$7:A42109)+1)</f>
        <v>42103</v>
      </c>
      <c r="B42110" s="15">
        <v>45382.1636649306</v>
      </c>
      <c r="C42110" s="24">
        <v>40</v>
      </c>
      <c r="D42110" s="24">
        <v>792</v>
      </c>
      <c r="E42110" s="30">
        <v>955</v>
      </c>
    </row>
    <row r="42111" s="8" customFormat="1" ht="33" customHeight="1">
      <c r="A42111" s="14">
        <f>IF(B42111="","",MAX($A$7:A42110)+1)</f>
        <v>42104</v>
      </c>
      <c r="B42111" s="15">
        <v>45382.164013044</v>
      </c>
      <c r="C42111" s="24">
        <v>40</v>
      </c>
      <c r="D42111" s="24">
        <v>792</v>
      </c>
      <c r="E42111" s="30">
        <v>955</v>
      </c>
    </row>
    <row r="42112" s="8" customFormat="1" ht="33" customHeight="1">
      <c r="A42112" s="14">
        <f>IF(B42112="","",MAX($A$7:A42111)+1)</f>
        <v>42105</v>
      </c>
      <c r="B42112" s="15">
        <v>45382.1643602199</v>
      </c>
      <c r="C42112" s="24">
        <v>40</v>
      </c>
      <c r="D42112" s="24">
        <v>792</v>
      </c>
      <c r="E42112" s="30">
        <v>955</v>
      </c>
    </row>
    <row r="42113" s="8" customFormat="1" ht="33" customHeight="1">
      <c r="A42113" s="14">
        <f>IF(B42113="","",MAX($A$7:A42112)+1)</f>
        <v>42106</v>
      </c>
      <c r="B42113" s="15">
        <v>45382.1647075579</v>
      </c>
      <c r="C42113" s="24">
        <v>40</v>
      </c>
      <c r="D42113" s="24">
        <v>793</v>
      </c>
      <c r="E42113" s="30">
        <v>955</v>
      </c>
    </row>
    <row r="42114" s="8" customFormat="1" ht="33" customHeight="1">
      <c r="A42114" s="14">
        <f>IF(B42114="","",MAX($A$7:A42113)+1)</f>
        <v>42107</v>
      </c>
      <c r="B42114" s="15">
        <v>45382.1650549769</v>
      </c>
      <c r="C42114" s="24">
        <v>40</v>
      </c>
      <c r="D42114" s="24">
        <v>793</v>
      </c>
      <c r="E42114" s="30">
        <v>955</v>
      </c>
    </row>
    <row r="42115" s="8" customFormat="1" ht="33" customHeight="1">
      <c r="A42115" s="14">
        <f>IF(B42115="","",MAX($A$7:A42114)+1)</f>
        <v>42108</v>
      </c>
      <c r="B42115" s="15">
        <v>45382.1654023495</v>
      </c>
      <c r="C42115" s="24">
        <v>40</v>
      </c>
      <c r="D42115" s="24">
        <v>793</v>
      </c>
      <c r="E42115" s="30">
        <v>955</v>
      </c>
    </row>
    <row r="42116" s="8" customFormat="1" ht="33" customHeight="1">
      <c r="A42116" s="14">
        <f>IF(B42116="","",MAX($A$7:A42115)+1)</f>
        <v>42109</v>
      </c>
      <c r="B42116" s="15">
        <v>45382.1657496875</v>
      </c>
      <c r="C42116" s="24">
        <v>40</v>
      </c>
      <c r="D42116" s="24">
        <v>794</v>
      </c>
      <c r="E42116" s="30">
        <v>955</v>
      </c>
    </row>
    <row r="42117" s="8" customFormat="1" ht="33" customHeight="1">
      <c r="A42117" s="14">
        <f>IF(B42117="","",MAX($A$7:A42116)+1)</f>
        <v>42110</v>
      </c>
      <c r="B42117" s="15">
        <v>45382.1660969097</v>
      </c>
      <c r="C42117" s="24">
        <v>40</v>
      </c>
      <c r="D42117" s="24">
        <v>794</v>
      </c>
      <c r="E42117" s="30">
        <v>955</v>
      </c>
    </row>
    <row r="42118" s="8" customFormat="1" ht="33" customHeight="1">
      <c r="A42118" s="14">
        <f>IF(B42118="","",MAX($A$7:A42117)+1)</f>
        <v>42111</v>
      </c>
      <c r="B42118" s="15">
        <v>45382.1664498843</v>
      </c>
      <c r="C42118" s="24">
        <v>40</v>
      </c>
      <c r="D42118" s="24">
        <v>794</v>
      </c>
      <c r="E42118" s="30">
        <v>955</v>
      </c>
    </row>
    <row r="42119" s="8" customFormat="1" ht="33" customHeight="1">
      <c r="A42119" s="14">
        <f>IF(B42119="","",MAX($A$7:A42118)+1)</f>
        <v>42112</v>
      </c>
      <c r="B42119" s="15">
        <v>45382.1667971412</v>
      </c>
      <c r="C42119" s="24">
        <v>40</v>
      </c>
      <c r="D42119" s="24">
        <v>795</v>
      </c>
      <c r="E42119" s="30">
        <v>955</v>
      </c>
    </row>
    <row r="42120" s="8" customFormat="1" ht="33" customHeight="1">
      <c r="A42120" s="14">
        <f>IF(B42120="","",MAX($A$7:A42119)+1)</f>
        <v>42113</v>
      </c>
      <c r="B42120" s="15">
        <v>45382.1671443634</v>
      </c>
      <c r="C42120" s="24">
        <v>40</v>
      </c>
      <c r="D42120" s="24">
        <v>795</v>
      </c>
      <c r="E42120" s="30">
        <v>955</v>
      </c>
    </row>
    <row r="42121" s="8" customFormat="1" ht="33" customHeight="1">
      <c r="A42121" s="14">
        <f>IF(B42121="","",MAX($A$7:A42120)+1)</f>
        <v>42114</v>
      </c>
      <c r="B42121" s="15">
        <v>45382.1674916319</v>
      </c>
      <c r="C42121" s="24">
        <v>40</v>
      </c>
      <c r="D42121" s="24">
        <v>795</v>
      </c>
      <c r="E42121" s="30">
        <v>955</v>
      </c>
    </row>
    <row r="42122" s="8" customFormat="1" ht="33" customHeight="1">
      <c r="A42122" s="14">
        <f>IF(B42122="","",MAX($A$7:A42121)+1)</f>
        <v>42115</v>
      </c>
      <c r="B42122" s="15">
        <v>45382.1678388079</v>
      </c>
      <c r="C42122" s="24">
        <v>40</v>
      </c>
      <c r="D42122" s="24">
        <v>796</v>
      </c>
      <c r="E42122" s="30">
        <v>955</v>
      </c>
    </row>
    <row r="42123" s="8" customFormat="1" ht="33" customHeight="1">
      <c r="A42123" s="14">
        <f>IF(B42123="","",MAX($A$7:A42122)+1)</f>
        <v>42116</v>
      </c>
      <c r="B42123" s="15">
        <v>45382.1681860301</v>
      </c>
      <c r="C42123" s="24">
        <v>40</v>
      </c>
      <c r="D42123" s="24">
        <v>796</v>
      </c>
      <c r="E42123" s="30">
        <v>955</v>
      </c>
    </row>
    <row r="42124" s="8" customFormat="1" ht="33" customHeight="1">
      <c r="A42124" s="14">
        <f>IF(B42124="","",MAX($A$7:A42123)+1)</f>
        <v>42117</v>
      </c>
      <c r="B42124" s="15">
        <v>45382.1685335301</v>
      </c>
      <c r="C42124" s="24">
        <v>46</v>
      </c>
      <c r="D42124" s="24">
        <v>796</v>
      </c>
      <c r="E42124" s="30">
        <v>955</v>
      </c>
    </row>
    <row r="42125" s="8" customFormat="1" ht="33" customHeight="1">
      <c r="A42125" s="14">
        <f>IF(B42125="","",MAX($A$7:A42124)+1)</f>
        <v>42118</v>
      </c>
      <c r="B42125" s="15">
        <v>45382.1688808681</v>
      </c>
      <c r="C42125" s="24">
        <v>40</v>
      </c>
      <c r="D42125" s="24">
        <v>797</v>
      </c>
      <c r="E42125" s="30">
        <v>955</v>
      </c>
    </row>
    <row r="42126" s="8" customFormat="1" ht="33" customHeight="1">
      <c r="A42126" s="14">
        <f>IF(B42126="","",MAX($A$7:A42125)+1)</f>
        <v>42119</v>
      </c>
      <c r="B42126" s="15">
        <v>45382.169228125</v>
      </c>
      <c r="C42126" s="24">
        <v>40</v>
      </c>
      <c r="D42126" s="24">
        <v>797</v>
      </c>
      <c r="E42126" s="30">
        <v>955</v>
      </c>
    </row>
    <row r="42127" s="8" customFormat="1" ht="33" customHeight="1">
      <c r="A42127" s="14">
        <f>IF(B42127="","",MAX($A$7:A42126)+1)</f>
        <v>42120</v>
      </c>
      <c r="B42127" s="15">
        <v>45382.169575544</v>
      </c>
      <c r="C42127" s="24">
        <v>40</v>
      </c>
      <c r="D42127" s="24">
        <v>797</v>
      </c>
      <c r="E42127" s="30">
        <v>955</v>
      </c>
    </row>
    <row r="42128" s="8" customFormat="1" ht="33" customHeight="1">
      <c r="A42128" s="14">
        <f>IF(B42128="","",MAX($A$7:A42127)+1)</f>
        <v>42121</v>
      </c>
      <c r="B42128" s="15">
        <v>45382.1699228356</v>
      </c>
      <c r="C42128" s="24">
        <v>40</v>
      </c>
      <c r="D42128" s="24">
        <v>798</v>
      </c>
      <c r="E42128" s="30">
        <v>955</v>
      </c>
    </row>
    <row r="42129" s="8" customFormat="1" ht="33" customHeight="1">
      <c r="A42129" s="14">
        <f>IF(B42129="","",MAX($A$7:A42128)+1)</f>
        <v>42122</v>
      </c>
      <c r="B42129" s="15">
        <v>45382.1702701042</v>
      </c>
      <c r="C42129" s="24">
        <v>40</v>
      </c>
      <c r="D42129" s="24">
        <v>798</v>
      </c>
      <c r="E42129" s="30">
        <v>955</v>
      </c>
    </row>
    <row r="42130" s="8" customFormat="1" ht="33" customHeight="1">
      <c r="A42130" s="14">
        <f>IF(B42130="","",MAX($A$7:A42129)+1)</f>
        <v>42123</v>
      </c>
      <c r="B42130" s="15">
        <v>45382.1706172801</v>
      </c>
      <c r="C42130" s="24">
        <v>40</v>
      </c>
      <c r="D42130" s="24">
        <v>798</v>
      </c>
      <c r="E42130" s="30">
        <v>955</v>
      </c>
    </row>
    <row r="42131" s="8" customFormat="1" ht="33" customHeight="1">
      <c r="A42131" s="14">
        <f>IF(B42131="","",MAX($A$7:A42130)+1)</f>
        <v>42124</v>
      </c>
      <c r="B42131" s="15">
        <v>45382.1709645486</v>
      </c>
      <c r="C42131" s="24">
        <v>40</v>
      </c>
      <c r="D42131" s="24">
        <v>799</v>
      </c>
      <c r="E42131" s="30">
        <v>955</v>
      </c>
    </row>
    <row r="42132" s="8" customFormat="1" ht="33" customHeight="1">
      <c r="A42132" s="14">
        <f>IF(B42132="","",MAX($A$7:A42131)+1)</f>
        <v>42125</v>
      </c>
      <c r="B42132" s="15">
        <v>45382.1713117245</v>
      </c>
      <c r="C42132" s="24">
        <v>40</v>
      </c>
      <c r="D42132" s="24">
        <v>799</v>
      </c>
      <c r="E42132" s="30">
        <v>955</v>
      </c>
    </row>
    <row r="42133" s="8" customFormat="1" ht="33" customHeight="1">
      <c r="A42133" s="14">
        <f>IF(B42133="","",MAX($A$7:A42132)+1)</f>
        <v>42126</v>
      </c>
      <c r="B42133" s="15">
        <v>45382.1716589931</v>
      </c>
      <c r="C42133" s="24">
        <v>40</v>
      </c>
      <c r="D42133" s="24">
        <v>799</v>
      </c>
      <c r="E42133" s="30">
        <v>955</v>
      </c>
    </row>
    <row r="42134" s="8" customFormat="1" ht="33" customHeight="1">
      <c r="A42134" s="14">
        <f>IF(B42134="","",MAX($A$7:A42133)+1)</f>
        <v>42127</v>
      </c>
      <c r="B42134" s="15">
        <v>45382.1720062153</v>
      </c>
      <c r="C42134" s="24">
        <v>40</v>
      </c>
      <c r="D42134" s="24">
        <v>800</v>
      </c>
      <c r="E42134" s="30">
        <v>955</v>
      </c>
    </row>
    <row r="42135" s="8" customFormat="1" ht="33" customHeight="1">
      <c r="A42135" s="14">
        <f>IF(B42135="","",MAX($A$7:A42134)+1)</f>
        <v>42128</v>
      </c>
      <c r="B42135" s="15">
        <v>45382.1723539699</v>
      </c>
      <c r="C42135" s="24">
        <v>40</v>
      </c>
      <c r="D42135" s="24">
        <v>800</v>
      </c>
      <c r="E42135" s="30">
        <v>955</v>
      </c>
    </row>
    <row r="42136" s="8" customFormat="1" ht="33" customHeight="1">
      <c r="A42136" s="14">
        <f>IF(B42136="","",MAX($A$7:A42135)+1)</f>
        <v>42129</v>
      </c>
      <c r="B42136" s="15">
        <v>45382.1727012384</v>
      </c>
      <c r="C42136" s="24">
        <v>40</v>
      </c>
      <c r="D42136" s="24">
        <v>800</v>
      </c>
      <c r="E42136" s="30">
        <v>955</v>
      </c>
    </row>
    <row r="42137" s="8" customFormat="1" ht="33" customHeight="1">
      <c r="A42137" s="14">
        <f>IF(B42137="","",MAX($A$7:A42136)+1)</f>
        <v>42130</v>
      </c>
      <c r="B42137" s="15">
        <v>45382.1730484954</v>
      </c>
      <c r="C42137" s="24">
        <v>40</v>
      </c>
      <c r="D42137" s="24">
        <v>801</v>
      </c>
      <c r="E42137" s="30">
        <v>955</v>
      </c>
    </row>
    <row r="42138" s="8" customFormat="1" ht="33" customHeight="1">
      <c r="A42138" s="14">
        <f>IF(B42138="","",MAX($A$7:A42137)+1)</f>
        <v>42131</v>
      </c>
      <c r="B42138" s="15">
        <v>45382.1733958333</v>
      </c>
      <c r="C42138" s="24">
        <v>40</v>
      </c>
      <c r="D42138" s="24">
        <v>801</v>
      </c>
      <c r="E42138" s="30">
        <v>955</v>
      </c>
    </row>
    <row r="42139" s="8" customFormat="1" ht="33" customHeight="1">
      <c r="A42139" s="14">
        <f>IF(B42139="","",MAX($A$7:A42138)+1)</f>
        <v>42132</v>
      </c>
      <c r="B42139" s="15">
        <v>45382.1737430556</v>
      </c>
      <c r="C42139" s="24">
        <v>40</v>
      </c>
      <c r="D42139" s="24">
        <v>801</v>
      </c>
      <c r="E42139" s="30">
        <v>955</v>
      </c>
    </row>
    <row r="42140" s="8" customFormat="1" ht="33" customHeight="1">
      <c r="A42140" s="14">
        <f>IF(B42140="","",MAX($A$7:A42139)+1)</f>
        <v>42133</v>
      </c>
      <c r="B42140" s="15">
        <v>45382.1740905093</v>
      </c>
      <c r="C42140" s="24">
        <v>40</v>
      </c>
      <c r="D42140" s="24">
        <v>802</v>
      </c>
      <c r="E42140" s="30">
        <v>955</v>
      </c>
    </row>
    <row r="42141" s="8" customFormat="1" ht="33" customHeight="1">
      <c r="A42141" s="14">
        <f>IF(B42141="","",MAX($A$7:A42140)+1)</f>
        <v>42134</v>
      </c>
      <c r="B42141" s="15">
        <v>45382.1744378472</v>
      </c>
      <c r="C42141" s="24">
        <v>40</v>
      </c>
      <c r="D42141" s="24">
        <v>802</v>
      </c>
      <c r="E42141" s="30">
        <v>955</v>
      </c>
    </row>
    <row r="42142" s="8" customFormat="1" ht="33" customHeight="1">
      <c r="A42142" s="14">
        <f>IF(B42142="","",MAX($A$7:A42141)+1)</f>
        <v>42135</v>
      </c>
      <c r="B42142" s="15">
        <v>45382.1747851505</v>
      </c>
      <c r="C42142" s="24">
        <v>40</v>
      </c>
      <c r="D42142" s="24">
        <v>802</v>
      </c>
      <c r="E42142" s="30">
        <v>955</v>
      </c>
    </row>
    <row r="42143" s="8" customFormat="1" ht="33" customHeight="1">
      <c r="A42143" s="14">
        <f>IF(B42143="","",MAX($A$7:A42142)+1)</f>
        <v>42136</v>
      </c>
      <c r="B42143" s="15">
        <v>45382.1751323264</v>
      </c>
      <c r="C42143" s="24">
        <v>40</v>
      </c>
      <c r="D42143" s="24">
        <v>803</v>
      </c>
      <c r="E42143" s="30">
        <v>955</v>
      </c>
    </row>
    <row r="42144" s="8" customFormat="1" ht="33" customHeight="1">
      <c r="A42144" s="14">
        <f>IF(B42144="","",MAX($A$7:A42143)+1)</f>
        <v>42137</v>
      </c>
      <c r="B42144" s="15">
        <v>45382.1754795486</v>
      </c>
      <c r="C42144" s="24">
        <v>40</v>
      </c>
      <c r="D42144" s="24">
        <v>803</v>
      </c>
      <c r="E42144" s="30">
        <v>955</v>
      </c>
    </row>
    <row r="42145" s="8" customFormat="1" ht="33" customHeight="1">
      <c r="A42145" s="14">
        <f>IF(B42145="","",MAX($A$7:A42144)+1)</f>
        <v>42138</v>
      </c>
      <c r="B42145" s="15">
        <v>45382.1758267708</v>
      </c>
      <c r="C42145" s="24">
        <v>40</v>
      </c>
      <c r="D42145" s="24">
        <v>803</v>
      </c>
      <c r="E42145" s="30">
        <v>955</v>
      </c>
    </row>
    <row r="42146" s="8" customFormat="1" ht="33" customHeight="1">
      <c r="A42146" s="14">
        <f>IF(B42146="","",MAX($A$7:A42145)+1)</f>
        <v>42139</v>
      </c>
      <c r="B42146" s="15">
        <v>45382.1761739931</v>
      </c>
      <c r="C42146" s="24">
        <v>40</v>
      </c>
      <c r="D42146" s="24">
        <v>804</v>
      </c>
      <c r="E42146" s="30">
        <v>955</v>
      </c>
    </row>
    <row r="42147" s="8" customFormat="1" ht="33" customHeight="1">
      <c r="A42147" s="14">
        <f>IF(B42147="","",MAX($A$7:A42146)+1)</f>
        <v>42140</v>
      </c>
      <c r="B42147" s="15">
        <v>45382.176521412</v>
      </c>
      <c r="C42147" s="24">
        <v>40</v>
      </c>
      <c r="D42147" s="24">
        <v>804</v>
      </c>
      <c r="E42147" s="30">
        <v>955</v>
      </c>
    </row>
    <row r="42148" s="8" customFormat="1" ht="33" customHeight="1">
      <c r="A42148" s="14">
        <f>IF(B42148="","",MAX($A$7:A42147)+1)</f>
        <v>42141</v>
      </c>
      <c r="B42148" s="15">
        <v>45382.17686875</v>
      </c>
      <c r="C42148" s="24">
        <v>40</v>
      </c>
      <c r="D42148" s="24">
        <v>804</v>
      </c>
      <c r="E42148" s="30">
        <v>955</v>
      </c>
    </row>
    <row r="42149" s="8" customFormat="1" ht="33" customHeight="1">
      <c r="A42149" s="14">
        <f>IF(B42149="","",MAX($A$7:A42148)+1)</f>
        <v>42142</v>
      </c>
      <c r="B42149" s="15">
        <v>45382.1772159722</v>
      </c>
      <c r="C42149" s="24">
        <v>40</v>
      </c>
      <c r="D42149" s="24">
        <v>805</v>
      </c>
      <c r="E42149" s="30">
        <v>955</v>
      </c>
    </row>
    <row r="42150" s="8" customFormat="1" ht="33" customHeight="1">
      <c r="A42150" s="14">
        <f>IF(B42150="","",MAX($A$7:A42149)+1)</f>
        <v>42143</v>
      </c>
      <c r="B42150" s="15">
        <v>45382.1775632292</v>
      </c>
      <c r="C42150" s="24">
        <v>40</v>
      </c>
      <c r="D42150" s="24">
        <v>805</v>
      </c>
      <c r="E42150" s="30">
        <v>955</v>
      </c>
    </row>
    <row r="42151" s="8" customFormat="1" ht="33" customHeight="1">
      <c r="A42151" s="14">
        <f>IF(B42151="","",MAX($A$7:A42150)+1)</f>
        <v>42144</v>
      </c>
      <c r="B42151" s="15">
        <v>45382.1779104514</v>
      </c>
      <c r="C42151" s="24">
        <v>40</v>
      </c>
      <c r="D42151" s="24">
        <v>805</v>
      </c>
      <c r="E42151" s="30">
        <v>955</v>
      </c>
    </row>
    <row r="42152" s="8" customFormat="1" ht="33" customHeight="1">
      <c r="A42152" s="14">
        <f>IF(B42152="","",MAX($A$7:A42151)+1)</f>
        <v>42145</v>
      </c>
      <c r="B42152" s="15">
        <v>45382.1782576389</v>
      </c>
      <c r="C42152" s="24">
        <v>40</v>
      </c>
      <c r="D42152" s="24">
        <v>806</v>
      </c>
      <c r="E42152" s="30">
        <v>955</v>
      </c>
    </row>
    <row r="42153" s="8" customFormat="1" ht="33" customHeight="1">
      <c r="A42153" s="14">
        <f>IF(B42153="","",MAX($A$7:A42152)+1)</f>
        <v>42146</v>
      </c>
      <c r="B42153" s="15">
        <v>45382.1786081019</v>
      </c>
      <c r="C42153" s="24">
        <v>40</v>
      </c>
      <c r="D42153" s="24">
        <v>806</v>
      </c>
      <c r="E42153" s="30">
        <v>955</v>
      </c>
    </row>
    <row r="42154" s="8" customFormat="1" ht="33" customHeight="1">
      <c r="A42154" s="14">
        <f>IF(B42154="","",MAX($A$7:A42153)+1)</f>
        <v>42147</v>
      </c>
      <c r="B42154" s="15">
        <v>45382.1789554051</v>
      </c>
      <c r="C42154" s="24">
        <v>40</v>
      </c>
      <c r="D42154" s="24">
        <v>806</v>
      </c>
      <c r="E42154" s="30">
        <v>955</v>
      </c>
    </row>
    <row r="42155" s="8" customFormat="1" ht="33" customHeight="1">
      <c r="A42155" s="14">
        <f>IF(B42155="","",MAX($A$7:A42154)+1)</f>
        <v>42148</v>
      </c>
      <c r="B42155" s="15">
        <v>45382.1793026273</v>
      </c>
      <c r="C42155" s="24">
        <v>40</v>
      </c>
      <c r="D42155" s="24">
        <v>807</v>
      </c>
      <c r="E42155" s="30">
        <v>955</v>
      </c>
    </row>
    <row r="42156" s="8" customFormat="1" ht="33" customHeight="1">
      <c r="A42156" s="14">
        <f>IF(B42156="","",MAX($A$7:A42155)+1)</f>
        <v>42149</v>
      </c>
      <c r="B42156" s="15">
        <v>45382.1796498032</v>
      </c>
      <c r="C42156" s="24">
        <v>40</v>
      </c>
      <c r="D42156" s="24">
        <v>807</v>
      </c>
      <c r="E42156" s="30">
        <v>955</v>
      </c>
    </row>
    <row r="42157" s="8" customFormat="1" ht="33" customHeight="1">
      <c r="A42157" s="14">
        <f>IF(B42157="","",MAX($A$7:A42156)+1)</f>
        <v>42150</v>
      </c>
      <c r="B42157" s="15">
        <v>45382.1800015046</v>
      </c>
      <c r="C42157" s="24">
        <v>40</v>
      </c>
      <c r="D42157" s="24">
        <v>807</v>
      </c>
      <c r="E42157" s="30">
        <v>955</v>
      </c>
    </row>
    <row r="42158" s="8" customFormat="1" ht="33" customHeight="1">
      <c r="A42158" s="14">
        <f>IF(B42158="","",MAX($A$7:A42157)+1)</f>
        <v>42151</v>
      </c>
      <c r="B42158" s="15">
        <v>45382.1803489583</v>
      </c>
      <c r="C42158" s="24">
        <v>40</v>
      </c>
      <c r="D42158" s="24">
        <v>808</v>
      </c>
      <c r="E42158" s="30">
        <v>955</v>
      </c>
    </row>
    <row r="42159" s="8" customFormat="1" ht="33" customHeight="1">
      <c r="A42159" s="14">
        <f>IF(B42159="","",MAX($A$7:A42158)+1)</f>
        <v>42152</v>
      </c>
      <c r="B42159" s="15">
        <v>45382.1806961806</v>
      </c>
      <c r="C42159" s="24">
        <v>40</v>
      </c>
      <c r="D42159" s="24">
        <v>808</v>
      </c>
      <c r="E42159" s="30">
        <v>955</v>
      </c>
    </row>
    <row r="42160" s="8" customFormat="1" ht="33" customHeight="1">
      <c r="A42160" s="14">
        <f>IF(B42160="","",MAX($A$7:A42159)+1)</f>
        <v>42153</v>
      </c>
      <c r="B42160" s="15">
        <v>45382.1810436343</v>
      </c>
      <c r="C42160" s="24">
        <v>40</v>
      </c>
      <c r="D42160" s="24">
        <v>808</v>
      </c>
      <c r="E42160" s="30">
        <v>955</v>
      </c>
    </row>
    <row r="42161" s="8" customFormat="1" ht="33" customHeight="1">
      <c r="A42161" s="14">
        <f>IF(B42161="","",MAX($A$7:A42160)+1)</f>
        <v>42154</v>
      </c>
      <c r="B42161" s="15">
        <v>45382.1813922801</v>
      </c>
      <c r="C42161" s="24">
        <v>40</v>
      </c>
      <c r="D42161" s="24">
        <v>809</v>
      </c>
      <c r="E42161" s="30">
        <v>955</v>
      </c>
    </row>
    <row r="42162" s="8" customFormat="1" ht="33" customHeight="1">
      <c r="A42162" s="14">
        <f>IF(B42162="","",MAX($A$7:A42161)+1)</f>
        <v>42155</v>
      </c>
      <c r="B42162" s="15">
        <v>45382.1817396991</v>
      </c>
      <c r="C42162" s="24">
        <v>40</v>
      </c>
      <c r="D42162" s="24">
        <v>809</v>
      </c>
      <c r="E42162" s="30">
        <v>955</v>
      </c>
    </row>
    <row r="42163" s="8" customFormat="1" ht="33" customHeight="1">
      <c r="A42163" s="14">
        <f>IF(B42163="","",MAX($A$7:A42162)+1)</f>
        <v>42156</v>
      </c>
      <c r="B42163" s="15">
        <v>45382.1820871181</v>
      </c>
      <c r="C42163" s="24">
        <v>40</v>
      </c>
      <c r="D42163" s="24">
        <v>809</v>
      </c>
      <c r="E42163" s="30">
        <v>955</v>
      </c>
    </row>
    <row r="42164" s="8" customFormat="1" ht="33" customHeight="1">
      <c r="A42164" s="14">
        <f>IF(B42164="","",MAX($A$7:A42163)+1)</f>
        <v>42157</v>
      </c>
      <c r="B42164" s="15">
        <v>45382.1824344097</v>
      </c>
      <c r="C42164" s="24">
        <v>40</v>
      </c>
      <c r="D42164" s="24">
        <v>809</v>
      </c>
      <c r="E42164" s="30">
        <v>955</v>
      </c>
    </row>
    <row r="42165" s="8" customFormat="1" ht="33" customHeight="1">
      <c r="A42165" s="14">
        <f>IF(B42165="","",MAX($A$7:A42164)+1)</f>
        <v>42158</v>
      </c>
      <c r="B42165" s="15">
        <v>45382.1827826389</v>
      </c>
      <c r="C42165" s="24">
        <v>40</v>
      </c>
      <c r="D42165" s="24">
        <v>810</v>
      </c>
      <c r="E42165" s="30">
        <v>955</v>
      </c>
    </row>
    <row r="42166" s="8" customFormat="1" ht="33" customHeight="1">
      <c r="A42166" s="14">
        <f>IF(B42166="","",MAX($A$7:A42165)+1)</f>
        <v>42159</v>
      </c>
      <c r="B42166" s="15">
        <v>45382.1831300116</v>
      </c>
      <c r="C42166" s="24">
        <v>40</v>
      </c>
      <c r="D42166" s="24">
        <v>810</v>
      </c>
      <c r="E42166" s="30">
        <v>955</v>
      </c>
    </row>
    <row r="42167" s="8" customFormat="1" ht="33" customHeight="1">
      <c r="A42167" s="14">
        <f>IF(B42167="","",MAX($A$7:A42166)+1)</f>
        <v>42160</v>
      </c>
      <c r="B42167" s="15">
        <v>45382.1834771991</v>
      </c>
      <c r="C42167" s="24">
        <v>40</v>
      </c>
      <c r="D42167" s="24">
        <v>810</v>
      </c>
      <c r="E42167" s="30">
        <v>955</v>
      </c>
    </row>
    <row r="42168" s="8" customFormat="1" ht="33" customHeight="1">
      <c r="A42168" s="14">
        <f>IF(B42168="","",MAX($A$7:A42167)+1)</f>
        <v>42161</v>
      </c>
      <c r="B42168" s="15">
        <v>45382.1838244213</v>
      </c>
      <c r="C42168" s="24">
        <v>40</v>
      </c>
      <c r="D42168" s="24">
        <v>811</v>
      </c>
      <c r="E42168" s="30">
        <v>955</v>
      </c>
    </row>
    <row r="42169" s="8" customFormat="1" ht="33" customHeight="1">
      <c r="A42169" s="14">
        <f>IF(B42169="","",MAX($A$7:A42168)+1)</f>
        <v>42162</v>
      </c>
      <c r="B42169" s="15">
        <v>45382.1841716435</v>
      </c>
      <c r="C42169" s="24">
        <v>40</v>
      </c>
      <c r="D42169" s="24">
        <v>811</v>
      </c>
      <c r="E42169" s="30">
        <v>955</v>
      </c>
    </row>
    <row r="42170" s="8" customFormat="1" ht="33" customHeight="1">
      <c r="A42170" s="14">
        <f>IF(B42170="","",MAX($A$7:A42169)+1)</f>
        <v>42163</v>
      </c>
      <c r="B42170" s="15">
        <v>45382.1845190972</v>
      </c>
      <c r="C42170" s="24">
        <v>40</v>
      </c>
      <c r="D42170" s="24">
        <v>811</v>
      </c>
      <c r="E42170" s="30">
        <v>955</v>
      </c>
    </row>
    <row r="42171" s="8" customFormat="1" ht="33" customHeight="1">
      <c r="A42171" s="14">
        <f>IF(B42171="","",MAX($A$7:A42170)+1)</f>
        <v>42164</v>
      </c>
      <c r="B42171" s="15">
        <v>45382.1848666667</v>
      </c>
      <c r="C42171" s="24">
        <v>40</v>
      </c>
      <c r="D42171" s="24">
        <v>812</v>
      </c>
      <c r="E42171" s="30">
        <v>955</v>
      </c>
    </row>
    <row r="42172" s="8" customFormat="1" ht="33" customHeight="1">
      <c r="A42172" s="14">
        <f>IF(B42172="","",MAX($A$7:A42171)+1)</f>
        <v>42165</v>
      </c>
      <c r="B42172" s="15">
        <v>45382.1852138889</v>
      </c>
      <c r="C42172" s="24">
        <v>40</v>
      </c>
      <c r="D42172" s="24">
        <v>812</v>
      </c>
      <c r="E42172" s="30">
        <v>955</v>
      </c>
    </row>
    <row r="42173" s="8" customFormat="1" ht="33" customHeight="1">
      <c r="A42173" s="14">
        <f>IF(B42173="","",MAX($A$7:A42172)+1)</f>
        <v>42166</v>
      </c>
      <c r="B42173" s="15">
        <v>45382.1855610764</v>
      </c>
      <c r="C42173" s="24">
        <v>40</v>
      </c>
      <c r="D42173" s="24">
        <v>812</v>
      </c>
      <c r="E42173" s="30">
        <v>955</v>
      </c>
    </row>
    <row r="42174" s="8" customFormat="1" ht="33" customHeight="1">
      <c r="A42174" s="14">
        <f>IF(B42174="","",MAX($A$7:A42173)+1)</f>
        <v>42167</v>
      </c>
      <c r="B42174" s="15">
        <v>45382.1859083333</v>
      </c>
      <c r="C42174" s="24">
        <v>40</v>
      </c>
      <c r="D42174" s="24">
        <v>813</v>
      </c>
      <c r="E42174" s="30">
        <v>955</v>
      </c>
    </row>
    <row r="42175" s="8" customFormat="1" ht="33" customHeight="1">
      <c r="A42175" s="14">
        <f>IF(B42175="","",MAX($A$7:A42174)+1)</f>
        <v>42168</v>
      </c>
      <c r="B42175" s="15">
        <v>45382.1862555556</v>
      </c>
      <c r="C42175" s="24">
        <v>40</v>
      </c>
      <c r="D42175" s="24">
        <v>813</v>
      </c>
      <c r="E42175" s="30">
        <v>955</v>
      </c>
    </row>
    <row r="42176" s="8" customFormat="1" ht="33" customHeight="1">
      <c r="A42176" s="14">
        <f>IF(B42176="","",MAX($A$7:A42175)+1)</f>
        <v>42169</v>
      </c>
      <c r="B42176" s="15">
        <v>45382.1866028935</v>
      </c>
      <c r="C42176" s="24">
        <v>40</v>
      </c>
      <c r="D42176" s="24">
        <v>813</v>
      </c>
      <c r="E42176" s="30">
        <v>955</v>
      </c>
    </row>
    <row r="42177" s="8" customFormat="1" ht="33" customHeight="1">
      <c r="A42177" s="14">
        <f>IF(B42177="","",MAX($A$7:A42176)+1)</f>
        <v>42170</v>
      </c>
      <c r="B42177" s="15">
        <v>45382.1869501968</v>
      </c>
      <c r="C42177" s="24">
        <v>40</v>
      </c>
      <c r="D42177" s="24">
        <v>814</v>
      </c>
      <c r="E42177" s="30">
        <v>955</v>
      </c>
    </row>
    <row r="42178" s="8" customFormat="1" ht="33" customHeight="1">
      <c r="A42178" s="14">
        <f>IF(B42178="","",MAX($A$7:A42177)+1)</f>
        <v>42171</v>
      </c>
      <c r="B42178" s="15">
        <v>45382.1872976505</v>
      </c>
      <c r="C42178" s="24">
        <v>40</v>
      </c>
      <c r="D42178" s="24">
        <v>814</v>
      </c>
      <c r="E42178" s="30">
        <v>955</v>
      </c>
    </row>
    <row r="42179" s="8" customFormat="1" ht="33" customHeight="1">
      <c r="A42179" s="14">
        <f>IF(B42179="","",MAX($A$7:A42178)+1)</f>
        <v>42172</v>
      </c>
      <c r="B42179" s="15">
        <v>45382.1876449421</v>
      </c>
      <c r="C42179" s="24">
        <v>40</v>
      </c>
      <c r="D42179" s="24">
        <v>814</v>
      </c>
      <c r="E42179" s="30">
        <v>955</v>
      </c>
    </row>
    <row r="42180" s="8" customFormat="1" ht="33" customHeight="1">
      <c r="A42180" s="14">
        <f>IF(B42180="","",MAX($A$7:A42179)+1)</f>
        <v>42173</v>
      </c>
      <c r="B42180" s="15">
        <v>45382.1879923611</v>
      </c>
      <c r="C42180" s="24">
        <v>40</v>
      </c>
      <c r="D42180" s="24">
        <v>815</v>
      </c>
      <c r="E42180" s="30">
        <v>955</v>
      </c>
    </row>
    <row r="42181" s="8" customFormat="1" ht="33" customHeight="1">
      <c r="A42181" s="14">
        <f>IF(B42181="","",MAX($A$7:A42180)+1)</f>
        <v>42174</v>
      </c>
      <c r="B42181" s="15">
        <v>45382.1883396644</v>
      </c>
      <c r="C42181" s="24">
        <v>40</v>
      </c>
      <c r="D42181" s="24">
        <v>815</v>
      </c>
      <c r="E42181" s="30">
        <v>955</v>
      </c>
    </row>
    <row r="42182" s="8" customFormat="1" ht="33" customHeight="1">
      <c r="A42182" s="14">
        <f>IF(B42182="","",MAX($A$7:A42181)+1)</f>
        <v>42175</v>
      </c>
      <c r="B42182" s="15">
        <v>45382.1886870718</v>
      </c>
      <c r="C42182" s="24">
        <v>40</v>
      </c>
      <c r="D42182" s="24">
        <v>815</v>
      </c>
      <c r="E42182" s="30">
        <v>955</v>
      </c>
    </row>
    <row r="42183" s="8" customFormat="1" ht="33" customHeight="1">
      <c r="A42183" s="14">
        <f>IF(B42183="","",MAX($A$7:A42182)+1)</f>
        <v>42176</v>
      </c>
      <c r="B42183" s="15">
        <v>45382.1890363773</v>
      </c>
      <c r="C42183" s="24">
        <v>40</v>
      </c>
      <c r="D42183" s="24">
        <v>816</v>
      </c>
      <c r="E42183" s="30">
        <v>955</v>
      </c>
    </row>
    <row r="42184" s="8" customFormat="1" ht="33" customHeight="1">
      <c r="A42184" s="14">
        <f>IF(B42184="","",MAX($A$7:A42183)+1)</f>
        <v>42177</v>
      </c>
      <c r="B42184" s="15">
        <v>45382.1893836458</v>
      </c>
      <c r="C42184" s="24">
        <v>40</v>
      </c>
      <c r="D42184" s="24">
        <v>816</v>
      </c>
      <c r="E42184" s="30">
        <v>955</v>
      </c>
    </row>
    <row r="42185" s="8" customFormat="1" ht="33" customHeight="1">
      <c r="A42185" s="14">
        <f>IF(B42185="","",MAX($A$7:A42184)+1)</f>
        <v>42178</v>
      </c>
      <c r="B42185" s="15">
        <v>45382.1897310185</v>
      </c>
      <c r="C42185" s="24">
        <v>40</v>
      </c>
      <c r="D42185" s="24">
        <v>816</v>
      </c>
      <c r="E42185" s="30">
        <v>955</v>
      </c>
    </row>
    <row r="42186" s="8" customFormat="1" ht="33" customHeight="1">
      <c r="A42186" s="14">
        <f>IF(B42186="","",MAX($A$7:A42185)+1)</f>
        <v>42179</v>
      </c>
      <c r="B42186" s="15">
        <v>45382.1900782407</v>
      </c>
      <c r="C42186" s="24">
        <v>40</v>
      </c>
      <c r="D42186" s="24">
        <v>817</v>
      </c>
      <c r="E42186" s="30">
        <v>955</v>
      </c>
    </row>
    <row r="42187" s="8" customFormat="1" ht="33" customHeight="1">
      <c r="A42187" s="14">
        <f>IF(B42187="","",MAX($A$7:A42186)+1)</f>
        <v>42180</v>
      </c>
      <c r="B42187" s="15">
        <v>45382.1904258912</v>
      </c>
      <c r="C42187" s="24">
        <v>40</v>
      </c>
      <c r="D42187" s="24">
        <v>817</v>
      </c>
      <c r="E42187" s="30">
        <v>955</v>
      </c>
    </row>
    <row r="42188" s="8" customFormat="1" ht="33" customHeight="1">
      <c r="A42188" s="14">
        <f>IF(B42188="","",MAX($A$7:A42187)+1)</f>
        <v>42181</v>
      </c>
      <c r="B42188" s="15">
        <v>45382.1907741551</v>
      </c>
      <c r="C42188" s="24">
        <v>40</v>
      </c>
      <c r="D42188" s="24">
        <v>817</v>
      </c>
      <c r="E42188" s="30">
        <v>955</v>
      </c>
    </row>
    <row r="42189" s="8" customFormat="1" ht="33" customHeight="1">
      <c r="A42189" s="14">
        <f>IF(B42189="","",MAX($A$7:A42188)+1)</f>
        <v>42182</v>
      </c>
      <c r="B42189" s="15">
        <v>45382.1911215278</v>
      </c>
      <c r="C42189" s="24">
        <v>40</v>
      </c>
      <c r="D42189" s="24">
        <v>818</v>
      </c>
      <c r="E42189" s="30">
        <v>955</v>
      </c>
    </row>
    <row r="42190" s="8" customFormat="1" ht="33" customHeight="1">
      <c r="A42190" s="14">
        <f>IF(B42190="","",MAX($A$7:A42189)+1)</f>
        <v>42183</v>
      </c>
      <c r="B42190" s="15">
        <v>45382.19146875</v>
      </c>
      <c r="C42190" s="24">
        <v>40</v>
      </c>
      <c r="D42190" s="24">
        <v>818</v>
      </c>
      <c r="E42190" s="30">
        <v>955</v>
      </c>
    </row>
    <row r="42191" s="8" customFormat="1" ht="33" customHeight="1">
      <c r="A42191" s="14">
        <f>IF(B42191="","",MAX($A$7:A42190)+1)</f>
        <v>42184</v>
      </c>
      <c r="B42191" s="15">
        <v>45382.1918159375</v>
      </c>
      <c r="C42191" s="24">
        <v>40</v>
      </c>
      <c r="D42191" s="24">
        <v>818</v>
      </c>
      <c r="E42191" s="30">
        <v>955</v>
      </c>
    </row>
    <row r="42192" s="8" customFormat="1" ht="33" customHeight="1">
      <c r="A42192" s="14">
        <f>IF(B42192="","",MAX($A$7:A42191)+1)</f>
        <v>42185</v>
      </c>
      <c r="B42192" s="15">
        <v>45382.1921633912</v>
      </c>
      <c r="C42192" s="24">
        <v>40</v>
      </c>
      <c r="D42192" s="24">
        <v>819</v>
      </c>
      <c r="E42192" s="30">
        <v>955</v>
      </c>
    </row>
    <row r="42193" s="8" customFormat="1" ht="33" customHeight="1">
      <c r="A42193" s="14">
        <f>IF(B42193="","",MAX($A$7:A42192)+1)</f>
        <v>42186</v>
      </c>
      <c r="B42193" s="15">
        <v>45382.1925133449</v>
      </c>
      <c r="C42193" s="24">
        <v>40</v>
      </c>
      <c r="D42193" s="24">
        <v>819</v>
      </c>
      <c r="E42193" s="30">
        <v>955</v>
      </c>
    </row>
    <row r="42194" s="8" customFormat="1" ht="33" customHeight="1">
      <c r="A42194" s="14">
        <f>IF(B42194="","",MAX($A$7:A42193)+1)</f>
        <v>42187</v>
      </c>
      <c r="B42194" s="15">
        <v>45382.1928607292</v>
      </c>
      <c r="C42194" s="24">
        <v>40</v>
      </c>
      <c r="D42194" s="24">
        <v>819</v>
      </c>
      <c r="E42194" s="30">
        <v>955</v>
      </c>
    </row>
    <row r="42195" s="8" customFormat="1" ht="33" customHeight="1">
      <c r="A42195" s="14">
        <f>IF(B42195="","",MAX($A$7:A42194)+1)</f>
        <v>42188</v>
      </c>
      <c r="B42195" s="15">
        <v>45382.1932079051</v>
      </c>
      <c r="C42195" s="24">
        <v>40</v>
      </c>
      <c r="D42195" s="24">
        <v>820</v>
      </c>
      <c r="E42195" s="30">
        <v>955</v>
      </c>
    </row>
    <row r="42196" s="8" customFormat="1" ht="33" customHeight="1">
      <c r="A42196" s="14">
        <f>IF(B42196="","",MAX($A$7:A42195)+1)</f>
        <v>42189</v>
      </c>
      <c r="B42196" s="15">
        <v>45382.1935552083</v>
      </c>
      <c r="C42196" s="24">
        <v>40</v>
      </c>
      <c r="D42196" s="24">
        <v>820</v>
      </c>
      <c r="E42196" s="30">
        <v>955</v>
      </c>
    </row>
    <row r="42197" s="8" customFormat="1" ht="33" customHeight="1">
      <c r="A42197" s="14">
        <f>IF(B42197="","",MAX($A$7:A42196)+1)</f>
        <v>42190</v>
      </c>
      <c r="B42197" s="15">
        <v>45382.1939025116</v>
      </c>
      <c r="C42197" s="24">
        <v>40</v>
      </c>
      <c r="D42197" s="24">
        <v>820</v>
      </c>
      <c r="E42197" s="30">
        <v>955</v>
      </c>
    </row>
    <row r="42198" s="8" customFormat="1" ht="33" customHeight="1">
      <c r="A42198" s="14">
        <f>IF(B42198="","",MAX($A$7:A42197)+1)</f>
        <v>42191</v>
      </c>
      <c r="B42198" s="15">
        <v>45382.1942515046</v>
      </c>
      <c r="C42198" s="24">
        <v>40</v>
      </c>
      <c r="D42198" s="24">
        <v>821</v>
      </c>
      <c r="E42198" s="30">
        <v>955</v>
      </c>
    </row>
    <row r="42199" s="8" customFormat="1" ht="33" customHeight="1">
      <c r="A42199" s="14">
        <f>IF(B42199="","",MAX($A$7:A42198)+1)</f>
        <v>42192</v>
      </c>
      <c r="B42199" s="15">
        <v>45382.1945988079</v>
      </c>
      <c r="C42199" s="24">
        <v>40</v>
      </c>
      <c r="D42199" s="24">
        <v>821</v>
      </c>
      <c r="E42199" s="30">
        <v>955</v>
      </c>
    </row>
    <row r="42200" s="8" customFormat="1" ht="33" customHeight="1">
      <c r="A42200" s="14">
        <f>IF(B42200="","",MAX($A$7:A42199)+1)</f>
        <v>42193</v>
      </c>
      <c r="B42200" s="15">
        <v>45382.1949460301</v>
      </c>
      <c r="C42200" s="24">
        <v>40</v>
      </c>
      <c r="D42200" s="24">
        <v>821</v>
      </c>
      <c r="E42200" s="30">
        <v>955</v>
      </c>
    </row>
    <row r="42201" s="8" customFormat="1" ht="33" customHeight="1">
      <c r="A42201" s="14">
        <f>IF(B42201="","",MAX($A$7:A42200)+1)</f>
        <v>42194</v>
      </c>
      <c r="B42201" s="15">
        <v>45382.1952932523</v>
      </c>
      <c r="C42201" s="24">
        <v>40</v>
      </c>
      <c r="D42201" s="24">
        <v>822</v>
      </c>
      <c r="E42201" s="30">
        <v>955</v>
      </c>
    </row>
    <row r="42202" s="8" customFormat="1" ht="33" customHeight="1">
      <c r="A42202" s="14">
        <f>IF(B42202="","",MAX($A$7:A42201)+1)</f>
        <v>42195</v>
      </c>
      <c r="B42202" s="15">
        <v>45382.1956423958</v>
      </c>
      <c r="C42202" s="24">
        <v>40</v>
      </c>
      <c r="D42202" s="24">
        <v>822</v>
      </c>
      <c r="E42202" s="30">
        <v>955</v>
      </c>
    </row>
    <row r="42203" s="8" customFormat="1" ht="33" customHeight="1">
      <c r="A42203" s="14">
        <f>IF(B42203="","",MAX($A$7:A42202)+1)</f>
        <v>42196</v>
      </c>
      <c r="B42203" s="15">
        <v>45382.1959897801</v>
      </c>
      <c r="C42203" s="24">
        <v>40</v>
      </c>
      <c r="D42203" s="24">
        <v>822</v>
      </c>
      <c r="E42203" s="30">
        <v>955</v>
      </c>
    </row>
    <row r="42204" s="8" customFormat="1" ht="33" customHeight="1">
      <c r="A42204" s="14">
        <f>IF(B42204="","",MAX($A$7:A42203)+1)</f>
        <v>42197</v>
      </c>
      <c r="B42204" s="15">
        <v>45382.1963405903</v>
      </c>
      <c r="C42204" s="24">
        <v>40</v>
      </c>
      <c r="D42204" s="24">
        <v>823</v>
      </c>
      <c r="E42204" s="30">
        <v>955</v>
      </c>
    </row>
    <row r="42205" s="8" customFormat="1" ht="33" customHeight="1">
      <c r="A42205" s="14">
        <f>IF(B42205="","",MAX($A$7:A42204)+1)</f>
        <v>42198</v>
      </c>
      <c r="B42205" s="15">
        <v>45382.1966878819</v>
      </c>
      <c r="C42205" s="24">
        <v>40</v>
      </c>
      <c r="D42205" s="24">
        <v>823</v>
      </c>
      <c r="E42205" s="30">
        <v>955</v>
      </c>
    </row>
    <row r="42206" s="8" customFormat="1" ht="33" customHeight="1">
      <c r="A42206" s="14">
        <f>IF(B42206="","",MAX($A$7:A42205)+1)</f>
        <v>42199</v>
      </c>
      <c r="B42206" s="15">
        <v>45382.1970351042</v>
      </c>
      <c r="C42206" s="24">
        <v>40</v>
      </c>
      <c r="D42206" s="24">
        <v>823</v>
      </c>
      <c r="E42206" s="30">
        <v>955</v>
      </c>
    </row>
    <row r="42207" s="8" customFormat="1" ht="33" customHeight="1">
      <c r="A42207" s="14">
        <f>IF(B42207="","",MAX($A$7:A42206)+1)</f>
        <v>42200</v>
      </c>
      <c r="B42207" s="15">
        <v>45382.1973826042</v>
      </c>
      <c r="C42207" s="24">
        <v>40</v>
      </c>
      <c r="D42207" s="24">
        <v>824</v>
      </c>
      <c r="E42207" s="30">
        <v>955</v>
      </c>
    </row>
    <row r="42208" s="8" customFormat="1" ht="33" customHeight="1">
      <c r="A42208" s="14">
        <f>IF(B42208="","",MAX($A$7:A42207)+1)</f>
        <v>42201</v>
      </c>
      <c r="B42208" s="15">
        <v>45382.1977299421</v>
      </c>
      <c r="C42208" s="24">
        <v>40</v>
      </c>
      <c r="D42208" s="24">
        <v>824</v>
      </c>
      <c r="E42208" s="30">
        <v>955</v>
      </c>
    </row>
    <row r="42209" s="8" customFormat="1" ht="33" customHeight="1">
      <c r="A42209" s="14">
        <f>IF(B42209="","",MAX($A$7:A42208)+1)</f>
        <v>42202</v>
      </c>
      <c r="B42209" s="15">
        <v>45382.1980771991</v>
      </c>
      <c r="C42209" s="24">
        <v>40</v>
      </c>
      <c r="D42209" s="24">
        <v>824</v>
      </c>
      <c r="E42209" s="30">
        <v>955</v>
      </c>
    </row>
    <row r="42210" s="8" customFormat="1" ht="33" customHeight="1">
      <c r="A42210" s="14">
        <f>IF(B42210="","",MAX($A$7:A42209)+1)</f>
        <v>42203</v>
      </c>
      <c r="B42210" s="15">
        <v>45382.198425544</v>
      </c>
      <c r="C42210" s="24">
        <v>40</v>
      </c>
      <c r="D42210" s="24">
        <v>825</v>
      </c>
      <c r="E42210" s="30">
        <v>955</v>
      </c>
    </row>
    <row r="42211" s="8" customFormat="1" ht="33" customHeight="1">
      <c r="A42211" s="14">
        <f>IF(B42211="","",MAX($A$7:A42210)+1)</f>
        <v>42204</v>
      </c>
      <c r="B42211" s="15">
        <v>45382.1987728819</v>
      </c>
      <c r="C42211" s="24">
        <v>40</v>
      </c>
      <c r="D42211" s="24">
        <v>825</v>
      </c>
      <c r="E42211" s="30">
        <v>955</v>
      </c>
    </row>
    <row r="42212" s="8" customFormat="1" ht="33" customHeight="1">
      <c r="A42212" s="14">
        <f>IF(B42212="","",MAX($A$7:A42211)+1)</f>
        <v>42205</v>
      </c>
      <c r="B42212" s="15">
        <v>45382.1991203356</v>
      </c>
      <c r="C42212" s="24">
        <v>40</v>
      </c>
      <c r="D42212" s="24">
        <v>825</v>
      </c>
      <c r="E42212" s="30">
        <v>955</v>
      </c>
    </row>
    <row r="42213" s="8" customFormat="1" ht="33" customHeight="1">
      <c r="A42213" s="14">
        <f>IF(B42213="","",MAX($A$7:A42212)+1)</f>
        <v>42206</v>
      </c>
      <c r="B42213" s="15">
        <v>45382.1994710648</v>
      </c>
      <c r="C42213" s="24">
        <v>40</v>
      </c>
      <c r="D42213" s="24">
        <v>826</v>
      </c>
      <c r="E42213" s="30">
        <v>955</v>
      </c>
    </row>
    <row r="42214" s="8" customFormat="1" ht="33" customHeight="1">
      <c r="A42214" s="14">
        <f>IF(B42214="","",MAX($A$7:A42213)+1)</f>
        <v>42207</v>
      </c>
      <c r="B42214" s="15">
        <v>45382.1998183681</v>
      </c>
      <c r="C42214" s="24">
        <v>40</v>
      </c>
      <c r="D42214" s="24">
        <v>826</v>
      </c>
      <c r="E42214" s="30">
        <v>955</v>
      </c>
    </row>
    <row r="42215" s="8" customFormat="1" ht="33" customHeight="1">
      <c r="A42215" s="14">
        <f>IF(B42215="","",MAX($A$7:A42214)+1)</f>
        <v>42208</v>
      </c>
      <c r="B42215" s="15">
        <v>45382.200165544</v>
      </c>
      <c r="C42215" s="24">
        <v>40</v>
      </c>
      <c r="D42215" s="24">
        <v>826</v>
      </c>
      <c r="E42215" s="30">
        <v>955</v>
      </c>
    </row>
    <row r="42216" s="8" customFormat="1" ht="33" customHeight="1">
      <c r="A42216" s="14">
        <f>IF(B42216="","",MAX($A$7:A42215)+1)</f>
        <v>42209</v>
      </c>
      <c r="B42216" s="15">
        <v>45382.2005128472</v>
      </c>
      <c r="C42216" s="24">
        <v>40</v>
      </c>
      <c r="D42216" s="24">
        <v>827</v>
      </c>
      <c r="E42216" s="30">
        <v>955</v>
      </c>
    </row>
    <row r="42217" s="8" customFormat="1" ht="33" customHeight="1">
      <c r="A42217" s="14">
        <f>IF(B42217="","",MAX($A$7:A42216)+1)</f>
        <v>42210</v>
      </c>
      <c r="B42217" s="15">
        <v>45382.2008602199</v>
      </c>
      <c r="C42217" s="24">
        <v>40</v>
      </c>
      <c r="D42217" s="24">
        <v>827</v>
      </c>
      <c r="E42217" s="30">
        <v>955</v>
      </c>
    </row>
    <row r="42218" s="8" customFormat="1" ht="33" customHeight="1">
      <c r="A42218" s="14">
        <f>IF(B42218="","",MAX($A$7:A42217)+1)</f>
        <v>42211</v>
      </c>
      <c r="B42218" s="15">
        <v>45382.2012074074</v>
      </c>
      <c r="C42218" s="24">
        <v>40</v>
      </c>
      <c r="D42218" s="24">
        <v>827</v>
      </c>
      <c r="E42218" s="30">
        <v>955</v>
      </c>
    </row>
    <row r="42219" s="8" customFormat="1" ht="33" customHeight="1">
      <c r="A42219" s="14">
        <f>IF(B42219="","",MAX($A$7:A42218)+1)</f>
        <v>42212</v>
      </c>
      <c r="B42219" s="15">
        <v>45382.2015546644</v>
      </c>
      <c r="C42219" s="24">
        <v>40</v>
      </c>
      <c r="D42219" s="24">
        <v>828</v>
      </c>
      <c r="E42219" s="30">
        <v>955</v>
      </c>
    </row>
    <row r="42220" s="8" customFormat="1" ht="33" customHeight="1">
      <c r="A42220" s="14">
        <f>IF(B42220="","",MAX($A$7:A42219)+1)</f>
        <v>42213</v>
      </c>
      <c r="B42220" s="15">
        <v>45382.2019019329</v>
      </c>
      <c r="C42220" s="24">
        <v>40</v>
      </c>
      <c r="D42220" s="24">
        <v>828</v>
      </c>
      <c r="E42220" s="30">
        <v>955</v>
      </c>
    </row>
    <row r="42221" s="8" customFormat="1" ht="33" customHeight="1">
      <c r="A42221" s="14">
        <f>IF(B42221="","",MAX($A$7:A42220)+1)</f>
        <v>42214</v>
      </c>
      <c r="B42221" s="15">
        <v>45382.2022492245</v>
      </c>
      <c r="C42221" s="24">
        <v>40</v>
      </c>
      <c r="D42221" s="24">
        <v>828</v>
      </c>
      <c r="E42221" s="30">
        <v>955</v>
      </c>
    </row>
    <row r="42222" s="8" customFormat="1" ht="33" customHeight="1">
      <c r="A42222" s="14">
        <f>IF(B42222="","",MAX($A$7:A42221)+1)</f>
        <v>42215</v>
      </c>
      <c r="B42222" s="15">
        <v>45382.2025964931</v>
      </c>
      <c r="C42222" s="24">
        <v>40</v>
      </c>
      <c r="D42222" s="24">
        <v>829</v>
      </c>
      <c r="E42222" s="30">
        <v>955</v>
      </c>
    </row>
    <row r="42223" s="8" customFormat="1" ht="33" customHeight="1">
      <c r="A42223" s="14">
        <f>IF(B42223="","",MAX($A$7:A42222)+1)</f>
        <v>42216</v>
      </c>
      <c r="B42223" s="15">
        <v>45382.2029439468</v>
      </c>
      <c r="C42223" s="24">
        <v>40</v>
      </c>
      <c r="D42223" s="24">
        <v>829</v>
      </c>
      <c r="E42223" s="30">
        <v>955</v>
      </c>
    </row>
    <row r="42224" s="8" customFormat="1" ht="33" customHeight="1">
      <c r="A42224" s="14">
        <f>IF(B42224="","",MAX($A$7:A42223)+1)</f>
        <v>42217</v>
      </c>
      <c r="B42224" s="15">
        <v>45382.2032911227</v>
      </c>
      <c r="C42224" s="24">
        <v>40</v>
      </c>
      <c r="D42224" s="24">
        <v>829</v>
      </c>
      <c r="E42224" s="30">
        <v>955</v>
      </c>
    </row>
    <row r="42225" s="8" customFormat="1" ht="33" customHeight="1">
      <c r="A42225" s="14">
        <f>IF(B42225="","",MAX($A$7:A42224)+1)</f>
        <v>42218</v>
      </c>
      <c r="B42225" s="15">
        <v>45382.2036383449</v>
      </c>
      <c r="C42225" s="24">
        <v>40</v>
      </c>
      <c r="D42225" s="24">
        <v>830</v>
      </c>
      <c r="E42225" s="30">
        <v>955</v>
      </c>
    </row>
    <row r="42226" s="8" customFormat="1" ht="33" customHeight="1">
      <c r="A42226" s="14">
        <f>IF(B42226="","",MAX($A$7:A42225)+1)</f>
        <v>42219</v>
      </c>
      <c r="B42226" s="15">
        <v>45382.2039855671</v>
      </c>
      <c r="C42226" s="24">
        <v>40</v>
      </c>
      <c r="D42226" s="24">
        <v>830</v>
      </c>
      <c r="E42226" s="30">
        <v>955</v>
      </c>
    </row>
    <row r="42227" s="8" customFormat="1" ht="33" customHeight="1">
      <c r="A42227" s="14">
        <f>IF(B42227="","",MAX($A$7:A42226)+1)</f>
        <v>42220</v>
      </c>
      <c r="B42227" s="15">
        <v>45382.2043328356</v>
      </c>
      <c r="C42227" s="24">
        <v>40</v>
      </c>
      <c r="D42227" s="24">
        <v>830</v>
      </c>
      <c r="E42227" s="30">
        <v>955</v>
      </c>
    </row>
    <row r="42228" s="8" customFormat="1" ht="33" customHeight="1">
      <c r="A42228" s="14">
        <f>IF(B42228="","",MAX($A$7:A42227)+1)</f>
        <v>42221</v>
      </c>
      <c r="B42228" s="15">
        <v>45382.2046800116</v>
      </c>
      <c r="C42228" s="24">
        <v>40</v>
      </c>
      <c r="D42228" s="24">
        <v>831</v>
      </c>
      <c r="E42228" s="30">
        <v>955</v>
      </c>
    </row>
    <row r="42229" s="8" customFormat="1" ht="33" customHeight="1">
      <c r="A42229" s="14">
        <f>IF(B42229="","",MAX($A$7:A42228)+1)</f>
        <v>42222</v>
      </c>
      <c r="B42229" s="15">
        <v>45382.2050272801</v>
      </c>
      <c r="C42229" s="24">
        <v>40</v>
      </c>
      <c r="D42229" s="24">
        <v>831</v>
      </c>
      <c r="E42229" s="30">
        <v>955</v>
      </c>
    </row>
    <row r="42230" s="8" customFormat="1" ht="33" customHeight="1">
      <c r="A42230" s="14">
        <f>IF(B42230="","",MAX($A$7:A42229)+1)</f>
        <v>42223</v>
      </c>
      <c r="B42230" s="15">
        <v>45382.2053746181</v>
      </c>
      <c r="C42230" s="24">
        <v>40</v>
      </c>
      <c r="D42230" s="24">
        <v>831</v>
      </c>
      <c r="E42230" s="30">
        <v>955</v>
      </c>
    </row>
    <row r="42231" s="8" customFormat="1" ht="33" customHeight="1">
      <c r="A42231" s="14">
        <f>IF(B42231="","",MAX($A$7:A42230)+1)</f>
        <v>42224</v>
      </c>
      <c r="B42231" s="15">
        <v>45382.205721956</v>
      </c>
      <c r="C42231" s="24">
        <v>40</v>
      </c>
      <c r="D42231" s="24">
        <v>832</v>
      </c>
      <c r="E42231" s="30">
        <v>955</v>
      </c>
    </row>
    <row r="42232" s="8" customFormat="1" ht="33" customHeight="1">
      <c r="A42232" s="14">
        <f>IF(B42232="","",MAX($A$7:A42231)+1)</f>
        <v>42225</v>
      </c>
      <c r="B42232" s="15">
        <v>45382.2060692477</v>
      </c>
      <c r="C42232" s="24">
        <v>40</v>
      </c>
      <c r="D42232" s="24">
        <v>832</v>
      </c>
      <c r="E42232" s="30">
        <v>955</v>
      </c>
    </row>
    <row r="42233" s="8" customFormat="1" ht="33" customHeight="1">
      <c r="A42233" s="14">
        <f>IF(B42233="","",MAX($A$7:A42232)+1)</f>
        <v>42226</v>
      </c>
      <c r="B42233" s="15">
        <v>45382.2064167014</v>
      </c>
      <c r="C42233" s="24">
        <v>40</v>
      </c>
      <c r="D42233" s="24">
        <v>832</v>
      </c>
      <c r="E42233" s="30">
        <v>955</v>
      </c>
    </row>
    <row r="42234" s="8" customFormat="1" ht="33" customHeight="1">
      <c r="A42234" s="14">
        <f>IF(B42234="","",MAX($A$7:A42233)+1)</f>
        <v>42227</v>
      </c>
      <c r="B42234" s="15">
        <v>45382.2067638889</v>
      </c>
      <c r="C42234" s="24">
        <v>40</v>
      </c>
      <c r="D42234" s="24">
        <v>833</v>
      </c>
      <c r="E42234" s="30">
        <v>955</v>
      </c>
    </row>
    <row r="42235" s="8" customFormat="1" ht="33" customHeight="1">
      <c r="A42235" s="14">
        <f>IF(B42235="","",MAX($A$7:A42234)+1)</f>
        <v>42228</v>
      </c>
      <c r="B42235" s="15">
        <v>45382.2071111111</v>
      </c>
      <c r="C42235" s="24">
        <v>40</v>
      </c>
      <c r="D42235" s="24">
        <v>833</v>
      </c>
      <c r="E42235" s="30">
        <v>955</v>
      </c>
    </row>
    <row r="42236" s="8" customFormat="1" ht="33" customHeight="1">
      <c r="A42236" s="14">
        <f>IF(B42236="","",MAX($A$7:A42235)+1)</f>
        <v>42229</v>
      </c>
      <c r="B42236" s="15">
        <v>45382.2074583333</v>
      </c>
      <c r="C42236" s="24">
        <v>40</v>
      </c>
      <c r="D42236" s="24">
        <v>833</v>
      </c>
      <c r="E42236" s="30">
        <v>955</v>
      </c>
    </row>
    <row r="42237" s="8" customFormat="1" ht="33" customHeight="1">
      <c r="A42237" s="14">
        <f>IF(B42237="","",MAX($A$7:A42236)+1)</f>
        <v>42230</v>
      </c>
      <c r="B42237" s="15">
        <v>45382.2078055556</v>
      </c>
      <c r="C42237" s="24">
        <v>40</v>
      </c>
      <c r="D42237" s="24">
        <v>834</v>
      </c>
      <c r="E42237" s="30">
        <v>955</v>
      </c>
    </row>
    <row r="42238" s="8" customFormat="1" ht="33" customHeight="1">
      <c r="A42238" s="14">
        <f>IF(B42238="","",MAX($A$7:A42237)+1)</f>
        <v>42231</v>
      </c>
      <c r="B42238" s="15">
        <v>45382.2081527778</v>
      </c>
      <c r="C42238" s="24">
        <v>40</v>
      </c>
      <c r="D42238" s="24">
        <v>834</v>
      </c>
      <c r="E42238" s="30">
        <v>955</v>
      </c>
    </row>
    <row r="42239" s="8" customFormat="1" ht="33" customHeight="1">
      <c r="A42239" s="14">
        <f>IF(B42239="","",MAX($A$7:A42238)+1)</f>
        <v>42232</v>
      </c>
      <c r="B42239" s="15">
        <v>45382.2085</v>
      </c>
      <c r="C42239" s="24">
        <v>40</v>
      </c>
      <c r="D42239" s="24">
        <v>834</v>
      </c>
      <c r="E42239" s="30">
        <v>955</v>
      </c>
    </row>
    <row r="42240" s="8" customFormat="1" ht="33" customHeight="1">
      <c r="A42240" s="14">
        <f>IF(B42240="","",MAX($A$7:A42239)+1)</f>
        <v>42233</v>
      </c>
      <c r="B42240" s="15">
        <v>45382.2088474537</v>
      </c>
      <c r="C42240" s="24">
        <v>40</v>
      </c>
      <c r="D42240" s="24">
        <v>835</v>
      </c>
      <c r="E42240" s="30">
        <v>955</v>
      </c>
    </row>
    <row r="42241" s="8" customFormat="1" ht="33" customHeight="1">
      <c r="A42241" s="14">
        <f>IF(B42241="","",MAX($A$7:A42240)+1)</f>
        <v>42234</v>
      </c>
      <c r="B42241" s="15">
        <v>45382.2091947917</v>
      </c>
      <c r="C42241" s="24">
        <v>40</v>
      </c>
      <c r="D42241" s="24">
        <v>835</v>
      </c>
      <c r="E42241" s="30">
        <v>955</v>
      </c>
    </row>
    <row r="42242" s="8" customFormat="1" ht="33" customHeight="1">
      <c r="A42242" s="14">
        <f>IF(B42242="","",MAX($A$7:A42241)+1)</f>
        <v>42235</v>
      </c>
      <c r="B42242" s="15">
        <v>45382.2095420139</v>
      </c>
      <c r="C42242" s="24">
        <v>40</v>
      </c>
      <c r="D42242" s="24">
        <v>835</v>
      </c>
      <c r="E42242" s="30">
        <v>955</v>
      </c>
    </row>
    <row r="42243" s="8" customFormat="1" ht="33" customHeight="1">
      <c r="A42243" s="14">
        <f>IF(B42243="","",MAX($A$7:A42242)+1)</f>
        <v>42236</v>
      </c>
      <c r="B42243" s="15">
        <v>45382.2098892361</v>
      </c>
      <c r="C42243" s="24">
        <v>40</v>
      </c>
      <c r="D42243" s="24">
        <v>836</v>
      </c>
      <c r="E42243" s="30">
        <v>955</v>
      </c>
    </row>
    <row r="42244" s="8" customFormat="1" ht="33" customHeight="1">
      <c r="A42244" s="14">
        <f>IF(B42244="","",MAX($A$7:A42243)+1)</f>
        <v>42237</v>
      </c>
      <c r="B42244" s="15">
        <v>45382.2102364583</v>
      </c>
      <c r="C42244" s="24">
        <v>40</v>
      </c>
      <c r="D42244" s="24">
        <v>836</v>
      </c>
      <c r="E42244" s="30">
        <v>955</v>
      </c>
    </row>
    <row r="42245" s="8" customFormat="1" ht="33" customHeight="1">
      <c r="A42245" s="14">
        <f>IF(B42245="","",MAX($A$7:A42244)+1)</f>
        <v>42238</v>
      </c>
      <c r="B42245" s="15">
        <v>45382.2105840278</v>
      </c>
      <c r="C42245" s="24">
        <v>40</v>
      </c>
      <c r="D42245" s="24">
        <v>836</v>
      </c>
      <c r="E42245" s="30">
        <v>955</v>
      </c>
    </row>
    <row r="42246" s="8" customFormat="1" ht="33" customHeight="1">
      <c r="A42246" s="14">
        <f>IF(B42246="","",MAX($A$7:A42245)+1)</f>
        <v>42239</v>
      </c>
      <c r="B42246" s="15">
        <v>45382.2109315162</v>
      </c>
      <c r="C42246" s="24">
        <v>43</v>
      </c>
      <c r="D42246" s="24">
        <v>836</v>
      </c>
      <c r="E42246" s="30">
        <v>955</v>
      </c>
    </row>
    <row r="42247" s="8" customFormat="1" ht="33" customHeight="1">
      <c r="A42247" s="14">
        <f>IF(B42247="","",MAX($A$7:A42246)+1)</f>
        <v>42240</v>
      </c>
      <c r="B42247" s="15">
        <v>45382.2112788542</v>
      </c>
      <c r="C42247" s="24">
        <v>40</v>
      </c>
      <c r="D42247" s="24">
        <v>837</v>
      </c>
      <c r="E42247" s="30">
        <v>955</v>
      </c>
    </row>
    <row r="42248" s="8" customFormat="1" ht="33" customHeight="1">
      <c r="A42248" s="14">
        <f>IF(B42248="","",MAX($A$7:A42247)+1)</f>
        <v>42241</v>
      </c>
      <c r="B42248" s="15">
        <v>45382.2116263079</v>
      </c>
      <c r="C42248" s="24">
        <v>40</v>
      </c>
      <c r="D42248" s="24">
        <v>837</v>
      </c>
      <c r="E42248" s="30">
        <v>955</v>
      </c>
    </row>
    <row r="42249" s="8" customFormat="1" ht="33" customHeight="1">
      <c r="A42249" s="14">
        <f>IF(B42249="","",MAX($A$7:A42248)+1)</f>
        <v>42242</v>
      </c>
      <c r="B42249" s="15">
        <v>45382.2119736458</v>
      </c>
      <c r="C42249" s="24">
        <v>40</v>
      </c>
      <c r="D42249" s="24">
        <v>837</v>
      </c>
      <c r="E42249" s="30">
        <v>955</v>
      </c>
    </row>
    <row r="42250" s="8" customFormat="1" ht="33" customHeight="1">
      <c r="A42250" s="14">
        <f>IF(B42250="","",MAX($A$7:A42249)+1)</f>
        <v>42243</v>
      </c>
      <c r="B42250" s="15">
        <v>45382.2123208681</v>
      </c>
      <c r="C42250" s="24">
        <v>40</v>
      </c>
      <c r="D42250" s="24">
        <v>838</v>
      </c>
      <c r="E42250" s="30">
        <v>955</v>
      </c>
    </row>
    <row r="42251" s="8" customFormat="1" ht="33" customHeight="1">
      <c r="A42251" s="14">
        <f>IF(B42251="","",MAX($A$7:A42250)+1)</f>
        <v>42244</v>
      </c>
      <c r="B42251" s="15">
        <v>45382.2126681366</v>
      </c>
      <c r="C42251" s="24">
        <v>40</v>
      </c>
      <c r="D42251" s="24">
        <v>838</v>
      </c>
      <c r="E42251" s="30">
        <v>955</v>
      </c>
    </row>
    <row r="42252" s="8" customFormat="1" ht="33" customHeight="1">
      <c r="A42252" s="14">
        <f>IF(B42252="","",MAX($A$7:A42251)+1)</f>
        <v>42245</v>
      </c>
      <c r="B42252" s="15">
        <v>45382.213015706</v>
      </c>
      <c r="C42252" s="24">
        <v>40</v>
      </c>
      <c r="D42252" s="24">
        <v>838</v>
      </c>
      <c r="E42252" s="30">
        <v>955</v>
      </c>
    </row>
    <row r="42253" s="8" customFormat="1" ht="33" customHeight="1">
      <c r="A42253" s="14">
        <f>IF(B42253="","",MAX($A$7:A42252)+1)</f>
        <v>42246</v>
      </c>
      <c r="B42253" s="15">
        <v>45382.2133629282</v>
      </c>
      <c r="C42253" s="24">
        <v>40</v>
      </c>
      <c r="D42253" s="24">
        <v>839</v>
      </c>
      <c r="E42253" s="30">
        <v>955</v>
      </c>
    </row>
    <row r="42254" s="8" customFormat="1" ht="33" customHeight="1">
      <c r="A42254" s="14">
        <f>IF(B42254="","",MAX($A$7:A42253)+1)</f>
        <v>42247</v>
      </c>
      <c r="B42254" s="15">
        <v>45382.2137103357</v>
      </c>
      <c r="C42254" s="24">
        <v>40</v>
      </c>
      <c r="D42254" s="24">
        <v>839</v>
      </c>
      <c r="E42254" s="30">
        <v>955</v>
      </c>
    </row>
    <row r="42255" s="8" customFormat="1" ht="33" customHeight="1">
      <c r="A42255" s="14">
        <f>IF(B42255="","",MAX($A$7:A42254)+1)</f>
        <v>42248</v>
      </c>
      <c r="B42255" s="15">
        <v>45382.2140575579</v>
      </c>
      <c r="C42255" s="24">
        <v>40</v>
      </c>
      <c r="D42255" s="24">
        <v>839</v>
      </c>
      <c r="E42255" s="30">
        <v>955</v>
      </c>
    </row>
    <row r="42256" s="8" customFormat="1" ht="33" customHeight="1">
      <c r="A42256" s="14">
        <f>IF(B42256="","",MAX($A$7:A42255)+1)</f>
        <v>42249</v>
      </c>
      <c r="B42256" s="15">
        <v>45382.2144077894</v>
      </c>
      <c r="C42256" s="24">
        <v>40</v>
      </c>
      <c r="D42256" s="24">
        <v>840</v>
      </c>
      <c r="E42256" s="30">
        <v>955</v>
      </c>
    </row>
    <row r="42257" s="8" customFormat="1" ht="33" customHeight="1">
      <c r="A42257" s="14">
        <f>IF(B42257="","",MAX($A$7:A42256)+1)</f>
        <v>42250</v>
      </c>
      <c r="B42257" s="15">
        <v>45382.2147550116</v>
      </c>
      <c r="C42257" s="24">
        <v>40</v>
      </c>
      <c r="D42257" s="24">
        <v>840</v>
      </c>
      <c r="E42257" s="30">
        <v>955</v>
      </c>
    </row>
    <row r="42258" s="8" customFormat="1" ht="33" customHeight="1">
      <c r="A42258" s="14">
        <f>IF(B42258="","",MAX($A$7:A42257)+1)</f>
        <v>42251</v>
      </c>
      <c r="B42258" s="15">
        <v>45382.2151022801</v>
      </c>
      <c r="C42258" s="24">
        <v>40</v>
      </c>
      <c r="D42258" s="24">
        <v>840</v>
      </c>
      <c r="E42258" s="30">
        <v>955</v>
      </c>
    </row>
    <row r="42259" s="8" customFormat="1" ht="33" customHeight="1">
      <c r="A42259" s="14">
        <f>IF(B42259="","",MAX($A$7:A42258)+1)</f>
        <v>42252</v>
      </c>
      <c r="B42259" s="15">
        <v>45382.2154495023</v>
      </c>
      <c r="C42259" s="24">
        <v>40</v>
      </c>
      <c r="D42259" s="24">
        <v>841</v>
      </c>
      <c r="E42259" s="30">
        <v>955</v>
      </c>
    </row>
    <row r="42260" s="8" customFormat="1" ht="33" customHeight="1">
      <c r="A42260" s="14">
        <f>IF(B42260="","",MAX($A$7:A42259)+1)</f>
        <v>42253</v>
      </c>
      <c r="B42260" s="15">
        <v>45382.2157988079</v>
      </c>
      <c r="C42260" s="24">
        <v>40</v>
      </c>
      <c r="D42260" s="24">
        <v>841</v>
      </c>
      <c r="E42260" s="30">
        <v>955</v>
      </c>
    </row>
    <row r="42261" s="8" customFormat="1" ht="33" customHeight="1">
      <c r="A42261" s="14">
        <f>IF(B42261="","",MAX($A$7:A42260)+1)</f>
        <v>42254</v>
      </c>
      <c r="B42261" s="15">
        <v>45382.2161460995</v>
      </c>
      <c r="C42261" s="24">
        <v>40</v>
      </c>
      <c r="D42261" s="24">
        <v>841</v>
      </c>
      <c r="E42261" s="30">
        <v>955</v>
      </c>
    </row>
    <row r="42262" s="8" customFormat="1" ht="33" customHeight="1">
      <c r="A42262" s="14">
        <f>IF(B42262="","",MAX($A$7:A42261)+1)</f>
        <v>42255</v>
      </c>
      <c r="B42262" s="15">
        <v>45382.2164972222</v>
      </c>
      <c r="C42262" s="24">
        <v>40</v>
      </c>
      <c r="D42262" s="24">
        <v>842</v>
      </c>
      <c r="E42262" s="30">
        <v>955</v>
      </c>
    </row>
    <row r="42263" s="8" customFormat="1" ht="33" customHeight="1">
      <c r="A42263" s="14">
        <f>IF(B42263="","",MAX($A$7:A42262)+1)</f>
        <v>42256</v>
      </c>
      <c r="B42263" s="15">
        <v>45382.2168445602</v>
      </c>
      <c r="C42263" s="24">
        <v>40</v>
      </c>
      <c r="D42263" s="24">
        <v>842</v>
      </c>
      <c r="E42263" s="30">
        <v>955</v>
      </c>
    </row>
    <row r="42264" s="8" customFormat="1" ht="33" customHeight="1">
      <c r="A42264" s="14">
        <f>IF(B42264="","",MAX($A$7:A42263)+1)</f>
        <v>42257</v>
      </c>
      <c r="B42264" s="15">
        <v>45382.2171918171</v>
      </c>
      <c r="C42264" s="24">
        <v>40</v>
      </c>
      <c r="D42264" s="24">
        <v>842</v>
      </c>
      <c r="E42264" s="30">
        <v>955</v>
      </c>
    </row>
    <row r="42265" s="8" customFormat="1" ht="33" customHeight="1">
      <c r="A42265" s="14">
        <f>IF(B42265="","",MAX($A$7:A42264)+1)</f>
        <v>42258</v>
      </c>
      <c r="B42265" s="15">
        <v>45382.2175391551</v>
      </c>
      <c r="C42265" s="24">
        <v>40</v>
      </c>
      <c r="D42265" s="24">
        <v>843</v>
      </c>
      <c r="E42265" s="30">
        <v>955</v>
      </c>
    </row>
    <row r="42266" s="8" customFormat="1" ht="33" customHeight="1">
      <c r="A42266" s="14">
        <f>IF(B42266="","",MAX($A$7:A42265)+1)</f>
        <v>42259</v>
      </c>
      <c r="B42266" s="15">
        <v>45382.2178864236</v>
      </c>
      <c r="C42266" s="24">
        <v>40</v>
      </c>
      <c r="D42266" s="24">
        <v>843</v>
      </c>
      <c r="E42266" s="30">
        <v>955</v>
      </c>
    </row>
    <row r="42267" s="8" customFormat="1" ht="33" customHeight="1">
      <c r="A42267" s="14">
        <f>IF(B42267="","",MAX($A$7:A42266)+1)</f>
        <v>42260</v>
      </c>
      <c r="B42267" s="15">
        <v>45382.2182335995</v>
      </c>
      <c r="C42267" s="24">
        <v>40</v>
      </c>
      <c r="D42267" s="24">
        <v>843</v>
      </c>
      <c r="E42267" s="30">
        <v>955</v>
      </c>
    </row>
    <row r="42268" s="8" customFormat="1" ht="33" customHeight="1">
      <c r="A42268" s="14">
        <f>IF(B42268="","",MAX($A$7:A42267)+1)</f>
        <v>42261</v>
      </c>
      <c r="B42268" s="15">
        <v>45382.2185808681</v>
      </c>
      <c r="C42268" s="24">
        <v>40</v>
      </c>
      <c r="D42268" s="24">
        <v>844</v>
      </c>
      <c r="E42268" s="30">
        <v>955</v>
      </c>
    </row>
    <row r="42269" s="8" customFormat="1" ht="33" customHeight="1">
      <c r="A42269" s="14">
        <f>IF(B42269="","",MAX($A$7:A42268)+1)</f>
        <v>42262</v>
      </c>
      <c r="B42269" s="15">
        <v>45382.218928044</v>
      </c>
      <c r="C42269" s="24">
        <v>40</v>
      </c>
      <c r="D42269" s="24">
        <v>844</v>
      </c>
      <c r="E42269" s="30">
        <v>955</v>
      </c>
    </row>
    <row r="42270" s="8" customFormat="1" ht="33" customHeight="1">
      <c r="A42270" s="14">
        <f>IF(B42270="","",MAX($A$7:A42269)+1)</f>
        <v>42263</v>
      </c>
      <c r="B42270" s="15">
        <v>45382.2192753125</v>
      </c>
      <c r="C42270" s="24">
        <v>40</v>
      </c>
      <c r="D42270" s="24">
        <v>844</v>
      </c>
      <c r="E42270" s="30">
        <v>955</v>
      </c>
    </row>
    <row r="42271" s="8" customFormat="1" ht="33" customHeight="1">
      <c r="A42271" s="14">
        <f>IF(B42271="","",MAX($A$7:A42270)+1)</f>
        <v>42264</v>
      </c>
      <c r="B42271" s="15">
        <v>45382.2196226852</v>
      </c>
      <c r="C42271" s="24">
        <v>40</v>
      </c>
      <c r="D42271" s="24">
        <v>845</v>
      </c>
      <c r="E42271" s="30">
        <v>955</v>
      </c>
    </row>
    <row r="42272" s="8" customFormat="1" ht="33" customHeight="1">
      <c r="A42272" s="14">
        <f>IF(B42272="","",MAX($A$7:A42271)+1)</f>
        <v>42265</v>
      </c>
      <c r="B42272" s="15">
        <v>45382.2199699074</v>
      </c>
      <c r="C42272" s="24">
        <v>40</v>
      </c>
      <c r="D42272" s="24">
        <v>845</v>
      </c>
      <c r="E42272" s="30">
        <v>955</v>
      </c>
    </row>
    <row r="42273" s="8" customFormat="1" ht="33" customHeight="1">
      <c r="A42273" s="14">
        <f>IF(B42273="","",MAX($A$7:A42272)+1)</f>
        <v>42266</v>
      </c>
      <c r="B42273" s="15">
        <v>45382.2203171296</v>
      </c>
      <c r="C42273" s="24">
        <v>40</v>
      </c>
      <c r="D42273" s="24">
        <v>845</v>
      </c>
      <c r="E42273" s="30">
        <v>955</v>
      </c>
    </row>
    <row r="42274" s="8" customFormat="1" ht="33" customHeight="1">
      <c r="A42274" s="14">
        <f>IF(B42274="","",MAX($A$7:A42273)+1)</f>
        <v>42267</v>
      </c>
      <c r="B42274" s="15">
        <v>45382.2206643519</v>
      </c>
      <c r="C42274" s="24">
        <v>40</v>
      </c>
      <c r="D42274" s="24">
        <v>846</v>
      </c>
      <c r="E42274" s="30">
        <v>955</v>
      </c>
    </row>
    <row r="42275" s="8" customFormat="1" ht="33" customHeight="1">
      <c r="A42275" s="14">
        <f>IF(B42275="","",MAX($A$7:A42274)+1)</f>
        <v>42268</v>
      </c>
      <c r="B42275" s="15">
        <v>45382.2210115741</v>
      </c>
      <c r="C42275" s="24">
        <v>40</v>
      </c>
      <c r="D42275" s="24">
        <v>846</v>
      </c>
      <c r="E42275" s="30">
        <v>955</v>
      </c>
    </row>
    <row r="42276" s="8" customFormat="1" ht="33" customHeight="1">
      <c r="A42276" s="14">
        <f>IF(B42276="","",MAX($A$7:A42275)+1)</f>
        <v>42269</v>
      </c>
      <c r="B42276" s="15">
        <v>45382.2213587963</v>
      </c>
      <c r="C42276" s="24">
        <v>40</v>
      </c>
      <c r="D42276" s="24">
        <v>846</v>
      </c>
      <c r="E42276" s="30">
        <v>955</v>
      </c>
    </row>
    <row r="42277" s="8" customFormat="1" ht="33" customHeight="1">
      <c r="A42277" s="14">
        <f>IF(B42277="","",MAX($A$7:A42276)+1)</f>
        <v>42270</v>
      </c>
      <c r="B42277" s="15">
        <v>45382.2217060185</v>
      </c>
      <c r="C42277" s="24">
        <v>40</v>
      </c>
      <c r="D42277" s="24">
        <v>847</v>
      </c>
      <c r="E42277" s="30">
        <v>955</v>
      </c>
    </row>
    <row r="42278" s="8" customFormat="1" ht="33" customHeight="1">
      <c r="A42278" s="14">
        <f>IF(B42278="","",MAX($A$7:A42277)+1)</f>
        <v>42271</v>
      </c>
      <c r="B42278" s="15">
        <v>45382.2220532407</v>
      </c>
      <c r="C42278" s="24">
        <v>40</v>
      </c>
      <c r="D42278" s="24">
        <v>847</v>
      </c>
      <c r="E42278" s="30">
        <v>955</v>
      </c>
    </row>
    <row r="42279" s="8" customFormat="1" ht="33" customHeight="1">
      <c r="A42279" s="14">
        <f>IF(B42279="","",MAX($A$7:A42278)+1)</f>
        <v>42272</v>
      </c>
      <c r="B42279" s="15">
        <v>45382.2224004282</v>
      </c>
      <c r="C42279" s="24">
        <v>40</v>
      </c>
      <c r="D42279" s="24">
        <v>847</v>
      </c>
      <c r="E42279" s="30">
        <v>955</v>
      </c>
    </row>
    <row r="42280" s="8" customFormat="1" ht="33" customHeight="1">
      <c r="A42280" s="14">
        <f>IF(B42280="","",MAX($A$7:A42279)+1)</f>
        <v>42273</v>
      </c>
      <c r="B42280" s="15">
        <v>45382.2227476505</v>
      </c>
      <c r="C42280" s="24">
        <v>40</v>
      </c>
      <c r="D42280" s="24">
        <v>848</v>
      </c>
      <c r="E42280" s="30">
        <v>955</v>
      </c>
    </row>
    <row r="42281" s="8" customFormat="1" ht="33" customHeight="1">
      <c r="A42281" s="14">
        <f>IF(B42281="","",MAX($A$7:A42280)+1)</f>
        <v>42274</v>
      </c>
      <c r="B42281" s="15">
        <v>45382.2230949421</v>
      </c>
      <c r="C42281" s="24">
        <v>40</v>
      </c>
      <c r="D42281" s="24">
        <v>848</v>
      </c>
      <c r="E42281" s="30">
        <v>955</v>
      </c>
    </row>
    <row r="42282" s="8" customFormat="1" ht="33" customHeight="1">
      <c r="A42282" s="14">
        <f>IF(B42282="","",MAX($A$7:A42281)+1)</f>
        <v>42275</v>
      </c>
      <c r="B42282" s="15">
        <v>45382.2234421296</v>
      </c>
      <c r="C42282" s="24">
        <v>40</v>
      </c>
      <c r="D42282" s="24">
        <v>848</v>
      </c>
      <c r="E42282" s="30">
        <v>955</v>
      </c>
    </row>
    <row r="42283" s="8" customFormat="1" ht="33" customHeight="1">
      <c r="A42283" s="14">
        <f>IF(B42283="","",MAX($A$7:A42282)+1)</f>
        <v>42276</v>
      </c>
      <c r="B42283" s="15">
        <v>45382.2237893171</v>
      </c>
      <c r="C42283" s="24">
        <v>40</v>
      </c>
      <c r="D42283" s="24">
        <v>849</v>
      </c>
      <c r="E42283" s="30">
        <v>955</v>
      </c>
    </row>
    <row r="42284" s="8" customFormat="1" ht="33" customHeight="1">
      <c r="A42284" s="14">
        <f>IF(B42284="","",MAX($A$7:A42283)+1)</f>
        <v>42277</v>
      </c>
      <c r="B42284" s="15">
        <v>45382.2241365741</v>
      </c>
      <c r="C42284" s="24">
        <v>40</v>
      </c>
      <c r="D42284" s="24">
        <v>849</v>
      </c>
      <c r="E42284" s="30">
        <v>955</v>
      </c>
    </row>
    <row r="42285" s="8" customFormat="1" ht="33" customHeight="1">
      <c r="A42285" s="14">
        <f>IF(B42285="","",MAX($A$7:A42284)+1)</f>
        <v>42278</v>
      </c>
      <c r="B42285" s="15">
        <v>45382.2244837963</v>
      </c>
      <c r="C42285" s="24">
        <v>40</v>
      </c>
      <c r="D42285" s="24">
        <v>849</v>
      </c>
      <c r="E42285" s="30">
        <v>955</v>
      </c>
    </row>
    <row r="42286" s="8" customFormat="1" ht="33" customHeight="1">
      <c r="A42286" s="14">
        <f>IF(B42286="","",MAX($A$7:A42285)+1)</f>
        <v>42279</v>
      </c>
      <c r="B42286" s="15">
        <v>45382.2248310185</v>
      </c>
      <c r="C42286" s="24">
        <v>40</v>
      </c>
      <c r="D42286" s="24">
        <v>850</v>
      </c>
      <c r="E42286" s="30">
        <v>955</v>
      </c>
    </row>
    <row r="42287" s="8" customFormat="1" ht="33" customHeight="1">
      <c r="A42287" s="14">
        <f>IF(B42287="","",MAX($A$7:A42286)+1)</f>
        <v>42280</v>
      </c>
      <c r="B42287" s="15">
        <v>45382.2251782407</v>
      </c>
      <c r="C42287" s="24">
        <v>40</v>
      </c>
      <c r="D42287" s="24">
        <v>850</v>
      </c>
      <c r="E42287" s="30">
        <v>955</v>
      </c>
    </row>
    <row r="42288" s="8" customFormat="1" ht="33" customHeight="1">
      <c r="A42288" s="14">
        <f>IF(B42288="","",MAX($A$7:A42287)+1)</f>
        <v>42281</v>
      </c>
      <c r="B42288" s="15">
        <v>45382.2255254977</v>
      </c>
      <c r="C42288" s="24">
        <v>40</v>
      </c>
      <c r="D42288" s="24">
        <v>850</v>
      </c>
      <c r="E42288" s="30">
        <v>955</v>
      </c>
    </row>
    <row r="42289" s="8" customFormat="1" ht="33" customHeight="1">
      <c r="A42289" s="14">
        <f>IF(B42289="","",MAX($A$7:A42288)+1)</f>
        <v>42282</v>
      </c>
      <c r="B42289" s="15">
        <v>45382.2258726852</v>
      </c>
      <c r="C42289" s="24">
        <v>40</v>
      </c>
      <c r="D42289" s="24">
        <v>851</v>
      </c>
      <c r="E42289" s="30">
        <v>955</v>
      </c>
    </row>
    <row r="42290" s="8" customFormat="1" ht="33" customHeight="1">
      <c r="A42290" s="14">
        <f>IF(B42290="","",MAX($A$7:A42289)+1)</f>
        <v>42283</v>
      </c>
      <c r="B42290" s="15">
        <v>45382.2262199074</v>
      </c>
      <c r="C42290" s="24">
        <v>40</v>
      </c>
      <c r="D42290" s="24">
        <v>851</v>
      </c>
      <c r="E42290" s="30">
        <v>955</v>
      </c>
    </row>
    <row r="42291" s="8" customFormat="1" ht="33" customHeight="1">
      <c r="A42291" s="14">
        <f>IF(B42291="","",MAX($A$7:A42290)+1)</f>
        <v>42284</v>
      </c>
      <c r="B42291" s="15">
        <v>45382.2265671296</v>
      </c>
      <c r="C42291" s="24">
        <v>40</v>
      </c>
      <c r="D42291" s="24">
        <v>851</v>
      </c>
      <c r="E42291" s="30">
        <v>955</v>
      </c>
    </row>
    <row r="42292" s="8" customFormat="1" ht="33" customHeight="1">
      <c r="A42292" s="14">
        <f>IF(B42292="","",MAX($A$7:A42291)+1)</f>
        <v>42285</v>
      </c>
      <c r="B42292" s="15">
        <v>45382.2269143519</v>
      </c>
      <c r="C42292" s="24">
        <v>40</v>
      </c>
      <c r="D42292" s="24">
        <v>852</v>
      </c>
      <c r="E42292" s="30">
        <v>955</v>
      </c>
    </row>
    <row r="42293" s="8" customFormat="1" ht="33" customHeight="1">
      <c r="A42293" s="14">
        <f>IF(B42293="","",MAX($A$7:A42292)+1)</f>
        <v>42286</v>
      </c>
      <c r="B42293" s="15">
        <v>45382.2272615741</v>
      </c>
      <c r="C42293" s="24">
        <v>40</v>
      </c>
      <c r="D42293" s="24">
        <v>852</v>
      </c>
      <c r="E42293" s="30">
        <v>955</v>
      </c>
    </row>
    <row r="42294" s="8" customFormat="1" ht="33" customHeight="1">
      <c r="A42294" s="14">
        <f>IF(B42294="","",MAX($A$7:A42293)+1)</f>
        <v>42287</v>
      </c>
      <c r="B42294" s="15">
        <v>45382.2276087963</v>
      </c>
      <c r="C42294" s="24">
        <v>40</v>
      </c>
      <c r="D42294" s="24">
        <v>852</v>
      </c>
      <c r="E42294" s="30">
        <v>955</v>
      </c>
    </row>
    <row r="42295" s="8" customFormat="1" ht="33" customHeight="1">
      <c r="A42295" s="14">
        <f>IF(B42295="","",MAX($A$7:A42294)+1)</f>
        <v>42288</v>
      </c>
      <c r="B42295" s="15">
        <v>45382.2279560185</v>
      </c>
      <c r="C42295" s="24">
        <v>40</v>
      </c>
      <c r="D42295" s="24">
        <v>853</v>
      </c>
      <c r="E42295" s="30">
        <v>955</v>
      </c>
    </row>
    <row r="42296" s="8" customFormat="1" ht="33" customHeight="1">
      <c r="A42296" s="14">
        <f>IF(B42296="","",MAX($A$7:A42295)+1)</f>
        <v>42289</v>
      </c>
      <c r="B42296" s="15">
        <v>45382.2283055208</v>
      </c>
      <c r="C42296" s="24">
        <v>40</v>
      </c>
      <c r="D42296" s="24">
        <v>853</v>
      </c>
      <c r="E42296" s="30">
        <v>955</v>
      </c>
    </row>
    <row r="42297" s="8" customFormat="1" ht="33" customHeight="1">
      <c r="A42297" s="14">
        <f>IF(B42297="","",MAX($A$7:A42296)+1)</f>
        <v>42290</v>
      </c>
      <c r="B42297" s="15">
        <v>45382.2286528588</v>
      </c>
      <c r="C42297" s="24">
        <v>40</v>
      </c>
      <c r="D42297" s="24">
        <v>853</v>
      </c>
      <c r="E42297" s="30">
        <v>955</v>
      </c>
    </row>
    <row r="42298" s="8" customFormat="1" ht="33" customHeight="1">
      <c r="A42298" s="14">
        <f>IF(B42298="","",MAX($A$7:A42297)+1)</f>
        <v>42291</v>
      </c>
      <c r="B42298" s="15">
        <v>45382.229000081</v>
      </c>
      <c r="C42298" s="24">
        <v>40</v>
      </c>
      <c r="D42298" s="24">
        <v>854</v>
      </c>
      <c r="E42298" s="30">
        <v>955</v>
      </c>
    </row>
    <row r="42299" s="8" customFormat="1" ht="33" customHeight="1">
      <c r="A42299" s="14">
        <f>IF(B42299="","",MAX($A$7:A42298)+1)</f>
        <v>42292</v>
      </c>
      <c r="B42299" s="15">
        <v>45382.2293472222</v>
      </c>
      <c r="C42299" s="24">
        <v>40</v>
      </c>
      <c r="D42299" s="24">
        <v>854</v>
      </c>
      <c r="E42299" s="30">
        <v>955</v>
      </c>
    </row>
    <row r="42300" s="8" customFormat="1" ht="33" customHeight="1">
      <c r="A42300" s="14">
        <f>IF(B42300="","",MAX($A$7:A42299)+1)</f>
        <v>42293</v>
      </c>
      <c r="B42300" s="15">
        <v>45382.2296944792</v>
      </c>
      <c r="C42300" s="24">
        <v>40</v>
      </c>
      <c r="D42300" s="24">
        <v>854</v>
      </c>
      <c r="E42300" s="30">
        <v>955</v>
      </c>
    </row>
    <row r="42301" s="8" customFormat="1" ht="33" customHeight="1">
      <c r="A42301" s="14">
        <f>IF(B42301="","",MAX($A$7:A42300)+1)</f>
        <v>42294</v>
      </c>
      <c r="B42301" s="15">
        <v>45382.2300417014</v>
      </c>
      <c r="C42301" s="24">
        <v>40</v>
      </c>
      <c r="D42301" s="24">
        <v>855</v>
      </c>
      <c r="E42301" s="30">
        <v>955</v>
      </c>
    </row>
    <row r="42302" s="8" customFormat="1" ht="33" customHeight="1">
      <c r="A42302" s="14">
        <f>IF(B42302="","",MAX($A$7:A42301)+1)</f>
        <v>42295</v>
      </c>
      <c r="B42302" s="15">
        <v>45382.2303889699</v>
      </c>
      <c r="C42302" s="24">
        <v>40</v>
      </c>
      <c r="D42302" s="24">
        <v>855</v>
      </c>
      <c r="E42302" s="30">
        <v>955</v>
      </c>
    </row>
    <row r="42303" s="8" customFormat="1" ht="33" customHeight="1">
      <c r="A42303" s="14">
        <f>IF(B42303="","",MAX($A$7:A42302)+1)</f>
        <v>42296</v>
      </c>
      <c r="B42303" s="15">
        <v>45382.2307361921</v>
      </c>
      <c r="C42303" s="24">
        <v>40</v>
      </c>
      <c r="D42303" s="24">
        <v>855</v>
      </c>
      <c r="E42303" s="30">
        <v>955</v>
      </c>
    </row>
    <row r="42304" s="8" customFormat="1" ht="33" customHeight="1">
      <c r="A42304" s="14">
        <f>IF(B42304="","",MAX($A$7:A42303)+1)</f>
        <v>42297</v>
      </c>
      <c r="B42304" s="15">
        <v>45382.2310834491</v>
      </c>
      <c r="C42304" s="24">
        <v>40</v>
      </c>
      <c r="D42304" s="24">
        <v>856</v>
      </c>
      <c r="E42304" s="30">
        <v>955</v>
      </c>
    </row>
    <row r="42305" s="8" customFormat="1" ht="33" customHeight="1">
      <c r="A42305" s="14">
        <f>IF(B42305="","",MAX($A$7:A42304)+1)</f>
        <v>42298</v>
      </c>
      <c r="B42305" s="15">
        <v>45382.2314308218</v>
      </c>
      <c r="C42305" s="24">
        <v>40</v>
      </c>
      <c r="D42305" s="24">
        <v>856</v>
      </c>
      <c r="E42305" s="30">
        <v>955</v>
      </c>
    </row>
    <row r="42306" s="8" customFormat="1" ht="33" customHeight="1">
      <c r="A42306" s="14">
        <f>IF(B42306="","",MAX($A$7:A42305)+1)</f>
        <v>42299</v>
      </c>
      <c r="B42306" s="15">
        <v>45382.231778206</v>
      </c>
      <c r="C42306" s="24">
        <v>40</v>
      </c>
      <c r="D42306" s="24">
        <v>856</v>
      </c>
      <c r="E42306" s="30">
        <v>955</v>
      </c>
    </row>
    <row r="42307" s="8" customFormat="1" ht="33" customHeight="1">
      <c r="A42307" s="14">
        <f>IF(B42307="","",MAX($A$7:A42306)+1)</f>
        <v>42300</v>
      </c>
      <c r="B42307" s="15">
        <v>45382.2321254282</v>
      </c>
      <c r="C42307" s="24">
        <v>40</v>
      </c>
      <c r="D42307" s="24">
        <v>857</v>
      </c>
      <c r="E42307" s="30">
        <v>955</v>
      </c>
    </row>
    <row r="42308" s="8" customFormat="1" ht="33" customHeight="1">
      <c r="A42308" s="14">
        <f>IF(B42308="","",MAX($A$7:A42307)+1)</f>
        <v>42301</v>
      </c>
      <c r="B42308" s="15">
        <v>45382.2324726505</v>
      </c>
      <c r="C42308" s="24">
        <v>40</v>
      </c>
      <c r="D42308" s="24">
        <v>857</v>
      </c>
      <c r="E42308" s="30">
        <v>955</v>
      </c>
    </row>
    <row r="42309" s="8" customFormat="1" ht="33" customHeight="1">
      <c r="A42309" s="14">
        <f>IF(B42309="","",MAX($A$7:A42308)+1)</f>
        <v>42302</v>
      </c>
      <c r="B42309" s="15">
        <v>45382.2328198727</v>
      </c>
      <c r="C42309" s="24">
        <v>40</v>
      </c>
      <c r="D42309" s="24">
        <v>857</v>
      </c>
      <c r="E42309" s="30">
        <v>955</v>
      </c>
    </row>
    <row r="42310" s="8" customFormat="1" ht="33" customHeight="1">
      <c r="A42310" s="14">
        <f>IF(B42310="","",MAX($A$7:A42309)+1)</f>
        <v>42303</v>
      </c>
      <c r="B42310" s="15">
        <v>45382.2331672106</v>
      </c>
      <c r="C42310" s="24">
        <v>40</v>
      </c>
      <c r="D42310" s="24">
        <v>858</v>
      </c>
      <c r="E42310" s="30">
        <v>955</v>
      </c>
    </row>
    <row r="42311" s="8" customFormat="1" ht="33" customHeight="1">
      <c r="A42311" s="14">
        <f>IF(B42311="","",MAX($A$7:A42310)+1)</f>
        <v>42304</v>
      </c>
      <c r="B42311" s="15">
        <v>45382.2335145023</v>
      </c>
      <c r="C42311" s="24">
        <v>40</v>
      </c>
      <c r="D42311" s="24">
        <v>858</v>
      </c>
      <c r="E42311" s="30">
        <v>955</v>
      </c>
    </row>
    <row r="42312" s="8" customFormat="1" ht="33" customHeight="1">
      <c r="A42312" s="14">
        <f>IF(B42312="","",MAX($A$7:A42311)+1)</f>
        <v>42305</v>
      </c>
      <c r="B42312" s="15">
        <v>45382.2338616898</v>
      </c>
      <c r="C42312" s="24">
        <v>40</v>
      </c>
      <c r="D42312" s="24">
        <v>858</v>
      </c>
      <c r="E42312" s="30">
        <v>955</v>
      </c>
    </row>
    <row r="42313" s="8" customFormat="1" ht="33" customHeight="1">
      <c r="A42313" s="14">
        <f>IF(B42313="","",MAX($A$7:A42312)+1)</f>
        <v>42306</v>
      </c>
      <c r="B42313" s="15">
        <v>45382.234208912</v>
      </c>
      <c r="C42313" s="24">
        <v>40</v>
      </c>
      <c r="D42313" s="24">
        <v>859</v>
      </c>
      <c r="E42313" s="30">
        <v>955</v>
      </c>
    </row>
    <row r="42314" s="8" customFormat="1" ht="33" customHeight="1">
      <c r="A42314" s="14">
        <f>IF(B42314="","",MAX($A$7:A42313)+1)</f>
        <v>42307</v>
      </c>
      <c r="B42314" s="15">
        <v>45382.2345561343</v>
      </c>
      <c r="C42314" s="24">
        <v>40</v>
      </c>
      <c r="D42314" s="24">
        <v>859</v>
      </c>
      <c r="E42314" s="30">
        <v>955</v>
      </c>
    </row>
    <row r="42315" s="8" customFormat="1" ht="33" customHeight="1">
      <c r="A42315" s="14">
        <f>IF(B42315="","",MAX($A$7:A42314)+1)</f>
        <v>42308</v>
      </c>
      <c r="B42315" s="15">
        <v>45382.2349033218</v>
      </c>
      <c r="C42315" s="24">
        <v>40</v>
      </c>
      <c r="D42315" s="24">
        <v>859</v>
      </c>
      <c r="E42315" s="30">
        <v>955</v>
      </c>
    </row>
    <row r="42316" s="8" customFormat="1" ht="33" customHeight="1">
      <c r="A42316" s="14">
        <f>IF(B42316="","",MAX($A$7:A42315)+1)</f>
        <v>42309</v>
      </c>
      <c r="B42316" s="15">
        <v>45382.2352505787</v>
      </c>
      <c r="C42316" s="24">
        <v>40</v>
      </c>
      <c r="D42316" s="24">
        <v>860</v>
      </c>
      <c r="E42316" s="30">
        <v>955</v>
      </c>
    </row>
    <row r="42317" s="8" customFormat="1" ht="33" customHeight="1">
      <c r="A42317" s="14">
        <f>IF(B42317="","",MAX($A$7:A42316)+1)</f>
        <v>42310</v>
      </c>
      <c r="B42317" s="15">
        <v>45382.2355978009</v>
      </c>
      <c r="C42317" s="24">
        <v>40</v>
      </c>
      <c r="D42317" s="24">
        <v>860</v>
      </c>
      <c r="E42317" s="30">
        <v>955</v>
      </c>
    </row>
    <row r="42318" s="8" customFormat="1" ht="33" customHeight="1">
      <c r="A42318" s="14">
        <f>IF(B42318="","",MAX($A$7:A42317)+1)</f>
        <v>42311</v>
      </c>
      <c r="B42318" s="15">
        <v>45382.2359450231</v>
      </c>
      <c r="C42318" s="24">
        <v>40</v>
      </c>
      <c r="D42318" s="24">
        <v>860</v>
      </c>
      <c r="E42318" s="30">
        <v>955</v>
      </c>
    </row>
    <row r="42319" s="8" customFormat="1" ht="33" customHeight="1">
      <c r="A42319" s="14">
        <f>IF(B42319="","",MAX($A$7:A42318)+1)</f>
        <v>42312</v>
      </c>
      <c r="B42319" s="15">
        <v>45382.2362924769</v>
      </c>
      <c r="C42319" s="24">
        <v>40</v>
      </c>
      <c r="D42319" s="24">
        <v>861</v>
      </c>
      <c r="E42319" s="30">
        <v>955</v>
      </c>
    </row>
    <row r="42320" s="8" customFormat="1" ht="33" customHeight="1">
      <c r="A42320" s="14">
        <f>IF(B42320="","",MAX($A$7:A42319)+1)</f>
        <v>42313</v>
      </c>
      <c r="B42320" s="15">
        <v>45382.2366396991</v>
      </c>
      <c r="C42320" s="24">
        <v>40</v>
      </c>
      <c r="D42320" s="24">
        <v>861</v>
      </c>
      <c r="E42320" s="30">
        <v>955</v>
      </c>
    </row>
    <row r="42321" s="8" customFormat="1" ht="33" customHeight="1">
      <c r="A42321" s="14">
        <f>IF(B42321="","",MAX($A$7:A42320)+1)</f>
        <v>42314</v>
      </c>
      <c r="B42321" s="15">
        <v>45382.236987037</v>
      </c>
      <c r="C42321" s="24">
        <v>40</v>
      </c>
      <c r="D42321" s="24">
        <v>861</v>
      </c>
      <c r="E42321" s="30">
        <v>955</v>
      </c>
    </row>
    <row r="42322" s="8" customFormat="1" ht="33" customHeight="1">
      <c r="A42322" s="14">
        <f>IF(B42322="","",MAX($A$7:A42321)+1)</f>
        <v>42315</v>
      </c>
      <c r="B42322" s="15">
        <v>45382.2373342593</v>
      </c>
      <c r="C42322" s="24">
        <v>40</v>
      </c>
      <c r="D42322" s="24">
        <v>862</v>
      </c>
      <c r="E42322" s="30">
        <v>955</v>
      </c>
    </row>
    <row r="42323" s="8" customFormat="1" ht="33" customHeight="1">
      <c r="A42323" s="14">
        <f>IF(B42323="","",MAX($A$7:A42322)+1)</f>
        <v>42316</v>
      </c>
      <c r="B42323" s="15">
        <v>45382.2376815625</v>
      </c>
      <c r="C42323" s="24">
        <v>40</v>
      </c>
      <c r="D42323" s="24">
        <v>862</v>
      </c>
      <c r="E42323" s="30">
        <v>955</v>
      </c>
    </row>
    <row r="42324" s="8" customFormat="1" ht="33" customHeight="1">
      <c r="A42324" s="14">
        <f>IF(B42324="","",MAX($A$7:A42323)+1)</f>
        <v>42317</v>
      </c>
      <c r="B42324" s="15">
        <v>45382.2380289352</v>
      </c>
      <c r="C42324" s="24">
        <v>40</v>
      </c>
      <c r="D42324" s="24">
        <v>862</v>
      </c>
      <c r="E42324" s="30">
        <v>955</v>
      </c>
    </row>
    <row r="42325" s="8" customFormat="1" ht="33" customHeight="1">
      <c r="A42325" s="14">
        <f>IF(B42325="","",MAX($A$7:A42324)+1)</f>
        <v>42318</v>
      </c>
      <c r="B42325" s="15">
        <v>45382.2383762731</v>
      </c>
      <c r="C42325" s="24">
        <v>40</v>
      </c>
      <c r="D42325" s="24">
        <v>863</v>
      </c>
      <c r="E42325" s="30">
        <v>955</v>
      </c>
    </row>
    <row r="42326" s="8" customFormat="1" ht="33" customHeight="1">
      <c r="A42326" s="14">
        <f>IF(B42326="","",MAX($A$7:A42325)+1)</f>
        <v>42319</v>
      </c>
      <c r="B42326" s="15">
        <v>45382.2387234954</v>
      </c>
      <c r="C42326" s="24">
        <v>40</v>
      </c>
      <c r="D42326" s="24">
        <v>863</v>
      </c>
      <c r="E42326" s="30">
        <v>955</v>
      </c>
    </row>
    <row r="42327" s="8" customFormat="1" ht="33" customHeight="1">
      <c r="A42327" s="14">
        <f>IF(B42327="","",MAX($A$7:A42326)+1)</f>
        <v>42320</v>
      </c>
      <c r="B42327" s="15">
        <v>45382.2390707176</v>
      </c>
      <c r="C42327" s="24">
        <v>40</v>
      </c>
      <c r="D42327" s="24">
        <v>863</v>
      </c>
      <c r="E42327" s="30">
        <v>955</v>
      </c>
    </row>
    <row r="42328" s="8" customFormat="1" ht="33" customHeight="1">
      <c r="A42328" s="14">
        <f>IF(B42328="","",MAX($A$7:A42327)+1)</f>
        <v>42321</v>
      </c>
      <c r="B42328" s="15">
        <v>45382.2394179398</v>
      </c>
      <c r="C42328" s="24">
        <v>40</v>
      </c>
      <c r="D42328" s="24">
        <v>864</v>
      </c>
      <c r="E42328" s="30">
        <v>955</v>
      </c>
    </row>
    <row r="42329" s="8" customFormat="1" ht="33" customHeight="1">
      <c r="A42329" s="14">
        <f>IF(B42329="","",MAX($A$7:A42328)+1)</f>
        <v>42322</v>
      </c>
      <c r="B42329" s="15">
        <v>45382.239765162</v>
      </c>
      <c r="C42329" s="24">
        <v>40</v>
      </c>
      <c r="D42329" s="24">
        <v>864</v>
      </c>
      <c r="E42329" s="30">
        <v>955</v>
      </c>
    </row>
    <row r="42330" s="8" customFormat="1" ht="33" customHeight="1">
      <c r="A42330" s="14">
        <f>IF(B42330="","",MAX($A$7:A42329)+1)</f>
        <v>42323</v>
      </c>
      <c r="B42330" s="15">
        <v>45382.2401129977</v>
      </c>
      <c r="C42330" s="24">
        <v>40</v>
      </c>
      <c r="D42330" s="24">
        <v>864</v>
      </c>
      <c r="E42330" s="30">
        <v>955</v>
      </c>
    </row>
    <row r="42331" s="8" customFormat="1" ht="33" customHeight="1">
      <c r="A42331" s="14">
        <f>IF(B42331="","",MAX($A$7:A42330)+1)</f>
        <v>42324</v>
      </c>
      <c r="B42331" s="15">
        <v>45382.2404603356</v>
      </c>
      <c r="C42331" s="24">
        <v>40</v>
      </c>
      <c r="D42331" s="24">
        <v>865</v>
      </c>
      <c r="E42331" s="30">
        <v>955</v>
      </c>
    </row>
    <row r="42332" s="8" customFormat="1" ht="33" customHeight="1">
      <c r="A42332" s="14">
        <f>IF(B42332="","",MAX($A$7:A42331)+1)</f>
        <v>42325</v>
      </c>
      <c r="B42332" s="15">
        <v>45382.2408076042</v>
      </c>
      <c r="C42332" s="24">
        <v>40</v>
      </c>
      <c r="D42332" s="24">
        <v>865</v>
      </c>
      <c r="E42332" s="30">
        <v>955</v>
      </c>
    </row>
    <row r="42333" s="8" customFormat="1" ht="33" customHeight="1">
      <c r="A42333" s="14">
        <f>IF(B42333="","",MAX($A$7:A42332)+1)</f>
        <v>42326</v>
      </c>
      <c r="B42333" s="15">
        <v>45382.2411548264</v>
      </c>
      <c r="C42333" s="24">
        <v>40</v>
      </c>
      <c r="D42333" s="24">
        <v>865</v>
      </c>
      <c r="E42333" s="30">
        <v>955</v>
      </c>
    </row>
    <row r="42334" s="8" customFormat="1" ht="33" customHeight="1">
      <c r="A42334" s="14">
        <f>IF(B42334="","",MAX($A$7:A42333)+1)</f>
        <v>42327</v>
      </c>
      <c r="B42334" s="15">
        <v>45382.2415022338</v>
      </c>
      <c r="C42334" s="24">
        <v>40</v>
      </c>
      <c r="D42334" s="24">
        <v>866</v>
      </c>
      <c r="E42334" s="30">
        <v>955</v>
      </c>
    </row>
    <row r="42335" s="8" customFormat="1" ht="33" customHeight="1">
      <c r="A42335" s="14">
        <f>IF(B42335="","",MAX($A$7:A42334)+1)</f>
        <v>42328</v>
      </c>
      <c r="B42335" s="15">
        <v>45382.2418493866</v>
      </c>
      <c r="C42335" s="24">
        <v>40</v>
      </c>
      <c r="D42335" s="24">
        <v>866</v>
      </c>
      <c r="E42335" s="30">
        <v>955</v>
      </c>
    </row>
    <row r="42336" s="8" customFormat="1" ht="33" customHeight="1">
      <c r="A42336" s="14">
        <f>IF(B42336="","",MAX($A$7:A42335)+1)</f>
        <v>42329</v>
      </c>
      <c r="B42336" s="15">
        <v>45382.2421966782</v>
      </c>
      <c r="C42336" s="24">
        <v>40</v>
      </c>
      <c r="D42336" s="24">
        <v>866</v>
      </c>
      <c r="E42336" s="30">
        <v>955</v>
      </c>
    </row>
    <row r="42337" s="8" customFormat="1" ht="33" customHeight="1">
      <c r="A42337" s="14">
        <f>IF(B42337="","",MAX($A$7:A42336)+1)</f>
        <v>42330</v>
      </c>
      <c r="B42337" s="15">
        <v>45382.2425440972</v>
      </c>
      <c r="C42337" s="24">
        <v>40</v>
      </c>
      <c r="D42337" s="24">
        <v>867</v>
      </c>
      <c r="E42337" s="30">
        <v>955</v>
      </c>
    </row>
    <row r="42338" s="8" customFormat="1" ht="33" customHeight="1">
      <c r="A42338" s="14">
        <f>IF(B42338="","",MAX($A$7:A42337)+1)</f>
        <v>42331</v>
      </c>
      <c r="B42338" s="15">
        <v>45382.2428915162</v>
      </c>
      <c r="C42338" s="24">
        <v>40</v>
      </c>
      <c r="D42338" s="24">
        <v>867</v>
      </c>
      <c r="E42338" s="30">
        <v>955</v>
      </c>
    </row>
    <row r="42339" s="8" customFormat="1" ht="33" customHeight="1">
      <c r="A42339" s="14">
        <f>IF(B42339="","",MAX($A$7:A42338)+1)</f>
        <v>42332</v>
      </c>
      <c r="B42339" s="15">
        <v>45382.2432388542</v>
      </c>
      <c r="C42339" s="24">
        <v>40</v>
      </c>
      <c r="D42339" s="24">
        <v>867</v>
      </c>
      <c r="E42339" s="30">
        <v>955</v>
      </c>
    </row>
    <row r="42340" s="8" customFormat="1" ht="33" customHeight="1">
      <c r="A42340" s="14">
        <f>IF(B42340="","",MAX($A$7:A42339)+1)</f>
        <v>42333</v>
      </c>
      <c r="B42340" s="15">
        <v>45382.2435865393</v>
      </c>
      <c r="C42340" s="24">
        <v>40</v>
      </c>
      <c r="D42340" s="24">
        <v>868</v>
      </c>
      <c r="E42340" s="30">
        <v>955</v>
      </c>
    </row>
    <row r="42341" s="8" customFormat="1" ht="33" customHeight="1">
      <c r="A42341" s="14">
        <f>IF(B42341="","",MAX($A$7:A42340)+1)</f>
        <v>42334</v>
      </c>
      <c r="B42341" s="15">
        <v>45382.243933831</v>
      </c>
      <c r="C42341" s="24">
        <v>40</v>
      </c>
      <c r="D42341" s="24">
        <v>868</v>
      </c>
      <c r="E42341" s="30">
        <v>955</v>
      </c>
    </row>
    <row r="42342" s="8" customFormat="1" ht="33" customHeight="1">
      <c r="A42342" s="14">
        <f>IF(B42342="","",MAX($A$7:A42341)+1)</f>
        <v>42335</v>
      </c>
      <c r="B42342" s="15">
        <v>45382.2442810185</v>
      </c>
      <c r="C42342" s="24">
        <v>40</v>
      </c>
      <c r="D42342" s="24">
        <v>868</v>
      </c>
      <c r="E42342" s="30">
        <v>955</v>
      </c>
    </row>
    <row r="42343" s="8" customFormat="1" ht="33" customHeight="1">
      <c r="A42343" s="14">
        <f>IF(B42343="","",MAX($A$7:A42342)+1)</f>
        <v>42336</v>
      </c>
      <c r="B42343" s="15">
        <v>45382.2446287037</v>
      </c>
      <c r="C42343" s="24">
        <v>40</v>
      </c>
      <c r="D42343" s="24">
        <v>868</v>
      </c>
      <c r="E42343" s="30">
        <v>955</v>
      </c>
    </row>
    <row r="42344" s="8" customFormat="1" ht="33" customHeight="1">
      <c r="A42344" s="14">
        <f>IF(B42344="","",MAX($A$7:A42343)+1)</f>
        <v>42337</v>
      </c>
      <c r="B42344" s="15">
        <v>45382.2449760764</v>
      </c>
      <c r="C42344" s="24">
        <v>40</v>
      </c>
      <c r="D42344" s="24">
        <v>869</v>
      </c>
      <c r="E42344" s="30">
        <v>955</v>
      </c>
    </row>
    <row r="42345" s="8" customFormat="1" ht="33" customHeight="1">
      <c r="A42345" s="14">
        <f>IF(B42345="","",MAX($A$7:A42344)+1)</f>
        <v>42338</v>
      </c>
      <c r="B42345" s="15">
        <v>45382.2453235301</v>
      </c>
      <c r="C42345" s="24">
        <v>40</v>
      </c>
      <c r="D42345" s="24">
        <v>869</v>
      </c>
      <c r="E42345" s="30">
        <v>955</v>
      </c>
    </row>
    <row r="42346" s="8" customFormat="1" ht="33" customHeight="1">
      <c r="A42346" s="14">
        <f>IF(B42346="","",MAX($A$7:A42345)+1)</f>
        <v>42339</v>
      </c>
      <c r="B42346" s="15">
        <v>45382.2456708333</v>
      </c>
      <c r="C42346" s="24">
        <v>40</v>
      </c>
      <c r="D42346" s="24">
        <v>869</v>
      </c>
      <c r="E42346" s="30">
        <v>955</v>
      </c>
    </row>
    <row r="42347" s="8" customFormat="1" ht="33" customHeight="1">
      <c r="A42347" s="14">
        <f>IF(B42347="","",MAX($A$7:A42346)+1)</f>
        <v>42340</v>
      </c>
      <c r="B42347" s="15">
        <v>45382.2460183218</v>
      </c>
      <c r="C42347" s="24">
        <v>40</v>
      </c>
      <c r="D42347" s="24">
        <v>870</v>
      </c>
      <c r="E42347" s="30">
        <v>955</v>
      </c>
    </row>
    <row r="42348" s="8" customFormat="1" ht="33" customHeight="1">
      <c r="A42348" s="14">
        <f>IF(B42348="","",MAX($A$7:A42347)+1)</f>
        <v>42341</v>
      </c>
      <c r="B42348" s="15">
        <v>45382.2463656597</v>
      </c>
      <c r="C42348" s="24">
        <v>40</v>
      </c>
      <c r="D42348" s="24">
        <v>870</v>
      </c>
      <c r="E42348" s="30">
        <v>955</v>
      </c>
    </row>
    <row r="42349" s="8" customFormat="1" ht="33" customHeight="1">
      <c r="A42349" s="14">
        <f>IF(B42349="","",MAX($A$7:A42348)+1)</f>
        <v>42342</v>
      </c>
      <c r="B42349" s="15">
        <v>45382.2467129282</v>
      </c>
      <c r="C42349" s="24">
        <v>40</v>
      </c>
      <c r="D42349" s="24">
        <v>870</v>
      </c>
      <c r="E42349" s="30">
        <v>955</v>
      </c>
    </row>
    <row r="42350" s="8" customFormat="1" ht="33" customHeight="1">
      <c r="A42350" s="14">
        <f>IF(B42350="","",MAX($A$7:A42349)+1)</f>
        <v>42343</v>
      </c>
      <c r="B42350" s="15">
        <v>45382.2470601852</v>
      </c>
      <c r="C42350" s="24">
        <v>40</v>
      </c>
      <c r="D42350" s="24">
        <v>871</v>
      </c>
      <c r="E42350" s="30">
        <v>955</v>
      </c>
    </row>
    <row r="42351" s="8" customFormat="1" ht="33" customHeight="1">
      <c r="A42351" s="14">
        <f>IF(B42351="","",MAX($A$7:A42350)+1)</f>
        <v>42344</v>
      </c>
      <c r="B42351" s="15">
        <v>45382.2474084144</v>
      </c>
      <c r="C42351" s="24">
        <v>40</v>
      </c>
      <c r="D42351" s="24">
        <v>871</v>
      </c>
      <c r="E42351" s="30">
        <v>955</v>
      </c>
    </row>
    <row r="42352" s="8" customFormat="1" ht="33" customHeight="1">
      <c r="A42352" s="14">
        <f>IF(B42352="","",MAX($A$7:A42351)+1)</f>
        <v>42345</v>
      </c>
      <c r="B42352" s="15">
        <v>45382.2477555903</v>
      </c>
      <c r="C42352" s="24">
        <v>40</v>
      </c>
      <c r="D42352" s="24">
        <v>871</v>
      </c>
      <c r="E42352" s="30">
        <v>955</v>
      </c>
    </row>
    <row r="42353" s="8" customFormat="1" ht="33" customHeight="1">
      <c r="A42353" s="14">
        <f>IF(B42353="","",MAX($A$7:A42352)+1)</f>
        <v>42346</v>
      </c>
      <c r="B42353" s="15">
        <v>45382.2481040857</v>
      </c>
      <c r="C42353" s="24">
        <v>40</v>
      </c>
      <c r="D42353" s="24">
        <v>872</v>
      </c>
      <c r="E42353" s="30">
        <v>955</v>
      </c>
    </row>
    <row r="42354" s="8" customFormat="1" ht="33" customHeight="1">
      <c r="A42354" s="14">
        <f>IF(B42354="","",MAX($A$7:A42353)+1)</f>
        <v>42347</v>
      </c>
      <c r="B42354" s="15">
        <v>45382.2484514236</v>
      </c>
      <c r="C42354" s="24">
        <v>40</v>
      </c>
      <c r="D42354" s="24">
        <v>872</v>
      </c>
      <c r="E42354" s="30">
        <v>955</v>
      </c>
    </row>
    <row r="42355" s="8" customFormat="1" ht="33" customHeight="1">
      <c r="A42355" s="14">
        <f>IF(B42355="","",MAX($A$7:A42354)+1)</f>
        <v>42348</v>
      </c>
      <c r="B42355" s="15">
        <v>45382.2487997338</v>
      </c>
      <c r="C42355" s="24">
        <v>40</v>
      </c>
      <c r="D42355" s="24">
        <v>872</v>
      </c>
      <c r="E42355" s="30">
        <v>955</v>
      </c>
    </row>
    <row r="42356" s="8" customFormat="1" ht="33" customHeight="1">
      <c r="A42356" s="14">
        <f>IF(B42356="","",MAX($A$7:A42355)+1)</f>
        <v>42349</v>
      </c>
      <c r="B42356" s="15">
        <v>45382.2491473727</v>
      </c>
      <c r="C42356" s="24">
        <v>40</v>
      </c>
      <c r="D42356" s="24">
        <v>873</v>
      </c>
      <c r="E42356" s="30">
        <v>955</v>
      </c>
    </row>
    <row r="42357" s="8" customFormat="1" ht="33" customHeight="1">
      <c r="A42357" s="14">
        <f>IF(B42357="","",MAX($A$7:A42356)+1)</f>
        <v>42350</v>
      </c>
      <c r="B42357" s="15">
        <v>45382.2494949884</v>
      </c>
      <c r="C42357" s="24">
        <v>40</v>
      </c>
      <c r="D42357" s="24">
        <v>873</v>
      </c>
      <c r="E42357" s="30">
        <v>955</v>
      </c>
    </row>
    <row r="42358" s="8" customFormat="1" ht="33" customHeight="1">
      <c r="A42358" s="14">
        <f>IF(B42358="","",MAX($A$7:A42357)+1)</f>
        <v>42351</v>
      </c>
      <c r="B42358" s="15">
        <v>45382.2498430208</v>
      </c>
      <c r="C42358" s="24">
        <v>40</v>
      </c>
      <c r="D42358" s="24">
        <v>873</v>
      </c>
      <c r="E42358" s="30">
        <v>955</v>
      </c>
    </row>
    <row r="42359" s="8" customFormat="1" ht="33" customHeight="1">
      <c r="A42359" s="14">
        <f>IF(B42359="","",MAX($A$7:A42358)+1)</f>
        <v>42352</v>
      </c>
      <c r="B42359" s="15">
        <v>45382.2501903935</v>
      </c>
      <c r="C42359" s="24">
        <v>40</v>
      </c>
      <c r="D42359" s="24">
        <v>874</v>
      </c>
      <c r="E42359" s="30">
        <v>955</v>
      </c>
    </row>
    <row r="42360" s="8" customFormat="1" ht="33" customHeight="1">
      <c r="A42360" s="14">
        <f>IF(B42360="","",MAX($A$7:A42359)+1)</f>
        <v>42353</v>
      </c>
      <c r="B42360" s="15">
        <v>45382.2505377662</v>
      </c>
      <c r="C42360" s="24">
        <v>40</v>
      </c>
      <c r="D42360" s="24">
        <v>874</v>
      </c>
      <c r="E42360" s="30">
        <v>955</v>
      </c>
    </row>
    <row r="42361" s="8" customFormat="1" ht="33" customHeight="1">
      <c r="A42361" s="14">
        <f>IF(B42361="","",MAX($A$7:A42360)+1)</f>
        <v>42354</v>
      </c>
      <c r="B42361" s="15">
        <v>45382.2508862269</v>
      </c>
      <c r="C42361" s="24">
        <v>40</v>
      </c>
      <c r="D42361" s="24">
        <v>874</v>
      </c>
      <c r="E42361" s="30">
        <v>955</v>
      </c>
    </row>
    <row r="42362" s="8" customFormat="1" ht="33" customHeight="1">
      <c r="A42362" s="14">
        <f>IF(B42362="","",MAX($A$7:A42361)+1)</f>
        <v>42355</v>
      </c>
      <c r="B42362" s="15">
        <v>45382.2512343403</v>
      </c>
      <c r="C42362" s="24">
        <v>40</v>
      </c>
      <c r="D42362" s="24">
        <v>875</v>
      </c>
      <c r="E42362" s="30">
        <v>955</v>
      </c>
    </row>
    <row r="42363" s="8" customFormat="1" ht="33" customHeight="1">
      <c r="A42363" s="14">
        <f>IF(B42363="","",MAX($A$7:A42362)+1)</f>
        <v>42356</v>
      </c>
      <c r="B42363" s="15">
        <v>45382.2515819444</v>
      </c>
      <c r="C42363" s="24">
        <v>40</v>
      </c>
      <c r="D42363" s="24">
        <v>875</v>
      </c>
      <c r="E42363" s="30">
        <v>955</v>
      </c>
    </row>
    <row r="42364" s="8" customFormat="1" ht="33" customHeight="1">
      <c r="A42364" s="14">
        <f>IF(B42364="","",MAX($A$7:A42363)+1)</f>
        <v>42357</v>
      </c>
      <c r="B42364" s="15">
        <v>45382.2519293981</v>
      </c>
      <c r="C42364" s="24">
        <v>40</v>
      </c>
      <c r="D42364" s="24">
        <v>875</v>
      </c>
      <c r="E42364" s="30">
        <v>955</v>
      </c>
    </row>
    <row r="42365" s="8" customFormat="1" ht="33" customHeight="1">
      <c r="A42365" s="14">
        <f>IF(B42365="","",MAX($A$7:A42364)+1)</f>
        <v>42358</v>
      </c>
      <c r="B42365" s="15">
        <v>45382.2522767361</v>
      </c>
      <c r="C42365" s="24">
        <v>40</v>
      </c>
      <c r="D42365" s="24">
        <v>876</v>
      </c>
      <c r="E42365" s="30">
        <v>955</v>
      </c>
    </row>
    <row r="42366" s="8" customFormat="1" ht="33" customHeight="1">
      <c r="A42366" s="14">
        <f>IF(B42366="","",MAX($A$7:A42365)+1)</f>
        <v>42359</v>
      </c>
      <c r="B42366" s="15">
        <v>45382.2526243056</v>
      </c>
      <c r="C42366" s="24">
        <v>40</v>
      </c>
      <c r="D42366" s="24">
        <v>876</v>
      </c>
      <c r="E42366" s="30">
        <v>955</v>
      </c>
    </row>
    <row r="42367" s="8" customFormat="1" ht="33" customHeight="1">
      <c r="A42367" s="14">
        <f>IF(B42367="","",MAX($A$7:A42366)+1)</f>
        <v>42360</v>
      </c>
      <c r="B42367" s="15">
        <v>45382.2529716088</v>
      </c>
      <c r="C42367" s="24">
        <v>40</v>
      </c>
      <c r="D42367" s="24">
        <v>876</v>
      </c>
      <c r="E42367" s="30">
        <v>955</v>
      </c>
    </row>
    <row r="42368" s="8" customFormat="1" ht="33" customHeight="1">
      <c r="A42368" s="14">
        <f>IF(B42368="","",MAX($A$7:A42367)+1)</f>
        <v>42361</v>
      </c>
      <c r="B42368" s="15">
        <v>45382.25331875</v>
      </c>
      <c r="C42368" s="24">
        <v>46</v>
      </c>
      <c r="D42368" s="24">
        <v>877</v>
      </c>
      <c r="E42368" s="30">
        <v>955</v>
      </c>
    </row>
    <row r="42369" s="8" customFormat="1" ht="33" customHeight="1">
      <c r="A42369" s="14">
        <f>IF(B42369="","",MAX($A$7:A42368)+1)</f>
        <v>42362</v>
      </c>
      <c r="B42369" s="15">
        <v>45382.2536659722</v>
      </c>
      <c r="C42369" s="24">
        <v>40</v>
      </c>
      <c r="D42369" s="24">
        <v>877</v>
      </c>
      <c r="E42369" s="30">
        <v>955</v>
      </c>
    </row>
    <row r="42370" s="8" customFormat="1" ht="33" customHeight="1">
      <c r="A42370" s="14">
        <f>IF(B42370="","",MAX($A$7:A42369)+1)</f>
        <v>42363</v>
      </c>
      <c r="B42370" s="15">
        <v>45382.2540132292</v>
      </c>
      <c r="C42370" s="24">
        <v>40</v>
      </c>
      <c r="D42370" s="24">
        <v>877</v>
      </c>
      <c r="E42370" s="30">
        <v>955</v>
      </c>
    </row>
    <row r="42371" s="8" customFormat="1" ht="33" customHeight="1">
      <c r="A42371" s="14">
        <f>IF(B42371="","",MAX($A$7:A42370)+1)</f>
        <v>42364</v>
      </c>
      <c r="B42371" s="15">
        <v>45382.2543604514</v>
      </c>
      <c r="C42371" s="24">
        <v>40</v>
      </c>
      <c r="D42371" s="24">
        <v>878</v>
      </c>
      <c r="E42371" s="30">
        <v>955</v>
      </c>
    </row>
    <row r="42372" s="8" customFormat="1" ht="33" customHeight="1">
      <c r="A42372" s="14">
        <f>IF(B42372="","",MAX($A$7:A42371)+1)</f>
        <v>42365</v>
      </c>
      <c r="B42372" s="15">
        <v>45382.2547082523</v>
      </c>
      <c r="C42372" s="24">
        <v>40</v>
      </c>
      <c r="D42372" s="24">
        <v>878</v>
      </c>
      <c r="E42372" s="30">
        <v>955</v>
      </c>
    </row>
    <row r="42373" s="8" customFormat="1" ht="33" customHeight="1">
      <c r="A42373" s="14">
        <f>IF(B42373="","",MAX($A$7:A42372)+1)</f>
        <v>42366</v>
      </c>
      <c r="B42373" s="15">
        <v>45382.2550556713</v>
      </c>
      <c r="C42373" s="24">
        <v>40</v>
      </c>
      <c r="D42373" s="24">
        <v>878</v>
      </c>
      <c r="E42373" s="30">
        <v>955</v>
      </c>
    </row>
    <row r="42374" s="8" customFormat="1" ht="33" customHeight="1">
      <c r="A42374" s="14">
        <f>IF(B42374="","",MAX($A$7:A42373)+1)</f>
        <v>42367</v>
      </c>
      <c r="B42374" s="15">
        <v>45382.2554046296</v>
      </c>
      <c r="C42374" s="24">
        <v>40</v>
      </c>
      <c r="D42374" s="24">
        <v>879</v>
      </c>
      <c r="E42374" s="30">
        <v>955</v>
      </c>
    </row>
    <row r="42375" s="8" customFormat="1" ht="33" customHeight="1">
      <c r="A42375" s="14">
        <f>IF(B42375="","",MAX($A$7:A42374)+1)</f>
        <v>42368</v>
      </c>
      <c r="B42375" s="15">
        <v>45382.2557518519</v>
      </c>
      <c r="C42375" s="24">
        <v>40</v>
      </c>
      <c r="D42375" s="24">
        <v>879</v>
      </c>
      <c r="E42375" s="30">
        <v>955</v>
      </c>
    </row>
    <row r="42376" s="8" customFormat="1" ht="33" customHeight="1">
      <c r="A42376" s="14">
        <f>IF(B42376="","",MAX($A$7:A42375)+1)</f>
        <v>42369</v>
      </c>
      <c r="B42376" s="15">
        <v>45382.256100544</v>
      </c>
      <c r="C42376" s="24">
        <v>40</v>
      </c>
      <c r="D42376" s="24">
        <v>879</v>
      </c>
      <c r="E42376" s="30">
        <v>955</v>
      </c>
    </row>
    <row r="42377" s="8" customFormat="1" ht="33" customHeight="1">
      <c r="A42377" s="14">
        <f>IF(B42377="","",MAX($A$7:A42376)+1)</f>
        <v>42370</v>
      </c>
      <c r="B42377" s="15">
        <v>45382.2564483449</v>
      </c>
      <c r="C42377" s="24">
        <v>40</v>
      </c>
      <c r="D42377" s="24">
        <v>880</v>
      </c>
      <c r="E42377" s="30">
        <v>955</v>
      </c>
    </row>
    <row r="42378" s="8" customFormat="1" ht="33" customHeight="1">
      <c r="A42378" s="14">
        <f>IF(B42378="","",MAX($A$7:A42377)+1)</f>
        <v>42371</v>
      </c>
      <c r="B42378" s="15">
        <v>45382.2567956829</v>
      </c>
      <c r="C42378" s="24">
        <v>40</v>
      </c>
      <c r="D42378" s="24">
        <v>880</v>
      </c>
      <c r="E42378" s="30">
        <v>955</v>
      </c>
    </row>
    <row r="42379" s="8" customFormat="1" ht="33" customHeight="1">
      <c r="A42379" s="14">
        <f>IF(B42379="","",MAX($A$7:A42378)+1)</f>
        <v>42372</v>
      </c>
      <c r="B42379" s="15">
        <v>45382.2571438657</v>
      </c>
      <c r="C42379" s="24">
        <v>40</v>
      </c>
      <c r="D42379" s="24">
        <v>880</v>
      </c>
      <c r="E42379" s="30">
        <v>955</v>
      </c>
    </row>
    <row r="42380" s="8" customFormat="1" ht="33" customHeight="1">
      <c r="A42380" s="14">
        <f>IF(B42380="","",MAX($A$7:A42379)+1)</f>
        <v>42373</v>
      </c>
      <c r="B42380" s="15">
        <v>45382.2574911227</v>
      </c>
      <c r="C42380" s="24">
        <v>40</v>
      </c>
      <c r="D42380" s="24">
        <v>881</v>
      </c>
      <c r="E42380" s="30">
        <v>955</v>
      </c>
    </row>
    <row r="42381" s="8" customFormat="1" ht="33" customHeight="1">
      <c r="A42381" s="14">
        <f>IF(B42381="","",MAX($A$7:A42380)+1)</f>
        <v>42374</v>
      </c>
      <c r="B42381" s="15">
        <v>45382.2578388079</v>
      </c>
      <c r="C42381" s="24">
        <v>40</v>
      </c>
      <c r="D42381" s="24">
        <v>881</v>
      </c>
      <c r="E42381" s="30">
        <v>955</v>
      </c>
    </row>
    <row r="42382" s="8" customFormat="1" ht="33" customHeight="1">
      <c r="A42382" s="14">
        <f>IF(B42382="","",MAX($A$7:A42381)+1)</f>
        <v>42375</v>
      </c>
      <c r="B42382" s="15">
        <v>45382.2581860764</v>
      </c>
      <c r="C42382" s="24">
        <v>40</v>
      </c>
      <c r="D42382" s="24">
        <v>881</v>
      </c>
      <c r="E42382" s="30">
        <v>955</v>
      </c>
    </row>
    <row r="42383" s="8" customFormat="1" ht="33" customHeight="1">
      <c r="A42383" s="14">
        <f>IF(B42383="","",MAX($A$7:A42382)+1)</f>
        <v>42376</v>
      </c>
      <c r="B42383" s="15">
        <v>45382.2585332986</v>
      </c>
      <c r="C42383" s="24">
        <v>40</v>
      </c>
      <c r="D42383" s="24">
        <v>882</v>
      </c>
      <c r="E42383" s="30">
        <v>955</v>
      </c>
    </row>
    <row r="42384" s="8" customFormat="1" ht="33" customHeight="1">
      <c r="A42384" s="14">
        <f>IF(B42384="","",MAX($A$7:A42383)+1)</f>
        <v>42377</v>
      </c>
      <c r="B42384" s="15">
        <v>45382.258881794</v>
      </c>
      <c r="C42384" s="24">
        <v>40</v>
      </c>
      <c r="D42384" s="24">
        <v>882</v>
      </c>
      <c r="E42384" s="30">
        <v>955</v>
      </c>
    </row>
    <row r="42385" s="8" customFormat="1" ht="33" customHeight="1">
      <c r="A42385" s="14">
        <f>IF(B42385="","",MAX($A$7:A42384)+1)</f>
        <v>42378</v>
      </c>
      <c r="B42385" s="15">
        <v>45382.2592300926</v>
      </c>
      <c r="C42385" s="24">
        <v>40</v>
      </c>
      <c r="D42385" s="24">
        <v>882</v>
      </c>
      <c r="E42385" s="30">
        <v>955</v>
      </c>
    </row>
    <row r="42386" s="8" customFormat="1" ht="33" customHeight="1">
      <c r="A42386" s="14">
        <f>IF(B42386="","",MAX($A$7:A42385)+1)</f>
        <v>42379</v>
      </c>
      <c r="B42386" s="15">
        <v>45382.2595778125</v>
      </c>
      <c r="C42386" s="24">
        <v>40</v>
      </c>
      <c r="D42386" s="24">
        <v>883</v>
      </c>
      <c r="E42386" s="30">
        <v>955</v>
      </c>
    </row>
    <row r="42387" s="8" customFormat="1" ht="33" customHeight="1">
      <c r="A42387" s="14">
        <f>IF(B42387="","",MAX($A$7:A42386)+1)</f>
        <v>42380</v>
      </c>
      <c r="B42387" s="15">
        <v>45382.2599252662</v>
      </c>
      <c r="C42387" s="24">
        <v>40</v>
      </c>
      <c r="D42387" s="24">
        <v>883</v>
      </c>
      <c r="E42387" s="30">
        <v>955</v>
      </c>
    </row>
    <row r="42388" s="8" customFormat="1" ht="33" customHeight="1">
      <c r="A42388" s="14">
        <f>IF(B42388="","",MAX($A$7:A42387)+1)</f>
        <v>42381</v>
      </c>
      <c r="B42388" s="15">
        <v>45382.2602734144</v>
      </c>
      <c r="C42388" s="24">
        <v>40</v>
      </c>
      <c r="D42388" s="24">
        <v>883</v>
      </c>
      <c r="E42388" s="30">
        <v>955</v>
      </c>
    </row>
    <row r="42389" s="8" customFormat="1" ht="33" customHeight="1">
      <c r="A42389" s="14">
        <f>IF(B42389="","",MAX($A$7:A42388)+1)</f>
        <v>42382</v>
      </c>
      <c r="B42389" s="15">
        <v>45382.2606211806</v>
      </c>
      <c r="C42389" s="24">
        <v>40</v>
      </c>
      <c r="D42389" s="24">
        <v>884</v>
      </c>
      <c r="E42389" s="30">
        <v>955</v>
      </c>
    </row>
    <row r="42390" s="8" customFormat="1" ht="33" customHeight="1">
      <c r="A42390" s="14">
        <f>IF(B42390="","",MAX($A$7:A42389)+1)</f>
        <v>42383</v>
      </c>
      <c r="B42390" s="15">
        <v>45382.2609689005</v>
      </c>
      <c r="C42390" s="24">
        <v>40</v>
      </c>
      <c r="D42390" s="24">
        <v>884</v>
      </c>
      <c r="E42390" s="30">
        <v>955</v>
      </c>
    </row>
    <row r="42391" s="8" customFormat="1" ht="33" customHeight="1">
      <c r="A42391" s="14">
        <f>IF(B42391="","",MAX($A$7:A42390)+1)</f>
        <v>42384</v>
      </c>
      <c r="B42391" s="15">
        <v>45382.2613170949</v>
      </c>
      <c r="C42391" s="24">
        <v>40</v>
      </c>
      <c r="D42391" s="24">
        <v>884</v>
      </c>
      <c r="E42391" s="30">
        <v>955</v>
      </c>
    </row>
    <row r="42392" s="8" customFormat="1" ht="33" customHeight="1">
      <c r="A42392" s="14">
        <f>IF(B42392="","",MAX($A$7:A42391)+1)</f>
        <v>42385</v>
      </c>
      <c r="B42392" s="15">
        <v>45382.2616643866</v>
      </c>
      <c r="C42392" s="24">
        <v>40</v>
      </c>
      <c r="D42392" s="24">
        <v>885</v>
      </c>
      <c r="E42392" s="30">
        <v>955</v>
      </c>
    </row>
    <row r="42393" s="8" customFormat="1" ht="33" customHeight="1">
      <c r="A42393" s="14">
        <f>IF(B42393="","",MAX($A$7:A42392)+1)</f>
        <v>42386</v>
      </c>
      <c r="B42393" s="15">
        <v>45382.2620122338</v>
      </c>
      <c r="C42393" s="24">
        <v>40</v>
      </c>
      <c r="D42393" s="24">
        <v>885</v>
      </c>
      <c r="E42393" s="30">
        <v>955</v>
      </c>
    </row>
    <row r="42394" s="8" customFormat="1" ht="33" customHeight="1">
      <c r="A42394" s="14">
        <f>IF(B42394="","",MAX($A$7:A42393)+1)</f>
        <v>42387</v>
      </c>
      <c r="B42394" s="15">
        <v>45382.2623606829</v>
      </c>
      <c r="C42394" s="24">
        <v>40</v>
      </c>
      <c r="D42394" s="24">
        <v>885</v>
      </c>
      <c r="E42394" s="30">
        <v>955</v>
      </c>
    </row>
    <row r="42395" s="8" customFormat="1" ht="33" customHeight="1">
      <c r="A42395" s="14">
        <f>IF(B42395="","",MAX($A$7:A42394)+1)</f>
        <v>42388</v>
      </c>
      <c r="B42395" s="15">
        <v>45382.2627079051</v>
      </c>
      <c r="C42395" s="24">
        <v>40</v>
      </c>
      <c r="D42395" s="24">
        <v>886</v>
      </c>
      <c r="E42395" s="30">
        <v>955</v>
      </c>
    </row>
    <row r="42396" s="8" customFormat="1" ht="33" customHeight="1">
      <c r="A42396" s="14">
        <f>IF(B42396="","",MAX($A$7:A42395)+1)</f>
        <v>42389</v>
      </c>
      <c r="B42396" s="15">
        <v>45382.2630558218</v>
      </c>
      <c r="C42396" s="24">
        <v>40</v>
      </c>
      <c r="D42396" s="24">
        <v>886</v>
      </c>
      <c r="E42396" s="30">
        <v>955</v>
      </c>
    </row>
    <row r="42397" s="8" customFormat="1" ht="33" customHeight="1">
      <c r="A42397" s="14">
        <f>IF(B42397="","",MAX($A$7:A42396)+1)</f>
        <v>42390</v>
      </c>
      <c r="B42397" s="15">
        <v>45382.2634036227</v>
      </c>
      <c r="C42397" s="24">
        <v>40</v>
      </c>
      <c r="D42397" s="24">
        <v>886</v>
      </c>
      <c r="E42397" s="30">
        <v>955</v>
      </c>
    </row>
    <row r="42398" s="8" customFormat="1" ht="33" customHeight="1">
      <c r="A42398" s="14">
        <f>IF(B42398="","",MAX($A$7:A42397)+1)</f>
        <v>42391</v>
      </c>
      <c r="B42398" s="15">
        <v>45382.2637508102</v>
      </c>
      <c r="C42398" s="24">
        <v>40</v>
      </c>
      <c r="D42398" s="24">
        <v>887</v>
      </c>
      <c r="E42398" s="30">
        <v>955</v>
      </c>
    </row>
    <row r="42399" s="8" customFormat="1" ht="33" customHeight="1">
      <c r="A42399" s="14">
        <f>IF(B42399="","",MAX($A$7:A42398)+1)</f>
        <v>42392</v>
      </c>
      <c r="B42399" s="15">
        <v>45382.2640986458</v>
      </c>
      <c r="C42399" s="24">
        <v>40</v>
      </c>
      <c r="D42399" s="24">
        <v>887</v>
      </c>
      <c r="E42399" s="30">
        <v>955</v>
      </c>
    </row>
    <row r="42400" s="8" customFormat="1" ht="33" customHeight="1">
      <c r="A42400" s="14">
        <f>IF(B42400="","",MAX($A$7:A42399)+1)</f>
        <v>42393</v>
      </c>
      <c r="B42400" s="15">
        <v>45382.264446331</v>
      </c>
      <c r="C42400" s="24">
        <v>40</v>
      </c>
      <c r="D42400" s="24">
        <v>887</v>
      </c>
      <c r="E42400" s="30">
        <v>955</v>
      </c>
    </row>
    <row r="42401" s="8" customFormat="1" ht="33" customHeight="1">
      <c r="A42401" s="14">
        <f>IF(B42401="","",MAX($A$7:A42400)+1)</f>
        <v>42394</v>
      </c>
      <c r="B42401" s="15">
        <v>45382.26479375</v>
      </c>
      <c r="C42401" s="24">
        <v>40</v>
      </c>
      <c r="D42401" s="24">
        <v>888</v>
      </c>
      <c r="E42401" s="30">
        <v>955</v>
      </c>
    </row>
    <row r="42402" s="8" customFormat="1" ht="33" customHeight="1">
      <c r="A42402" s="14">
        <f>IF(B42402="","",MAX($A$7:A42401)+1)</f>
        <v>42395</v>
      </c>
      <c r="B42402" s="15">
        <v>45382.2651409722</v>
      </c>
      <c r="C42402" s="24">
        <v>40</v>
      </c>
      <c r="D42402" s="24">
        <v>888</v>
      </c>
      <c r="E42402" s="30">
        <v>955</v>
      </c>
    </row>
    <row r="42403" s="8" customFormat="1" ht="33" customHeight="1">
      <c r="A42403" s="14">
        <f>IF(B42403="","",MAX($A$7:A42402)+1)</f>
        <v>42396</v>
      </c>
      <c r="B42403" s="15">
        <v>45382.2654898958</v>
      </c>
      <c r="C42403" s="24">
        <v>40</v>
      </c>
      <c r="D42403" s="24">
        <v>888</v>
      </c>
      <c r="E42403" s="30">
        <v>955</v>
      </c>
    </row>
    <row r="42404" s="8" customFormat="1" ht="33" customHeight="1">
      <c r="A42404" s="14">
        <f>IF(B42404="","",MAX($A$7:A42403)+1)</f>
        <v>42397</v>
      </c>
      <c r="B42404" s="15">
        <v>45382.2658381944</v>
      </c>
      <c r="C42404" s="24">
        <v>40</v>
      </c>
      <c r="D42404" s="24">
        <v>889</v>
      </c>
      <c r="E42404" s="30">
        <v>955</v>
      </c>
    </row>
    <row r="42405" s="8" customFormat="1" ht="33" customHeight="1">
      <c r="A42405" s="14">
        <f>IF(B42405="","",MAX($A$7:A42404)+1)</f>
        <v>42398</v>
      </c>
      <c r="B42405" s="15">
        <v>45382.2661856134</v>
      </c>
      <c r="C42405" s="24">
        <v>40</v>
      </c>
      <c r="D42405" s="24">
        <v>889</v>
      </c>
      <c r="E42405" s="30">
        <v>955</v>
      </c>
    </row>
    <row r="42406" s="8" customFormat="1" ht="33" customHeight="1">
      <c r="A42406" s="14">
        <f>IF(B42406="","",MAX($A$7:A42405)+1)</f>
        <v>42399</v>
      </c>
      <c r="B42406" s="15">
        <v>45382.2665340625</v>
      </c>
      <c r="C42406" s="24">
        <v>40</v>
      </c>
      <c r="D42406" s="24">
        <v>889</v>
      </c>
      <c r="E42406" s="30">
        <v>955</v>
      </c>
    </row>
    <row r="42407" s="8" customFormat="1" ht="33" customHeight="1">
      <c r="A42407" s="14">
        <f>IF(B42407="","",MAX($A$7:A42406)+1)</f>
        <v>42400</v>
      </c>
      <c r="B42407" s="15">
        <v>45382.2668821759</v>
      </c>
      <c r="C42407" s="24">
        <v>40</v>
      </c>
      <c r="D42407" s="24">
        <v>890</v>
      </c>
      <c r="E42407" s="30">
        <v>955</v>
      </c>
    </row>
    <row r="42408" s="8" customFormat="1" ht="33" customHeight="1">
      <c r="A42408" s="14">
        <f>IF(B42408="","",MAX($A$7:A42407)+1)</f>
        <v>42401</v>
      </c>
      <c r="B42408" s="15">
        <v>45382.2672293634</v>
      </c>
      <c r="C42408" s="24">
        <v>40</v>
      </c>
      <c r="D42408" s="24">
        <v>890</v>
      </c>
      <c r="E42408" s="30">
        <v>955</v>
      </c>
    </row>
    <row r="42409" s="8" customFormat="1" ht="33" customHeight="1">
      <c r="A42409" s="14">
        <f>IF(B42409="","",MAX($A$7:A42408)+1)</f>
        <v>42402</v>
      </c>
      <c r="B42409" s="15">
        <v>45382.2675790162</v>
      </c>
      <c r="C42409" s="24">
        <v>40</v>
      </c>
      <c r="D42409" s="24">
        <v>890</v>
      </c>
      <c r="E42409" s="30">
        <v>955</v>
      </c>
    </row>
    <row r="42410" s="8" customFormat="1" ht="33" customHeight="1">
      <c r="A42410" s="14">
        <f>IF(B42410="","",MAX($A$7:A42409)+1)</f>
        <v>42403</v>
      </c>
      <c r="B42410" s="15">
        <v>45382.2679265046</v>
      </c>
      <c r="C42410" s="24">
        <v>40</v>
      </c>
      <c r="D42410" s="24">
        <v>891</v>
      </c>
      <c r="E42410" s="30">
        <v>955</v>
      </c>
    </row>
    <row r="42411" s="8" customFormat="1" ht="33" customHeight="1">
      <c r="A42411" s="14">
        <f>IF(B42411="","",MAX($A$7:A42410)+1)</f>
        <v>42404</v>
      </c>
      <c r="B42411" s="15">
        <v>45382.268274919</v>
      </c>
      <c r="C42411" s="24">
        <v>40</v>
      </c>
      <c r="D42411" s="24">
        <v>891</v>
      </c>
      <c r="E42411" s="30">
        <v>955</v>
      </c>
    </row>
    <row r="42412" s="8" customFormat="1" ht="33" customHeight="1">
      <c r="A42412" s="14">
        <f>IF(B42412="","",MAX($A$7:A42411)+1)</f>
        <v>42405</v>
      </c>
      <c r="B42412" s="15">
        <v>45382.2686222569</v>
      </c>
      <c r="C42412" s="24">
        <v>40</v>
      </c>
      <c r="D42412" s="24">
        <v>891</v>
      </c>
      <c r="E42412" s="30">
        <v>955</v>
      </c>
    </row>
    <row r="42413" s="8" customFormat="1" ht="33" customHeight="1">
      <c r="A42413" s="14">
        <f>IF(B42413="","",MAX($A$7:A42412)+1)</f>
        <v>42406</v>
      </c>
      <c r="B42413" s="15">
        <v>45382.2689737269</v>
      </c>
      <c r="C42413" s="24">
        <v>40</v>
      </c>
      <c r="D42413" s="24">
        <v>892</v>
      </c>
      <c r="E42413" s="30">
        <v>955</v>
      </c>
    </row>
    <row r="42414" s="8" customFormat="1" ht="33" customHeight="1">
      <c r="A42414" s="14">
        <f>IF(B42414="","",MAX($A$7:A42413)+1)</f>
        <v>42407</v>
      </c>
      <c r="B42414" s="15">
        <v>45382.2693212616</v>
      </c>
      <c r="C42414" s="24">
        <v>40</v>
      </c>
      <c r="D42414" s="24">
        <v>892</v>
      </c>
      <c r="E42414" s="30">
        <v>955</v>
      </c>
    </row>
    <row r="42415" s="8" customFormat="1" ht="33" customHeight="1">
      <c r="A42415" s="14">
        <f>IF(B42415="","",MAX($A$7:A42414)+1)</f>
        <v>42408</v>
      </c>
      <c r="B42415" s="15">
        <v>45382.2696684838</v>
      </c>
      <c r="C42415" s="24">
        <v>40</v>
      </c>
      <c r="D42415" s="24">
        <v>892</v>
      </c>
      <c r="E42415" s="30">
        <v>955</v>
      </c>
    </row>
    <row r="42416" s="8" customFormat="1" ht="33" customHeight="1">
      <c r="A42416" s="14">
        <f>IF(B42416="","",MAX($A$7:A42415)+1)</f>
        <v>42409</v>
      </c>
      <c r="B42416" s="15">
        <v>45382.2700164352</v>
      </c>
      <c r="C42416" s="24">
        <v>40</v>
      </c>
      <c r="D42416" s="24">
        <v>893</v>
      </c>
      <c r="E42416" s="30">
        <v>955</v>
      </c>
    </row>
    <row r="42417" s="8" customFormat="1" ht="33" customHeight="1">
      <c r="A42417" s="14">
        <f>IF(B42417="","",MAX($A$7:A42416)+1)</f>
        <v>42410</v>
      </c>
      <c r="B42417" s="15">
        <v>45382.2703647338</v>
      </c>
      <c r="C42417" s="24">
        <v>40</v>
      </c>
      <c r="D42417" s="24">
        <v>893</v>
      </c>
      <c r="E42417" s="30">
        <v>955</v>
      </c>
    </row>
    <row r="42418" s="8" customFormat="1" ht="33" customHeight="1">
      <c r="A42418" s="14">
        <f>IF(B42418="","",MAX($A$7:A42417)+1)</f>
        <v>42411</v>
      </c>
      <c r="B42418" s="15">
        <v>45382.2707120718</v>
      </c>
      <c r="C42418" s="24">
        <v>40</v>
      </c>
      <c r="D42418" s="24">
        <v>893</v>
      </c>
      <c r="E42418" s="30">
        <v>955</v>
      </c>
    </row>
    <row r="42419" s="8" customFormat="1" ht="33" customHeight="1">
      <c r="A42419" s="14">
        <f>IF(B42419="","",MAX($A$7:A42418)+1)</f>
        <v>42412</v>
      </c>
      <c r="B42419" s="15">
        <v>45382.2710595718</v>
      </c>
      <c r="C42419" s="24">
        <v>40</v>
      </c>
      <c r="D42419" s="24">
        <v>894</v>
      </c>
      <c r="E42419" s="30">
        <v>955</v>
      </c>
    </row>
    <row r="42420" s="8" customFormat="1" ht="33" customHeight="1">
      <c r="A42420" s="14">
        <f>IF(B42420="","",MAX($A$7:A42419)+1)</f>
        <v>42413</v>
      </c>
      <c r="B42420" s="15">
        <v>45382.271409294</v>
      </c>
      <c r="C42420" s="24">
        <v>40</v>
      </c>
      <c r="D42420" s="24">
        <v>894</v>
      </c>
      <c r="E42420" s="30">
        <v>955</v>
      </c>
    </row>
    <row r="42421" s="8" customFormat="1" ht="33" customHeight="1">
      <c r="A42421" s="14">
        <f>IF(B42421="","",MAX($A$7:A42420)+1)</f>
        <v>42414</v>
      </c>
      <c r="B42421" s="15">
        <v>45382.2717572569</v>
      </c>
      <c r="C42421" s="24">
        <v>40</v>
      </c>
      <c r="D42421" s="24">
        <v>894</v>
      </c>
      <c r="E42421" s="30">
        <v>955</v>
      </c>
    </row>
    <row r="42422" s="8" customFormat="1" ht="33" customHeight="1">
      <c r="A42422" s="14">
        <f>IF(B42422="","",MAX($A$7:A42421)+1)</f>
        <v>42415</v>
      </c>
      <c r="B42422" s="15">
        <v>45382.2721045949</v>
      </c>
      <c r="C42422" s="24">
        <v>40</v>
      </c>
      <c r="D42422" s="24">
        <v>895</v>
      </c>
      <c r="E42422" s="30">
        <v>955</v>
      </c>
    </row>
    <row r="42423" s="8" customFormat="1" ht="33" customHeight="1">
      <c r="A42423" s="14">
        <f>IF(B42423="","",MAX($A$7:A42422)+1)</f>
        <v>42416</v>
      </c>
      <c r="B42423" s="15">
        <v>45382.2724520486</v>
      </c>
      <c r="C42423" s="24">
        <v>40</v>
      </c>
      <c r="D42423" s="24">
        <v>895</v>
      </c>
      <c r="E42423" s="30">
        <v>955</v>
      </c>
    </row>
    <row r="42424" s="8" customFormat="1" ht="33" customHeight="1">
      <c r="A42424" s="14">
        <f>IF(B42424="","",MAX($A$7:A42423)+1)</f>
        <v>42417</v>
      </c>
      <c r="B42424" s="15">
        <v>45382.2727993866</v>
      </c>
      <c r="C42424" s="24">
        <v>40</v>
      </c>
      <c r="D42424" s="24">
        <v>895</v>
      </c>
      <c r="E42424" s="30">
        <v>955</v>
      </c>
    </row>
    <row r="42425" s="8" customFormat="1" ht="33" customHeight="1">
      <c r="A42425" s="14">
        <f>IF(B42425="","",MAX($A$7:A42424)+1)</f>
        <v>42418</v>
      </c>
      <c r="B42425" s="15">
        <v>45382.2731466088</v>
      </c>
      <c r="C42425" s="24">
        <v>40</v>
      </c>
      <c r="D42425" s="24">
        <v>896</v>
      </c>
      <c r="E42425" s="30">
        <v>955</v>
      </c>
    </row>
    <row r="42426" s="8" customFormat="1" ht="33" customHeight="1">
      <c r="A42426" s="14">
        <f>IF(B42426="","",MAX($A$7:A42425)+1)</f>
        <v>42419</v>
      </c>
      <c r="B42426" s="15">
        <v>45382.2734941782</v>
      </c>
      <c r="C42426" s="24">
        <v>40</v>
      </c>
      <c r="D42426" s="24">
        <v>896</v>
      </c>
      <c r="E42426" s="30">
        <v>955</v>
      </c>
    </row>
    <row r="42427" s="8" customFormat="1" ht="33" customHeight="1">
      <c r="A42427" s="14">
        <f>IF(B42427="","",MAX($A$7:A42426)+1)</f>
        <v>42420</v>
      </c>
      <c r="B42427" s="15">
        <v>45382.2738423611</v>
      </c>
      <c r="C42427" s="24">
        <v>40</v>
      </c>
      <c r="D42427" s="24">
        <v>896</v>
      </c>
      <c r="E42427" s="30">
        <v>955</v>
      </c>
    </row>
    <row r="42428" s="8" customFormat="1" ht="33" customHeight="1">
      <c r="A42428" s="14">
        <f>IF(B42428="","",MAX($A$7:A42427)+1)</f>
        <v>42421</v>
      </c>
      <c r="B42428" s="15">
        <v>45382.2741895833</v>
      </c>
      <c r="C42428" s="24">
        <v>40</v>
      </c>
      <c r="D42428" s="24">
        <v>897</v>
      </c>
      <c r="E42428" s="30">
        <v>955</v>
      </c>
    </row>
    <row r="42429" s="8" customFormat="1" ht="33" customHeight="1">
      <c r="A42429" s="14">
        <f>IF(B42429="","",MAX($A$7:A42428)+1)</f>
        <v>42422</v>
      </c>
      <c r="B42429" s="15">
        <v>45382.274538044</v>
      </c>
      <c r="C42429" s="24">
        <v>40</v>
      </c>
      <c r="D42429" s="24">
        <v>897</v>
      </c>
      <c r="E42429" s="30">
        <v>955</v>
      </c>
    </row>
    <row r="42430" s="8" customFormat="1" ht="33" customHeight="1">
      <c r="A42430" s="14">
        <f>IF(B42430="","",MAX($A$7:A42429)+1)</f>
        <v>42423</v>
      </c>
      <c r="B42430" s="15">
        <v>45382.2748852199</v>
      </c>
      <c r="C42430" s="24">
        <v>40</v>
      </c>
      <c r="D42430" s="24">
        <v>897</v>
      </c>
      <c r="E42430" s="30">
        <v>955</v>
      </c>
    </row>
    <row r="42431" s="8" customFormat="1" ht="33" customHeight="1">
      <c r="A42431" s="14">
        <f>IF(B42431="","",MAX($A$7:A42430)+1)</f>
        <v>42424</v>
      </c>
      <c r="B42431" s="15">
        <v>45382.2752328357</v>
      </c>
      <c r="C42431" s="24">
        <v>40</v>
      </c>
      <c r="D42431" s="24">
        <v>898</v>
      </c>
      <c r="E42431" s="30">
        <v>955</v>
      </c>
    </row>
    <row r="42432" s="8" customFormat="1" ht="33" customHeight="1">
      <c r="A42432" s="14">
        <f>IF(B42432="","",MAX($A$7:A42431)+1)</f>
        <v>42425</v>
      </c>
      <c r="B42432" s="15">
        <v>45382.2755813657</v>
      </c>
      <c r="C42432" s="24">
        <v>40</v>
      </c>
      <c r="D42432" s="24">
        <v>898</v>
      </c>
      <c r="E42432" s="30">
        <v>955</v>
      </c>
    </row>
    <row r="42433" s="8" customFormat="1" ht="33" customHeight="1">
      <c r="A42433" s="14">
        <f>IF(B42433="","",MAX($A$7:A42432)+1)</f>
        <v>42426</v>
      </c>
      <c r="B42433" s="15">
        <v>45382.2759286227</v>
      </c>
      <c r="C42433" s="24">
        <v>40</v>
      </c>
      <c r="D42433" s="24">
        <v>898</v>
      </c>
      <c r="E42433" s="30">
        <v>955</v>
      </c>
    </row>
    <row r="42434" s="8" customFormat="1" ht="33" customHeight="1">
      <c r="A42434" s="14">
        <f>IF(B42434="","",MAX($A$7:A42433)+1)</f>
        <v>42427</v>
      </c>
      <c r="B42434" s="15">
        <v>45382.2762763079</v>
      </c>
      <c r="C42434" s="24">
        <v>40</v>
      </c>
      <c r="D42434" s="24">
        <v>899</v>
      </c>
      <c r="E42434" s="30">
        <v>955</v>
      </c>
    </row>
    <row r="42435" s="8" customFormat="1" ht="33" customHeight="1">
      <c r="A42435" s="14">
        <f>IF(B42435="","",MAX($A$7:A42434)+1)</f>
        <v>42428</v>
      </c>
      <c r="B42435" s="15">
        <v>45382.2766238773</v>
      </c>
      <c r="C42435" s="24">
        <v>40</v>
      </c>
      <c r="D42435" s="24">
        <v>899</v>
      </c>
      <c r="E42435" s="30">
        <v>955</v>
      </c>
    </row>
    <row r="42436" s="8" customFormat="1" ht="33" customHeight="1">
      <c r="A42436" s="14">
        <f>IF(B42436="","",MAX($A$7:A42435)+1)</f>
        <v>42429</v>
      </c>
      <c r="B42436" s="15">
        <v>45382.2769710995</v>
      </c>
      <c r="C42436" s="24">
        <v>40</v>
      </c>
      <c r="D42436" s="24">
        <v>899</v>
      </c>
      <c r="E42436" s="30">
        <v>955</v>
      </c>
    </row>
    <row r="42437" s="8" customFormat="1" ht="33" customHeight="1">
      <c r="A42437" s="14">
        <f>IF(B42437="","",MAX($A$7:A42436)+1)</f>
        <v>42430</v>
      </c>
      <c r="B42437" s="15">
        <v>45382.2773183218</v>
      </c>
      <c r="C42437" s="24">
        <v>40</v>
      </c>
      <c r="D42437" s="24">
        <v>900</v>
      </c>
      <c r="E42437" s="30">
        <v>955</v>
      </c>
    </row>
    <row r="42438" s="8" customFormat="1" ht="33" customHeight="1">
      <c r="A42438" s="14">
        <f>IF(B42438="","",MAX($A$7:A42437)+1)</f>
        <v>42431</v>
      </c>
      <c r="B42438" s="15">
        <v>45382.2776689005</v>
      </c>
      <c r="C42438" s="24">
        <v>40</v>
      </c>
      <c r="D42438" s="24">
        <v>900</v>
      </c>
      <c r="E42438" s="30">
        <v>955</v>
      </c>
    </row>
    <row r="42439" s="8" customFormat="1" ht="33" customHeight="1">
      <c r="A42439" s="14">
        <f>IF(B42439="","",MAX($A$7:A42438)+1)</f>
        <v>42432</v>
      </c>
      <c r="B42439" s="15">
        <v>45382.2780173611</v>
      </c>
      <c r="C42439" s="24">
        <v>40</v>
      </c>
      <c r="D42439" s="24">
        <v>900</v>
      </c>
      <c r="E42439" s="30">
        <v>955</v>
      </c>
    </row>
    <row r="42440" s="8" customFormat="1" ht="33" customHeight="1">
      <c r="A42440" s="14">
        <f>IF(B42440="","",MAX($A$7:A42439)+1)</f>
        <v>42433</v>
      </c>
      <c r="B42440" s="15">
        <v>45382.2783647338</v>
      </c>
      <c r="C42440" s="24">
        <v>40</v>
      </c>
      <c r="D42440" s="24">
        <v>901</v>
      </c>
      <c r="E42440" s="30">
        <v>955</v>
      </c>
    </row>
    <row r="42441" s="8" customFormat="1" ht="33" customHeight="1">
      <c r="A42441" s="14">
        <f>IF(B42441="","",MAX($A$7:A42440)+1)</f>
        <v>42434</v>
      </c>
      <c r="B42441" s="15">
        <v>45382.2787124653</v>
      </c>
      <c r="C42441" s="24">
        <v>40</v>
      </c>
      <c r="D42441" s="24">
        <v>901</v>
      </c>
      <c r="E42441" s="30">
        <v>955</v>
      </c>
    </row>
    <row r="42442" s="8" customFormat="1" ht="33" customHeight="1">
      <c r="A42442" s="14">
        <f>IF(B42442="","",MAX($A$7:A42441)+1)</f>
        <v>42435</v>
      </c>
      <c r="B42442" s="15">
        <v>45382.2790607986</v>
      </c>
      <c r="C42442" s="24">
        <v>40</v>
      </c>
      <c r="D42442" s="24">
        <v>901</v>
      </c>
      <c r="E42442" s="30">
        <v>955</v>
      </c>
    </row>
    <row r="42443" s="8" customFormat="1" ht="33" customHeight="1">
      <c r="A42443" s="14">
        <f>IF(B42443="","",MAX($A$7:A42442)+1)</f>
        <v>42436</v>
      </c>
      <c r="B42443" s="15">
        <v>45382.2794087153</v>
      </c>
      <c r="C42443" s="24">
        <v>40</v>
      </c>
      <c r="D42443" s="24">
        <v>902</v>
      </c>
      <c r="E42443" s="30">
        <v>955</v>
      </c>
    </row>
    <row r="42444" s="8" customFormat="1" ht="33" customHeight="1">
      <c r="A42444" s="14">
        <f>IF(B42444="","",MAX($A$7:A42443)+1)</f>
        <v>42437</v>
      </c>
      <c r="B42444" s="15">
        <v>45382.2797559375</v>
      </c>
      <c r="C42444" s="24">
        <v>40</v>
      </c>
      <c r="D42444" s="24">
        <v>902</v>
      </c>
      <c r="E42444" s="30">
        <v>955</v>
      </c>
    </row>
    <row r="42445" s="8" customFormat="1" ht="33" customHeight="1">
      <c r="A42445" s="14">
        <f>IF(B42445="","",MAX($A$7:A42444)+1)</f>
        <v>42438</v>
      </c>
      <c r="B42445" s="15">
        <v>45382.2801057523</v>
      </c>
      <c r="C42445" s="24">
        <v>40</v>
      </c>
      <c r="D42445" s="24">
        <v>902</v>
      </c>
      <c r="E42445" s="30">
        <v>955</v>
      </c>
    </row>
    <row r="42446" s="8" customFormat="1" ht="33" customHeight="1">
      <c r="A42446" s="14">
        <f>IF(B42446="","",MAX($A$7:A42445)+1)</f>
        <v>42439</v>
      </c>
      <c r="B42446" s="15">
        <v>45382.280453125</v>
      </c>
      <c r="C42446" s="24">
        <v>40</v>
      </c>
      <c r="D42446" s="24">
        <v>903</v>
      </c>
      <c r="E42446" s="30">
        <v>955</v>
      </c>
    </row>
    <row r="42447" s="8" customFormat="1" ht="33" customHeight="1">
      <c r="A42447" s="14">
        <f>IF(B42447="","",MAX($A$7:A42446)+1)</f>
        <v>42440</v>
      </c>
      <c r="B42447" s="15">
        <v>45382.2808008912</v>
      </c>
      <c r="C42447" s="24">
        <v>40</v>
      </c>
      <c r="D42447" s="24">
        <v>903</v>
      </c>
      <c r="E42447" s="30">
        <v>955</v>
      </c>
    </row>
    <row r="42448" s="8" customFormat="1" ht="33" customHeight="1">
      <c r="A42448" s="14">
        <f>IF(B42448="","",MAX($A$7:A42447)+1)</f>
        <v>42441</v>
      </c>
      <c r="B42448" s="15">
        <v>45382.2811481134</v>
      </c>
      <c r="C42448" s="24">
        <v>40</v>
      </c>
      <c r="D42448" s="24">
        <v>903</v>
      </c>
      <c r="E42448" s="30">
        <v>955</v>
      </c>
    </row>
    <row r="42449" s="8" customFormat="1" ht="33" customHeight="1">
      <c r="A42449" s="14">
        <f>IF(B42449="","",MAX($A$7:A42448)+1)</f>
        <v>42442</v>
      </c>
      <c r="B42449" s="15">
        <v>45382.2814993056</v>
      </c>
      <c r="C42449" s="24">
        <v>40</v>
      </c>
      <c r="D42449" s="24">
        <v>903</v>
      </c>
      <c r="E42449" s="30">
        <v>955</v>
      </c>
    </row>
    <row r="42450" s="8" customFormat="1" ht="33" customHeight="1">
      <c r="A42450" s="14">
        <f>IF(B42450="","",MAX($A$7:A42449)+1)</f>
        <v>42443</v>
      </c>
      <c r="B42450" s="15">
        <v>45382.2818467245</v>
      </c>
      <c r="C42450" s="24">
        <v>40</v>
      </c>
      <c r="D42450" s="24">
        <v>904</v>
      </c>
      <c r="E42450" s="30">
        <v>955</v>
      </c>
    </row>
    <row r="42451" s="8" customFormat="1" ht="33" customHeight="1">
      <c r="A42451" s="14">
        <f>IF(B42451="","",MAX($A$7:A42450)+1)</f>
        <v>42444</v>
      </c>
      <c r="B42451" s="15">
        <v>45382.2821957986</v>
      </c>
      <c r="C42451" s="24">
        <v>40</v>
      </c>
      <c r="D42451" s="24">
        <v>904</v>
      </c>
      <c r="E42451" s="30">
        <v>955</v>
      </c>
    </row>
    <row r="42452" s="8" customFormat="1" ht="33" customHeight="1">
      <c r="A42452" s="14">
        <f>IF(B42452="","",MAX($A$7:A42451)+1)</f>
        <v>42445</v>
      </c>
      <c r="B42452" s="15">
        <v>45382.282543831</v>
      </c>
      <c r="C42452" s="24">
        <v>40</v>
      </c>
      <c r="D42452" s="24">
        <v>904</v>
      </c>
      <c r="E42452" s="30">
        <v>955</v>
      </c>
    </row>
    <row r="42453" s="8" customFormat="1" ht="33" customHeight="1">
      <c r="A42453" s="14">
        <f>IF(B42453="","",MAX($A$7:A42452)+1)</f>
        <v>42446</v>
      </c>
      <c r="B42453" s="15">
        <v>45382.2828918634</v>
      </c>
      <c r="C42453" s="24">
        <v>40</v>
      </c>
      <c r="D42453" s="24">
        <v>905</v>
      </c>
      <c r="E42453" s="30">
        <v>955</v>
      </c>
    </row>
    <row r="42454" s="8" customFormat="1" ht="33" customHeight="1">
      <c r="A42454" s="14">
        <f>IF(B42454="","",MAX($A$7:A42453)+1)</f>
        <v>42447</v>
      </c>
      <c r="B42454" s="15">
        <v>45382.2832390856</v>
      </c>
      <c r="C42454" s="24">
        <v>40</v>
      </c>
      <c r="D42454" s="24">
        <v>905</v>
      </c>
      <c r="E42454" s="30">
        <v>955</v>
      </c>
    </row>
    <row r="42455" s="8" customFormat="1" ht="33" customHeight="1">
      <c r="A42455" s="14">
        <f>IF(B42455="","",MAX($A$7:A42454)+1)</f>
        <v>42448</v>
      </c>
      <c r="B42455" s="15">
        <v>45382.283587037</v>
      </c>
      <c r="C42455" s="24">
        <v>40</v>
      </c>
      <c r="D42455" s="24">
        <v>905</v>
      </c>
      <c r="E42455" s="30">
        <v>955</v>
      </c>
    </row>
    <row r="42456" s="8" customFormat="1" ht="33" customHeight="1">
      <c r="A42456" s="14">
        <f>IF(B42456="","",MAX($A$7:A42455)+1)</f>
        <v>42449</v>
      </c>
      <c r="B42456" s="15">
        <v>45382.2839368866</v>
      </c>
      <c r="C42456" s="24">
        <v>40</v>
      </c>
      <c r="D42456" s="24">
        <v>906</v>
      </c>
      <c r="E42456" s="30">
        <v>955</v>
      </c>
    </row>
    <row r="42457" s="8" customFormat="1" ht="33" customHeight="1">
      <c r="A42457" s="14">
        <f>IF(B42457="","",MAX($A$7:A42456)+1)</f>
        <v>42450</v>
      </c>
      <c r="B42457" s="15">
        <v>45382.2842843403</v>
      </c>
      <c r="C42457" s="24">
        <v>40</v>
      </c>
      <c r="D42457" s="24">
        <v>906</v>
      </c>
      <c r="E42457" s="30">
        <v>955</v>
      </c>
    </row>
    <row r="42458" s="8" customFormat="1" ht="33" customHeight="1">
      <c r="A42458" s="14">
        <f>IF(B42458="","",MAX($A$7:A42457)+1)</f>
        <v>42451</v>
      </c>
      <c r="B42458" s="15">
        <v>45382.2846318634</v>
      </c>
      <c r="C42458" s="24">
        <v>40</v>
      </c>
      <c r="D42458" s="24">
        <v>906</v>
      </c>
      <c r="E42458" s="30">
        <v>955</v>
      </c>
    </row>
    <row r="42459" s="8" customFormat="1" ht="33" customHeight="1">
      <c r="A42459" s="14">
        <f>IF(B42459="","",MAX($A$7:A42458)+1)</f>
        <v>42452</v>
      </c>
      <c r="B42459" s="15">
        <v>45382.2849791319</v>
      </c>
      <c r="C42459" s="24">
        <v>40</v>
      </c>
      <c r="D42459" s="24">
        <v>907</v>
      </c>
      <c r="E42459" s="30">
        <v>955</v>
      </c>
    </row>
    <row r="42460" s="8" customFormat="1" ht="33" customHeight="1">
      <c r="A42460" s="14">
        <f>IF(B42460="","",MAX($A$7:A42459)+1)</f>
        <v>42453</v>
      </c>
      <c r="B42460" s="15">
        <v>45382.2853290162</v>
      </c>
      <c r="C42460" s="24">
        <v>40</v>
      </c>
      <c r="D42460" s="24">
        <v>907</v>
      </c>
      <c r="E42460" s="30">
        <v>955</v>
      </c>
    </row>
    <row r="42461" s="8" customFormat="1" ht="33" customHeight="1">
      <c r="A42461" s="14">
        <f>IF(B42461="","",MAX($A$7:A42460)+1)</f>
        <v>42454</v>
      </c>
      <c r="B42461" s="15">
        <v>45382.2856763542</v>
      </c>
      <c r="C42461" s="24">
        <v>40</v>
      </c>
      <c r="D42461" s="24">
        <v>907</v>
      </c>
      <c r="E42461" s="30">
        <v>955</v>
      </c>
    </row>
    <row r="42462" s="8" customFormat="1" ht="33" customHeight="1">
      <c r="A42462" s="14">
        <f>IF(B42462="","",MAX($A$7:A42461)+1)</f>
        <v>42455</v>
      </c>
      <c r="B42462" s="15">
        <v>45382.2860240741</v>
      </c>
      <c r="C42462" s="24">
        <v>40</v>
      </c>
      <c r="D42462" s="24">
        <v>908</v>
      </c>
      <c r="E42462" s="30">
        <v>955</v>
      </c>
    </row>
    <row r="42463" s="8" customFormat="1" ht="33" customHeight="1">
      <c r="A42463" s="14">
        <f>IF(B42463="","",MAX($A$7:A42462)+1)</f>
        <v>42456</v>
      </c>
      <c r="B42463" s="15">
        <v>45382.2863712616</v>
      </c>
      <c r="C42463" s="24">
        <v>40</v>
      </c>
      <c r="D42463" s="24">
        <v>908</v>
      </c>
      <c r="E42463" s="30">
        <v>955</v>
      </c>
    </row>
    <row r="42464" s="8" customFormat="1" ht="33" customHeight="1">
      <c r="A42464" s="14">
        <f>IF(B42464="","",MAX($A$7:A42463)+1)</f>
        <v>42457</v>
      </c>
      <c r="B42464" s="15">
        <v>45382.2867202894</v>
      </c>
      <c r="C42464" s="24">
        <v>40</v>
      </c>
      <c r="D42464" s="24">
        <v>908</v>
      </c>
      <c r="E42464" s="30">
        <v>955</v>
      </c>
    </row>
    <row r="42465" s="8" customFormat="1" ht="33" customHeight="1">
      <c r="A42465" s="14">
        <f>IF(B42465="","",MAX($A$7:A42464)+1)</f>
        <v>42458</v>
      </c>
      <c r="B42465" s="15">
        <v>45382.287068669</v>
      </c>
      <c r="C42465" s="24">
        <v>40</v>
      </c>
      <c r="D42465" s="24">
        <v>909</v>
      </c>
      <c r="E42465" s="30">
        <v>955</v>
      </c>
    </row>
    <row r="42466" s="8" customFormat="1" ht="33" customHeight="1">
      <c r="A42466" s="14">
        <f>IF(B42466="","",MAX($A$7:A42465)+1)</f>
        <v>42459</v>
      </c>
      <c r="B42466" s="15">
        <v>45382.2874160069</v>
      </c>
      <c r="C42466" s="24">
        <v>40</v>
      </c>
      <c r="D42466" s="24">
        <v>909</v>
      </c>
      <c r="E42466" s="30">
        <v>955</v>
      </c>
    </row>
    <row r="42467" s="8" customFormat="1" ht="33" customHeight="1">
      <c r="A42467" s="14">
        <f>IF(B42467="","",MAX($A$7:A42466)+1)</f>
        <v>42460</v>
      </c>
      <c r="B42467" s="15">
        <v>45382.2877633912</v>
      </c>
      <c r="C42467" s="24">
        <v>40</v>
      </c>
      <c r="D42467" s="24">
        <v>909</v>
      </c>
      <c r="E42467" s="30">
        <v>955</v>
      </c>
    </row>
    <row r="42468" s="8" customFormat="1" ht="33" customHeight="1">
      <c r="A42468" s="14">
        <f>IF(B42468="","",MAX($A$7:A42467)+1)</f>
        <v>42461</v>
      </c>
      <c r="B42468" s="15">
        <v>45382.2881126157</v>
      </c>
      <c r="C42468" s="24">
        <v>40</v>
      </c>
      <c r="D42468" s="24">
        <v>910</v>
      </c>
      <c r="E42468" s="30">
        <v>955</v>
      </c>
    </row>
    <row r="42469" s="8" customFormat="1" ht="33" customHeight="1">
      <c r="A42469" s="14">
        <f>IF(B42469="","",MAX($A$7:A42468)+1)</f>
        <v>42462</v>
      </c>
      <c r="B42469" s="15">
        <v>45382.2884606134</v>
      </c>
      <c r="C42469" s="24">
        <v>40</v>
      </c>
      <c r="D42469" s="24">
        <v>910</v>
      </c>
      <c r="E42469" s="30">
        <v>955</v>
      </c>
    </row>
    <row r="42470" s="8" customFormat="1" ht="33" customHeight="1">
      <c r="A42470" s="14">
        <f>IF(B42470="","",MAX($A$7:A42469)+1)</f>
        <v>42463</v>
      </c>
      <c r="B42470" s="15">
        <v>45382.2888095718</v>
      </c>
      <c r="C42470" s="24">
        <v>40</v>
      </c>
      <c r="D42470" s="24">
        <v>910</v>
      </c>
      <c r="E42470" s="30">
        <v>955</v>
      </c>
    </row>
    <row r="42471" s="8" customFormat="1" ht="33" customHeight="1">
      <c r="A42471" s="14">
        <f>IF(B42471="","",MAX($A$7:A42470)+1)</f>
        <v>42464</v>
      </c>
      <c r="B42471" s="15">
        <v>45382.2891570602</v>
      </c>
      <c r="C42471" s="24">
        <v>40</v>
      </c>
      <c r="D42471" s="24">
        <v>911</v>
      </c>
      <c r="E42471" s="30">
        <v>955</v>
      </c>
    </row>
    <row r="42472" s="8" customFormat="1" ht="33" customHeight="1">
      <c r="A42472" s="14">
        <f>IF(B42472="","",MAX($A$7:A42471)+1)</f>
        <v>42465</v>
      </c>
      <c r="B42472" s="15">
        <v>45382.2895043981</v>
      </c>
      <c r="C42472" s="24">
        <v>40</v>
      </c>
      <c r="D42472" s="24">
        <v>911</v>
      </c>
      <c r="E42472" s="30">
        <v>955</v>
      </c>
    </row>
    <row r="42473" s="8" customFormat="1" ht="33" customHeight="1">
      <c r="A42473" s="14">
        <f>IF(B42473="","",MAX($A$7:A42472)+1)</f>
        <v>42466</v>
      </c>
      <c r="B42473" s="15">
        <v>45382.2898526968</v>
      </c>
      <c r="C42473" s="24">
        <v>40</v>
      </c>
      <c r="D42473" s="24">
        <v>911</v>
      </c>
      <c r="E42473" s="30">
        <v>955</v>
      </c>
    </row>
    <row r="42474" s="8" customFormat="1" ht="33" customHeight="1">
      <c r="A42474" s="14">
        <f>IF(B42474="","",MAX($A$7:A42473)+1)</f>
        <v>42467</v>
      </c>
      <c r="B42474" s="15">
        <v>45382.2902008102</v>
      </c>
      <c r="C42474" s="24">
        <v>40</v>
      </c>
      <c r="D42474" s="24">
        <v>912</v>
      </c>
      <c r="E42474" s="30">
        <v>955</v>
      </c>
    </row>
    <row r="42475" s="8" customFormat="1" ht="33" customHeight="1">
      <c r="A42475" s="14">
        <f>IF(B42475="","",MAX($A$7:A42474)+1)</f>
        <v>42468</v>
      </c>
      <c r="B42475" s="15">
        <v>45382.29055</v>
      </c>
      <c r="C42475" s="24">
        <v>40</v>
      </c>
      <c r="D42475" s="24">
        <v>912</v>
      </c>
      <c r="E42475" s="30">
        <v>955</v>
      </c>
    </row>
    <row r="42476" s="8" customFormat="1" ht="33" customHeight="1">
      <c r="A42476" s="14">
        <f>IF(B42476="","",MAX($A$7:A42475)+1)</f>
        <v>42469</v>
      </c>
      <c r="B42476" s="15">
        <v>45382.2908972569</v>
      </c>
      <c r="C42476" s="24">
        <v>40</v>
      </c>
      <c r="D42476" s="24">
        <v>912</v>
      </c>
      <c r="E42476" s="30">
        <v>955</v>
      </c>
    </row>
    <row r="42477" s="8" customFormat="1" ht="33" customHeight="1">
      <c r="A42477" s="14">
        <f>IF(B42477="","",MAX($A$7:A42476)+1)</f>
        <v>42470</v>
      </c>
      <c r="B42477" s="15">
        <v>45382.2912445255</v>
      </c>
      <c r="C42477" s="24">
        <v>40</v>
      </c>
      <c r="D42477" s="24">
        <v>913</v>
      </c>
      <c r="E42477" s="30">
        <v>955</v>
      </c>
    </row>
    <row r="42478" s="8" customFormat="1" ht="33" customHeight="1">
      <c r="A42478" s="14">
        <f>IF(B42478="","",MAX($A$7:A42477)+1)</f>
        <v>42471</v>
      </c>
      <c r="B42478" s="15">
        <v>45382.2915917477</v>
      </c>
      <c r="C42478" s="24">
        <v>40</v>
      </c>
      <c r="D42478" s="24">
        <v>913</v>
      </c>
      <c r="E42478" s="30">
        <v>955</v>
      </c>
    </row>
    <row r="42479" s="8" customFormat="1" ht="33" customHeight="1">
      <c r="A42479" s="14">
        <f>IF(B42479="","",MAX($A$7:A42478)+1)</f>
        <v>42472</v>
      </c>
      <c r="B42479" s="15">
        <v>45382.2919394676</v>
      </c>
      <c r="C42479" s="24">
        <v>40</v>
      </c>
      <c r="D42479" s="24">
        <v>913</v>
      </c>
      <c r="E42479" s="30">
        <v>955</v>
      </c>
    </row>
    <row r="42480" s="8" customFormat="1" ht="33" customHeight="1">
      <c r="A42480" s="14">
        <f>IF(B42480="","",MAX($A$7:A42479)+1)</f>
        <v>42473</v>
      </c>
      <c r="B42480" s="15">
        <v>45382.2922883912</v>
      </c>
      <c r="C42480" s="24">
        <v>40</v>
      </c>
      <c r="D42480" s="24">
        <v>914</v>
      </c>
      <c r="E42480" s="30">
        <v>955</v>
      </c>
    </row>
    <row r="42481" s="8" customFormat="1" ht="33" customHeight="1">
      <c r="A42481" s="14">
        <f>IF(B42481="","",MAX($A$7:A42480)+1)</f>
        <v>42474</v>
      </c>
      <c r="B42481" s="15">
        <v>45382.2926370023</v>
      </c>
      <c r="C42481" s="24">
        <v>40</v>
      </c>
      <c r="D42481" s="24">
        <v>914</v>
      </c>
      <c r="E42481" s="30">
        <v>955</v>
      </c>
    </row>
    <row r="42482" s="8" customFormat="1" ht="33" customHeight="1">
      <c r="A42482" s="14">
        <f>IF(B42482="","",MAX($A$7:A42481)+1)</f>
        <v>42475</v>
      </c>
      <c r="B42482" s="15">
        <v>45382.2929842245</v>
      </c>
      <c r="C42482" s="24">
        <v>40</v>
      </c>
      <c r="D42482" s="24">
        <v>914</v>
      </c>
      <c r="E42482" s="30">
        <v>955</v>
      </c>
    </row>
    <row r="42483" s="8" customFormat="1" ht="33" customHeight="1">
      <c r="A42483" s="14">
        <f>IF(B42483="","",MAX($A$7:A42482)+1)</f>
        <v>42476</v>
      </c>
      <c r="B42483" s="15">
        <v>45382.2933321759</v>
      </c>
      <c r="C42483" s="24">
        <v>40</v>
      </c>
      <c r="D42483" s="24">
        <v>915</v>
      </c>
      <c r="E42483" s="30">
        <v>955</v>
      </c>
    </row>
    <row r="42484" s="8" customFormat="1" ht="33" customHeight="1">
      <c r="A42484" s="14">
        <f>IF(B42484="","",MAX($A$7:A42483)+1)</f>
        <v>42477</v>
      </c>
      <c r="B42484" s="15">
        <v>45382.2936793982</v>
      </c>
      <c r="C42484" s="24">
        <v>40</v>
      </c>
      <c r="D42484" s="24">
        <v>915</v>
      </c>
      <c r="E42484" s="30">
        <v>955</v>
      </c>
    </row>
    <row r="42485" s="8" customFormat="1" ht="33" customHeight="1">
      <c r="A42485" s="14">
        <f>IF(B42485="","",MAX($A$7:A42484)+1)</f>
        <v>42478</v>
      </c>
      <c r="B42485" s="15">
        <v>45382.2940265856</v>
      </c>
      <c r="C42485" s="24">
        <v>40</v>
      </c>
      <c r="D42485" s="24">
        <v>915</v>
      </c>
      <c r="E42485" s="30">
        <v>955</v>
      </c>
    </row>
    <row r="42486" s="8" customFormat="1" ht="33" customHeight="1">
      <c r="A42486" s="14">
        <f>IF(B42486="","",MAX($A$7:A42485)+1)</f>
        <v>42479</v>
      </c>
      <c r="B42486" s="15">
        <v>45382.294374537</v>
      </c>
      <c r="C42486" s="24">
        <v>40</v>
      </c>
      <c r="D42486" s="24">
        <v>916</v>
      </c>
      <c r="E42486" s="30">
        <v>955</v>
      </c>
    </row>
    <row r="42487" s="8" customFormat="1" ht="33" customHeight="1">
      <c r="A42487" s="14">
        <f>IF(B42487="","",MAX($A$7:A42486)+1)</f>
        <v>42480</v>
      </c>
      <c r="B42487" s="15">
        <v>45382.2947241551</v>
      </c>
      <c r="C42487" s="24">
        <v>40</v>
      </c>
      <c r="D42487" s="24">
        <v>916</v>
      </c>
      <c r="E42487" s="30">
        <v>955</v>
      </c>
    </row>
    <row r="42488" s="8" customFormat="1" ht="33" customHeight="1">
      <c r="A42488" s="14">
        <f>IF(B42488="","",MAX($A$7:A42487)+1)</f>
        <v>42481</v>
      </c>
      <c r="B42488" s="15">
        <v>45382.2950735301</v>
      </c>
      <c r="C42488" s="24">
        <v>40</v>
      </c>
      <c r="D42488" s="24">
        <v>916</v>
      </c>
      <c r="E42488" s="30">
        <v>955</v>
      </c>
    </row>
    <row r="42489" s="8" customFormat="1" ht="33" customHeight="1">
      <c r="A42489" s="14">
        <f>IF(B42489="","",MAX($A$7:A42488)+1)</f>
        <v>42482</v>
      </c>
      <c r="B42489" s="15">
        <v>45382.2954210648</v>
      </c>
      <c r="C42489" s="24">
        <v>40</v>
      </c>
      <c r="D42489" s="24">
        <v>917</v>
      </c>
      <c r="E42489" s="30">
        <v>955</v>
      </c>
    </row>
    <row r="42490" s="8" customFormat="1" ht="33" customHeight="1">
      <c r="A42490" s="14">
        <f>IF(B42490="","",MAX($A$7:A42489)+1)</f>
        <v>42483</v>
      </c>
      <c r="B42490" s="15">
        <v>45382.2957683218</v>
      </c>
      <c r="C42490" s="24">
        <v>42</v>
      </c>
      <c r="D42490" s="24">
        <v>917</v>
      </c>
      <c r="E42490" s="30">
        <v>955</v>
      </c>
    </row>
    <row r="42491" s="8" customFormat="1" ht="33" customHeight="1">
      <c r="A42491" s="14">
        <f>IF(B42491="","",MAX($A$7:A42490)+1)</f>
        <v>42484</v>
      </c>
      <c r="B42491" s="15">
        <v>45382.296115544</v>
      </c>
      <c r="C42491" s="24">
        <v>40</v>
      </c>
      <c r="D42491" s="24">
        <v>917</v>
      </c>
      <c r="E42491" s="30">
        <v>955</v>
      </c>
    </row>
    <row r="42492" s="8" customFormat="1" ht="33" customHeight="1">
      <c r="A42492" s="14">
        <f>IF(B42492="","",MAX($A$7:A42491)+1)</f>
        <v>42485</v>
      </c>
      <c r="B42492" s="15">
        <v>45382.2964653588</v>
      </c>
      <c r="C42492" s="24">
        <v>40</v>
      </c>
      <c r="D42492" s="24">
        <v>918</v>
      </c>
      <c r="E42492" s="30">
        <v>955</v>
      </c>
    </row>
    <row r="42493" s="8" customFormat="1" ht="33" customHeight="1">
      <c r="A42493" s="14">
        <f>IF(B42493="","",MAX($A$7:A42492)+1)</f>
        <v>42486</v>
      </c>
      <c r="B42493" s="15">
        <v>45382.2968127315</v>
      </c>
      <c r="C42493" s="24">
        <v>40</v>
      </c>
      <c r="D42493" s="24">
        <v>918</v>
      </c>
      <c r="E42493" s="30">
        <v>955</v>
      </c>
    </row>
    <row r="42494" s="8" customFormat="1" ht="33" customHeight="1">
      <c r="A42494" s="14">
        <f>IF(B42494="","",MAX($A$7:A42493)+1)</f>
        <v>42487</v>
      </c>
      <c r="B42494" s="15">
        <v>45382.2971606134</v>
      </c>
      <c r="C42494" s="24">
        <v>40</v>
      </c>
      <c r="D42494" s="24">
        <v>918</v>
      </c>
      <c r="E42494" s="30">
        <v>955</v>
      </c>
    </row>
    <row r="42495" s="8" customFormat="1" ht="33" customHeight="1">
      <c r="A42495" s="14">
        <f>IF(B42495="","",MAX($A$7:A42494)+1)</f>
        <v>42488</v>
      </c>
      <c r="B42495" s="15">
        <v>45382.2975084491</v>
      </c>
      <c r="C42495" s="24">
        <v>40</v>
      </c>
      <c r="D42495" s="24">
        <v>919</v>
      </c>
      <c r="E42495" s="30">
        <v>955</v>
      </c>
    </row>
    <row r="42496" s="8" customFormat="1" ht="33" customHeight="1">
      <c r="A42496" s="14">
        <f>IF(B42496="","",MAX($A$7:A42495)+1)</f>
        <v>42489</v>
      </c>
      <c r="B42496" s="15">
        <v>45382.2978566782</v>
      </c>
      <c r="C42496" s="24">
        <v>40</v>
      </c>
      <c r="D42496" s="24">
        <v>919</v>
      </c>
      <c r="E42496" s="30">
        <v>955</v>
      </c>
    </row>
    <row r="42497" s="8" customFormat="1" ht="33" customHeight="1">
      <c r="A42497" s="14">
        <f>IF(B42497="","",MAX($A$7:A42496)+1)</f>
        <v>42490</v>
      </c>
      <c r="B42497" s="15">
        <v>45382.2982043634</v>
      </c>
      <c r="C42497" s="24">
        <v>40</v>
      </c>
      <c r="D42497" s="24">
        <v>919</v>
      </c>
      <c r="E42497" s="30">
        <v>955</v>
      </c>
    </row>
    <row r="42498" s="8" customFormat="1" ht="33" customHeight="1">
      <c r="A42498" s="14">
        <f>IF(B42498="","",MAX($A$7:A42497)+1)</f>
        <v>42491</v>
      </c>
      <c r="B42498" s="15">
        <v>45382.2985520833</v>
      </c>
      <c r="C42498" s="24">
        <v>40</v>
      </c>
      <c r="D42498" s="24">
        <v>920</v>
      </c>
      <c r="E42498" s="30">
        <v>955</v>
      </c>
    </row>
    <row r="42499" s="8" customFormat="1" ht="33" customHeight="1">
      <c r="A42499" s="14">
        <f>IF(B42499="","",MAX($A$7:A42498)+1)</f>
        <v>42492</v>
      </c>
      <c r="B42499" s="15">
        <v>45382.2989007755</v>
      </c>
      <c r="C42499" s="24">
        <v>40</v>
      </c>
      <c r="D42499" s="24">
        <v>920</v>
      </c>
      <c r="E42499" s="30">
        <v>955</v>
      </c>
    </row>
    <row r="42500" s="8" customFormat="1" ht="33" customHeight="1">
      <c r="A42500" s="14">
        <f>IF(B42500="","",MAX($A$7:A42499)+1)</f>
        <v>42493</v>
      </c>
      <c r="B42500" s="15">
        <v>45382.2992501505</v>
      </c>
      <c r="C42500" s="24">
        <v>40</v>
      </c>
      <c r="D42500" s="24">
        <v>920</v>
      </c>
      <c r="E42500" s="30">
        <v>955</v>
      </c>
    </row>
    <row r="42501" s="8" customFormat="1" ht="33" customHeight="1">
      <c r="A42501" s="14">
        <f>IF(B42501="","",MAX($A$7:A42500)+1)</f>
        <v>42494</v>
      </c>
      <c r="B42501" s="15">
        <v>45382.2995981134</v>
      </c>
      <c r="C42501" s="24">
        <v>40</v>
      </c>
      <c r="D42501" s="24">
        <v>921</v>
      </c>
      <c r="E42501" s="30">
        <v>955</v>
      </c>
    </row>
    <row r="42502" s="8" customFormat="1" ht="33" customHeight="1">
      <c r="A42502" s="14">
        <f>IF(B42502="","",MAX($A$7:A42501)+1)</f>
        <v>42495</v>
      </c>
      <c r="B42502" s="15">
        <v>45382.2999458333</v>
      </c>
      <c r="C42502" s="24">
        <v>40</v>
      </c>
      <c r="D42502" s="24">
        <v>921</v>
      </c>
      <c r="E42502" s="30">
        <v>955</v>
      </c>
    </row>
    <row r="42503" s="8" customFormat="1" ht="33" customHeight="1">
      <c r="A42503" s="14">
        <f>IF(B42503="","",MAX($A$7:A42502)+1)</f>
        <v>42496</v>
      </c>
      <c r="B42503" s="15">
        <v>45382.3002930556</v>
      </c>
      <c r="C42503" s="24">
        <v>40</v>
      </c>
      <c r="D42503" s="24">
        <v>921</v>
      </c>
      <c r="E42503" s="30">
        <v>955</v>
      </c>
    </row>
    <row r="42504" s="8" customFormat="1" ht="33" customHeight="1">
      <c r="A42504" s="14">
        <f>IF(B42504="","",MAX($A$7:A42503)+1)</f>
        <v>42497</v>
      </c>
      <c r="B42504" s="15">
        <v>45382.3006415509</v>
      </c>
      <c r="C42504" s="24">
        <v>40</v>
      </c>
      <c r="D42504" s="24">
        <v>922</v>
      </c>
      <c r="E42504" s="30">
        <v>955</v>
      </c>
    </row>
    <row r="42505" s="8" customFormat="1" ht="33" customHeight="1">
      <c r="A42505" s="14">
        <f>IF(B42505="","",MAX($A$7:A42504)+1)</f>
        <v>42498</v>
      </c>
      <c r="B42505" s="15">
        <v>45382.3009893866</v>
      </c>
      <c r="C42505" s="24">
        <v>40</v>
      </c>
      <c r="D42505" s="24">
        <v>922</v>
      </c>
      <c r="E42505" s="30">
        <v>955</v>
      </c>
    </row>
    <row r="42506" s="8" customFormat="1" ht="33" customHeight="1">
      <c r="A42506" s="14">
        <f>IF(B42506="","",MAX($A$7:A42505)+1)</f>
        <v>42499</v>
      </c>
      <c r="B42506" s="15">
        <v>45382.3013373495</v>
      </c>
      <c r="C42506" s="24">
        <v>40</v>
      </c>
      <c r="D42506" s="24">
        <v>922</v>
      </c>
      <c r="E42506" s="30">
        <v>955</v>
      </c>
    </row>
    <row r="42507" s="8" customFormat="1" ht="33" customHeight="1">
      <c r="A42507" s="14">
        <f>IF(B42507="","",MAX($A$7:A42506)+1)</f>
        <v>42500</v>
      </c>
      <c r="B42507" s="15">
        <v>45382.3016846875</v>
      </c>
      <c r="C42507" s="24">
        <v>40</v>
      </c>
      <c r="D42507" s="24">
        <v>923</v>
      </c>
      <c r="E42507" s="30">
        <v>955</v>
      </c>
    </row>
    <row r="42508" s="8" customFormat="1" ht="33" customHeight="1">
      <c r="A42508" s="14">
        <f>IF(B42508="","",MAX($A$7:A42507)+1)</f>
        <v>42501</v>
      </c>
      <c r="B42508" s="15">
        <v>45382.3020320602</v>
      </c>
      <c r="C42508" s="24">
        <v>40</v>
      </c>
      <c r="D42508" s="24">
        <v>923</v>
      </c>
      <c r="E42508" s="30">
        <v>955</v>
      </c>
    </row>
    <row r="42509" s="8" customFormat="1" ht="33" customHeight="1">
      <c r="A42509" s="14">
        <f>IF(B42509="","",MAX($A$7:A42508)+1)</f>
        <v>42502</v>
      </c>
      <c r="B42509" s="15">
        <v>45382.3023793171</v>
      </c>
      <c r="C42509" s="24">
        <v>40</v>
      </c>
      <c r="D42509" s="24">
        <v>923</v>
      </c>
      <c r="E42509" s="30">
        <v>955</v>
      </c>
    </row>
    <row r="42510" s="8" customFormat="1" ht="33" customHeight="1">
      <c r="A42510" s="14">
        <f>IF(B42510="","",MAX($A$7:A42509)+1)</f>
        <v>42503</v>
      </c>
      <c r="B42510" s="15">
        <v>45382.3027265046</v>
      </c>
      <c r="C42510" s="24">
        <v>40</v>
      </c>
      <c r="D42510" s="24">
        <v>924</v>
      </c>
      <c r="E42510" s="30">
        <v>955</v>
      </c>
    </row>
    <row r="42511" s="8" customFormat="1" ht="33" customHeight="1">
      <c r="A42511" s="14">
        <f>IF(B42511="","",MAX($A$7:A42510)+1)</f>
        <v>42504</v>
      </c>
      <c r="B42511" s="15">
        <v>45382.3030746181</v>
      </c>
      <c r="C42511" s="24">
        <v>40</v>
      </c>
      <c r="D42511" s="24">
        <v>924</v>
      </c>
      <c r="E42511" s="30">
        <v>955</v>
      </c>
    </row>
    <row r="42512" s="8" customFormat="1" ht="33" customHeight="1">
      <c r="A42512" s="14">
        <f>IF(B42512="","",MAX($A$7:A42511)+1)</f>
        <v>42505</v>
      </c>
      <c r="B42512" s="15">
        <v>45382.3034226042</v>
      </c>
      <c r="C42512" s="24">
        <v>40</v>
      </c>
      <c r="D42512" s="24">
        <v>924</v>
      </c>
      <c r="E42512" s="30">
        <v>955</v>
      </c>
    </row>
    <row r="42513" s="8" customFormat="1" ht="33" customHeight="1">
      <c r="A42513" s="14">
        <f>IF(B42513="","",MAX($A$7:A42512)+1)</f>
        <v>42506</v>
      </c>
      <c r="B42513" s="15">
        <v>45382.3037698264</v>
      </c>
      <c r="C42513" s="24">
        <v>40</v>
      </c>
      <c r="D42513" s="24">
        <v>925</v>
      </c>
      <c r="E42513" s="30">
        <v>955</v>
      </c>
    </row>
    <row r="42514" s="8" customFormat="1" ht="33" customHeight="1">
      <c r="A42514" s="14">
        <f>IF(B42514="","",MAX($A$7:A42513)+1)</f>
        <v>42507</v>
      </c>
      <c r="B42514" s="15">
        <v>45382.3041187153</v>
      </c>
      <c r="C42514" s="24">
        <v>40</v>
      </c>
      <c r="D42514" s="24">
        <v>925</v>
      </c>
      <c r="E42514" s="30">
        <v>955</v>
      </c>
    </row>
    <row r="42515" s="8" customFormat="1" ht="33" customHeight="1">
      <c r="A42515" s="14">
        <f>IF(B42515="","",MAX($A$7:A42514)+1)</f>
        <v>42508</v>
      </c>
      <c r="B42515" s="15">
        <v>45382.3044669329</v>
      </c>
      <c r="C42515" s="24">
        <v>40</v>
      </c>
      <c r="D42515" s="24">
        <v>925</v>
      </c>
      <c r="E42515" s="30">
        <v>955</v>
      </c>
    </row>
    <row r="42516" s="8" customFormat="1" ht="33" customHeight="1">
      <c r="A42516" s="14">
        <f>IF(B42516="","",MAX($A$7:A42515)+1)</f>
        <v>42509</v>
      </c>
      <c r="B42516" s="15">
        <v>45382.3048162037</v>
      </c>
      <c r="C42516" s="24">
        <v>40</v>
      </c>
      <c r="D42516" s="24">
        <v>926</v>
      </c>
      <c r="E42516" s="30">
        <v>955</v>
      </c>
    </row>
    <row r="42517" s="8" customFormat="1" ht="33" customHeight="1">
      <c r="A42517" s="14">
        <f>IF(B42517="","",MAX($A$7:A42516)+1)</f>
        <v>42510</v>
      </c>
      <c r="B42517" s="15">
        <v>45382.3051645486</v>
      </c>
      <c r="C42517" s="24">
        <v>40</v>
      </c>
      <c r="D42517" s="24">
        <v>926</v>
      </c>
      <c r="E42517" s="30">
        <v>955</v>
      </c>
    </row>
    <row r="42518" s="8" customFormat="1" ht="33" customHeight="1">
      <c r="A42518" s="14">
        <f>IF(B42518="","",MAX($A$7:A42517)+1)</f>
        <v>42511</v>
      </c>
      <c r="B42518" s="15">
        <v>45382.3055118866</v>
      </c>
      <c r="C42518" s="24">
        <v>40</v>
      </c>
      <c r="D42518" s="24">
        <v>926</v>
      </c>
      <c r="E42518" s="30">
        <v>955</v>
      </c>
    </row>
    <row r="42519" s="8" customFormat="1" ht="33" customHeight="1">
      <c r="A42519" s="14">
        <f>IF(B42519="","",MAX($A$7:A42518)+1)</f>
        <v>42512</v>
      </c>
      <c r="B42519" s="15">
        <v>45382.3058628819</v>
      </c>
      <c r="C42519" s="24">
        <v>40</v>
      </c>
      <c r="D42519" s="24">
        <v>927</v>
      </c>
      <c r="E42519" s="30">
        <v>955</v>
      </c>
    </row>
    <row r="42520" s="8" customFormat="1" ht="33" customHeight="1">
      <c r="A42520" s="14">
        <f>IF(B42520="","",MAX($A$7:A42519)+1)</f>
        <v>42513</v>
      </c>
      <c r="B42520" s="15">
        <v>45382.3062114583</v>
      </c>
      <c r="C42520" s="24">
        <v>40</v>
      </c>
      <c r="D42520" s="24">
        <v>927</v>
      </c>
      <c r="E42520" s="30">
        <v>955</v>
      </c>
    </row>
    <row r="42521" s="8" customFormat="1" ht="33" customHeight="1">
      <c r="A42521" s="14">
        <f>IF(B42521="","",MAX($A$7:A42520)+1)</f>
        <v>42514</v>
      </c>
      <c r="B42521" s="15">
        <v>45382.3065589931</v>
      </c>
      <c r="C42521" s="24">
        <v>40</v>
      </c>
      <c r="D42521" s="24">
        <v>927</v>
      </c>
      <c r="E42521" s="30">
        <v>955</v>
      </c>
    </row>
    <row r="42522" s="8" customFormat="1" ht="33" customHeight="1">
      <c r="A42522" s="14">
        <f>IF(B42522="","",MAX($A$7:A42521)+1)</f>
        <v>42515</v>
      </c>
      <c r="B42522" s="15">
        <v>45382.3069076389</v>
      </c>
      <c r="C42522" s="24">
        <v>40</v>
      </c>
      <c r="D42522" s="24">
        <v>928</v>
      </c>
      <c r="E42522" s="30">
        <v>955</v>
      </c>
    </row>
    <row r="42523" s="8" customFormat="1" ht="33" customHeight="1">
      <c r="A42523" s="14">
        <f>IF(B42523="","",MAX($A$7:A42522)+1)</f>
        <v>42516</v>
      </c>
      <c r="B42523" s="15">
        <v>45382.3072548611</v>
      </c>
      <c r="C42523" s="24">
        <v>40</v>
      </c>
      <c r="D42523" s="24">
        <v>928</v>
      </c>
      <c r="E42523" s="30">
        <v>955</v>
      </c>
    </row>
    <row r="42524" s="8" customFormat="1" ht="33" customHeight="1">
      <c r="A42524" s="14">
        <f>IF(B42524="","",MAX($A$7:A42523)+1)</f>
        <v>42517</v>
      </c>
      <c r="B42524" s="15">
        <v>45382.3076020833</v>
      </c>
      <c r="C42524" s="24">
        <v>40</v>
      </c>
      <c r="D42524" s="24">
        <v>928</v>
      </c>
      <c r="E42524" s="30">
        <v>955</v>
      </c>
    </row>
    <row r="42525" s="8" customFormat="1" ht="33" customHeight="1">
      <c r="A42525" s="14">
        <f>IF(B42525="","",MAX($A$7:A42524)+1)</f>
        <v>42518</v>
      </c>
      <c r="B42525" s="15">
        <v>45382.3079500347</v>
      </c>
      <c r="C42525" s="24">
        <v>40</v>
      </c>
      <c r="D42525" s="24">
        <v>929</v>
      </c>
      <c r="E42525" s="30">
        <v>955</v>
      </c>
    </row>
    <row r="42526" s="8" customFormat="1" ht="33" customHeight="1">
      <c r="A42526" s="14">
        <f>IF(B42526="","",MAX($A$7:A42525)+1)</f>
        <v>42519</v>
      </c>
      <c r="B42526" s="15">
        <v>45382.3082972569</v>
      </c>
      <c r="C42526" s="24">
        <v>40</v>
      </c>
      <c r="D42526" s="24">
        <v>929</v>
      </c>
      <c r="E42526" s="30">
        <v>955</v>
      </c>
    </row>
    <row r="42527" s="8" customFormat="1" ht="33" customHeight="1">
      <c r="A42527" s="14">
        <f>IF(B42527="","",MAX($A$7:A42526)+1)</f>
        <v>42520</v>
      </c>
      <c r="B42527" s="15">
        <v>45382.3086447106</v>
      </c>
      <c r="C42527" s="24">
        <v>40</v>
      </c>
      <c r="D42527" s="24">
        <v>929</v>
      </c>
      <c r="E42527" s="30">
        <v>955</v>
      </c>
    </row>
    <row r="42528" s="8" customFormat="1" ht="33" customHeight="1">
      <c r="A42528" s="14">
        <f>IF(B42528="","",MAX($A$7:A42527)+1)</f>
        <v>42521</v>
      </c>
      <c r="B42528" s="15">
        <v>45382.3089920486</v>
      </c>
      <c r="C42528" s="24">
        <v>40</v>
      </c>
      <c r="D42528" s="24">
        <v>930</v>
      </c>
      <c r="E42528" s="30">
        <v>955</v>
      </c>
    </row>
    <row r="42529" s="8" customFormat="1" ht="33" customHeight="1">
      <c r="A42529" s="14">
        <f>IF(B42529="","",MAX($A$7:A42528)+1)</f>
        <v>42522</v>
      </c>
      <c r="B42529" s="15">
        <v>45382.3093393171</v>
      </c>
      <c r="C42529" s="24">
        <v>40</v>
      </c>
      <c r="D42529" s="24">
        <v>930</v>
      </c>
      <c r="E42529" s="30">
        <v>955</v>
      </c>
    </row>
    <row r="42530" s="8" customFormat="1" ht="33" customHeight="1">
      <c r="A42530" s="14">
        <f>IF(B42530="","",MAX($A$7:A42529)+1)</f>
        <v>42523</v>
      </c>
      <c r="B42530" s="15">
        <v>45382.3096868866</v>
      </c>
      <c r="C42530" s="24">
        <v>40</v>
      </c>
      <c r="D42530" s="24">
        <v>930</v>
      </c>
      <c r="E42530" s="30">
        <v>955</v>
      </c>
    </row>
    <row r="42531" s="8" customFormat="1" ht="33" customHeight="1">
      <c r="A42531" s="14">
        <f>IF(B42531="","",MAX($A$7:A42530)+1)</f>
        <v>42524</v>
      </c>
      <c r="B42531" s="15">
        <v>45382.3100341435</v>
      </c>
      <c r="C42531" s="24">
        <v>40</v>
      </c>
      <c r="D42531" s="24">
        <v>931</v>
      </c>
      <c r="E42531" s="30">
        <v>955</v>
      </c>
    </row>
    <row r="42532" s="8" customFormat="1" ht="33" customHeight="1">
      <c r="A42532" s="14">
        <f>IF(B42532="","",MAX($A$7:A42531)+1)</f>
        <v>42525</v>
      </c>
      <c r="B42532" s="15">
        <v>45382.3103812847</v>
      </c>
      <c r="C42532" s="24">
        <v>40</v>
      </c>
      <c r="D42532" s="24">
        <v>931</v>
      </c>
      <c r="E42532" s="30">
        <v>955</v>
      </c>
    </row>
    <row r="42533" s="8" customFormat="1" ht="33" customHeight="1">
      <c r="A42533" s="14">
        <f>IF(B42533="","",MAX($A$7:A42532)+1)</f>
        <v>42526</v>
      </c>
      <c r="B42533" s="15">
        <v>45382.3107285532</v>
      </c>
      <c r="C42533" s="24">
        <v>40</v>
      </c>
      <c r="D42533" s="24">
        <v>931</v>
      </c>
      <c r="E42533" s="30">
        <v>955</v>
      </c>
    </row>
    <row r="42534" s="8" customFormat="1" ht="33" customHeight="1">
      <c r="A42534" s="14">
        <f>IF(B42534="","",MAX($A$7:A42533)+1)</f>
        <v>42527</v>
      </c>
      <c r="B42534" s="15">
        <v>45382.3110757755</v>
      </c>
      <c r="C42534" s="24">
        <v>40</v>
      </c>
      <c r="D42534" s="24">
        <v>932</v>
      </c>
      <c r="E42534" s="30">
        <v>955</v>
      </c>
    </row>
    <row r="42535" s="8" customFormat="1" ht="33" customHeight="1">
      <c r="A42535" s="14">
        <f>IF(B42535="","",MAX($A$7:A42534)+1)</f>
        <v>42528</v>
      </c>
      <c r="B42535" s="15">
        <v>45382.3114229977</v>
      </c>
      <c r="C42535" s="24">
        <v>40</v>
      </c>
      <c r="D42535" s="24">
        <v>932</v>
      </c>
      <c r="E42535" s="30">
        <v>955</v>
      </c>
    </row>
    <row r="42536" s="8" customFormat="1" ht="33" customHeight="1">
      <c r="A42536" s="14">
        <f>IF(B42536="","",MAX($A$7:A42535)+1)</f>
        <v>42529</v>
      </c>
      <c r="B42536" s="15">
        <v>45382.3117730324</v>
      </c>
      <c r="C42536" s="24">
        <v>40</v>
      </c>
      <c r="D42536" s="24">
        <v>932</v>
      </c>
      <c r="E42536" s="30">
        <v>955</v>
      </c>
    </row>
    <row r="42537" s="8" customFormat="1" ht="33" customHeight="1">
      <c r="A42537" s="14">
        <f>IF(B42537="","",MAX($A$7:A42536)+1)</f>
        <v>42530</v>
      </c>
      <c r="B42537" s="15">
        <v>45382.3121202894</v>
      </c>
      <c r="C42537" s="24">
        <v>40</v>
      </c>
      <c r="D42537" s="24">
        <v>933</v>
      </c>
      <c r="E42537" s="30">
        <v>955</v>
      </c>
    </row>
    <row r="42538" s="8" customFormat="1" ht="33" customHeight="1">
      <c r="A42538" s="14">
        <f>IF(B42538="","",MAX($A$7:A42537)+1)</f>
        <v>42531</v>
      </c>
      <c r="B42538" s="15">
        <v>45382.3124675579</v>
      </c>
      <c r="C42538" s="24">
        <v>40</v>
      </c>
      <c r="D42538" s="24">
        <v>933</v>
      </c>
      <c r="E42538" s="30">
        <v>955</v>
      </c>
    </row>
    <row r="42539" s="8" customFormat="1" ht="33" customHeight="1">
      <c r="A42539" s="14">
        <f>IF(B42539="","",MAX($A$7:A42538)+1)</f>
        <v>42532</v>
      </c>
      <c r="B42539" s="15">
        <v>45382.3128149653</v>
      </c>
      <c r="C42539" s="24">
        <v>40</v>
      </c>
      <c r="D42539" s="24">
        <v>933</v>
      </c>
      <c r="E42539" s="30">
        <v>955</v>
      </c>
    </row>
    <row r="42540" s="8" customFormat="1" ht="33" customHeight="1">
      <c r="A42540" s="14">
        <f>IF(B42540="","",MAX($A$7:A42539)+1)</f>
        <v>42533</v>
      </c>
      <c r="B42540" s="15">
        <v>45382.3131622338</v>
      </c>
      <c r="C42540" s="24">
        <v>40</v>
      </c>
      <c r="D42540" s="24">
        <v>934</v>
      </c>
      <c r="E42540" s="30">
        <v>955</v>
      </c>
    </row>
    <row r="42541" s="8" customFormat="1" ht="33" customHeight="1">
      <c r="A42541" s="14">
        <f>IF(B42541="","",MAX($A$7:A42540)+1)</f>
        <v>42534</v>
      </c>
      <c r="B42541" s="15">
        <v>45382.3135096412</v>
      </c>
      <c r="C42541" s="24">
        <v>40</v>
      </c>
      <c r="D42541" s="24">
        <v>934</v>
      </c>
      <c r="E42541" s="30">
        <v>955</v>
      </c>
    </row>
    <row r="42542" s="8" customFormat="1" ht="33" customHeight="1">
      <c r="A42542" s="14">
        <f>IF(B42542="","",MAX($A$7:A42541)+1)</f>
        <v>42535</v>
      </c>
      <c r="B42542" s="15">
        <v>45382.3138570255</v>
      </c>
      <c r="C42542" s="24">
        <v>40</v>
      </c>
      <c r="D42542" s="24">
        <v>934</v>
      </c>
      <c r="E42542" s="30">
        <v>955</v>
      </c>
    </row>
    <row r="42543" s="8" customFormat="1" ht="33" customHeight="1">
      <c r="A42543" s="14">
        <f>IF(B42543="","",MAX($A$7:A42542)+1)</f>
        <v>42536</v>
      </c>
      <c r="B42543" s="15">
        <v>45382.3142043634</v>
      </c>
      <c r="C42543" s="24">
        <v>40</v>
      </c>
      <c r="D42543" s="24">
        <v>935</v>
      </c>
      <c r="E42543" s="30">
        <v>955</v>
      </c>
    </row>
    <row r="42544" s="8" customFormat="1" ht="33" customHeight="1">
      <c r="A42544" s="14">
        <f>IF(B42544="","",MAX($A$7:A42543)+1)</f>
        <v>42537</v>
      </c>
      <c r="B42544" s="15">
        <v>45382.3145515856</v>
      </c>
      <c r="C42544" s="24">
        <v>40</v>
      </c>
      <c r="D42544" s="24">
        <v>935</v>
      </c>
      <c r="E42544" s="30">
        <v>955</v>
      </c>
    </row>
    <row r="42545" s="8" customFormat="1" ht="33" customHeight="1">
      <c r="A42545" s="14">
        <f>IF(B42545="","",MAX($A$7:A42544)+1)</f>
        <v>42538</v>
      </c>
      <c r="B42545" s="15">
        <v>45382.3148988079</v>
      </c>
      <c r="C42545" s="24">
        <v>40</v>
      </c>
      <c r="D42545" s="24">
        <v>935</v>
      </c>
      <c r="E42545" s="30">
        <v>955</v>
      </c>
    </row>
    <row r="42546" s="8" customFormat="1" ht="33" customHeight="1">
      <c r="A42546" s="14">
        <f>IF(B42546="","",MAX($A$7:A42545)+1)</f>
        <v>42539</v>
      </c>
      <c r="B42546" s="15">
        <v>45382.3152460301</v>
      </c>
      <c r="C42546" s="24">
        <v>40</v>
      </c>
      <c r="D42546" s="24">
        <v>936</v>
      </c>
      <c r="E42546" s="30">
        <v>955</v>
      </c>
    </row>
    <row r="42547" s="8" customFormat="1" ht="33" customHeight="1">
      <c r="A42547" s="14">
        <f>IF(B42547="","",MAX($A$7:A42546)+1)</f>
        <v>42540</v>
      </c>
      <c r="B42547" s="15">
        <v>45382.3155933681</v>
      </c>
      <c r="C42547" s="24">
        <v>40</v>
      </c>
      <c r="D42547" s="24">
        <v>936</v>
      </c>
      <c r="E42547" s="30">
        <v>955</v>
      </c>
    </row>
    <row r="42548" s="8" customFormat="1" ht="33" customHeight="1">
      <c r="A42548" s="14">
        <f>IF(B42548="","",MAX($A$7:A42547)+1)</f>
        <v>42541</v>
      </c>
      <c r="B42548" s="15">
        <v>45382.3159406597</v>
      </c>
      <c r="C42548" s="24">
        <v>40</v>
      </c>
      <c r="D42548" s="24">
        <v>936</v>
      </c>
      <c r="E42548" s="30">
        <v>955</v>
      </c>
    </row>
    <row r="42549" s="8" customFormat="1" ht="33" customHeight="1">
      <c r="A42549" s="14">
        <f>IF(B42549="","",MAX($A$7:A42548)+1)</f>
        <v>42542</v>
      </c>
      <c r="B42549" s="15">
        <v>45382.3162879282</v>
      </c>
      <c r="C42549" s="24">
        <v>40</v>
      </c>
      <c r="D42549" s="24">
        <v>937</v>
      </c>
      <c r="E42549" s="30">
        <v>955</v>
      </c>
    </row>
    <row r="42550" s="8" customFormat="1" ht="33" customHeight="1">
      <c r="A42550" s="14">
        <f>IF(B42550="","",MAX($A$7:A42549)+1)</f>
        <v>42543</v>
      </c>
      <c r="B42550" s="15">
        <v>45382.3166351042</v>
      </c>
      <c r="C42550" s="24">
        <v>40</v>
      </c>
      <c r="D42550" s="24">
        <v>937</v>
      </c>
      <c r="E42550" s="30">
        <v>955</v>
      </c>
    </row>
    <row r="42551" s="8" customFormat="1" ht="33" customHeight="1">
      <c r="A42551" s="14">
        <f>IF(B42551="","",MAX($A$7:A42550)+1)</f>
        <v>42544</v>
      </c>
      <c r="B42551" s="15">
        <v>45382.3169825231</v>
      </c>
      <c r="C42551" s="24">
        <v>40</v>
      </c>
      <c r="D42551" s="24">
        <v>937</v>
      </c>
      <c r="E42551" s="30">
        <v>955</v>
      </c>
    </row>
    <row r="42552" s="8" customFormat="1" ht="33" customHeight="1">
      <c r="A42552" s="14">
        <f>IF(B42552="","",MAX($A$7:A42551)+1)</f>
        <v>42545</v>
      </c>
      <c r="B42552" s="15">
        <v>45382.3173297801</v>
      </c>
      <c r="C42552" s="24">
        <v>40</v>
      </c>
      <c r="D42552" s="24">
        <v>937</v>
      </c>
      <c r="E42552" s="30">
        <v>955</v>
      </c>
    </row>
    <row r="42553" s="8" customFormat="1" ht="33" customHeight="1">
      <c r="A42553" s="14">
        <f>IF(B42553="","",MAX($A$7:A42552)+1)</f>
        <v>42546</v>
      </c>
      <c r="B42553" s="15">
        <v>45382.3176797107</v>
      </c>
      <c r="C42553" s="24">
        <v>40</v>
      </c>
      <c r="D42553" s="24">
        <v>938</v>
      </c>
      <c r="E42553" s="30">
        <v>955</v>
      </c>
    </row>
    <row r="42554" s="8" customFormat="1" ht="33" customHeight="1">
      <c r="A42554" s="14">
        <f>IF(B42554="","",MAX($A$7:A42553)+1)</f>
        <v>42547</v>
      </c>
      <c r="B42554" s="15">
        <v>45382.3180268866</v>
      </c>
      <c r="C42554" s="24">
        <v>40</v>
      </c>
      <c r="D42554" s="24">
        <v>938</v>
      </c>
      <c r="E42554" s="30">
        <v>955</v>
      </c>
    </row>
    <row r="42555" s="8" customFormat="1" ht="33" customHeight="1">
      <c r="A42555" s="14">
        <f>IF(B42555="","",MAX($A$7:A42554)+1)</f>
        <v>42548</v>
      </c>
      <c r="B42555" s="15">
        <v>45382.3183748495</v>
      </c>
      <c r="C42555" s="24">
        <v>40</v>
      </c>
      <c r="D42555" s="24">
        <v>938</v>
      </c>
      <c r="E42555" s="30">
        <v>955</v>
      </c>
    </row>
    <row r="42556" s="8" customFormat="1" ht="33" customHeight="1">
      <c r="A42556" s="14">
        <f>IF(B42556="","",MAX($A$7:A42555)+1)</f>
        <v>42549</v>
      </c>
      <c r="B42556" s="15">
        <v>45382.3187237269</v>
      </c>
      <c r="C42556" s="24">
        <v>40</v>
      </c>
      <c r="D42556" s="24">
        <v>939</v>
      </c>
      <c r="E42556" s="30">
        <v>955</v>
      </c>
    </row>
    <row r="42557" s="8" customFormat="1" ht="33" customHeight="1">
      <c r="A42557" s="14">
        <f>IF(B42557="","",MAX($A$7:A42556)+1)</f>
        <v>42550</v>
      </c>
      <c r="B42557" s="15">
        <v>45382.3190756134</v>
      </c>
      <c r="C42557" s="24">
        <v>40</v>
      </c>
      <c r="D42557" s="24">
        <v>939</v>
      </c>
      <c r="E42557" s="30">
        <v>955</v>
      </c>
    </row>
    <row r="42558" s="8" customFormat="1" ht="33" customHeight="1">
      <c r="A42558" s="14">
        <f>IF(B42558="","",MAX($A$7:A42557)+1)</f>
        <v>42551</v>
      </c>
      <c r="B42558" s="15">
        <v>45382.3194228357</v>
      </c>
      <c r="C42558" s="24">
        <v>40</v>
      </c>
      <c r="D42558" s="24">
        <v>939</v>
      </c>
      <c r="E42558" s="30">
        <v>955</v>
      </c>
    </row>
    <row r="42559" s="8" customFormat="1" ht="33" customHeight="1">
      <c r="A42559" s="14">
        <f>IF(B42559="","",MAX($A$7:A42558)+1)</f>
        <v>42552</v>
      </c>
      <c r="B42559" s="15">
        <v>45382.3197700579</v>
      </c>
      <c r="C42559" s="24">
        <v>40</v>
      </c>
      <c r="D42559" s="24">
        <v>940</v>
      </c>
      <c r="E42559" s="30">
        <v>955</v>
      </c>
    </row>
    <row r="42560" s="8" customFormat="1" ht="33" customHeight="1">
      <c r="A42560" s="14">
        <f>IF(B42560="","",MAX($A$7:A42559)+1)</f>
        <v>42553</v>
      </c>
      <c r="B42560" s="15">
        <v>45382.3201179745</v>
      </c>
      <c r="C42560" s="24">
        <v>40</v>
      </c>
      <c r="D42560" s="24">
        <v>940</v>
      </c>
      <c r="E42560" s="30">
        <v>955</v>
      </c>
    </row>
    <row r="42561" s="8" customFormat="1" ht="33" customHeight="1">
      <c r="A42561" s="14">
        <f>IF(B42561="","",MAX($A$7:A42560)+1)</f>
        <v>42554</v>
      </c>
      <c r="B42561" s="15">
        <v>45382.3204652431</v>
      </c>
      <c r="C42561" s="24">
        <v>40</v>
      </c>
      <c r="D42561" s="24">
        <v>940</v>
      </c>
      <c r="E42561" s="30">
        <v>955</v>
      </c>
    </row>
    <row r="42562" s="8" customFormat="1" ht="33" customHeight="1">
      <c r="A42562" s="14">
        <f>IF(B42562="","",MAX($A$7:A42561)+1)</f>
        <v>42555</v>
      </c>
      <c r="B42562" s="15">
        <v>45382.3208124653</v>
      </c>
      <c r="C42562" s="24">
        <v>40</v>
      </c>
      <c r="D42562" s="24">
        <v>941</v>
      </c>
      <c r="E42562" s="30">
        <v>955</v>
      </c>
    </row>
    <row r="42563" s="8" customFormat="1" ht="33" customHeight="1">
      <c r="A42563" s="14">
        <f>IF(B42563="","",MAX($A$7:A42562)+1)</f>
        <v>42556</v>
      </c>
      <c r="B42563" s="15">
        <v>45382.3211596412</v>
      </c>
      <c r="C42563" s="24">
        <v>40</v>
      </c>
      <c r="D42563" s="24">
        <v>941</v>
      </c>
      <c r="E42563" s="30">
        <v>955</v>
      </c>
    </row>
    <row r="42564" s="8" customFormat="1" ht="33" customHeight="1">
      <c r="A42564" s="14">
        <f>IF(B42564="","",MAX($A$7:A42563)+1)</f>
        <v>42557</v>
      </c>
      <c r="B42564" s="15">
        <v>45382.3215069097</v>
      </c>
      <c r="C42564" s="24">
        <v>40</v>
      </c>
      <c r="D42564" s="24">
        <v>941</v>
      </c>
      <c r="E42564" s="30">
        <v>955</v>
      </c>
    </row>
    <row r="42565" s="8" customFormat="1" ht="33" customHeight="1">
      <c r="A42565" s="14">
        <f>IF(B42565="","",MAX($A$7:A42564)+1)</f>
        <v>42558</v>
      </c>
      <c r="B42565" s="15">
        <v>45382.3218541319</v>
      </c>
      <c r="C42565" s="24">
        <v>40</v>
      </c>
      <c r="D42565" s="24">
        <v>942</v>
      </c>
      <c r="E42565" s="30">
        <v>955</v>
      </c>
    </row>
    <row r="42566" s="8" customFormat="1" ht="33" customHeight="1">
      <c r="A42566" s="14">
        <f>IF(B42566="","",MAX($A$7:A42565)+1)</f>
        <v>42559</v>
      </c>
      <c r="B42566" s="15">
        <v>45382.3222013542</v>
      </c>
      <c r="C42566" s="24">
        <v>40</v>
      </c>
      <c r="D42566" s="24">
        <v>942</v>
      </c>
      <c r="E42566" s="30">
        <v>955</v>
      </c>
    </row>
    <row r="42567" s="8" customFormat="1" ht="33" customHeight="1">
      <c r="A42567" s="14">
        <f>IF(B42567="","",MAX($A$7:A42566)+1)</f>
        <v>42560</v>
      </c>
      <c r="B42567" s="15">
        <v>45382.3225485301</v>
      </c>
      <c r="C42567" s="24">
        <v>40</v>
      </c>
      <c r="D42567" s="24">
        <v>942</v>
      </c>
      <c r="E42567" s="30">
        <v>955</v>
      </c>
    </row>
    <row r="42568" s="8" customFormat="1" ht="33" customHeight="1">
      <c r="A42568" s="14">
        <f>IF(B42568="","",MAX($A$7:A42567)+1)</f>
        <v>42561</v>
      </c>
      <c r="B42568" s="15">
        <v>45382.3228957986</v>
      </c>
      <c r="C42568" s="24">
        <v>40</v>
      </c>
      <c r="D42568" s="24">
        <v>943</v>
      </c>
      <c r="E42568" s="30">
        <v>955</v>
      </c>
    </row>
    <row r="42569" s="8" customFormat="1" ht="33" customHeight="1">
      <c r="A42569" s="14">
        <f>IF(B42569="","",MAX($A$7:A42568)+1)</f>
        <v>42562</v>
      </c>
      <c r="B42569" s="15">
        <v>45382.3232430208</v>
      </c>
      <c r="C42569" s="24">
        <v>40</v>
      </c>
      <c r="D42569" s="24">
        <v>943</v>
      </c>
      <c r="E42569" s="30">
        <v>955</v>
      </c>
    </row>
    <row r="42570" s="8" customFormat="1" ht="33" customHeight="1">
      <c r="A42570" s="14">
        <f>IF(B42570="","",MAX($A$7:A42569)+1)</f>
        <v>42563</v>
      </c>
      <c r="B42570" s="15">
        <v>45382.3235902431</v>
      </c>
      <c r="C42570" s="24">
        <v>40</v>
      </c>
      <c r="D42570" s="24">
        <v>943</v>
      </c>
      <c r="E42570" s="30">
        <v>955</v>
      </c>
    </row>
    <row r="42571" s="8" customFormat="1" ht="33" customHeight="1">
      <c r="A42571" s="14">
        <f>IF(B42571="","",MAX($A$7:A42570)+1)</f>
        <v>42564</v>
      </c>
      <c r="B42571" s="15">
        <v>45382.3239374653</v>
      </c>
      <c r="C42571" s="24">
        <v>40</v>
      </c>
      <c r="D42571" s="24">
        <v>944</v>
      </c>
      <c r="E42571" s="30">
        <v>955</v>
      </c>
    </row>
    <row r="42572" s="8" customFormat="1" ht="33" customHeight="1">
      <c r="A42572" s="14">
        <f>IF(B42572="","",MAX($A$7:A42571)+1)</f>
        <v>42565</v>
      </c>
      <c r="B42572" s="15">
        <v>45382.3242846875</v>
      </c>
      <c r="C42572" s="24">
        <v>40</v>
      </c>
      <c r="D42572" s="24">
        <v>944</v>
      </c>
      <c r="E42572" s="30">
        <v>955</v>
      </c>
    </row>
    <row r="42573" s="8" customFormat="1" ht="33" customHeight="1">
      <c r="A42573" s="14">
        <f>IF(B42573="","",MAX($A$7:A42572)+1)</f>
        <v>42566</v>
      </c>
      <c r="B42573" s="15">
        <v>45382.3246318634</v>
      </c>
      <c r="C42573" s="24">
        <v>40</v>
      </c>
      <c r="D42573" s="24">
        <v>944</v>
      </c>
      <c r="E42573" s="30">
        <v>955</v>
      </c>
    </row>
    <row r="42574" s="8" customFormat="1" ht="33" customHeight="1">
      <c r="A42574" s="14">
        <f>IF(B42574="","",MAX($A$7:A42573)+1)</f>
        <v>42567</v>
      </c>
      <c r="B42574" s="15">
        <v>45382.3249791319</v>
      </c>
      <c r="C42574" s="24">
        <v>40</v>
      </c>
      <c r="D42574" s="24">
        <v>945</v>
      </c>
      <c r="E42574" s="30">
        <v>955</v>
      </c>
    </row>
    <row r="42575" s="8" customFormat="1" ht="33" customHeight="1">
      <c r="A42575" s="14">
        <f>IF(B42575="","",MAX($A$7:A42574)+1)</f>
        <v>42568</v>
      </c>
      <c r="B42575" s="15">
        <v>45382.3253263079</v>
      </c>
      <c r="C42575" s="24">
        <v>40</v>
      </c>
      <c r="D42575" s="24">
        <v>945</v>
      </c>
      <c r="E42575" s="30">
        <v>955</v>
      </c>
    </row>
    <row r="42576" s="8" customFormat="1" ht="33" customHeight="1">
      <c r="A42576" s="14">
        <f>IF(B42576="","",MAX($A$7:A42575)+1)</f>
        <v>42569</v>
      </c>
      <c r="B42576" s="15">
        <v>45382.3256735301</v>
      </c>
      <c r="C42576" s="24">
        <v>40</v>
      </c>
      <c r="D42576" s="24">
        <v>945</v>
      </c>
      <c r="E42576" s="30">
        <v>955</v>
      </c>
    </row>
    <row r="42577" s="8" customFormat="1" ht="33" customHeight="1">
      <c r="A42577" s="14">
        <f>IF(B42577="","",MAX($A$7:A42576)+1)</f>
        <v>42570</v>
      </c>
      <c r="B42577" s="15">
        <v>45382.3260207523</v>
      </c>
      <c r="C42577" s="24">
        <v>40</v>
      </c>
      <c r="D42577" s="24">
        <v>946</v>
      </c>
      <c r="E42577" s="30">
        <v>955</v>
      </c>
    </row>
    <row r="42578" s="8" customFormat="1" ht="33" customHeight="1">
      <c r="A42578" s="14">
        <f>IF(B42578="","",MAX($A$7:A42577)+1)</f>
        <v>42571</v>
      </c>
      <c r="B42578" s="15">
        <v>45382.3263680208</v>
      </c>
      <c r="C42578" s="24">
        <v>40</v>
      </c>
      <c r="D42578" s="24">
        <v>946</v>
      </c>
      <c r="E42578" s="30">
        <v>955</v>
      </c>
    </row>
    <row r="42579" s="8" customFormat="1" ht="33" customHeight="1">
      <c r="A42579" s="14">
        <f>IF(B42579="","",MAX($A$7:A42578)+1)</f>
        <v>42572</v>
      </c>
      <c r="B42579" s="15">
        <v>45382.3267152431</v>
      </c>
      <c r="C42579" s="24">
        <v>40</v>
      </c>
      <c r="D42579" s="24">
        <v>946</v>
      </c>
      <c r="E42579" s="30">
        <v>955</v>
      </c>
    </row>
    <row r="42580" s="8" customFormat="1" ht="33" customHeight="1">
      <c r="A42580" s="14">
        <f>IF(B42580="","",MAX($A$7:A42579)+1)</f>
        <v>42573</v>
      </c>
      <c r="B42580" s="15">
        <v>45382.3270624653</v>
      </c>
      <c r="C42580" s="24">
        <v>40</v>
      </c>
      <c r="D42580" s="24">
        <v>947</v>
      </c>
      <c r="E42580" s="30">
        <v>955</v>
      </c>
    </row>
    <row r="42581" s="8" customFormat="1" ht="33" customHeight="1">
      <c r="A42581" s="14">
        <f>IF(B42581="","",MAX($A$7:A42580)+1)</f>
        <v>42574</v>
      </c>
      <c r="B42581" s="15">
        <v>45382.3274096875</v>
      </c>
      <c r="C42581" s="24">
        <v>40</v>
      </c>
      <c r="D42581" s="24">
        <v>947</v>
      </c>
      <c r="E42581" s="30">
        <v>955</v>
      </c>
    </row>
    <row r="42582" s="8" customFormat="1" ht="33" customHeight="1">
      <c r="A42582" s="14">
        <f>IF(B42582="","",MAX($A$7:A42581)+1)</f>
        <v>42575</v>
      </c>
      <c r="B42582" s="15">
        <v>45382.3277569097</v>
      </c>
      <c r="C42582" s="24">
        <v>40</v>
      </c>
      <c r="D42582" s="24">
        <v>947</v>
      </c>
      <c r="E42582" s="30">
        <v>955</v>
      </c>
    </row>
    <row r="42583" s="8" customFormat="1" ht="33" customHeight="1">
      <c r="A42583" s="14">
        <f>IF(B42583="","",MAX($A$7:A42582)+1)</f>
        <v>42576</v>
      </c>
      <c r="B42583" s="15">
        <v>45382.3281041319</v>
      </c>
      <c r="C42583" s="24">
        <v>40</v>
      </c>
      <c r="D42583" s="24">
        <v>948</v>
      </c>
      <c r="E42583" s="30">
        <v>955</v>
      </c>
    </row>
    <row r="42584" s="8" customFormat="1" ht="33" customHeight="1">
      <c r="A42584" s="14">
        <f>IF(B42584="","",MAX($A$7:A42583)+1)</f>
        <v>42577</v>
      </c>
      <c r="B42584" s="15">
        <v>45382.3284513542</v>
      </c>
      <c r="C42584" s="24">
        <v>40</v>
      </c>
      <c r="D42584" s="24">
        <v>948</v>
      </c>
      <c r="E42584" s="30">
        <v>955</v>
      </c>
    </row>
    <row r="42585" s="8" customFormat="1" ht="33" customHeight="1">
      <c r="A42585" s="14">
        <f>IF(B42585="","",MAX($A$7:A42584)+1)</f>
        <v>42578</v>
      </c>
      <c r="B42585" s="15">
        <v>45382.3287985764</v>
      </c>
      <c r="C42585" s="24">
        <v>40</v>
      </c>
      <c r="D42585" s="24">
        <v>948</v>
      </c>
      <c r="E42585" s="30">
        <v>955</v>
      </c>
    </row>
    <row r="42586" s="8" customFormat="1" ht="33" customHeight="1">
      <c r="A42586" s="14">
        <f>IF(B42586="","",MAX($A$7:A42585)+1)</f>
        <v>42579</v>
      </c>
      <c r="B42586" s="15">
        <v>45382.3291459838</v>
      </c>
      <c r="C42586" s="24">
        <v>40</v>
      </c>
      <c r="D42586" s="24">
        <v>949</v>
      </c>
      <c r="E42586" s="30">
        <v>955</v>
      </c>
    </row>
    <row r="42587" s="8" customFormat="1" ht="33" customHeight="1">
      <c r="A42587" s="14">
        <f>IF(B42587="","",MAX($A$7:A42586)+1)</f>
        <v>42580</v>
      </c>
      <c r="B42587" s="15">
        <v>45382.329493206</v>
      </c>
      <c r="C42587" s="24">
        <v>40</v>
      </c>
      <c r="D42587" s="24">
        <v>949</v>
      </c>
      <c r="E42587" s="30">
        <v>955</v>
      </c>
    </row>
    <row r="42588" s="8" customFormat="1" ht="33" customHeight="1">
      <c r="A42588" s="14">
        <f>IF(B42588="","",MAX($A$7:A42587)+1)</f>
        <v>42581</v>
      </c>
      <c r="B42588" s="15">
        <v>45382.3298404282</v>
      </c>
      <c r="C42588" s="24">
        <v>40</v>
      </c>
      <c r="D42588" s="24">
        <v>949</v>
      </c>
      <c r="E42588" s="30">
        <v>955</v>
      </c>
    </row>
    <row r="42589" s="8" customFormat="1" ht="33" customHeight="1">
      <c r="A42589" s="14">
        <f>IF(B42589="","",MAX($A$7:A42588)+1)</f>
        <v>42582</v>
      </c>
      <c r="B42589" s="15">
        <v>45382.3301876157</v>
      </c>
      <c r="C42589" s="24">
        <v>40</v>
      </c>
      <c r="D42589" s="24">
        <v>950</v>
      </c>
      <c r="E42589" s="30">
        <v>955</v>
      </c>
    </row>
    <row r="42590" s="8" customFormat="1" ht="33" customHeight="1">
      <c r="A42590" s="14">
        <f>IF(B42590="","",MAX($A$7:A42589)+1)</f>
        <v>42583</v>
      </c>
      <c r="B42590" s="15">
        <v>45382.3305348727</v>
      </c>
      <c r="C42590" s="24">
        <v>40</v>
      </c>
      <c r="D42590" s="24">
        <v>950</v>
      </c>
      <c r="E42590" s="30">
        <v>955</v>
      </c>
    </row>
    <row r="42591" s="8" customFormat="1" ht="33" customHeight="1">
      <c r="A42591" s="14">
        <f>IF(B42591="","",MAX($A$7:A42590)+1)</f>
        <v>42584</v>
      </c>
      <c r="B42591" s="15">
        <v>45382.3308820949</v>
      </c>
      <c r="C42591" s="24">
        <v>40</v>
      </c>
      <c r="D42591" s="24">
        <v>950</v>
      </c>
      <c r="E42591" s="30">
        <v>955</v>
      </c>
    </row>
    <row r="42592" s="8" customFormat="1" ht="33" customHeight="1">
      <c r="A42592" s="14">
        <f>IF(B42592="","",MAX($A$7:A42591)+1)</f>
        <v>42585</v>
      </c>
      <c r="B42592" s="15">
        <v>45382.3312295486</v>
      </c>
      <c r="C42592" s="24">
        <v>40</v>
      </c>
      <c r="D42592" s="24">
        <v>951</v>
      </c>
      <c r="E42592" s="30">
        <v>955</v>
      </c>
    </row>
    <row r="42593" s="8" customFormat="1" ht="33" customHeight="1">
      <c r="A42593" s="14">
        <f>IF(B42593="","",MAX($A$7:A42592)+1)</f>
        <v>42586</v>
      </c>
      <c r="B42593" s="15">
        <v>45382.3315769676</v>
      </c>
      <c r="C42593" s="24">
        <v>40</v>
      </c>
      <c r="D42593" s="24">
        <v>951</v>
      </c>
      <c r="E42593" s="30">
        <v>955</v>
      </c>
    </row>
    <row r="42594" s="8" customFormat="1" ht="33" customHeight="1">
      <c r="A42594" s="14">
        <f>IF(B42594="","",MAX($A$7:A42593)+1)</f>
        <v>42587</v>
      </c>
      <c r="B42594" s="15">
        <v>45382.3319242708</v>
      </c>
      <c r="C42594" s="24">
        <v>40</v>
      </c>
      <c r="D42594" s="24">
        <v>951</v>
      </c>
      <c r="E42594" s="30">
        <v>955</v>
      </c>
    </row>
    <row r="42595" s="8" customFormat="1" ht="33" customHeight="1">
      <c r="A42595" s="14">
        <f>IF(B42595="","",MAX($A$7:A42594)+1)</f>
        <v>42588</v>
      </c>
      <c r="B42595" s="15">
        <v>45382.3322714931</v>
      </c>
      <c r="C42595" s="24">
        <v>40</v>
      </c>
      <c r="D42595" s="24">
        <v>952</v>
      </c>
      <c r="E42595" s="30">
        <v>955</v>
      </c>
    </row>
    <row r="42596" s="8" customFormat="1" ht="33" customHeight="1">
      <c r="A42596" s="14">
        <f>IF(B42596="","",MAX($A$7:A42595)+1)</f>
        <v>42589</v>
      </c>
      <c r="B42596" s="15">
        <v>45382.3326187153</v>
      </c>
      <c r="C42596" s="24">
        <v>40</v>
      </c>
      <c r="D42596" s="24">
        <v>952</v>
      </c>
      <c r="E42596" s="30">
        <v>955</v>
      </c>
    </row>
    <row r="42597" s="8" customFormat="1" ht="33" customHeight="1">
      <c r="A42597" s="14">
        <f>IF(B42597="","",MAX($A$7:A42596)+1)</f>
        <v>42590</v>
      </c>
      <c r="B42597" s="15">
        <v>45382.3329659375</v>
      </c>
      <c r="C42597" s="24">
        <v>40</v>
      </c>
      <c r="D42597" s="24">
        <v>952</v>
      </c>
      <c r="E42597" s="30">
        <v>955</v>
      </c>
    </row>
    <row r="42598" s="8" customFormat="1" ht="33" customHeight="1">
      <c r="A42598" s="14">
        <f>IF(B42598="","",MAX($A$7:A42597)+1)</f>
        <v>42591</v>
      </c>
      <c r="B42598" s="15">
        <v>45382.3333131944</v>
      </c>
      <c r="C42598" s="24">
        <v>40</v>
      </c>
      <c r="D42598" s="24">
        <v>953</v>
      </c>
      <c r="E42598" s="30">
        <v>955</v>
      </c>
    </row>
    <row r="42599" s="8" customFormat="1" ht="33" customHeight="1">
      <c r="A42599" s="14">
        <f>IF(B42599="","",MAX($A$7:A42598)+1)</f>
        <v>42592</v>
      </c>
      <c r="B42599" s="15">
        <v>45382.3336604167</v>
      </c>
      <c r="C42599" s="24">
        <v>40</v>
      </c>
      <c r="D42599" s="24">
        <v>953</v>
      </c>
      <c r="E42599" s="30">
        <v>955</v>
      </c>
    </row>
    <row r="42600" s="8" customFormat="1" ht="33" customHeight="1">
      <c r="A42600" s="14">
        <f>IF(B42600="","",MAX($A$7:A42599)+1)</f>
        <v>42593</v>
      </c>
      <c r="B42600" s="15">
        <v>45382.3340078356</v>
      </c>
      <c r="C42600" s="24">
        <v>40</v>
      </c>
      <c r="D42600" s="24">
        <v>0</v>
      </c>
      <c r="E42600" s="30">
        <v>953</v>
      </c>
    </row>
    <row r="42601" s="8" customFormat="1" ht="33" customHeight="1">
      <c r="A42601" s="14">
        <f>IF(B42601="","",MAX($A$7:A42600)+1)</f>
        <v>42594</v>
      </c>
      <c r="B42601" s="15">
        <v>45382.3343550926</v>
      </c>
      <c r="C42601" s="24">
        <v>40</v>
      </c>
      <c r="D42601" s="24">
        <v>0</v>
      </c>
      <c r="E42601" s="30">
        <v>953</v>
      </c>
    </row>
    <row r="42602" s="8" customFormat="1" ht="33" customHeight="1">
      <c r="A42602" s="14">
        <f>IF(B42602="","",MAX($A$7:A42601)+1)</f>
        <v>42595</v>
      </c>
      <c r="B42602" s="15">
        <v>45382.3347025116</v>
      </c>
      <c r="C42602" s="24">
        <v>40</v>
      </c>
      <c r="D42602" s="24">
        <v>1</v>
      </c>
      <c r="E42602" s="30">
        <v>953</v>
      </c>
    </row>
    <row r="42603" s="8" customFormat="1" ht="33" customHeight="1">
      <c r="A42603" s="14">
        <f>IF(B42603="","",MAX($A$7:A42602)+1)</f>
        <v>42596</v>
      </c>
      <c r="B42603" s="15">
        <v>45382.3350498032</v>
      </c>
      <c r="C42603" s="24">
        <v>40</v>
      </c>
      <c r="D42603" s="24">
        <v>1</v>
      </c>
      <c r="E42603" s="30">
        <v>953</v>
      </c>
    </row>
    <row r="42604" s="8" customFormat="1" ht="33" customHeight="1">
      <c r="A42604" s="14">
        <f>IF(B42604="","",MAX($A$7:A42603)+1)</f>
        <v>42597</v>
      </c>
      <c r="B42604" s="15">
        <v>45382.3353971065</v>
      </c>
      <c r="C42604" s="24">
        <v>40</v>
      </c>
      <c r="D42604" s="24">
        <v>1</v>
      </c>
      <c r="E42604" s="30">
        <v>953</v>
      </c>
    </row>
    <row r="42605" s="8" customFormat="1" ht="33" customHeight="1">
      <c r="A42605" s="14">
        <f>IF(B42605="","",MAX($A$7:A42604)+1)</f>
        <v>42598</v>
      </c>
      <c r="B42605" s="15">
        <v>45382.3357444444</v>
      </c>
      <c r="C42605" s="24">
        <v>40</v>
      </c>
      <c r="D42605" s="24">
        <v>2</v>
      </c>
      <c r="E42605" s="30">
        <v>953</v>
      </c>
    </row>
    <row r="42606" s="8" customFormat="1" ht="33" customHeight="1">
      <c r="A42606" s="14">
        <f>IF(B42606="","",MAX($A$7:A42605)+1)</f>
        <v>42599</v>
      </c>
      <c r="B42606" s="15">
        <v>45382.3360916667</v>
      </c>
      <c r="C42606" s="24">
        <v>40</v>
      </c>
      <c r="D42606" s="24">
        <v>2</v>
      </c>
      <c r="E42606" s="30">
        <v>953</v>
      </c>
    </row>
    <row r="42607" s="8" customFormat="1" ht="33" customHeight="1">
      <c r="A42607" s="14">
        <f>IF(B42607="","",MAX($A$7:A42606)+1)</f>
        <v>42600</v>
      </c>
      <c r="B42607" s="15">
        <v>45382.3364388889</v>
      </c>
      <c r="C42607" s="24">
        <v>40</v>
      </c>
      <c r="D42607" s="24">
        <v>2</v>
      </c>
      <c r="E42607" s="30">
        <v>953</v>
      </c>
    </row>
    <row r="42608" s="8" customFormat="1" ht="33" customHeight="1">
      <c r="A42608" s="14">
        <f>IF(B42608="","",MAX($A$7:A42607)+1)</f>
        <v>42601</v>
      </c>
      <c r="B42608" s="15">
        <v>45382.3367863426</v>
      </c>
      <c r="C42608" s="24">
        <v>40</v>
      </c>
      <c r="D42608" s="24">
        <v>3</v>
      </c>
      <c r="E42608" s="30">
        <v>953</v>
      </c>
    </row>
    <row r="42609" s="8" customFormat="1" ht="33" customHeight="1">
      <c r="A42609" s="14">
        <f>IF(B42609="","",MAX($A$7:A42608)+1)</f>
        <v>42602</v>
      </c>
      <c r="B42609" s="15">
        <v>45382.3371335301</v>
      </c>
      <c r="C42609" s="24">
        <v>40</v>
      </c>
      <c r="D42609" s="24">
        <v>3</v>
      </c>
      <c r="E42609" s="30">
        <v>953</v>
      </c>
    </row>
    <row r="42610" s="8" customFormat="1" ht="33" customHeight="1">
      <c r="A42610" s="14">
        <f>IF(B42610="","",MAX($A$7:A42609)+1)</f>
        <v>42603</v>
      </c>
      <c r="B42610" s="15">
        <v>45382.3374807523</v>
      </c>
      <c r="C42610" s="24">
        <v>40</v>
      </c>
      <c r="D42610" s="24">
        <v>3</v>
      </c>
      <c r="E42610" s="30">
        <v>953</v>
      </c>
    </row>
    <row r="42611" s="8" customFormat="1" ht="33" customHeight="1">
      <c r="A42611" s="14">
        <f>IF(B42611="","",MAX($A$7:A42610)+1)</f>
        <v>42604</v>
      </c>
      <c r="B42611" s="15">
        <v>45382.337828206</v>
      </c>
      <c r="C42611" s="24">
        <v>40</v>
      </c>
      <c r="D42611" s="24">
        <v>4</v>
      </c>
      <c r="E42611" s="30">
        <v>953</v>
      </c>
    </row>
    <row r="42612" s="8" customFormat="1" ht="33" customHeight="1">
      <c r="A42612" s="14">
        <f>IF(B42612="","",MAX($A$7:A42611)+1)</f>
        <v>42605</v>
      </c>
      <c r="B42612" s="15">
        <v>45382.3381753472</v>
      </c>
      <c r="C42612" s="24">
        <v>41</v>
      </c>
      <c r="D42612" s="24">
        <v>4</v>
      </c>
      <c r="E42612" s="30">
        <v>953</v>
      </c>
    </row>
    <row r="42613" s="8" customFormat="1" ht="33" customHeight="1">
      <c r="A42613" s="14">
        <f>IF(B42613="","",MAX($A$7:A42612)+1)</f>
        <v>42606</v>
      </c>
      <c r="B42613" s="15">
        <v>45382.3385226505</v>
      </c>
      <c r="C42613" s="24">
        <v>40</v>
      </c>
      <c r="D42613" s="24">
        <v>4</v>
      </c>
      <c r="E42613" s="30">
        <v>953</v>
      </c>
    </row>
    <row r="42614" s="8" customFormat="1" ht="33" customHeight="1">
      <c r="A42614" s="14">
        <f>IF(B42614="","",MAX($A$7:A42613)+1)</f>
        <v>42607</v>
      </c>
      <c r="B42614" s="15">
        <v>45382.3388698727</v>
      </c>
      <c r="C42614" s="24">
        <v>40</v>
      </c>
      <c r="D42614" s="24">
        <v>5</v>
      </c>
      <c r="E42614" s="30">
        <v>953</v>
      </c>
    </row>
    <row r="42615" s="8" customFormat="1" ht="33" customHeight="1">
      <c r="A42615" s="14">
        <f>IF(B42615="","",MAX($A$7:A42614)+1)</f>
        <v>42608</v>
      </c>
      <c r="B42615" s="15">
        <v>45382.3392172454</v>
      </c>
      <c r="C42615" s="24">
        <v>40</v>
      </c>
      <c r="D42615" s="24">
        <v>5</v>
      </c>
      <c r="E42615" s="30">
        <v>953</v>
      </c>
    </row>
    <row r="42616" s="8" customFormat="1" ht="33" customHeight="1">
      <c r="A42616" s="14">
        <f>IF(B42616="","",MAX($A$7:A42615)+1)</f>
        <v>42609</v>
      </c>
      <c r="B42616" s="15">
        <v>45382.3395644676</v>
      </c>
      <c r="C42616" s="24">
        <v>40</v>
      </c>
      <c r="D42616" s="24">
        <v>5</v>
      </c>
      <c r="E42616" s="30">
        <v>953</v>
      </c>
    </row>
    <row r="42617" s="8" customFormat="1" ht="33" customHeight="1">
      <c r="A42617" s="14">
        <f>IF(B42617="","",MAX($A$7:A42616)+1)</f>
        <v>42610</v>
      </c>
      <c r="B42617" s="15">
        <v>45382.3399116551</v>
      </c>
      <c r="C42617" s="24">
        <v>40</v>
      </c>
      <c r="D42617" s="24">
        <v>6</v>
      </c>
      <c r="E42617" s="30">
        <v>953</v>
      </c>
    </row>
    <row r="42618" s="8" customFormat="1" ht="33" customHeight="1">
      <c r="A42618" s="14">
        <f>IF(B42618="","",MAX($A$7:A42617)+1)</f>
        <v>42611</v>
      </c>
      <c r="B42618" s="15">
        <v>45382.340258912</v>
      </c>
      <c r="C42618" s="24">
        <v>40</v>
      </c>
      <c r="D42618" s="24">
        <v>6</v>
      </c>
      <c r="E42618" s="30">
        <v>953</v>
      </c>
    </row>
    <row r="42619" s="8" customFormat="1" ht="33" customHeight="1">
      <c r="A42619" s="14">
        <f>IF(B42619="","",MAX($A$7:A42618)+1)</f>
        <v>42612</v>
      </c>
      <c r="B42619" s="15">
        <v>45382.340606169</v>
      </c>
      <c r="C42619" s="24">
        <v>40</v>
      </c>
      <c r="D42619" s="24">
        <v>6</v>
      </c>
      <c r="E42619" s="30">
        <v>953</v>
      </c>
    </row>
    <row r="42620" s="8" customFormat="1" ht="33" customHeight="1">
      <c r="A42620" s="14">
        <f>IF(B42620="","",MAX($A$7:A42619)+1)</f>
        <v>42613</v>
      </c>
      <c r="B42620" s="15">
        <v>45382.3409534722</v>
      </c>
      <c r="C42620" s="24">
        <v>40</v>
      </c>
      <c r="D42620" s="24">
        <v>7</v>
      </c>
      <c r="E42620" s="30">
        <v>953</v>
      </c>
    </row>
    <row r="42621" s="8" customFormat="1" ht="33" customHeight="1">
      <c r="A42621" s="14">
        <f>IF(B42621="","",MAX($A$7:A42620)+1)</f>
        <v>42614</v>
      </c>
      <c r="B42621" s="15">
        <v>45382.3413007292</v>
      </c>
      <c r="C42621" s="24">
        <v>40</v>
      </c>
      <c r="D42621" s="24">
        <v>7</v>
      </c>
      <c r="E42621" s="30">
        <v>953</v>
      </c>
    </row>
    <row r="42622" s="8" customFormat="1" ht="33" customHeight="1">
      <c r="A42622" s="14">
        <f>IF(B42622="","",MAX($A$7:A42621)+1)</f>
        <v>42615</v>
      </c>
      <c r="B42622" s="15">
        <v>45382.3416479167</v>
      </c>
      <c r="C42622" s="24">
        <v>40</v>
      </c>
      <c r="D42622" s="24">
        <v>7</v>
      </c>
      <c r="E42622" s="30">
        <v>953</v>
      </c>
    </row>
    <row r="42623" s="8" customFormat="1" ht="33" customHeight="1">
      <c r="A42623" s="14">
        <f>IF(B42623="","",MAX($A$7:A42622)+1)</f>
        <v>42616</v>
      </c>
      <c r="B42623" s="15">
        <v>45382.3419951736</v>
      </c>
      <c r="C42623" s="24">
        <v>40</v>
      </c>
      <c r="D42623" s="24">
        <v>8</v>
      </c>
      <c r="E42623" s="30">
        <v>953</v>
      </c>
    </row>
    <row r="42624" s="8" customFormat="1" ht="33" customHeight="1">
      <c r="A42624" s="14">
        <f>IF(B42624="","",MAX($A$7:A42623)+1)</f>
        <v>42617</v>
      </c>
      <c r="B42624" s="15">
        <v>45382.3423423958</v>
      </c>
      <c r="C42624" s="24">
        <v>40</v>
      </c>
      <c r="D42624" s="24">
        <v>8</v>
      </c>
      <c r="E42624" s="30">
        <v>953</v>
      </c>
    </row>
    <row r="42625" s="8" customFormat="1" ht="33" customHeight="1">
      <c r="A42625" s="14">
        <f>IF(B42625="","",MAX($A$7:A42624)+1)</f>
        <v>42618</v>
      </c>
      <c r="B42625" s="15">
        <v>45382.3426895833</v>
      </c>
      <c r="C42625" s="24">
        <v>40</v>
      </c>
      <c r="D42625" s="24">
        <v>8</v>
      </c>
      <c r="E42625" s="30">
        <v>953</v>
      </c>
    </row>
    <row r="42626" s="8" customFormat="1" ht="33" customHeight="1">
      <c r="A42626" s="14">
        <f>IF(B42626="","",MAX($A$7:A42625)+1)</f>
        <v>42619</v>
      </c>
      <c r="B42626" s="15">
        <v>45382.3430368403</v>
      </c>
      <c r="C42626" s="24">
        <v>40</v>
      </c>
      <c r="D42626" s="24">
        <v>9</v>
      </c>
      <c r="E42626" s="30">
        <v>953</v>
      </c>
    </row>
    <row r="42627" s="8" customFormat="1" ht="33" customHeight="1">
      <c r="A42627" s="14">
        <f>IF(B42627="","",MAX($A$7:A42626)+1)</f>
        <v>42620</v>
      </c>
      <c r="B42627" s="15">
        <v>45382.3433840625</v>
      </c>
      <c r="C42627" s="24">
        <v>40</v>
      </c>
      <c r="D42627" s="24">
        <v>9</v>
      </c>
      <c r="E42627" s="30">
        <v>953</v>
      </c>
    </row>
    <row r="42628" s="8" customFormat="1" ht="33" customHeight="1">
      <c r="A42628" s="14">
        <f>IF(B42628="","",MAX($A$7:A42627)+1)</f>
        <v>42621</v>
      </c>
      <c r="B42628" s="15">
        <v>45382.3437312847</v>
      </c>
      <c r="C42628" s="24">
        <v>40</v>
      </c>
      <c r="D42628" s="24">
        <v>9</v>
      </c>
      <c r="E42628" s="30">
        <v>953</v>
      </c>
    </row>
    <row r="42629" s="8" customFormat="1" ht="33" customHeight="1">
      <c r="A42629" s="14">
        <f>IF(B42629="","",MAX($A$7:A42628)+1)</f>
        <v>42622</v>
      </c>
      <c r="B42629" s="15">
        <v>45382.3440784722</v>
      </c>
      <c r="C42629" s="24">
        <v>40</v>
      </c>
      <c r="D42629" s="24">
        <v>10</v>
      </c>
      <c r="E42629" s="30">
        <v>953</v>
      </c>
    </row>
    <row r="42630" s="8" customFormat="1" ht="33" customHeight="1">
      <c r="A42630" s="14">
        <f>IF(B42630="","",MAX($A$7:A42629)+1)</f>
        <v>42623</v>
      </c>
      <c r="B42630" s="15">
        <v>45382.3444259606</v>
      </c>
      <c r="C42630" s="24">
        <v>40</v>
      </c>
      <c r="D42630" s="24">
        <v>10</v>
      </c>
      <c r="E42630" s="30">
        <v>953</v>
      </c>
    </row>
    <row r="42631" s="8" customFormat="1" ht="33" customHeight="1">
      <c r="A42631" s="14">
        <f>IF(B42631="","",MAX($A$7:A42630)+1)</f>
        <v>42624</v>
      </c>
      <c r="B42631" s="15">
        <v>45382.3447732986</v>
      </c>
      <c r="C42631" s="24">
        <v>40</v>
      </c>
      <c r="D42631" s="24">
        <v>10</v>
      </c>
      <c r="E42631" s="30">
        <v>953</v>
      </c>
    </row>
    <row r="42632" s="8" customFormat="1" ht="33" customHeight="1">
      <c r="A42632" s="14">
        <f>IF(B42632="","",MAX($A$7:A42631)+1)</f>
        <v>42625</v>
      </c>
      <c r="B42632" s="15">
        <v>45382.3451244213</v>
      </c>
      <c r="C42632" s="24">
        <v>40</v>
      </c>
      <c r="D42632" s="24">
        <v>11</v>
      </c>
      <c r="E42632" s="30">
        <v>953</v>
      </c>
    </row>
    <row r="42633" s="8" customFormat="1" ht="33" customHeight="1">
      <c r="A42633" s="14">
        <f>IF(B42633="","",MAX($A$7:A42632)+1)</f>
        <v>42626</v>
      </c>
      <c r="B42633" s="15">
        <v>45382.3454717245</v>
      </c>
      <c r="C42633" s="24">
        <v>40</v>
      </c>
      <c r="D42633" s="24">
        <v>11</v>
      </c>
      <c r="E42633" s="30">
        <v>953</v>
      </c>
    </row>
    <row r="42634" s="8" customFormat="1" ht="33" customHeight="1">
      <c r="A42634" s="14">
        <f>IF(B42634="","",MAX($A$7:A42633)+1)</f>
        <v>42627</v>
      </c>
      <c r="B42634" s="15">
        <v>45382.3458189468</v>
      </c>
      <c r="C42634" s="24">
        <v>40</v>
      </c>
      <c r="D42634" s="24">
        <v>11</v>
      </c>
      <c r="E42634" s="30">
        <v>953</v>
      </c>
    </row>
    <row r="42635" s="8" customFormat="1" ht="33" customHeight="1">
      <c r="A42635" s="14">
        <f>IF(B42635="","",MAX($A$7:A42634)+1)</f>
        <v>42628</v>
      </c>
      <c r="B42635" s="15">
        <v>45382.346169213</v>
      </c>
      <c r="C42635" s="24">
        <v>40</v>
      </c>
      <c r="D42635" s="24">
        <v>12</v>
      </c>
      <c r="E42635" s="30">
        <v>953</v>
      </c>
    </row>
    <row r="42636" s="8" customFormat="1" ht="33" customHeight="1">
      <c r="A42636" s="14">
        <f>IF(B42636="","",MAX($A$7:A42635)+1)</f>
        <v>42629</v>
      </c>
      <c r="B42636" s="15">
        <v>45382.3465165162</v>
      </c>
      <c r="C42636" s="24">
        <v>40</v>
      </c>
      <c r="D42636" s="24">
        <v>12</v>
      </c>
      <c r="E42636" s="30">
        <v>953</v>
      </c>
    </row>
    <row r="42637" s="8" customFormat="1" ht="33" customHeight="1">
      <c r="A42637" s="14">
        <f>IF(B42637="","",MAX($A$7:A42636)+1)</f>
        <v>42630</v>
      </c>
      <c r="B42637" s="15">
        <v>45382.3468637384</v>
      </c>
      <c r="C42637" s="24">
        <v>40</v>
      </c>
      <c r="D42637" s="24">
        <v>12</v>
      </c>
      <c r="E42637" s="30">
        <v>953</v>
      </c>
    </row>
    <row r="42638" s="8" customFormat="1" ht="33" customHeight="1">
      <c r="A42638" s="14">
        <f>IF(B42638="","",MAX($A$7:A42637)+1)</f>
        <v>42631</v>
      </c>
      <c r="B42638" s="15">
        <v>45382.3472109606</v>
      </c>
      <c r="C42638" s="24">
        <v>40</v>
      </c>
      <c r="D42638" s="24">
        <v>13</v>
      </c>
      <c r="E42638" s="30">
        <v>953</v>
      </c>
    </row>
    <row r="42639" s="8" customFormat="1" ht="33" customHeight="1">
      <c r="A42639" s="14">
        <f>IF(B42639="","",MAX($A$7:A42638)+1)</f>
        <v>42632</v>
      </c>
      <c r="B42639" s="15">
        <v>45382.3475609606</v>
      </c>
      <c r="C42639" s="24">
        <v>40</v>
      </c>
      <c r="D42639" s="24">
        <v>13</v>
      </c>
      <c r="E42639" s="30">
        <v>953</v>
      </c>
    </row>
    <row r="42640" s="8" customFormat="1" ht="33" customHeight="1">
      <c r="A42640" s="14">
        <f>IF(B42640="","",MAX($A$7:A42639)+1)</f>
        <v>42633</v>
      </c>
      <c r="B42640" s="15">
        <v>45382.3479082986</v>
      </c>
      <c r="C42640" s="24">
        <v>40</v>
      </c>
      <c r="D42640" s="24">
        <v>13</v>
      </c>
      <c r="E42640" s="30">
        <v>953</v>
      </c>
    </row>
    <row r="42641" s="8" customFormat="1" ht="33" customHeight="1">
      <c r="A42641" s="14">
        <f>IF(B42641="","",MAX($A$7:A42640)+1)</f>
        <v>42634</v>
      </c>
      <c r="B42641" s="15">
        <v>45382.3482556713</v>
      </c>
      <c r="C42641" s="24">
        <v>40</v>
      </c>
      <c r="D42641" s="24">
        <v>14</v>
      </c>
      <c r="E42641" s="30">
        <v>953</v>
      </c>
    </row>
    <row r="42642" s="8" customFormat="1" ht="33" customHeight="1">
      <c r="A42642" s="14">
        <f>IF(B42642="","",MAX($A$7:A42641)+1)</f>
        <v>42635</v>
      </c>
      <c r="B42642" s="15">
        <v>45382.3486028935</v>
      </c>
      <c r="C42642" s="24">
        <v>40</v>
      </c>
      <c r="D42642" s="24">
        <v>14</v>
      </c>
      <c r="E42642" s="30">
        <v>953</v>
      </c>
    </row>
    <row r="42643" s="8" customFormat="1" ht="33" customHeight="1">
      <c r="A42643" s="14">
        <f>IF(B42643="","",MAX($A$7:A42642)+1)</f>
        <v>42636</v>
      </c>
      <c r="B42643" s="15">
        <v>45382.3489501968</v>
      </c>
      <c r="C42643" s="24">
        <v>40</v>
      </c>
      <c r="D42643" s="24">
        <v>14</v>
      </c>
      <c r="E42643" s="30">
        <v>953</v>
      </c>
    </row>
    <row r="42644" s="8" customFormat="1" ht="33" customHeight="1">
      <c r="A42644" s="14">
        <f>IF(B42644="","",MAX($A$7:A42643)+1)</f>
        <v>42637</v>
      </c>
      <c r="B42644" s="15">
        <v>45382.3492974884</v>
      </c>
      <c r="C42644" s="24">
        <v>40</v>
      </c>
      <c r="D42644" s="24">
        <v>15</v>
      </c>
      <c r="E42644" s="30">
        <v>953</v>
      </c>
    </row>
    <row r="42645" s="8" customFormat="1" ht="33" customHeight="1">
      <c r="A42645" s="14">
        <f>IF(B42645="","",MAX($A$7:A42644)+1)</f>
        <v>42638</v>
      </c>
      <c r="B42645" s="15">
        <v>45382.3496447917</v>
      </c>
      <c r="C42645" s="24">
        <v>40</v>
      </c>
      <c r="D42645" s="24">
        <v>15</v>
      </c>
      <c r="E42645" s="30">
        <v>953</v>
      </c>
    </row>
    <row r="42646" s="8" customFormat="1" ht="33" customHeight="1">
      <c r="A42646" s="14">
        <f>IF(B42646="","",MAX($A$7:A42645)+1)</f>
        <v>42639</v>
      </c>
      <c r="B42646" s="15">
        <v>45382.3499919329</v>
      </c>
      <c r="C42646" s="24">
        <v>40</v>
      </c>
      <c r="D42646" s="24">
        <v>15</v>
      </c>
      <c r="E42646" s="30">
        <v>953</v>
      </c>
    </row>
    <row r="42647" s="8" customFormat="1" ht="33" customHeight="1">
      <c r="A42647" s="14">
        <f>IF(B42647="","",MAX($A$7:A42646)+1)</f>
        <v>42640</v>
      </c>
      <c r="B42647" s="15">
        <v>45382.3503392014</v>
      </c>
      <c r="C42647" s="24">
        <v>40</v>
      </c>
      <c r="D42647" s="24">
        <v>16</v>
      </c>
      <c r="E42647" s="30">
        <v>953</v>
      </c>
    </row>
    <row r="42648" s="8" customFormat="1" ht="33" customHeight="1">
      <c r="A42648" s="14">
        <f>IF(B42648="","",MAX($A$7:A42647)+1)</f>
        <v>42641</v>
      </c>
      <c r="B42648" s="15">
        <v>45382.3506870023</v>
      </c>
      <c r="C42648" s="24">
        <v>40</v>
      </c>
      <c r="D42648" s="24">
        <v>16</v>
      </c>
      <c r="E42648" s="30">
        <v>953</v>
      </c>
    </row>
    <row r="42649" s="8" customFormat="1" ht="33" customHeight="1">
      <c r="A42649" s="14">
        <f>IF(B42649="","",MAX($A$7:A42648)+1)</f>
        <v>42642</v>
      </c>
      <c r="B42649" s="15">
        <v>45382.3510347222</v>
      </c>
      <c r="C42649" s="24">
        <v>40</v>
      </c>
      <c r="D42649" s="24">
        <v>16</v>
      </c>
      <c r="E42649" s="30">
        <v>953</v>
      </c>
    </row>
    <row r="42650" s="8" customFormat="1" ht="33" customHeight="1">
      <c r="A42650" s="14">
        <f>IF(B42650="","",MAX($A$7:A42649)+1)</f>
        <v>42643</v>
      </c>
      <c r="B42650" s="15">
        <v>45382.3513821412</v>
      </c>
      <c r="C42650" s="24">
        <v>40</v>
      </c>
      <c r="D42650" s="24">
        <v>17</v>
      </c>
      <c r="E42650" s="30">
        <v>953</v>
      </c>
    </row>
    <row r="42651" s="8" customFormat="1" ht="33" customHeight="1">
      <c r="A42651" s="14">
        <f>IF(B42651="","",MAX($A$7:A42650)+1)</f>
        <v>42644</v>
      </c>
      <c r="B42651" s="15">
        <v>45382.3517293171</v>
      </c>
      <c r="C42651" s="24">
        <v>40</v>
      </c>
      <c r="D42651" s="24">
        <v>17</v>
      </c>
      <c r="E42651" s="30">
        <v>953</v>
      </c>
    </row>
    <row r="42652" s="8" customFormat="1" ht="33" customHeight="1">
      <c r="A42652" s="14">
        <f>IF(B42652="","",MAX($A$7:A42651)+1)</f>
        <v>42645</v>
      </c>
      <c r="B42652" s="15">
        <v>45382.3520768866</v>
      </c>
      <c r="C42652" s="24">
        <v>40</v>
      </c>
      <c r="D42652" s="24">
        <v>17</v>
      </c>
      <c r="E42652" s="30">
        <v>953</v>
      </c>
    </row>
    <row r="42653" s="8" customFormat="1" ht="33" customHeight="1">
      <c r="A42653" s="14">
        <f>IF(B42653="","",MAX($A$7:A42652)+1)</f>
        <v>42646</v>
      </c>
      <c r="B42653" s="15">
        <v>45382.3524261921</v>
      </c>
      <c r="C42653" s="24">
        <v>40</v>
      </c>
      <c r="D42653" s="24">
        <v>18</v>
      </c>
      <c r="E42653" s="30">
        <v>953</v>
      </c>
    </row>
    <row r="42654" s="8" customFormat="1" ht="33" customHeight="1">
      <c r="A42654" s="14">
        <f>IF(B42654="","",MAX($A$7:A42653)+1)</f>
        <v>42647</v>
      </c>
      <c r="B42654" s="15">
        <v>45382.3527741551</v>
      </c>
      <c r="C42654" s="24">
        <v>40</v>
      </c>
      <c r="D42654" s="24">
        <v>18</v>
      </c>
      <c r="E42654" s="30">
        <v>953</v>
      </c>
    </row>
    <row r="42655" s="8" customFormat="1" ht="33" customHeight="1">
      <c r="A42655" s="14">
        <f>IF(B42655="","",MAX($A$7:A42654)+1)</f>
        <v>42648</v>
      </c>
      <c r="B42655" s="15">
        <v>45382.3531214468</v>
      </c>
      <c r="C42655" s="24">
        <v>40</v>
      </c>
      <c r="D42655" s="24">
        <v>18</v>
      </c>
      <c r="E42655" s="30">
        <v>953</v>
      </c>
    </row>
    <row r="42656" s="8" customFormat="1" ht="33" customHeight="1">
      <c r="A42656" s="14">
        <f>IF(B42656="","",MAX($A$7:A42655)+1)</f>
        <v>42649</v>
      </c>
      <c r="B42656" s="15">
        <v>45382.3534690625</v>
      </c>
      <c r="C42656" s="24">
        <v>40</v>
      </c>
      <c r="D42656" s="24">
        <v>19</v>
      </c>
      <c r="E42656" s="30">
        <v>953</v>
      </c>
    </row>
    <row r="42657" s="8" customFormat="1" ht="33" customHeight="1">
      <c r="A42657" s="14">
        <f>IF(B42657="","",MAX($A$7:A42656)+1)</f>
        <v>42650</v>
      </c>
      <c r="B42657" s="15">
        <v>45382.3538163194</v>
      </c>
      <c r="C42657" s="24">
        <v>40</v>
      </c>
      <c r="D42657" s="24">
        <v>19</v>
      </c>
      <c r="E42657" s="30">
        <v>953</v>
      </c>
    </row>
    <row r="42658" s="8" customFormat="1" ht="33" customHeight="1">
      <c r="A42658" s="14">
        <f>IF(B42658="","",MAX($A$7:A42657)+1)</f>
        <v>42651</v>
      </c>
      <c r="B42658" s="15">
        <v>45382.3541647801</v>
      </c>
      <c r="C42658" s="24">
        <v>40</v>
      </c>
      <c r="D42658" s="24">
        <v>19</v>
      </c>
      <c r="E42658" s="30">
        <v>953</v>
      </c>
    </row>
    <row r="42659" s="8" customFormat="1" ht="33" customHeight="1">
      <c r="A42659" s="14">
        <f>IF(B42659="","",MAX($A$7:A42658)+1)</f>
        <v>42652</v>
      </c>
      <c r="B42659" s="15">
        <v>45382.3545123495</v>
      </c>
      <c r="C42659" s="24">
        <v>40</v>
      </c>
      <c r="D42659" s="24">
        <v>20</v>
      </c>
      <c r="E42659" s="30">
        <v>953</v>
      </c>
    </row>
    <row r="42660" s="8" customFormat="1" ht="33" customHeight="1">
      <c r="A42660" s="14">
        <f>IF(B42660="","",MAX($A$7:A42659)+1)</f>
        <v>42653</v>
      </c>
      <c r="B42660" s="15">
        <v>45382.3548595718</v>
      </c>
      <c r="C42660" s="24">
        <v>40</v>
      </c>
      <c r="D42660" s="24">
        <v>20</v>
      </c>
      <c r="E42660" s="30">
        <v>953</v>
      </c>
    </row>
    <row r="42661" s="8" customFormat="1" ht="33" customHeight="1">
      <c r="A42661" s="14">
        <f>IF(B42661="","",MAX($A$7:A42660)+1)</f>
        <v>42654</v>
      </c>
      <c r="B42661" s="15">
        <v>45382.3552068287</v>
      </c>
      <c r="C42661" s="24">
        <v>40</v>
      </c>
      <c r="D42661" s="24">
        <v>20</v>
      </c>
      <c r="E42661" s="30">
        <v>953</v>
      </c>
    </row>
    <row r="42662" s="8" customFormat="1" ht="33" customHeight="1">
      <c r="A42662" s="14">
        <f>IF(B42662="","",MAX($A$7:A42661)+1)</f>
        <v>42655</v>
      </c>
      <c r="B42662" s="15">
        <v>45382.3555542014</v>
      </c>
      <c r="C42662" s="24">
        <v>40</v>
      </c>
      <c r="D42662" s="24">
        <v>21</v>
      </c>
      <c r="E42662" s="30">
        <v>953</v>
      </c>
    </row>
    <row r="42663" s="8" customFormat="1" ht="33" customHeight="1">
      <c r="A42663" s="14">
        <f>IF(B42663="","",MAX($A$7:A42662)+1)</f>
        <v>42656</v>
      </c>
      <c r="B42663" s="15">
        <v>45382.3559028588</v>
      </c>
      <c r="C42663" s="24">
        <v>40</v>
      </c>
      <c r="D42663" s="24">
        <v>21</v>
      </c>
      <c r="E42663" s="30">
        <v>953</v>
      </c>
    </row>
    <row r="42664" s="8" customFormat="1" ht="33" customHeight="1">
      <c r="A42664" s="14">
        <f>IF(B42664="","",MAX($A$7:A42663)+1)</f>
        <v>42657</v>
      </c>
      <c r="B42664" s="15">
        <v>45382.3562503125</v>
      </c>
      <c r="C42664" s="24">
        <v>40</v>
      </c>
      <c r="D42664" s="24">
        <v>21</v>
      </c>
      <c r="E42664" s="30">
        <v>953</v>
      </c>
    </row>
    <row r="42665" s="8" customFormat="1" ht="33" customHeight="1">
      <c r="A42665" s="14">
        <f>IF(B42665="","",MAX($A$7:A42664)+1)</f>
        <v>42658</v>
      </c>
      <c r="B42665" s="15">
        <v>45382.3566001157</v>
      </c>
      <c r="C42665" s="24">
        <v>40</v>
      </c>
      <c r="D42665" s="24">
        <v>22</v>
      </c>
      <c r="E42665" s="30">
        <v>953</v>
      </c>
    </row>
    <row r="42666" s="8" customFormat="1" ht="33" customHeight="1">
      <c r="A42666" s="14">
        <f>IF(B42666="","",MAX($A$7:A42665)+1)</f>
        <v>42659</v>
      </c>
      <c r="B42666" s="15">
        <v>45382.3569483449</v>
      </c>
      <c r="C42666" s="24">
        <v>40</v>
      </c>
      <c r="D42666" s="24">
        <v>22</v>
      </c>
      <c r="E42666" s="30">
        <v>953</v>
      </c>
    </row>
    <row r="42667" s="8" customFormat="1" ht="33" customHeight="1">
      <c r="A42667" s="14">
        <f>IF(B42667="","",MAX($A$7:A42666)+1)</f>
        <v>42660</v>
      </c>
      <c r="B42667" s="15">
        <v>45382.3572956019</v>
      </c>
      <c r="C42667" s="24">
        <v>40</v>
      </c>
      <c r="D42667" s="24">
        <v>22</v>
      </c>
      <c r="E42667" s="30">
        <v>953</v>
      </c>
    </row>
    <row r="42668" s="8" customFormat="1" ht="33" customHeight="1">
      <c r="A42668" s="14">
        <f>IF(B42668="","",MAX($A$7:A42667)+1)</f>
        <v>42661</v>
      </c>
      <c r="B42668" s="15">
        <v>45382.3576438657</v>
      </c>
      <c r="C42668" s="24">
        <v>40</v>
      </c>
      <c r="D42668" s="24">
        <v>23</v>
      </c>
      <c r="E42668" s="30">
        <v>953</v>
      </c>
    </row>
    <row r="42669" s="8" customFormat="1" ht="33" customHeight="1">
      <c r="A42669" s="14">
        <f>IF(B42669="","",MAX($A$7:A42668)+1)</f>
        <v>42662</v>
      </c>
      <c r="B42669" s="15">
        <v>45382.3579916667</v>
      </c>
      <c r="C42669" s="24">
        <v>40</v>
      </c>
      <c r="D42669" s="24">
        <v>23</v>
      </c>
      <c r="E42669" s="30">
        <v>953</v>
      </c>
    </row>
    <row r="42670" s="8" customFormat="1" ht="33" customHeight="1">
      <c r="A42670" s="14">
        <f>IF(B42670="","",MAX($A$7:A42669)+1)</f>
        <v>42663</v>
      </c>
      <c r="B42670" s="15">
        <v>45382.3583429745</v>
      </c>
      <c r="C42670" s="24">
        <v>40</v>
      </c>
      <c r="D42670" s="24">
        <v>23</v>
      </c>
      <c r="E42670" s="30">
        <v>953</v>
      </c>
    </row>
    <row r="42671" s="8" customFormat="1" ht="33" customHeight="1">
      <c r="A42671" s="14">
        <f>IF(B42671="","",MAX($A$7:A42670)+1)</f>
        <v>42664</v>
      </c>
      <c r="B42671" s="15">
        <v>45382.3586902431</v>
      </c>
      <c r="C42671" s="24">
        <v>40</v>
      </c>
      <c r="D42671" s="24">
        <v>24</v>
      </c>
      <c r="E42671" s="30">
        <v>953</v>
      </c>
    </row>
    <row r="42672" s="8" customFormat="1" ht="33" customHeight="1">
      <c r="A42672" s="14">
        <f>IF(B42672="","",MAX($A$7:A42671)+1)</f>
        <v>42665</v>
      </c>
      <c r="B42672" s="15">
        <v>45382.3590376505</v>
      </c>
      <c r="C42672" s="24">
        <v>40</v>
      </c>
      <c r="D42672" s="24">
        <v>24</v>
      </c>
      <c r="E42672" s="30">
        <v>953</v>
      </c>
    </row>
    <row r="42673" s="8" customFormat="1" ht="33" customHeight="1">
      <c r="A42673" s="14">
        <f>IF(B42673="","",MAX($A$7:A42672)+1)</f>
        <v>42666</v>
      </c>
      <c r="B42673" s="15">
        <v>45382.3593848727</v>
      </c>
      <c r="C42673" s="24">
        <v>40</v>
      </c>
      <c r="D42673" s="24">
        <v>24</v>
      </c>
      <c r="E42673" s="30">
        <v>953</v>
      </c>
    </row>
    <row r="42674" s="8" customFormat="1" ht="33" customHeight="1">
      <c r="A42674" s="14">
        <f>IF(B42674="","",MAX($A$7:A42673)+1)</f>
        <v>42667</v>
      </c>
      <c r="B42674" s="15">
        <v>45382.3597320949</v>
      </c>
      <c r="C42674" s="24">
        <v>40</v>
      </c>
      <c r="D42674" s="24">
        <v>25</v>
      </c>
      <c r="E42674" s="30">
        <v>953</v>
      </c>
    </row>
    <row r="42675" s="8" customFormat="1" ht="33" customHeight="1">
      <c r="A42675" s="14">
        <f>IF(B42675="","",MAX($A$7:A42674)+1)</f>
        <v>42668</v>
      </c>
      <c r="B42675" s="15">
        <v>45382.3600793634</v>
      </c>
      <c r="C42675" s="24">
        <v>40</v>
      </c>
      <c r="D42675" s="24">
        <v>25</v>
      </c>
      <c r="E42675" s="30">
        <v>953</v>
      </c>
    </row>
    <row r="42676" s="8" customFormat="1" ht="33" customHeight="1">
      <c r="A42676" s="14">
        <f>IF(B42676="","",MAX($A$7:A42675)+1)</f>
        <v>42669</v>
      </c>
      <c r="B42676" s="15">
        <v>45382.3604265856</v>
      </c>
      <c r="C42676" s="24">
        <v>40</v>
      </c>
      <c r="D42676" s="24">
        <v>25</v>
      </c>
      <c r="E42676" s="30">
        <v>953</v>
      </c>
    </row>
    <row r="42677" s="8" customFormat="1" ht="33" customHeight="1">
      <c r="A42677" s="14">
        <f>IF(B42677="","",MAX($A$7:A42676)+1)</f>
        <v>42670</v>
      </c>
      <c r="B42677" s="15">
        <v>45382.3607739583</v>
      </c>
      <c r="C42677" s="24">
        <v>40</v>
      </c>
      <c r="D42677" s="24">
        <v>26</v>
      </c>
      <c r="E42677" s="30">
        <v>953</v>
      </c>
    </row>
    <row r="42678" s="8" customFormat="1" ht="33" customHeight="1">
      <c r="A42678" s="14">
        <f>IF(B42678="","",MAX($A$7:A42677)+1)</f>
        <v>42671</v>
      </c>
      <c r="B42678" s="15">
        <v>45382.361121331</v>
      </c>
      <c r="C42678" s="24">
        <v>40</v>
      </c>
      <c r="D42678" s="24">
        <v>26</v>
      </c>
      <c r="E42678" s="30">
        <v>953</v>
      </c>
    </row>
    <row r="42679" s="8" customFormat="1" ht="33" customHeight="1">
      <c r="A42679" s="14">
        <f>IF(B42679="","",MAX($A$7:A42678)+1)</f>
        <v>42672</v>
      </c>
      <c r="B42679" s="15">
        <v>45382.3614728819</v>
      </c>
      <c r="C42679" s="24">
        <v>40</v>
      </c>
      <c r="D42679" s="24">
        <v>26</v>
      </c>
      <c r="E42679" s="30">
        <v>953</v>
      </c>
    </row>
    <row r="42680" s="8" customFormat="1" ht="33" customHeight="1">
      <c r="A42680" s="14">
        <f>IF(B42680="","",MAX($A$7:A42679)+1)</f>
        <v>42673</v>
      </c>
      <c r="B42680" s="15">
        <v>45382.3618210301</v>
      </c>
      <c r="C42680" s="24">
        <v>40</v>
      </c>
      <c r="D42680" s="24">
        <v>27</v>
      </c>
      <c r="E42680" s="30">
        <v>953</v>
      </c>
    </row>
    <row r="42681" s="8" customFormat="1" ht="33" customHeight="1">
      <c r="A42681" s="14">
        <f>IF(B42681="","",MAX($A$7:A42680)+1)</f>
        <v>42674</v>
      </c>
      <c r="B42681" s="15">
        <v>45382.3621689815</v>
      </c>
      <c r="C42681" s="24">
        <v>40</v>
      </c>
      <c r="D42681" s="24">
        <v>27</v>
      </c>
      <c r="E42681" s="30">
        <v>953</v>
      </c>
    </row>
    <row r="42682" s="8" customFormat="1" ht="33" customHeight="1">
      <c r="A42682" s="14">
        <f>IF(B42682="","",MAX($A$7:A42681)+1)</f>
        <v>42675</v>
      </c>
      <c r="B42682" s="15">
        <v>45382.3625162384</v>
      </c>
      <c r="C42682" s="24">
        <v>40</v>
      </c>
      <c r="D42682" s="24">
        <v>27</v>
      </c>
      <c r="E42682" s="30">
        <v>953</v>
      </c>
    </row>
    <row r="42683" s="8" customFormat="1" ht="33" customHeight="1">
      <c r="A42683" s="14">
        <f>IF(B42683="","",MAX($A$7:A42682)+1)</f>
        <v>42676</v>
      </c>
      <c r="B42683" s="15">
        <v>45382.3628635764</v>
      </c>
      <c r="C42683" s="24">
        <v>40</v>
      </c>
      <c r="D42683" s="24">
        <v>28</v>
      </c>
      <c r="E42683" s="30">
        <v>953</v>
      </c>
    </row>
    <row r="42684" s="8" customFormat="1" ht="33" customHeight="1">
      <c r="A42684" s="14">
        <f>IF(B42684="","",MAX($A$7:A42683)+1)</f>
        <v>42677</v>
      </c>
      <c r="B42684" s="15">
        <v>45382.3632132292</v>
      </c>
      <c r="C42684" s="24">
        <v>40</v>
      </c>
      <c r="D42684" s="24">
        <v>28</v>
      </c>
      <c r="E42684" s="30">
        <v>953</v>
      </c>
    </row>
    <row r="42685" s="8" customFormat="1" ht="33" customHeight="1">
      <c r="A42685" s="14">
        <f>IF(B42685="","",MAX($A$7:A42684)+1)</f>
        <v>42678</v>
      </c>
      <c r="B42685" s="15">
        <v>45382.3635620023</v>
      </c>
      <c r="C42685" s="24">
        <v>40</v>
      </c>
      <c r="D42685" s="24">
        <v>28</v>
      </c>
      <c r="E42685" s="30">
        <v>953</v>
      </c>
    </row>
    <row r="42686" s="8" customFormat="1" ht="33" customHeight="1">
      <c r="A42686" s="14">
        <f>IF(B42686="","",MAX($A$7:A42685)+1)</f>
        <v>42679</v>
      </c>
      <c r="B42686" s="15">
        <v>45382.3639101852</v>
      </c>
      <c r="C42686" s="24">
        <v>40</v>
      </c>
      <c r="D42686" s="24">
        <v>29</v>
      </c>
      <c r="E42686" s="30">
        <v>953</v>
      </c>
    </row>
    <row r="42687" s="8" customFormat="1" ht="33" customHeight="1">
      <c r="A42687" s="14">
        <f>IF(B42687="","",MAX($A$7:A42686)+1)</f>
        <v>42680</v>
      </c>
      <c r="B42687" s="15">
        <v>45382.3642574074</v>
      </c>
      <c r="C42687" s="24">
        <v>40</v>
      </c>
      <c r="D42687" s="24">
        <v>29</v>
      </c>
      <c r="E42687" s="30">
        <v>953</v>
      </c>
    </row>
    <row r="42688" s="8" customFormat="1" ht="33" customHeight="1">
      <c r="A42688" s="14">
        <f>IF(B42688="","",MAX($A$7:A42687)+1)</f>
        <v>42681</v>
      </c>
      <c r="B42688" s="15">
        <v>45382.3646055556</v>
      </c>
      <c r="C42688" s="24">
        <v>40</v>
      </c>
      <c r="D42688" s="24">
        <v>29</v>
      </c>
      <c r="E42688" s="30">
        <v>953</v>
      </c>
    </row>
    <row r="42689" s="8" customFormat="1" ht="33" customHeight="1">
      <c r="A42689" s="14">
        <f>IF(B42689="","",MAX($A$7:A42688)+1)</f>
        <v>42682</v>
      </c>
      <c r="B42689" s="15">
        <v>45382.3649545139</v>
      </c>
      <c r="C42689" s="24">
        <v>40</v>
      </c>
      <c r="D42689" s="24">
        <v>30</v>
      </c>
      <c r="E42689" s="30">
        <v>953</v>
      </c>
    </row>
    <row r="42690" s="8" customFormat="1" ht="33" customHeight="1">
      <c r="A42690" s="14">
        <f>IF(B42690="","",MAX($A$7:A42689)+1)</f>
        <v>42683</v>
      </c>
      <c r="B42690" s="15">
        <v>45382.3653020833</v>
      </c>
      <c r="C42690" s="24">
        <v>40</v>
      </c>
      <c r="D42690" s="24">
        <v>30</v>
      </c>
      <c r="E42690" s="30">
        <v>953</v>
      </c>
    </row>
    <row r="42691" s="8" customFormat="1" ht="33" customHeight="1">
      <c r="A42691" s="14">
        <f>IF(B42691="","",MAX($A$7:A42690)+1)</f>
        <v>42684</v>
      </c>
      <c r="B42691" s="15">
        <v>45382.3656493403</v>
      </c>
      <c r="C42691" s="24">
        <v>40</v>
      </c>
      <c r="D42691" s="24">
        <v>30</v>
      </c>
      <c r="E42691" s="30">
        <v>953</v>
      </c>
    </row>
    <row r="42692" s="8" customFormat="1" ht="33" customHeight="1">
      <c r="A42692" s="14">
        <f>IF(B42692="","",MAX($A$7:A42691)+1)</f>
        <v>42685</v>
      </c>
      <c r="B42692" s="15">
        <v>45382.3659971412</v>
      </c>
      <c r="C42692" s="24">
        <v>40</v>
      </c>
      <c r="D42692" s="24">
        <v>31</v>
      </c>
      <c r="E42692" s="30">
        <v>953</v>
      </c>
    </row>
    <row r="42693" s="8" customFormat="1" ht="33" customHeight="1">
      <c r="A42693" s="14">
        <f>IF(B42693="","",MAX($A$7:A42692)+1)</f>
        <v>42686</v>
      </c>
      <c r="B42693" s="15">
        <v>45382.3663444792</v>
      </c>
      <c r="C42693" s="24">
        <v>40</v>
      </c>
      <c r="D42693" s="24">
        <v>31</v>
      </c>
      <c r="E42693" s="30">
        <v>953</v>
      </c>
    </row>
    <row r="42694" s="8" customFormat="1" ht="33" customHeight="1">
      <c r="A42694" s="14">
        <f>IF(B42694="","",MAX($A$7:A42693)+1)</f>
        <v>42687</v>
      </c>
      <c r="B42694" s="15">
        <v>45382.3666927083</v>
      </c>
      <c r="C42694" s="24">
        <v>40</v>
      </c>
      <c r="D42694" s="24">
        <v>31</v>
      </c>
      <c r="E42694" s="30">
        <v>953</v>
      </c>
    </row>
    <row r="42695" s="8" customFormat="1" ht="33" customHeight="1">
      <c r="A42695" s="14">
        <f>IF(B42695="","",MAX($A$7:A42694)+1)</f>
        <v>42688</v>
      </c>
      <c r="B42695" s="15">
        <v>45382.3670404282</v>
      </c>
      <c r="C42695" s="24">
        <v>40</v>
      </c>
      <c r="D42695" s="24">
        <v>32</v>
      </c>
      <c r="E42695" s="30">
        <v>953</v>
      </c>
    </row>
    <row r="42696" s="8" customFormat="1" ht="33" customHeight="1">
      <c r="A42696" s="14">
        <f>IF(B42696="","",MAX($A$7:A42695)+1)</f>
        <v>42689</v>
      </c>
      <c r="B42696" s="15">
        <v>45382.3673878472</v>
      </c>
      <c r="C42696" s="24">
        <v>40</v>
      </c>
      <c r="D42696" s="24">
        <v>32</v>
      </c>
      <c r="E42696" s="30">
        <v>953</v>
      </c>
    </row>
    <row r="42697" s="8" customFormat="1" ht="33" customHeight="1">
      <c r="A42697" s="14">
        <f>IF(B42697="","",MAX($A$7:A42696)+1)</f>
        <v>42690</v>
      </c>
      <c r="B42697" s="15">
        <v>45382.3677351852</v>
      </c>
      <c r="C42697" s="24">
        <v>40</v>
      </c>
      <c r="D42697" s="24">
        <v>32</v>
      </c>
      <c r="E42697" s="30">
        <v>953</v>
      </c>
    </row>
    <row r="42698" s="8" customFormat="1" ht="33" customHeight="1">
      <c r="A42698" s="14">
        <f>IF(B42698="","",MAX($A$7:A42697)+1)</f>
        <v>42691</v>
      </c>
      <c r="B42698" s="15">
        <v>45382.3680827546</v>
      </c>
      <c r="C42698" s="24">
        <v>40</v>
      </c>
      <c r="D42698" s="24">
        <v>33</v>
      </c>
      <c r="E42698" s="30">
        <v>953</v>
      </c>
    </row>
    <row r="42699" s="8" customFormat="1" ht="33" customHeight="1">
      <c r="A42699" s="14">
        <f>IF(B42699="","",MAX($A$7:A42698)+1)</f>
        <v>42692</v>
      </c>
      <c r="B42699" s="15">
        <v>45382.3684306366</v>
      </c>
      <c r="C42699" s="24">
        <v>40</v>
      </c>
      <c r="D42699" s="24">
        <v>33</v>
      </c>
      <c r="E42699" s="30">
        <v>953</v>
      </c>
    </row>
    <row r="42700" s="8" customFormat="1" ht="33" customHeight="1">
      <c r="A42700" s="14">
        <f>IF(B42700="","",MAX($A$7:A42699)+1)</f>
        <v>42693</v>
      </c>
      <c r="B42700" s="15">
        <v>45382.3687810532</v>
      </c>
      <c r="C42700" s="24">
        <v>40</v>
      </c>
      <c r="D42700" s="24">
        <v>33</v>
      </c>
      <c r="E42700" s="30">
        <v>953</v>
      </c>
    </row>
    <row r="42701" s="8" customFormat="1" ht="33" customHeight="1">
      <c r="A42701" s="14">
        <f>IF(B42701="","",MAX($A$7:A42700)+1)</f>
        <v>42694</v>
      </c>
      <c r="B42701" s="15">
        <v>45382.3691284375</v>
      </c>
      <c r="C42701" s="24">
        <v>40</v>
      </c>
      <c r="D42701" s="24">
        <v>34</v>
      </c>
      <c r="E42701" s="30">
        <v>953</v>
      </c>
    </row>
    <row r="42702" s="8" customFormat="1" ht="33" customHeight="1">
      <c r="A42702" s="14">
        <f>IF(B42702="","",MAX($A$7:A42701)+1)</f>
        <v>42695</v>
      </c>
      <c r="B42702" s="15">
        <v>45382.3694756944</v>
      </c>
      <c r="C42702" s="24">
        <v>40</v>
      </c>
      <c r="D42702" s="24">
        <v>34</v>
      </c>
      <c r="E42702" s="30">
        <v>953</v>
      </c>
    </row>
    <row r="42703" s="8" customFormat="1" ht="33" customHeight="1">
      <c r="A42703" s="14">
        <f>IF(B42703="","",MAX($A$7:A42702)+1)</f>
        <v>42696</v>
      </c>
      <c r="B42703" s="15">
        <v>45382.3698228819</v>
      </c>
      <c r="C42703" s="24">
        <v>40</v>
      </c>
      <c r="D42703" s="24">
        <v>34</v>
      </c>
      <c r="E42703" s="30">
        <v>953</v>
      </c>
    </row>
    <row r="42704" s="8" customFormat="1" ht="33" customHeight="1">
      <c r="A42704" s="14">
        <f>IF(B42704="","",MAX($A$7:A42703)+1)</f>
        <v>42697</v>
      </c>
      <c r="B42704" s="15">
        <v>45382.3701706829</v>
      </c>
      <c r="C42704" s="24">
        <v>40</v>
      </c>
      <c r="D42704" s="24">
        <v>35</v>
      </c>
      <c r="E42704" s="30">
        <v>953</v>
      </c>
    </row>
    <row r="42705" s="8" customFormat="1" ht="33" customHeight="1">
      <c r="A42705" s="14">
        <f>IF(B42705="","",MAX($A$7:A42704)+1)</f>
        <v>42698</v>
      </c>
      <c r="B42705" s="15">
        <v>45382.3705180903</v>
      </c>
      <c r="C42705" s="24">
        <v>40</v>
      </c>
      <c r="D42705" s="24">
        <v>35</v>
      </c>
      <c r="E42705" s="30">
        <v>953</v>
      </c>
    </row>
    <row r="42706" s="8" customFormat="1" ht="33" customHeight="1">
      <c r="A42706" s="14">
        <f>IF(B42706="","",MAX($A$7:A42705)+1)</f>
        <v>42699</v>
      </c>
      <c r="B42706" s="15">
        <v>45382.3708660069</v>
      </c>
      <c r="C42706" s="24">
        <v>40</v>
      </c>
      <c r="D42706" s="24">
        <v>35</v>
      </c>
      <c r="E42706" s="30">
        <v>953</v>
      </c>
    </row>
    <row r="42707" s="8" customFormat="1" ht="33" customHeight="1">
      <c r="A42707" s="14">
        <f>IF(B42707="","",MAX($A$7:A42706)+1)</f>
        <v>42700</v>
      </c>
      <c r="B42707" s="15">
        <v>45382.3712134259</v>
      </c>
      <c r="C42707" s="24">
        <v>40</v>
      </c>
      <c r="D42707" s="24">
        <v>36</v>
      </c>
      <c r="E42707" s="30">
        <v>953</v>
      </c>
    </row>
    <row r="42708" s="8" customFormat="1" ht="33" customHeight="1">
      <c r="A42708" s="14">
        <f>IF(B42708="","",MAX($A$7:A42707)+1)</f>
        <v>42701</v>
      </c>
      <c r="B42708" s="15">
        <v>45382.3715609954</v>
      </c>
      <c r="C42708" s="24">
        <v>40</v>
      </c>
      <c r="D42708" s="24">
        <v>36</v>
      </c>
      <c r="E42708" s="30">
        <v>953</v>
      </c>
    </row>
    <row r="42709" s="8" customFormat="1" ht="33" customHeight="1">
      <c r="A42709" s="14">
        <f>IF(B42709="","",MAX($A$7:A42708)+1)</f>
        <v>42702</v>
      </c>
      <c r="B42709" s="15">
        <v>45382.3719082523</v>
      </c>
      <c r="C42709" s="24">
        <v>40</v>
      </c>
      <c r="D42709" s="24">
        <v>36</v>
      </c>
      <c r="E42709" s="30">
        <v>953</v>
      </c>
    </row>
    <row r="42710" s="8" customFormat="1" ht="33" customHeight="1">
      <c r="A42710" s="14">
        <f>IF(B42710="","",MAX($A$7:A42709)+1)</f>
        <v>42703</v>
      </c>
      <c r="B42710" s="15">
        <v>45382.3722558218</v>
      </c>
      <c r="C42710" s="24">
        <v>40</v>
      </c>
      <c r="D42710" s="24">
        <v>37</v>
      </c>
      <c r="E42710" s="30">
        <v>953</v>
      </c>
    </row>
    <row r="42711" s="8" customFormat="1" ht="33" customHeight="1">
      <c r="A42711" s="14">
        <f>IF(B42711="","",MAX($A$7:A42710)+1)</f>
        <v>42704</v>
      </c>
      <c r="B42711" s="15">
        <v>45382.3726031597</v>
      </c>
      <c r="C42711" s="24">
        <v>40</v>
      </c>
      <c r="D42711" s="24">
        <v>37</v>
      </c>
      <c r="E42711" s="30">
        <v>953</v>
      </c>
    </row>
    <row r="42712" s="8" customFormat="1" ht="33" customHeight="1">
      <c r="A42712" s="14">
        <f>IF(B42712="","",MAX($A$7:A42711)+1)</f>
        <v>42705</v>
      </c>
      <c r="B42712" s="15">
        <v>45382.3729504282</v>
      </c>
      <c r="C42712" s="24">
        <v>40</v>
      </c>
      <c r="D42712" s="24">
        <v>37</v>
      </c>
      <c r="E42712" s="30">
        <v>953</v>
      </c>
    </row>
    <row r="42713" s="8" customFormat="1" ht="33" customHeight="1">
      <c r="A42713" s="14">
        <f>IF(B42713="","",MAX($A$7:A42712)+1)</f>
        <v>42706</v>
      </c>
      <c r="B42713" s="15">
        <v>45382.3732978009</v>
      </c>
      <c r="C42713" s="24">
        <v>40</v>
      </c>
      <c r="D42713" s="24">
        <v>38</v>
      </c>
      <c r="E42713" s="30">
        <v>953</v>
      </c>
    </row>
    <row r="42714" s="8" customFormat="1" ht="33" customHeight="1">
      <c r="A42714" s="14">
        <f>IF(B42714="","",MAX($A$7:A42713)+1)</f>
        <v>42707</v>
      </c>
      <c r="B42714" s="15">
        <v>45382.3736452199</v>
      </c>
      <c r="C42714" s="24">
        <v>40</v>
      </c>
      <c r="D42714" s="24">
        <v>38</v>
      </c>
      <c r="E42714" s="30">
        <v>953</v>
      </c>
    </row>
    <row r="42715" s="8" customFormat="1" ht="33" customHeight="1">
      <c r="A42715" s="14">
        <f>IF(B42715="","",MAX($A$7:A42714)+1)</f>
        <v>42708</v>
      </c>
      <c r="B42715" s="15">
        <v>45382.3739939005</v>
      </c>
      <c r="C42715" s="24">
        <v>40</v>
      </c>
      <c r="D42715" s="24">
        <v>38</v>
      </c>
      <c r="E42715" s="30">
        <v>953</v>
      </c>
    </row>
    <row r="42716" s="8" customFormat="1" ht="33" customHeight="1">
      <c r="A42716" s="14">
        <f>IF(B42716="","",MAX($A$7:A42715)+1)</f>
        <v>42709</v>
      </c>
      <c r="B42716" s="15">
        <v>45382.374341169</v>
      </c>
      <c r="C42716" s="24">
        <v>40</v>
      </c>
      <c r="D42716" s="24">
        <v>39</v>
      </c>
      <c r="E42716" s="30">
        <v>953</v>
      </c>
    </row>
    <row r="42717" s="8" customFormat="1" ht="33" customHeight="1">
      <c r="A42717" s="14">
        <f>IF(B42717="","",MAX($A$7:A42716)+1)</f>
        <v>42710</v>
      </c>
      <c r="B42717" s="15">
        <v>45382.3746897801</v>
      </c>
      <c r="C42717" s="24">
        <v>40</v>
      </c>
      <c r="D42717" s="24">
        <v>39</v>
      </c>
      <c r="E42717" s="30">
        <v>953</v>
      </c>
    </row>
    <row r="42718" s="8" customFormat="1" ht="33" customHeight="1">
      <c r="A42718" s="14">
        <f>IF(B42718="","",MAX($A$7:A42717)+1)</f>
        <v>42711</v>
      </c>
      <c r="B42718" s="15">
        <v>45382.3750373843</v>
      </c>
      <c r="C42718" s="24">
        <v>40</v>
      </c>
      <c r="D42718" s="24">
        <v>39</v>
      </c>
      <c r="E42718" s="30">
        <v>953</v>
      </c>
    </row>
    <row r="42719" s="8" customFormat="1" ht="33" customHeight="1">
      <c r="A42719" s="14">
        <f>IF(B42719="","",MAX($A$7:A42718)+1)</f>
        <v>42712</v>
      </c>
      <c r="B42719" s="15">
        <v>45382.3753866088</v>
      </c>
      <c r="C42719" s="24">
        <v>40</v>
      </c>
      <c r="D42719" s="24">
        <v>40</v>
      </c>
      <c r="E42719" s="30">
        <v>953</v>
      </c>
    </row>
    <row r="42720" s="8" customFormat="1" ht="33" customHeight="1">
      <c r="A42720" s="14">
        <f>IF(B42720="","",MAX($A$7:A42719)+1)</f>
        <v>42713</v>
      </c>
      <c r="B42720" s="15">
        <v>45382.3757345718</v>
      </c>
      <c r="C42720" s="24">
        <v>40</v>
      </c>
      <c r="D42720" s="24">
        <v>40</v>
      </c>
      <c r="E42720" s="30">
        <v>953</v>
      </c>
    </row>
    <row r="42721" s="8" customFormat="1" ht="33" customHeight="1">
      <c r="A42721" s="14">
        <f>IF(B42721="","",MAX($A$7:A42720)+1)</f>
        <v>42714</v>
      </c>
      <c r="B42721" s="15">
        <v>45382.3760830208</v>
      </c>
      <c r="C42721" s="24">
        <v>40</v>
      </c>
      <c r="D42721" s="24">
        <v>40</v>
      </c>
      <c r="E42721" s="30">
        <v>953</v>
      </c>
    </row>
    <row r="42722" s="8" customFormat="1" ht="33" customHeight="1">
      <c r="A42722" s="14">
        <f>IF(B42722="","",MAX($A$7:A42721)+1)</f>
        <v>42715</v>
      </c>
      <c r="B42722" s="15">
        <v>45382.3764318634</v>
      </c>
      <c r="C42722" s="24">
        <v>40</v>
      </c>
      <c r="D42722" s="24">
        <v>41</v>
      </c>
      <c r="E42722" s="30">
        <v>953</v>
      </c>
    </row>
    <row r="42723" s="8" customFormat="1" ht="33" customHeight="1">
      <c r="A42723" s="14">
        <f>IF(B42723="","",MAX($A$7:A42722)+1)</f>
        <v>42716</v>
      </c>
      <c r="B42723" s="15">
        <v>45382.3767792824</v>
      </c>
      <c r="C42723" s="24">
        <v>40</v>
      </c>
      <c r="D42723" s="24">
        <v>41</v>
      </c>
      <c r="E42723" s="30">
        <v>953</v>
      </c>
    </row>
    <row r="42724" s="8" customFormat="1" ht="33" customHeight="1">
      <c r="A42724" s="14">
        <f>IF(B42724="","",MAX($A$7:A42723)+1)</f>
        <v>42717</v>
      </c>
      <c r="B42724" s="15">
        <v>45382.3771264699</v>
      </c>
      <c r="C42724" s="24">
        <v>40</v>
      </c>
      <c r="D42724" s="24">
        <v>41</v>
      </c>
      <c r="E42724" s="30">
        <v>953</v>
      </c>
    </row>
    <row r="42725" s="8" customFormat="1" ht="33" customHeight="1">
      <c r="A42725" s="14">
        <f>IF(B42725="","",MAX($A$7:A42724)+1)</f>
        <v>42718</v>
      </c>
      <c r="B42725" s="15">
        <v>45382.3774739236</v>
      </c>
      <c r="C42725" s="24">
        <v>40</v>
      </c>
      <c r="D42725" s="24">
        <v>42</v>
      </c>
      <c r="E42725" s="30">
        <v>953</v>
      </c>
    </row>
    <row r="42726" s="8" customFormat="1" ht="33" customHeight="1">
      <c r="A42726" s="14">
        <f>IF(B42726="","",MAX($A$7:A42725)+1)</f>
        <v>42719</v>
      </c>
      <c r="B42726" s="15">
        <v>45382.3778224884</v>
      </c>
      <c r="C42726" s="24">
        <v>40</v>
      </c>
      <c r="D42726" s="24">
        <v>42</v>
      </c>
      <c r="E42726" s="30">
        <v>953</v>
      </c>
    </row>
    <row r="42727" s="8" customFormat="1" ht="33" customHeight="1">
      <c r="A42727" s="14">
        <f>IF(B42727="","",MAX($A$7:A42726)+1)</f>
        <v>42720</v>
      </c>
      <c r="B42727" s="15">
        <v>45382.3781698264</v>
      </c>
      <c r="C42727" s="24">
        <v>40</v>
      </c>
      <c r="D42727" s="24">
        <v>42</v>
      </c>
      <c r="E42727" s="30">
        <v>953</v>
      </c>
    </row>
    <row r="42728" s="8" customFormat="1" ht="33" customHeight="1">
      <c r="A42728" s="14">
        <f>IF(B42728="","",MAX($A$7:A42727)+1)</f>
        <v>42721</v>
      </c>
      <c r="B42728" s="15">
        <v>45382.3785179398</v>
      </c>
      <c r="C42728" s="24">
        <v>40</v>
      </c>
      <c r="D42728" s="24">
        <v>43</v>
      </c>
      <c r="E42728" s="30">
        <v>953</v>
      </c>
    </row>
    <row r="42729" s="8" customFormat="1" ht="33" customHeight="1">
      <c r="A42729" s="14">
        <f>IF(B42729="","",MAX($A$7:A42728)+1)</f>
        <v>42722</v>
      </c>
      <c r="B42729" s="15">
        <v>45382.3788669329</v>
      </c>
      <c r="C42729" s="24">
        <v>40</v>
      </c>
      <c r="D42729" s="24">
        <v>43</v>
      </c>
      <c r="E42729" s="30">
        <v>953</v>
      </c>
    </row>
    <row r="42730" s="8" customFormat="1" ht="33" customHeight="1">
      <c r="A42730" s="14">
        <f>IF(B42730="","",MAX($A$7:A42729)+1)</f>
        <v>42723</v>
      </c>
      <c r="B42730" s="15">
        <v>45382.3792143519</v>
      </c>
      <c r="C42730" s="24">
        <v>40</v>
      </c>
      <c r="D42730" s="24">
        <v>43</v>
      </c>
      <c r="E42730" s="30">
        <v>953</v>
      </c>
    </row>
    <row r="42731" s="8" customFormat="1" ht="33" customHeight="1">
      <c r="A42731" s="14">
        <f>IF(B42731="","",MAX($A$7:A42730)+1)</f>
        <v>42724</v>
      </c>
      <c r="B42731" s="15">
        <v>45382.3795615741</v>
      </c>
      <c r="C42731" s="24">
        <v>40</v>
      </c>
      <c r="D42731" s="24">
        <v>44</v>
      </c>
      <c r="E42731" s="30">
        <v>953</v>
      </c>
    </row>
    <row r="42732" s="8" customFormat="1" ht="33" customHeight="1">
      <c r="A42732" s="14">
        <f>IF(B42732="","",MAX($A$7:A42731)+1)</f>
        <v>42725</v>
      </c>
      <c r="B42732" s="15">
        <v>45382.3799087963</v>
      </c>
      <c r="C42732" s="24">
        <v>40</v>
      </c>
      <c r="D42732" s="24">
        <v>44</v>
      </c>
      <c r="E42732" s="30">
        <v>953</v>
      </c>
    </row>
    <row r="42733" s="8" customFormat="1" ht="33" customHeight="1">
      <c r="A42733" s="14">
        <f>IF(B42733="","",MAX($A$7:A42732)+1)</f>
        <v>42726</v>
      </c>
      <c r="B42733" s="15">
        <v>45382.3802562153</v>
      </c>
      <c r="C42733" s="24">
        <v>40</v>
      </c>
      <c r="D42733" s="24">
        <v>44</v>
      </c>
      <c r="E42733" s="30">
        <v>953</v>
      </c>
    </row>
    <row r="42734" s="8" customFormat="1" ht="33" customHeight="1">
      <c r="A42734" s="14">
        <f>IF(B42734="","",MAX($A$7:A42733)+1)</f>
        <v>42727</v>
      </c>
      <c r="B42734" s="15">
        <v>45382.3806033912</v>
      </c>
      <c r="C42734" s="24">
        <v>42</v>
      </c>
      <c r="D42734" s="24">
        <v>45</v>
      </c>
      <c r="E42734" s="30">
        <v>953</v>
      </c>
    </row>
    <row r="42735" s="8" customFormat="1" ht="33" customHeight="1">
      <c r="A42735" s="14">
        <f>IF(B42735="","",MAX($A$7:A42734)+1)</f>
        <v>42728</v>
      </c>
      <c r="B42735" s="15">
        <v>45382.3809506134</v>
      </c>
      <c r="C42735" s="24">
        <v>40</v>
      </c>
      <c r="D42735" s="24">
        <v>45</v>
      </c>
      <c r="E42735" s="30">
        <v>953</v>
      </c>
    </row>
    <row r="42736" s="8" customFormat="1" ht="33" customHeight="1">
      <c r="A42736" s="14">
        <f>IF(B42736="","",MAX($A$7:A42735)+1)</f>
        <v>42729</v>
      </c>
      <c r="B42736" s="15">
        <v>45382.3812983796</v>
      </c>
      <c r="C42736" s="24">
        <v>40</v>
      </c>
      <c r="D42736" s="24">
        <v>45</v>
      </c>
      <c r="E42736" s="30">
        <v>953</v>
      </c>
    </row>
    <row r="42737" s="8" customFormat="1" ht="33" customHeight="1">
      <c r="A42737" s="14">
        <f>IF(B42737="","",MAX($A$7:A42736)+1)</f>
        <v>42730</v>
      </c>
      <c r="B42737" s="15">
        <v>45382.3816463773</v>
      </c>
      <c r="C42737" s="24">
        <v>40</v>
      </c>
      <c r="D42737" s="24">
        <v>46</v>
      </c>
      <c r="E42737" s="30">
        <v>953</v>
      </c>
    </row>
    <row r="42738" s="8" customFormat="1" ht="33" customHeight="1">
      <c r="A42738" s="14">
        <f>IF(B42738="","",MAX($A$7:A42737)+1)</f>
        <v>42731</v>
      </c>
      <c r="B42738" s="15">
        <v>45382.3819939468</v>
      </c>
      <c r="C42738" s="24">
        <v>40</v>
      </c>
      <c r="D42738" s="24">
        <v>46</v>
      </c>
      <c r="E42738" s="30">
        <v>953</v>
      </c>
    </row>
    <row r="42739" s="8" customFormat="1" ht="33" customHeight="1">
      <c r="A42739" s="14">
        <f>IF(B42739="","",MAX($A$7:A42738)+1)</f>
        <v>42732</v>
      </c>
      <c r="B42739" s="15">
        <v>45382.3823420139</v>
      </c>
      <c r="C42739" s="24">
        <v>40</v>
      </c>
      <c r="D42739" s="24">
        <v>46</v>
      </c>
      <c r="E42739" s="30">
        <v>953</v>
      </c>
    </row>
    <row r="42740" s="8" customFormat="1" ht="33" customHeight="1">
      <c r="A42740" s="14">
        <f>IF(B42740="","",MAX($A$7:A42739)+1)</f>
        <v>42733</v>
      </c>
      <c r="B42740" s="15">
        <v>45382.3826894676</v>
      </c>
      <c r="C42740" s="24">
        <v>40</v>
      </c>
      <c r="D42740" s="24">
        <v>47</v>
      </c>
      <c r="E42740" s="30">
        <v>953</v>
      </c>
    </row>
    <row r="42741" s="8" customFormat="1" ht="33" customHeight="1">
      <c r="A42741" s="14">
        <f>IF(B42741="","",MAX($A$7:A42740)+1)</f>
        <v>42734</v>
      </c>
      <c r="B42741" s="15">
        <v>45382.3830368403</v>
      </c>
      <c r="C42741" s="24">
        <v>40</v>
      </c>
      <c r="D42741" s="24">
        <v>47</v>
      </c>
      <c r="E42741" s="30">
        <v>953</v>
      </c>
    </row>
    <row r="42742" s="8" customFormat="1" ht="33" customHeight="1">
      <c r="A42742" s="14">
        <f>IF(B42742="","",MAX($A$7:A42741)+1)</f>
        <v>42735</v>
      </c>
      <c r="B42742" s="15">
        <v>45382.383384294</v>
      </c>
      <c r="C42742" s="24">
        <v>40</v>
      </c>
      <c r="D42742" s="24">
        <v>47</v>
      </c>
      <c r="E42742" s="30">
        <v>953</v>
      </c>
    </row>
    <row r="42743" s="8" customFormat="1" ht="33" customHeight="1">
      <c r="A42743" s="14">
        <f>IF(B42743="","",MAX($A$7:A42742)+1)</f>
        <v>42736</v>
      </c>
      <c r="B42743" s="15">
        <v>45382.3837316319</v>
      </c>
      <c r="C42743" s="24">
        <v>40</v>
      </c>
      <c r="D42743" s="24">
        <v>48</v>
      </c>
      <c r="E42743" s="30">
        <v>953</v>
      </c>
    </row>
    <row r="42744" s="8" customFormat="1" ht="33" customHeight="1">
      <c r="A42744" s="14">
        <f>IF(B42744="","",MAX($A$7:A42743)+1)</f>
        <v>42737</v>
      </c>
      <c r="B42744" s="15">
        <v>45382.3840798264</v>
      </c>
      <c r="C42744" s="24">
        <v>40</v>
      </c>
      <c r="D42744" s="24">
        <v>48</v>
      </c>
      <c r="E42744" s="30">
        <v>953</v>
      </c>
    </row>
    <row r="42745" s="8" customFormat="1" ht="33" customHeight="1">
      <c r="A42745" s="14">
        <f>IF(B42745="","",MAX($A$7:A42744)+1)</f>
        <v>42738</v>
      </c>
      <c r="B42745" s="15">
        <v>45382.3844276968</v>
      </c>
      <c r="C42745" s="24">
        <v>40</v>
      </c>
      <c r="D42745" s="24">
        <v>48</v>
      </c>
      <c r="E42745" s="30">
        <v>953</v>
      </c>
    </row>
    <row r="42746" s="8" customFormat="1" ht="33" customHeight="1">
      <c r="A42746" s="14">
        <f>IF(B42746="","",MAX($A$7:A42745)+1)</f>
        <v>42739</v>
      </c>
      <c r="B42746" s="15">
        <v>45382.3847758912</v>
      </c>
      <c r="C42746" s="24">
        <v>40</v>
      </c>
      <c r="D42746" s="24">
        <v>49</v>
      </c>
      <c r="E42746" s="30">
        <v>953</v>
      </c>
    </row>
    <row r="42747" s="8" customFormat="1" ht="33" customHeight="1">
      <c r="A42747" s="14">
        <f>IF(B42747="","",MAX($A$7:A42746)+1)</f>
        <v>42740</v>
      </c>
      <c r="B42747" s="15">
        <v>45382.3851230671</v>
      </c>
      <c r="C42747" s="24">
        <v>40</v>
      </c>
      <c r="D42747" s="24">
        <v>49</v>
      </c>
      <c r="E42747" s="30">
        <v>953</v>
      </c>
    </row>
    <row r="42748" s="8" customFormat="1" ht="33" customHeight="1">
      <c r="A42748" s="14">
        <f>IF(B42748="","",MAX($A$7:A42747)+1)</f>
        <v>42741</v>
      </c>
      <c r="B42748" s="15">
        <v>45382.3854713773</v>
      </c>
      <c r="C42748" s="24">
        <v>40</v>
      </c>
      <c r="D42748" s="24">
        <v>49</v>
      </c>
      <c r="E42748" s="30">
        <v>953</v>
      </c>
    </row>
    <row r="42749" s="8" customFormat="1" ht="33" customHeight="1">
      <c r="A42749" s="14">
        <f>IF(B42749="","",MAX($A$7:A42748)+1)</f>
        <v>42742</v>
      </c>
      <c r="B42749" s="15">
        <v>45382.3858185995</v>
      </c>
      <c r="C42749" s="24">
        <v>40</v>
      </c>
      <c r="D42749" s="24">
        <v>50</v>
      </c>
      <c r="E42749" s="30">
        <v>953</v>
      </c>
    </row>
    <row r="42750" s="8" customFormat="1" ht="33" customHeight="1">
      <c r="A42750" s="14">
        <f>IF(B42750="","",MAX($A$7:A42749)+1)</f>
        <v>42743</v>
      </c>
      <c r="B42750" s="15">
        <v>45382.3861660069</v>
      </c>
      <c r="C42750" s="24">
        <v>40</v>
      </c>
      <c r="D42750" s="24">
        <v>50</v>
      </c>
      <c r="E42750" s="30">
        <v>953</v>
      </c>
    </row>
    <row r="42751" s="8" customFormat="1" ht="33" customHeight="1">
      <c r="A42751" s="14">
        <f>IF(B42751="","",MAX($A$7:A42750)+1)</f>
        <v>42744</v>
      </c>
      <c r="B42751" s="15">
        <v>45382.3865132755</v>
      </c>
      <c r="C42751" s="24">
        <v>40</v>
      </c>
      <c r="D42751" s="24">
        <v>50</v>
      </c>
      <c r="E42751" s="30">
        <v>953</v>
      </c>
    </row>
    <row r="42752" s="8" customFormat="1" ht="33" customHeight="1">
      <c r="A42752" s="14">
        <f>IF(B42752="","",MAX($A$7:A42751)+1)</f>
        <v>42745</v>
      </c>
      <c r="B42752" s="15">
        <v>45382.3868604514</v>
      </c>
      <c r="C42752" s="24">
        <v>40</v>
      </c>
      <c r="D42752" s="24">
        <v>51</v>
      </c>
      <c r="E42752" s="30">
        <v>953</v>
      </c>
    </row>
    <row r="42753" s="8" customFormat="1" ht="33" customHeight="1">
      <c r="A42753" s="14">
        <f>IF(B42753="","",MAX($A$7:A42752)+1)</f>
        <v>42746</v>
      </c>
      <c r="B42753" s="15">
        <v>45382.3872266551</v>
      </c>
      <c r="C42753" s="24">
        <v>40</v>
      </c>
      <c r="D42753" s="24">
        <v>51</v>
      </c>
      <c r="E42753" s="30">
        <v>953</v>
      </c>
    </row>
    <row r="42754" s="8" customFormat="1" ht="33" customHeight="1">
      <c r="A42754" s="14">
        <f>IF(B42754="","",MAX($A$7:A42753)+1)</f>
        <v>42747</v>
      </c>
      <c r="B42754" s="15">
        <v>45382.3875751505</v>
      </c>
      <c r="C42754" s="24">
        <v>40</v>
      </c>
      <c r="D42754" s="24">
        <v>51</v>
      </c>
      <c r="E42754" s="30">
        <v>953</v>
      </c>
    </row>
    <row r="42755" s="8" customFormat="1" ht="33" customHeight="1">
      <c r="A42755" s="14">
        <f>IF(B42755="","",MAX($A$7:A42754)+1)</f>
        <v>42748</v>
      </c>
      <c r="B42755" s="15">
        <v>45382.3879224537</v>
      </c>
      <c r="C42755" s="24">
        <v>40</v>
      </c>
      <c r="D42755" s="24">
        <v>52</v>
      </c>
      <c r="E42755" s="30">
        <v>953</v>
      </c>
    </row>
    <row r="42756" s="8" customFormat="1" ht="33" customHeight="1">
      <c r="A42756" s="14">
        <f>IF(B42756="","",MAX($A$7:A42755)+1)</f>
        <v>42749</v>
      </c>
      <c r="B42756" s="15">
        <v>45382.3882697917</v>
      </c>
      <c r="C42756" s="24">
        <v>40</v>
      </c>
      <c r="D42756" s="24">
        <v>52</v>
      </c>
      <c r="E42756" s="30">
        <v>953</v>
      </c>
    </row>
    <row r="42757" s="8" customFormat="1" ht="33" customHeight="1">
      <c r="A42757" s="14">
        <f>IF(B42757="","",MAX($A$7:A42756)+1)</f>
        <v>42750</v>
      </c>
      <c r="B42757" s="15">
        <v>45382.3886173264</v>
      </c>
      <c r="C42757" s="24">
        <v>40</v>
      </c>
      <c r="D42757" s="24">
        <v>52</v>
      </c>
      <c r="E42757" s="30">
        <v>953</v>
      </c>
    </row>
    <row r="42758" s="8" customFormat="1" ht="33" customHeight="1">
      <c r="A42758" s="14">
        <f>IF(B42758="","",MAX($A$7:A42757)+1)</f>
        <v>42751</v>
      </c>
      <c r="B42758" s="15">
        <v>45382.3889649653</v>
      </c>
      <c r="C42758" s="24">
        <v>40</v>
      </c>
      <c r="D42758" s="24">
        <v>53</v>
      </c>
      <c r="E42758" s="30">
        <v>953</v>
      </c>
    </row>
    <row r="42759" s="8" customFormat="1" ht="33" customHeight="1">
      <c r="A42759" s="14">
        <f>IF(B42759="","",MAX($A$7:A42758)+1)</f>
        <v>42752</v>
      </c>
      <c r="B42759" s="15">
        <v>45382.3893131134</v>
      </c>
      <c r="C42759" s="24">
        <v>40</v>
      </c>
      <c r="D42759" s="24">
        <v>53</v>
      </c>
      <c r="E42759" s="30">
        <v>953</v>
      </c>
    </row>
    <row r="42760" s="8" customFormat="1" ht="33" customHeight="1">
      <c r="A42760" s="14">
        <f>IF(B42760="","",MAX($A$7:A42759)+1)</f>
        <v>42753</v>
      </c>
      <c r="B42760" s="15">
        <v>45382.3896604514</v>
      </c>
      <c r="C42760" s="24">
        <v>40</v>
      </c>
      <c r="D42760" s="24">
        <v>53</v>
      </c>
      <c r="E42760" s="30">
        <v>953</v>
      </c>
    </row>
    <row r="42761" s="8" customFormat="1" ht="33" customHeight="1">
      <c r="A42761" s="14">
        <f>IF(B42761="","",MAX($A$7:A42760)+1)</f>
        <v>42754</v>
      </c>
      <c r="B42761" s="15">
        <v>45382.3900087963</v>
      </c>
      <c r="C42761" s="24">
        <v>40</v>
      </c>
      <c r="D42761" s="24">
        <v>54</v>
      </c>
      <c r="E42761" s="30">
        <v>953</v>
      </c>
    </row>
    <row r="42762" s="8" customFormat="1" ht="33" customHeight="1">
      <c r="A42762" s="14">
        <f>IF(B42762="","",MAX($A$7:A42761)+1)</f>
        <v>42755</v>
      </c>
      <c r="B42762" s="15">
        <v>45382.3903560185</v>
      </c>
      <c r="C42762" s="24">
        <v>40</v>
      </c>
      <c r="D42762" s="24">
        <v>54</v>
      </c>
      <c r="E42762" s="30">
        <v>953</v>
      </c>
    </row>
    <row r="42763" s="8" customFormat="1" ht="33" customHeight="1">
      <c r="A42763" s="14">
        <f>IF(B42763="","",MAX($A$7:A42762)+1)</f>
        <v>42756</v>
      </c>
      <c r="B42763" s="15">
        <v>45382.3907032407</v>
      </c>
      <c r="C42763" s="24">
        <v>40</v>
      </c>
      <c r="D42763" s="24">
        <v>54</v>
      </c>
      <c r="E42763" s="30">
        <v>953</v>
      </c>
    </row>
    <row r="42764" s="8" customFormat="1" ht="33" customHeight="1">
      <c r="A42764" s="14">
        <f>IF(B42764="","",MAX($A$7:A42763)+1)</f>
        <v>42757</v>
      </c>
      <c r="B42764" s="15">
        <v>45382.3910513542</v>
      </c>
      <c r="C42764" s="24">
        <v>40</v>
      </c>
      <c r="D42764" s="24">
        <v>55</v>
      </c>
      <c r="E42764" s="30">
        <v>953</v>
      </c>
    </row>
    <row r="42765" s="8" customFormat="1" ht="33" customHeight="1">
      <c r="A42765" s="14">
        <f>IF(B42765="","",MAX($A$7:A42764)+1)</f>
        <v>42758</v>
      </c>
      <c r="B42765" s="15">
        <v>45382.3913993403</v>
      </c>
      <c r="C42765" s="24">
        <v>40</v>
      </c>
      <c r="D42765" s="24">
        <v>55</v>
      </c>
      <c r="E42765" s="30">
        <v>953</v>
      </c>
    </row>
    <row r="42766" s="8" customFormat="1" ht="33" customHeight="1">
      <c r="A42766" s="14">
        <f>IF(B42766="","",MAX($A$7:A42765)+1)</f>
        <v>42759</v>
      </c>
      <c r="B42766" s="15">
        <v>45382.3917466782</v>
      </c>
      <c r="C42766" s="24">
        <v>40</v>
      </c>
      <c r="D42766" s="24">
        <v>55</v>
      </c>
      <c r="E42766" s="30">
        <v>953</v>
      </c>
    </row>
    <row r="42767" s="8" customFormat="1" ht="33" customHeight="1">
      <c r="A42767" s="14">
        <f>IF(B42767="","",MAX($A$7:A42766)+1)</f>
        <v>42760</v>
      </c>
      <c r="B42767" s="15">
        <v>45382.3920952546</v>
      </c>
      <c r="C42767" s="24">
        <v>40</v>
      </c>
      <c r="D42767" s="24">
        <v>56</v>
      </c>
      <c r="E42767" s="30">
        <v>953</v>
      </c>
    </row>
    <row r="42768" s="8" customFormat="1" ht="33" customHeight="1">
      <c r="A42768" s="14">
        <f>IF(B42768="","",MAX($A$7:A42767)+1)</f>
        <v>42761</v>
      </c>
      <c r="B42768" s="15">
        <v>45382.3924425926</v>
      </c>
      <c r="C42768" s="24">
        <v>40</v>
      </c>
      <c r="D42768" s="24">
        <v>56</v>
      </c>
      <c r="E42768" s="30">
        <v>953</v>
      </c>
    </row>
    <row r="42769" s="8" customFormat="1" ht="33" customHeight="1">
      <c r="A42769" s="14">
        <f>IF(B42769="","",MAX($A$7:A42768)+1)</f>
        <v>42762</v>
      </c>
      <c r="B42769" s="15">
        <v>45382.3927898148</v>
      </c>
      <c r="C42769" s="24">
        <v>40</v>
      </c>
      <c r="D42769" s="24">
        <v>56</v>
      </c>
      <c r="E42769" s="30">
        <v>953</v>
      </c>
    </row>
    <row r="42770" s="8" customFormat="1" ht="33" customHeight="1">
      <c r="A42770" s="14">
        <f>IF(B42770="","",MAX($A$7:A42769)+1)</f>
        <v>42763</v>
      </c>
      <c r="B42770" s="15">
        <v>45382.3931370023</v>
      </c>
      <c r="C42770" s="24">
        <v>40</v>
      </c>
      <c r="D42770" s="24">
        <v>57</v>
      </c>
      <c r="E42770" s="30">
        <v>953</v>
      </c>
    </row>
    <row r="42771" s="8" customFormat="1" ht="33" customHeight="1">
      <c r="A42771" s="14">
        <f>IF(B42771="","",MAX($A$7:A42770)+1)</f>
        <v>42764</v>
      </c>
      <c r="B42771" s="15">
        <v>45382.3934851852</v>
      </c>
      <c r="C42771" s="24">
        <v>40</v>
      </c>
      <c r="D42771" s="24">
        <v>57</v>
      </c>
      <c r="E42771" s="30">
        <v>953</v>
      </c>
    </row>
    <row r="42772" s="8" customFormat="1" ht="33" customHeight="1">
      <c r="A42772" s="14">
        <f>IF(B42772="","",MAX($A$7:A42771)+1)</f>
        <v>42765</v>
      </c>
      <c r="B42772" s="15">
        <v>45382.3938329051</v>
      </c>
      <c r="C42772" s="24">
        <v>40</v>
      </c>
      <c r="D42772" s="24">
        <v>57</v>
      </c>
      <c r="E42772" s="30">
        <v>953</v>
      </c>
    </row>
    <row r="42773" s="8" customFormat="1" ht="33" customHeight="1">
      <c r="A42773" s="14">
        <f>IF(B42773="","",MAX($A$7:A42772)+1)</f>
        <v>42766</v>
      </c>
      <c r="B42773" s="15">
        <v>45382.3941822107</v>
      </c>
      <c r="C42773" s="24">
        <v>40</v>
      </c>
      <c r="D42773" s="24">
        <v>58</v>
      </c>
      <c r="E42773" s="30">
        <v>953</v>
      </c>
    </row>
    <row r="42774" s="8" customFormat="1" ht="33" customHeight="1">
      <c r="A42774" s="14">
        <f>IF(B42774="","",MAX($A$7:A42773)+1)</f>
        <v>42767</v>
      </c>
      <c r="B42774" s="15">
        <v>45382.3945295139</v>
      </c>
      <c r="C42774" s="24">
        <v>40</v>
      </c>
      <c r="D42774" s="24">
        <v>58</v>
      </c>
      <c r="E42774" s="30">
        <v>953</v>
      </c>
    </row>
    <row r="42775" s="8" customFormat="1" ht="33" customHeight="1">
      <c r="A42775" s="14">
        <f>IF(B42775="","",MAX($A$7:A42774)+1)</f>
        <v>42768</v>
      </c>
      <c r="B42775" s="15">
        <v>45382.3948767361</v>
      </c>
      <c r="C42775" s="24">
        <v>40</v>
      </c>
      <c r="D42775" s="24">
        <v>58</v>
      </c>
      <c r="E42775" s="30">
        <v>953</v>
      </c>
    </row>
    <row r="42776" s="8" customFormat="1" ht="33" customHeight="1">
      <c r="A42776" s="14">
        <f>IF(B42776="","",MAX($A$7:A42775)+1)</f>
        <v>42769</v>
      </c>
      <c r="B42776" s="15">
        <v>45382.3952239583</v>
      </c>
      <c r="C42776" s="24">
        <v>40</v>
      </c>
      <c r="D42776" s="24">
        <v>59</v>
      </c>
      <c r="E42776" s="30">
        <v>953</v>
      </c>
    </row>
    <row r="42777" s="8" customFormat="1" ht="33" customHeight="1">
      <c r="A42777" s="14">
        <f>IF(B42777="","",MAX($A$7:A42776)+1)</f>
        <v>42770</v>
      </c>
      <c r="B42777" s="15">
        <v>45382.3955723032</v>
      </c>
      <c r="C42777" s="24">
        <v>40</v>
      </c>
      <c r="D42777" s="24">
        <v>59</v>
      </c>
      <c r="E42777" s="30">
        <v>953</v>
      </c>
    </row>
    <row r="42778" s="8" customFormat="1" ht="33" customHeight="1">
      <c r="A42778" s="14">
        <f>IF(B42778="","",MAX($A$7:A42777)+1)</f>
        <v>42771</v>
      </c>
      <c r="B42778" s="15">
        <v>45382.3959198727</v>
      </c>
      <c r="C42778" s="24">
        <v>40</v>
      </c>
      <c r="D42778" s="24">
        <v>59</v>
      </c>
      <c r="E42778" s="30">
        <v>953</v>
      </c>
    </row>
    <row r="42779" s="8" customFormat="1" ht="33" customHeight="1">
      <c r="A42779" s="14">
        <f>IF(B42779="","",MAX($A$7:A42778)+1)</f>
        <v>42772</v>
      </c>
      <c r="B42779" s="15">
        <v>45382.3962672801</v>
      </c>
      <c r="C42779" s="24">
        <v>40</v>
      </c>
      <c r="D42779" s="24">
        <v>60</v>
      </c>
      <c r="E42779" s="30">
        <v>953</v>
      </c>
    </row>
    <row r="42780" s="8" customFormat="1" ht="33" customHeight="1">
      <c r="A42780" s="14">
        <f>IF(B42780="","",MAX($A$7:A42779)+1)</f>
        <v>42773</v>
      </c>
      <c r="B42780" s="15">
        <v>45382.3966145023</v>
      </c>
      <c r="C42780" s="24">
        <v>40</v>
      </c>
      <c r="D42780" s="24">
        <v>60</v>
      </c>
      <c r="E42780" s="30">
        <v>953</v>
      </c>
    </row>
    <row r="42781" s="8" customFormat="1" ht="33" customHeight="1">
      <c r="A42781" s="14">
        <f>IF(B42781="","",MAX($A$7:A42780)+1)</f>
        <v>42774</v>
      </c>
      <c r="B42781" s="15">
        <v>45382.3969628125</v>
      </c>
      <c r="C42781" s="24">
        <v>40</v>
      </c>
      <c r="D42781" s="24">
        <v>60</v>
      </c>
      <c r="E42781" s="30">
        <v>953</v>
      </c>
    </row>
    <row r="42782" s="8" customFormat="1" ht="33" customHeight="1">
      <c r="A42782" s="14">
        <f>IF(B42782="","",MAX($A$7:A42781)+1)</f>
        <v>42775</v>
      </c>
      <c r="B42782" s="15">
        <v>45382.3973100347</v>
      </c>
      <c r="C42782" s="24">
        <v>40</v>
      </c>
      <c r="D42782" s="24">
        <v>61</v>
      </c>
      <c r="E42782" s="30">
        <v>953</v>
      </c>
    </row>
    <row r="42783" s="8" customFormat="1" ht="33" customHeight="1">
      <c r="A42783" s="14">
        <f>IF(B42783="","",MAX($A$7:A42782)+1)</f>
        <v>42776</v>
      </c>
      <c r="B42783" s="15">
        <v>45382.3976581366</v>
      </c>
      <c r="C42783" s="24">
        <v>40</v>
      </c>
      <c r="D42783" s="24">
        <v>61</v>
      </c>
      <c r="E42783" s="30">
        <v>953</v>
      </c>
    </row>
    <row r="42784" s="8" customFormat="1" ht="33" customHeight="1">
      <c r="A42784" s="14">
        <f>IF(B42784="","",MAX($A$7:A42783)+1)</f>
        <v>42777</v>
      </c>
      <c r="B42784" s="15">
        <v>45382.3980064815</v>
      </c>
      <c r="C42784" s="24">
        <v>40</v>
      </c>
      <c r="D42784" s="24">
        <v>61</v>
      </c>
      <c r="E42784" s="30">
        <v>953</v>
      </c>
    </row>
    <row r="42785" s="8" customFormat="1" ht="33" customHeight="1">
      <c r="A42785" s="14">
        <f>IF(B42785="","",MAX($A$7:A42784)+1)</f>
        <v>42778</v>
      </c>
      <c r="B42785" s="15">
        <v>45382.3983537384</v>
      </c>
      <c r="C42785" s="24">
        <v>40</v>
      </c>
      <c r="D42785" s="24">
        <v>62</v>
      </c>
      <c r="E42785" s="30">
        <v>953</v>
      </c>
    </row>
    <row r="42786" s="8" customFormat="1" ht="33" customHeight="1">
      <c r="A42786" s="14">
        <f>IF(B42786="","",MAX($A$7:A42785)+1)</f>
        <v>42779</v>
      </c>
      <c r="B42786" s="15">
        <v>45382.3987016204</v>
      </c>
      <c r="C42786" s="24">
        <v>40</v>
      </c>
      <c r="D42786" s="24">
        <v>62</v>
      </c>
      <c r="E42786" s="30">
        <v>953</v>
      </c>
    </row>
    <row r="42787" s="8" customFormat="1" ht="33" customHeight="1">
      <c r="A42787" s="14">
        <f>IF(B42787="","",MAX($A$7:A42786)+1)</f>
        <v>42780</v>
      </c>
      <c r="B42787" s="15">
        <v>45382.3990488426</v>
      </c>
      <c r="C42787" s="24">
        <v>40</v>
      </c>
      <c r="D42787" s="24">
        <v>62</v>
      </c>
      <c r="E42787" s="30">
        <v>953</v>
      </c>
    </row>
    <row r="42788" s="8" customFormat="1" ht="33" customHeight="1">
      <c r="A42788" s="14">
        <f>IF(B42788="","",MAX($A$7:A42787)+1)</f>
        <v>42781</v>
      </c>
      <c r="B42788" s="15">
        <v>45382.3993962616</v>
      </c>
      <c r="C42788" s="24">
        <v>40</v>
      </c>
      <c r="D42788" s="24">
        <v>63</v>
      </c>
      <c r="E42788" s="30">
        <v>953</v>
      </c>
    </row>
    <row r="42789" s="8" customFormat="1" ht="33" customHeight="1">
      <c r="A42789" s="14">
        <f>IF(B42789="","",MAX($A$7:A42788)+1)</f>
        <v>42782</v>
      </c>
      <c r="B42789" s="15">
        <v>45382.3997436343</v>
      </c>
      <c r="C42789" s="24">
        <v>40</v>
      </c>
      <c r="D42789" s="24">
        <v>63</v>
      </c>
      <c r="E42789" s="30">
        <v>953</v>
      </c>
    </row>
    <row r="42790" s="8" customFormat="1" ht="33" customHeight="1">
      <c r="A42790" s="14">
        <f>IF(B42790="","",MAX($A$7:A42789)+1)</f>
        <v>42783</v>
      </c>
      <c r="B42790" s="15">
        <v>45382.4000915162</v>
      </c>
      <c r="C42790" s="24">
        <v>40</v>
      </c>
      <c r="D42790" s="24">
        <v>63</v>
      </c>
      <c r="E42790" s="30">
        <v>953</v>
      </c>
    </row>
    <row r="42791" s="8" customFormat="1" ht="33" customHeight="1">
      <c r="A42791" s="14">
        <f>IF(B42791="","",MAX($A$7:A42790)+1)</f>
        <v>42784</v>
      </c>
      <c r="B42791" s="15">
        <v>45382.4004393866</v>
      </c>
      <c r="C42791" s="24">
        <v>40</v>
      </c>
      <c r="D42791" s="24">
        <v>64</v>
      </c>
      <c r="E42791" s="30">
        <v>953</v>
      </c>
    </row>
    <row r="42792" s="8" customFormat="1" ht="33" customHeight="1">
      <c r="A42792" s="14">
        <f>IF(B42792="","",MAX($A$7:A42791)+1)</f>
        <v>42785</v>
      </c>
      <c r="B42792" s="15">
        <v>45382.4007866551</v>
      </c>
      <c r="C42792" s="24">
        <v>40</v>
      </c>
      <c r="D42792" s="24">
        <v>64</v>
      </c>
      <c r="E42792" s="30">
        <v>953</v>
      </c>
    </row>
    <row r="42793" s="8" customFormat="1" ht="33" customHeight="1">
      <c r="A42793" s="14">
        <f>IF(B42793="","",MAX($A$7:A42792)+1)</f>
        <v>42786</v>
      </c>
      <c r="B42793" s="15">
        <v>45382.4011339931</v>
      </c>
      <c r="C42793" s="24">
        <v>40</v>
      </c>
      <c r="D42793" s="24">
        <v>64</v>
      </c>
      <c r="E42793" s="30">
        <v>953</v>
      </c>
    </row>
    <row r="42794" s="8" customFormat="1" ht="33" customHeight="1">
      <c r="A42794" s="14">
        <f>IF(B42794="","",MAX($A$7:A42793)+1)</f>
        <v>42787</v>
      </c>
      <c r="B42794" s="15">
        <v>45382.4014812153</v>
      </c>
      <c r="C42794" s="24">
        <v>40</v>
      </c>
      <c r="D42794" s="24">
        <v>65</v>
      </c>
      <c r="E42794" s="30">
        <v>953</v>
      </c>
    </row>
    <row r="42795" s="8" customFormat="1" ht="33" customHeight="1">
      <c r="A42795" s="14">
        <f>IF(B42795="","",MAX($A$7:A42794)+1)</f>
        <v>42788</v>
      </c>
      <c r="B42795" s="15">
        <v>45382.4018287037</v>
      </c>
      <c r="C42795" s="24">
        <v>40</v>
      </c>
      <c r="D42795" s="24">
        <v>65</v>
      </c>
      <c r="E42795" s="30">
        <v>953</v>
      </c>
    </row>
    <row r="42796" s="8" customFormat="1" ht="33" customHeight="1">
      <c r="A42796" s="14">
        <f>IF(B42796="","",MAX($A$7:A42795)+1)</f>
        <v>42789</v>
      </c>
      <c r="B42796" s="15">
        <v>45382.4021760417</v>
      </c>
      <c r="C42796" s="24">
        <v>40</v>
      </c>
      <c r="D42796" s="24">
        <v>65</v>
      </c>
      <c r="E42796" s="30">
        <v>953</v>
      </c>
    </row>
    <row r="42797" s="8" customFormat="1" ht="33" customHeight="1">
      <c r="A42797" s="14">
        <f>IF(B42797="","",MAX($A$7:A42796)+1)</f>
        <v>42790</v>
      </c>
      <c r="B42797" s="15">
        <v>45382.4025232639</v>
      </c>
      <c r="C42797" s="24">
        <v>40</v>
      </c>
      <c r="D42797" s="24">
        <v>66</v>
      </c>
      <c r="E42797" s="30">
        <v>953</v>
      </c>
    </row>
    <row r="42798" s="8" customFormat="1" ht="33" customHeight="1">
      <c r="A42798" s="14">
        <f>IF(B42798="","",MAX($A$7:A42797)+1)</f>
        <v>42791</v>
      </c>
      <c r="B42798" s="15">
        <v>45382.4028705208</v>
      </c>
      <c r="C42798" s="24">
        <v>40</v>
      </c>
      <c r="D42798" s="24">
        <v>66</v>
      </c>
      <c r="E42798" s="30">
        <v>953</v>
      </c>
    </row>
    <row r="42799" s="8" customFormat="1" ht="33" customHeight="1">
      <c r="A42799" s="14">
        <f>IF(B42799="","",MAX($A$7:A42798)+1)</f>
        <v>42792</v>
      </c>
      <c r="B42799" s="15">
        <v>45382.4032177083</v>
      </c>
      <c r="C42799" s="24">
        <v>40</v>
      </c>
      <c r="D42799" s="24">
        <v>66</v>
      </c>
      <c r="E42799" s="30">
        <v>953</v>
      </c>
    </row>
    <row r="42800" s="8" customFormat="1" ht="33" customHeight="1">
      <c r="A42800" s="14">
        <f>IF(B42800="","",MAX($A$7:A42799)+1)</f>
        <v>42793</v>
      </c>
      <c r="B42800" s="15">
        <v>45382.4035657755</v>
      </c>
      <c r="C42800" s="24">
        <v>40</v>
      </c>
      <c r="D42800" s="24">
        <v>67</v>
      </c>
      <c r="E42800" s="30">
        <v>953</v>
      </c>
    </row>
    <row r="42801" s="8" customFormat="1" ht="33" customHeight="1">
      <c r="A42801" s="14">
        <f>IF(B42801="","",MAX($A$7:A42800)+1)</f>
        <v>42794</v>
      </c>
      <c r="B42801" s="15">
        <v>45382.4039131944</v>
      </c>
      <c r="C42801" s="24">
        <v>40</v>
      </c>
      <c r="D42801" s="24">
        <v>67</v>
      </c>
      <c r="E42801" s="30">
        <v>953</v>
      </c>
    </row>
    <row r="42802" s="8" customFormat="1" ht="33" customHeight="1">
      <c r="A42802" s="14">
        <f>IF(B42802="","",MAX($A$7:A42801)+1)</f>
        <v>42795</v>
      </c>
      <c r="B42802" s="15">
        <v>45382.4042615741</v>
      </c>
      <c r="C42802" s="24">
        <v>40</v>
      </c>
      <c r="D42802" s="24">
        <v>67</v>
      </c>
      <c r="E42802" s="30">
        <v>953</v>
      </c>
    </row>
    <row r="42803" s="8" customFormat="1" ht="33" customHeight="1">
      <c r="A42803" s="14">
        <f>IF(B42803="","",MAX($A$7:A42802)+1)</f>
        <v>42796</v>
      </c>
      <c r="B42803" s="15">
        <v>45382.404609456</v>
      </c>
      <c r="C42803" s="24">
        <v>40</v>
      </c>
      <c r="D42803" s="24">
        <v>68</v>
      </c>
      <c r="E42803" s="30">
        <v>953</v>
      </c>
    </row>
    <row r="42804" s="8" customFormat="1" ht="33" customHeight="1">
      <c r="A42804" s="14">
        <f>IF(B42804="","",MAX($A$7:A42803)+1)</f>
        <v>42797</v>
      </c>
      <c r="B42804" s="15">
        <v>45382.4049569097</v>
      </c>
      <c r="C42804" s="24">
        <v>40</v>
      </c>
      <c r="D42804" s="24">
        <v>68</v>
      </c>
      <c r="E42804" s="30">
        <v>953</v>
      </c>
    </row>
    <row r="42805" s="8" customFormat="1" ht="33" customHeight="1">
      <c r="A42805" s="14">
        <f>IF(B42805="","",MAX($A$7:A42804)+1)</f>
        <v>42798</v>
      </c>
      <c r="B42805" s="15">
        <v>45382.4053041667</v>
      </c>
      <c r="C42805" s="24">
        <v>40</v>
      </c>
      <c r="D42805" s="24">
        <v>68</v>
      </c>
      <c r="E42805" s="30">
        <v>953</v>
      </c>
    </row>
    <row r="42806" s="8" customFormat="1" ht="33" customHeight="1">
      <c r="A42806" s="14">
        <f>IF(B42806="","",MAX($A$7:A42805)+1)</f>
        <v>42799</v>
      </c>
      <c r="B42806" s="15">
        <v>45382.405653588</v>
      </c>
      <c r="C42806" s="24">
        <v>40</v>
      </c>
      <c r="D42806" s="24">
        <v>69</v>
      </c>
      <c r="E42806" s="30">
        <v>953</v>
      </c>
    </row>
    <row r="42807" s="8" customFormat="1" ht="33" customHeight="1">
      <c r="A42807" s="14">
        <f>IF(B42807="","",MAX($A$7:A42806)+1)</f>
        <v>42800</v>
      </c>
      <c r="B42807" s="15">
        <v>45382.4060008912</v>
      </c>
      <c r="C42807" s="24">
        <v>40</v>
      </c>
      <c r="D42807" s="24">
        <v>69</v>
      </c>
      <c r="E42807" s="30">
        <v>953</v>
      </c>
    </row>
    <row r="42808" s="8" customFormat="1" ht="33" customHeight="1">
      <c r="A42808" s="14">
        <f>IF(B42808="","",MAX($A$7:A42807)+1)</f>
        <v>42801</v>
      </c>
      <c r="B42808" s="15">
        <v>45382.4063481134</v>
      </c>
      <c r="C42808" s="24">
        <v>40</v>
      </c>
      <c r="D42808" s="24">
        <v>69</v>
      </c>
      <c r="E42808" s="30">
        <v>953</v>
      </c>
    </row>
    <row r="42809" s="8" customFormat="1" ht="33" customHeight="1">
      <c r="A42809" s="14">
        <f>IF(B42809="","",MAX($A$7:A42808)+1)</f>
        <v>42802</v>
      </c>
      <c r="B42809" s="15">
        <v>45382.4066953356</v>
      </c>
      <c r="C42809" s="24">
        <v>40</v>
      </c>
      <c r="D42809" s="24">
        <v>70</v>
      </c>
      <c r="E42809" s="30">
        <v>953</v>
      </c>
    </row>
    <row r="42810" s="8" customFormat="1" ht="33" customHeight="1">
      <c r="A42810" s="14">
        <f>IF(B42810="","",MAX($A$7:A42809)+1)</f>
        <v>42803</v>
      </c>
      <c r="B42810" s="15">
        <v>45382.4070425579</v>
      </c>
      <c r="C42810" s="24">
        <v>40</v>
      </c>
      <c r="D42810" s="24">
        <v>70</v>
      </c>
      <c r="E42810" s="30">
        <v>953</v>
      </c>
    </row>
    <row r="42811" s="8" customFormat="1" ht="33" customHeight="1">
      <c r="A42811" s="14">
        <f>IF(B42811="","",MAX($A$7:A42810)+1)</f>
        <v>42804</v>
      </c>
      <c r="B42811" s="15">
        <v>45382.4073909375</v>
      </c>
      <c r="C42811" s="24">
        <v>40</v>
      </c>
      <c r="D42811" s="24">
        <v>70</v>
      </c>
      <c r="E42811" s="30">
        <v>953</v>
      </c>
    </row>
    <row r="42812" s="8" customFormat="1" ht="33" customHeight="1">
      <c r="A42812" s="14">
        <f>IF(B42812="","",MAX($A$7:A42811)+1)</f>
        <v>42805</v>
      </c>
      <c r="B42812" s="15">
        <v>45382.4077383102</v>
      </c>
      <c r="C42812" s="24">
        <v>40</v>
      </c>
      <c r="D42812" s="24">
        <v>71</v>
      </c>
      <c r="E42812" s="30">
        <v>953</v>
      </c>
    </row>
    <row r="42813" s="8" customFormat="1" ht="33" customHeight="1">
      <c r="A42813" s="14">
        <f>IF(B42813="","",MAX($A$7:A42812)+1)</f>
        <v>42806</v>
      </c>
      <c r="B42813" s="15">
        <v>45382.4080858796</v>
      </c>
      <c r="C42813" s="24">
        <v>40</v>
      </c>
      <c r="D42813" s="24">
        <v>71</v>
      </c>
      <c r="E42813" s="30">
        <v>953</v>
      </c>
    </row>
    <row r="42814" s="8" customFormat="1" ht="33" customHeight="1">
      <c r="A42814" s="14">
        <f>IF(B42814="","",MAX($A$7:A42813)+1)</f>
        <v>42807</v>
      </c>
      <c r="B42814" s="15">
        <v>45382.4084332523</v>
      </c>
      <c r="C42814" s="24">
        <v>40</v>
      </c>
      <c r="D42814" s="24">
        <v>71</v>
      </c>
      <c r="E42814" s="30">
        <v>953</v>
      </c>
    </row>
    <row r="42815" s="8" customFormat="1" ht="33" customHeight="1">
      <c r="A42815" s="14">
        <f>IF(B42815="","",MAX($A$7:A42814)+1)</f>
        <v>42808</v>
      </c>
      <c r="B42815" s="15">
        <v>45382.4087804745</v>
      </c>
      <c r="C42815" s="24">
        <v>40</v>
      </c>
      <c r="D42815" s="24">
        <v>72</v>
      </c>
      <c r="E42815" s="30">
        <v>953</v>
      </c>
    </row>
    <row r="42816" s="8" customFormat="1" ht="33" customHeight="1">
      <c r="A42816" s="14">
        <f>IF(B42816="","",MAX($A$7:A42815)+1)</f>
        <v>42809</v>
      </c>
      <c r="B42816" s="15">
        <v>45382.4091277431</v>
      </c>
      <c r="C42816" s="24">
        <v>40</v>
      </c>
      <c r="D42816" s="24">
        <v>72</v>
      </c>
      <c r="E42816" s="30">
        <v>953</v>
      </c>
    </row>
    <row r="42817" s="8" customFormat="1" ht="33" customHeight="1">
      <c r="A42817" s="14">
        <f>IF(B42817="","",MAX($A$7:A42816)+1)</f>
        <v>42810</v>
      </c>
      <c r="B42817" s="15">
        <v>45382.4094749653</v>
      </c>
      <c r="C42817" s="24">
        <v>40</v>
      </c>
      <c r="D42817" s="24">
        <v>72</v>
      </c>
      <c r="E42817" s="30">
        <v>953</v>
      </c>
    </row>
    <row r="42818" s="8" customFormat="1" ht="33" customHeight="1">
      <c r="A42818" s="14">
        <f>IF(B42818="","",MAX($A$7:A42817)+1)</f>
        <v>42811</v>
      </c>
      <c r="B42818" s="15">
        <v>45382.4098225347</v>
      </c>
      <c r="C42818" s="24">
        <v>40</v>
      </c>
      <c r="D42818" s="24">
        <v>73</v>
      </c>
      <c r="E42818" s="30">
        <v>953</v>
      </c>
    </row>
    <row r="42819" s="8" customFormat="1" ht="33" customHeight="1">
      <c r="A42819" s="14">
        <f>IF(B42819="","",MAX($A$7:A42818)+1)</f>
        <v>42812</v>
      </c>
      <c r="B42819" s="15">
        <v>45382.4101703357</v>
      </c>
      <c r="C42819" s="24">
        <v>40</v>
      </c>
      <c r="D42819" s="24">
        <v>73</v>
      </c>
      <c r="E42819" s="30">
        <v>953</v>
      </c>
    </row>
    <row r="42820" s="8" customFormat="1" ht="33" customHeight="1">
      <c r="A42820" s="14">
        <f>IF(B42820="","",MAX($A$7:A42819)+1)</f>
        <v>42813</v>
      </c>
      <c r="B42820" s="15">
        <v>45382.4105180903</v>
      </c>
      <c r="C42820" s="24">
        <v>40</v>
      </c>
      <c r="D42820" s="24">
        <v>73</v>
      </c>
      <c r="E42820" s="30">
        <v>953</v>
      </c>
    </row>
    <row r="42821" s="8" customFormat="1" ht="33" customHeight="1">
      <c r="A42821" s="14">
        <f>IF(B42821="","",MAX($A$7:A42820)+1)</f>
        <v>42814</v>
      </c>
      <c r="B42821" s="15">
        <v>45382.4108667014</v>
      </c>
      <c r="C42821" s="24">
        <v>40</v>
      </c>
      <c r="D42821" s="24">
        <v>74</v>
      </c>
      <c r="E42821" s="30">
        <v>953</v>
      </c>
    </row>
    <row r="42822" s="8" customFormat="1" ht="33" customHeight="1">
      <c r="A42822" s="14">
        <f>IF(B42822="","",MAX($A$7:A42821)+1)</f>
        <v>42815</v>
      </c>
      <c r="B42822" s="15">
        <v>45382.4112141551</v>
      </c>
      <c r="C42822" s="24">
        <v>40</v>
      </c>
      <c r="D42822" s="24">
        <v>74</v>
      </c>
      <c r="E42822" s="30">
        <v>953</v>
      </c>
    </row>
    <row r="42823" s="8" customFormat="1" ht="33" customHeight="1">
      <c r="A42823" s="14">
        <f>IF(B42823="","",MAX($A$7:A42822)+1)</f>
        <v>42816</v>
      </c>
      <c r="B42823" s="15">
        <v>45382.4115615394</v>
      </c>
      <c r="C42823" s="24">
        <v>40</v>
      </c>
      <c r="D42823" s="24">
        <v>74</v>
      </c>
      <c r="E42823" s="30">
        <v>953</v>
      </c>
    </row>
    <row r="42824" s="8" customFormat="1" ht="33" customHeight="1">
      <c r="A42824" s="14">
        <f>IF(B42824="","",MAX($A$7:A42823)+1)</f>
        <v>42817</v>
      </c>
      <c r="B42824" s="15">
        <v>45382.4119087153</v>
      </c>
      <c r="C42824" s="24">
        <v>40</v>
      </c>
      <c r="D42824" s="24">
        <v>75</v>
      </c>
      <c r="E42824" s="30">
        <v>953</v>
      </c>
    </row>
    <row r="42825" s="8" customFormat="1" ht="33" customHeight="1">
      <c r="A42825" s="14">
        <f>IF(B42825="","",MAX($A$7:A42824)+1)</f>
        <v>42818</v>
      </c>
      <c r="B42825" s="15">
        <v>45382.4122572107</v>
      </c>
      <c r="C42825" s="24">
        <v>40</v>
      </c>
      <c r="D42825" s="24">
        <v>75</v>
      </c>
      <c r="E42825" s="30">
        <v>953</v>
      </c>
    </row>
    <row r="42826" s="8" customFormat="1" ht="33" customHeight="1">
      <c r="A42826" s="14">
        <f>IF(B42826="","",MAX($A$7:A42825)+1)</f>
        <v>42819</v>
      </c>
      <c r="B42826" s="15">
        <v>45382.4126058681</v>
      </c>
      <c r="C42826" s="24">
        <v>40</v>
      </c>
      <c r="D42826" s="24">
        <v>75</v>
      </c>
      <c r="E42826" s="30">
        <v>953</v>
      </c>
    </row>
    <row r="42827" s="8" customFormat="1" ht="33" customHeight="1">
      <c r="A42827" s="14">
        <f>IF(B42827="","",MAX($A$7:A42826)+1)</f>
        <v>42820</v>
      </c>
      <c r="B42827" s="15">
        <v>45382.4129532755</v>
      </c>
      <c r="C42827" s="24">
        <v>40</v>
      </c>
      <c r="D42827" s="24">
        <v>76</v>
      </c>
      <c r="E42827" s="30">
        <v>953</v>
      </c>
    </row>
    <row r="42828" s="8" customFormat="1" ht="33" customHeight="1">
      <c r="A42828" s="14">
        <f>IF(B42828="","",MAX($A$7:A42827)+1)</f>
        <v>42821</v>
      </c>
      <c r="B42828" s="15">
        <v>45382.4133004977</v>
      </c>
      <c r="C42828" s="24">
        <v>40</v>
      </c>
      <c r="D42828" s="24">
        <v>76</v>
      </c>
      <c r="E42828" s="30">
        <v>953</v>
      </c>
    </row>
    <row r="42829" s="8" customFormat="1" ht="33" customHeight="1">
      <c r="A42829" s="14">
        <f>IF(B42829="","",MAX($A$7:A42828)+1)</f>
        <v>42822</v>
      </c>
      <c r="B42829" s="15">
        <v>45382.4136479514</v>
      </c>
      <c r="C42829" s="24">
        <v>40</v>
      </c>
      <c r="D42829" s="24">
        <v>76</v>
      </c>
      <c r="E42829" s="30">
        <v>953</v>
      </c>
    </row>
    <row r="42830" s="8" customFormat="1" ht="33" customHeight="1">
      <c r="A42830" s="14">
        <f>IF(B42830="","",MAX($A$7:A42829)+1)</f>
        <v>42823</v>
      </c>
      <c r="B42830" s="15">
        <v>45382.413996956</v>
      </c>
      <c r="C42830" s="24">
        <v>40</v>
      </c>
      <c r="D42830" s="24">
        <v>77</v>
      </c>
      <c r="E42830" s="30">
        <v>953</v>
      </c>
    </row>
    <row r="42831" s="8" customFormat="1" ht="33" customHeight="1">
      <c r="A42831" s="14">
        <f>IF(B42831="","",MAX($A$7:A42830)+1)</f>
        <v>42824</v>
      </c>
      <c r="B42831" s="15">
        <v>45382.4143479514</v>
      </c>
      <c r="C42831" s="24">
        <v>40</v>
      </c>
      <c r="D42831" s="24">
        <v>77</v>
      </c>
      <c r="E42831" s="30">
        <v>953</v>
      </c>
    </row>
    <row r="42832" s="8" customFormat="1" ht="33" customHeight="1">
      <c r="A42832" s="14">
        <f>IF(B42832="","",MAX($A$7:A42831)+1)</f>
        <v>42825</v>
      </c>
      <c r="B42832" s="15">
        <v>45382.4146955208</v>
      </c>
      <c r="C42832" s="24">
        <v>40</v>
      </c>
      <c r="D42832" s="24">
        <v>77</v>
      </c>
      <c r="E42832" s="30">
        <v>953</v>
      </c>
    </row>
    <row r="42833" s="8" customFormat="1" ht="33" customHeight="1">
      <c r="A42833" s="14">
        <f>IF(B42833="","",MAX($A$7:A42832)+1)</f>
        <v>42826</v>
      </c>
      <c r="B42833" s="15">
        <v>45382.415044213</v>
      </c>
      <c r="C42833" s="24">
        <v>40</v>
      </c>
      <c r="D42833" s="24">
        <v>78</v>
      </c>
      <c r="E42833" s="30">
        <v>953</v>
      </c>
    </row>
    <row r="42834" s="8" customFormat="1" ht="33" customHeight="1">
      <c r="A42834" s="14">
        <f>IF(B42834="","",MAX($A$7:A42833)+1)</f>
        <v>42827</v>
      </c>
      <c r="B42834" s="15">
        <v>45382.4153917824</v>
      </c>
      <c r="C42834" s="24">
        <v>40</v>
      </c>
      <c r="D42834" s="24">
        <v>78</v>
      </c>
      <c r="E42834" s="30">
        <v>953</v>
      </c>
    </row>
    <row r="42835" s="8" customFormat="1" ht="33" customHeight="1">
      <c r="A42835" s="14">
        <f>IF(B42835="","",MAX($A$7:A42834)+1)</f>
        <v>42828</v>
      </c>
      <c r="B42835" s="15">
        <v>45382.4157390046</v>
      </c>
      <c r="C42835" s="24">
        <v>40</v>
      </c>
      <c r="D42835" s="24">
        <v>78</v>
      </c>
      <c r="E42835" s="30">
        <v>953</v>
      </c>
    </row>
    <row r="42836" s="8" customFormat="1" ht="33" customHeight="1">
      <c r="A42836" s="14">
        <f>IF(B42836="","",MAX($A$7:A42835)+1)</f>
        <v>42829</v>
      </c>
      <c r="B42836" s="15">
        <v>45382.4160862269</v>
      </c>
      <c r="C42836" s="24">
        <v>40</v>
      </c>
      <c r="D42836" s="24">
        <v>79</v>
      </c>
      <c r="E42836" s="30">
        <v>953</v>
      </c>
    </row>
    <row r="42837" s="8" customFormat="1" ht="33" customHeight="1">
      <c r="A42837" s="14">
        <f>IF(B42837="","",MAX($A$7:A42836)+1)</f>
        <v>42830</v>
      </c>
      <c r="B42837" s="15">
        <v>45382.4164334838</v>
      </c>
      <c r="C42837" s="24">
        <v>40</v>
      </c>
      <c r="D42837" s="24">
        <v>79</v>
      </c>
      <c r="E42837" s="30">
        <v>953</v>
      </c>
    </row>
    <row r="42838" s="8" customFormat="1" ht="33" customHeight="1">
      <c r="A42838" s="14">
        <f>IF(B42838="","",MAX($A$7:A42837)+1)</f>
        <v>42831</v>
      </c>
      <c r="B42838" s="15">
        <v>45382.4167806713</v>
      </c>
      <c r="C42838" s="24">
        <v>40</v>
      </c>
      <c r="D42838" s="24">
        <v>79</v>
      </c>
      <c r="E42838" s="30">
        <v>953</v>
      </c>
    </row>
    <row r="42839" s="8" customFormat="1" ht="33" customHeight="1">
      <c r="A42839" s="14">
        <f>IF(B42839="","",MAX($A$7:A42838)+1)</f>
        <v>42832</v>
      </c>
      <c r="B42839" s="15">
        <v>45382.4171284375</v>
      </c>
      <c r="C42839" s="24">
        <v>40</v>
      </c>
      <c r="D42839" s="24">
        <v>80</v>
      </c>
      <c r="E42839" s="30">
        <v>953</v>
      </c>
    </row>
    <row r="42840" s="8" customFormat="1" ht="33" customHeight="1">
      <c r="A42840" s="14">
        <f>IF(B42840="","",MAX($A$7:A42839)+1)</f>
        <v>42833</v>
      </c>
      <c r="B42840" s="15">
        <v>45382.4174756597</v>
      </c>
      <c r="C42840" s="24">
        <v>40</v>
      </c>
      <c r="D42840" s="24">
        <v>80</v>
      </c>
      <c r="E42840" s="30">
        <v>953</v>
      </c>
    </row>
    <row r="42841" s="8" customFormat="1" ht="33" customHeight="1">
      <c r="A42841" s="14">
        <f>IF(B42841="","",MAX($A$7:A42840)+1)</f>
        <v>42834</v>
      </c>
      <c r="B42841" s="15">
        <v>45382.4178232639</v>
      </c>
      <c r="C42841" s="24">
        <v>40</v>
      </c>
      <c r="D42841" s="24">
        <v>80</v>
      </c>
      <c r="E42841" s="30">
        <v>953</v>
      </c>
    </row>
    <row r="42842" s="8" customFormat="1" ht="33" customHeight="1">
      <c r="A42842" s="14">
        <f>IF(B42842="","",MAX($A$7:A42841)+1)</f>
        <v>42835</v>
      </c>
      <c r="B42842" s="15">
        <v>45382.4181704861</v>
      </c>
      <c r="C42842" s="24">
        <v>40</v>
      </c>
      <c r="D42842" s="24">
        <v>81</v>
      </c>
      <c r="E42842" s="30">
        <v>953</v>
      </c>
    </row>
    <row r="42843" s="8" customFormat="1" ht="33" customHeight="1">
      <c r="A42843" s="14">
        <f>IF(B42843="","",MAX($A$7:A42842)+1)</f>
        <v>42836</v>
      </c>
      <c r="B42843" s="15">
        <v>45382.418518831</v>
      </c>
      <c r="C42843" s="24">
        <v>40</v>
      </c>
      <c r="D42843" s="24">
        <v>81</v>
      </c>
      <c r="E42843" s="30">
        <v>953</v>
      </c>
    </row>
    <row r="42844" s="8" customFormat="1" ht="33" customHeight="1">
      <c r="A42844" s="14">
        <f>IF(B42844="","",MAX($A$7:A42843)+1)</f>
        <v>42837</v>
      </c>
      <c r="B42844" s="15">
        <v>45382.4188660532</v>
      </c>
      <c r="C42844" s="24">
        <v>40</v>
      </c>
      <c r="D42844" s="24">
        <v>81</v>
      </c>
      <c r="E42844" s="30">
        <v>953</v>
      </c>
    </row>
    <row r="42845" s="8" customFormat="1" ht="33" customHeight="1">
      <c r="A42845" s="14">
        <f>IF(B42845="","",MAX($A$7:A42844)+1)</f>
        <v>42838</v>
      </c>
      <c r="B42845" s="15">
        <v>45382.4192133102</v>
      </c>
      <c r="C42845" s="24">
        <v>40</v>
      </c>
      <c r="D42845" s="24">
        <v>82</v>
      </c>
      <c r="E42845" s="30">
        <v>953</v>
      </c>
    </row>
    <row r="42846" s="8" customFormat="1" ht="33" customHeight="1">
      <c r="A42846" s="14">
        <f>IF(B42846="","",MAX($A$7:A42845)+1)</f>
        <v>42839</v>
      </c>
      <c r="B42846" s="15">
        <v>45382.4195613773</v>
      </c>
      <c r="C42846" s="24">
        <v>40</v>
      </c>
      <c r="D42846" s="24">
        <v>82</v>
      </c>
      <c r="E42846" s="30">
        <v>953</v>
      </c>
    </row>
    <row r="42847" s="8" customFormat="1" ht="33" customHeight="1">
      <c r="A42847" s="14">
        <f>IF(B42847="","",MAX($A$7:A42846)+1)</f>
        <v>42840</v>
      </c>
      <c r="B42847" s="15">
        <v>45382.4199085995</v>
      </c>
      <c r="C42847" s="24">
        <v>40</v>
      </c>
      <c r="D42847" s="24">
        <v>82</v>
      </c>
      <c r="E42847" s="30">
        <v>953</v>
      </c>
    </row>
    <row r="42848" s="8" customFormat="1" ht="33" customHeight="1">
      <c r="A42848" s="14">
        <f>IF(B42848="","",MAX($A$7:A42847)+1)</f>
        <v>42841</v>
      </c>
      <c r="B42848" s="15">
        <v>45382.420255787</v>
      </c>
      <c r="C42848" s="24">
        <v>40</v>
      </c>
      <c r="D42848" s="24">
        <v>83</v>
      </c>
      <c r="E42848" s="30">
        <v>953</v>
      </c>
    </row>
    <row r="42849" s="8" customFormat="1" ht="33" customHeight="1">
      <c r="A42849" s="14">
        <f>IF(B42849="","",MAX($A$7:A42848)+1)</f>
        <v>42842</v>
      </c>
      <c r="B42849" s="15">
        <v>45382.420603044</v>
      </c>
      <c r="C42849" s="24">
        <v>40</v>
      </c>
      <c r="D42849" s="24">
        <v>83</v>
      </c>
      <c r="E42849" s="30">
        <v>953</v>
      </c>
    </row>
    <row r="42850" s="8" customFormat="1" ht="33" customHeight="1">
      <c r="A42850" s="14">
        <f>IF(B42850="","",MAX($A$7:A42849)+1)</f>
        <v>42843</v>
      </c>
      <c r="B42850" s="15">
        <v>45382.4209510069</v>
      </c>
      <c r="C42850" s="24">
        <v>40</v>
      </c>
      <c r="D42850" s="24">
        <v>83</v>
      </c>
      <c r="E42850" s="30">
        <v>953</v>
      </c>
    </row>
    <row r="42851" s="8" customFormat="1" ht="33" customHeight="1">
      <c r="A42851" s="14">
        <f>IF(B42851="","",MAX($A$7:A42850)+1)</f>
        <v>42844</v>
      </c>
      <c r="B42851" s="15">
        <v>45382.4213067477</v>
      </c>
      <c r="C42851" s="24">
        <v>40</v>
      </c>
      <c r="D42851" s="24">
        <v>84</v>
      </c>
      <c r="E42851" s="30">
        <v>953</v>
      </c>
    </row>
    <row r="42852" s="8" customFormat="1" ht="33" customHeight="1">
      <c r="A42852" s="14">
        <f>IF(B42852="","",MAX($A$7:A42851)+1)</f>
        <v>42845</v>
      </c>
      <c r="B42852" s="15">
        <v>45382.4216544792</v>
      </c>
      <c r="C42852" s="24">
        <v>40</v>
      </c>
      <c r="D42852" s="24">
        <v>84</v>
      </c>
      <c r="E42852" s="30">
        <v>953</v>
      </c>
    </row>
    <row r="42853" s="8" customFormat="1" ht="33" customHeight="1">
      <c r="A42853" s="14">
        <f>IF(B42853="","",MAX($A$7:A42852)+1)</f>
        <v>42846</v>
      </c>
      <c r="B42853" s="15">
        <v>45382.4220019329</v>
      </c>
      <c r="C42853" s="24">
        <v>40</v>
      </c>
      <c r="D42853" s="24">
        <v>84</v>
      </c>
      <c r="E42853" s="30">
        <v>953</v>
      </c>
    </row>
    <row r="42854" s="8" customFormat="1" ht="33" customHeight="1">
      <c r="A42854" s="14">
        <f>IF(B42854="","",MAX($A$7:A42853)+1)</f>
        <v>42847</v>
      </c>
      <c r="B42854" s="15">
        <v>45382.42235</v>
      </c>
      <c r="C42854" s="24">
        <v>40</v>
      </c>
      <c r="D42854" s="24">
        <v>85</v>
      </c>
      <c r="E42854" s="30">
        <v>953</v>
      </c>
    </row>
    <row r="42855" s="8" customFormat="1" ht="33" customHeight="1">
      <c r="A42855" s="14">
        <f>IF(B42855="","",MAX($A$7:A42854)+1)</f>
        <v>42848</v>
      </c>
      <c r="B42855" s="15">
        <v>45382.4226981481</v>
      </c>
      <c r="C42855" s="24">
        <v>27</v>
      </c>
      <c r="D42855" s="24">
        <v>85</v>
      </c>
      <c r="E42855" s="30">
        <v>953</v>
      </c>
    </row>
    <row r="42856" s="8" customFormat="1" ht="33" customHeight="1">
      <c r="A42856" s="14">
        <f>IF(B42856="","",MAX($A$7:A42855)+1)</f>
        <v>42849</v>
      </c>
      <c r="B42856" s="15">
        <v>45382.4230453704</v>
      </c>
      <c r="C42856" s="24">
        <v>40</v>
      </c>
      <c r="D42856" s="24">
        <v>85</v>
      </c>
      <c r="E42856" s="30">
        <v>953</v>
      </c>
    </row>
    <row r="42857" s="8" customFormat="1" ht="33" customHeight="1">
      <c r="A42857" s="14">
        <f>IF(B42857="","",MAX($A$7:A42856)+1)</f>
        <v>42850</v>
      </c>
      <c r="B42857" s="15">
        <v>45382.4233925926</v>
      </c>
      <c r="C42857" s="24">
        <v>40</v>
      </c>
      <c r="D42857" s="24">
        <v>86</v>
      </c>
      <c r="E42857" s="30">
        <v>953</v>
      </c>
    </row>
    <row r="42858" s="8" customFormat="1" ht="33" customHeight="1">
      <c r="A42858" s="14">
        <f>IF(B42858="","",MAX($A$7:A42857)+1)</f>
        <v>42851</v>
      </c>
      <c r="B42858" s="15">
        <v>45382.4237409375</v>
      </c>
      <c r="C42858" s="24">
        <v>40</v>
      </c>
      <c r="D42858" s="24">
        <v>86</v>
      </c>
      <c r="E42858" s="30">
        <v>953</v>
      </c>
    </row>
    <row r="42859" s="8" customFormat="1" ht="33" customHeight="1">
      <c r="A42859" s="14">
        <f>IF(B42859="","",MAX($A$7:A42858)+1)</f>
        <v>42852</v>
      </c>
      <c r="B42859" s="15">
        <v>45382.4240882292</v>
      </c>
      <c r="C42859" s="24">
        <v>40</v>
      </c>
      <c r="D42859" s="24">
        <v>86</v>
      </c>
      <c r="E42859" s="30">
        <v>953</v>
      </c>
    </row>
    <row r="42860" s="8" customFormat="1" ht="33" customHeight="1">
      <c r="A42860" s="14">
        <f>IF(B42860="","",MAX($A$7:A42859)+1)</f>
        <v>42853</v>
      </c>
      <c r="B42860" s="15">
        <v>45382.4244355324</v>
      </c>
      <c r="C42860" s="24">
        <v>40</v>
      </c>
      <c r="D42860" s="24">
        <v>87</v>
      </c>
      <c r="E42860" s="30">
        <v>953</v>
      </c>
    </row>
    <row r="42861" s="8" customFormat="1" ht="33" customHeight="1">
      <c r="A42861" s="14">
        <f>IF(B42861="","",MAX($A$7:A42860)+1)</f>
        <v>42854</v>
      </c>
      <c r="B42861" s="15">
        <v>45382.4247827199</v>
      </c>
      <c r="C42861" s="24">
        <v>40</v>
      </c>
      <c r="D42861" s="24">
        <v>87</v>
      </c>
      <c r="E42861" s="30">
        <v>953</v>
      </c>
    </row>
    <row r="42862" s="8" customFormat="1" ht="33" customHeight="1">
      <c r="A42862" s="14">
        <f>IF(B42862="","",MAX($A$7:A42861)+1)</f>
        <v>42855</v>
      </c>
      <c r="B42862" s="15">
        <v>45382.4251299421</v>
      </c>
      <c r="C42862" s="24">
        <v>40</v>
      </c>
      <c r="D42862" s="24">
        <v>87</v>
      </c>
      <c r="E42862" s="30">
        <v>953</v>
      </c>
    </row>
    <row r="42863" s="8" customFormat="1" ht="33" customHeight="1">
      <c r="A42863" s="14">
        <f>IF(B42863="","",MAX($A$7:A42862)+1)</f>
        <v>42856</v>
      </c>
      <c r="B42863" s="15">
        <v>45382.4254771181</v>
      </c>
      <c r="C42863" s="24">
        <v>40</v>
      </c>
      <c r="D42863" s="24">
        <v>88</v>
      </c>
      <c r="E42863" s="30">
        <v>953</v>
      </c>
    </row>
    <row r="42864" s="8" customFormat="1" ht="33" customHeight="1">
      <c r="A42864" s="14">
        <f>IF(B42864="","",MAX($A$7:A42863)+1)</f>
        <v>42857</v>
      </c>
      <c r="B42864" s="15">
        <v>45382.4258247685</v>
      </c>
      <c r="C42864" s="24">
        <v>40</v>
      </c>
      <c r="D42864" s="24">
        <v>88</v>
      </c>
      <c r="E42864" s="30">
        <v>953</v>
      </c>
    </row>
    <row r="42865" s="8" customFormat="1" ht="33" customHeight="1">
      <c r="A42865" s="14">
        <f>IF(B42865="","",MAX($A$7:A42864)+1)</f>
        <v>42858</v>
      </c>
      <c r="B42865" s="15">
        <v>45382.4261727199</v>
      </c>
      <c r="C42865" s="24">
        <v>40</v>
      </c>
      <c r="D42865" s="24">
        <v>88</v>
      </c>
      <c r="E42865" s="30">
        <v>953</v>
      </c>
    </row>
    <row r="42866" s="8" customFormat="1" ht="33" customHeight="1">
      <c r="A42866" s="14">
        <f>IF(B42866="","",MAX($A$7:A42865)+1)</f>
        <v>42859</v>
      </c>
      <c r="B42866" s="15">
        <v>45382.426521412</v>
      </c>
      <c r="C42866" s="24">
        <v>40</v>
      </c>
      <c r="D42866" s="24">
        <v>89</v>
      </c>
      <c r="E42866" s="30">
        <v>953</v>
      </c>
    </row>
    <row r="42867" s="8" customFormat="1" ht="33" customHeight="1">
      <c r="A42867" s="14">
        <f>IF(B42867="","",MAX($A$7:A42866)+1)</f>
        <v>42860</v>
      </c>
      <c r="B42867" s="15">
        <v>45382.4268685995</v>
      </c>
      <c r="C42867" s="24">
        <v>40</v>
      </c>
      <c r="D42867" s="24">
        <v>89</v>
      </c>
      <c r="E42867" s="30">
        <v>953</v>
      </c>
    </row>
    <row r="42868" s="8" customFormat="1" ht="33" customHeight="1">
      <c r="A42868" s="14">
        <f>IF(B42868="","",MAX($A$7:A42867)+1)</f>
        <v>42861</v>
      </c>
      <c r="B42868" s="15">
        <v>45382.427221956</v>
      </c>
      <c r="C42868" s="24">
        <v>40</v>
      </c>
      <c r="D42868" s="24">
        <v>89</v>
      </c>
      <c r="E42868" s="30">
        <v>953</v>
      </c>
    </row>
    <row r="42869" s="8" customFormat="1" ht="33" customHeight="1">
      <c r="A42869" s="14">
        <f>IF(B42869="","",MAX($A$7:A42868)+1)</f>
        <v>42862</v>
      </c>
      <c r="B42869" s="15">
        <v>45382.4275703356</v>
      </c>
      <c r="C42869" s="24">
        <v>40</v>
      </c>
      <c r="D42869" s="24">
        <v>90</v>
      </c>
      <c r="E42869" s="30">
        <v>953</v>
      </c>
    </row>
    <row r="42870" s="8" customFormat="1" ht="33" customHeight="1">
      <c r="A42870" s="14">
        <f>IF(B42870="","",MAX($A$7:A42869)+1)</f>
        <v>42863</v>
      </c>
      <c r="B42870" s="15">
        <v>45382.4279176273</v>
      </c>
      <c r="C42870" s="24">
        <v>40</v>
      </c>
      <c r="D42870" s="24">
        <v>90</v>
      </c>
      <c r="E42870" s="30">
        <v>953</v>
      </c>
    </row>
    <row r="42871" s="8" customFormat="1" ht="33" customHeight="1">
      <c r="A42871" s="14">
        <f>IF(B42871="","",MAX($A$7:A42870)+1)</f>
        <v>42864</v>
      </c>
      <c r="B42871" s="15">
        <v>45382.4282649306</v>
      </c>
      <c r="C42871" s="24">
        <v>40</v>
      </c>
      <c r="D42871" s="24">
        <v>90</v>
      </c>
      <c r="E42871" s="30">
        <v>953</v>
      </c>
    </row>
    <row r="42872" s="8" customFormat="1" ht="33" customHeight="1">
      <c r="A42872" s="14">
        <f>IF(B42872="","",MAX($A$7:A42871)+1)</f>
        <v>42865</v>
      </c>
      <c r="B42872" s="15">
        <v>45382.4286121528</v>
      </c>
      <c r="C42872" s="24">
        <v>40</v>
      </c>
      <c r="D42872" s="24">
        <v>91</v>
      </c>
      <c r="E42872" s="30">
        <v>953</v>
      </c>
    </row>
    <row r="42873" s="8" customFormat="1" ht="33" customHeight="1">
      <c r="A42873" s="14">
        <f>IF(B42873="","",MAX($A$7:A42872)+1)</f>
        <v>42866</v>
      </c>
      <c r="B42873" s="15">
        <v>45382.4289607639</v>
      </c>
      <c r="C42873" s="24">
        <v>40</v>
      </c>
      <c r="D42873" s="24">
        <v>91</v>
      </c>
      <c r="E42873" s="30">
        <v>953</v>
      </c>
    </row>
    <row r="42874" s="8" customFormat="1" ht="33" customHeight="1">
      <c r="A42874" s="14">
        <f>IF(B42874="","",MAX($A$7:A42873)+1)</f>
        <v>42867</v>
      </c>
      <c r="B42874" s="15">
        <v>45382.4293079861</v>
      </c>
      <c r="C42874" s="24">
        <v>40</v>
      </c>
      <c r="D42874" s="24">
        <v>91</v>
      </c>
      <c r="E42874" s="30">
        <v>953</v>
      </c>
    </row>
    <row r="42875" s="8" customFormat="1" ht="33" customHeight="1">
      <c r="A42875" s="14">
        <f>IF(B42875="","",MAX($A$7:A42874)+1)</f>
        <v>42868</v>
      </c>
      <c r="B42875" s="15">
        <v>45382.4296553241</v>
      </c>
      <c r="C42875" s="24">
        <v>40</v>
      </c>
      <c r="D42875" s="24">
        <v>92</v>
      </c>
      <c r="E42875" s="30">
        <v>953</v>
      </c>
    </row>
    <row r="42876" s="8" customFormat="1" ht="33" customHeight="1">
      <c r="A42876" s="14">
        <f>IF(B42876="","",MAX($A$7:A42875)+1)</f>
        <v>42869</v>
      </c>
      <c r="B42876" s="15">
        <v>45382.4300042824</v>
      </c>
      <c r="C42876" s="24">
        <v>40</v>
      </c>
      <c r="D42876" s="24">
        <v>92</v>
      </c>
      <c r="E42876" s="30">
        <v>953</v>
      </c>
    </row>
    <row r="42877" s="8" customFormat="1" ht="33" customHeight="1">
      <c r="A42877" s="14">
        <f>IF(B42877="","",MAX($A$7:A42876)+1)</f>
        <v>42870</v>
      </c>
      <c r="B42877" s="15">
        <v>45382.4303527431</v>
      </c>
      <c r="C42877" s="24">
        <v>40</v>
      </c>
      <c r="D42877" s="24">
        <v>92</v>
      </c>
      <c r="E42877" s="30">
        <v>953</v>
      </c>
    </row>
    <row r="42878" s="8" customFormat="1" ht="33" customHeight="1">
      <c r="A42878" s="14">
        <f>IF(B42878="","",MAX($A$7:A42877)+1)</f>
        <v>42871</v>
      </c>
      <c r="B42878" s="15">
        <v>45382.4307002315</v>
      </c>
      <c r="C42878" s="24">
        <v>40</v>
      </c>
      <c r="D42878" s="24">
        <v>93</v>
      </c>
      <c r="E42878" s="30">
        <v>953</v>
      </c>
    </row>
    <row r="42879" s="8" customFormat="1" ht="33" customHeight="1">
      <c r="A42879" s="14">
        <f>IF(B42879="","",MAX($A$7:A42878)+1)</f>
        <v>42872</v>
      </c>
      <c r="B42879" s="15">
        <v>45382.4310475694</v>
      </c>
      <c r="C42879" s="24">
        <v>40</v>
      </c>
      <c r="D42879" s="24">
        <v>93</v>
      </c>
      <c r="E42879" s="30">
        <v>953</v>
      </c>
    </row>
    <row r="42880" s="8" customFormat="1" ht="33" customHeight="1">
      <c r="A42880" s="14">
        <f>IF(B42880="","",MAX($A$7:A42879)+1)</f>
        <v>42873</v>
      </c>
      <c r="B42880" s="15">
        <v>45382.4313947917</v>
      </c>
      <c r="C42880" s="24">
        <v>40</v>
      </c>
      <c r="D42880" s="24">
        <v>93</v>
      </c>
      <c r="E42880" s="30">
        <v>953</v>
      </c>
    </row>
    <row r="42881" s="8" customFormat="1" ht="33" customHeight="1">
      <c r="A42881" s="14">
        <f>IF(B42881="","",MAX($A$7:A42880)+1)</f>
        <v>42874</v>
      </c>
      <c r="B42881" s="15">
        <v>45382.4317421644</v>
      </c>
      <c r="C42881" s="24">
        <v>40</v>
      </c>
      <c r="D42881" s="24">
        <v>94</v>
      </c>
      <c r="E42881" s="30">
        <v>953</v>
      </c>
    </row>
    <row r="42882" s="8" customFormat="1" ht="33" customHeight="1">
      <c r="A42882" s="14">
        <f>IF(B42882="","",MAX($A$7:A42881)+1)</f>
        <v>42875</v>
      </c>
      <c r="B42882" s="15">
        <v>45382.4320894676</v>
      </c>
      <c r="C42882" s="24">
        <v>40</v>
      </c>
      <c r="D42882" s="24">
        <v>94</v>
      </c>
      <c r="E42882" s="30">
        <v>953</v>
      </c>
    </row>
    <row r="42883" s="8" customFormat="1" ht="33" customHeight="1">
      <c r="A42883" s="14">
        <f>IF(B42883="","",MAX($A$7:A42882)+1)</f>
        <v>42876</v>
      </c>
      <c r="B42883" s="15">
        <v>45382.4324368056</v>
      </c>
      <c r="C42883" s="24">
        <v>40</v>
      </c>
      <c r="D42883" s="24">
        <v>94</v>
      </c>
      <c r="E42883" s="30">
        <v>953</v>
      </c>
    </row>
    <row r="42884" s="8" customFormat="1" ht="33" customHeight="1">
      <c r="A42884" s="14">
        <f>IF(B42884="","",MAX($A$7:A42883)+1)</f>
        <v>42877</v>
      </c>
      <c r="B42884" s="15">
        <v>45382.4327844097</v>
      </c>
      <c r="C42884" s="24">
        <v>40</v>
      </c>
      <c r="D42884" s="24">
        <v>95</v>
      </c>
      <c r="E42884" s="30">
        <v>953</v>
      </c>
    </row>
    <row r="42885" s="8" customFormat="1" ht="33" customHeight="1">
      <c r="A42885" s="14">
        <f>IF(B42885="","",MAX($A$7:A42884)+1)</f>
        <v>42878</v>
      </c>
      <c r="B42885" s="15">
        <v>45382.4331331019</v>
      </c>
      <c r="C42885" s="24">
        <v>40</v>
      </c>
      <c r="D42885" s="24">
        <v>95</v>
      </c>
      <c r="E42885" s="30">
        <v>953</v>
      </c>
    </row>
    <row r="42886" s="8" customFormat="1" ht="33" customHeight="1">
      <c r="A42886" s="14">
        <f>IF(B42886="","",MAX($A$7:A42885)+1)</f>
        <v>42879</v>
      </c>
      <c r="B42886" s="15">
        <v>45382.4334803241</v>
      </c>
      <c r="C42886" s="24">
        <v>40</v>
      </c>
      <c r="D42886" s="24">
        <v>96</v>
      </c>
      <c r="E42886" s="30">
        <v>953</v>
      </c>
    </row>
    <row r="42887" s="8" customFormat="1" ht="33" customHeight="1">
      <c r="A42887" s="14">
        <f>IF(B42887="","",MAX($A$7:A42886)+1)</f>
        <v>42880</v>
      </c>
      <c r="B42887" s="15">
        <v>45382.433827662</v>
      </c>
      <c r="C42887" s="24">
        <v>40</v>
      </c>
      <c r="D42887" s="24">
        <v>96</v>
      </c>
      <c r="E42887" s="30">
        <v>953</v>
      </c>
    </row>
    <row r="42888" s="8" customFormat="1" ht="33" customHeight="1">
      <c r="A42888" s="14">
        <f>IF(B42888="","",MAX($A$7:A42887)+1)</f>
        <v>42881</v>
      </c>
      <c r="B42888" s="15">
        <v>45382.4341749653</v>
      </c>
      <c r="C42888" s="24">
        <v>40</v>
      </c>
      <c r="D42888" s="24">
        <v>96</v>
      </c>
      <c r="E42888" s="30">
        <v>953</v>
      </c>
    </row>
    <row r="42889" s="8" customFormat="1" ht="33" customHeight="1">
      <c r="A42889" s="14">
        <f>IF(B42889="","",MAX($A$7:A42888)+1)</f>
        <v>42882</v>
      </c>
      <c r="B42889" s="15">
        <v>45382.4345225347</v>
      </c>
      <c r="C42889" s="24">
        <v>40</v>
      </c>
      <c r="D42889" s="24">
        <v>97</v>
      </c>
      <c r="E42889" s="30">
        <v>953</v>
      </c>
    </row>
    <row r="42890" s="8" customFormat="1" ht="33" customHeight="1">
      <c r="A42890" s="14">
        <f>IF(B42890="","",MAX($A$7:A42889)+1)</f>
        <v>42883</v>
      </c>
      <c r="B42890" s="15">
        <v>45382.4348699074</v>
      </c>
      <c r="C42890" s="24">
        <v>40</v>
      </c>
      <c r="D42890" s="24">
        <v>97</v>
      </c>
      <c r="E42890" s="30">
        <v>953</v>
      </c>
    </row>
    <row r="42891" s="8" customFormat="1" ht="33" customHeight="1">
      <c r="A42891" s="14">
        <f>IF(B42891="","",MAX($A$7:A42890)+1)</f>
        <v>42884</v>
      </c>
      <c r="B42891" s="15">
        <v>45382.4352172801</v>
      </c>
      <c r="C42891" s="24">
        <v>40</v>
      </c>
      <c r="D42891" s="24">
        <v>97</v>
      </c>
      <c r="E42891" s="30">
        <v>953</v>
      </c>
    </row>
    <row r="42892" s="8" customFormat="1" ht="33" customHeight="1">
      <c r="A42892" s="14">
        <f>IF(B42892="","",MAX($A$7:A42891)+1)</f>
        <v>42885</v>
      </c>
      <c r="B42892" s="15">
        <v>45382.4355648958</v>
      </c>
      <c r="C42892" s="24">
        <v>40</v>
      </c>
      <c r="D42892" s="24">
        <v>98</v>
      </c>
      <c r="E42892" s="30">
        <v>953</v>
      </c>
    </row>
    <row r="42893" s="8" customFormat="1" ht="33" customHeight="1">
      <c r="A42893" s="14">
        <f>IF(B42893="","",MAX($A$7:A42892)+1)</f>
        <v>42886</v>
      </c>
      <c r="B42893" s="15">
        <v>45382.4359124653</v>
      </c>
      <c r="C42893" s="24">
        <v>40</v>
      </c>
      <c r="D42893" s="24">
        <v>98</v>
      </c>
      <c r="E42893" s="30">
        <v>953</v>
      </c>
    </row>
    <row r="42894" s="8" customFormat="1" ht="33" customHeight="1">
      <c r="A42894" s="14">
        <f>IF(B42894="","",MAX($A$7:A42893)+1)</f>
        <v>42887</v>
      </c>
      <c r="B42894" s="15">
        <v>45382.4362596875</v>
      </c>
      <c r="C42894" s="24">
        <v>40</v>
      </c>
      <c r="D42894" s="24">
        <v>98</v>
      </c>
      <c r="E42894" s="30">
        <v>953</v>
      </c>
    </row>
    <row r="42895" s="8" customFormat="1" ht="33" customHeight="1">
      <c r="A42895" s="14">
        <f>IF(B42895="","",MAX($A$7:A42894)+1)</f>
        <v>42888</v>
      </c>
      <c r="B42895" s="15">
        <v>45382.4366069792</v>
      </c>
      <c r="C42895" s="24">
        <v>40</v>
      </c>
      <c r="D42895" s="24">
        <v>99</v>
      </c>
      <c r="E42895" s="30">
        <v>953</v>
      </c>
    </row>
    <row r="42896" s="8" customFormat="1" ht="33" customHeight="1">
      <c r="A42896" s="14">
        <f>IF(B42896="","",MAX($A$7:A42895)+1)</f>
        <v>42889</v>
      </c>
      <c r="B42896" s="15">
        <v>45382.4369547106</v>
      </c>
      <c r="C42896" s="24">
        <v>40</v>
      </c>
      <c r="D42896" s="24">
        <v>99</v>
      </c>
      <c r="E42896" s="30">
        <v>953</v>
      </c>
    </row>
    <row r="42897" s="8" customFormat="1" ht="33" customHeight="1">
      <c r="A42897" s="14">
        <f>IF(B42897="","",MAX($A$7:A42896)+1)</f>
        <v>42890</v>
      </c>
      <c r="B42897" s="15">
        <v>45382.4373018866</v>
      </c>
      <c r="C42897" s="24">
        <v>40</v>
      </c>
      <c r="D42897" s="24">
        <v>99</v>
      </c>
      <c r="E42897" s="30">
        <v>953</v>
      </c>
    </row>
    <row r="42898" s="8" customFormat="1" ht="33" customHeight="1">
      <c r="A42898" s="14">
        <f>IF(B42898="","",MAX($A$7:A42897)+1)</f>
        <v>42891</v>
      </c>
      <c r="B42898" s="15">
        <v>45382.4376491898</v>
      </c>
      <c r="C42898" s="24">
        <v>40</v>
      </c>
      <c r="D42898" s="24">
        <v>100</v>
      </c>
      <c r="E42898" s="30">
        <v>953</v>
      </c>
    </row>
    <row r="42899" s="8" customFormat="1" ht="33" customHeight="1">
      <c r="A42899" s="14">
        <f>IF(B42899="","",MAX($A$7:A42898)+1)</f>
        <v>42892</v>
      </c>
      <c r="B42899" s="15">
        <v>45382.4379979977</v>
      </c>
      <c r="C42899" s="24">
        <v>40</v>
      </c>
      <c r="D42899" s="24">
        <v>100</v>
      </c>
      <c r="E42899" s="30">
        <v>953</v>
      </c>
    </row>
    <row r="42900" s="8" customFormat="1" ht="33" customHeight="1">
      <c r="A42900" s="14">
        <f>IF(B42900="","",MAX($A$7:A42899)+1)</f>
        <v>42893</v>
      </c>
      <c r="B42900" s="15">
        <v>45382.4383453357</v>
      </c>
      <c r="C42900" s="24">
        <v>40</v>
      </c>
      <c r="D42900" s="24">
        <v>100</v>
      </c>
      <c r="E42900" s="30">
        <v>953</v>
      </c>
    </row>
    <row r="42901" s="8" customFormat="1" ht="33" customHeight="1">
      <c r="A42901" s="14">
        <f>IF(B42901="","",MAX($A$7:A42900)+1)</f>
        <v>42894</v>
      </c>
      <c r="B42901" s="15">
        <v>45382.4386925926</v>
      </c>
      <c r="C42901" s="24">
        <v>40</v>
      </c>
      <c r="D42901" s="24">
        <v>101</v>
      </c>
      <c r="E42901" s="30">
        <v>953</v>
      </c>
    </row>
    <row r="42902" s="8" customFormat="1" ht="33" customHeight="1">
      <c r="A42902" s="14">
        <f>IF(B42902="","",MAX($A$7:A42901)+1)</f>
        <v>42895</v>
      </c>
      <c r="B42902" s="15">
        <v>45382.4390407407</v>
      </c>
      <c r="C42902" s="24">
        <v>40</v>
      </c>
      <c r="D42902" s="24">
        <v>101</v>
      </c>
      <c r="E42902" s="30">
        <v>953</v>
      </c>
    </row>
    <row r="42903" s="8" customFormat="1" ht="33" customHeight="1">
      <c r="A42903" s="14">
        <f>IF(B42903="","",MAX($A$7:A42902)+1)</f>
        <v>42896</v>
      </c>
      <c r="B42903" s="15">
        <v>45382.439387963</v>
      </c>
      <c r="C42903" s="24">
        <v>40</v>
      </c>
      <c r="D42903" s="24">
        <v>101</v>
      </c>
      <c r="E42903" s="30">
        <v>953</v>
      </c>
    </row>
    <row r="42904" s="8" customFormat="1" ht="33" customHeight="1">
      <c r="A42904" s="14">
        <f>IF(B42904="","",MAX($A$7:A42903)+1)</f>
        <v>42897</v>
      </c>
      <c r="B42904" s="15">
        <v>45382.4397353819</v>
      </c>
      <c r="C42904" s="24">
        <v>40</v>
      </c>
      <c r="D42904" s="24">
        <v>102</v>
      </c>
      <c r="E42904" s="30">
        <v>953</v>
      </c>
    </row>
    <row r="42905" s="8" customFormat="1" ht="33" customHeight="1">
      <c r="A42905" s="14">
        <f>IF(B42905="","",MAX($A$7:A42904)+1)</f>
        <v>42898</v>
      </c>
      <c r="B42905" s="15">
        <v>45382.4400838773</v>
      </c>
      <c r="C42905" s="24">
        <v>40</v>
      </c>
      <c r="D42905" s="24">
        <v>102</v>
      </c>
      <c r="E42905" s="30">
        <v>953</v>
      </c>
    </row>
    <row r="42906" s="8" customFormat="1" ht="33" customHeight="1">
      <c r="A42906" s="14">
        <f>IF(B42906="","",MAX($A$7:A42905)+1)</f>
        <v>42899</v>
      </c>
      <c r="B42906" s="15">
        <v>45382.4404314005</v>
      </c>
      <c r="C42906" s="24">
        <v>40</v>
      </c>
      <c r="D42906" s="24">
        <v>102</v>
      </c>
      <c r="E42906" s="30">
        <v>953</v>
      </c>
    </row>
    <row r="42907" s="8" customFormat="1" ht="33" customHeight="1">
      <c r="A42907" s="14">
        <f>IF(B42907="","",MAX($A$7:A42906)+1)</f>
        <v>42900</v>
      </c>
      <c r="B42907" s="15">
        <v>45382.4407792477</v>
      </c>
      <c r="C42907" s="24">
        <v>40</v>
      </c>
      <c r="D42907" s="24">
        <v>103</v>
      </c>
      <c r="E42907" s="30">
        <v>953</v>
      </c>
    </row>
    <row r="42908" s="8" customFormat="1" ht="33" customHeight="1">
      <c r="A42908" s="14">
        <f>IF(B42908="","",MAX($A$7:A42907)+1)</f>
        <v>42901</v>
      </c>
      <c r="B42908" s="15">
        <v>45382.4411267708</v>
      </c>
      <c r="C42908" s="24">
        <v>40</v>
      </c>
      <c r="D42908" s="24">
        <v>103</v>
      </c>
      <c r="E42908" s="30">
        <v>953</v>
      </c>
    </row>
    <row r="42909" s="8" customFormat="1" ht="33" customHeight="1">
      <c r="A42909" s="14">
        <f>IF(B42909="","",MAX($A$7:A42908)+1)</f>
        <v>42902</v>
      </c>
      <c r="B42909" s="15">
        <v>45382.4414747338</v>
      </c>
      <c r="C42909" s="24">
        <v>40</v>
      </c>
      <c r="D42909" s="24">
        <v>103</v>
      </c>
      <c r="E42909" s="30">
        <v>953</v>
      </c>
    </row>
    <row r="42910" s="8" customFormat="1" ht="33" customHeight="1">
      <c r="A42910" s="14">
        <f>IF(B42910="","",MAX($A$7:A42909)+1)</f>
        <v>42903</v>
      </c>
      <c r="B42910" s="15">
        <v>45382.4418221065</v>
      </c>
      <c r="C42910" s="24">
        <v>40</v>
      </c>
      <c r="D42910" s="24">
        <v>104</v>
      </c>
      <c r="E42910" s="30">
        <v>953</v>
      </c>
    </row>
    <row r="42911" s="8" customFormat="1" ht="33" customHeight="1">
      <c r="A42911" s="14">
        <f>IF(B42911="","",MAX($A$7:A42910)+1)</f>
        <v>42904</v>
      </c>
      <c r="B42911" s="15">
        <v>45382.4421695255</v>
      </c>
      <c r="C42911" s="24">
        <v>40</v>
      </c>
      <c r="D42911" s="24">
        <v>104</v>
      </c>
      <c r="E42911" s="30">
        <v>953</v>
      </c>
    </row>
    <row r="42912" s="8" customFormat="1" ht="33" customHeight="1">
      <c r="A42912" s="14">
        <f>IF(B42912="","",MAX($A$7:A42911)+1)</f>
        <v>42905</v>
      </c>
      <c r="B42912" s="15">
        <v>45382.4425167824</v>
      </c>
      <c r="C42912" s="24">
        <v>40</v>
      </c>
      <c r="D42912" s="24">
        <v>104</v>
      </c>
      <c r="E42912" s="30">
        <v>953</v>
      </c>
    </row>
    <row r="42913" s="8" customFormat="1" ht="33" customHeight="1">
      <c r="A42913" s="14">
        <f>IF(B42913="","",MAX($A$7:A42912)+1)</f>
        <v>42906</v>
      </c>
      <c r="B42913" s="15">
        <v>45382.4428647338</v>
      </c>
      <c r="C42913" s="24">
        <v>40</v>
      </c>
      <c r="D42913" s="24">
        <v>105</v>
      </c>
      <c r="E42913" s="30">
        <v>953</v>
      </c>
    </row>
    <row r="42914" s="8" customFormat="1" ht="33" customHeight="1">
      <c r="A42914" s="14">
        <f>IF(B42914="","",MAX($A$7:A42913)+1)</f>
        <v>42907</v>
      </c>
      <c r="B42914" s="15">
        <v>45382.4432129977</v>
      </c>
      <c r="C42914" s="24">
        <v>40</v>
      </c>
      <c r="D42914" s="24">
        <v>105</v>
      </c>
      <c r="E42914" s="30">
        <v>953</v>
      </c>
    </row>
    <row r="42915" s="8" customFormat="1" ht="33" customHeight="1">
      <c r="A42915" s="14">
        <f>IF(B42915="","",MAX($A$7:A42914)+1)</f>
        <v>42908</v>
      </c>
      <c r="B42915" s="15">
        <v>45382.4435605324</v>
      </c>
      <c r="C42915" s="24">
        <v>40</v>
      </c>
      <c r="D42915" s="24">
        <v>105</v>
      </c>
      <c r="E42915" s="30">
        <v>953</v>
      </c>
    </row>
    <row r="42916" s="8" customFormat="1" ht="33" customHeight="1">
      <c r="A42916" s="14">
        <f>IF(B42916="","",MAX($A$7:A42915)+1)</f>
        <v>42909</v>
      </c>
      <c r="B42916" s="15">
        <v>45382.4439078704</v>
      </c>
      <c r="C42916" s="24">
        <v>40</v>
      </c>
      <c r="D42916" s="24">
        <v>106</v>
      </c>
      <c r="E42916" s="30">
        <v>953</v>
      </c>
    </row>
    <row r="42917" s="8" customFormat="1" ht="33" customHeight="1">
      <c r="A42917" s="14">
        <f>IF(B42917="","",MAX($A$7:A42916)+1)</f>
        <v>42910</v>
      </c>
      <c r="B42917" s="15">
        <v>45382.4442564815</v>
      </c>
      <c r="C42917" s="24">
        <v>40</v>
      </c>
      <c r="D42917" s="24">
        <v>106</v>
      </c>
      <c r="E42917" s="30">
        <v>953</v>
      </c>
    </row>
    <row r="42918" s="8" customFormat="1" ht="33" customHeight="1">
      <c r="A42918" s="14">
        <f>IF(B42918="","",MAX($A$7:A42917)+1)</f>
        <v>42911</v>
      </c>
      <c r="B42918" s="15">
        <v>45382.4446038194</v>
      </c>
      <c r="C42918" s="24">
        <v>40</v>
      </c>
      <c r="D42918" s="24">
        <v>106</v>
      </c>
      <c r="E42918" s="30">
        <v>953</v>
      </c>
    </row>
    <row r="42919" s="8" customFormat="1" ht="33" customHeight="1">
      <c r="A42919" s="14">
        <f>IF(B42919="","",MAX($A$7:A42918)+1)</f>
        <v>42912</v>
      </c>
      <c r="B42919" s="15">
        <v>45382.4449511227</v>
      </c>
      <c r="C42919" s="24">
        <v>40</v>
      </c>
      <c r="D42919" s="24">
        <v>107</v>
      </c>
      <c r="E42919" s="30">
        <v>953</v>
      </c>
    </row>
    <row r="42920" s="8" customFormat="1" ht="33" customHeight="1">
      <c r="A42920" s="14">
        <f>IF(B42920="","",MAX($A$7:A42919)+1)</f>
        <v>42913</v>
      </c>
      <c r="B42920" s="15">
        <v>45382.4452982986</v>
      </c>
      <c r="C42920" s="24">
        <v>40</v>
      </c>
      <c r="D42920" s="24">
        <v>107</v>
      </c>
      <c r="E42920" s="30">
        <v>953</v>
      </c>
    </row>
    <row r="42921" s="8" customFormat="1" ht="33" customHeight="1">
      <c r="A42921" s="14">
        <f>IF(B42921="","",MAX($A$7:A42920)+1)</f>
        <v>42914</v>
      </c>
      <c r="B42921" s="15">
        <v>45382.4456455208</v>
      </c>
      <c r="C42921" s="24">
        <v>40</v>
      </c>
      <c r="D42921" s="24">
        <v>107</v>
      </c>
      <c r="E42921" s="30">
        <v>953</v>
      </c>
    </row>
    <row r="42922" s="8" customFormat="1" ht="33" customHeight="1">
      <c r="A42922" s="14">
        <f>IF(B42922="","",MAX($A$7:A42921)+1)</f>
        <v>42915</v>
      </c>
      <c r="B42922" s="15">
        <v>45382.4459927431</v>
      </c>
      <c r="C42922" s="24">
        <v>40</v>
      </c>
      <c r="D42922" s="24">
        <v>108</v>
      </c>
      <c r="E42922" s="30">
        <v>953</v>
      </c>
    </row>
    <row r="42923" s="8" customFormat="1" ht="33" customHeight="1">
      <c r="A42923" s="14">
        <f>IF(B42923="","",MAX($A$7:A42922)+1)</f>
        <v>42916</v>
      </c>
      <c r="B42923" s="15">
        <v>45382.4463400116</v>
      </c>
      <c r="C42923" s="24">
        <v>40</v>
      </c>
      <c r="D42923" s="24">
        <v>108</v>
      </c>
      <c r="E42923" s="30">
        <v>953</v>
      </c>
    </row>
    <row r="42924" s="8" customFormat="1" ht="33" customHeight="1">
      <c r="A42924" s="14">
        <f>IF(B42924="","",MAX($A$7:A42923)+1)</f>
        <v>42917</v>
      </c>
      <c r="B42924" s="15">
        <v>45382.4466872338</v>
      </c>
      <c r="C42924" s="24">
        <v>40</v>
      </c>
      <c r="D42924" s="24">
        <v>108</v>
      </c>
      <c r="E42924" s="30">
        <v>953</v>
      </c>
    </row>
    <row r="42925" s="8" customFormat="1" ht="33" customHeight="1">
      <c r="A42925" s="14">
        <f>IF(B42925="","",MAX($A$7:A42924)+1)</f>
        <v>42918</v>
      </c>
      <c r="B42925" s="15">
        <v>45382.4470344097</v>
      </c>
      <c r="C42925" s="24">
        <v>40</v>
      </c>
      <c r="D42925" s="24">
        <v>109</v>
      </c>
      <c r="E42925" s="30">
        <v>953</v>
      </c>
    </row>
    <row r="42926" s="8" customFormat="1" ht="33" customHeight="1">
      <c r="A42926" s="14">
        <f>IF(B42926="","",MAX($A$7:A42925)+1)</f>
        <v>42919</v>
      </c>
      <c r="B42926" s="15">
        <v>45382.4473816782</v>
      </c>
      <c r="C42926" s="24">
        <v>40</v>
      </c>
      <c r="D42926" s="24">
        <v>109</v>
      </c>
      <c r="E42926" s="30">
        <v>953</v>
      </c>
    </row>
    <row r="42927" s="8" customFormat="1" ht="33" customHeight="1">
      <c r="A42927" s="14">
        <f>IF(B42927="","",MAX($A$7:A42926)+1)</f>
        <v>42920</v>
      </c>
      <c r="B42927" s="15">
        <v>45382.4477288542</v>
      </c>
      <c r="C42927" s="24">
        <v>40</v>
      </c>
      <c r="D42927" s="24">
        <v>109</v>
      </c>
      <c r="E42927" s="30">
        <v>953</v>
      </c>
    </row>
    <row r="42928" s="8" customFormat="1" ht="33" customHeight="1">
      <c r="A42928" s="14">
        <f>IF(B42928="","",MAX($A$7:A42927)+1)</f>
        <v>42921</v>
      </c>
      <c r="B42928" s="15">
        <v>45382.4480761227</v>
      </c>
      <c r="C42928" s="24">
        <v>40</v>
      </c>
      <c r="D42928" s="24">
        <v>110</v>
      </c>
      <c r="E42928" s="30">
        <v>953</v>
      </c>
    </row>
    <row r="42929" s="8" customFormat="1" ht="33" customHeight="1">
      <c r="A42929" s="14">
        <f>IF(B42929="","",MAX($A$7:A42928)+1)</f>
        <v>42922</v>
      </c>
      <c r="B42929" s="15">
        <v>45382.4484302083</v>
      </c>
      <c r="C42929" s="24">
        <v>40</v>
      </c>
      <c r="D42929" s="24">
        <v>110</v>
      </c>
      <c r="E42929" s="30">
        <v>953</v>
      </c>
    </row>
    <row r="42930" s="8" customFormat="1" ht="33" customHeight="1">
      <c r="A42930" s="14">
        <f>IF(B42930="","",MAX($A$7:A42929)+1)</f>
        <v>42923</v>
      </c>
      <c r="B42930" s="15">
        <v>45382.4487774653</v>
      </c>
      <c r="C42930" s="24">
        <v>40</v>
      </c>
      <c r="D42930" s="24">
        <v>110</v>
      </c>
      <c r="E42930" s="30">
        <v>953</v>
      </c>
    </row>
    <row r="42931" s="8" customFormat="1" ht="33" customHeight="1">
      <c r="A42931" s="14">
        <f>IF(B42931="","",MAX($A$7:A42930)+1)</f>
        <v>42924</v>
      </c>
      <c r="B42931" s="15">
        <v>45382.4491248495</v>
      </c>
      <c r="C42931" s="24">
        <v>40</v>
      </c>
      <c r="D42931" s="24">
        <v>111</v>
      </c>
      <c r="E42931" s="30">
        <v>953</v>
      </c>
    </row>
    <row r="42932" s="8" customFormat="1" ht="33" customHeight="1">
      <c r="A42932" s="14">
        <f>IF(B42932="","",MAX($A$7:A42931)+1)</f>
        <v>42925</v>
      </c>
      <c r="B42932" s="15">
        <v>45382.4494720718</v>
      </c>
      <c r="C42932" s="24">
        <v>40</v>
      </c>
      <c r="D42932" s="24">
        <v>111</v>
      </c>
      <c r="E42932" s="30">
        <v>953</v>
      </c>
    </row>
    <row r="42933" s="8" customFormat="1" ht="33" customHeight="1">
      <c r="A42933" s="14">
        <f>IF(B42933="","",MAX($A$7:A42932)+1)</f>
        <v>42926</v>
      </c>
      <c r="B42933" s="15">
        <v>45382.4498194444</v>
      </c>
      <c r="C42933" s="24">
        <v>40</v>
      </c>
      <c r="D42933" s="24">
        <v>111</v>
      </c>
      <c r="E42933" s="30">
        <v>953</v>
      </c>
    </row>
    <row r="42934" s="8" customFormat="1" ht="33" customHeight="1">
      <c r="A42934" s="14">
        <f>IF(B42934="","",MAX($A$7:A42933)+1)</f>
        <v>42927</v>
      </c>
      <c r="B42934" s="15">
        <v>45382.4501666319</v>
      </c>
      <c r="C42934" s="24">
        <v>40</v>
      </c>
      <c r="D42934" s="24">
        <v>112</v>
      </c>
      <c r="E42934" s="30">
        <v>953</v>
      </c>
    </row>
    <row r="42935" s="8" customFormat="1" ht="33" customHeight="1">
      <c r="A42935" s="14">
        <f>IF(B42935="","",MAX($A$7:A42934)+1)</f>
        <v>42928</v>
      </c>
      <c r="B42935" s="15">
        <v>45382.4505138542</v>
      </c>
      <c r="C42935" s="24">
        <v>40</v>
      </c>
      <c r="D42935" s="24">
        <v>112</v>
      </c>
      <c r="E42935" s="30">
        <v>953</v>
      </c>
    </row>
    <row r="42936" s="8" customFormat="1" ht="33" customHeight="1">
      <c r="A42936" s="14">
        <f>IF(B42936="","",MAX($A$7:A42935)+1)</f>
        <v>42929</v>
      </c>
      <c r="B42936" s="15">
        <v>45382.4508610764</v>
      </c>
      <c r="C42936" s="24">
        <v>40</v>
      </c>
      <c r="D42936" s="24">
        <v>112</v>
      </c>
      <c r="E42936" s="30">
        <v>953</v>
      </c>
    </row>
    <row r="42937" s="8" customFormat="1" ht="33" customHeight="1">
      <c r="A42937" s="14">
        <f>IF(B42937="","",MAX($A$7:A42936)+1)</f>
        <v>42930</v>
      </c>
      <c r="B42937" s="15">
        <v>45382.4512082986</v>
      </c>
      <c r="C42937" s="24">
        <v>40</v>
      </c>
      <c r="D42937" s="24">
        <v>113</v>
      </c>
      <c r="E42937" s="30">
        <v>953</v>
      </c>
    </row>
    <row r="42938" s="8" customFormat="1" ht="33" customHeight="1">
      <c r="A42938" s="14">
        <f>IF(B42938="","",MAX($A$7:A42937)+1)</f>
        <v>42931</v>
      </c>
      <c r="B42938" s="15">
        <v>45382.4515559375</v>
      </c>
      <c r="C42938" s="24">
        <v>40</v>
      </c>
      <c r="D42938" s="24">
        <v>113</v>
      </c>
      <c r="E42938" s="30">
        <v>953</v>
      </c>
    </row>
    <row r="42939" s="8" customFormat="1" ht="33" customHeight="1">
      <c r="A42939" s="14">
        <f>IF(B42939="","",MAX($A$7:A42938)+1)</f>
        <v>42932</v>
      </c>
      <c r="B42939" s="15">
        <v>45382.4519031597</v>
      </c>
      <c r="C42939" s="24">
        <v>40</v>
      </c>
      <c r="D42939" s="24">
        <v>113</v>
      </c>
      <c r="E42939" s="30">
        <v>953</v>
      </c>
    </row>
    <row r="42940" s="8" customFormat="1" ht="33" customHeight="1">
      <c r="A42940" s="14">
        <f>IF(B42940="","",MAX($A$7:A42939)+1)</f>
        <v>42933</v>
      </c>
      <c r="B42940" s="15">
        <v>45382.4522503819</v>
      </c>
      <c r="C42940" s="24">
        <v>40</v>
      </c>
      <c r="D42940" s="24">
        <v>114</v>
      </c>
      <c r="E42940" s="30">
        <v>953</v>
      </c>
    </row>
    <row r="42941" s="8" customFormat="1" ht="33" customHeight="1">
      <c r="A42941" s="14">
        <f>IF(B42941="","",MAX($A$7:A42940)+1)</f>
        <v>42934</v>
      </c>
      <c r="B42941" s="15">
        <v>45382.4525976042</v>
      </c>
      <c r="C42941" s="24">
        <v>40</v>
      </c>
      <c r="D42941" s="24">
        <v>114</v>
      </c>
      <c r="E42941" s="30">
        <v>953</v>
      </c>
    </row>
    <row r="42942" s="8" customFormat="1" ht="33" customHeight="1">
      <c r="A42942" s="14">
        <f>IF(B42942="","",MAX($A$7:A42941)+1)</f>
        <v>42935</v>
      </c>
      <c r="B42942" s="15">
        <v>45382.4529447917</v>
      </c>
      <c r="C42942" s="24">
        <v>40</v>
      </c>
      <c r="D42942" s="24">
        <v>114</v>
      </c>
      <c r="E42942" s="30">
        <v>953</v>
      </c>
    </row>
    <row r="42943" s="8" customFormat="1" ht="33" customHeight="1">
      <c r="A42943" s="14">
        <f>IF(B42943="","",MAX($A$7:A42942)+1)</f>
        <v>42936</v>
      </c>
      <c r="B42943" s="15">
        <v>45382.4532920486</v>
      </c>
      <c r="C42943" s="24">
        <v>40</v>
      </c>
      <c r="D42943" s="24">
        <v>115</v>
      </c>
      <c r="E42943" s="30">
        <v>953</v>
      </c>
    </row>
    <row r="42944" s="8" customFormat="1" ht="33" customHeight="1">
      <c r="A42944" s="14">
        <f>IF(B42944="","",MAX($A$7:A42943)+1)</f>
        <v>42937</v>
      </c>
      <c r="B42944" s="15">
        <v>45382.4536394329</v>
      </c>
      <c r="C42944" s="24">
        <v>40</v>
      </c>
      <c r="D42944" s="24">
        <v>115</v>
      </c>
      <c r="E42944" s="30">
        <v>953</v>
      </c>
    </row>
    <row r="42945" s="8" customFormat="1" ht="33" customHeight="1">
      <c r="A42945" s="14">
        <f>IF(B42945="","",MAX($A$7:A42944)+1)</f>
        <v>42938</v>
      </c>
      <c r="B42945" s="15">
        <v>45382.4539869213</v>
      </c>
      <c r="C42945" s="24">
        <v>40</v>
      </c>
      <c r="D42945" s="24">
        <v>115</v>
      </c>
      <c r="E42945" s="30">
        <v>953</v>
      </c>
    </row>
    <row r="42946" s="8" customFormat="1" ht="33" customHeight="1">
      <c r="A42946" s="14">
        <f>IF(B42946="","",MAX($A$7:A42945)+1)</f>
        <v>42939</v>
      </c>
      <c r="B42946" s="15">
        <v>45382.4543344097</v>
      </c>
      <c r="C42946" s="24">
        <v>40</v>
      </c>
      <c r="D42946" s="24">
        <v>116</v>
      </c>
      <c r="E42946" s="30">
        <v>953</v>
      </c>
    </row>
    <row r="42947" s="8" customFormat="1" ht="33" customHeight="1">
      <c r="A42947" s="14">
        <f>IF(B42947="","",MAX($A$7:A42946)+1)</f>
        <v>42940</v>
      </c>
      <c r="B42947" s="15">
        <v>45382.4546816782</v>
      </c>
      <c r="C42947" s="24">
        <v>40</v>
      </c>
      <c r="D42947" s="24">
        <v>116</v>
      </c>
      <c r="E42947" s="30">
        <v>953</v>
      </c>
    </row>
    <row r="42948" s="8" customFormat="1" ht="33" customHeight="1">
      <c r="A42948" s="14">
        <f>IF(B42948="","",MAX($A$7:A42947)+1)</f>
        <v>42941</v>
      </c>
      <c r="B42948" s="15">
        <v>45382.4550289005</v>
      </c>
      <c r="C42948" s="24">
        <v>40</v>
      </c>
      <c r="D42948" s="24">
        <v>116</v>
      </c>
      <c r="E42948" s="30">
        <v>953</v>
      </c>
    </row>
    <row r="42949" s="8" customFormat="1" ht="33" customHeight="1">
      <c r="A42949" s="14">
        <f>IF(B42949="","",MAX($A$7:A42948)+1)</f>
        <v>42942</v>
      </c>
      <c r="B42949" s="15">
        <v>45382.4553761227</v>
      </c>
      <c r="C42949" s="24">
        <v>40</v>
      </c>
      <c r="D42949" s="24">
        <v>117</v>
      </c>
      <c r="E42949" s="30">
        <v>953</v>
      </c>
    </row>
    <row r="42950" s="8" customFormat="1" ht="33" customHeight="1">
      <c r="A42950" s="14">
        <f>IF(B42950="","",MAX($A$7:A42949)+1)</f>
        <v>42943</v>
      </c>
      <c r="B42950" s="15">
        <v>45382.4557235301</v>
      </c>
      <c r="C42950" s="24">
        <v>40</v>
      </c>
      <c r="D42950" s="24">
        <v>117</v>
      </c>
      <c r="E42950" s="30">
        <v>953</v>
      </c>
    </row>
    <row r="42951" s="8" customFormat="1" ht="33" customHeight="1">
      <c r="A42951" s="14">
        <f>IF(B42951="","",MAX($A$7:A42950)+1)</f>
        <v>42944</v>
      </c>
      <c r="B42951" s="15">
        <v>45382.4560709144</v>
      </c>
      <c r="C42951" s="24">
        <v>40</v>
      </c>
      <c r="D42951" s="24">
        <v>117</v>
      </c>
      <c r="E42951" s="30">
        <v>953</v>
      </c>
    </row>
    <row r="42952" s="8" customFormat="1" ht="33" customHeight="1">
      <c r="A42952" s="14">
        <f>IF(B42952="","",MAX($A$7:A42951)+1)</f>
        <v>42945</v>
      </c>
      <c r="B42952" s="15">
        <v>45382.456418287</v>
      </c>
      <c r="C42952" s="24">
        <v>40</v>
      </c>
      <c r="D42952" s="24">
        <v>118</v>
      </c>
      <c r="E42952" s="30">
        <v>953</v>
      </c>
    </row>
    <row r="42953" s="8" customFormat="1" ht="33" customHeight="1">
      <c r="A42953" s="14">
        <f>IF(B42953="","",MAX($A$7:A42952)+1)</f>
        <v>42946</v>
      </c>
      <c r="B42953" s="15">
        <v>45382.4567655093</v>
      </c>
      <c r="C42953" s="24">
        <v>40</v>
      </c>
      <c r="D42953" s="24">
        <v>118</v>
      </c>
      <c r="E42953" s="30">
        <v>953</v>
      </c>
    </row>
    <row r="42954" s="8" customFormat="1" ht="33" customHeight="1">
      <c r="A42954" s="14">
        <f>IF(B42954="","",MAX($A$7:A42953)+1)</f>
        <v>42947</v>
      </c>
      <c r="B42954" s="15">
        <v>45382.4571129977</v>
      </c>
      <c r="C42954" s="24">
        <v>40</v>
      </c>
      <c r="D42954" s="24">
        <v>118</v>
      </c>
      <c r="E42954" s="30">
        <v>953</v>
      </c>
    </row>
    <row r="42955" s="8" customFormat="1" ht="33" customHeight="1">
      <c r="A42955" s="14">
        <f>IF(B42955="","",MAX($A$7:A42954)+1)</f>
        <v>42948</v>
      </c>
      <c r="B42955" s="15">
        <v>45382.4574604977</v>
      </c>
      <c r="C42955" s="24">
        <v>40</v>
      </c>
      <c r="D42955" s="24">
        <v>119</v>
      </c>
      <c r="E42955" s="30">
        <v>953</v>
      </c>
    </row>
    <row r="42956" s="8" customFormat="1" ht="33" customHeight="1">
      <c r="A42956" s="14">
        <f>IF(B42956="","",MAX($A$7:A42955)+1)</f>
        <v>42949</v>
      </c>
      <c r="B42956" s="15">
        <v>45382.4578077199</v>
      </c>
      <c r="C42956" s="24">
        <v>40</v>
      </c>
      <c r="D42956" s="24">
        <v>119</v>
      </c>
      <c r="E42956" s="30">
        <v>953</v>
      </c>
    </row>
    <row r="42957" s="8" customFormat="1" ht="33" customHeight="1">
      <c r="A42957" s="14">
        <f>IF(B42957="","",MAX($A$7:A42956)+1)</f>
        <v>42950</v>
      </c>
      <c r="B42957" s="15">
        <v>45382.4581549421</v>
      </c>
      <c r="C42957" s="24">
        <v>40</v>
      </c>
      <c r="D42957" s="24">
        <v>119</v>
      </c>
      <c r="E42957" s="30">
        <v>953</v>
      </c>
    </row>
    <row r="42958" s="8" customFormat="1" ht="33" customHeight="1">
      <c r="A42958" s="14">
        <f>IF(B42958="","",MAX($A$7:A42957)+1)</f>
        <v>42951</v>
      </c>
      <c r="B42958" s="15">
        <v>45382.4585021644</v>
      </c>
      <c r="C42958" s="24">
        <v>40</v>
      </c>
      <c r="D42958" s="24">
        <v>120</v>
      </c>
      <c r="E42958" s="30">
        <v>953</v>
      </c>
    </row>
    <row r="42959" s="8" customFormat="1" ht="33" customHeight="1">
      <c r="A42959" s="14">
        <f>IF(B42959="","",MAX($A$7:A42958)+1)</f>
        <v>42952</v>
      </c>
      <c r="B42959" s="15">
        <v>45382.4588494213</v>
      </c>
      <c r="C42959" s="24">
        <v>40</v>
      </c>
      <c r="D42959" s="24">
        <v>120</v>
      </c>
      <c r="E42959" s="30">
        <v>953</v>
      </c>
    </row>
    <row r="42960" s="8" customFormat="1" ht="33" customHeight="1">
      <c r="A42960" s="14">
        <f>IF(B42960="","",MAX($A$7:A42959)+1)</f>
        <v>42953</v>
      </c>
      <c r="B42960" s="15">
        <v>45382.4591969907</v>
      </c>
      <c r="C42960" s="24">
        <v>40</v>
      </c>
      <c r="D42960" s="24">
        <v>120</v>
      </c>
      <c r="E42960" s="30">
        <v>953</v>
      </c>
    </row>
    <row r="42961" s="8" customFormat="1" ht="33" customHeight="1">
      <c r="A42961" s="14">
        <f>IF(B42961="","",MAX($A$7:A42960)+1)</f>
        <v>42954</v>
      </c>
      <c r="B42961" s="15">
        <v>45382.4595445949</v>
      </c>
      <c r="C42961" s="24">
        <v>40</v>
      </c>
      <c r="D42961" s="24">
        <v>121</v>
      </c>
      <c r="E42961" s="30">
        <v>953</v>
      </c>
    </row>
    <row r="42962" s="8" customFormat="1" ht="33" customHeight="1">
      <c r="A42962" s="14">
        <f>IF(B42962="","",MAX($A$7:A42961)+1)</f>
        <v>42955</v>
      </c>
      <c r="B42962" s="15">
        <v>45382.4598919329</v>
      </c>
      <c r="C42962" s="24">
        <v>40</v>
      </c>
      <c r="D42962" s="24">
        <v>121</v>
      </c>
      <c r="E42962" s="30">
        <v>953</v>
      </c>
    </row>
    <row r="42963" s="8" customFormat="1" ht="33" customHeight="1">
      <c r="A42963" s="14">
        <f>IF(B42963="","",MAX($A$7:A42962)+1)</f>
        <v>42956</v>
      </c>
      <c r="B42963" s="15">
        <v>45382.4602391551</v>
      </c>
      <c r="C42963" s="24">
        <v>40</v>
      </c>
      <c r="D42963" s="24">
        <v>121</v>
      </c>
      <c r="E42963" s="30">
        <v>953</v>
      </c>
    </row>
    <row r="42964" s="8" customFormat="1" ht="33" customHeight="1">
      <c r="A42964" s="14">
        <f>IF(B42964="","",MAX($A$7:A42963)+1)</f>
        <v>42957</v>
      </c>
      <c r="B42964" s="15">
        <v>45382.4605865741</v>
      </c>
      <c r="C42964" s="24">
        <v>40</v>
      </c>
      <c r="D42964" s="24">
        <v>122</v>
      </c>
      <c r="E42964" s="30">
        <v>953</v>
      </c>
    </row>
    <row r="42965" s="8" customFormat="1" ht="33" customHeight="1">
      <c r="A42965" s="14">
        <f>IF(B42965="","",MAX($A$7:A42964)+1)</f>
        <v>42958</v>
      </c>
      <c r="B42965" s="15">
        <v>45382.4609337963</v>
      </c>
      <c r="C42965" s="24">
        <v>40</v>
      </c>
      <c r="D42965" s="24">
        <v>122</v>
      </c>
      <c r="E42965" s="30">
        <v>953</v>
      </c>
    </row>
    <row r="42966" s="8" customFormat="1" ht="33" customHeight="1">
      <c r="A42966" s="14">
        <f>IF(B42966="","",MAX($A$7:A42965)+1)</f>
        <v>42959</v>
      </c>
      <c r="B42966" s="15">
        <v>45382.4612812153</v>
      </c>
      <c r="C42966" s="24">
        <v>40</v>
      </c>
      <c r="D42966" s="24">
        <v>122</v>
      </c>
      <c r="E42966" s="30">
        <v>953</v>
      </c>
    </row>
    <row r="42967" s="8" customFormat="1" ht="33" customHeight="1">
      <c r="A42967" s="14">
        <f>IF(B42967="","",MAX($A$7:A42966)+1)</f>
        <v>42960</v>
      </c>
      <c r="B42967" s="15">
        <v>45382.4616284375</v>
      </c>
      <c r="C42967" s="24">
        <v>40</v>
      </c>
      <c r="D42967" s="24">
        <v>123</v>
      </c>
      <c r="E42967" s="30">
        <v>953</v>
      </c>
    </row>
    <row r="42968" s="8" customFormat="1" ht="33" customHeight="1">
      <c r="A42968" s="14">
        <f>IF(B42968="","",MAX($A$7:A42967)+1)</f>
        <v>42961</v>
      </c>
      <c r="B42968" s="15">
        <v>45382.4619758912</v>
      </c>
      <c r="C42968" s="24">
        <v>40</v>
      </c>
      <c r="D42968" s="24">
        <v>123</v>
      </c>
      <c r="E42968" s="30">
        <v>953</v>
      </c>
    </row>
    <row r="42969" s="8" customFormat="1" ht="33" customHeight="1">
      <c r="A42969" s="14">
        <f>IF(B42969="","",MAX($A$7:A42968)+1)</f>
        <v>42962</v>
      </c>
      <c r="B42969" s="15">
        <v>45382.4623232639</v>
      </c>
      <c r="C42969" s="24">
        <v>40</v>
      </c>
      <c r="D42969" s="24">
        <v>123</v>
      </c>
      <c r="E42969" s="30">
        <v>953</v>
      </c>
    </row>
    <row r="42970" s="8" customFormat="1" ht="33" customHeight="1">
      <c r="A42970" s="14">
        <f>IF(B42970="","",MAX($A$7:A42969)+1)</f>
        <v>42963</v>
      </c>
      <c r="B42970" s="15">
        <v>45382.4626704861</v>
      </c>
      <c r="C42970" s="24">
        <v>40</v>
      </c>
      <c r="D42970" s="24">
        <v>124</v>
      </c>
      <c r="E42970" s="30">
        <v>953</v>
      </c>
    </row>
    <row r="42971" s="8" customFormat="1" ht="33" customHeight="1">
      <c r="A42971" s="14">
        <f>IF(B42971="","",MAX($A$7:A42970)+1)</f>
        <v>42964</v>
      </c>
      <c r="B42971" s="15">
        <v>45382.4630179051</v>
      </c>
      <c r="C42971" s="24">
        <v>40</v>
      </c>
      <c r="D42971" s="24">
        <v>124</v>
      </c>
      <c r="E42971" s="30">
        <v>953</v>
      </c>
    </row>
    <row r="42972" s="8" customFormat="1" ht="33" customHeight="1">
      <c r="A42972" s="14">
        <f>IF(B42972="","",MAX($A$7:A42971)+1)</f>
        <v>42965</v>
      </c>
      <c r="B42972" s="15">
        <v>45382.4633652431</v>
      </c>
      <c r="C42972" s="24">
        <v>40</v>
      </c>
      <c r="D42972" s="24">
        <v>124</v>
      </c>
      <c r="E42972" s="30">
        <v>953</v>
      </c>
    </row>
    <row r="42973" s="8" customFormat="1" ht="33" customHeight="1">
      <c r="A42973" s="14">
        <f>IF(B42973="","",MAX($A$7:A42972)+1)</f>
        <v>42966</v>
      </c>
      <c r="B42973" s="15">
        <v>45382.4637124653</v>
      </c>
      <c r="C42973" s="24">
        <v>40</v>
      </c>
      <c r="D42973" s="24">
        <v>125</v>
      </c>
      <c r="E42973" s="30">
        <v>953</v>
      </c>
    </row>
    <row r="42974" s="8" customFormat="1" ht="33" customHeight="1">
      <c r="A42974" s="14">
        <f>IF(B42974="","",MAX($A$7:A42973)+1)</f>
        <v>42967</v>
      </c>
      <c r="B42974" s="15">
        <v>45382.4640596875</v>
      </c>
      <c r="C42974" s="24">
        <v>40</v>
      </c>
      <c r="D42974" s="24">
        <v>125</v>
      </c>
      <c r="E42974" s="30">
        <v>953</v>
      </c>
    </row>
    <row r="42975" s="8" customFormat="1" ht="33" customHeight="1">
      <c r="A42975" s="14">
        <f>IF(B42975="","",MAX($A$7:A42974)+1)</f>
        <v>42968</v>
      </c>
      <c r="B42975" s="15">
        <v>45382.4644069097</v>
      </c>
      <c r="C42975" s="24">
        <v>40</v>
      </c>
      <c r="D42975" s="24">
        <v>125</v>
      </c>
      <c r="E42975" s="30">
        <v>953</v>
      </c>
    </row>
    <row r="42976" s="8" customFormat="1" ht="33" customHeight="1">
      <c r="A42976" s="14">
        <f>IF(B42976="","",MAX($A$7:A42975)+1)</f>
        <v>42969</v>
      </c>
      <c r="B42976" s="15">
        <v>45382.4647541319</v>
      </c>
      <c r="C42976" s="24">
        <v>40</v>
      </c>
      <c r="D42976" s="24">
        <v>126</v>
      </c>
      <c r="E42976" s="30">
        <v>953</v>
      </c>
    </row>
    <row r="42977" s="8" customFormat="1" ht="33" customHeight="1">
      <c r="A42977" s="14">
        <f>IF(B42977="","",MAX($A$7:A42976)+1)</f>
        <v>42970</v>
      </c>
      <c r="B42977" s="15">
        <v>45382.4651013889</v>
      </c>
      <c r="C42977" s="24">
        <v>18</v>
      </c>
      <c r="D42977" s="24">
        <v>126</v>
      </c>
      <c r="E42977" s="30">
        <v>953</v>
      </c>
    </row>
    <row r="42978" s="8" customFormat="1" ht="33" customHeight="1">
      <c r="A42978" s="14">
        <f>IF(B42978="","",MAX($A$7:A42977)+1)</f>
        <v>42971</v>
      </c>
      <c r="B42978" s="15">
        <v>45382.4654485764</v>
      </c>
      <c r="C42978" s="24">
        <v>40</v>
      </c>
      <c r="D42978" s="24">
        <v>126</v>
      </c>
      <c r="E42978" s="30">
        <v>953</v>
      </c>
    </row>
    <row r="42979" s="8" customFormat="1" ht="33" customHeight="1">
      <c r="A42979" s="14">
        <f>IF(B42979="","",MAX($A$7:A42978)+1)</f>
        <v>42972</v>
      </c>
      <c r="B42979" s="15">
        <v>45382.4657957986</v>
      </c>
      <c r="C42979" s="24">
        <v>40</v>
      </c>
      <c r="D42979" s="24">
        <v>127</v>
      </c>
      <c r="E42979" s="30">
        <v>953</v>
      </c>
    </row>
    <row r="42980" s="8" customFormat="1" ht="33" customHeight="1">
      <c r="A42980" s="14">
        <f>IF(B42980="","",MAX($A$7:A42979)+1)</f>
        <v>42973</v>
      </c>
      <c r="B42980" s="15">
        <v>45382.4661430556</v>
      </c>
      <c r="C42980" s="24">
        <v>40</v>
      </c>
      <c r="D42980" s="24">
        <v>127</v>
      </c>
      <c r="E42980" s="30">
        <v>953</v>
      </c>
    </row>
    <row r="42981" s="8" customFormat="1" ht="33" customHeight="1">
      <c r="A42981" s="14">
        <f>IF(B42981="","",MAX($A$7:A42980)+1)</f>
        <v>42974</v>
      </c>
      <c r="B42981" s="15">
        <v>45382.4664902778</v>
      </c>
      <c r="C42981" s="24">
        <v>40</v>
      </c>
      <c r="D42981" s="24">
        <v>127</v>
      </c>
      <c r="E42981" s="30">
        <v>953</v>
      </c>
    </row>
    <row r="42982" s="8" customFormat="1" ht="33" customHeight="1">
      <c r="A42982" s="14">
        <f>IF(B42982="","",MAX($A$7:A42981)+1)</f>
        <v>42975</v>
      </c>
      <c r="B42982" s="15">
        <v>45382.4668374653</v>
      </c>
      <c r="C42982" s="24">
        <v>40</v>
      </c>
      <c r="D42982" s="24">
        <v>128</v>
      </c>
      <c r="E42982" s="30">
        <v>953</v>
      </c>
    </row>
    <row r="42983" s="8" customFormat="1" ht="33" customHeight="1">
      <c r="A42983" s="14">
        <f>IF(B42983="","",MAX($A$7:A42982)+1)</f>
        <v>42976</v>
      </c>
      <c r="B42983" s="15">
        <v>45382.4671850694</v>
      </c>
      <c r="C42983" s="24">
        <v>40</v>
      </c>
      <c r="D42983" s="24">
        <v>128</v>
      </c>
      <c r="E42983" s="30">
        <v>953</v>
      </c>
    </row>
    <row r="42984" s="8" customFormat="1" ht="33" customHeight="1">
      <c r="A42984" s="14">
        <f>IF(B42984="","",MAX($A$7:A42983)+1)</f>
        <v>42977</v>
      </c>
      <c r="B42984" s="15">
        <v>45382.4675323727</v>
      </c>
      <c r="C42984" s="24">
        <v>40</v>
      </c>
      <c r="D42984" s="24">
        <v>128</v>
      </c>
      <c r="E42984" s="30">
        <v>953</v>
      </c>
    </row>
    <row r="42985" s="8" customFormat="1" ht="33" customHeight="1">
      <c r="A42985" s="14">
        <f>IF(B42985="","",MAX($A$7:A42984)+1)</f>
        <v>42978</v>
      </c>
      <c r="B42985" s="15">
        <v>45382.4678798611</v>
      </c>
      <c r="C42985" s="24">
        <v>40</v>
      </c>
      <c r="D42985" s="24">
        <v>129</v>
      </c>
      <c r="E42985" s="30">
        <v>953</v>
      </c>
    </row>
    <row r="42986" s="8" customFormat="1" ht="33" customHeight="1">
      <c r="A42986" s="14">
        <f>IF(B42986="","",MAX($A$7:A42985)+1)</f>
        <v>42979</v>
      </c>
      <c r="B42986" s="15">
        <v>45382.4682270833</v>
      </c>
      <c r="C42986" s="24">
        <v>40</v>
      </c>
      <c r="D42986" s="24">
        <v>129</v>
      </c>
      <c r="E42986" s="30">
        <v>953</v>
      </c>
    </row>
    <row r="42987" s="8" customFormat="1" ht="33" customHeight="1">
      <c r="A42987" s="14">
        <f>IF(B42987="","",MAX($A$7:A42986)+1)</f>
        <v>42980</v>
      </c>
      <c r="B42987" s="15">
        <v>45382.4685743056</v>
      </c>
      <c r="C42987" s="24">
        <v>40</v>
      </c>
      <c r="D42987" s="24">
        <v>129</v>
      </c>
      <c r="E42987" s="30">
        <v>953</v>
      </c>
    </row>
    <row r="42988" s="8" customFormat="1" ht="33" customHeight="1">
      <c r="A42988" s="14">
        <f>IF(B42988="","",MAX($A$7:A42987)+1)</f>
        <v>42981</v>
      </c>
      <c r="B42988" s="15">
        <v>45382.4689215625</v>
      </c>
      <c r="C42988" s="24">
        <v>40</v>
      </c>
      <c r="D42988" s="24">
        <v>130</v>
      </c>
      <c r="E42988" s="30">
        <v>953</v>
      </c>
    </row>
    <row r="42989" s="8" customFormat="1" ht="33" customHeight="1">
      <c r="A42989" s="14">
        <f>IF(B42989="","",MAX($A$7:A42988)+1)</f>
        <v>42982</v>
      </c>
      <c r="B42989" s="15">
        <v>45382.46926875</v>
      </c>
      <c r="C42989" s="24">
        <v>40</v>
      </c>
      <c r="D42989" s="24">
        <v>130</v>
      </c>
      <c r="E42989" s="30">
        <v>953</v>
      </c>
    </row>
    <row r="42990" s="8" customFormat="1" ht="33" customHeight="1">
      <c r="A42990" s="14">
        <f>IF(B42990="","",MAX($A$7:A42989)+1)</f>
        <v>42983</v>
      </c>
      <c r="B42990" s="15">
        <v>45382.469616169</v>
      </c>
      <c r="C42990" s="24">
        <v>40</v>
      </c>
      <c r="D42990" s="24">
        <v>130</v>
      </c>
      <c r="E42990" s="30">
        <v>953</v>
      </c>
    </row>
    <row r="42991" s="8" customFormat="1" ht="33" customHeight="1">
      <c r="A42991" s="14">
        <f>IF(B42991="","",MAX($A$7:A42990)+1)</f>
        <v>42984</v>
      </c>
      <c r="B42991" s="15">
        <v>45382.4699633912</v>
      </c>
      <c r="C42991" s="24">
        <v>40</v>
      </c>
      <c r="D42991" s="24">
        <v>131</v>
      </c>
      <c r="E42991" s="30">
        <v>953</v>
      </c>
    </row>
    <row r="42992" s="8" customFormat="1" ht="33" customHeight="1">
      <c r="A42992" s="14">
        <f>IF(B42992="","",MAX($A$7:A42991)+1)</f>
        <v>42985</v>
      </c>
      <c r="B42992" s="15">
        <v>45382.4703111458</v>
      </c>
      <c r="C42992" s="24">
        <v>40</v>
      </c>
      <c r="D42992" s="24">
        <v>131</v>
      </c>
      <c r="E42992" s="30">
        <v>953</v>
      </c>
    </row>
    <row r="42993" s="8" customFormat="1" ht="33" customHeight="1">
      <c r="A42993" s="14">
        <f>IF(B42993="","",MAX($A$7:A42992)+1)</f>
        <v>42986</v>
      </c>
      <c r="B42993" s="15">
        <v>45382.4706585995</v>
      </c>
      <c r="C42993" s="24">
        <v>40</v>
      </c>
      <c r="D42993" s="24">
        <v>131</v>
      </c>
      <c r="E42993" s="30">
        <v>953</v>
      </c>
    </row>
    <row r="42994" s="8" customFormat="1" ht="33" customHeight="1">
      <c r="A42994" s="14">
        <f>IF(B42994="","",MAX($A$7:A42993)+1)</f>
        <v>42987</v>
      </c>
      <c r="B42994" s="15">
        <v>45382.4710059375</v>
      </c>
      <c r="C42994" s="24">
        <v>40</v>
      </c>
      <c r="D42994" s="24">
        <v>132</v>
      </c>
      <c r="E42994" s="30">
        <v>953</v>
      </c>
    </row>
    <row r="42995" s="8" customFormat="1" ht="33" customHeight="1">
      <c r="A42995" s="14">
        <f>IF(B42995="","",MAX($A$7:A42994)+1)</f>
        <v>42988</v>
      </c>
      <c r="B42995" s="15">
        <v>45382.471356331</v>
      </c>
      <c r="C42995" s="24">
        <v>40</v>
      </c>
      <c r="D42995" s="24">
        <v>132</v>
      </c>
      <c r="E42995" s="30">
        <v>953</v>
      </c>
    </row>
    <row r="42996" s="8" customFormat="1" ht="33" customHeight="1">
      <c r="A42996" s="14">
        <f>IF(B42996="","",MAX($A$7:A42995)+1)</f>
        <v>42989</v>
      </c>
      <c r="B42996" s="15">
        <v>45382.471703669</v>
      </c>
      <c r="C42996" s="24">
        <v>40</v>
      </c>
      <c r="D42996" s="24">
        <v>132</v>
      </c>
      <c r="E42996" s="30">
        <v>953</v>
      </c>
    </row>
    <row r="42997" s="8" customFormat="1" ht="33" customHeight="1">
      <c r="A42997" s="14">
        <f>IF(B42997="","",MAX($A$7:A42996)+1)</f>
        <v>42990</v>
      </c>
      <c r="B42997" s="15">
        <v>45382.4720508912</v>
      </c>
      <c r="C42997" s="24">
        <v>40</v>
      </c>
      <c r="D42997" s="24">
        <v>133</v>
      </c>
      <c r="E42997" s="30">
        <v>953</v>
      </c>
    </row>
    <row r="42998" s="8" customFormat="1" ht="33" customHeight="1">
      <c r="A42998" s="14">
        <f>IF(B42998="","",MAX($A$7:A42997)+1)</f>
        <v>42991</v>
      </c>
      <c r="B42998" s="15">
        <v>45382.4723983449</v>
      </c>
      <c r="C42998" s="24">
        <v>40</v>
      </c>
      <c r="D42998" s="24">
        <v>133</v>
      </c>
      <c r="E42998" s="30">
        <v>953</v>
      </c>
    </row>
    <row r="42999" s="8" customFormat="1" ht="33" customHeight="1">
      <c r="A42999" s="14">
        <f>IF(B42999="","",MAX($A$7:A42998)+1)</f>
        <v>42992</v>
      </c>
      <c r="B42999" s="15">
        <v>45382.4727456829</v>
      </c>
      <c r="C42999" s="24">
        <v>40</v>
      </c>
      <c r="D42999" s="24">
        <v>133</v>
      </c>
      <c r="E42999" s="30">
        <v>953</v>
      </c>
    </row>
    <row r="43000" s="8" customFormat="1" ht="33" customHeight="1">
      <c r="A43000" s="14">
        <f>IF(B43000="","",MAX($A$7:A42999)+1)</f>
        <v>42993</v>
      </c>
      <c r="B43000" s="15">
        <v>45382.4730930208</v>
      </c>
      <c r="C43000" s="24">
        <v>40</v>
      </c>
      <c r="D43000" s="24">
        <v>134</v>
      </c>
      <c r="E43000" s="30">
        <v>953</v>
      </c>
    </row>
    <row r="43001" s="8" customFormat="1" ht="33" customHeight="1">
      <c r="A43001" s="14">
        <f>IF(B43001="","",MAX($A$7:A43000)+1)</f>
        <v>42994</v>
      </c>
      <c r="B43001" s="15">
        <v>45382.473441088</v>
      </c>
      <c r="C43001" s="24">
        <v>40</v>
      </c>
      <c r="D43001" s="24">
        <v>134</v>
      </c>
      <c r="E43001" s="30">
        <v>953</v>
      </c>
    </row>
    <row r="43002" s="8" customFormat="1" ht="33" customHeight="1">
      <c r="A43002" s="14">
        <f>IF(B43002="","",MAX($A$7:A43001)+1)</f>
        <v>42995</v>
      </c>
      <c r="B43002" s="15">
        <v>45382.4737882755</v>
      </c>
      <c r="C43002" s="24">
        <v>40</v>
      </c>
      <c r="D43002" s="24">
        <v>134</v>
      </c>
      <c r="E43002" s="30">
        <v>953</v>
      </c>
    </row>
    <row r="43003" s="8" customFormat="1" ht="33" customHeight="1">
      <c r="A43003" s="14">
        <f>IF(B43003="","",MAX($A$7:A43002)+1)</f>
        <v>42996</v>
      </c>
      <c r="B43003" s="15">
        <v>45382.4741354977</v>
      </c>
      <c r="C43003" s="24">
        <v>40</v>
      </c>
      <c r="D43003" s="24">
        <v>135</v>
      </c>
      <c r="E43003" s="30">
        <v>953</v>
      </c>
    </row>
    <row r="43004" s="8" customFormat="1" ht="33" customHeight="1">
      <c r="A43004" s="14">
        <f>IF(B43004="","",MAX($A$7:A43003)+1)</f>
        <v>42997</v>
      </c>
      <c r="B43004" s="15">
        <v>45382.4744827199</v>
      </c>
      <c r="C43004" s="24">
        <v>40</v>
      </c>
      <c r="D43004" s="24">
        <v>135</v>
      </c>
      <c r="E43004" s="30">
        <v>953</v>
      </c>
    </row>
    <row r="43005" s="8" customFormat="1" ht="33" customHeight="1">
      <c r="A43005" s="14">
        <f>IF(B43005="","",MAX($A$7:A43004)+1)</f>
        <v>42998</v>
      </c>
      <c r="B43005" s="15">
        <v>45382.4748300116</v>
      </c>
      <c r="C43005" s="24">
        <v>40</v>
      </c>
      <c r="D43005" s="24">
        <v>135</v>
      </c>
      <c r="E43005" s="30">
        <v>953</v>
      </c>
    </row>
    <row r="43006" s="8" customFormat="1" ht="33" customHeight="1">
      <c r="A43006" s="14">
        <f>IF(B43006="","",MAX($A$7:A43005)+1)</f>
        <v>42999</v>
      </c>
      <c r="B43006" s="15">
        <v>45382.4751773148</v>
      </c>
      <c r="C43006" s="24">
        <v>40</v>
      </c>
      <c r="D43006" s="24">
        <v>136</v>
      </c>
      <c r="E43006" s="30">
        <v>953</v>
      </c>
    </row>
    <row r="43007" s="8" customFormat="1" ht="33" customHeight="1">
      <c r="A43007" s="14">
        <f>IF(B43007="","",MAX($A$7:A43006)+1)</f>
        <v>43000</v>
      </c>
      <c r="B43007" s="15">
        <v>45382.475524537</v>
      </c>
      <c r="C43007" s="24">
        <v>40</v>
      </c>
      <c r="D43007" s="24">
        <v>136</v>
      </c>
      <c r="E43007" s="30">
        <v>953</v>
      </c>
    </row>
    <row r="43008" s="8" customFormat="1" ht="33" customHeight="1">
      <c r="A43008" s="14">
        <f>IF(B43008="","",MAX($A$7:A43007)+1)</f>
        <v>43001</v>
      </c>
      <c r="B43008" s="15">
        <v>45382.4758717593</v>
      </c>
      <c r="C43008" s="24">
        <v>40</v>
      </c>
      <c r="D43008" s="24">
        <v>136</v>
      </c>
      <c r="E43008" s="30">
        <v>953</v>
      </c>
    </row>
    <row r="43009" s="8" customFormat="1" ht="33" customHeight="1">
      <c r="A43009" s="14">
        <f>IF(B43009="","",MAX($A$7:A43008)+1)</f>
        <v>43002</v>
      </c>
      <c r="B43009" s="15">
        <v>45382.4762189815</v>
      </c>
      <c r="C43009" s="24">
        <v>40</v>
      </c>
      <c r="D43009" s="24">
        <v>137</v>
      </c>
      <c r="E43009" s="30">
        <v>953</v>
      </c>
    </row>
    <row r="43010" s="8" customFormat="1" ht="33" customHeight="1">
      <c r="A43010" s="14">
        <f>IF(B43010="","",MAX($A$7:A43009)+1)</f>
        <v>43003</v>
      </c>
      <c r="B43010" s="15">
        <v>45382.4765662384</v>
      </c>
      <c r="C43010" s="24">
        <v>40</v>
      </c>
      <c r="D43010" s="24">
        <v>137</v>
      </c>
      <c r="E43010" s="30">
        <v>953</v>
      </c>
    </row>
    <row r="43011" s="8" customFormat="1" ht="33" customHeight="1">
      <c r="A43011" s="14">
        <f>IF(B43011="","",MAX($A$7:A43010)+1)</f>
        <v>43004</v>
      </c>
      <c r="B43011" s="15">
        <v>45382.4769136574</v>
      </c>
      <c r="C43011" s="24">
        <v>40</v>
      </c>
      <c r="D43011" s="24">
        <v>137</v>
      </c>
      <c r="E43011" s="30">
        <v>953</v>
      </c>
    </row>
    <row r="43012" s="8" customFormat="1" ht="33" customHeight="1">
      <c r="A43012" s="14">
        <f>IF(B43012="","",MAX($A$7:A43011)+1)</f>
        <v>43005</v>
      </c>
      <c r="B43012" s="15">
        <v>45382.4772610301</v>
      </c>
      <c r="C43012" s="24">
        <v>40</v>
      </c>
      <c r="D43012" s="24">
        <v>138</v>
      </c>
      <c r="E43012" s="30">
        <v>953</v>
      </c>
    </row>
    <row r="43013" s="8" customFormat="1" ht="33" customHeight="1">
      <c r="A43013" s="14">
        <f>IF(B43013="","",MAX($A$7:A43012)+1)</f>
        <v>43006</v>
      </c>
      <c r="B43013" s="15">
        <v>45382.4776082176</v>
      </c>
      <c r="C43013" s="24">
        <v>40</v>
      </c>
      <c r="D43013" s="24">
        <v>138</v>
      </c>
      <c r="E43013" s="30">
        <v>953</v>
      </c>
    </row>
    <row r="43014" s="8" customFormat="1" ht="33" customHeight="1">
      <c r="A43014" s="14">
        <f>IF(B43014="","",MAX($A$7:A43013)+1)</f>
        <v>43007</v>
      </c>
      <c r="B43014" s="15">
        <v>45382.4779567477</v>
      </c>
      <c r="C43014" s="24">
        <v>40</v>
      </c>
      <c r="D43014" s="24">
        <v>138</v>
      </c>
      <c r="E43014" s="30">
        <v>953</v>
      </c>
    </row>
    <row r="43015" s="8" customFormat="1" ht="33" customHeight="1">
      <c r="A43015" s="14">
        <f>IF(B43015="","",MAX($A$7:A43014)+1)</f>
        <v>43008</v>
      </c>
      <c r="B43015" s="15">
        <v>45382.4783041667</v>
      </c>
      <c r="C43015" s="24">
        <v>40</v>
      </c>
      <c r="D43015" s="24">
        <v>139</v>
      </c>
      <c r="E43015" s="30">
        <v>953</v>
      </c>
    </row>
    <row r="43016" s="8" customFormat="1" ht="33" customHeight="1">
      <c r="A43016" s="14">
        <f>IF(B43016="","",MAX($A$7:A43015)+1)</f>
        <v>43009</v>
      </c>
      <c r="B43016" s="15">
        <v>45382.4786515046</v>
      </c>
      <c r="C43016" s="24">
        <v>40</v>
      </c>
      <c r="D43016" s="24">
        <v>139</v>
      </c>
      <c r="E43016" s="30">
        <v>953</v>
      </c>
    </row>
    <row r="43017" s="8" customFormat="1" ht="33" customHeight="1">
      <c r="A43017" s="14">
        <f>IF(B43017="","",MAX($A$7:A43016)+1)</f>
        <v>43010</v>
      </c>
      <c r="B43017" s="15">
        <v>45382.4790023148</v>
      </c>
      <c r="C43017" s="24">
        <v>40</v>
      </c>
      <c r="D43017" s="24">
        <v>139</v>
      </c>
      <c r="E43017" s="30">
        <v>953</v>
      </c>
    </row>
    <row r="43018" s="8" customFormat="1" ht="33" customHeight="1">
      <c r="A43018" s="14">
        <f>IF(B43018="","",MAX($A$7:A43017)+1)</f>
        <v>43011</v>
      </c>
      <c r="B43018" s="15">
        <v>45382.4793496181</v>
      </c>
      <c r="C43018" s="24">
        <v>40</v>
      </c>
      <c r="D43018" s="24">
        <v>140</v>
      </c>
      <c r="E43018" s="30">
        <v>953</v>
      </c>
    </row>
    <row r="43019" s="8" customFormat="1" ht="33" customHeight="1">
      <c r="A43019" s="14">
        <f>IF(B43019="","",MAX($A$7:A43018)+1)</f>
        <v>43012</v>
      </c>
      <c r="B43019" s="15">
        <v>45382.4796969907</v>
      </c>
      <c r="C43019" s="24">
        <v>40</v>
      </c>
      <c r="D43019" s="24">
        <v>140</v>
      </c>
      <c r="E43019" s="30">
        <v>953</v>
      </c>
    </row>
    <row r="43020" s="8" customFormat="1" ht="33" customHeight="1">
      <c r="A43020" s="14">
        <f>IF(B43020="","",MAX($A$7:A43019)+1)</f>
        <v>43013</v>
      </c>
      <c r="B43020" s="15">
        <v>45382.480044213</v>
      </c>
      <c r="C43020" s="24">
        <v>40</v>
      </c>
      <c r="D43020" s="24">
        <v>140</v>
      </c>
      <c r="E43020" s="30">
        <v>953</v>
      </c>
    </row>
    <row r="43021" s="8" customFormat="1" ht="33" customHeight="1">
      <c r="A43021" s="14">
        <f>IF(B43021="","",MAX($A$7:A43020)+1)</f>
        <v>43014</v>
      </c>
      <c r="B43021" s="15">
        <v>45382.4803914699</v>
      </c>
      <c r="C43021" s="24">
        <v>40</v>
      </c>
      <c r="D43021" s="24">
        <v>141</v>
      </c>
      <c r="E43021" s="30">
        <v>953</v>
      </c>
    </row>
    <row r="43022" s="8" customFormat="1" ht="33" customHeight="1">
      <c r="A43022" s="14">
        <f>IF(B43022="","",MAX($A$7:A43021)+1)</f>
        <v>43015</v>
      </c>
      <c r="B43022" s="15">
        <v>45382.4807388542</v>
      </c>
      <c r="C43022" s="24">
        <v>40</v>
      </c>
      <c r="D43022" s="24">
        <v>141</v>
      </c>
      <c r="E43022" s="30">
        <v>953</v>
      </c>
    </row>
    <row r="43023" s="8" customFormat="1" ht="33" customHeight="1">
      <c r="A43023" s="14">
        <f>IF(B43023="","",MAX($A$7:A43022)+1)</f>
        <v>43016</v>
      </c>
      <c r="B43023" s="15">
        <v>45382.4810861111</v>
      </c>
      <c r="C43023" s="24">
        <v>40</v>
      </c>
      <c r="D43023" s="24">
        <v>141</v>
      </c>
      <c r="E43023" s="30">
        <v>953</v>
      </c>
    </row>
    <row r="43024" s="8" customFormat="1" ht="33" customHeight="1">
      <c r="A43024" s="14">
        <f>IF(B43024="","",MAX($A$7:A43023)+1)</f>
        <v>43017</v>
      </c>
      <c r="B43024" s="15">
        <v>45382.4814333333</v>
      </c>
      <c r="C43024" s="24">
        <v>40</v>
      </c>
      <c r="D43024" s="24">
        <v>142</v>
      </c>
      <c r="E43024" s="30">
        <v>953</v>
      </c>
    </row>
    <row r="43025" s="8" customFormat="1" ht="33" customHeight="1">
      <c r="A43025" s="14">
        <f>IF(B43025="","",MAX($A$7:A43024)+1)</f>
        <v>43018</v>
      </c>
      <c r="B43025" s="15">
        <v>45382.4817807523</v>
      </c>
      <c r="C43025" s="24">
        <v>40</v>
      </c>
      <c r="D43025" s="24">
        <v>142</v>
      </c>
      <c r="E43025" s="30">
        <v>953</v>
      </c>
    </row>
    <row r="43026" s="8" customFormat="1" ht="33" customHeight="1">
      <c r="A43026" s="14">
        <f>IF(B43026="","",MAX($A$7:A43025)+1)</f>
        <v>43019</v>
      </c>
      <c r="B43026" s="15">
        <v>45382.4821281597</v>
      </c>
      <c r="C43026" s="24">
        <v>40</v>
      </c>
      <c r="D43026" s="24">
        <v>142</v>
      </c>
      <c r="E43026" s="30">
        <v>953</v>
      </c>
    </row>
    <row r="43027" s="8" customFormat="1" ht="33" customHeight="1">
      <c r="A43027" s="14">
        <f>IF(B43027="","",MAX($A$7:A43026)+1)</f>
        <v>43020</v>
      </c>
      <c r="B43027" s="15">
        <v>45382.4824756597</v>
      </c>
      <c r="C43027" s="24">
        <v>40</v>
      </c>
      <c r="D43027" s="24">
        <v>143</v>
      </c>
      <c r="E43027" s="30">
        <v>953</v>
      </c>
    </row>
    <row r="43028" s="8" customFormat="1" ht="33" customHeight="1">
      <c r="A43028" s="14">
        <f>IF(B43028="","",MAX($A$7:A43027)+1)</f>
        <v>43021</v>
      </c>
      <c r="B43028" s="15">
        <v>45382.4828229514</v>
      </c>
      <c r="C43028" s="24">
        <v>40</v>
      </c>
      <c r="D43028" s="24">
        <v>143</v>
      </c>
      <c r="E43028" s="30">
        <v>953</v>
      </c>
    </row>
    <row r="43029" s="8" customFormat="1" ht="33" customHeight="1">
      <c r="A43029" s="14">
        <f>IF(B43029="","",MAX($A$7:A43028)+1)</f>
        <v>43022</v>
      </c>
      <c r="B43029" s="15">
        <v>45382.4831702894</v>
      </c>
      <c r="C43029" s="24">
        <v>40</v>
      </c>
      <c r="D43029" s="24">
        <v>143</v>
      </c>
      <c r="E43029" s="30">
        <v>953</v>
      </c>
    </row>
    <row r="43030" s="8" customFormat="1" ht="33" customHeight="1">
      <c r="A43030" s="14">
        <f>IF(B43030="","",MAX($A$7:A43029)+1)</f>
        <v>43023</v>
      </c>
      <c r="B43030" s="15">
        <v>45382.48351875</v>
      </c>
      <c r="C43030" s="24">
        <v>40</v>
      </c>
      <c r="D43030" s="24">
        <v>144</v>
      </c>
      <c r="E43030" s="30">
        <v>953</v>
      </c>
    </row>
    <row r="43031" s="8" customFormat="1" ht="33" customHeight="1">
      <c r="A43031" s="14">
        <f>IF(B43031="","",MAX($A$7:A43030)+1)</f>
        <v>43024</v>
      </c>
      <c r="B43031" s="15">
        <v>45382.4838660532</v>
      </c>
      <c r="C43031" s="24">
        <v>40</v>
      </c>
      <c r="D43031" s="24">
        <v>144</v>
      </c>
      <c r="E43031" s="30">
        <v>953</v>
      </c>
    </row>
    <row r="43032" s="8" customFormat="1" ht="33" customHeight="1">
      <c r="A43032" s="14">
        <f>IF(B43032="","",MAX($A$7:A43031)+1)</f>
        <v>43025</v>
      </c>
      <c r="B43032" s="15">
        <v>45382.4842134259</v>
      </c>
      <c r="C43032" s="24">
        <v>40</v>
      </c>
      <c r="D43032" s="24">
        <v>144</v>
      </c>
      <c r="E43032" s="30">
        <v>953</v>
      </c>
    </row>
    <row r="43033" s="8" customFormat="1" ht="33" customHeight="1">
      <c r="A43033" s="14">
        <f>IF(B43033="","",MAX($A$7:A43032)+1)</f>
        <v>43026</v>
      </c>
      <c r="B43033" s="15">
        <v>45382.4845606481</v>
      </c>
      <c r="C43033" s="24">
        <v>40</v>
      </c>
      <c r="D43033" s="24">
        <v>145</v>
      </c>
      <c r="E43033" s="30">
        <v>953</v>
      </c>
    </row>
    <row r="43034" s="8" customFormat="1" ht="33" customHeight="1">
      <c r="A43034" s="14">
        <f>IF(B43034="","",MAX($A$7:A43033)+1)</f>
        <v>43027</v>
      </c>
      <c r="B43034" s="15">
        <v>45382.4849097222</v>
      </c>
      <c r="C43034" s="24">
        <v>40</v>
      </c>
      <c r="D43034" s="24">
        <v>145</v>
      </c>
      <c r="E43034" s="30">
        <v>953</v>
      </c>
    </row>
    <row r="43035" s="8" customFormat="1" ht="33" customHeight="1">
      <c r="A43035" s="14">
        <f>IF(B43035="","",MAX($A$7:A43034)+1)</f>
        <v>43028</v>
      </c>
      <c r="B43035" s="15">
        <v>45382.4852569097</v>
      </c>
      <c r="C43035" s="24">
        <v>40</v>
      </c>
      <c r="D43035" s="24">
        <v>145</v>
      </c>
      <c r="E43035" s="30">
        <v>953</v>
      </c>
    </row>
    <row r="43036" s="8" customFormat="1" ht="33" customHeight="1">
      <c r="A43036" s="14">
        <f>IF(B43036="","",MAX($A$7:A43035)+1)</f>
        <v>43029</v>
      </c>
      <c r="B43036" s="15">
        <v>45382.4856041319</v>
      </c>
      <c r="C43036" s="24">
        <v>40</v>
      </c>
      <c r="D43036" s="24">
        <v>146</v>
      </c>
      <c r="E43036" s="30">
        <v>953</v>
      </c>
    </row>
    <row r="43037" s="8" customFormat="1" ht="33" customHeight="1">
      <c r="A43037" s="14">
        <f>IF(B43037="","",MAX($A$7:A43036)+1)</f>
        <v>43030</v>
      </c>
      <c r="B43037" s="15">
        <v>45382.4859513079</v>
      </c>
      <c r="C43037" s="24">
        <v>40</v>
      </c>
      <c r="D43037" s="24">
        <v>146</v>
      </c>
      <c r="E43037" s="30">
        <v>953</v>
      </c>
    </row>
    <row r="43038" s="8" customFormat="1" ht="33" customHeight="1">
      <c r="A43038" s="14">
        <f>IF(B43038="","",MAX($A$7:A43037)+1)</f>
        <v>43031</v>
      </c>
      <c r="B43038" s="15">
        <v>45382.4862988079</v>
      </c>
      <c r="C43038" s="24">
        <v>40</v>
      </c>
      <c r="D43038" s="24">
        <v>146</v>
      </c>
      <c r="E43038" s="30">
        <v>953</v>
      </c>
    </row>
    <row r="43039" s="8" customFormat="1" ht="33" customHeight="1">
      <c r="A43039" s="14">
        <f>IF(B43039="","",MAX($A$7:A43038)+1)</f>
        <v>43032</v>
      </c>
      <c r="B43039" s="15">
        <v>45382.4866460301</v>
      </c>
      <c r="C43039" s="24">
        <v>40</v>
      </c>
      <c r="D43039" s="24">
        <v>147</v>
      </c>
      <c r="E43039" s="30">
        <v>953</v>
      </c>
    </row>
    <row r="43040" s="8" customFormat="1" ht="33" customHeight="1">
      <c r="A43040" s="14">
        <f>IF(B43040="","",MAX($A$7:A43039)+1)</f>
        <v>43033</v>
      </c>
      <c r="B43040" s="15">
        <v>45382.4869938657</v>
      </c>
      <c r="C43040" s="24">
        <v>40</v>
      </c>
      <c r="D43040" s="24">
        <v>147</v>
      </c>
      <c r="E43040" s="30">
        <v>953</v>
      </c>
    </row>
    <row r="43041" s="8" customFormat="1" ht="33" customHeight="1">
      <c r="A43041" s="14">
        <f>IF(B43041="","",MAX($A$7:A43040)+1)</f>
        <v>43034</v>
      </c>
      <c r="B43041" s="15">
        <v>45382.487341169</v>
      </c>
      <c r="C43041" s="24">
        <v>40</v>
      </c>
      <c r="D43041" s="24">
        <v>147</v>
      </c>
      <c r="E43041" s="30">
        <v>953</v>
      </c>
    </row>
    <row r="43042" s="8" customFormat="1" ht="33" customHeight="1">
      <c r="A43042" s="14">
        <f>IF(B43042="","",MAX($A$7:A43041)+1)</f>
        <v>43035</v>
      </c>
      <c r="B43042" s="15">
        <v>45382.4876883449</v>
      </c>
      <c r="C43042" s="24">
        <v>40</v>
      </c>
      <c r="D43042" s="24">
        <v>148</v>
      </c>
      <c r="E43042" s="30">
        <v>953</v>
      </c>
    </row>
    <row r="43043" s="8" customFormat="1" ht="33" customHeight="1">
      <c r="A43043" s="14">
        <f>IF(B43043="","",MAX($A$7:A43042)+1)</f>
        <v>43036</v>
      </c>
      <c r="B43043" s="15">
        <v>45382.4880355671</v>
      </c>
      <c r="C43043" s="24">
        <v>40</v>
      </c>
      <c r="D43043" s="24">
        <v>148</v>
      </c>
      <c r="E43043" s="30">
        <v>953</v>
      </c>
    </row>
    <row r="43044" s="8" customFormat="1" ht="33" customHeight="1">
      <c r="A43044" s="14">
        <f>IF(B43044="","",MAX($A$7:A43043)+1)</f>
        <v>43037</v>
      </c>
      <c r="B43044" s="15">
        <v>45382.4883828356</v>
      </c>
      <c r="C43044" s="24">
        <v>40</v>
      </c>
      <c r="D43044" s="24">
        <v>148</v>
      </c>
      <c r="E43044" s="30">
        <v>953</v>
      </c>
    </row>
    <row r="43045" s="8" customFormat="1" ht="33" customHeight="1">
      <c r="A43045" s="14">
        <f>IF(B43045="","",MAX($A$7:A43044)+1)</f>
        <v>43038</v>
      </c>
      <c r="B43045" s="15">
        <v>45382.4887302083</v>
      </c>
      <c r="C43045" s="24">
        <v>40</v>
      </c>
      <c r="D43045" s="24">
        <v>149</v>
      </c>
      <c r="E43045" s="30">
        <v>953</v>
      </c>
    </row>
    <row r="43046" s="8" customFormat="1" ht="33" customHeight="1">
      <c r="A43046" s="14">
        <f>IF(B43046="","",MAX($A$7:A43045)+1)</f>
        <v>43039</v>
      </c>
      <c r="B43046" s="15">
        <v>45382.4890774306</v>
      </c>
      <c r="C43046" s="24">
        <v>40</v>
      </c>
      <c r="D43046" s="24">
        <v>149</v>
      </c>
      <c r="E43046" s="30">
        <v>953</v>
      </c>
    </row>
    <row r="43047" s="8" customFormat="1" ht="33" customHeight="1">
      <c r="A43047" s="14">
        <f>IF(B43047="","",MAX($A$7:A43046)+1)</f>
        <v>43040</v>
      </c>
      <c r="B43047" s="15">
        <v>45382.4894247338</v>
      </c>
      <c r="C43047" s="24">
        <v>40</v>
      </c>
      <c r="D43047" s="24">
        <v>149</v>
      </c>
      <c r="E43047" s="30">
        <v>953</v>
      </c>
    </row>
    <row r="43048" s="8" customFormat="1" ht="33" customHeight="1">
      <c r="A43048" s="14">
        <f>IF(B43048="","",MAX($A$7:A43047)+1)</f>
        <v>43041</v>
      </c>
      <c r="B43048" s="15">
        <v>45382.4897720255</v>
      </c>
      <c r="C43048" s="24">
        <v>40</v>
      </c>
      <c r="D43048" s="24">
        <v>150</v>
      </c>
      <c r="E43048" s="30">
        <v>953</v>
      </c>
    </row>
    <row r="43049" s="8" customFormat="1" ht="33" customHeight="1">
      <c r="A43049" s="14">
        <f>IF(B43049="","",MAX($A$7:A43048)+1)</f>
        <v>43042</v>
      </c>
      <c r="B43049" s="15">
        <v>45382.4901193287</v>
      </c>
      <c r="C43049" s="24">
        <v>40</v>
      </c>
      <c r="D43049" s="24">
        <v>150</v>
      </c>
      <c r="E43049" s="30">
        <v>953</v>
      </c>
    </row>
    <row r="43050" s="8" customFormat="1" ht="33" customHeight="1">
      <c r="A43050" s="14">
        <f>IF(B43050="","",MAX($A$7:A43049)+1)</f>
        <v>43043</v>
      </c>
      <c r="B43050" s="15">
        <v>45382.4904664699</v>
      </c>
      <c r="C43050" s="24">
        <v>40</v>
      </c>
      <c r="D43050" s="24">
        <v>150</v>
      </c>
      <c r="E43050" s="30">
        <v>953</v>
      </c>
    </row>
    <row r="43051" s="8" customFormat="1" ht="33" customHeight="1">
      <c r="A43051" s="14">
        <f>IF(B43051="","",MAX($A$7:A43050)+1)</f>
        <v>43044</v>
      </c>
      <c r="B43051" s="15">
        <v>45382.4908137384</v>
      </c>
      <c r="C43051" s="24">
        <v>40</v>
      </c>
      <c r="D43051" s="24">
        <v>151</v>
      </c>
      <c r="E43051" s="30">
        <v>953</v>
      </c>
    </row>
    <row r="43052" s="8" customFormat="1" ht="33" customHeight="1">
      <c r="A43052" s="14">
        <f>IF(B43052="","",MAX($A$7:A43051)+1)</f>
        <v>43045</v>
      </c>
      <c r="B43052" s="15">
        <v>45382.4911611111</v>
      </c>
      <c r="C43052" s="24">
        <v>40</v>
      </c>
      <c r="D43052" s="24">
        <v>151</v>
      </c>
      <c r="E43052" s="30">
        <v>953</v>
      </c>
    </row>
    <row r="43053" s="8" customFormat="1" ht="33" customHeight="1">
      <c r="A43053" s="14">
        <f>IF(B43053="","",MAX($A$7:A43052)+1)</f>
        <v>43046</v>
      </c>
      <c r="B43053" s="15">
        <v>45382.4915083333</v>
      </c>
      <c r="C43053" s="24">
        <v>40</v>
      </c>
      <c r="D43053" s="24">
        <v>151</v>
      </c>
      <c r="E43053" s="30">
        <v>953</v>
      </c>
    </row>
    <row r="43054" s="8" customFormat="1" ht="33" customHeight="1">
      <c r="A43054" s="14">
        <f>IF(B43054="","",MAX($A$7:A43053)+1)</f>
        <v>43047</v>
      </c>
      <c r="B43054" s="15">
        <v>45382.4918555556</v>
      </c>
      <c r="C43054" s="24">
        <v>40</v>
      </c>
      <c r="D43054" s="24">
        <v>152</v>
      </c>
      <c r="E43054" s="30">
        <v>953</v>
      </c>
    </row>
    <row r="43055" s="8" customFormat="1" ht="33" customHeight="1">
      <c r="A43055" s="14">
        <f>IF(B43055="","",MAX($A$7:A43054)+1)</f>
        <v>43048</v>
      </c>
      <c r="B43055" s="15">
        <v>45382.4922029745</v>
      </c>
      <c r="C43055" s="24">
        <v>40</v>
      </c>
      <c r="D43055" s="24">
        <v>152</v>
      </c>
      <c r="E43055" s="30">
        <v>953</v>
      </c>
    </row>
    <row r="43056" s="8" customFormat="1" ht="33" customHeight="1">
      <c r="A43056" s="14">
        <f>IF(B43056="","",MAX($A$7:A43055)+1)</f>
        <v>43049</v>
      </c>
      <c r="B43056" s="15">
        <v>45382.4925501968</v>
      </c>
      <c r="C43056" s="24">
        <v>40</v>
      </c>
      <c r="D43056" s="24">
        <v>152</v>
      </c>
      <c r="E43056" s="30">
        <v>953</v>
      </c>
    </row>
    <row r="43057" s="8" customFormat="1" ht="33" customHeight="1">
      <c r="A43057" s="14">
        <f>IF(B43057="","",MAX($A$7:A43056)+1)</f>
        <v>43050</v>
      </c>
      <c r="B43057" s="15">
        <v>45382.492897419</v>
      </c>
      <c r="C43057" s="24">
        <v>40</v>
      </c>
      <c r="D43057" s="24">
        <v>153</v>
      </c>
      <c r="E43057" s="30">
        <v>953</v>
      </c>
    </row>
    <row r="43058" s="8" customFormat="1" ht="33" customHeight="1">
      <c r="A43058" s="14">
        <f>IF(B43058="","",MAX($A$7:A43057)+1)</f>
        <v>43051</v>
      </c>
      <c r="B43058" s="15">
        <v>45382.4932447917</v>
      </c>
      <c r="C43058" s="24">
        <v>40</v>
      </c>
      <c r="D43058" s="24">
        <v>153</v>
      </c>
      <c r="E43058" s="30">
        <v>953</v>
      </c>
    </row>
    <row r="43059" s="8" customFormat="1" ht="33" customHeight="1">
      <c r="A43059" s="14">
        <f>IF(B43059="","",MAX($A$7:A43058)+1)</f>
        <v>43052</v>
      </c>
      <c r="B43059" s="15">
        <v>45382.4935920486</v>
      </c>
      <c r="C43059" s="24">
        <v>40</v>
      </c>
      <c r="D43059" s="24">
        <v>153</v>
      </c>
      <c r="E43059" s="30">
        <v>953</v>
      </c>
    </row>
    <row r="43060" s="8" customFormat="1" ht="33" customHeight="1">
      <c r="A43060" s="14">
        <f>IF(B43060="","",MAX($A$7:A43059)+1)</f>
        <v>43053</v>
      </c>
      <c r="B43060" s="15">
        <v>45382.4939392361</v>
      </c>
      <c r="C43060" s="24">
        <v>40</v>
      </c>
      <c r="D43060" s="24">
        <v>154</v>
      </c>
      <c r="E43060" s="30">
        <v>953</v>
      </c>
    </row>
    <row r="43061" s="8" customFormat="1" ht="33" customHeight="1">
      <c r="A43061" s="14">
        <f>IF(B43061="","",MAX($A$7:A43060)+1)</f>
        <v>43054</v>
      </c>
      <c r="B43061" s="15">
        <v>45382.4942864583</v>
      </c>
      <c r="C43061" s="24">
        <v>40</v>
      </c>
      <c r="D43061" s="24">
        <v>154</v>
      </c>
      <c r="E43061" s="30">
        <v>953</v>
      </c>
    </row>
    <row r="43062" s="8" customFormat="1" ht="33" customHeight="1">
      <c r="A43062" s="14">
        <f>IF(B43062="","",MAX($A$7:A43061)+1)</f>
        <v>43055</v>
      </c>
      <c r="B43062" s="15">
        <v>45382.494633912</v>
      </c>
      <c r="C43062" s="24">
        <v>40</v>
      </c>
      <c r="D43062" s="24">
        <v>154</v>
      </c>
      <c r="E43062" s="30">
        <v>953</v>
      </c>
    </row>
    <row r="43063" s="8" customFormat="1" ht="33" customHeight="1">
      <c r="A43063" s="14">
        <f>IF(B43063="","",MAX($A$7:A43062)+1)</f>
        <v>43056</v>
      </c>
      <c r="B43063" s="15">
        <v>45382.4949811343</v>
      </c>
      <c r="C43063" s="24">
        <v>40</v>
      </c>
      <c r="D43063" s="24">
        <v>155</v>
      </c>
      <c r="E43063" s="30">
        <v>953</v>
      </c>
    </row>
    <row r="43064" s="8" customFormat="1" ht="33" customHeight="1">
      <c r="A43064" s="14">
        <f>IF(B43064="","",MAX($A$7:A43063)+1)</f>
        <v>43057</v>
      </c>
      <c r="B43064" s="15">
        <v>45382.4953283565</v>
      </c>
      <c r="C43064" s="24">
        <v>40</v>
      </c>
      <c r="D43064" s="24">
        <v>155</v>
      </c>
      <c r="E43064" s="30">
        <v>953</v>
      </c>
    </row>
    <row r="43065" s="8" customFormat="1" ht="33" customHeight="1">
      <c r="A43065" s="14">
        <f>IF(B43065="","",MAX($A$7:A43064)+1)</f>
        <v>43058</v>
      </c>
      <c r="B43065" s="15">
        <v>45382.4956756134</v>
      </c>
      <c r="C43065" s="24">
        <v>40</v>
      </c>
      <c r="D43065" s="24">
        <v>155</v>
      </c>
      <c r="E43065" s="30">
        <v>953</v>
      </c>
    </row>
    <row r="43066" s="8" customFormat="1" ht="33" customHeight="1">
      <c r="A43066" s="14">
        <f>IF(B43066="","",MAX($A$7:A43065)+1)</f>
        <v>43059</v>
      </c>
      <c r="B43066" s="15">
        <v>45382.4960229514</v>
      </c>
      <c r="C43066" s="24">
        <v>40</v>
      </c>
      <c r="D43066" s="24">
        <v>156</v>
      </c>
      <c r="E43066" s="30">
        <v>953</v>
      </c>
    </row>
    <row r="43067" s="8" customFormat="1" ht="33" customHeight="1">
      <c r="A43067" s="14">
        <f>IF(B43067="","",MAX($A$7:A43066)+1)</f>
        <v>43060</v>
      </c>
      <c r="B43067" s="15">
        <v>45382.4963701736</v>
      </c>
      <c r="C43067" s="24">
        <v>40</v>
      </c>
      <c r="D43067" s="24">
        <v>156</v>
      </c>
      <c r="E43067" s="30">
        <v>953</v>
      </c>
    </row>
    <row r="43068" s="8" customFormat="1" ht="33" customHeight="1">
      <c r="A43068" s="14">
        <f>IF(B43068="","",MAX($A$7:A43067)+1)</f>
        <v>43061</v>
      </c>
      <c r="B43068" s="15">
        <v>45382.4967179745</v>
      </c>
      <c r="C43068" s="24">
        <v>40</v>
      </c>
      <c r="D43068" s="24">
        <v>156</v>
      </c>
      <c r="E43068" s="30">
        <v>953</v>
      </c>
    </row>
    <row r="43069" s="8" customFormat="1" ht="33" customHeight="1">
      <c r="A43069" s="14">
        <f>IF(B43069="","",MAX($A$7:A43068)+1)</f>
        <v>43062</v>
      </c>
      <c r="B43069" s="15">
        <v>45382.497068831</v>
      </c>
      <c r="C43069" s="24">
        <v>40</v>
      </c>
      <c r="D43069" s="24">
        <v>157</v>
      </c>
      <c r="E43069" s="30">
        <v>953</v>
      </c>
    </row>
    <row r="43070" s="8" customFormat="1" ht="33" customHeight="1">
      <c r="A43070" s="14">
        <f>IF(B43070="","",MAX($A$7:A43069)+1)</f>
        <v>43063</v>
      </c>
      <c r="B43070" s="15">
        <v>45382.4974162037</v>
      </c>
      <c r="C43070" s="24">
        <v>40</v>
      </c>
      <c r="D43070" s="24">
        <v>157</v>
      </c>
      <c r="E43070" s="30">
        <v>953</v>
      </c>
    </row>
    <row r="43071" s="8" customFormat="1" ht="33" customHeight="1">
      <c r="A43071" s="14">
        <f>IF(B43071="","",MAX($A$7:A43070)+1)</f>
        <v>43064</v>
      </c>
      <c r="B43071" s="15">
        <v>45382.4977637732</v>
      </c>
      <c r="C43071" s="24">
        <v>40</v>
      </c>
      <c r="D43071" s="24">
        <v>157</v>
      </c>
      <c r="E43071" s="30">
        <v>953</v>
      </c>
    </row>
    <row r="43072" s="8" customFormat="1" ht="33" customHeight="1">
      <c r="A43072" s="14">
        <f>IF(B43072="","",MAX($A$7:A43071)+1)</f>
        <v>43065</v>
      </c>
      <c r="B43072" s="15">
        <v>45382.4981109954</v>
      </c>
      <c r="C43072" s="24">
        <v>40</v>
      </c>
      <c r="D43072" s="24">
        <v>158</v>
      </c>
      <c r="E43072" s="30">
        <v>953</v>
      </c>
    </row>
    <row r="43073" s="8" customFormat="1" ht="33" customHeight="1">
      <c r="A43073" s="14">
        <f>IF(B43073="","",MAX($A$7:A43072)+1)</f>
        <v>43066</v>
      </c>
      <c r="B43073" s="15">
        <v>45382.4984581829</v>
      </c>
      <c r="C43073" s="24">
        <v>40</v>
      </c>
      <c r="D43073" s="24">
        <v>158</v>
      </c>
      <c r="E43073" s="30">
        <v>953</v>
      </c>
    </row>
    <row r="43074" s="8" customFormat="1" ht="33" customHeight="1">
      <c r="A43074" s="14">
        <f>IF(B43074="","",MAX($A$7:A43073)+1)</f>
        <v>43067</v>
      </c>
      <c r="B43074" s="15">
        <v>45382.4988054051</v>
      </c>
      <c r="C43074" s="24">
        <v>40</v>
      </c>
      <c r="D43074" s="24">
        <v>158</v>
      </c>
      <c r="E43074" s="30">
        <v>953</v>
      </c>
    </row>
    <row r="43075" s="8" customFormat="1" ht="33" customHeight="1">
      <c r="A43075" s="14">
        <f>IF(B43075="","",MAX($A$7:A43074)+1)</f>
        <v>43068</v>
      </c>
      <c r="B43075" s="15">
        <v>45382.4991526968</v>
      </c>
      <c r="C43075" s="24">
        <v>40</v>
      </c>
      <c r="D43075" s="24">
        <v>159</v>
      </c>
      <c r="E43075" s="30">
        <v>953</v>
      </c>
    </row>
    <row r="43076" s="8" customFormat="1" ht="33" customHeight="1">
      <c r="A43076" s="14">
        <f>IF(B43076="","",MAX($A$7:A43075)+1)</f>
        <v>43069</v>
      </c>
      <c r="B43076" s="15">
        <v>45382.4995001505</v>
      </c>
      <c r="C43076" s="24">
        <v>40</v>
      </c>
      <c r="D43076" s="24">
        <v>159</v>
      </c>
      <c r="E43076" s="30">
        <v>953</v>
      </c>
    </row>
    <row r="43077" s="8" customFormat="1" ht="33" customHeight="1">
      <c r="A43077" s="14">
        <f>IF(B43077="","",MAX($A$7:A43076)+1)</f>
        <v>43070</v>
      </c>
      <c r="B43077" s="15">
        <v>45382.4998474884</v>
      </c>
      <c r="C43077" s="24">
        <v>40</v>
      </c>
      <c r="D43077" s="24">
        <v>159</v>
      </c>
      <c r="E43077" s="30">
        <v>953</v>
      </c>
    </row>
    <row r="43078" s="8" customFormat="1" ht="33" customHeight="1">
      <c r="A43078" s="14">
        <f>IF(B43078="","",MAX($A$7:A43077)+1)</f>
        <v>43071</v>
      </c>
      <c r="B43078" s="15">
        <v>45382.5001946759</v>
      </c>
      <c r="C43078" s="24">
        <v>40</v>
      </c>
      <c r="D43078" s="24">
        <v>160</v>
      </c>
      <c r="E43078" s="30">
        <v>953</v>
      </c>
    </row>
    <row r="43079" s="8" customFormat="1" ht="33" customHeight="1">
      <c r="A43079" s="14">
        <f>IF(B43079="","",MAX($A$7:A43078)+1)</f>
        <v>43072</v>
      </c>
      <c r="B43079" s="15">
        <v>45382.5005418981</v>
      </c>
      <c r="C43079" s="24">
        <v>40</v>
      </c>
      <c r="D43079" s="24">
        <v>160</v>
      </c>
      <c r="E43079" s="30">
        <v>953</v>
      </c>
    </row>
    <row r="43080" s="8" customFormat="1" ht="33" customHeight="1">
      <c r="A43080" s="14">
        <f>IF(B43080="","",MAX($A$7:A43079)+1)</f>
        <v>43073</v>
      </c>
      <c r="B43080" s="15">
        <v>45382.5008891551</v>
      </c>
      <c r="C43080" s="24">
        <v>40</v>
      </c>
      <c r="D43080" s="24">
        <v>160</v>
      </c>
      <c r="E43080" s="30">
        <v>953</v>
      </c>
    </row>
    <row r="43081" s="8" customFormat="1" ht="33" customHeight="1">
      <c r="A43081" s="14">
        <f>IF(B43081="","",MAX($A$7:A43080)+1)</f>
        <v>43074</v>
      </c>
      <c r="B43081" s="15">
        <v>45382.5012363426</v>
      </c>
      <c r="C43081" s="24">
        <v>40</v>
      </c>
      <c r="D43081" s="24">
        <v>161</v>
      </c>
      <c r="E43081" s="30">
        <v>953</v>
      </c>
    </row>
    <row r="43082" s="8" customFormat="1" ht="33" customHeight="1">
      <c r="A43082" s="14">
        <f>IF(B43082="","",MAX($A$7:A43081)+1)</f>
        <v>43075</v>
      </c>
      <c r="B43082" s="15">
        <v>45382.5015856134</v>
      </c>
      <c r="C43082" s="24">
        <v>40</v>
      </c>
      <c r="D43082" s="24">
        <v>161</v>
      </c>
      <c r="E43082" s="30">
        <v>953</v>
      </c>
    </row>
    <row r="43083" s="8" customFormat="1" ht="33" customHeight="1">
      <c r="A43083" s="14">
        <f>IF(B43083="","",MAX($A$7:A43082)+1)</f>
        <v>43076</v>
      </c>
      <c r="B43083" s="15">
        <v>45382.5019332986</v>
      </c>
      <c r="C43083" s="24">
        <v>40</v>
      </c>
      <c r="D43083" s="24">
        <v>161</v>
      </c>
      <c r="E43083" s="30">
        <v>953</v>
      </c>
    </row>
    <row r="43084" s="8" customFormat="1" ht="33" customHeight="1">
      <c r="A43084" s="14">
        <f>IF(B43084="","",MAX($A$7:A43083)+1)</f>
        <v>43077</v>
      </c>
      <c r="B43084" s="15">
        <v>45382.5022809838</v>
      </c>
      <c r="C43084" s="24">
        <v>40</v>
      </c>
      <c r="D43084" s="24">
        <v>162</v>
      </c>
      <c r="E43084" s="30">
        <v>953</v>
      </c>
    </row>
    <row r="43085" s="8" customFormat="1" ht="33" customHeight="1">
      <c r="A43085" s="14">
        <f>IF(B43085="","",MAX($A$7:A43084)+1)</f>
        <v>43078</v>
      </c>
      <c r="B43085" s="15">
        <v>45382.5026283565</v>
      </c>
      <c r="C43085" s="24">
        <v>40</v>
      </c>
      <c r="D43085" s="24">
        <v>162</v>
      </c>
      <c r="E43085" s="30">
        <v>953</v>
      </c>
    </row>
    <row r="43086" s="8" customFormat="1" ht="33" customHeight="1">
      <c r="A43086" s="14">
        <f>IF(B43086="","",MAX($A$7:A43085)+1)</f>
        <v>43079</v>
      </c>
      <c r="B43086" s="15">
        <v>45382.5029756944</v>
      </c>
      <c r="C43086" s="24">
        <v>40</v>
      </c>
      <c r="D43086" s="24">
        <v>162</v>
      </c>
      <c r="E43086" s="30">
        <v>953</v>
      </c>
    </row>
    <row r="43087" s="8" customFormat="1" ht="33" customHeight="1">
      <c r="A43087" s="14">
        <f>IF(B43087="","",MAX($A$7:A43086)+1)</f>
        <v>43080</v>
      </c>
      <c r="B43087" s="15">
        <v>45382.5033229977</v>
      </c>
      <c r="C43087" s="24">
        <v>40</v>
      </c>
      <c r="D43087" s="24">
        <v>163</v>
      </c>
      <c r="E43087" s="30">
        <v>953</v>
      </c>
    </row>
    <row r="43088" s="8" customFormat="1" ht="33" customHeight="1">
      <c r="A43088" s="14">
        <f>IF(B43088="","",MAX($A$7:A43087)+1)</f>
        <v>43081</v>
      </c>
      <c r="B43088" s="15">
        <v>45382.5036701389</v>
      </c>
      <c r="C43088" s="24">
        <v>40</v>
      </c>
      <c r="D43088" s="24">
        <v>163</v>
      </c>
      <c r="E43088" s="30">
        <v>953</v>
      </c>
    </row>
    <row r="43089" s="8" customFormat="1" ht="33" customHeight="1">
      <c r="A43089" s="14">
        <f>IF(B43089="","",MAX($A$7:A43088)+1)</f>
        <v>43082</v>
      </c>
      <c r="B43089" s="15">
        <v>45382.5040173958</v>
      </c>
      <c r="C43089" s="24">
        <v>40</v>
      </c>
      <c r="D43089" s="24">
        <v>163</v>
      </c>
      <c r="E43089" s="30">
        <v>953</v>
      </c>
    </row>
    <row r="43090" s="8" customFormat="1" ht="33" customHeight="1">
      <c r="A43090" s="14">
        <f>IF(B43090="","",MAX($A$7:A43089)+1)</f>
        <v>43083</v>
      </c>
      <c r="B43090" s="15">
        <v>45382.5043648495</v>
      </c>
      <c r="C43090" s="24">
        <v>40</v>
      </c>
      <c r="D43090" s="24">
        <v>164</v>
      </c>
      <c r="E43090" s="30">
        <v>953</v>
      </c>
    </row>
    <row r="43091" s="8" customFormat="1" ht="33" customHeight="1">
      <c r="A43091" s="14">
        <f>IF(B43091="","",MAX($A$7:A43090)+1)</f>
        <v>43084</v>
      </c>
      <c r="B43091" s="15">
        <v>45382.5047121875</v>
      </c>
      <c r="C43091" s="24">
        <v>40</v>
      </c>
      <c r="D43091" s="24">
        <v>164</v>
      </c>
      <c r="E43091" s="30">
        <v>953</v>
      </c>
    </row>
    <row r="43092" s="8" customFormat="1" ht="33" customHeight="1">
      <c r="A43092" s="14">
        <f>IF(B43092="","",MAX($A$7:A43091)+1)</f>
        <v>43085</v>
      </c>
      <c r="B43092" s="15">
        <v>45382.5050594097</v>
      </c>
      <c r="C43092" s="24">
        <v>40</v>
      </c>
      <c r="D43092" s="24">
        <v>164</v>
      </c>
      <c r="E43092" s="30">
        <v>953</v>
      </c>
    </row>
    <row r="43093" s="8" customFormat="1" ht="33" customHeight="1">
      <c r="A43093" s="14">
        <f>IF(B43093="","",MAX($A$7:A43092)+1)</f>
        <v>43086</v>
      </c>
      <c r="B43093" s="15">
        <v>45382.5054065972</v>
      </c>
      <c r="C43093" s="24">
        <v>40</v>
      </c>
      <c r="D43093" s="24">
        <v>165</v>
      </c>
      <c r="E43093" s="30">
        <v>953</v>
      </c>
    </row>
    <row r="43094" s="8" customFormat="1" ht="33" customHeight="1">
      <c r="A43094" s="14">
        <f>IF(B43094="","",MAX($A$7:A43093)+1)</f>
        <v>43087</v>
      </c>
      <c r="B43094" s="15">
        <v>45382.5057540857</v>
      </c>
      <c r="C43094" s="24">
        <v>40</v>
      </c>
      <c r="D43094" s="24">
        <v>165</v>
      </c>
      <c r="E43094" s="30">
        <v>953</v>
      </c>
    </row>
    <row r="43095" s="8" customFormat="1" ht="33" customHeight="1">
      <c r="A43095" s="14">
        <f>IF(B43095="","",MAX($A$7:A43094)+1)</f>
        <v>43088</v>
      </c>
      <c r="B43095" s="15">
        <v>45382.5061014236</v>
      </c>
      <c r="C43095" s="24">
        <v>40</v>
      </c>
      <c r="D43095" s="24">
        <v>165</v>
      </c>
      <c r="E43095" s="30">
        <v>953</v>
      </c>
    </row>
    <row r="43096" s="8" customFormat="1" ht="33" customHeight="1">
      <c r="A43096" s="14">
        <f>IF(B43096="","",MAX($A$7:A43095)+1)</f>
        <v>43089</v>
      </c>
      <c r="B43096" s="15">
        <v>45382.5064486458</v>
      </c>
      <c r="C43096" s="24">
        <v>40</v>
      </c>
      <c r="D43096" s="24">
        <v>166</v>
      </c>
      <c r="E43096" s="30">
        <v>953</v>
      </c>
    </row>
    <row r="43097" s="8" customFormat="1" ht="33" customHeight="1">
      <c r="A43097" s="14">
        <f>IF(B43097="","",MAX($A$7:A43096)+1)</f>
        <v>43090</v>
      </c>
      <c r="B43097" s="15">
        <v>45382.5067958681</v>
      </c>
      <c r="C43097" s="24">
        <v>40</v>
      </c>
      <c r="D43097" s="24">
        <v>166</v>
      </c>
      <c r="E43097" s="30">
        <v>953</v>
      </c>
    </row>
    <row r="43098" s="8" customFormat="1" ht="33" customHeight="1">
      <c r="A43098" s="14">
        <f>IF(B43098="","",MAX($A$7:A43097)+1)</f>
        <v>43091</v>
      </c>
      <c r="B43098" s="15">
        <v>45382.507143287</v>
      </c>
      <c r="C43098" s="24">
        <v>40</v>
      </c>
      <c r="D43098" s="24">
        <v>166</v>
      </c>
      <c r="E43098" s="30">
        <v>953</v>
      </c>
    </row>
    <row r="43099" s="8" customFormat="1" ht="33" customHeight="1">
      <c r="A43099" s="14">
        <f>IF(B43099="","",MAX($A$7:A43098)+1)</f>
        <v>43092</v>
      </c>
      <c r="B43099" s="15">
        <v>45382.5074904745</v>
      </c>
      <c r="C43099" s="24">
        <v>18</v>
      </c>
      <c r="D43099" s="24">
        <v>167</v>
      </c>
      <c r="E43099" s="30">
        <v>953</v>
      </c>
    </row>
    <row r="43100" s="8" customFormat="1" ht="33" customHeight="1">
      <c r="A43100" s="14">
        <f>IF(B43100="","",MAX($A$7:A43099)+1)</f>
        <v>43093</v>
      </c>
      <c r="B43100" s="15">
        <v>45382.5078377662</v>
      </c>
      <c r="C43100" s="24">
        <v>40</v>
      </c>
      <c r="D43100" s="24">
        <v>167</v>
      </c>
      <c r="E43100" s="30">
        <v>953</v>
      </c>
    </row>
    <row r="43101" s="8" customFormat="1" ht="33" customHeight="1">
      <c r="A43101" s="14">
        <f>IF(B43101="","",MAX($A$7:A43100)+1)</f>
        <v>43094</v>
      </c>
      <c r="B43101" s="15">
        <v>45382.5081851505</v>
      </c>
      <c r="C43101" s="24">
        <v>40</v>
      </c>
      <c r="D43101" s="24">
        <v>167</v>
      </c>
      <c r="E43101" s="30">
        <v>953</v>
      </c>
    </row>
    <row r="43102" s="8" customFormat="1" ht="33" customHeight="1">
      <c r="A43102" s="14">
        <f>IF(B43102="","",MAX($A$7:A43101)+1)</f>
        <v>43095</v>
      </c>
      <c r="B43102" s="15">
        <v>45382.5085326042</v>
      </c>
      <c r="C43102" s="24">
        <v>40</v>
      </c>
      <c r="D43102" s="24">
        <v>168</v>
      </c>
      <c r="E43102" s="30">
        <v>953</v>
      </c>
    </row>
    <row r="43103" s="8" customFormat="1" ht="33" customHeight="1">
      <c r="A43103" s="14">
        <f>IF(B43103="","",MAX($A$7:A43102)+1)</f>
        <v>43096</v>
      </c>
      <c r="B43103" s="15">
        <v>45382.5088798958</v>
      </c>
      <c r="C43103" s="24">
        <v>40</v>
      </c>
      <c r="D43103" s="24">
        <v>168</v>
      </c>
      <c r="E43103" s="30">
        <v>953</v>
      </c>
    </row>
    <row r="43104" s="8" customFormat="1" ht="33" customHeight="1">
      <c r="A43104" s="14">
        <f>IF(B43104="","",MAX($A$7:A43103)+1)</f>
        <v>43097</v>
      </c>
      <c r="B43104" s="15">
        <v>45382.5092287037</v>
      </c>
      <c r="C43104" s="24">
        <v>40</v>
      </c>
      <c r="D43104" s="24">
        <v>168</v>
      </c>
      <c r="E43104" s="30">
        <v>953</v>
      </c>
    </row>
    <row r="43105" s="8" customFormat="1" ht="33" customHeight="1">
      <c r="A43105" s="14">
        <f>IF(B43105="","",MAX($A$7:A43104)+1)</f>
        <v>43098</v>
      </c>
      <c r="B43105" s="15">
        <v>45382.5095760417</v>
      </c>
      <c r="C43105" s="24">
        <v>40</v>
      </c>
      <c r="D43105" s="24">
        <v>169</v>
      </c>
      <c r="E43105" s="30">
        <v>953</v>
      </c>
    </row>
    <row r="43106" s="8" customFormat="1" ht="33" customHeight="1">
      <c r="A43106" s="14">
        <f>IF(B43106="","",MAX($A$7:A43105)+1)</f>
        <v>43099</v>
      </c>
      <c r="B43106" s="15">
        <v>45382.5099232639</v>
      </c>
      <c r="C43106" s="24">
        <v>40</v>
      </c>
      <c r="D43106" s="24">
        <v>169</v>
      </c>
      <c r="E43106" s="30">
        <v>953</v>
      </c>
    </row>
    <row r="43107" s="8" customFormat="1" ht="33" customHeight="1">
      <c r="A43107" s="14">
        <f>IF(B43107="","",MAX($A$7:A43106)+1)</f>
        <v>43100</v>
      </c>
      <c r="B43107" s="15">
        <v>45382.5102706366</v>
      </c>
      <c r="C43107" s="24">
        <v>40</v>
      </c>
      <c r="D43107" s="24">
        <v>169</v>
      </c>
      <c r="E43107" s="30">
        <v>953</v>
      </c>
    </row>
    <row r="43108" s="8" customFormat="1" ht="33" customHeight="1">
      <c r="A43108" s="14">
        <f>IF(B43108="","",MAX($A$7:A43107)+1)</f>
        <v>43101</v>
      </c>
      <c r="B43108" s="15">
        <v>45382.5106178588</v>
      </c>
      <c r="C43108" s="24">
        <v>40</v>
      </c>
      <c r="D43108" s="24">
        <v>170</v>
      </c>
      <c r="E43108" s="30">
        <v>953</v>
      </c>
    </row>
    <row r="43109" s="8" customFormat="1" ht="33" customHeight="1">
      <c r="A43109" s="14">
        <f>IF(B43109="","",MAX($A$7:A43108)+1)</f>
        <v>43102</v>
      </c>
      <c r="B43109" s="15">
        <v>45382.510965081</v>
      </c>
      <c r="C43109" s="24">
        <v>40</v>
      </c>
      <c r="D43109" s="24">
        <v>170</v>
      </c>
      <c r="E43109" s="30">
        <v>953</v>
      </c>
    </row>
    <row r="43110" s="8" customFormat="1" ht="33" customHeight="1">
      <c r="A43110" s="14">
        <f>IF(B43110="","",MAX($A$7:A43109)+1)</f>
        <v>43103</v>
      </c>
      <c r="B43110" s="15">
        <v>45382.5113123032</v>
      </c>
      <c r="C43110" s="24">
        <v>40</v>
      </c>
      <c r="D43110" s="24">
        <v>170</v>
      </c>
      <c r="E43110" s="30">
        <v>953</v>
      </c>
    </row>
    <row r="43111" s="8" customFormat="1" ht="33" customHeight="1">
      <c r="A43111" s="14">
        <f>IF(B43111="","",MAX($A$7:A43110)+1)</f>
        <v>43104</v>
      </c>
      <c r="B43111" s="15">
        <v>45382.5116599537</v>
      </c>
      <c r="C43111" s="24">
        <v>40</v>
      </c>
      <c r="D43111" s="24">
        <v>171</v>
      </c>
      <c r="E43111" s="30">
        <v>953</v>
      </c>
    </row>
    <row r="43112" s="8" customFormat="1" ht="33" customHeight="1">
      <c r="A43112" s="14">
        <f>IF(B43112="","",MAX($A$7:A43111)+1)</f>
        <v>43105</v>
      </c>
      <c r="B43112" s="15">
        <v>45382.5120092245</v>
      </c>
      <c r="C43112" s="24">
        <v>40</v>
      </c>
      <c r="D43112" s="24">
        <v>171</v>
      </c>
      <c r="E43112" s="30">
        <v>953</v>
      </c>
    </row>
    <row r="43113" s="8" customFormat="1" ht="33" customHeight="1">
      <c r="A43113" s="14">
        <f>IF(B43113="","",MAX($A$7:A43112)+1)</f>
        <v>43106</v>
      </c>
      <c r="B43113" s="15">
        <v>45382.5123565972</v>
      </c>
      <c r="C43113" s="24">
        <v>40</v>
      </c>
      <c r="D43113" s="24">
        <v>171</v>
      </c>
      <c r="E43113" s="30">
        <v>953</v>
      </c>
    </row>
    <row r="43114" s="8" customFormat="1" ht="33" customHeight="1">
      <c r="A43114" s="14">
        <f>IF(B43114="","",MAX($A$7:A43113)+1)</f>
        <v>43107</v>
      </c>
      <c r="B43114" s="15">
        <v>45382.5127039699</v>
      </c>
      <c r="C43114" s="24">
        <v>40</v>
      </c>
      <c r="D43114" s="24">
        <v>172</v>
      </c>
      <c r="E43114" s="30">
        <v>953</v>
      </c>
    </row>
    <row r="43115" s="8" customFormat="1" ht="33" customHeight="1">
      <c r="A43115" s="14">
        <f>IF(B43115="","",MAX($A$7:A43114)+1)</f>
        <v>43108</v>
      </c>
      <c r="B43115" s="15">
        <v>45382.5130512731</v>
      </c>
      <c r="C43115" s="24">
        <v>40</v>
      </c>
      <c r="D43115" s="24">
        <v>172</v>
      </c>
      <c r="E43115" s="30">
        <v>953</v>
      </c>
    </row>
    <row r="43116" s="8" customFormat="1" ht="33" customHeight="1">
      <c r="A43116" s="14">
        <f>IF(B43116="","",MAX($A$7:A43115)+1)</f>
        <v>43109</v>
      </c>
      <c r="B43116" s="15">
        <v>45382.5133985301</v>
      </c>
      <c r="C43116" s="24">
        <v>40</v>
      </c>
      <c r="D43116" s="24">
        <v>172</v>
      </c>
      <c r="E43116" s="30">
        <v>953</v>
      </c>
    </row>
    <row r="43117" s="8" customFormat="1" ht="33" customHeight="1">
      <c r="A43117" s="14">
        <f>IF(B43117="","",MAX($A$7:A43116)+1)</f>
        <v>43110</v>
      </c>
      <c r="B43117" s="15">
        <v>45382.5137457523</v>
      </c>
      <c r="C43117" s="24">
        <v>40</v>
      </c>
      <c r="D43117" s="24">
        <v>173</v>
      </c>
      <c r="E43117" s="30">
        <v>953</v>
      </c>
    </row>
    <row r="43118" s="8" customFormat="1" ht="33" customHeight="1">
      <c r="A43118" s="14">
        <f>IF(B43118="","",MAX($A$7:A43117)+1)</f>
        <v>43111</v>
      </c>
      <c r="B43118" s="15">
        <v>45382.5140929398</v>
      </c>
      <c r="C43118" s="24">
        <v>40</v>
      </c>
      <c r="D43118" s="24">
        <v>173</v>
      </c>
      <c r="E43118" s="30">
        <v>953</v>
      </c>
    </row>
    <row r="43119" s="8" customFormat="1" ht="33" customHeight="1">
      <c r="A43119" s="14">
        <f>IF(B43119="","",MAX($A$7:A43118)+1)</f>
        <v>43112</v>
      </c>
      <c r="B43119" s="15">
        <v>45382.5144404745</v>
      </c>
      <c r="C43119" s="24">
        <v>40</v>
      </c>
      <c r="D43119" s="24">
        <v>173</v>
      </c>
      <c r="E43119" s="30">
        <v>953</v>
      </c>
    </row>
    <row r="43120" s="8" customFormat="1" ht="33" customHeight="1">
      <c r="A43120" s="14">
        <f>IF(B43120="","",MAX($A$7:A43119)+1)</f>
        <v>43113</v>
      </c>
      <c r="B43120" s="15">
        <v>45382.5147878125</v>
      </c>
      <c r="C43120" s="24">
        <v>40</v>
      </c>
      <c r="D43120" s="24">
        <v>174</v>
      </c>
      <c r="E43120" s="30">
        <v>953</v>
      </c>
    </row>
    <row r="43121" s="8" customFormat="1" ht="33" customHeight="1">
      <c r="A43121" s="14">
        <f>IF(B43121="","",MAX($A$7:A43120)+1)</f>
        <v>43114</v>
      </c>
      <c r="B43121" s="15">
        <v>45382.5151350347</v>
      </c>
      <c r="C43121" s="24">
        <v>40</v>
      </c>
      <c r="D43121" s="24">
        <v>174</v>
      </c>
      <c r="E43121" s="30">
        <v>953</v>
      </c>
    </row>
    <row r="43122" s="8" customFormat="1" ht="33" customHeight="1">
      <c r="A43122" s="14">
        <f>IF(B43122="","",MAX($A$7:A43121)+1)</f>
        <v>43115</v>
      </c>
      <c r="B43122" s="15">
        <v>45382.5154822106</v>
      </c>
      <c r="C43122" s="24">
        <v>40</v>
      </c>
      <c r="D43122" s="24">
        <v>174</v>
      </c>
      <c r="E43122" s="30">
        <v>953</v>
      </c>
    </row>
    <row r="43123" s="8" customFormat="1" ht="33" customHeight="1">
      <c r="A43123" s="14">
        <f>IF(B43123="","",MAX($A$7:A43122)+1)</f>
        <v>43116</v>
      </c>
      <c r="B43123" s="15">
        <v>45382.5158294792</v>
      </c>
      <c r="C43123" s="24">
        <v>40</v>
      </c>
      <c r="D43123" s="24">
        <v>175</v>
      </c>
      <c r="E43123" s="30">
        <v>953</v>
      </c>
    </row>
    <row r="43124" s="8" customFormat="1" ht="33" customHeight="1">
      <c r="A43124" s="14">
        <f>IF(B43124="","",MAX($A$7:A43123)+1)</f>
        <v>43117</v>
      </c>
      <c r="B43124" s="15">
        <v>45382.5161767361</v>
      </c>
      <c r="C43124" s="24">
        <v>40</v>
      </c>
      <c r="D43124" s="24">
        <v>175</v>
      </c>
      <c r="E43124" s="30">
        <v>953</v>
      </c>
    </row>
    <row r="43125" s="8" customFormat="1" ht="33" customHeight="1">
      <c r="A43125" s="14">
        <f>IF(B43125="","",MAX($A$7:A43124)+1)</f>
        <v>43118</v>
      </c>
      <c r="B43125" s="15">
        <v>45382.5165240394</v>
      </c>
      <c r="C43125" s="24">
        <v>40</v>
      </c>
      <c r="D43125" s="24">
        <v>175</v>
      </c>
      <c r="E43125" s="30">
        <v>953</v>
      </c>
    </row>
    <row r="43126" s="8" customFormat="1" ht="33" customHeight="1">
      <c r="A43126" s="14">
        <f>IF(B43126="","",MAX($A$7:A43125)+1)</f>
        <v>43119</v>
      </c>
      <c r="B43126" s="15">
        <v>45382.5168712963</v>
      </c>
      <c r="C43126" s="24">
        <v>40</v>
      </c>
      <c r="D43126" s="24">
        <v>176</v>
      </c>
      <c r="E43126" s="30">
        <v>953</v>
      </c>
    </row>
    <row r="43127" s="8" customFormat="1" ht="33" customHeight="1">
      <c r="A43127" s="14">
        <f>IF(B43127="","",MAX($A$7:A43126)+1)</f>
        <v>43120</v>
      </c>
      <c r="B43127" s="15">
        <v>45382.5172185185</v>
      </c>
      <c r="C43127" s="24">
        <v>40</v>
      </c>
      <c r="D43127" s="24">
        <v>176</v>
      </c>
      <c r="E43127" s="30">
        <v>953</v>
      </c>
    </row>
    <row r="43128" s="8" customFormat="1" ht="33" customHeight="1">
      <c r="A43128" s="14">
        <f>IF(B43128="","",MAX($A$7:A43127)+1)</f>
        <v>43121</v>
      </c>
      <c r="B43128" s="15">
        <v>45382.5175658218</v>
      </c>
      <c r="C43128" s="24">
        <v>40</v>
      </c>
      <c r="D43128" s="24">
        <v>176</v>
      </c>
      <c r="E43128" s="30">
        <v>953</v>
      </c>
    </row>
    <row r="43129" s="8" customFormat="1" ht="33" customHeight="1">
      <c r="A43129" s="14">
        <f>IF(B43129="","",MAX($A$7:A43128)+1)</f>
        <v>43122</v>
      </c>
      <c r="B43129" s="15">
        <v>45382.517912963</v>
      </c>
      <c r="C43129" s="24">
        <v>40</v>
      </c>
      <c r="D43129" s="24">
        <v>177</v>
      </c>
      <c r="E43129" s="30">
        <v>953</v>
      </c>
    </row>
    <row r="43130" s="8" customFormat="1" ht="33" customHeight="1">
      <c r="A43130" s="14">
        <f>IF(B43130="","",MAX($A$7:A43129)+1)</f>
        <v>43123</v>
      </c>
      <c r="B43130" s="15">
        <v>45382.5182601852</v>
      </c>
      <c r="C43130" s="24">
        <v>40</v>
      </c>
      <c r="D43130" s="24">
        <v>177</v>
      </c>
      <c r="E43130" s="30">
        <v>953</v>
      </c>
    </row>
    <row r="43131" s="8" customFormat="1" ht="33" customHeight="1">
      <c r="A43131" s="14">
        <f>IF(B43131="","",MAX($A$7:A43130)+1)</f>
        <v>43124</v>
      </c>
      <c r="B43131" s="15">
        <v>45382.5186076042</v>
      </c>
      <c r="C43131" s="24">
        <v>40</v>
      </c>
      <c r="D43131" s="24">
        <v>177</v>
      </c>
      <c r="E43131" s="30">
        <v>953</v>
      </c>
    </row>
    <row r="43132" s="8" customFormat="1" ht="33" customHeight="1">
      <c r="A43132" s="14">
        <f>IF(B43132="","",MAX($A$7:A43131)+1)</f>
        <v>43125</v>
      </c>
      <c r="B43132" s="15">
        <v>45382.5189547801</v>
      </c>
      <c r="C43132" s="24">
        <v>40</v>
      </c>
      <c r="D43132" s="24">
        <v>178</v>
      </c>
      <c r="E43132" s="30">
        <v>953</v>
      </c>
    </row>
    <row r="43133" s="8" customFormat="1" ht="33" customHeight="1">
      <c r="A43133" s="14">
        <f>IF(B43133="","",MAX($A$7:A43132)+1)</f>
        <v>43126</v>
      </c>
      <c r="B43133" s="15">
        <v>45382.5193020486</v>
      </c>
      <c r="C43133" s="24">
        <v>40</v>
      </c>
      <c r="D43133" s="24">
        <v>178</v>
      </c>
      <c r="E43133" s="30">
        <v>953</v>
      </c>
    </row>
    <row r="43134" s="8" customFormat="1" ht="33" customHeight="1">
      <c r="A43134" s="14">
        <f>IF(B43134="","",MAX($A$7:A43133)+1)</f>
        <v>43127</v>
      </c>
      <c r="B43134" s="15">
        <v>45382.5196492708</v>
      </c>
      <c r="C43134" s="24">
        <v>40</v>
      </c>
      <c r="D43134" s="24">
        <v>178</v>
      </c>
      <c r="E43134" s="30">
        <v>953</v>
      </c>
    </row>
    <row r="43135" s="8" customFormat="1" ht="33" customHeight="1">
      <c r="A43135" s="14">
        <f>IF(B43135="","",MAX($A$7:A43134)+1)</f>
        <v>43128</v>
      </c>
      <c r="B43135" s="15">
        <v>45382.5199971412</v>
      </c>
      <c r="C43135" s="24">
        <v>40</v>
      </c>
      <c r="D43135" s="24">
        <v>179</v>
      </c>
      <c r="E43135" s="30">
        <v>953</v>
      </c>
    </row>
    <row r="43136" s="8" customFormat="1" ht="33" customHeight="1">
      <c r="A43136" s="14">
        <f>IF(B43136="","",MAX($A$7:A43135)+1)</f>
        <v>43129</v>
      </c>
      <c r="B43136" s="15">
        <v>45382.5203446412</v>
      </c>
      <c r="C43136" s="24">
        <v>40</v>
      </c>
      <c r="D43136" s="24">
        <v>179</v>
      </c>
      <c r="E43136" s="30">
        <v>953</v>
      </c>
    </row>
    <row r="43137" s="8" customFormat="1" ht="33" customHeight="1">
      <c r="A43137" s="14">
        <f>IF(B43137="","",MAX($A$7:A43136)+1)</f>
        <v>43130</v>
      </c>
      <c r="B43137" s="15">
        <v>45382.5206918981</v>
      </c>
      <c r="C43137" s="24">
        <v>40</v>
      </c>
      <c r="D43137" s="24">
        <v>179</v>
      </c>
      <c r="E43137" s="30">
        <v>953</v>
      </c>
    </row>
    <row r="43138" s="8" customFormat="1" ht="33" customHeight="1">
      <c r="A43138" s="14">
        <f>IF(B43138="","",MAX($A$7:A43137)+1)</f>
        <v>43131</v>
      </c>
      <c r="B43138" s="15">
        <v>45382.5210392014</v>
      </c>
      <c r="C43138" s="24">
        <v>40</v>
      </c>
      <c r="D43138" s="24">
        <v>180</v>
      </c>
      <c r="E43138" s="30">
        <v>953</v>
      </c>
    </row>
    <row r="43139" s="8" customFormat="1" ht="33" customHeight="1">
      <c r="A43139" s="14">
        <f>IF(B43139="","",MAX($A$7:A43138)+1)</f>
        <v>43132</v>
      </c>
      <c r="B43139" s="15">
        <v>45382.5213864583</v>
      </c>
      <c r="C43139" s="24">
        <v>40</v>
      </c>
      <c r="D43139" s="24">
        <v>180</v>
      </c>
      <c r="E43139" s="30">
        <v>953</v>
      </c>
    </row>
    <row r="43140" s="8" customFormat="1" ht="33" customHeight="1">
      <c r="A43140" s="14">
        <f>IF(B43140="","",MAX($A$7:A43139)+1)</f>
        <v>43133</v>
      </c>
      <c r="B43140" s="15">
        <v>45382.5217336806</v>
      </c>
      <c r="C43140" s="24">
        <v>40</v>
      </c>
      <c r="D43140" s="24">
        <v>180</v>
      </c>
      <c r="E43140" s="30">
        <v>953</v>
      </c>
    </row>
    <row r="43141" s="8" customFormat="1" ht="33" customHeight="1">
      <c r="A43141" s="14">
        <f>IF(B43141="","",MAX($A$7:A43140)+1)</f>
        <v>43134</v>
      </c>
      <c r="B43141" s="15">
        <v>45382.5220809375</v>
      </c>
      <c r="C43141" s="24">
        <v>40</v>
      </c>
      <c r="D43141" s="24">
        <v>181</v>
      </c>
      <c r="E43141" s="30">
        <v>953</v>
      </c>
    </row>
    <row r="43142" s="8" customFormat="1" ht="33" customHeight="1">
      <c r="A43142" s="14">
        <f>IF(B43142="","",MAX($A$7:A43141)+1)</f>
        <v>43135</v>
      </c>
      <c r="B43142" s="15">
        <v>45382.5224281597</v>
      </c>
      <c r="C43142" s="24">
        <v>40</v>
      </c>
      <c r="D43142" s="24">
        <v>181</v>
      </c>
      <c r="E43142" s="30">
        <v>953</v>
      </c>
    </row>
    <row r="43143" s="8" customFormat="1" ht="33" customHeight="1">
      <c r="A43143" s="14">
        <f>IF(B43143="","",MAX($A$7:A43142)+1)</f>
        <v>43136</v>
      </c>
      <c r="B43143" s="15">
        <v>45382.522775544</v>
      </c>
      <c r="C43143" s="24">
        <v>40</v>
      </c>
      <c r="D43143" s="24">
        <v>181</v>
      </c>
      <c r="E43143" s="30">
        <v>953</v>
      </c>
    </row>
    <row r="43144" s="8" customFormat="1" ht="33" customHeight="1">
      <c r="A43144" s="14">
        <f>IF(B43144="","",MAX($A$7:A43143)+1)</f>
        <v>43137</v>
      </c>
      <c r="B43144" s="15">
        <v>45382.5231228357</v>
      </c>
      <c r="C43144" s="24">
        <v>40</v>
      </c>
      <c r="D43144" s="24">
        <v>182</v>
      </c>
      <c r="E43144" s="30">
        <v>953</v>
      </c>
    </row>
    <row r="43145" s="8" customFormat="1" ht="33" customHeight="1">
      <c r="A43145" s="14">
        <f>IF(B43145="","",MAX($A$7:A43144)+1)</f>
        <v>43138</v>
      </c>
      <c r="B43145" s="15">
        <v>45382.5234701389</v>
      </c>
      <c r="C43145" s="24">
        <v>40</v>
      </c>
      <c r="D43145" s="24">
        <v>182</v>
      </c>
      <c r="E43145" s="30">
        <v>953</v>
      </c>
    </row>
    <row r="43146" s="8" customFormat="1" ht="33" customHeight="1">
      <c r="A43146" s="14">
        <f>IF(B43146="","",MAX($A$7:A43145)+1)</f>
        <v>43139</v>
      </c>
      <c r="B43146" s="15">
        <v>45382.5238173611</v>
      </c>
      <c r="C43146" s="24">
        <v>40</v>
      </c>
      <c r="D43146" s="24">
        <v>182</v>
      </c>
      <c r="E43146" s="30">
        <v>953</v>
      </c>
    </row>
    <row r="43147" s="8" customFormat="1" ht="33" customHeight="1">
      <c r="A43147" s="14">
        <f>IF(B43147="","",MAX($A$7:A43146)+1)</f>
        <v>43140</v>
      </c>
      <c r="B43147" s="15">
        <v>45382.5241647801</v>
      </c>
      <c r="C43147" s="24">
        <v>40</v>
      </c>
      <c r="D43147" s="24">
        <v>183</v>
      </c>
      <c r="E43147" s="30">
        <v>953</v>
      </c>
    </row>
    <row r="43148" s="8" customFormat="1" ht="33" customHeight="1">
      <c r="A43148" s="14">
        <f>IF(B43148="","",MAX($A$7:A43147)+1)</f>
        <v>43141</v>
      </c>
      <c r="B43148" s="15">
        <v>45382.5245175926</v>
      </c>
      <c r="C43148" s="24">
        <v>40</v>
      </c>
      <c r="D43148" s="24">
        <v>183</v>
      </c>
      <c r="E43148" s="30">
        <v>953</v>
      </c>
    </row>
    <row r="43149" s="8" customFormat="1" ht="33" customHeight="1">
      <c r="A43149" s="14">
        <f>IF(B43149="","",MAX($A$7:A43148)+1)</f>
        <v>43142</v>
      </c>
      <c r="B43149" s="15">
        <v>45382.5248648148</v>
      </c>
      <c r="C43149" s="24">
        <v>40</v>
      </c>
      <c r="D43149" s="24">
        <v>183</v>
      </c>
      <c r="E43149" s="30">
        <v>953</v>
      </c>
    </row>
    <row r="43150" s="8" customFormat="1" ht="33" customHeight="1">
      <c r="A43150" s="14">
        <f>IF(B43150="","",MAX($A$7:A43149)+1)</f>
        <v>43143</v>
      </c>
      <c r="B43150" s="15">
        <v>45382.525212037</v>
      </c>
      <c r="C43150" s="24">
        <v>40</v>
      </c>
      <c r="D43150" s="24">
        <v>184</v>
      </c>
      <c r="E43150" s="30">
        <v>953</v>
      </c>
    </row>
    <row r="43151" s="8" customFormat="1" ht="33" customHeight="1">
      <c r="A43151" s="14">
        <f>IF(B43151="","",MAX($A$7:A43150)+1)</f>
        <v>43144</v>
      </c>
      <c r="B43151" s="15">
        <v>45382.5255592593</v>
      </c>
      <c r="C43151" s="24">
        <v>40</v>
      </c>
      <c r="D43151" s="24">
        <v>184</v>
      </c>
      <c r="E43151" s="30">
        <v>953</v>
      </c>
    </row>
    <row r="43152" s="8" customFormat="1" ht="33" customHeight="1">
      <c r="A43152" s="14">
        <f>IF(B43152="","",MAX($A$7:A43151)+1)</f>
        <v>43145</v>
      </c>
      <c r="B43152" s="15">
        <v>45382.5259064815</v>
      </c>
      <c r="C43152" s="24">
        <v>40</v>
      </c>
      <c r="D43152" s="24">
        <v>184</v>
      </c>
      <c r="E43152" s="30">
        <v>953</v>
      </c>
    </row>
    <row r="43153" s="8" customFormat="1" ht="33" customHeight="1">
      <c r="A43153" s="14">
        <f>IF(B43153="","",MAX($A$7:A43152)+1)</f>
        <v>43146</v>
      </c>
      <c r="B43153" s="15">
        <v>45382.5262537037</v>
      </c>
      <c r="C43153" s="24">
        <v>40</v>
      </c>
      <c r="D43153" s="24">
        <v>185</v>
      </c>
      <c r="E43153" s="30">
        <v>953</v>
      </c>
    </row>
    <row r="43154" s="8" customFormat="1" ht="33" customHeight="1">
      <c r="A43154" s="14">
        <f>IF(B43154="","",MAX($A$7:A43153)+1)</f>
        <v>43147</v>
      </c>
      <c r="B43154" s="15">
        <v>45382.5266096065</v>
      </c>
      <c r="C43154" s="24">
        <v>40</v>
      </c>
      <c r="D43154" s="24">
        <v>185</v>
      </c>
      <c r="E43154" s="30">
        <v>953</v>
      </c>
    </row>
    <row r="43155" s="8" customFormat="1" ht="33" customHeight="1">
      <c r="A43155" s="14">
        <f>IF(B43155="","",MAX($A$7:A43154)+1)</f>
        <v>43148</v>
      </c>
      <c r="B43155" s="15">
        <v>45382.5269569792</v>
      </c>
      <c r="C43155" s="24">
        <v>40</v>
      </c>
      <c r="D43155" s="24">
        <v>185</v>
      </c>
      <c r="E43155" s="30">
        <v>953</v>
      </c>
    </row>
    <row r="43156" s="8" customFormat="1" ht="33" customHeight="1">
      <c r="A43156" s="14">
        <f>IF(B43156="","",MAX($A$7:A43155)+1)</f>
        <v>43149</v>
      </c>
      <c r="B43156" s="15">
        <v>45382.5273042014</v>
      </c>
      <c r="C43156" s="24">
        <v>40</v>
      </c>
      <c r="D43156" s="24">
        <v>186</v>
      </c>
      <c r="E43156" s="30">
        <v>953</v>
      </c>
    </row>
    <row r="43157" s="8" customFormat="1" ht="33" customHeight="1">
      <c r="A43157" s="14">
        <f>IF(B43157="","",MAX($A$7:A43156)+1)</f>
        <v>43150</v>
      </c>
      <c r="B43157" s="15">
        <v>45382.5276514699</v>
      </c>
      <c r="C43157" s="24">
        <v>40</v>
      </c>
      <c r="D43157" s="24">
        <v>186</v>
      </c>
      <c r="E43157" s="30">
        <v>953</v>
      </c>
    </row>
    <row r="43158" s="8" customFormat="1" ht="33" customHeight="1">
      <c r="A43158" s="14">
        <f>IF(B43158="","",MAX($A$7:A43157)+1)</f>
        <v>43151</v>
      </c>
      <c r="B43158" s="15">
        <v>45382.5279987269</v>
      </c>
      <c r="C43158" s="24">
        <v>40</v>
      </c>
      <c r="D43158" s="24">
        <v>186</v>
      </c>
      <c r="E43158" s="30">
        <v>953</v>
      </c>
    </row>
    <row r="43159" s="8" customFormat="1" ht="33" customHeight="1">
      <c r="A43159" s="14">
        <f>IF(B43159="","",MAX($A$7:A43158)+1)</f>
        <v>43152</v>
      </c>
      <c r="B43159" s="15">
        <v>45382.5283473727</v>
      </c>
      <c r="C43159" s="24">
        <v>40</v>
      </c>
      <c r="D43159" s="24">
        <v>187</v>
      </c>
      <c r="E43159" s="30">
        <v>953</v>
      </c>
    </row>
    <row r="43160" s="8" customFormat="1" ht="33" customHeight="1">
      <c r="A43160" s="14">
        <f>IF(B43160="","",MAX($A$7:A43159)+1)</f>
        <v>43153</v>
      </c>
      <c r="B43160" s="15">
        <v>45382.5286947569</v>
      </c>
      <c r="C43160" s="24">
        <v>40</v>
      </c>
      <c r="D43160" s="24">
        <v>187</v>
      </c>
      <c r="E43160" s="30">
        <v>953</v>
      </c>
    </row>
    <row r="43161" s="8" customFormat="1" ht="33" customHeight="1">
      <c r="A43161" s="14">
        <f>IF(B43161="","",MAX($A$7:A43160)+1)</f>
        <v>43154</v>
      </c>
      <c r="B43161" s="15">
        <v>45382.5290419792</v>
      </c>
      <c r="C43161" s="24">
        <v>40</v>
      </c>
      <c r="D43161" s="24">
        <v>187</v>
      </c>
      <c r="E43161" s="30">
        <v>953</v>
      </c>
    </row>
    <row r="43162" s="8" customFormat="1" ht="33" customHeight="1">
      <c r="A43162" s="14">
        <f>IF(B43162="","",MAX($A$7:A43161)+1)</f>
        <v>43155</v>
      </c>
      <c r="B43162" s="15">
        <v>45382.5293894329</v>
      </c>
      <c r="C43162" s="24">
        <v>40</v>
      </c>
      <c r="D43162" s="24">
        <v>188</v>
      </c>
      <c r="E43162" s="30">
        <v>953</v>
      </c>
    </row>
    <row r="43163" s="8" customFormat="1" ht="33" customHeight="1">
      <c r="A43163" s="14">
        <f>IF(B43163="","",MAX($A$7:A43162)+1)</f>
        <v>43156</v>
      </c>
      <c r="B43163" s="15">
        <v>45382.5297367708</v>
      </c>
      <c r="C43163" s="24">
        <v>40</v>
      </c>
      <c r="D43163" s="24">
        <v>188</v>
      </c>
      <c r="E43163" s="30">
        <v>953</v>
      </c>
    </row>
    <row r="43164" s="8" customFormat="1" ht="33" customHeight="1">
      <c r="A43164" s="14">
        <f>IF(B43164="","",MAX($A$7:A43163)+1)</f>
        <v>43157</v>
      </c>
      <c r="B43164" s="15">
        <v>45382.5300842593</v>
      </c>
      <c r="C43164" s="24">
        <v>40</v>
      </c>
      <c r="D43164" s="24">
        <v>188</v>
      </c>
      <c r="E43164" s="30">
        <v>953</v>
      </c>
    </row>
    <row r="43165" s="8" customFormat="1" ht="33" customHeight="1">
      <c r="A43165" s="14">
        <f>IF(B43165="","",MAX($A$7:A43164)+1)</f>
        <v>43158</v>
      </c>
      <c r="B43165" s="15">
        <v>45382.5304316782</v>
      </c>
      <c r="C43165" s="24">
        <v>40</v>
      </c>
      <c r="D43165" s="24">
        <v>189</v>
      </c>
      <c r="E43165" s="30">
        <v>953</v>
      </c>
    </row>
    <row r="43166" s="8" customFormat="1" ht="33" customHeight="1">
      <c r="A43166" s="14">
        <f>IF(B43166="","",MAX($A$7:A43165)+1)</f>
        <v>43159</v>
      </c>
      <c r="B43166" s="15">
        <v>45382.5307790509</v>
      </c>
      <c r="C43166" s="24">
        <v>40</v>
      </c>
      <c r="D43166" s="24">
        <v>189</v>
      </c>
      <c r="E43166" s="30">
        <v>953</v>
      </c>
    </row>
    <row r="43167" s="8" customFormat="1" ht="33" customHeight="1">
      <c r="A43167" s="14">
        <f>IF(B43167="","",MAX($A$7:A43166)+1)</f>
        <v>43160</v>
      </c>
      <c r="B43167" s="15">
        <v>45382.5311263889</v>
      </c>
      <c r="C43167" s="24">
        <v>40</v>
      </c>
      <c r="D43167" s="24">
        <v>189</v>
      </c>
      <c r="E43167" s="30">
        <v>953</v>
      </c>
    </row>
    <row r="43168" s="8" customFormat="1" ht="33" customHeight="1">
      <c r="A43168" s="14">
        <f>IF(B43168="","",MAX($A$7:A43167)+1)</f>
        <v>43161</v>
      </c>
      <c r="B43168" s="15">
        <v>45382.5314757292</v>
      </c>
      <c r="C43168" s="24">
        <v>40</v>
      </c>
      <c r="D43168" s="24">
        <v>190</v>
      </c>
      <c r="E43168" s="30">
        <v>953</v>
      </c>
    </row>
    <row r="43169" s="8" customFormat="1" ht="33" customHeight="1">
      <c r="A43169" s="14">
        <f>IF(B43169="","",MAX($A$7:A43168)+1)</f>
        <v>43162</v>
      </c>
      <c r="B43169" s="15">
        <v>45382.5318230324</v>
      </c>
      <c r="C43169" s="24">
        <v>40</v>
      </c>
      <c r="D43169" s="24">
        <v>190</v>
      </c>
      <c r="E43169" s="30">
        <v>953</v>
      </c>
    </row>
    <row r="43170" s="8" customFormat="1" ht="33" customHeight="1">
      <c r="A43170" s="14">
        <f>IF(B43170="","",MAX($A$7:A43169)+1)</f>
        <v>43163</v>
      </c>
      <c r="B43170" s="15">
        <v>45382.5321704051</v>
      </c>
      <c r="C43170" s="24">
        <v>40</v>
      </c>
      <c r="D43170" s="24">
        <v>190</v>
      </c>
      <c r="E43170" s="30">
        <v>953</v>
      </c>
    </row>
    <row r="43171" s="8" customFormat="1" ht="33" customHeight="1">
      <c r="A43171" s="14">
        <f>IF(B43171="","",MAX($A$7:A43170)+1)</f>
        <v>43164</v>
      </c>
      <c r="B43171" s="15">
        <v>45382.5325177083</v>
      </c>
      <c r="C43171" s="24">
        <v>40</v>
      </c>
      <c r="D43171" s="24">
        <v>191</v>
      </c>
      <c r="E43171" s="30">
        <v>953</v>
      </c>
    </row>
    <row r="43172" s="8" customFormat="1" ht="33" customHeight="1">
      <c r="A43172" s="14">
        <f>IF(B43172="","",MAX($A$7:A43171)+1)</f>
        <v>43165</v>
      </c>
      <c r="B43172" s="15">
        <v>45382.532865081</v>
      </c>
      <c r="C43172" s="24">
        <v>40</v>
      </c>
      <c r="D43172" s="24">
        <v>191</v>
      </c>
      <c r="E43172" s="30">
        <v>953</v>
      </c>
    </row>
    <row r="43173" s="8" customFormat="1" ht="33" customHeight="1">
      <c r="A43173" s="14">
        <f>IF(B43173="","",MAX($A$7:A43172)+1)</f>
        <v>43166</v>
      </c>
      <c r="B43173" s="15">
        <v>45382.5332124653</v>
      </c>
      <c r="C43173" s="24">
        <v>40</v>
      </c>
      <c r="D43173" s="24">
        <v>191</v>
      </c>
      <c r="E43173" s="30">
        <v>953</v>
      </c>
    </row>
    <row r="43174" s="8" customFormat="1" ht="33" customHeight="1">
      <c r="A43174" s="14">
        <f>IF(B43174="","",MAX($A$7:A43173)+1)</f>
        <v>43167</v>
      </c>
      <c r="B43174" s="15">
        <v>45382.5335596875</v>
      </c>
      <c r="C43174" s="24">
        <v>40</v>
      </c>
      <c r="D43174" s="24">
        <v>192</v>
      </c>
      <c r="E43174" s="30">
        <v>953</v>
      </c>
    </row>
    <row r="43175" s="8" customFormat="1" ht="33" customHeight="1">
      <c r="A43175" s="14">
        <f>IF(B43175="","",MAX($A$7:A43174)+1)</f>
        <v>43168</v>
      </c>
      <c r="B43175" s="15">
        <v>45382.5339072917</v>
      </c>
      <c r="C43175" s="24">
        <v>40</v>
      </c>
      <c r="D43175" s="24">
        <v>192</v>
      </c>
      <c r="E43175" s="30">
        <v>953</v>
      </c>
    </row>
    <row r="43176" s="8" customFormat="1" ht="33" customHeight="1">
      <c r="A43176" s="14">
        <f>IF(B43176="","",MAX($A$7:A43175)+1)</f>
        <v>43169</v>
      </c>
      <c r="B43176" s="15">
        <v>45382.5342545486</v>
      </c>
      <c r="C43176" s="24">
        <v>40</v>
      </c>
      <c r="D43176" s="24">
        <v>192</v>
      </c>
      <c r="E43176" s="30">
        <v>953</v>
      </c>
    </row>
    <row r="43177" s="8" customFormat="1" ht="33" customHeight="1">
      <c r="A43177" s="14">
        <f>IF(B43177="","",MAX($A$7:A43176)+1)</f>
        <v>43170</v>
      </c>
      <c r="B43177" s="15">
        <v>45382.5346019329</v>
      </c>
      <c r="C43177" s="24">
        <v>40</v>
      </c>
      <c r="D43177" s="24">
        <v>193</v>
      </c>
      <c r="E43177" s="30">
        <v>953</v>
      </c>
    </row>
    <row r="43178" s="8" customFormat="1" ht="33" customHeight="1">
      <c r="A43178" s="14">
        <f>IF(B43178="","",MAX($A$7:A43177)+1)</f>
        <v>43171</v>
      </c>
      <c r="B43178" s="15">
        <v>45382.5349491088</v>
      </c>
      <c r="C43178" s="24">
        <v>40</v>
      </c>
      <c r="D43178" s="24">
        <v>193</v>
      </c>
      <c r="E43178" s="30">
        <v>953</v>
      </c>
    </row>
    <row r="43179" s="8" customFormat="1" ht="33" customHeight="1">
      <c r="A43179" s="14">
        <f>IF(B43179="","",MAX($A$7:A43178)+1)</f>
        <v>43172</v>
      </c>
      <c r="B43179" s="15">
        <v>45382.5352968403</v>
      </c>
      <c r="C43179" s="24">
        <v>40</v>
      </c>
      <c r="D43179" s="24">
        <v>193</v>
      </c>
      <c r="E43179" s="30">
        <v>953</v>
      </c>
    </row>
    <row r="43180" s="8" customFormat="1" ht="33" customHeight="1">
      <c r="A43180" s="14">
        <f>IF(B43180="","",MAX($A$7:A43179)+1)</f>
        <v>43173</v>
      </c>
      <c r="B43180" s="15">
        <v>45382.5356440972</v>
      </c>
      <c r="C43180" s="24">
        <v>40</v>
      </c>
      <c r="D43180" s="24">
        <v>194</v>
      </c>
      <c r="E43180" s="30">
        <v>953</v>
      </c>
    </row>
    <row r="43181" s="8" customFormat="1" ht="33" customHeight="1">
      <c r="A43181" s="14">
        <f>IF(B43181="","",MAX($A$7:A43180)+1)</f>
        <v>43174</v>
      </c>
      <c r="B43181" s="15">
        <v>45382.5359913542</v>
      </c>
      <c r="C43181" s="24">
        <v>40</v>
      </c>
      <c r="D43181" s="24">
        <v>194</v>
      </c>
      <c r="E43181" s="30">
        <v>953</v>
      </c>
    </row>
    <row r="43182" s="8" customFormat="1" ht="33" customHeight="1">
      <c r="A43182" s="14">
        <f>IF(B43182="","",MAX($A$7:A43181)+1)</f>
        <v>43175</v>
      </c>
      <c r="B43182" s="15">
        <v>45382.5363385417</v>
      </c>
      <c r="C43182" s="24">
        <v>40</v>
      </c>
      <c r="D43182" s="24">
        <v>194</v>
      </c>
      <c r="E43182" s="30">
        <v>953</v>
      </c>
    </row>
    <row r="43183" s="8" customFormat="1" ht="33" customHeight="1">
      <c r="A43183" s="14">
        <f>IF(B43183="","",MAX($A$7:A43182)+1)</f>
        <v>43176</v>
      </c>
      <c r="B43183" s="15">
        <v>45382.5366863773</v>
      </c>
      <c r="C43183" s="24">
        <v>40</v>
      </c>
      <c r="D43183" s="24">
        <v>195</v>
      </c>
      <c r="E43183" s="30">
        <v>953</v>
      </c>
    </row>
    <row r="43184" s="8" customFormat="1" ht="33" customHeight="1">
      <c r="A43184" s="14">
        <f>IF(B43184="","",MAX($A$7:A43183)+1)</f>
        <v>43177</v>
      </c>
      <c r="B43184" s="15">
        <v>45382.5370337616</v>
      </c>
      <c r="C43184" s="24">
        <v>40</v>
      </c>
      <c r="D43184" s="24">
        <v>195</v>
      </c>
      <c r="E43184" s="30">
        <v>953</v>
      </c>
    </row>
    <row r="43185" s="8" customFormat="1" ht="33" customHeight="1">
      <c r="A43185" s="14">
        <f>IF(B43185="","",MAX($A$7:A43184)+1)</f>
        <v>43178</v>
      </c>
      <c r="B43185" s="15">
        <v>45382.5373809375</v>
      </c>
      <c r="C43185" s="24">
        <v>40</v>
      </c>
      <c r="D43185" s="24">
        <v>195</v>
      </c>
      <c r="E43185" s="30">
        <v>953</v>
      </c>
    </row>
    <row r="43186" s="8" customFormat="1" ht="33" customHeight="1">
      <c r="A43186" s="14">
        <f>IF(B43186="","",MAX($A$7:A43185)+1)</f>
        <v>43179</v>
      </c>
      <c r="B43186" s="15">
        <v>45382.537728206</v>
      </c>
      <c r="C43186" s="24">
        <v>40</v>
      </c>
      <c r="D43186" s="24">
        <v>196</v>
      </c>
      <c r="E43186" s="30">
        <v>953</v>
      </c>
    </row>
    <row r="43187" s="8" customFormat="1" ht="33" customHeight="1">
      <c r="A43187" s="14">
        <f>IF(B43187="","",MAX($A$7:A43186)+1)</f>
        <v>43180</v>
      </c>
      <c r="B43187" s="15">
        <v>45382.538075544</v>
      </c>
      <c r="C43187" s="24">
        <v>40</v>
      </c>
      <c r="D43187" s="24">
        <v>196</v>
      </c>
      <c r="E43187" s="30">
        <v>953</v>
      </c>
    </row>
    <row r="43188" s="8" customFormat="1" ht="33" customHeight="1">
      <c r="A43188" s="14">
        <f>IF(B43188="","",MAX($A$7:A43187)+1)</f>
        <v>43181</v>
      </c>
      <c r="B43188" s="15">
        <v>45382.5384232639</v>
      </c>
      <c r="C43188" s="24">
        <v>40</v>
      </c>
      <c r="D43188" s="24">
        <v>196</v>
      </c>
      <c r="E43188" s="30">
        <v>953</v>
      </c>
    </row>
    <row r="43189" s="8" customFormat="1" ht="33" customHeight="1">
      <c r="A43189" s="14">
        <f>IF(B43189="","",MAX($A$7:A43188)+1)</f>
        <v>43182</v>
      </c>
      <c r="B43189" s="15">
        <v>45382.5387707523</v>
      </c>
      <c r="C43189" s="24">
        <v>40</v>
      </c>
      <c r="D43189" s="24">
        <v>197</v>
      </c>
      <c r="E43189" s="30">
        <v>953</v>
      </c>
    </row>
    <row r="43190" s="8" customFormat="1" ht="33" customHeight="1">
      <c r="A43190" s="14">
        <f>IF(B43190="","",MAX($A$7:A43189)+1)</f>
        <v>43183</v>
      </c>
      <c r="B43190" s="15">
        <v>45382.539118287</v>
      </c>
      <c r="C43190" s="24">
        <v>40</v>
      </c>
      <c r="D43190" s="24">
        <v>197</v>
      </c>
      <c r="E43190" s="30">
        <v>953</v>
      </c>
    </row>
    <row r="43191" s="8" customFormat="1" ht="33" customHeight="1">
      <c r="A43191" s="14">
        <f>IF(B43191="","",MAX($A$7:A43190)+1)</f>
        <v>43184</v>
      </c>
      <c r="B43191" s="15">
        <v>45382.5394655093</v>
      </c>
      <c r="C43191" s="24">
        <v>40</v>
      </c>
      <c r="D43191" s="24">
        <v>197</v>
      </c>
      <c r="E43191" s="30">
        <v>953</v>
      </c>
    </row>
    <row r="43192" s="8" customFormat="1" ht="33" customHeight="1">
      <c r="A43192" s="14">
        <f>IF(B43192="","",MAX($A$7:A43191)+1)</f>
        <v>43185</v>
      </c>
      <c r="B43192" s="15">
        <v>45382.5398127315</v>
      </c>
      <c r="C43192" s="24">
        <v>40</v>
      </c>
      <c r="D43192" s="24">
        <v>198</v>
      </c>
      <c r="E43192" s="30">
        <v>953</v>
      </c>
    </row>
    <row r="43193" s="8" customFormat="1" ht="33" customHeight="1">
      <c r="A43193" s="14">
        <f>IF(B43193="","",MAX($A$7:A43192)+1)</f>
        <v>43186</v>
      </c>
      <c r="B43193" s="15">
        <v>45382.5401599537</v>
      </c>
      <c r="C43193" s="24">
        <v>40</v>
      </c>
      <c r="D43193" s="24">
        <v>198</v>
      </c>
      <c r="E43193" s="30">
        <v>953</v>
      </c>
    </row>
    <row r="43194" s="8" customFormat="1" ht="33" customHeight="1">
      <c r="A43194" s="14">
        <f>IF(B43194="","",MAX($A$7:A43193)+1)</f>
        <v>43187</v>
      </c>
      <c r="B43194" s="15">
        <v>45382.5405071759</v>
      </c>
      <c r="C43194" s="24">
        <v>40</v>
      </c>
      <c r="D43194" s="24">
        <v>198</v>
      </c>
      <c r="E43194" s="30">
        <v>953</v>
      </c>
    </row>
    <row r="43195" s="8" customFormat="1" ht="33" customHeight="1">
      <c r="A43195" s="14">
        <f>IF(B43195="","",MAX($A$7:A43194)+1)</f>
        <v>43188</v>
      </c>
      <c r="B43195" s="15">
        <v>45382.5408544329</v>
      </c>
      <c r="C43195" s="24">
        <v>40</v>
      </c>
      <c r="D43195" s="24">
        <v>199</v>
      </c>
      <c r="E43195" s="30">
        <v>953</v>
      </c>
    </row>
    <row r="43196" s="8" customFormat="1" ht="33" customHeight="1">
      <c r="A43196" s="14">
        <f>IF(B43196="","",MAX($A$7:A43195)+1)</f>
        <v>43189</v>
      </c>
      <c r="B43196" s="15">
        <v>45382.5412016204</v>
      </c>
      <c r="C43196" s="24">
        <v>40</v>
      </c>
      <c r="D43196" s="24">
        <v>199</v>
      </c>
      <c r="E43196" s="30">
        <v>953</v>
      </c>
    </row>
    <row r="43197" s="8" customFormat="1" ht="33" customHeight="1">
      <c r="A43197" s="14">
        <f>IF(B43197="","",MAX($A$7:A43196)+1)</f>
        <v>43190</v>
      </c>
      <c r="B43197" s="15">
        <v>45382.5415488426</v>
      </c>
      <c r="C43197" s="24">
        <v>40</v>
      </c>
      <c r="D43197" s="24">
        <v>199</v>
      </c>
      <c r="E43197" s="30">
        <v>953</v>
      </c>
    </row>
    <row r="43198" s="8" customFormat="1" ht="33" customHeight="1">
      <c r="A43198" s="14">
        <f>IF(B43198="","",MAX($A$7:A43197)+1)</f>
        <v>43191</v>
      </c>
      <c r="B43198" s="15">
        <v>45382.5418962616</v>
      </c>
      <c r="C43198" s="24">
        <v>40</v>
      </c>
      <c r="D43198" s="24">
        <v>200</v>
      </c>
      <c r="E43198" s="30">
        <v>953</v>
      </c>
    </row>
    <row r="43199" s="8" customFormat="1" ht="33" customHeight="1">
      <c r="A43199" s="14">
        <f>IF(B43199="","",MAX($A$7:A43198)+1)</f>
        <v>43192</v>
      </c>
      <c r="B43199" s="15">
        <v>45382.5422434838</v>
      </c>
      <c r="C43199" s="24">
        <v>40</v>
      </c>
      <c r="D43199" s="24">
        <v>200</v>
      </c>
      <c r="E43199" s="30">
        <v>953</v>
      </c>
    </row>
    <row r="43200" s="8" customFormat="1" ht="33" customHeight="1">
      <c r="A43200" s="14">
        <f>IF(B43200="","",MAX($A$7:A43199)+1)</f>
        <v>43193</v>
      </c>
      <c r="B43200" s="15">
        <v>45382.5425908565</v>
      </c>
      <c r="C43200" s="24">
        <v>40</v>
      </c>
      <c r="D43200" s="24">
        <v>200</v>
      </c>
      <c r="E43200" s="30">
        <v>953</v>
      </c>
    </row>
    <row r="43201" s="8" customFormat="1" ht="33" customHeight="1">
      <c r="A43201" s="14">
        <f>IF(B43201="","",MAX($A$7:A43200)+1)</f>
        <v>43194</v>
      </c>
      <c r="B43201" s="15">
        <v>45382.5429383102</v>
      </c>
      <c r="C43201" s="24">
        <v>40</v>
      </c>
      <c r="D43201" s="24">
        <v>201</v>
      </c>
      <c r="E43201" s="30">
        <v>953</v>
      </c>
    </row>
    <row r="43202" s="8" customFormat="1" ht="33" customHeight="1">
      <c r="A43202" s="14">
        <f>IF(B43202="","",MAX($A$7:A43201)+1)</f>
        <v>43195</v>
      </c>
      <c r="B43202" s="15">
        <v>45382.5432855671</v>
      </c>
      <c r="C43202" s="24">
        <v>40</v>
      </c>
      <c r="D43202" s="24">
        <v>201</v>
      </c>
      <c r="E43202" s="30">
        <v>953</v>
      </c>
    </row>
    <row r="43203" s="8" customFormat="1" ht="33" customHeight="1">
      <c r="A43203" s="14">
        <f>IF(B43203="","",MAX($A$7:A43202)+1)</f>
        <v>43196</v>
      </c>
      <c r="B43203" s="15">
        <v>45382.5436329051</v>
      </c>
      <c r="C43203" s="24">
        <v>40</v>
      </c>
      <c r="D43203" s="24">
        <v>201</v>
      </c>
      <c r="E43203" s="30">
        <v>953</v>
      </c>
    </row>
    <row r="43204" s="8" customFormat="1" ht="33" customHeight="1">
      <c r="A43204" s="14">
        <f>IF(B43204="","",MAX($A$7:A43203)+1)</f>
        <v>43197</v>
      </c>
      <c r="B43204" s="15">
        <v>45382.5439814468</v>
      </c>
      <c r="C43204" s="24">
        <v>40</v>
      </c>
      <c r="D43204" s="24">
        <v>202</v>
      </c>
      <c r="E43204" s="30">
        <v>953</v>
      </c>
    </row>
    <row r="43205" s="8" customFormat="1" ht="33" customHeight="1">
      <c r="A43205" s="14">
        <f>IF(B43205="","",MAX($A$7:A43204)+1)</f>
        <v>43198</v>
      </c>
      <c r="B43205" s="15">
        <v>45382.5443292014</v>
      </c>
      <c r="C43205" s="24">
        <v>40</v>
      </c>
      <c r="D43205" s="24">
        <v>202</v>
      </c>
      <c r="E43205" s="30">
        <v>953</v>
      </c>
    </row>
    <row r="43206" s="8" customFormat="1" ht="33" customHeight="1">
      <c r="A43206" s="14">
        <f>IF(B43206="","",MAX($A$7:A43205)+1)</f>
        <v>43199</v>
      </c>
      <c r="B43206" s="15">
        <v>45382.5446767361</v>
      </c>
      <c r="C43206" s="24">
        <v>40</v>
      </c>
      <c r="D43206" s="24">
        <v>202</v>
      </c>
      <c r="E43206" s="30">
        <v>953</v>
      </c>
    </row>
    <row r="43207" s="8" customFormat="1" ht="33" customHeight="1">
      <c r="A43207" s="14">
        <f>IF(B43207="","",MAX($A$7:A43206)+1)</f>
        <v>43200</v>
      </c>
      <c r="B43207" s="15">
        <v>45382.5450240394</v>
      </c>
      <c r="C43207" s="24">
        <v>40</v>
      </c>
      <c r="D43207" s="24">
        <v>203</v>
      </c>
      <c r="E43207" s="30">
        <v>953</v>
      </c>
    </row>
    <row r="43208" s="8" customFormat="1" ht="33" customHeight="1">
      <c r="A43208" s="14">
        <f>IF(B43208="","",MAX($A$7:A43207)+1)</f>
        <v>43201</v>
      </c>
      <c r="B43208" s="15">
        <v>45382.5453716088</v>
      </c>
      <c r="C43208" s="24">
        <v>40</v>
      </c>
      <c r="D43208" s="24">
        <v>203</v>
      </c>
      <c r="E43208" s="30">
        <v>953</v>
      </c>
    </row>
    <row r="43209" s="8" customFormat="1" ht="33" customHeight="1">
      <c r="A43209" s="14">
        <f>IF(B43209="","",MAX($A$7:A43208)+1)</f>
        <v>43202</v>
      </c>
      <c r="B43209" s="15">
        <v>45382.545718831</v>
      </c>
      <c r="C43209" s="24">
        <v>40</v>
      </c>
      <c r="D43209" s="24">
        <v>203</v>
      </c>
      <c r="E43209" s="30">
        <v>953</v>
      </c>
    </row>
    <row r="43210" s="8" customFormat="1" ht="33" customHeight="1">
      <c r="A43210" s="14">
        <f>IF(B43210="","",MAX($A$7:A43209)+1)</f>
        <v>43203</v>
      </c>
      <c r="B43210" s="15">
        <v>45382.5460660532</v>
      </c>
      <c r="C43210" s="24">
        <v>40</v>
      </c>
      <c r="D43210" s="24">
        <v>204</v>
      </c>
      <c r="E43210" s="30">
        <v>953</v>
      </c>
    </row>
    <row r="43211" s="8" customFormat="1" ht="33" customHeight="1">
      <c r="A43211" s="14">
        <f>IF(B43211="","",MAX($A$7:A43210)+1)</f>
        <v>43204</v>
      </c>
      <c r="B43211" s="15">
        <v>45382.5464132292</v>
      </c>
      <c r="C43211" s="24">
        <v>40</v>
      </c>
      <c r="D43211" s="24">
        <v>204</v>
      </c>
      <c r="E43211" s="30">
        <v>953</v>
      </c>
    </row>
    <row r="43212" s="8" customFormat="1" ht="33" customHeight="1">
      <c r="A43212" s="14">
        <f>IF(B43212="","",MAX($A$7:A43211)+1)</f>
        <v>43205</v>
      </c>
      <c r="B43212" s="15">
        <v>45382.5467606134</v>
      </c>
      <c r="C43212" s="24">
        <v>40</v>
      </c>
      <c r="D43212" s="24">
        <v>204</v>
      </c>
      <c r="E43212" s="30">
        <v>953</v>
      </c>
    </row>
    <row r="43213" s="8" customFormat="1" ht="33" customHeight="1">
      <c r="A43213" s="14">
        <f>IF(B43213="","",MAX($A$7:A43212)+1)</f>
        <v>43206</v>
      </c>
      <c r="B43213" s="15">
        <v>45382.5471078704</v>
      </c>
      <c r="C43213" s="24">
        <v>40</v>
      </c>
      <c r="D43213" s="24">
        <v>205</v>
      </c>
      <c r="E43213" s="30">
        <v>953</v>
      </c>
    </row>
    <row r="43214" s="8" customFormat="1" ht="33" customHeight="1">
      <c r="A43214" s="14">
        <f>IF(B43214="","",MAX($A$7:A43213)+1)</f>
        <v>43207</v>
      </c>
      <c r="B43214" s="15">
        <v>45382.5474550926</v>
      </c>
      <c r="C43214" s="24">
        <v>40</v>
      </c>
      <c r="D43214" s="24">
        <v>205</v>
      </c>
      <c r="E43214" s="30">
        <v>953</v>
      </c>
    </row>
    <row r="43215" s="8" customFormat="1" ht="33" customHeight="1">
      <c r="A43215" s="14">
        <f>IF(B43215="","",MAX($A$7:A43214)+1)</f>
        <v>43208</v>
      </c>
      <c r="B43215" s="15">
        <v>45382.5478022801</v>
      </c>
      <c r="C43215" s="24">
        <v>40</v>
      </c>
      <c r="D43215" s="24">
        <v>205</v>
      </c>
      <c r="E43215" s="30">
        <v>953</v>
      </c>
    </row>
    <row r="43216" s="8" customFormat="1" ht="33" customHeight="1">
      <c r="A43216" s="14">
        <f>IF(B43216="","",MAX($A$7:A43215)+1)</f>
        <v>43209</v>
      </c>
      <c r="B43216" s="15">
        <v>45382.5481495023</v>
      </c>
      <c r="C43216" s="24">
        <v>40</v>
      </c>
      <c r="D43216" s="24">
        <v>206</v>
      </c>
      <c r="E43216" s="30">
        <v>953</v>
      </c>
    </row>
    <row r="43217" s="8" customFormat="1" ht="33" customHeight="1">
      <c r="A43217" s="14">
        <f>IF(B43217="","",MAX($A$7:A43216)+1)</f>
        <v>43210</v>
      </c>
      <c r="B43217" s="15">
        <v>45382.5484967593</v>
      </c>
      <c r="C43217" s="24">
        <v>40</v>
      </c>
      <c r="D43217" s="24">
        <v>206</v>
      </c>
      <c r="E43217" s="30">
        <v>953</v>
      </c>
    </row>
    <row r="43218" s="8" customFormat="1" ht="33" customHeight="1">
      <c r="A43218" s="14">
        <f>IF(B43218="","",MAX($A$7:A43217)+1)</f>
        <v>43211</v>
      </c>
      <c r="B43218" s="15">
        <v>45382.5488439468</v>
      </c>
      <c r="C43218" s="24">
        <v>40</v>
      </c>
      <c r="D43218" s="24">
        <v>206</v>
      </c>
      <c r="E43218" s="30">
        <v>953</v>
      </c>
    </row>
    <row r="43219" s="8" customFormat="1" ht="33" customHeight="1">
      <c r="A43219" s="14">
        <f>IF(B43219="","",MAX($A$7:A43218)+1)</f>
        <v>43212</v>
      </c>
      <c r="B43219" s="15">
        <v>45382.5491914005</v>
      </c>
      <c r="C43219" s="24">
        <v>40</v>
      </c>
      <c r="D43219" s="24">
        <v>207</v>
      </c>
      <c r="E43219" s="30">
        <v>953</v>
      </c>
    </row>
    <row r="43220" s="8" customFormat="1" ht="33" customHeight="1">
      <c r="A43220" s="14">
        <f>IF(B43220="","",MAX($A$7:A43219)+1)</f>
        <v>43213</v>
      </c>
      <c r="B43220" s="15">
        <v>45382.5495386227</v>
      </c>
      <c r="C43220" s="24">
        <v>40</v>
      </c>
      <c r="D43220" s="24">
        <v>207</v>
      </c>
      <c r="E43220" s="30">
        <v>953</v>
      </c>
    </row>
    <row r="43221" s="8" customFormat="1" ht="33" customHeight="1">
      <c r="A43221" s="14">
        <f>IF(B43221="","",MAX($A$7:A43220)+1)</f>
        <v>43214</v>
      </c>
      <c r="B43221" s="15">
        <v>45382.5498859954</v>
      </c>
      <c r="C43221" s="24">
        <v>18</v>
      </c>
      <c r="D43221" s="24">
        <v>207</v>
      </c>
      <c r="E43221" s="30">
        <v>953</v>
      </c>
    </row>
    <row r="43222" s="8" customFormat="1" ht="33" customHeight="1">
      <c r="A43222" s="14">
        <f>IF(B43222="","",MAX($A$7:A43221)+1)</f>
        <v>43215</v>
      </c>
      <c r="B43222" s="15">
        <v>45382.5502332176</v>
      </c>
      <c r="C43222" s="24">
        <v>40</v>
      </c>
      <c r="D43222" s="24">
        <v>208</v>
      </c>
      <c r="E43222" s="30">
        <v>953</v>
      </c>
    </row>
    <row r="43223" s="8" customFormat="1" ht="33" customHeight="1">
      <c r="A43223" s="14">
        <f>IF(B43223="","",MAX($A$7:A43222)+1)</f>
        <v>43216</v>
      </c>
      <c r="B43223" s="15">
        <v>45382.5505804398</v>
      </c>
      <c r="C43223" s="24">
        <v>40</v>
      </c>
      <c r="D43223" s="24">
        <v>208</v>
      </c>
      <c r="E43223" s="30">
        <v>953</v>
      </c>
    </row>
    <row r="43224" s="8" customFormat="1" ht="33" customHeight="1">
      <c r="A43224" s="14">
        <f>IF(B43224="","",MAX($A$7:A43223)+1)</f>
        <v>43217</v>
      </c>
      <c r="B43224" s="15">
        <v>45382.550927662</v>
      </c>
      <c r="C43224" s="24">
        <v>40</v>
      </c>
      <c r="D43224" s="24">
        <v>208</v>
      </c>
      <c r="E43224" s="30">
        <v>953</v>
      </c>
    </row>
    <row r="43225" s="8" customFormat="1" ht="33" customHeight="1">
      <c r="A43225" s="14">
        <f>IF(B43225="","",MAX($A$7:A43224)+1)</f>
        <v>43218</v>
      </c>
      <c r="B43225" s="15">
        <v>45382.551275081</v>
      </c>
      <c r="C43225" s="24">
        <v>40</v>
      </c>
      <c r="D43225" s="24">
        <v>209</v>
      </c>
      <c r="E43225" s="30">
        <v>953</v>
      </c>
    </row>
    <row r="43226" s="8" customFormat="1" ht="33" customHeight="1">
      <c r="A43226" s="14">
        <f>IF(B43226="","",MAX($A$7:A43225)+1)</f>
        <v>43219</v>
      </c>
      <c r="B43226" s="15">
        <v>45382.5516225347</v>
      </c>
      <c r="C43226" s="24">
        <v>40</v>
      </c>
      <c r="D43226" s="24">
        <v>209</v>
      </c>
      <c r="E43226" s="30">
        <v>953</v>
      </c>
    </row>
    <row r="43227" s="8" customFormat="1" ht="33" customHeight="1">
      <c r="A43227" s="14">
        <f>IF(B43227="","",MAX($A$7:A43226)+1)</f>
        <v>43220</v>
      </c>
      <c r="B43227" s="15">
        <v>45382.5519699074</v>
      </c>
      <c r="C43227" s="24">
        <v>40</v>
      </c>
      <c r="D43227" s="24">
        <v>209</v>
      </c>
      <c r="E43227" s="30">
        <v>953</v>
      </c>
    </row>
    <row r="43228" s="8" customFormat="1" ht="33" customHeight="1">
      <c r="A43228" s="14">
        <f>IF(B43228="","",MAX($A$7:A43227)+1)</f>
        <v>43221</v>
      </c>
      <c r="B43228" s="15">
        <v>45382.5523172454</v>
      </c>
      <c r="C43228" s="24">
        <v>40</v>
      </c>
      <c r="D43228" s="24">
        <v>210</v>
      </c>
      <c r="E43228" s="30">
        <v>953</v>
      </c>
    </row>
    <row r="43229" s="8" customFormat="1" ht="33" customHeight="1">
      <c r="A43229" s="14">
        <f>IF(B43229="","",MAX($A$7:A43228)+1)</f>
        <v>43222</v>
      </c>
      <c r="B43229" s="15">
        <v>45382.5526644676</v>
      </c>
      <c r="C43229" s="24">
        <v>40</v>
      </c>
      <c r="D43229" s="24">
        <v>210</v>
      </c>
      <c r="E43229" s="30">
        <v>953</v>
      </c>
    </row>
    <row r="43230" s="8" customFormat="1" ht="33" customHeight="1">
      <c r="A43230" s="14">
        <f>IF(B43230="","",MAX($A$7:A43229)+1)</f>
        <v>43223</v>
      </c>
      <c r="B43230" s="15">
        <v>45382.5530116898</v>
      </c>
      <c r="C43230" s="24">
        <v>40</v>
      </c>
      <c r="D43230" s="24">
        <v>210</v>
      </c>
      <c r="E43230" s="30">
        <v>953</v>
      </c>
    </row>
    <row r="43231" s="8" customFormat="1" ht="33" customHeight="1">
      <c r="A43231" s="14">
        <f>IF(B43231="","",MAX($A$7:A43230)+1)</f>
        <v>43224</v>
      </c>
      <c r="B43231" s="15">
        <v>45382.553358912</v>
      </c>
      <c r="C43231" s="24">
        <v>40</v>
      </c>
      <c r="D43231" s="24">
        <v>211</v>
      </c>
      <c r="E43231" s="30">
        <v>953</v>
      </c>
    </row>
    <row r="43232" s="8" customFormat="1" ht="33" customHeight="1">
      <c r="A43232" s="14">
        <f>IF(B43232="","",MAX($A$7:A43231)+1)</f>
        <v>43225</v>
      </c>
      <c r="B43232" s="15">
        <v>45382.5537061343</v>
      </c>
      <c r="C43232" s="24">
        <v>40</v>
      </c>
      <c r="D43232" s="24">
        <v>211</v>
      </c>
      <c r="E43232" s="30">
        <v>953</v>
      </c>
    </row>
    <row r="43233" s="8" customFormat="1" ht="33" customHeight="1">
      <c r="A43233" s="14">
        <f>IF(B43233="","",MAX($A$7:A43232)+1)</f>
        <v>43226</v>
      </c>
      <c r="B43233" s="15">
        <v>45382.5540533565</v>
      </c>
      <c r="C43233" s="24">
        <v>40</v>
      </c>
      <c r="D43233" s="24">
        <v>211</v>
      </c>
      <c r="E43233" s="30">
        <v>953</v>
      </c>
    </row>
    <row r="43234" s="8" customFormat="1" ht="33" customHeight="1">
      <c r="A43234" s="14">
        <f>IF(B43234="","",MAX($A$7:A43233)+1)</f>
        <v>43227</v>
      </c>
      <c r="B43234" s="15">
        <v>45382.5544005787</v>
      </c>
      <c r="C43234" s="24">
        <v>40</v>
      </c>
      <c r="D43234" s="24">
        <v>212</v>
      </c>
      <c r="E43234" s="30">
        <v>953</v>
      </c>
    </row>
    <row r="43235" s="8" customFormat="1" ht="33" customHeight="1">
      <c r="A43235" s="14">
        <f>IF(B43235="","",MAX($A$7:A43234)+1)</f>
        <v>43228</v>
      </c>
      <c r="B43235" s="15">
        <v>45382.5547478009</v>
      </c>
      <c r="C43235" s="24">
        <v>40</v>
      </c>
      <c r="D43235" s="24">
        <v>212</v>
      </c>
      <c r="E43235" s="30">
        <v>953</v>
      </c>
    </row>
    <row r="43236" s="8" customFormat="1" ht="33" customHeight="1">
      <c r="A43236" s="14">
        <f>IF(B43236="","",MAX($A$7:A43235)+1)</f>
        <v>43229</v>
      </c>
      <c r="B43236" s="15">
        <v>45382.5550956366</v>
      </c>
      <c r="C43236" s="24">
        <v>40</v>
      </c>
      <c r="D43236" s="24">
        <v>212</v>
      </c>
      <c r="E43236" s="30">
        <v>953</v>
      </c>
    </row>
    <row r="43237" s="8" customFormat="1" ht="33" customHeight="1">
      <c r="A43237" s="14">
        <f>IF(B43237="","",MAX($A$7:A43236)+1)</f>
        <v>43230</v>
      </c>
      <c r="B43237" s="15">
        <v>45382.5554429745</v>
      </c>
      <c r="C43237" s="24">
        <v>40</v>
      </c>
      <c r="D43237" s="24">
        <v>213</v>
      </c>
      <c r="E43237" s="30">
        <v>953</v>
      </c>
    </row>
    <row r="43238" s="8" customFormat="1" ht="33" customHeight="1">
      <c r="A43238" s="14">
        <f>IF(B43238="","",MAX($A$7:A43237)+1)</f>
        <v>43231</v>
      </c>
      <c r="B43238" s="15">
        <v>45382.5557901968</v>
      </c>
      <c r="C43238" s="24">
        <v>40</v>
      </c>
      <c r="D43238" s="24">
        <v>213</v>
      </c>
      <c r="E43238" s="30">
        <v>953</v>
      </c>
    </row>
    <row r="43239" s="8" customFormat="1" ht="33" customHeight="1">
      <c r="A43239" s="14">
        <f>IF(B43239="","",MAX($A$7:A43238)+1)</f>
        <v>43232</v>
      </c>
      <c r="B43239" s="15">
        <v>45382.556137419</v>
      </c>
      <c r="C43239" s="24">
        <v>40</v>
      </c>
      <c r="D43239" s="24">
        <v>213</v>
      </c>
      <c r="E43239" s="30">
        <v>953</v>
      </c>
    </row>
    <row r="43240" s="8" customFormat="1" ht="33" customHeight="1">
      <c r="A43240" s="14">
        <f>IF(B43240="","",MAX($A$7:A43239)+1)</f>
        <v>43233</v>
      </c>
      <c r="B43240" s="15">
        <v>45382.5564846412</v>
      </c>
      <c r="C43240" s="24">
        <v>40</v>
      </c>
      <c r="D43240" s="24">
        <v>214</v>
      </c>
      <c r="E43240" s="30">
        <v>953</v>
      </c>
    </row>
    <row r="43241" s="8" customFormat="1" ht="33" customHeight="1">
      <c r="A43241" s="14">
        <f>IF(B43241="","",MAX($A$7:A43240)+1)</f>
        <v>43234</v>
      </c>
      <c r="B43241" s="15">
        <v>45382.5568318634</v>
      </c>
      <c r="C43241" s="24">
        <v>40</v>
      </c>
      <c r="D43241" s="24">
        <v>214</v>
      </c>
      <c r="E43241" s="30">
        <v>953</v>
      </c>
    </row>
    <row r="43242" s="8" customFormat="1" ht="33" customHeight="1">
      <c r="A43242" s="14">
        <f>IF(B43242="","",MAX($A$7:A43241)+1)</f>
        <v>43235</v>
      </c>
      <c r="B43242" s="15">
        <v>45382.5571790856</v>
      </c>
      <c r="C43242" s="24">
        <v>40</v>
      </c>
      <c r="D43242" s="24">
        <v>214</v>
      </c>
      <c r="E43242" s="30">
        <v>953</v>
      </c>
    </row>
    <row r="43243" s="8" customFormat="1" ht="33" customHeight="1">
      <c r="A43243" s="14">
        <f>IF(B43243="","",MAX($A$7:A43242)+1)</f>
        <v>43236</v>
      </c>
      <c r="B43243" s="15">
        <v>45382.5575263542</v>
      </c>
      <c r="C43243" s="24">
        <v>40</v>
      </c>
      <c r="D43243" s="24">
        <v>215</v>
      </c>
      <c r="E43243" s="30">
        <v>953</v>
      </c>
    </row>
    <row r="43244" s="8" customFormat="1" ht="33" customHeight="1">
      <c r="A43244" s="14">
        <f>IF(B43244="","",MAX($A$7:A43243)+1)</f>
        <v>43237</v>
      </c>
      <c r="B43244" s="15">
        <v>45382.5578735301</v>
      </c>
      <c r="C43244" s="24">
        <v>40</v>
      </c>
      <c r="D43244" s="24">
        <v>215</v>
      </c>
      <c r="E43244" s="30">
        <v>953</v>
      </c>
    </row>
    <row r="43245" s="8" customFormat="1" ht="33" customHeight="1">
      <c r="A43245" s="14">
        <f>IF(B43245="","",MAX($A$7:A43244)+1)</f>
        <v>43238</v>
      </c>
      <c r="B43245" s="15">
        <v>45382.5582207523</v>
      </c>
      <c r="C43245" s="24">
        <v>40</v>
      </c>
      <c r="D43245" s="24">
        <v>215</v>
      </c>
      <c r="E43245" s="30">
        <v>953</v>
      </c>
    </row>
    <row r="43246" s="8" customFormat="1" ht="33" customHeight="1">
      <c r="A43246" s="14">
        <f>IF(B43246="","",MAX($A$7:A43245)+1)</f>
        <v>43239</v>
      </c>
      <c r="B43246" s="15">
        <v>45382.5585679745</v>
      </c>
      <c r="C43246" s="24">
        <v>40</v>
      </c>
      <c r="D43246" s="24">
        <v>216</v>
      </c>
      <c r="E43246" s="30">
        <v>953</v>
      </c>
    </row>
    <row r="43247" s="8" customFormat="1" ht="33" customHeight="1">
      <c r="A43247" s="14">
        <f>IF(B43247="","",MAX($A$7:A43246)+1)</f>
        <v>43240</v>
      </c>
      <c r="B43247" s="15">
        <v>45382.5589152431</v>
      </c>
      <c r="C43247" s="24">
        <v>40</v>
      </c>
      <c r="D43247" s="24">
        <v>216</v>
      </c>
      <c r="E43247" s="30">
        <v>953</v>
      </c>
    </row>
    <row r="43248" s="8" customFormat="1" ht="33" customHeight="1">
      <c r="A43248" s="14">
        <f>IF(B43248="","",MAX($A$7:A43247)+1)</f>
        <v>43241</v>
      </c>
      <c r="B43248" s="15">
        <v>45382.559262419</v>
      </c>
      <c r="C43248" s="24">
        <v>40</v>
      </c>
      <c r="D43248" s="24">
        <v>216</v>
      </c>
      <c r="E43248" s="30">
        <v>953</v>
      </c>
    </row>
    <row r="43249" s="8" customFormat="1" ht="33" customHeight="1">
      <c r="A43249" s="14">
        <f>IF(B43249="","",MAX($A$7:A43248)+1)</f>
        <v>43242</v>
      </c>
      <c r="B43249" s="15">
        <v>45382.5596096065</v>
      </c>
      <c r="C43249" s="24">
        <v>40</v>
      </c>
      <c r="D43249" s="24">
        <v>217</v>
      </c>
      <c r="E43249" s="30">
        <v>953</v>
      </c>
    </row>
    <row r="43250" s="8" customFormat="1" ht="33" customHeight="1">
      <c r="A43250" s="14">
        <f>IF(B43250="","",MAX($A$7:A43249)+1)</f>
        <v>43243</v>
      </c>
      <c r="B43250" s="15">
        <v>45382.5599570949</v>
      </c>
      <c r="C43250" s="24">
        <v>40</v>
      </c>
      <c r="D43250" s="24">
        <v>217</v>
      </c>
      <c r="E43250" s="30">
        <v>953</v>
      </c>
    </row>
    <row r="43251" s="8" customFormat="1" ht="33" customHeight="1">
      <c r="A43251" s="14">
        <f>IF(B43251="","",MAX($A$7:A43250)+1)</f>
        <v>43244</v>
      </c>
      <c r="B43251" s="15">
        <v>45382.5603042477</v>
      </c>
      <c r="C43251" s="24">
        <v>40</v>
      </c>
      <c r="D43251" s="24">
        <v>217</v>
      </c>
      <c r="E43251" s="30">
        <v>953</v>
      </c>
    </row>
    <row r="43252" s="8" customFormat="1" ht="33" customHeight="1">
      <c r="A43252" s="14">
        <f>IF(B43252="","",MAX($A$7:A43251)+1)</f>
        <v>43245</v>
      </c>
      <c r="B43252" s="15">
        <v>45382.5606515394</v>
      </c>
      <c r="C43252" s="24">
        <v>40</v>
      </c>
      <c r="D43252" s="24">
        <v>218</v>
      </c>
      <c r="E43252" s="30">
        <v>953</v>
      </c>
    </row>
    <row r="43253" s="8" customFormat="1" ht="33" customHeight="1">
      <c r="A43253" s="14">
        <f>IF(B43253="","",MAX($A$7:A43252)+1)</f>
        <v>43246</v>
      </c>
      <c r="B43253" s="15">
        <v>45382.5609988773</v>
      </c>
      <c r="C43253" s="24">
        <v>40</v>
      </c>
      <c r="D43253" s="24">
        <v>218</v>
      </c>
      <c r="E43253" s="30">
        <v>953</v>
      </c>
    </row>
    <row r="43254" s="8" customFormat="1" ht="33" customHeight="1">
      <c r="A43254" s="14">
        <f>IF(B43254="","",MAX($A$7:A43253)+1)</f>
        <v>43247</v>
      </c>
      <c r="B43254" s="15">
        <v>45382.5613462616</v>
      </c>
      <c r="C43254" s="24">
        <v>40</v>
      </c>
      <c r="D43254" s="24">
        <v>218</v>
      </c>
      <c r="E43254" s="30">
        <v>953</v>
      </c>
    </row>
    <row r="43255" s="8" customFormat="1" ht="33" customHeight="1">
      <c r="A43255" s="14">
        <f>IF(B43255="","",MAX($A$7:A43254)+1)</f>
        <v>43248</v>
      </c>
      <c r="B43255" s="15">
        <v>45382.5616935995</v>
      </c>
      <c r="C43255" s="24">
        <v>40</v>
      </c>
      <c r="D43255" s="24">
        <v>219</v>
      </c>
      <c r="E43255" s="30">
        <v>953</v>
      </c>
    </row>
    <row r="43256" s="8" customFormat="1" ht="33" customHeight="1">
      <c r="A43256" s="14">
        <f>IF(B43256="","",MAX($A$7:A43255)+1)</f>
        <v>43249</v>
      </c>
      <c r="B43256" s="15">
        <v>45382.5620408912</v>
      </c>
      <c r="C43256" s="24">
        <v>40</v>
      </c>
      <c r="D43256" s="24">
        <v>219</v>
      </c>
      <c r="E43256" s="30">
        <v>953</v>
      </c>
    </row>
    <row r="43257" s="8" customFormat="1" ht="33" customHeight="1">
      <c r="A43257" s="14">
        <f>IF(B43257="","",MAX($A$7:A43256)+1)</f>
        <v>43250</v>
      </c>
      <c r="B43257" s="15">
        <v>45382.5623881134</v>
      </c>
      <c r="C43257" s="24">
        <v>40</v>
      </c>
      <c r="D43257" s="24">
        <v>219</v>
      </c>
      <c r="E43257" s="30">
        <v>953</v>
      </c>
    </row>
    <row r="43258" s="8" customFormat="1" ht="33" customHeight="1">
      <c r="A43258" s="14">
        <f>IF(B43258="","",MAX($A$7:A43257)+1)</f>
        <v>43251</v>
      </c>
      <c r="B43258" s="15">
        <v>45382.5627353819</v>
      </c>
      <c r="C43258" s="24">
        <v>40</v>
      </c>
      <c r="D43258" s="24">
        <v>220</v>
      </c>
      <c r="E43258" s="30">
        <v>953</v>
      </c>
    </row>
    <row r="43259" s="8" customFormat="1" ht="33" customHeight="1">
      <c r="A43259" s="14">
        <f>IF(B43259="","",MAX($A$7:A43258)+1)</f>
        <v>43252</v>
      </c>
      <c r="B43259" s="15">
        <v>45382.5630826042</v>
      </c>
      <c r="C43259" s="24">
        <v>40</v>
      </c>
      <c r="D43259" s="24">
        <v>220</v>
      </c>
      <c r="E43259" s="30">
        <v>953</v>
      </c>
    </row>
    <row r="43260" s="8" customFormat="1" ht="33" customHeight="1">
      <c r="A43260" s="14">
        <f>IF(B43260="","",MAX($A$7:A43259)+1)</f>
        <v>43253</v>
      </c>
      <c r="B43260" s="15">
        <v>45382.5634297801</v>
      </c>
      <c r="C43260" s="24">
        <v>40</v>
      </c>
      <c r="D43260" s="24">
        <v>220</v>
      </c>
      <c r="E43260" s="30">
        <v>953</v>
      </c>
    </row>
    <row r="43261" s="8" customFormat="1" ht="33" customHeight="1">
      <c r="A43261" s="14">
        <f>IF(B43261="","",MAX($A$7:A43260)+1)</f>
        <v>43254</v>
      </c>
      <c r="B43261" s="15">
        <v>45382.5637770486</v>
      </c>
      <c r="C43261" s="24">
        <v>40</v>
      </c>
      <c r="D43261" s="24">
        <v>221</v>
      </c>
      <c r="E43261" s="30">
        <v>953</v>
      </c>
    </row>
    <row r="43262" s="8" customFormat="1" ht="33" customHeight="1">
      <c r="A43262" s="14">
        <f>IF(B43262="","",MAX($A$7:A43261)+1)</f>
        <v>43255</v>
      </c>
      <c r="B43262" s="15">
        <v>45382.5641242708</v>
      </c>
      <c r="C43262" s="24">
        <v>40</v>
      </c>
      <c r="D43262" s="24">
        <v>221</v>
      </c>
      <c r="E43262" s="30">
        <v>953</v>
      </c>
    </row>
    <row r="43263" s="8" customFormat="1" ht="33" customHeight="1">
      <c r="A43263" s="14">
        <f>IF(B43263="","",MAX($A$7:A43262)+1)</f>
        <v>43256</v>
      </c>
      <c r="B43263" s="15">
        <v>45382.5644714931</v>
      </c>
      <c r="C43263" s="24">
        <v>40</v>
      </c>
      <c r="D43263" s="24">
        <v>221</v>
      </c>
      <c r="E43263" s="30">
        <v>953</v>
      </c>
    </row>
    <row r="43264" s="8" customFormat="1" ht="33" customHeight="1">
      <c r="A43264" s="14">
        <f>IF(B43264="","",MAX($A$7:A43263)+1)</f>
        <v>43257</v>
      </c>
      <c r="B43264" s="15">
        <v>45382.5648187153</v>
      </c>
      <c r="C43264" s="24">
        <v>40</v>
      </c>
      <c r="D43264" s="24">
        <v>222</v>
      </c>
      <c r="E43264" s="30">
        <v>953</v>
      </c>
    </row>
    <row r="43265" s="8" customFormat="1" ht="33" customHeight="1">
      <c r="A43265" s="14">
        <f>IF(B43265="","",MAX($A$7:A43264)+1)</f>
        <v>43258</v>
      </c>
      <c r="B43265" s="15">
        <v>45382.5651658912</v>
      </c>
      <c r="C43265" s="24">
        <v>40</v>
      </c>
      <c r="D43265" s="24">
        <v>222</v>
      </c>
      <c r="E43265" s="30">
        <v>953</v>
      </c>
    </row>
    <row r="43266" s="8" customFormat="1" ht="33" customHeight="1">
      <c r="A43266" s="14">
        <f>IF(B43266="","",MAX($A$7:A43265)+1)</f>
        <v>43259</v>
      </c>
      <c r="B43266" s="15">
        <v>45382.5655131134</v>
      </c>
      <c r="C43266" s="24">
        <v>40</v>
      </c>
      <c r="D43266" s="24">
        <v>222</v>
      </c>
      <c r="E43266" s="30">
        <v>953</v>
      </c>
    </row>
    <row r="43267" s="8" customFormat="1" ht="33" customHeight="1">
      <c r="A43267" s="14">
        <f>IF(B43267="","",MAX($A$7:A43266)+1)</f>
        <v>43260</v>
      </c>
      <c r="B43267" s="15">
        <v>45382.5658603819</v>
      </c>
      <c r="C43267" s="24">
        <v>40</v>
      </c>
      <c r="D43267" s="24">
        <v>223</v>
      </c>
      <c r="E43267" s="30">
        <v>953</v>
      </c>
    </row>
    <row r="43268" s="8" customFormat="1" ht="33" customHeight="1">
      <c r="A43268" s="14">
        <f>IF(B43268="","",MAX($A$7:A43267)+1)</f>
        <v>43261</v>
      </c>
      <c r="B43268" s="15">
        <v>45382.5662075579</v>
      </c>
      <c r="C43268" s="24">
        <v>40</v>
      </c>
      <c r="D43268" s="24">
        <v>223</v>
      </c>
      <c r="E43268" s="30">
        <v>953</v>
      </c>
    </row>
    <row r="43269" s="8" customFormat="1" ht="33" customHeight="1">
      <c r="A43269" s="14">
        <f>IF(B43269="","",MAX($A$7:A43268)+1)</f>
        <v>43262</v>
      </c>
      <c r="B43269" s="15">
        <v>45382.5665547801</v>
      </c>
      <c r="C43269" s="24">
        <v>40</v>
      </c>
      <c r="D43269" s="24">
        <v>223</v>
      </c>
      <c r="E43269" s="30">
        <v>953</v>
      </c>
    </row>
    <row r="43270" s="8" customFormat="1" ht="33" customHeight="1">
      <c r="A43270" s="14">
        <f>IF(B43270="","",MAX($A$7:A43269)+1)</f>
        <v>43263</v>
      </c>
      <c r="B43270" s="15">
        <v>45382.5669020023</v>
      </c>
      <c r="C43270" s="24">
        <v>40</v>
      </c>
      <c r="D43270" s="24">
        <v>224</v>
      </c>
      <c r="E43270" s="30">
        <v>953</v>
      </c>
    </row>
    <row r="43271" s="8" customFormat="1" ht="33" customHeight="1">
      <c r="A43271" s="14">
        <f>IF(B43271="","",MAX($A$7:A43270)+1)</f>
        <v>43264</v>
      </c>
      <c r="B43271" s="15">
        <v>45382.5672492708</v>
      </c>
      <c r="C43271" s="24">
        <v>40</v>
      </c>
      <c r="D43271" s="24">
        <v>224</v>
      </c>
      <c r="E43271" s="30">
        <v>953</v>
      </c>
    </row>
    <row r="43272" s="8" customFormat="1" ht="33" customHeight="1">
      <c r="A43272" s="14">
        <f>IF(B43272="","",MAX($A$7:A43271)+1)</f>
        <v>43265</v>
      </c>
      <c r="B43272" s="15">
        <v>45382.5675964931</v>
      </c>
      <c r="C43272" s="24">
        <v>40</v>
      </c>
      <c r="D43272" s="24">
        <v>224</v>
      </c>
      <c r="E43272" s="30">
        <v>953</v>
      </c>
    </row>
    <row r="43273" s="8" customFormat="1" ht="33" customHeight="1">
      <c r="A43273" s="14">
        <f>IF(B43273="","",MAX($A$7:A43272)+1)</f>
        <v>43266</v>
      </c>
      <c r="B43273" s="15">
        <v>45382.567943669</v>
      </c>
      <c r="C43273" s="24">
        <v>40</v>
      </c>
      <c r="D43273" s="24">
        <v>225</v>
      </c>
      <c r="E43273" s="30">
        <v>953</v>
      </c>
    </row>
    <row r="43274" s="8" customFormat="1" ht="33" customHeight="1">
      <c r="A43274" s="14">
        <f>IF(B43274="","",MAX($A$7:A43273)+1)</f>
        <v>43267</v>
      </c>
      <c r="B43274" s="15">
        <v>45382.5682909375</v>
      </c>
      <c r="C43274" s="24">
        <v>40</v>
      </c>
      <c r="D43274" s="24">
        <v>225</v>
      </c>
      <c r="E43274" s="30">
        <v>953</v>
      </c>
    </row>
    <row r="43275" s="8" customFormat="1" ht="33" customHeight="1">
      <c r="A43275" s="14">
        <f>IF(B43275="","",MAX($A$7:A43274)+1)</f>
        <v>43268</v>
      </c>
      <c r="B43275" s="15">
        <v>45382.5686381134</v>
      </c>
      <c r="C43275" s="24">
        <v>40</v>
      </c>
      <c r="D43275" s="24">
        <v>225</v>
      </c>
      <c r="E43275" s="30">
        <v>953</v>
      </c>
    </row>
    <row r="43276" s="8" customFormat="1" ht="33" customHeight="1">
      <c r="A43276" s="14">
        <f>IF(B43276="","",MAX($A$7:A43275)+1)</f>
        <v>43269</v>
      </c>
      <c r="B43276" s="15">
        <v>45382.5689853819</v>
      </c>
      <c r="C43276" s="24">
        <v>40</v>
      </c>
      <c r="D43276" s="24">
        <v>226</v>
      </c>
      <c r="E43276" s="30">
        <v>953</v>
      </c>
    </row>
    <row r="43277" s="8" customFormat="1" ht="33" customHeight="1">
      <c r="A43277" s="14">
        <f>IF(B43277="","",MAX($A$7:A43276)+1)</f>
        <v>43270</v>
      </c>
      <c r="B43277" s="15">
        <v>45382.5693325579</v>
      </c>
      <c r="C43277" s="24">
        <v>40</v>
      </c>
      <c r="D43277" s="24">
        <v>226</v>
      </c>
      <c r="E43277" s="30">
        <v>953</v>
      </c>
    </row>
    <row r="43278" s="8" customFormat="1" ht="33" customHeight="1">
      <c r="A43278" s="14">
        <f>IF(B43278="","",MAX($A$7:A43277)+1)</f>
        <v>43271</v>
      </c>
      <c r="B43278" s="15">
        <v>45382.5696798264</v>
      </c>
      <c r="C43278" s="24">
        <v>40</v>
      </c>
      <c r="D43278" s="24">
        <v>226</v>
      </c>
      <c r="E43278" s="30">
        <v>953</v>
      </c>
    </row>
    <row r="43279" s="8" customFormat="1" ht="33" customHeight="1">
      <c r="A43279" s="14">
        <f>IF(B43279="","",MAX($A$7:A43278)+1)</f>
        <v>43272</v>
      </c>
      <c r="B43279" s="15">
        <v>45382.5700270486</v>
      </c>
      <c r="C43279" s="24">
        <v>40</v>
      </c>
      <c r="D43279" s="24">
        <v>227</v>
      </c>
      <c r="E43279" s="30">
        <v>953</v>
      </c>
    </row>
    <row r="43280" s="8" customFormat="1" ht="33" customHeight="1">
      <c r="A43280" s="14">
        <f>IF(B43280="","",MAX($A$7:A43279)+1)</f>
        <v>43273</v>
      </c>
      <c r="B43280" s="15">
        <v>45382.5703742245</v>
      </c>
      <c r="C43280" s="24">
        <v>40</v>
      </c>
      <c r="D43280" s="24">
        <v>227</v>
      </c>
      <c r="E43280" s="30">
        <v>953</v>
      </c>
    </row>
    <row r="43281" s="8" customFormat="1" ht="33" customHeight="1">
      <c r="A43281" s="14">
        <f>IF(B43281="","",MAX($A$7:A43280)+1)</f>
        <v>43274</v>
      </c>
      <c r="B43281" s="15">
        <v>45382.5707214468</v>
      </c>
      <c r="C43281" s="24">
        <v>40</v>
      </c>
      <c r="D43281" s="24">
        <v>227</v>
      </c>
      <c r="E43281" s="30">
        <v>953</v>
      </c>
    </row>
    <row r="43282" s="8" customFormat="1" ht="33" customHeight="1">
      <c r="A43282" s="14">
        <f>IF(B43282="","",MAX($A$7:A43281)+1)</f>
        <v>43275</v>
      </c>
      <c r="B43282" s="15">
        <v>45382.5710687153</v>
      </c>
      <c r="C43282" s="24">
        <v>40</v>
      </c>
      <c r="D43282" s="24">
        <v>228</v>
      </c>
      <c r="E43282" s="30">
        <v>953</v>
      </c>
    </row>
    <row r="43283" s="8" customFormat="1" ht="33" customHeight="1">
      <c r="A43283" s="14">
        <f>IF(B43283="","",MAX($A$7:A43282)+1)</f>
        <v>43276</v>
      </c>
      <c r="B43283" s="15">
        <v>45382.5714159375</v>
      </c>
      <c r="C43283" s="24">
        <v>40</v>
      </c>
      <c r="D43283" s="24">
        <v>228</v>
      </c>
      <c r="E43283" s="30">
        <v>953</v>
      </c>
    </row>
    <row r="43284" s="8" customFormat="1" ht="33" customHeight="1">
      <c r="A43284" s="14">
        <f>IF(B43284="","",MAX($A$7:A43283)+1)</f>
        <v>43277</v>
      </c>
      <c r="B43284" s="15">
        <v>45382.5717631134</v>
      </c>
      <c r="C43284" s="24">
        <v>40</v>
      </c>
      <c r="D43284" s="24">
        <v>228</v>
      </c>
      <c r="E43284" s="30">
        <v>953</v>
      </c>
    </row>
    <row r="43285" s="8" customFormat="1" ht="33" customHeight="1">
      <c r="A43285" s="14">
        <f>IF(B43285="","",MAX($A$7:A43284)+1)</f>
        <v>43278</v>
      </c>
      <c r="B43285" s="15">
        <v>45382.5721103819</v>
      </c>
      <c r="C43285" s="24">
        <v>40</v>
      </c>
      <c r="D43285" s="24">
        <v>229</v>
      </c>
      <c r="E43285" s="30">
        <v>953</v>
      </c>
    </row>
    <row r="43286" s="8" customFormat="1" ht="33" customHeight="1">
      <c r="A43286" s="14">
        <f>IF(B43286="","",MAX($A$7:A43285)+1)</f>
        <v>43279</v>
      </c>
      <c r="B43286" s="15">
        <v>45382.5724575579</v>
      </c>
      <c r="C43286" s="24">
        <v>40</v>
      </c>
      <c r="D43286" s="24">
        <v>229</v>
      </c>
      <c r="E43286" s="30">
        <v>953</v>
      </c>
    </row>
    <row r="43287" s="8" customFormat="1" ht="33" customHeight="1">
      <c r="A43287" s="14">
        <f>IF(B43287="","",MAX($A$7:A43286)+1)</f>
        <v>43280</v>
      </c>
      <c r="B43287" s="15">
        <v>45382.5728048264</v>
      </c>
      <c r="C43287" s="24">
        <v>40</v>
      </c>
      <c r="D43287" s="24">
        <v>229</v>
      </c>
      <c r="E43287" s="30">
        <v>953</v>
      </c>
    </row>
    <row r="43288" s="8" customFormat="1" ht="33" customHeight="1">
      <c r="A43288" s="14">
        <f>IF(B43288="","",MAX($A$7:A43287)+1)</f>
        <v>43281</v>
      </c>
      <c r="B43288" s="15">
        <v>45382.5731520486</v>
      </c>
      <c r="C43288" s="24">
        <v>40</v>
      </c>
      <c r="D43288" s="24">
        <v>230</v>
      </c>
      <c r="E43288" s="30">
        <v>953</v>
      </c>
    </row>
    <row r="43289" s="8" customFormat="1" ht="33" customHeight="1">
      <c r="A43289" s="14">
        <f>IF(B43289="","",MAX($A$7:A43288)+1)</f>
        <v>43282</v>
      </c>
      <c r="B43289" s="15">
        <v>45382.5734992245</v>
      </c>
      <c r="C43289" s="24">
        <v>40</v>
      </c>
      <c r="D43289" s="24">
        <v>230</v>
      </c>
      <c r="E43289" s="30">
        <v>953</v>
      </c>
    </row>
    <row r="43290" s="8" customFormat="1" ht="33" customHeight="1">
      <c r="A43290" s="14">
        <f>IF(B43290="","",MAX($A$7:A43289)+1)</f>
        <v>43283</v>
      </c>
      <c r="B43290" s="15">
        <v>45382.5738464931</v>
      </c>
      <c r="C43290" s="24">
        <v>40</v>
      </c>
      <c r="D43290" s="24">
        <v>230</v>
      </c>
      <c r="E43290" s="30">
        <v>953</v>
      </c>
    </row>
    <row r="43291" s="8" customFormat="1" ht="33" customHeight="1">
      <c r="A43291" s="14">
        <f>IF(B43291="","",MAX($A$7:A43290)+1)</f>
        <v>43284</v>
      </c>
      <c r="B43291" s="15">
        <v>45382.5741937153</v>
      </c>
      <c r="C43291" s="24">
        <v>40</v>
      </c>
      <c r="D43291" s="24">
        <v>231</v>
      </c>
      <c r="E43291" s="30">
        <v>953</v>
      </c>
    </row>
    <row r="43292" s="8" customFormat="1" ht="33" customHeight="1">
      <c r="A43292" s="14">
        <f>IF(B43292="","",MAX($A$7:A43291)+1)</f>
        <v>43285</v>
      </c>
      <c r="B43292" s="15">
        <v>45382.5745409375</v>
      </c>
      <c r="C43292" s="24">
        <v>40</v>
      </c>
      <c r="D43292" s="24">
        <v>231</v>
      </c>
      <c r="E43292" s="30">
        <v>953</v>
      </c>
    </row>
    <row r="43293" s="8" customFormat="1" ht="33" customHeight="1">
      <c r="A43293" s="14">
        <f>IF(B43293="","",MAX($A$7:A43292)+1)</f>
        <v>43286</v>
      </c>
      <c r="B43293" s="15">
        <v>45382.5748881597</v>
      </c>
      <c r="C43293" s="24">
        <v>40</v>
      </c>
      <c r="D43293" s="24">
        <v>231</v>
      </c>
      <c r="E43293" s="30">
        <v>953</v>
      </c>
    </row>
    <row r="43294" s="8" customFormat="1" ht="33" customHeight="1">
      <c r="A43294" s="14">
        <f>IF(B43294="","",MAX($A$7:A43293)+1)</f>
        <v>43287</v>
      </c>
      <c r="B43294" s="15">
        <v>45382.5752356134</v>
      </c>
      <c r="C43294" s="24">
        <v>40</v>
      </c>
      <c r="D43294" s="24">
        <v>232</v>
      </c>
      <c r="E43294" s="30">
        <v>953</v>
      </c>
    </row>
    <row r="43295" s="8" customFormat="1" ht="33" customHeight="1">
      <c r="A43295" s="14">
        <f>IF(B43295="","",MAX($A$7:A43294)+1)</f>
        <v>43288</v>
      </c>
      <c r="B43295" s="15">
        <v>45382.5755827894</v>
      </c>
      <c r="C43295" s="24">
        <v>40</v>
      </c>
      <c r="D43295" s="24">
        <v>232</v>
      </c>
      <c r="E43295" s="30">
        <v>953</v>
      </c>
    </row>
    <row r="43296" s="8" customFormat="1" ht="33" customHeight="1">
      <c r="A43296" s="14">
        <f>IF(B43296="","",MAX($A$7:A43295)+1)</f>
        <v>43289</v>
      </c>
      <c r="B43296" s="15">
        <v>45382.5759300579</v>
      </c>
      <c r="C43296" s="24">
        <v>40</v>
      </c>
      <c r="D43296" s="24">
        <v>232</v>
      </c>
      <c r="E43296" s="30">
        <v>953</v>
      </c>
    </row>
    <row r="43297" s="8" customFormat="1" ht="33" customHeight="1">
      <c r="A43297" s="14">
        <f>IF(B43297="","",MAX($A$7:A43296)+1)</f>
        <v>43290</v>
      </c>
      <c r="B43297" s="15">
        <v>45382.5762774653</v>
      </c>
      <c r="C43297" s="24">
        <v>40</v>
      </c>
      <c r="D43297" s="24">
        <v>233</v>
      </c>
      <c r="E43297" s="30">
        <v>953</v>
      </c>
    </row>
    <row r="43298" s="8" customFormat="1" ht="33" customHeight="1">
      <c r="A43298" s="14">
        <f>IF(B43298="","",MAX($A$7:A43297)+1)</f>
        <v>43291</v>
      </c>
      <c r="B43298" s="15">
        <v>45382.5766248032</v>
      </c>
      <c r="C43298" s="24">
        <v>40</v>
      </c>
      <c r="D43298" s="24">
        <v>233</v>
      </c>
      <c r="E43298" s="30">
        <v>953</v>
      </c>
    </row>
    <row r="43299" s="8" customFormat="1" ht="33" customHeight="1">
      <c r="A43299" s="14">
        <f>IF(B43299="","",MAX($A$7:A43298)+1)</f>
        <v>43292</v>
      </c>
      <c r="B43299" s="15">
        <v>45382.5769720718</v>
      </c>
      <c r="C43299" s="24">
        <v>40</v>
      </c>
      <c r="D43299" s="24">
        <v>233</v>
      </c>
      <c r="E43299" s="30">
        <v>953</v>
      </c>
    </row>
    <row r="43300" s="8" customFormat="1" ht="33" customHeight="1">
      <c r="A43300" s="14">
        <f>IF(B43300="","",MAX($A$7:A43299)+1)</f>
        <v>43293</v>
      </c>
      <c r="B43300" s="15">
        <v>45382.5773192477</v>
      </c>
      <c r="C43300" s="24">
        <v>40</v>
      </c>
      <c r="D43300" s="24">
        <v>234</v>
      </c>
      <c r="E43300" s="30">
        <v>953</v>
      </c>
    </row>
    <row r="43301" s="8" customFormat="1" ht="33" customHeight="1">
      <c r="A43301" s="14">
        <f>IF(B43301="","",MAX($A$7:A43300)+1)</f>
        <v>43294</v>
      </c>
      <c r="B43301" s="15">
        <v>45382.5776664699</v>
      </c>
      <c r="C43301" s="24">
        <v>40</v>
      </c>
      <c r="D43301" s="24">
        <v>234</v>
      </c>
      <c r="E43301" s="30">
        <v>953</v>
      </c>
    </row>
    <row r="43302" s="8" customFormat="1" ht="33" customHeight="1">
      <c r="A43302" s="14">
        <f>IF(B43302="","",MAX($A$7:A43301)+1)</f>
        <v>43295</v>
      </c>
      <c r="B43302" s="15">
        <v>45382.5780167014</v>
      </c>
      <c r="C43302" s="24">
        <v>40</v>
      </c>
      <c r="D43302" s="24">
        <v>234</v>
      </c>
      <c r="E43302" s="30">
        <v>953</v>
      </c>
    </row>
    <row r="43303" s="8" customFormat="1" ht="33" customHeight="1">
      <c r="A43303" s="14">
        <f>IF(B43303="","",MAX($A$7:A43302)+1)</f>
        <v>43296</v>
      </c>
      <c r="B43303" s="15">
        <v>45382.5783640046</v>
      </c>
      <c r="C43303" s="24">
        <v>40</v>
      </c>
      <c r="D43303" s="24">
        <v>235</v>
      </c>
      <c r="E43303" s="30">
        <v>953</v>
      </c>
    </row>
    <row r="43304" s="8" customFormat="1" ht="33" customHeight="1">
      <c r="A43304" s="14">
        <f>IF(B43304="","",MAX($A$7:A43303)+1)</f>
        <v>43297</v>
      </c>
      <c r="B43304" s="15">
        <v>45382.5787112269</v>
      </c>
      <c r="C43304" s="24">
        <v>40</v>
      </c>
      <c r="D43304" s="24">
        <v>235</v>
      </c>
      <c r="E43304" s="30">
        <v>953</v>
      </c>
    </row>
    <row r="43305" s="8" customFormat="1" ht="33" customHeight="1">
      <c r="A43305" s="14">
        <f>IF(B43305="","",MAX($A$7:A43304)+1)</f>
        <v>43298</v>
      </c>
      <c r="B43305" s="15">
        <v>45382.5790584144</v>
      </c>
      <c r="C43305" s="24">
        <v>40</v>
      </c>
      <c r="D43305" s="24">
        <v>235</v>
      </c>
      <c r="E43305" s="30">
        <v>953</v>
      </c>
    </row>
    <row r="43306" s="8" customFormat="1" ht="33" customHeight="1">
      <c r="A43306" s="14">
        <f>IF(B43306="","",MAX($A$7:A43305)+1)</f>
        <v>43299</v>
      </c>
      <c r="B43306" s="15">
        <v>45382.5794056713</v>
      </c>
      <c r="C43306" s="24">
        <v>40</v>
      </c>
      <c r="D43306" s="24">
        <v>236</v>
      </c>
      <c r="E43306" s="30">
        <v>953</v>
      </c>
    </row>
    <row r="43307" s="8" customFormat="1" ht="33" customHeight="1">
      <c r="A43307" s="14">
        <f>IF(B43307="","",MAX($A$7:A43306)+1)</f>
        <v>43300</v>
      </c>
      <c r="B43307" s="15">
        <v>45382.5797528935</v>
      </c>
      <c r="C43307" s="24">
        <v>40</v>
      </c>
      <c r="D43307" s="24">
        <v>236</v>
      </c>
      <c r="E43307" s="30">
        <v>953</v>
      </c>
    </row>
    <row r="43308" s="8" customFormat="1" ht="33" customHeight="1">
      <c r="A43308" s="14">
        <f>IF(B43308="","",MAX($A$7:A43307)+1)</f>
        <v>43301</v>
      </c>
      <c r="B43308" s="15">
        <v>45382.5801001157</v>
      </c>
      <c r="C43308" s="24">
        <v>40</v>
      </c>
      <c r="D43308" s="24">
        <v>236</v>
      </c>
      <c r="E43308" s="30">
        <v>953</v>
      </c>
    </row>
    <row r="43309" s="8" customFormat="1" ht="33" customHeight="1">
      <c r="A43309" s="14">
        <f>IF(B43309="","",MAX($A$7:A43308)+1)</f>
        <v>43302</v>
      </c>
      <c r="B43309" s="15">
        <v>45382.5804476852</v>
      </c>
      <c r="C43309" s="24">
        <v>40</v>
      </c>
      <c r="D43309" s="24">
        <v>237</v>
      </c>
      <c r="E43309" s="30">
        <v>953</v>
      </c>
    </row>
    <row r="43310" s="8" customFormat="1" ht="33" customHeight="1">
      <c r="A43310" s="14">
        <f>IF(B43310="","",MAX($A$7:A43309)+1)</f>
        <v>43303</v>
      </c>
      <c r="B43310" s="15">
        <v>45382.5807949074</v>
      </c>
      <c r="C43310" s="24">
        <v>40</v>
      </c>
      <c r="D43310" s="24">
        <v>237</v>
      </c>
      <c r="E43310" s="30">
        <v>953</v>
      </c>
    </row>
    <row r="43311" s="8" customFormat="1" ht="33" customHeight="1">
      <c r="A43311" s="14">
        <f>IF(B43311="","",MAX($A$7:A43310)+1)</f>
        <v>43304</v>
      </c>
      <c r="B43311" s="15">
        <v>45382.5811421644</v>
      </c>
      <c r="C43311" s="24">
        <v>40</v>
      </c>
      <c r="D43311" s="24">
        <v>237</v>
      </c>
      <c r="E43311" s="30">
        <v>953</v>
      </c>
    </row>
    <row r="43312" s="8" customFormat="1" ht="33" customHeight="1">
      <c r="A43312" s="14">
        <f>IF(B43312="","",MAX($A$7:A43311)+1)</f>
        <v>43305</v>
      </c>
      <c r="B43312" s="15">
        <v>45382.5814893866</v>
      </c>
      <c r="C43312" s="24">
        <v>40</v>
      </c>
      <c r="D43312" s="24">
        <v>238</v>
      </c>
      <c r="E43312" s="30">
        <v>953</v>
      </c>
    </row>
    <row r="43313" s="8" customFormat="1" ht="33" customHeight="1">
      <c r="A43313" s="14">
        <f>IF(B43313="","",MAX($A$7:A43312)+1)</f>
        <v>43306</v>
      </c>
      <c r="B43313" s="15">
        <v>45382.5818365741</v>
      </c>
      <c r="C43313" s="24">
        <v>40</v>
      </c>
      <c r="D43313" s="24">
        <v>238</v>
      </c>
      <c r="E43313" s="30">
        <v>953</v>
      </c>
    </row>
    <row r="43314" s="8" customFormat="1" ht="33" customHeight="1">
      <c r="A43314" s="14">
        <f>IF(B43314="","",MAX($A$7:A43313)+1)</f>
        <v>43307</v>
      </c>
      <c r="B43314" s="15">
        <v>45382.5821838773</v>
      </c>
      <c r="C43314" s="24">
        <v>40</v>
      </c>
      <c r="D43314" s="24">
        <v>238</v>
      </c>
      <c r="E43314" s="30">
        <v>953</v>
      </c>
    </row>
    <row r="43315" s="8" customFormat="1" ht="33" customHeight="1">
      <c r="A43315" s="14">
        <f>IF(B43315="","",MAX($A$7:A43314)+1)</f>
        <v>43308</v>
      </c>
      <c r="B43315" s="15">
        <v>45382.58253125</v>
      </c>
      <c r="C43315" s="24">
        <v>40</v>
      </c>
      <c r="D43315" s="24">
        <v>239</v>
      </c>
      <c r="E43315" s="30">
        <v>953</v>
      </c>
    </row>
    <row r="43316" s="8" customFormat="1" ht="33" customHeight="1">
      <c r="A43316" s="14">
        <f>IF(B43316="","",MAX($A$7:A43315)+1)</f>
        <v>43309</v>
      </c>
      <c r="B43316" s="15">
        <v>45382.5828786227</v>
      </c>
      <c r="C43316" s="24">
        <v>40</v>
      </c>
      <c r="D43316" s="24">
        <v>239</v>
      </c>
      <c r="E43316" s="30">
        <v>953</v>
      </c>
    </row>
    <row r="43317" s="8" customFormat="1" ht="33" customHeight="1">
      <c r="A43317" s="14">
        <f>IF(B43317="","",MAX($A$7:A43316)+1)</f>
        <v>43310</v>
      </c>
      <c r="B43317" s="15">
        <v>45382.5832260764</v>
      </c>
      <c r="C43317" s="24">
        <v>40</v>
      </c>
      <c r="D43317" s="24">
        <v>239</v>
      </c>
      <c r="E43317" s="30">
        <v>953</v>
      </c>
    </row>
    <row r="43318" s="8" customFormat="1" ht="33" customHeight="1">
      <c r="A43318" s="14">
        <f>IF(B43318="","",MAX($A$7:A43317)+1)</f>
        <v>43311</v>
      </c>
      <c r="B43318" s="15">
        <v>45382.5835734144</v>
      </c>
      <c r="C43318" s="24">
        <v>40</v>
      </c>
      <c r="D43318" s="24">
        <v>240</v>
      </c>
      <c r="E43318" s="30">
        <v>953</v>
      </c>
    </row>
    <row r="43319" s="8" customFormat="1" ht="33" customHeight="1">
      <c r="A43319" s="14">
        <f>IF(B43319="","",MAX($A$7:A43318)+1)</f>
        <v>43312</v>
      </c>
      <c r="B43319" s="15">
        <v>45382.5839206829</v>
      </c>
      <c r="C43319" s="24">
        <v>40</v>
      </c>
      <c r="D43319" s="24">
        <v>240</v>
      </c>
      <c r="E43319" s="30">
        <v>953</v>
      </c>
    </row>
    <row r="43320" s="8" customFormat="1" ht="33" customHeight="1">
      <c r="A43320" s="14">
        <f>IF(B43320="","",MAX($A$7:A43319)+1)</f>
        <v>43313</v>
      </c>
      <c r="B43320" s="15">
        <v>45382.5842680556</v>
      </c>
      <c r="C43320" s="24">
        <v>40</v>
      </c>
      <c r="D43320" s="24">
        <v>240</v>
      </c>
      <c r="E43320" s="30">
        <v>953</v>
      </c>
    </row>
    <row r="43321" s="8" customFormat="1" ht="33" customHeight="1">
      <c r="A43321" s="14">
        <f>IF(B43321="","",MAX($A$7:A43320)+1)</f>
        <v>43314</v>
      </c>
      <c r="B43321" s="15">
        <v>45382.5846152778</v>
      </c>
      <c r="C43321" s="24">
        <v>40</v>
      </c>
      <c r="D43321" s="24">
        <v>241</v>
      </c>
      <c r="E43321" s="30">
        <v>953</v>
      </c>
    </row>
    <row r="43322" s="8" customFormat="1" ht="33" customHeight="1">
      <c r="A43322" s="14">
        <f>IF(B43322="","",MAX($A$7:A43321)+1)</f>
        <v>43315</v>
      </c>
      <c r="B43322" s="15">
        <v>45382.5849624653</v>
      </c>
      <c r="C43322" s="24">
        <v>40</v>
      </c>
      <c r="D43322" s="24">
        <v>241</v>
      </c>
      <c r="E43322" s="30">
        <v>953</v>
      </c>
    </row>
    <row r="43323" s="8" customFormat="1" ht="33" customHeight="1">
      <c r="A43323" s="14">
        <f>IF(B43323="","",MAX($A$7:A43322)+1)</f>
        <v>43316</v>
      </c>
      <c r="B43323" s="15">
        <v>45382.5853098727</v>
      </c>
      <c r="C43323" s="24">
        <v>40</v>
      </c>
      <c r="D43323" s="24">
        <v>241</v>
      </c>
      <c r="E43323" s="30">
        <v>953</v>
      </c>
    </row>
    <row r="43324" s="8" customFormat="1" ht="33" customHeight="1">
      <c r="A43324" s="14">
        <f>IF(B43324="","",MAX($A$7:A43323)+1)</f>
        <v>43317</v>
      </c>
      <c r="B43324" s="15">
        <v>45382.5856570949</v>
      </c>
      <c r="C43324" s="24">
        <v>40</v>
      </c>
      <c r="D43324" s="24">
        <v>242</v>
      </c>
      <c r="E43324" s="30">
        <v>953</v>
      </c>
    </row>
    <row r="43325" s="8" customFormat="1" ht="33" customHeight="1">
      <c r="A43325" s="14">
        <f>IF(B43325="","",MAX($A$7:A43324)+1)</f>
        <v>43318</v>
      </c>
      <c r="B43325" s="15">
        <v>45382.5860043171</v>
      </c>
      <c r="C43325" s="24">
        <v>40</v>
      </c>
      <c r="D43325" s="24">
        <v>242</v>
      </c>
      <c r="E43325" s="30">
        <v>953</v>
      </c>
    </row>
    <row r="43326" s="8" customFormat="1" ht="33" customHeight="1">
      <c r="A43326" s="14">
        <f>IF(B43326="","",MAX($A$7:A43325)+1)</f>
        <v>43319</v>
      </c>
      <c r="B43326" s="15">
        <v>45382.5863517708</v>
      </c>
      <c r="C43326" s="24">
        <v>40</v>
      </c>
      <c r="D43326" s="24">
        <v>242</v>
      </c>
      <c r="E43326" s="30">
        <v>953</v>
      </c>
    </row>
    <row r="43327" s="8" customFormat="1" ht="33" customHeight="1">
      <c r="A43327" s="14">
        <f>IF(B43327="","",MAX($A$7:A43326)+1)</f>
        <v>43320</v>
      </c>
      <c r="B43327" s="15">
        <v>45382.5866991898</v>
      </c>
      <c r="C43327" s="24">
        <v>40</v>
      </c>
      <c r="D43327" s="24">
        <v>243</v>
      </c>
      <c r="E43327" s="30">
        <v>953</v>
      </c>
    </row>
    <row r="43328" s="8" customFormat="1" ht="33" customHeight="1">
      <c r="A43328" s="14">
        <f>IF(B43328="","",MAX($A$7:A43327)+1)</f>
        <v>43321</v>
      </c>
      <c r="B43328" s="15">
        <v>45382.5870465278</v>
      </c>
      <c r="C43328" s="24">
        <v>40</v>
      </c>
      <c r="D43328" s="24">
        <v>243</v>
      </c>
      <c r="E43328" s="30">
        <v>953</v>
      </c>
    </row>
    <row r="43329" s="8" customFormat="1" ht="33" customHeight="1">
      <c r="A43329" s="14">
        <f>IF(B43329="","",MAX($A$7:A43328)+1)</f>
        <v>43322</v>
      </c>
      <c r="B43329" s="15">
        <v>45382.5873939468</v>
      </c>
      <c r="C43329" s="24">
        <v>40</v>
      </c>
      <c r="D43329" s="24">
        <v>243</v>
      </c>
      <c r="E43329" s="30">
        <v>953</v>
      </c>
    </row>
    <row r="43330" s="8" customFormat="1" ht="33" customHeight="1">
      <c r="A43330" s="14">
        <f>IF(B43330="","",MAX($A$7:A43329)+1)</f>
        <v>43323</v>
      </c>
      <c r="B43330" s="15">
        <v>45382.587741169</v>
      </c>
      <c r="C43330" s="24">
        <v>40</v>
      </c>
      <c r="D43330" s="24">
        <v>244</v>
      </c>
      <c r="E43330" s="30">
        <v>953</v>
      </c>
    </row>
    <row r="43331" s="8" customFormat="1" ht="33" customHeight="1">
      <c r="A43331" s="14">
        <f>IF(B43331="","",MAX($A$7:A43330)+1)</f>
        <v>43324</v>
      </c>
      <c r="B43331" s="15">
        <v>45382.5880883912</v>
      </c>
      <c r="C43331" s="24">
        <v>40</v>
      </c>
      <c r="D43331" s="24">
        <v>244</v>
      </c>
      <c r="E43331" s="30">
        <v>953</v>
      </c>
    </row>
    <row r="43332" s="8" customFormat="1" ht="33" customHeight="1">
      <c r="A43332" s="14">
        <f>IF(B43332="","",MAX($A$7:A43331)+1)</f>
        <v>43325</v>
      </c>
      <c r="B43332" s="15">
        <v>45382.5884356134</v>
      </c>
      <c r="C43332" s="24">
        <v>40</v>
      </c>
      <c r="D43332" s="24">
        <v>244</v>
      </c>
      <c r="E43332" s="30">
        <v>953</v>
      </c>
    </row>
    <row r="43333" s="8" customFormat="1" ht="33" customHeight="1">
      <c r="A43333" s="14">
        <f>IF(B43333="","",MAX($A$7:A43332)+1)</f>
        <v>43326</v>
      </c>
      <c r="B43333" s="15">
        <v>45382.5887827894</v>
      </c>
      <c r="C43333" s="24">
        <v>40</v>
      </c>
      <c r="D43333" s="24">
        <v>245</v>
      </c>
      <c r="E43333" s="30">
        <v>953</v>
      </c>
    </row>
    <row r="43334" s="8" customFormat="1" ht="33" customHeight="1">
      <c r="A43334" s="14">
        <f>IF(B43334="","",MAX($A$7:A43333)+1)</f>
        <v>43327</v>
      </c>
      <c r="B43334" s="15">
        <v>45382.5891300116</v>
      </c>
      <c r="C43334" s="24">
        <v>40</v>
      </c>
      <c r="D43334" s="24">
        <v>245</v>
      </c>
      <c r="E43334" s="30">
        <v>953</v>
      </c>
    </row>
    <row r="43335" s="8" customFormat="1" ht="33" customHeight="1">
      <c r="A43335" s="14">
        <f>IF(B43335="","",MAX($A$7:A43334)+1)</f>
        <v>43328</v>
      </c>
      <c r="B43335" s="15">
        <v>45382.5894772801</v>
      </c>
      <c r="C43335" s="24">
        <v>40</v>
      </c>
      <c r="D43335" s="24">
        <v>245</v>
      </c>
      <c r="E43335" s="30">
        <v>953</v>
      </c>
    </row>
    <row r="43336" s="8" customFormat="1" ht="33" customHeight="1">
      <c r="A43336" s="14">
        <f>IF(B43336="","",MAX($A$7:A43335)+1)</f>
        <v>43329</v>
      </c>
      <c r="B43336" s="15">
        <v>45382.5898246875</v>
      </c>
      <c r="C43336" s="24">
        <v>40</v>
      </c>
      <c r="D43336" s="24">
        <v>246</v>
      </c>
      <c r="E43336" s="30">
        <v>953</v>
      </c>
    </row>
    <row r="43337" s="8" customFormat="1" ht="33" customHeight="1">
      <c r="A43337" s="14">
        <f>IF(B43337="","",MAX($A$7:A43336)+1)</f>
        <v>43330</v>
      </c>
      <c r="B43337" s="15">
        <v>45382.5901721065</v>
      </c>
      <c r="C43337" s="24">
        <v>40</v>
      </c>
      <c r="D43337" s="24">
        <v>246</v>
      </c>
      <c r="E43337" s="30">
        <v>953</v>
      </c>
    </row>
    <row r="43338" s="8" customFormat="1" ht="33" customHeight="1">
      <c r="A43338" s="14">
        <f>IF(B43338="","",MAX($A$7:A43337)+1)</f>
        <v>43331</v>
      </c>
      <c r="B43338" s="15">
        <v>45382.5905193287</v>
      </c>
      <c r="C43338" s="24">
        <v>40</v>
      </c>
      <c r="D43338" s="24">
        <v>246</v>
      </c>
      <c r="E43338" s="30">
        <v>953</v>
      </c>
    </row>
    <row r="43339" s="8" customFormat="1" ht="33" customHeight="1">
      <c r="A43339" s="14">
        <f>IF(B43339="","",MAX($A$7:A43338)+1)</f>
        <v>43332</v>
      </c>
      <c r="B43339" s="15">
        <v>45382.5908665162</v>
      </c>
      <c r="C43339" s="24">
        <v>40</v>
      </c>
      <c r="D43339" s="24">
        <v>247</v>
      </c>
      <c r="E43339" s="30">
        <v>953</v>
      </c>
    </row>
    <row r="43340" s="8" customFormat="1" ht="33" customHeight="1">
      <c r="A43340" s="14">
        <f>IF(B43340="","",MAX($A$7:A43339)+1)</f>
        <v>43333</v>
      </c>
      <c r="B43340" s="15">
        <v>45382.5912139699</v>
      </c>
      <c r="C43340" s="24">
        <v>40</v>
      </c>
      <c r="D43340" s="24">
        <v>247</v>
      </c>
      <c r="E43340" s="30">
        <v>953</v>
      </c>
    </row>
    <row r="43341" s="8" customFormat="1" ht="33" customHeight="1">
      <c r="A43341" s="14">
        <f>IF(B43341="","",MAX($A$7:A43340)+1)</f>
        <v>43334</v>
      </c>
      <c r="B43341" s="15">
        <v>45382.5915613426</v>
      </c>
      <c r="C43341" s="24">
        <v>40</v>
      </c>
      <c r="D43341" s="24">
        <v>248</v>
      </c>
      <c r="E43341" s="30">
        <v>953</v>
      </c>
    </row>
    <row r="43342" s="8" customFormat="1" ht="33" customHeight="1">
      <c r="A43342" s="14">
        <f>IF(B43342="","",MAX($A$7:A43341)+1)</f>
        <v>43335</v>
      </c>
      <c r="B43342" s="15">
        <v>45382.5919085301</v>
      </c>
      <c r="C43342" s="24">
        <v>40</v>
      </c>
      <c r="D43342" s="24">
        <v>248</v>
      </c>
      <c r="E43342" s="30">
        <v>953</v>
      </c>
    </row>
    <row r="43343" s="8" customFormat="1" ht="33" customHeight="1">
      <c r="A43343" s="14">
        <f>IF(B43343="","",MAX($A$7:A43342)+1)</f>
        <v>43336</v>
      </c>
      <c r="B43343" s="15">
        <v>45382.592255787</v>
      </c>
      <c r="C43343" s="24">
        <v>17</v>
      </c>
      <c r="D43343" s="24">
        <v>248</v>
      </c>
      <c r="E43343" s="30">
        <v>953</v>
      </c>
    </row>
    <row r="43344" s="8" customFormat="1" ht="33" customHeight="1">
      <c r="A43344" s="14">
        <f>IF(B43344="","",MAX($A$7:A43343)+1)</f>
        <v>43337</v>
      </c>
      <c r="B43344" s="15">
        <v>45382.5926030093</v>
      </c>
      <c r="C43344" s="24">
        <v>40</v>
      </c>
      <c r="D43344" s="24">
        <v>248</v>
      </c>
      <c r="E43344" s="30">
        <v>953</v>
      </c>
    </row>
    <row r="43345" s="8" customFormat="1" ht="33" customHeight="1">
      <c r="A43345" s="14">
        <f>IF(B43345="","",MAX($A$7:A43344)+1)</f>
        <v>43338</v>
      </c>
      <c r="B43345" s="15">
        <v>45382.5929502315</v>
      </c>
      <c r="C43345" s="24">
        <v>40</v>
      </c>
      <c r="D43345" s="24">
        <v>249</v>
      </c>
      <c r="E43345" s="30">
        <v>953</v>
      </c>
    </row>
    <row r="43346" s="8" customFormat="1" ht="33" customHeight="1">
      <c r="A43346" s="14">
        <f>IF(B43346="","",MAX($A$7:A43345)+1)</f>
        <v>43339</v>
      </c>
      <c r="B43346" s="15">
        <v>45382.5932974537</v>
      </c>
      <c r="C43346" s="24">
        <v>40</v>
      </c>
      <c r="D43346" s="24">
        <v>249</v>
      </c>
      <c r="E43346" s="30">
        <v>953</v>
      </c>
    </row>
    <row r="43347" s="8" customFormat="1" ht="33" customHeight="1">
      <c r="A43347" s="14">
        <f>IF(B43347="","",MAX($A$7:A43346)+1)</f>
        <v>43340</v>
      </c>
      <c r="B43347" s="15">
        <v>45382.5936446759</v>
      </c>
      <c r="C43347" s="24">
        <v>40</v>
      </c>
      <c r="D43347" s="24">
        <v>249</v>
      </c>
      <c r="E43347" s="30">
        <v>953</v>
      </c>
    </row>
    <row r="43348" s="8" customFormat="1" ht="33" customHeight="1">
      <c r="A43348" s="14">
        <f>IF(B43348="","",MAX($A$7:A43347)+1)</f>
        <v>43341</v>
      </c>
      <c r="B43348" s="15">
        <v>45382.5939922454</v>
      </c>
      <c r="C43348" s="24">
        <v>40</v>
      </c>
      <c r="D43348" s="24">
        <v>250</v>
      </c>
      <c r="E43348" s="30">
        <v>953</v>
      </c>
    </row>
    <row r="43349" s="8" customFormat="1" ht="33" customHeight="1">
      <c r="A43349" s="14">
        <f>IF(B43349="","",MAX($A$7:A43348)+1)</f>
        <v>43342</v>
      </c>
      <c r="B43349" s="15">
        <v>45382.5943396643</v>
      </c>
      <c r="C43349" s="24">
        <v>40</v>
      </c>
      <c r="D43349" s="24">
        <v>250</v>
      </c>
      <c r="E43349" s="30">
        <v>953</v>
      </c>
    </row>
    <row r="43350" s="8" customFormat="1" ht="33" customHeight="1">
      <c r="A43350" s="14">
        <f>IF(B43350="","",MAX($A$7:A43349)+1)</f>
        <v>43343</v>
      </c>
      <c r="B43350" s="15">
        <v>45382.5946869213</v>
      </c>
      <c r="C43350" s="24">
        <v>40</v>
      </c>
      <c r="D43350" s="24">
        <v>250</v>
      </c>
      <c r="E43350" s="30">
        <v>953</v>
      </c>
    </row>
    <row r="43351" s="8" customFormat="1" ht="33" customHeight="1">
      <c r="A43351" s="14">
        <f>IF(B43351="","",MAX($A$7:A43350)+1)</f>
        <v>43344</v>
      </c>
      <c r="B43351" s="15">
        <v>45382.5950341088</v>
      </c>
      <c r="C43351" s="24">
        <v>40</v>
      </c>
      <c r="D43351" s="24">
        <v>251</v>
      </c>
      <c r="E43351" s="30">
        <v>953</v>
      </c>
    </row>
    <row r="43352" s="8" customFormat="1" ht="33" customHeight="1">
      <c r="A43352" s="14">
        <f>IF(B43352="","",MAX($A$7:A43351)+1)</f>
        <v>43345</v>
      </c>
      <c r="B43352" s="15">
        <v>45382.5953813657</v>
      </c>
      <c r="C43352" s="24">
        <v>40</v>
      </c>
      <c r="D43352" s="24">
        <v>251</v>
      </c>
      <c r="E43352" s="30">
        <v>953</v>
      </c>
    </row>
    <row r="43353" s="8" customFormat="1" ht="33" customHeight="1">
      <c r="A43353" s="14">
        <f>IF(B43353="","",MAX($A$7:A43352)+1)</f>
        <v>43346</v>
      </c>
      <c r="B43353" s="15">
        <v>45382.5957287037</v>
      </c>
      <c r="C43353" s="24">
        <v>40</v>
      </c>
      <c r="D43353" s="24">
        <v>251</v>
      </c>
      <c r="E43353" s="30">
        <v>953</v>
      </c>
    </row>
    <row r="43354" s="8" customFormat="1" ht="33" customHeight="1">
      <c r="A43354" s="14">
        <f>IF(B43354="","",MAX($A$7:A43353)+1)</f>
        <v>43347</v>
      </c>
      <c r="B43354" s="15">
        <v>45382.5960761574</v>
      </c>
      <c r="C43354" s="24">
        <v>40</v>
      </c>
      <c r="D43354" s="24">
        <v>252</v>
      </c>
      <c r="E43354" s="30">
        <v>953</v>
      </c>
    </row>
    <row r="43355" s="8" customFormat="1" ht="33" customHeight="1">
      <c r="A43355" s="14">
        <f>IF(B43355="","",MAX($A$7:A43354)+1)</f>
        <v>43348</v>
      </c>
      <c r="B43355" s="15">
        <v>45382.5964235764</v>
      </c>
      <c r="C43355" s="24">
        <v>40</v>
      </c>
      <c r="D43355" s="24">
        <v>252</v>
      </c>
      <c r="E43355" s="30">
        <v>953</v>
      </c>
    </row>
    <row r="43356" s="8" customFormat="1" ht="33" customHeight="1">
      <c r="A43356" s="14">
        <f>IF(B43356="","",MAX($A$7:A43355)+1)</f>
        <v>43349</v>
      </c>
      <c r="B43356" s="15">
        <v>45382.5967709144</v>
      </c>
      <c r="C43356" s="24">
        <v>40</v>
      </c>
      <c r="D43356" s="24">
        <v>252</v>
      </c>
      <c r="E43356" s="30">
        <v>953</v>
      </c>
    </row>
    <row r="43357" s="8" customFormat="1" ht="33" customHeight="1">
      <c r="A43357" s="14">
        <f>IF(B43357="","",MAX($A$7:A43356)+1)</f>
        <v>43350</v>
      </c>
      <c r="B43357" s="15">
        <v>45382.5971181366</v>
      </c>
      <c r="C43357" s="24">
        <v>40</v>
      </c>
      <c r="D43357" s="24">
        <v>253</v>
      </c>
      <c r="E43357" s="30">
        <v>953</v>
      </c>
    </row>
    <row r="43358" s="8" customFormat="1" ht="33" customHeight="1">
      <c r="A43358" s="14">
        <f>IF(B43358="","",MAX($A$7:A43357)+1)</f>
        <v>43351</v>
      </c>
      <c r="B43358" s="15">
        <v>45382.5974653935</v>
      </c>
      <c r="C43358" s="24">
        <v>40</v>
      </c>
      <c r="D43358" s="24">
        <v>253</v>
      </c>
      <c r="E43358" s="30">
        <v>953</v>
      </c>
    </row>
    <row r="43359" s="8" customFormat="1" ht="33" customHeight="1">
      <c r="A43359" s="14">
        <f>IF(B43359="","",MAX($A$7:A43358)+1)</f>
        <v>43352</v>
      </c>
      <c r="B43359" s="15">
        <v>45382.5978126505</v>
      </c>
      <c r="C43359" s="24">
        <v>40</v>
      </c>
      <c r="D43359" s="24">
        <v>253</v>
      </c>
      <c r="E43359" s="30">
        <v>953</v>
      </c>
    </row>
    <row r="43360" s="8" customFormat="1" ht="33" customHeight="1">
      <c r="A43360" s="14">
        <f>IF(B43360="","",MAX($A$7:A43359)+1)</f>
        <v>43353</v>
      </c>
      <c r="B43360" s="15">
        <v>45382.5981598032</v>
      </c>
      <c r="C43360" s="24">
        <v>40</v>
      </c>
      <c r="D43360" s="24">
        <v>254</v>
      </c>
      <c r="E43360" s="30">
        <v>953</v>
      </c>
    </row>
    <row r="43361" s="8" customFormat="1" ht="33" customHeight="1">
      <c r="A43361" s="14">
        <f>IF(B43361="","",MAX($A$7:A43360)+1)</f>
        <v>43354</v>
      </c>
      <c r="B43361" s="15">
        <v>45382.5985070255</v>
      </c>
      <c r="C43361" s="24">
        <v>40</v>
      </c>
      <c r="D43361" s="24">
        <v>254</v>
      </c>
      <c r="E43361" s="30">
        <v>953</v>
      </c>
    </row>
    <row r="43362" s="8" customFormat="1" ht="33" customHeight="1">
      <c r="A43362" s="14">
        <f>IF(B43362="","",MAX($A$7:A43361)+1)</f>
        <v>43355</v>
      </c>
      <c r="B43362" s="15">
        <v>45382.5988544792</v>
      </c>
      <c r="C43362" s="24">
        <v>40</v>
      </c>
      <c r="D43362" s="24">
        <v>254</v>
      </c>
      <c r="E43362" s="30">
        <v>953</v>
      </c>
    </row>
    <row r="43363" s="8" customFormat="1" ht="33" customHeight="1">
      <c r="A43363" s="14">
        <f>IF(B43363="","",MAX($A$7:A43362)+1)</f>
        <v>43356</v>
      </c>
      <c r="B43363" s="15">
        <v>45382.5992018866</v>
      </c>
      <c r="C43363" s="24">
        <v>40</v>
      </c>
      <c r="D43363" s="24">
        <v>255</v>
      </c>
      <c r="E43363" s="30">
        <v>953</v>
      </c>
    </row>
    <row r="43364" s="8" customFormat="1" ht="33" customHeight="1">
      <c r="A43364" s="14">
        <f>IF(B43364="","",MAX($A$7:A43363)+1)</f>
        <v>43357</v>
      </c>
      <c r="B43364" s="15">
        <v>45382.5995491088</v>
      </c>
      <c r="C43364" s="24">
        <v>40</v>
      </c>
      <c r="D43364" s="24">
        <v>255</v>
      </c>
      <c r="E43364" s="30">
        <v>953</v>
      </c>
    </row>
    <row r="43365" s="8" customFormat="1" ht="33" customHeight="1">
      <c r="A43365" s="14">
        <f>IF(B43365="","",MAX($A$7:A43364)+1)</f>
        <v>43358</v>
      </c>
      <c r="B43365" s="15">
        <v>45382.5998965278</v>
      </c>
      <c r="C43365" s="24">
        <v>40</v>
      </c>
      <c r="D43365" s="24">
        <v>255</v>
      </c>
      <c r="E43365" s="30">
        <v>953</v>
      </c>
    </row>
    <row r="43366" s="8" customFormat="1" ht="33" customHeight="1">
      <c r="A43366" s="14">
        <f>IF(B43366="","",MAX($A$7:A43365)+1)</f>
        <v>43359</v>
      </c>
      <c r="B43366" s="15">
        <v>45382.6002438657</v>
      </c>
      <c r="C43366" s="24">
        <v>40</v>
      </c>
      <c r="D43366" s="24">
        <v>256</v>
      </c>
      <c r="E43366" s="30">
        <v>953</v>
      </c>
    </row>
    <row r="43367" s="8" customFormat="1" ht="33" customHeight="1">
      <c r="A43367" s="14">
        <f>IF(B43367="","",MAX($A$7:A43366)+1)</f>
        <v>43360</v>
      </c>
      <c r="B43367" s="15">
        <v>45382.600591088</v>
      </c>
      <c r="C43367" s="24">
        <v>40</v>
      </c>
      <c r="D43367" s="24">
        <v>256</v>
      </c>
      <c r="E43367" s="30">
        <v>953</v>
      </c>
    </row>
    <row r="43368" s="8" customFormat="1" ht="33" customHeight="1">
      <c r="A43368" s="14">
        <f>IF(B43368="","",MAX($A$7:A43367)+1)</f>
        <v>43361</v>
      </c>
      <c r="B43368" s="15">
        <v>45382.6009383449</v>
      </c>
      <c r="C43368" s="24">
        <v>40</v>
      </c>
      <c r="D43368" s="24">
        <v>256</v>
      </c>
      <c r="E43368" s="30">
        <v>953</v>
      </c>
    </row>
    <row r="43369" s="8" customFormat="1" ht="33" customHeight="1">
      <c r="A43369" s="14">
        <f>IF(B43369="","",MAX($A$7:A43368)+1)</f>
        <v>43362</v>
      </c>
      <c r="B43369" s="15">
        <v>45382.6012855324</v>
      </c>
      <c r="C43369" s="24">
        <v>40</v>
      </c>
      <c r="D43369" s="24">
        <v>257</v>
      </c>
      <c r="E43369" s="30">
        <v>953</v>
      </c>
    </row>
    <row r="43370" s="8" customFormat="1" ht="33" customHeight="1">
      <c r="A43370" s="14">
        <f>IF(B43370="","",MAX($A$7:A43369)+1)</f>
        <v>43363</v>
      </c>
      <c r="B43370" s="15">
        <v>45382.6016327546</v>
      </c>
      <c r="C43370" s="24">
        <v>40</v>
      </c>
      <c r="D43370" s="24">
        <v>257</v>
      </c>
      <c r="E43370" s="30">
        <v>953</v>
      </c>
    </row>
    <row r="43371" s="8" customFormat="1" ht="33" customHeight="1">
      <c r="A43371" s="14">
        <f>IF(B43371="","",MAX($A$7:A43370)+1)</f>
        <v>43364</v>
      </c>
      <c r="B43371" s="15">
        <v>45382.6019800116</v>
      </c>
      <c r="C43371" s="24">
        <v>40</v>
      </c>
      <c r="D43371" s="24">
        <v>257</v>
      </c>
      <c r="E43371" s="30">
        <v>953</v>
      </c>
    </row>
    <row r="43372" s="8" customFormat="1" ht="33" customHeight="1">
      <c r="A43372" s="14">
        <f>IF(B43372="","",MAX($A$7:A43371)+1)</f>
        <v>43365</v>
      </c>
      <c r="B43372" s="15">
        <v>45382.6023273495</v>
      </c>
      <c r="C43372" s="24">
        <v>40</v>
      </c>
      <c r="D43372" s="24">
        <v>258</v>
      </c>
      <c r="E43372" s="30">
        <v>953</v>
      </c>
    </row>
    <row r="43373" s="8" customFormat="1" ht="33" customHeight="1">
      <c r="A43373" s="14">
        <f>IF(B43373="","",MAX($A$7:A43372)+1)</f>
        <v>43366</v>
      </c>
      <c r="B43373" s="15">
        <v>45382.6026746181</v>
      </c>
      <c r="C43373" s="24">
        <v>40</v>
      </c>
      <c r="D43373" s="24">
        <v>258</v>
      </c>
      <c r="E43373" s="30">
        <v>953</v>
      </c>
    </row>
    <row r="43374" s="8" customFormat="1" ht="33" customHeight="1">
      <c r="A43374" s="14">
        <f>IF(B43374="","",MAX($A$7:A43373)+1)</f>
        <v>43367</v>
      </c>
      <c r="B43374" s="15">
        <v>45382.603021794</v>
      </c>
      <c r="C43374" s="24">
        <v>40</v>
      </c>
      <c r="D43374" s="24">
        <v>258</v>
      </c>
      <c r="E43374" s="30">
        <v>953</v>
      </c>
    </row>
    <row r="43375" s="8" customFormat="1" ht="33" customHeight="1">
      <c r="A43375" s="14">
        <f>IF(B43375="","",MAX($A$7:A43374)+1)</f>
        <v>43368</v>
      </c>
      <c r="B43375" s="15">
        <v>45382.6033690625</v>
      </c>
      <c r="C43375" s="24">
        <v>40</v>
      </c>
      <c r="D43375" s="24">
        <v>259</v>
      </c>
      <c r="E43375" s="30">
        <v>953</v>
      </c>
    </row>
    <row r="43376" s="8" customFormat="1" ht="33" customHeight="1">
      <c r="A43376" s="14">
        <f>IF(B43376="","",MAX($A$7:A43375)+1)</f>
        <v>43369</v>
      </c>
      <c r="B43376" s="15">
        <v>45382.6037162384</v>
      </c>
      <c r="C43376" s="24">
        <v>40</v>
      </c>
      <c r="D43376" s="24">
        <v>259</v>
      </c>
      <c r="E43376" s="30">
        <v>953</v>
      </c>
    </row>
    <row r="43377" s="8" customFormat="1" ht="33" customHeight="1">
      <c r="A43377" s="14">
        <f>IF(B43377="","",MAX($A$7:A43376)+1)</f>
        <v>43370</v>
      </c>
      <c r="B43377" s="15">
        <v>45382.6040637384</v>
      </c>
      <c r="C43377" s="24">
        <v>40</v>
      </c>
      <c r="D43377" s="24">
        <v>259</v>
      </c>
      <c r="E43377" s="30">
        <v>953</v>
      </c>
    </row>
    <row r="43378" s="8" customFormat="1" ht="33" customHeight="1">
      <c r="A43378" s="14">
        <f>IF(B43378="","",MAX($A$7:A43377)+1)</f>
        <v>43371</v>
      </c>
      <c r="B43378" s="15">
        <v>45382.6044110764</v>
      </c>
      <c r="C43378" s="24">
        <v>40</v>
      </c>
      <c r="D43378" s="24">
        <v>260</v>
      </c>
      <c r="E43378" s="30">
        <v>953</v>
      </c>
    </row>
    <row r="43379" s="8" customFormat="1" ht="33" customHeight="1">
      <c r="A43379" s="14">
        <f>IF(B43379="","",MAX($A$7:A43378)+1)</f>
        <v>43372</v>
      </c>
      <c r="B43379" s="15">
        <v>45382.6047583333</v>
      </c>
      <c r="C43379" s="24">
        <v>40</v>
      </c>
      <c r="D43379" s="24">
        <v>260</v>
      </c>
      <c r="E43379" s="30">
        <v>953</v>
      </c>
    </row>
    <row r="43380" s="8" customFormat="1" ht="33" customHeight="1">
      <c r="A43380" s="14">
        <f>IF(B43380="","",MAX($A$7:A43379)+1)</f>
        <v>43373</v>
      </c>
      <c r="B43380" s="15">
        <v>45382.6051055903</v>
      </c>
      <c r="C43380" s="24">
        <v>40</v>
      </c>
      <c r="D43380" s="24">
        <v>260</v>
      </c>
      <c r="E43380" s="30">
        <v>953</v>
      </c>
    </row>
    <row r="43381" s="8" customFormat="1" ht="33" customHeight="1">
      <c r="A43381" s="14">
        <f>IF(B43381="","",MAX($A$7:A43380)+1)</f>
        <v>43374</v>
      </c>
      <c r="B43381" s="15">
        <v>45382.6054529282</v>
      </c>
      <c r="C43381" s="24">
        <v>40</v>
      </c>
      <c r="D43381" s="24">
        <v>261</v>
      </c>
      <c r="E43381" s="30">
        <v>953</v>
      </c>
    </row>
    <row r="43382" s="8" customFormat="1" ht="33" customHeight="1">
      <c r="A43382" s="14">
        <f>IF(B43382="","",MAX($A$7:A43381)+1)</f>
        <v>43375</v>
      </c>
      <c r="B43382" s="15">
        <v>45382.6058001505</v>
      </c>
      <c r="C43382" s="24">
        <v>40</v>
      </c>
      <c r="D43382" s="24">
        <v>261</v>
      </c>
      <c r="E43382" s="30">
        <v>953</v>
      </c>
    </row>
    <row r="43383" s="8" customFormat="1" ht="33" customHeight="1">
      <c r="A43383" s="14">
        <f>IF(B43383="","",MAX($A$7:A43382)+1)</f>
        <v>43376</v>
      </c>
      <c r="B43383" s="15">
        <v>45382.6061474537</v>
      </c>
      <c r="C43383" s="24">
        <v>40</v>
      </c>
      <c r="D43383" s="24">
        <v>261</v>
      </c>
      <c r="E43383" s="30">
        <v>953</v>
      </c>
    </row>
    <row r="43384" s="8" customFormat="1" ht="33" customHeight="1">
      <c r="A43384" s="14">
        <f>IF(B43384="","",MAX($A$7:A43383)+1)</f>
        <v>43377</v>
      </c>
      <c r="B43384" s="15">
        <v>45382.6064947569</v>
      </c>
      <c r="C43384" s="24">
        <v>40</v>
      </c>
      <c r="D43384" s="24">
        <v>262</v>
      </c>
      <c r="E43384" s="30">
        <v>953</v>
      </c>
    </row>
    <row r="43385" s="8" customFormat="1" ht="33" customHeight="1">
      <c r="A43385" s="14">
        <f>IF(B43385="","",MAX($A$7:A43384)+1)</f>
        <v>43378</v>
      </c>
      <c r="B43385" s="15">
        <v>45382.6068420139</v>
      </c>
      <c r="C43385" s="24">
        <v>40</v>
      </c>
      <c r="D43385" s="24">
        <v>262</v>
      </c>
      <c r="E43385" s="30">
        <v>953</v>
      </c>
    </row>
    <row r="43386" s="8" customFormat="1" ht="33" customHeight="1">
      <c r="A43386" s="14">
        <f>IF(B43386="","",MAX($A$7:A43385)+1)</f>
        <v>43379</v>
      </c>
      <c r="B43386" s="15">
        <v>45382.6071892361</v>
      </c>
      <c r="C43386" s="24">
        <v>40</v>
      </c>
      <c r="D43386" s="24">
        <v>262</v>
      </c>
      <c r="E43386" s="30">
        <v>953</v>
      </c>
    </row>
    <row r="43387" s="8" customFormat="1" ht="33" customHeight="1">
      <c r="A43387" s="14">
        <f>IF(B43387="","",MAX($A$7:A43386)+1)</f>
        <v>43380</v>
      </c>
      <c r="B43387" s="15">
        <v>45382.6075364583</v>
      </c>
      <c r="C43387" s="24">
        <v>40</v>
      </c>
      <c r="D43387" s="24">
        <v>263</v>
      </c>
      <c r="E43387" s="30">
        <v>953</v>
      </c>
    </row>
    <row r="43388" s="8" customFormat="1" ht="33" customHeight="1">
      <c r="A43388" s="14">
        <f>IF(B43388="","",MAX($A$7:A43387)+1)</f>
        <v>43381</v>
      </c>
      <c r="B43388" s="15">
        <v>45382.6078836806</v>
      </c>
      <c r="C43388" s="24">
        <v>40</v>
      </c>
      <c r="D43388" s="24">
        <v>263</v>
      </c>
      <c r="E43388" s="30">
        <v>953</v>
      </c>
    </row>
    <row r="43389" s="8" customFormat="1" ht="33" customHeight="1">
      <c r="A43389" s="14">
        <f>IF(B43389="","",MAX($A$7:A43388)+1)</f>
        <v>43382</v>
      </c>
      <c r="B43389" s="15">
        <v>45382.6082309028</v>
      </c>
      <c r="C43389" s="24">
        <v>40</v>
      </c>
      <c r="D43389" s="24">
        <v>263</v>
      </c>
      <c r="E43389" s="30">
        <v>953</v>
      </c>
    </row>
    <row r="43390" s="8" customFormat="1" ht="33" customHeight="1">
      <c r="A43390" s="14">
        <f>IF(B43390="","",MAX($A$7:A43389)+1)</f>
        <v>43383</v>
      </c>
      <c r="B43390" s="15">
        <v>45382.6085780903</v>
      </c>
      <c r="C43390" s="24">
        <v>40</v>
      </c>
      <c r="D43390" s="24">
        <v>264</v>
      </c>
      <c r="E43390" s="30">
        <v>953</v>
      </c>
    </row>
    <row r="43391" s="8" customFormat="1" ht="33" customHeight="1">
      <c r="A43391" s="14">
        <f>IF(B43391="","",MAX($A$7:A43390)+1)</f>
        <v>43384</v>
      </c>
      <c r="B43391" s="15">
        <v>45382.6089253472</v>
      </c>
      <c r="C43391" s="24">
        <v>40</v>
      </c>
      <c r="D43391" s="24">
        <v>264</v>
      </c>
      <c r="E43391" s="30">
        <v>953</v>
      </c>
    </row>
    <row r="43392" s="8" customFormat="1" ht="33" customHeight="1">
      <c r="A43392" s="14">
        <f>IF(B43392="","",MAX($A$7:A43391)+1)</f>
        <v>43385</v>
      </c>
      <c r="B43392" s="15">
        <v>45382.6092725694</v>
      </c>
      <c r="C43392" s="24">
        <v>40</v>
      </c>
      <c r="D43392" s="24">
        <v>264</v>
      </c>
      <c r="E43392" s="30">
        <v>953</v>
      </c>
    </row>
    <row r="43393" s="8" customFormat="1" ht="33" customHeight="1">
      <c r="A43393" s="14">
        <f>IF(B43393="","",MAX($A$7:A43392)+1)</f>
        <v>43386</v>
      </c>
      <c r="B43393" s="15">
        <v>45382.6096197569</v>
      </c>
      <c r="C43393" s="24">
        <v>40</v>
      </c>
      <c r="D43393" s="24">
        <v>265</v>
      </c>
      <c r="E43393" s="30">
        <v>953</v>
      </c>
    </row>
    <row r="43394" s="8" customFormat="1" ht="33" customHeight="1">
      <c r="A43394" s="14">
        <f>IF(B43394="","",MAX($A$7:A43393)+1)</f>
        <v>43387</v>
      </c>
      <c r="B43394" s="15">
        <v>45382.6099670139</v>
      </c>
      <c r="C43394" s="24">
        <v>40</v>
      </c>
      <c r="D43394" s="24">
        <v>265</v>
      </c>
      <c r="E43394" s="30">
        <v>953</v>
      </c>
    </row>
    <row r="43395" s="8" customFormat="1" ht="33" customHeight="1">
      <c r="A43395" s="14">
        <f>IF(B43395="","",MAX($A$7:A43394)+1)</f>
        <v>43388</v>
      </c>
      <c r="B43395" s="15">
        <v>45382.6103142361</v>
      </c>
      <c r="C43395" s="24">
        <v>40</v>
      </c>
      <c r="D43395" s="24">
        <v>265</v>
      </c>
      <c r="E43395" s="30">
        <v>953</v>
      </c>
    </row>
    <row r="43396" s="8" customFormat="1" ht="33" customHeight="1">
      <c r="A43396" s="14">
        <f>IF(B43396="","",MAX($A$7:A43395)+1)</f>
        <v>43389</v>
      </c>
      <c r="B43396" s="15">
        <v>45382.6106614583</v>
      </c>
      <c r="C43396" s="24">
        <v>40</v>
      </c>
      <c r="D43396" s="24">
        <v>266</v>
      </c>
      <c r="E43396" s="30">
        <v>953</v>
      </c>
    </row>
    <row r="43397" s="8" customFormat="1" ht="33" customHeight="1">
      <c r="A43397" s="14">
        <f>IF(B43397="","",MAX($A$7:A43396)+1)</f>
        <v>43390</v>
      </c>
      <c r="B43397" s="15">
        <v>45382.6110088773</v>
      </c>
      <c r="C43397" s="24">
        <v>40</v>
      </c>
      <c r="D43397" s="24">
        <v>266</v>
      </c>
      <c r="E43397" s="30">
        <v>953</v>
      </c>
    </row>
    <row r="43398" s="8" customFormat="1" ht="33" customHeight="1">
      <c r="A43398" s="14">
        <f>IF(B43398="","",MAX($A$7:A43397)+1)</f>
        <v>43391</v>
      </c>
      <c r="B43398" s="15">
        <v>45382.6113560995</v>
      </c>
      <c r="C43398" s="24">
        <v>40</v>
      </c>
      <c r="D43398" s="24">
        <v>266</v>
      </c>
      <c r="E43398" s="30">
        <v>953</v>
      </c>
    </row>
    <row r="43399" s="8" customFormat="1" ht="33" customHeight="1">
      <c r="A43399" s="14">
        <f>IF(B43399="","",MAX($A$7:A43398)+1)</f>
        <v>43392</v>
      </c>
      <c r="B43399" s="15">
        <v>45382.6117033218</v>
      </c>
      <c r="C43399" s="24">
        <v>40</v>
      </c>
      <c r="D43399" s="24">
        <v>267</v>
      </c>
      <c r="E43399" s="30">
        <v>953</v>
      </c>
    </row>
    <row r="43400" s="8" customFormat="1" ht="33" customHeight="1">
      <c r="A43400" s="14">
        <f>IF(B43400="","",MAX($A$7:A43399)+1)</f>
        <v>43393</v>
      </c>
      <c r="B43400" s="15">
        <v>45382.6120505787</v>
      </c>
      <c r="C43400" s="24">
        <v>40</v>
      </c>
      <c r="D43400" s="24">
        <v>267</v>
      </c>
      <c r="E43400" s="30">
        <v>953</v>
      </c>
    </row>
    <row r="43401" s="8" customFormat="1" ht="33" customHeight="1">
      <c r="A43401" s="14">
        <f>IF(B43401="","",MAX($A$7:A43400)+1)</f>
        <v>43394</v>
      </c>
      <c r="B43401" s="15">
        <v>45382.6123979514</v>
      </c>
      <c r="C43401" s="24">
        <v>40</v>
      </c>
      <c r="D43401" s="24">
        <v>267</v>
      </c>
      <c r="E43401" s="30">
        <v>953</v>
      </c>
    </row>
    <row r="43402" s="8" customFormat="1" ht="33" customHeight="1">
      <c r="A43402" s="14">
        <f>IF(B43402="","",MAX($A$7:A43401)+1)</f>
        <v>43395</v>
      </c>
      <c r="B43402" s="15">
        <v>45382.6127451736</v>
      </c>
      <c r="C43402" s="24">
        <v>40</v>
      </c>
      <c r="D43402" s="24">
        <v>268</v>
      </c>
      <c r="E43402" s="30">
        <v>953</v>
      </c>
    </row>
    <row r="43403" s="8" customFormat="1" ht="33" customHeight="1">
      <c r="A43403" s="14">
        <f>IF(B43403="","",MAX($A$7:A43402)+1)</f>
        <v>43396</v>
      </c>
      <c r="B43403" s="15">
        <v>45382.6130923958</v>
      </c>
      <c r="C43403" s="24">
        <v>40</v>
      </c>
      <c r="D43403" s="24">
        <v>268</v>
      </c>
      <c r="E43403" s="30">
        <v>953</v>
      </c>
    </row>
    <row r="43404" s="8" customFormat="1" ht="33" customHeight="1">
      <c r="A43404" s="14">
        <f>IF(B43404="","",MAX($A$7:A43403)+1)</f>
        <v>43397</v>
      </c>
      <c r="B43404" s="15">
        <v>45382.6134396181</v>
      </c>
      <c r="C43404" s="24">
        <v>40</v>
      </c>
      <c r="D43404" s="24">
        <v>268</v>
      </c>
      <c r="E43404" s="30">
        <v>953</v>
      </c>
    </row>
    <row r="43405" s="8" customFormat="1" ht="33" customHeight="1">
      <c r="A43405" s="14">
        <f>IF(B43405="","",MAX($A$7:A43404)+1)</f>
        <v>43398</v>
      </c>
      <c r="B43405" s="15">
        <v>45382.6137868403</v>
      </c>
      <c r="C43405" s="24">
        <v>40</v>
      </c>
      <c r="D43405" s="24">
        <v>269</v>
      </c>
      <c r="E43405" s="30">
        <v>953</v>
      </c>
    </row>
    <row r="43406" s="8" customFormat="1" ht="33" customHeight="1">
      <c r="A43406" s="14">
        <f>IF(B43406="","",MAX($A$7:A43405)+1)</f>
        <v>43399</v>
      </c>
      <c r="B43406" s="15">
        <v>45382.6141342245</v>
      </c>
      <c r="C43406" s="24">
        <v>40</v>
      </c>
      <c r="D43406" s="24">
        <v>269</v>
      </c>
      <c r="E43406" s="30">
        <v>953</v>
      </c>
    </row>
    <row r="43407" s="8" customFormat="1" ht="33" customHeight="1">
      <c r="A43407" s="14">
        <f>IF(B43407="","",MAX($A$7:A43406)+1)</f>
        <v>43400</v>
      </c>
      <c r="B43407" s="15">
        <v>45382.6144814468</v>
      </c>
      <c r="C43407" s="24">
        <v>40</v>
      </c>
      <c r="D43407" s="24">
        <v>269</v>
      </c>
      <c r="E43407" s="30">
        <v>953</v>
      </c>
    </row>
    <row r="43408" s="8" customFormat="1" ht="33" customHeight="1">
      <c r="A43408" s="14">
        <f>IF(B43408="","",MAX($A$7:A43407)+1)</f>
        <v>43401</v>
      </c>
      <c r="B43408" s="15">
        <v>45382.6148287037</v>
      </c>
      <c r="C43408" s="24">
        <v>40</v>
      </c>
      <c r="D43408" s="24">
        <v>270</v>
      </c>
      <c r="E43408" s="30">
        <v>953</v>
      </c>
    </row>
    <row r="43409" s="8" customFormat="1" ht="33" customHeight="1">
      <c r="A43409" s="14">
        <f>IF(B43409="","",MAX($A$7:A43408)+1)</f>
        <v>43402</v>
      </c>
      <c r="B43409" s="15">
        <v>45382.6151759607</v>
      </c>
      <c r="C43409" s="24">
        <v>40</v>
      </c>
      <c r="D43409" s="24">
        <v>270</v>
      </c>
      <c r="E43409" s="30">
        <v>953</v>
      </c>
    </row>
    <row r="43410" s="8" customFormat="1" ht="33" customHeight="1">
      <c r="A43410" s="14">
        <f>IF(B43410="","",MAX($A$7:A43409)+1)</f>
        <v>43403</v>
      </c>
      <c r="B43410" s="15">
        <v>45382.6155232986</v>
      </c>
      <c r="C43410" s="24">
        <v>40</v>
      </c>
      <c r="D43410" s="24">
        <v>270</v>
      </c>
      <c r="E43410" s="30">
        <v>953</v>
      </c>
    </row>
    <row r="43411" s="8" customFormat="1" ht="33" customHeight="1">
      <c r="A43411" s="14">
        <f>IF(B43411="","",MAX($A$7:A43410)+1)</f>
        <v>43404</v>
      </c>
      <c r="B43411" s="15">
        <v>45382.615878125</v>
      </c>
      <c r="C43411" s="24">
        <v>40</v>
      </c>
      <c r="D43411" s="24">
        <v>271</v>
      </c>
      <c r="E43411" s="30">
        <v>953</v>
      </c>
    </row>
    <row r="43412" s="8" customFormat="1" ht="33" customHeight="1">
      <c r="A43412" s="14">
        <f>IF(B43412="","",MAX($A$7:A43411)+1)</f>
        <v>43405</v>
      </c>
      <c r="B43412" s="15">
        <v>45382.616225544</v>
      </c>
      <c r="C43412" s="24">
        <v>40</v>
      </c>
      <c r="D43412" s="24">
        <v>271</v>
      </c>
      <c r="E43412" s="30">
        <v>953</v>
      </c>
    </row>
    <row r="43413" s="8" customFormat="1" ht="33" customHeight="1">
      <c r="A43413" s="14">
        <f>IF(B43413="","",MAX($A$7:A43412)+1)</f>
        <v>43406</v>
      </c>
      <c r="B43413" s="15">
        <v>45382.6165730671</v>
      </c>
      <c r="C43413" s="24">
        <v>40</v>
      </c>
      <c r="D43413" s="24">
        <v>271</v>
      </c>
      <c r="E43413" s="30">
        <v>953</v>
      </c>
    </row>
    <row r="43414" s="8" customFormat="1" ht="33" customHeight="1">
      <c r="A43414" s="14">
        <f>IF(B43414="","",MAX($A$7:A43413)+1)</f>
        <v>43407</v>
      </c>
      <c r="B43414" s="15">
        <v>45382.6169203704</v>
      </c>
      <c r="C43414" s="24">
        <v>40</v>
      </c>
      <c r="D43414" s="24">
        <v>272</v>
      </c>
      <c r="E43414" s="30">
        <v>953</v>
      </c>
    </row>
    <row r="43415" s="8" customFormat="1" ht="33" customHeight="1">
      <c r="A43415" s="14">
        <f>IF(B43415="","",MAX($A$7:A43414)+1)</f>
        <v>43408</v>
      </c>
      <c r="B43415" s="15">
        <v>45382.6172677431</v>
      </c>
      <c r="C43415" s="24">
        <v>40</v>
      </c>
      <c r="D43415" s="24">
        <v>272</v>
      </c>
      <c r="E43415" s="30">
        <v>953</v>
      </c>
    </row>
    <row r="43416" s="8" customFormat="1" ht="33" customHeight="1">
      <c r="A43416" s="14">
        <f>IF(B43416="","",MAX($A$7:A43415)+1)</f>
        <v>43409</v>
      </c>
      <c r="B43416" s="15">
        <v>45382.617615081</v>
      </c>
      <c r="C43416" s="24">
        <v>40</v>
      </c>
      <c r="D43416" s="24">
        <v>272</v>
      </c>
      <c r="E43416" s="30">
        <v>953</v>
      </c>
    </row>
    <row r="43417" s="8" customFormat="1" ht="33" customHeight="1">
      <c r="A43417" s="14">
        <f>IF(B43417="","",MAX($A$7:A43416)+1)</f>
        <v>43410</v>
      </c>
      <c r="B43417" s="15">
        <v>45382.6179623032</v>
      </c>
      <c r="C43417" s="24">
        <v>40</v>
      </c>
      <c r="D43417" s="24">
        <v>273</v>
      </c>
      <c r="E43417" s="30">
        <v>953</v>
      </c>
    </row>
    <row r="43418" s="8" customFormat="1" ht="33" customHeight="1">
      <c r="A43418" s="14">
        <f>IF(B43418="","",MAX($A$7:A43417)+1)</f>
        <v>43411</v>
      </c>
      <c r="B43418" s="15">
        <v>45382.6183095718</v>
      </c>
      <c r="C43418" s="24">
        <v>40</v>
      </c>
      <c r="D43418" s="24">
        <v>273</v>
      </c>
      <c r="E43418" s="30">
        <v>953</v>
      </c>
    </row>
    <row r="43419" s="8" customFormat="1" ht="33" customHeight="1">
      <c r="A43419" s="14">
        <f>IF(B43419="","",MAX($A$7:A43418)+1)</f>
        <v>43412</v>
      </c>
      <c r="B43419" s="15">
        <v>45382.618656794</v>
      </c>
      <c r="C43419" s="24">
        <v>40</v>
      </c>
      <c r="D43419" s="24">
        <v>273</v>
      </c>
      <c r="E43419" s="30">
        <v>953</v>
      </c>
    </row>
    <row r="43420" s="8" customFormat="1" ht="33" customHeight="1">
      <c r="A43420" s="14">
        <f>IF(B43420="","",MAX($A$7:A43419)+1)</f>
        <v>43413</v>
      </c>
      <c r="B43420" s="15">
        <v>45382.6190040509</v>
      </c>
      <c r="C43420" s="24">
        <v>40</v>
      </c>
      <c r="D43420" s="24">
        <v>274</v>
      </c>
      <c r="E43420" s="30">
        <v>953</v>
      </c>
    </row>
    <row r="43421" s="8" customFormat="1" ht="33" customHeight="1">
      <c r="A43421" s="14">
        <f>IF(B43421="","",MAX($A$7:A43420)+1)</f>
        <v>43414</v>
      </c>
      <c r="B43421" s="15">
        <v>45382.6193513889</v>
      </c>
      <c r="C43421" s="24">
        <v>40</v>
      </c>
      <c r="D43421" s="24">
        <v>274</v>
      </c>
      <c r="E43421" s="30">
        <v>953</v>
      </c>
    </row>
    <row r="43422" s="8" customFormat="1" ht="33" customHeight="1">
      <c r="A43422" s="14">
        <f>IF(B43422="","",MAX($A$7:A43421)+1)</f>
        <v>43415</v>
      </c>
      <c r="B43422" s="15">
        <v>45382.6196990394</v>
      </c>
      <c r="C43422" s="24">
        <v>40</v>
      </c>
      <c r="D43422" s="24">
        <v>274</v>
      </c>
      <c r="E43422" s="30">
        <v>953</v>
      </c>
    </row>
    <row r="43423" s="8" customFormat="1" ht="33" customHeight="1">
      <c r="A43423" s="14">
        <f>IF(B43423="","",MAX($A$7:A43422)+1)</f>
        <v>43416</v>
      </c>
      <c r="B43423" s="15">
        <v>45382.6200464468</v>
      </c>
      <c r="C43423" s="24">
        <v>40</v>
      </c>
      <c r="D43423" s="24">
        <v>275</v>
      </c>
      <c r="E43423" s="30">
        <v>953</v>
      </c>
    </row>
    <row r="43424" s="8" customFormat="1" ht="33" customHeight="1">
      <c r="A43424" s="14">
        <f>IF(B43424="","",MAX($A$7:A43423)+1)</f>
        <v>43417</v>
      </c>
      <c r="B43424" s="15">
        <v>45382.6203937847</v>
      </c>
      <c r="C43424" s="24">
        <v>40</v>
      </c>
      <c r="D43424" s="24">
        <v>275</v>
      </c>
      <c r="E43424" s="30">
        <v>953</v>
      </c>
    </row>
    <row r="43425" s="8" customFormat="1" ht="33" customHeight="1">
      <c r="A43425" s="14">
        <f>IF(B43425="","",MAX($A$7:A43424)+1)</f>
        <v>43418</v>
      </c>
      <c r="B43425" s="15">
        <v>45382.6207412847</v>
      </c>
      <c r="C43425" s="24">
        <v>40</v>
      </c>
      <c r="D43425" s="24">
        <v>275</v>
      </c>
      <c r="E43425" s="30">
        <v>953</v>
      </c>
    </row>
    <row r="43426" s="8" customFormat="1" ht="33" customHeight="1">
      <c r="A43426" s="14">
        <f>IF(B43426="","",MAX($A$7:A43425)+1)</f>
        <v>43419</v>
      </c>
      <c r="B43426" s="15">
        <v>45382.6210886227</v>
      </c>
      <c r="C43426" s="24">
        <v>40</v>
      </c>
      <c r="D43426" s="24">
        <v>276</v>
      </c>
      <c r="E43426" s="30">
        <v>953</v>
      </c>
    </row>
    <row r="43427" s="8" customFormat="1" ht="33" customHeight="1">
      <c r="A43427" s="14">
        <f>IF(B43427="","",MAX($A$7:A43426)+1)</f>
        <v>43420</v>
      </c>
      <c r="B43427" s="15">
        <v>45382.6214358449</v>
      </c>
      <c r="C43427" s="24">
        <v>40</v>
      </c>
      <c r="D43427" s="24">
        <v>276</v>
      </c>
      <c r="E43427" s="30">
        <v>953</v>
      </c>
    </row>
    <row r="43428" s="8" customFormat="1" ht="33" customHeight="1">
      <c r="A43428" s="14">
        <f>IF(B43428="","",MAX($A$7:A43427)+1)</f>
        <v>43421</v>
      </c>
      <c r="B43428" s="15">
        <v>45382.6217830208</v>
      </c>
      <c r="C43428" s="24">
        <v>40</v>
      </c>
      <c r="D43428" s="24">
        <v>276</v>
      </c>
      <c r="E43428" s="30">
        <v>953</v>
      </c>
    </row>
    <row r="43429" s="8" customFormat="1" ht="33" customHeight="1">
      <c r="A43429" s="14">
        <f>IF(B43429="","",MAX($A$7:A43428)+1)</f>
        <v>43422</v>
      </c>
      <c r="B43429" s="15">
        <v>45382.6221303241</v>
      </c>
      <c r="C43429" s="24">
        <v>40</v>
      </c>
      <c r="D43429" s="24">
        <v>277</v>
      </c>
      <c r="E43429" s="30">
        <v>953</v>
      </c>
    </row>
    <row r="43430" s="8" customFormat="1" ht="33" customHeight="1">
      <c r="A43430" s="14">
        <f>IF(B43430="","",MAX($A$7:A43429)+1)</f>
        <v>43423</v>
      </c>
      <c r="B43430" s="15">
        <v>45382.6224775116</v>
      </c>
      <c r="C43430" s="24">
        <v>40</v>
      </c>
      <c r="D43430" s="24">
        <v>277</v>
      </c>
      <c r="E43430" s="30">
        <v>953</v>
      </c>
    </row>
    <row r="43431" s="8" customFormat="1" ht="33" customHeight="1">
      <c r="A43431" s="14">
        <f>IF(B43431="","",MAX($A$7:A43430)+1)</f>
        <v>43424</v>
      </c>
      <c r="B43431" s="15">
        <v>45382.6228246875</v>
      </c>
      <c r="C43431" s="24">
        <v>40</v>
      </c>
      <c r="D43431" s="24">
        <v>277</v>
      </c>
      <c r="E43431" s="30">
        <v>953</v>
      </c>
    </row>
    <row r="43432" s="8" customFormat="1" ht="33" customHeight="1">
      <c r="A43432" s="14">
        <f>IF(B43432="","",MAX($A$7:A43431)+1)</f>
        <v>43425</v>
      </c>
      <c r="B43432" s="15">
        <v>45382.623171956</v>
      </c>
      <c r="C43432" s="24">
        <v>40</v>
      </c>
      <c r="D43432" s="24">
        <v>278</v>
      </c>
      <c r="E43432" s="30">
        <v>953</v>
      </c>
    </row>
    <row r="43433" s="8" customFormat="1" ht="33" customHeight="1">
      <c r="A43433" s="14">
        <f>IF(B43433="","",MAX($A$7:A43432)+1)</f>
        <v>43426</v>
      </c>
      <c r="B43433" s="15">
        <v>45382.6235193634</v>
      </c>
      <c r="C43433" s="24">
        <v>40</v>
      </c>
      <c r="D43433" s="24">
        <v>278</v>
      </c>
      <c r="E43433" s="30">
        <v>953</v>
      </c>
    </row>
    <row r="43434" s="8" customFormat="1" ht="33" customHeight="1">
      <c r="A43434" s="14">
        <f>IF(B43434="","",MAX($A$7:A43433)+1)</f>
        <v>43427</v>
      </c>
      <c r="B43434" s="15">
        <v>45382.6238666319</v>
      </c>
      <c r="C43434" s="24">
        <v>40</v>
      </c>
      <c r="D43434" s="24">
        <v>278</v>
      </c>
      <c r="E43434" s="30">
        <v>953</v>
      </c>
    </row>
    <row r="43435" s="8" customFormat="1" ht="33" customHeight="1">
      <c r="A43435" s="14">
        <f>IF(B43435="","",MAX($A$7:A43434)+1)</f>
        <v>43428</v>
      </c>
      <c r="B43435" s="15">
        <v>45382.6242139236</v>
      </c>
      <c r="C43435" s="24">
        <v>40</v>
      </c>
      <c r="D43435" s="24">
        <v>279</v>
      </c>
      <c r="E43435" s="30">
        <v>953</v>
      </c>
    </row>
    <row r="43436" s="8" customFormat="1" ht="33" customHeight="1">
      <c r="A43436" s="14">
        <f>IF(B43436="","",MAX($A$7:A43435)+1)</f>
        <v>43429</v>
      </c>
      <c r="B43436" s="15">
        <v>45382.6245611458</v>
      </c>
      <c r="C43436" s="24">
        <v>40</v>
      </c>
      <c r="D43436" s="24">
        <v>279</v>
      </c>
      <c r="E43436" s="30">
        <v>953</v>
      </c>
    </row>
    <row r="43437" s="8" customFormat="1" ht="33" customHeight="1">
      <c r="A43437" s="14">
        <f>IF(B43437="","",MAX($A$7:A43436)+1)</f>
        <v>43430</v>
      </c>
      <c r="B43437" s="15">
        <v>45382.6249084143</v>
      </c>
      <c r="C43437" s="24">
        <v>40</v>
      </c>
      <c r="D43437" s="24">
        <v>279</v>
      </c>
      <c r="E43437" s="30">
        <v>953</v>
      </c>
    </row>
    <row r="43438" s="8" customFormat="1" ht="33" customHeight="1">
      <c r="A43438" s="14">
        <f>IF(B43438="","",MAX($A$7:A43437)+1)</f>
        <v>43431</v>
      </c>
      <c r="B43438" s="15">
        <v>45382.6252556366</v>
      </c>
      <c r="C43438" s="24">
        <v>40</v>
      </c>
      <c r="D43438" s="24">
        <v>280</v>
      </c>
      <c r="E43438" s="30">
        <v>953</v>
      </c>
    </row>
    <row r="43439" s="8" customFormat="1" ht="33" customHeight="1">
      <c r="A43439" s="14">
        <f>IF(B43439="","",MAX($A$7:A43438)+1)</f>
        <v>43432</v>
      </c>
      <c r="B43439" s="15">
        <v>45382.6256028588</v>
      </c>
      <c r="C43439" s="24">
        <v>40</v>
      </c>
      <c r="D43439" s="24">
        <v>280</v>
      </c>
      <c r="E43439" s="30">
        <v>953</v>
      </c>
    </row>
    <row r="43440" s="8" customFormat="1" ht="33" customHeight="1">
      <c r="A43440" s="14">
        <f>IF(B43440="","",MAX($A$7:A43439)+1)</f>
        <v>43433</v>
      </c>
      <c r="B43440" s="15">
        <v>45382.625950081</v>
      </c>
      <c r="C43440" s="24">
        <v>40</v>
      </c>
      <c r="D43440" s="24">
        <v>280</v>
      </c>
      <c r="E43440" s="30">
        <v>953</v>
      </c>
    </row>
    <row r="43441" s="8" customFormat="1" ht="33" customHeight="1">
      <c r="A43441" s="14">
        <f>IF(B43441="","",MAX($A$7:A43440)+1)</f>
        <v>43434</v>
      </c>
      <c r="B43441" s="15">
        <v>45382.6262973032</v>
      </c>
      <c r="C43441" s="24">
        <v>40</v>
      </c>
      <c r="D43441" s="24">
        <v>281</v>
      </c>
      <c r="E43441" s="30">
        <v>953</v>
      </c>
    </row>
    <row r="43442" s="8" customFormat="1" ht="33" customHeight="1">
      <c r="A43442" s="14">
        <f>IF(B43442="","",MAX($A$7:A43441)+1)</f>
        <v>43435</v>
      </c>
      <c r="B43442" s="15">
        <v>45382.6266445255</v>
      </c>
      <c r="C43442" s="24">
        <v>40</v>
      </c>
      <c r="D43442" s="24">
        <v>281</v>
      </c>
      <c r="E43442" s="30">
        <v>953</v>
      </c>
    </row>
    <row r="43443" s="8" customFormat="1" ht="33" customHeight="1">
      <c r="A43443" s="14">
        <f>IF(B43443="","",MAX($A$7:A43442)+1)</f>
        <v>43436</v>
      </c>
      <c r="B43443" s="15">
        <v>45382.6269917477</v>
      </c>
      <c r="C43443" s="24">
        <v>40</v>
      </c>
      <c r="D43443" s="24">
        <v>281</v>
      </c>
      <c r="E43443" s="30">
        <v>953</v>
      </c>
    </row>
    <row r="43444" s="8" customFormat="1" ht="33" customHeight="1">
      <c r="A43444" s="14">
        <f>IF(B43444="","",MAX($A$7:A43443)+1)</f>
        <v>43437</v>
      </c>
      <c r="B43444" s="15">
        <v>45382.6273391551</v>
      </c>
      <c r="C43444" s="24">
        <v>40</v>
      </c>
      <c r="D43444" s="24">
        <v>282</v>
      </c>
      <c r="E43444" s="30">
        <v>953</v>
      </c>
    </row>
    <row r="43445" s="8" customFormat="1" ht="33" customHeight="1">
      <c r="A43445" s="14">
        <f>IF(B43445="","",MAX($A$7:A43444)+1)</f>
        <v>43438</v>
      </c>
      <c r="B43445" s="15">
        <v>45382.6276865741</v>
      </c>
      <c r="C43445" s="24">
        <v>40</v>
      </c>
      <c r="D43445" s="24">
        <v>282</v>
      </c>
      <c r="E43445" s="30">
        <v>953</v>
      </c>
    </row>
    <row r="43446" s="8" customFormat="1" ht="33" customHeight="1">
      <c r="A43446" s="14">
        <f>IF(B43446="","",MAX($A$7:A43445)+1)</f>
        <v>43439</v>
      </c>
      <c r="B43446" s="15">
        <v>45382.6280341435</v>
      </c>
      <c r="C43446" s="24">
        <v>40</v>
      </c>
      <c r="D43446" s="24">
        <v>282</v>
      </c>
      <c r="E43446" s="30">
        <v>953</v>
      </c>
    </row>
    <row r="43447" s="8" customFormat="1" ht="33" customHeight="1">
      <c r="A43447" s="14">
        <f>IF(B43447="","",MAX($A$7:A43446)+1)</f>
        <v>43440</v>
      </c>
      <c r="B43447" s="15">
        <v>45382.628381331</v>
      </c>
      <c r="C43447" s="24">
        <v>40</v>
      </c>
      <c r="D43447" s="24">
        <v>283</v>
      </c>
      <c r="E43447" s="30">
        <v>953</v>
      </c>
    </row>
    <row r="43448" s="8" customFormat="1" ht="33" customHeight="1">
      <c r="A43448" s="14">
        <f>IF(B43448="","",MAX($A$7:A43447)+1)</f>
        <v>43441</v>
      </c>
      <c r="B43448" s="15">
        <v>45382.628728588</v>
      </c>
      <c r="C43448" s="24">
        <v>40</v>
      </c>
      <c r="D43448" s="24">
        <v>283</v>
      </c>
      <c r="E43448" s="30">
        <v>953</v>
      </c>
    </row>
    <row r="43449" s="8" customFormat="1" ht="33" customHeight="1">
      <c r="A43449" s="14">
        <f>IF(B43449="","",MAX($A$7:A43448)+1)</f>
        <v>43442</v>
      </c>
      <c r="B43449" s="15">
        <v>45382.6290757755</v>
      </c>
      <c r="C43449" s="24">
        <v>40</v>
      </c>
      <c r="D43449" s="24">
        <v>283</v>
      </c>
      <c r="E43449" s="30">
        <v>953</v>
      </c>
    </row>
    <row r="43450" s="8" customFormat="1" ht="33" customHeight="1">
      <c r="A43450" s="14">
        <f>IF(B43450="","",MAX($A$7:A43449)+1)</f>
        <v>43443</v>
      </c>
      <c r="B43450" s="15">
        <v>45382.6294231829</v>
      </c>
      <c r="C43450" s="24">
        <v>40</v>
      </c>
      <c r="D43450" s="24">
        <v>284</v>
      </c>
      <c r="E43450" s="30">
        <v>953</v>
      </c>
    </row>
    <row r="43451" s="8" customFormat="1" ht="33" customHeight="1">
      <c r="A43451" s="14">
        <f>IF(B43451="","",MAX($A$7:A43450)+1)</f>
        <v>43444</v>
      </c>
      <c r="B43451" s="15">
        <v>45382.6297704051</v>
      </c>
      <c r="C43451" s="24">
        <v>40</v>
      </c>
      <c r="D43451" s="24">
        <v>284</v>
      </c>
      <c r="E43451" s="30">
        <v>953</v>
      </c>
    </row>
    <row r="43452" s="8" customFormat="1" ht="33" customHeight="1">
      <c r="A43452" s="14">
        <f>IF(B43452="","",MAX($A$7:A43451)+1)</f>
        <v>43445</v>
      </c>
      <c r="B43452" s="15">
        <v>45382.6301176736</v>
      </c>
      <c r="C43452" s="24">
        <v>40</v>
      </c>
      <c r="D43452" s="24">
        <v>284</v>
      </c>
      <c r="E43452" s="30">
        <v>953</v>
      </c>
    </row>
    <row r="43453" s="8" customFormat="1" ht="33" customHeight="1">
      <c r="A43453" s="14">
        <f>IF(B43453="","",MAX($A$7:A43452)+1)</f>
        <v>43446</v>
      </c>
      <c r="B43453" s="15">
        <v>45382.6304648958</v>
      </c>
      <c r="C43453" s="24">
        <v>40</v>
      </c>
      <c r="D43453" s="24">
        <v>285</v>
      </c>
      <c r="E43453" s="30">
        <v>953</v>
      </c>
    </row>
    <row r="43454" s="8" customFormat="1" ht="33" customHeight="1">
      <c r="A43454" s="14">
        <f>IF(B43454="","",MAX($A$7:A43453)+1)</f>
        <v>43447</v>
      </c>
      <c r="B43454" s="15">
        <v>45382.6308120718</v>
      </c>
      <c r="C43454" s="24">
        <v>40</v>
      </c>
      <c r="D43454" s="24">
        <v>285</v>
      </c>
      <c r="E43454" s="30">
        <v>953</v>
      </c>
    </row>
    <row r="43455" s="8" customFormat="1" ht="33" customHeight="1">
      <c r="A43455" s="14">
        <f>IF(B43455="","",MAX($A$7:A43454)+1)</f>
        <v>43448</v>
      </c>
      <c r="B43455" s="15">
        <v>45382.6311593403</v>
      </c>
      <c r="C43455" s="24">
        <v>40</v>
      </c>
      <c r="D43455" s="24">
        <v>285</v>
      </c>
      <c r="E43455" s="30">
        <v>953</v>
      </c>
    </row>
    <row r="43456" s="8" customFormat="1" ht="33" customHeight="1">
      <c r="A43456" s="14">
        <f>IF(B43456="","",MAX($A$7:A43455)+1)</f>
        <v>43449</v>
      </c>
      <c r="B43456" s="15">
        <v>45382.6315067477</v>
      </c>
      <c r="C43456" s="24">
        <v>40</v>
      </c>
      <c r="D43456" s="24">
        <v>286</v>
      </c>
      <c r="E43456" s="30">
        <v>953</v>
      </c>
    </row>
    <row r="43457" s="8" customFormat="1" ht="33" customHeight="1">
      <c r="A43457" s="14">
        <f>IF(B43457="","",MAX($A$7:A43456)+1)</f>
        <v>43450</v>
      </c>
      <c r="B43457" s="15">
        <v>45382.6318540856</v>
      </c>
      <c r="C43457" s="24">
        <v>40</v>
      </c>
      <c r="D43457" s="24">
        <v>286</v>
      </c>
      <c r="E43457" s="30">
        <v>953</v>
      </c>
    </row>
    <row r="43458" s="8" customFormat="1" ht="33" customHeight="1">
      <c r="A43458" s="14">
        <f>IF(B43458="","",MAX($A$7:A43457)+1)</f>
        <v>43451</v>
      </c>
      <c r="B43458" s="15">
        <v>45382.6322015394</v>
      </c>
      <c r="C43458" s="24">
        <v>40</v>
      </c>
      <c r="D43458" s="24">
        <v>286</v>
      </c>
      <c r="E43458" s="30">
        <v>953</v>
      </c>
    </row>
    <row r="43459" s="8" customFormat="1" ht="33" customHeight="1">
      <c r="A43459" s="14">
        <f>IF(B43459="","",MAX($A$7:A43458)+1)</f>
        <v>43452</v>
      </c>
      <c r="B43459" s="15">
        <v>45382.6325487269</v>
      </c>
      <c r="C43459" s="24">
        <v>40</v>
      </c>
      <c r="D43459" s="24">
        <v>287</v>
      </c>
      <c r="E43459" s="30">
        <v>953</v>
      </c>
    </row>
    <row r="43460" s="8" customFormat="1" ht="33" customHeight="1">
      <c r="A43460" s="14">
        <f>IF(B43460="","",MAX($A$7:A43459)+1)</f>
        <v>43453</v>
      </c>
      <c r="B43460" s="15">
        <v>45382.6328962153</v>
      </c>
      <c r="C43460" s="24">
        <v>40</v>
      </c>
      <c r="D43460" s="24">
        <v>287</v>
      </c>
      <c r="E43460" s="30">
        <v>953</v>
      </c>
    </row>
    <row r="43461" s="8" customFormat="1" ht="33" customHeight="1">
      <c r="A43461" s="14">
        <f>IF(B43461="","",MAX($A$7:A43460)+1)</f>
        <v>43454</v>
      </c>
      <c r="B43461" s="15">
        <v>45382.6332435185</v>
      </c>
      <c r="C43461" s="24">
        <v>40</v>
      </c>
      <c r="D43461" s="24">
        <v>287</v>
      </c>
      <c r="E43461" s="30">
        <v>953</v>
      </c>
    </row>
    <row r="43462" s="8" customFormat="1" ht="33" customHeight="1">
      <c r="A43462" s="14">
        <f>IF(B43462="","",MAX($A$7:A43461)+1)</f>
        <v>43455</v>
      </c>
      <c r="B43462" s="15">
        <v>45382.6335907755</v>
      </c>
      <c r="C43462" s="24">
        <v>40</v>
      </c>
      <c r="D43462" s="24">
        <v>288</v>
      </c>
      <c r="E43462" s="30">
        <v>953</v>
      </c>
    </row>
    <row r="43463" s="8" customFormat="1" ht="33" customHeight="1">
      <c r="A43463" s="14">
        <f>IF(B43463="","",MAX($A$7:A43462)+1)</f>
        <v>43456</v>
      </c>
      <c r="B43463" s="15">
        <v>45382.6339380787</v>
      </c>
      <c r="C43463" s="24">
        <v>40</v>
      </c>
      <c r="D43463" s="24">
        <v>288</v>
      </c>
      <c r="E43463" s="30">
        <v>953</v>
      </c>
    </row>
    <row r="43464" s="8" customFormat="1" ht="33" customHeight="1">
      <c r="A43464" s="14">
        <f>IF(B43464="","",MAX($A$7:A43463)+1)</f>
        <v>43457</v>
      </c>
      <c r="B43464" s="15">
        <v>45382.6342854167</v>
      </c>
      <c r="C43464" s="24">
        <v>40</v>
      </c>
      <c r="D43464" s="24">
        <v>288</v>
      </c>
      <c r="E43464" s="30">
        <v>953</v>
      </c>
    </row>
    <row r="43465" s="8" customFormat="1" ht="33" customHeight="1">
      <c r="A43465" s="14">
        <f>IF(B43465="","",MAX($A$7:A43464)+1)</f>
        <v>43458</v>
      </c>
      <c r="B43465" s="15">
        <v>45382.6346326389</v>
      </c>
      <c r="C43465" s="24">
        <v>29</v>
      </c>
      <c r="D43465" s="24">
        <v>289</v>
      </c>
      <c r="E43465" s="30">
        <v>953</v>
      </c>
    </row>
    <row r="43466" s="8" customFormat="1" ht="33" customHeight="1">
      <c r="A43466" s="14">
        <f>IF(B43466="","",MAX($A$7:A43465)+1)</f>
        <v>43459</v>
      </c>
      <c r="B43466" s="15">
        <v>45382.6349798958</v>
      </c>
      <c r="C43466" s="24">
        <v>40</v>
      </c>
      <c r="D43466" s="24">
        <v>289</v>
      </c>
      <c r="E43466" s="30">
        <v>953</v>
      </c>
    </row>
    <row r="43467" s="8" customFormat="1" ht="33" customHeight="1">
      <c r="A43467" s="14">
        <f>IF(B43467="","",MAX($A$7:A43466)+1)</f>
        <v>43460</v>
      </c>
      <c r="B43467" s="15">
        <v>45382.6353272338</v>
      </c>
      <c r="C43467" s="24">
        <v>40</v>
      </c>
      <c r="D43467" s="24">
        <v>289</v>
      </c>
      <c r="E43467" s="30">
        <v>953</v>
      </c>
    </row>
    <row r="43468" s="8" customFormat="1" ht="33" customHeight="1">
      <c r="A43468" s="14">
        <f>IF(B43468="","",MAX($A$7:A43467)+1)</f>
        <v>43461</v>
      </c>
      <c r="B43468" s="15">
        <v>45382.635674456</v>
      </c>
      <c r="C43468" s="24">
        <v>40</v>
      </c>
      <c r="D43468" s="24">
        <v>290</v>
      </c>
      <c r="E43468" s="30">
        <v>953</v>
      </c>
    </row>
    <row r="43469" s="8" customFormat="1" ht="33" customHeight="1">
      <c r="A43469" s="14">
        <f>IF(B43469="","",MAX($A$7:A43468)+1)</f>
        <v>43462</v>
      </c>
      <c r="B43469" s="15">
        <v>45382.6360216782</v>
      </c>
      <c r="C43469" s="24">
        <v>40</v>
      </c>
      <c r="D43469" s="24">
        <v>290</v>
      </c>
      <c r="E43469" s="30">
        <v>953</v>
      </c>
    </row>
    <row r="43470" s="8" customFormat="1" ht="33" customHeight="1">
      <c r="A43470" s="14">
        <f>IF(B43470="","",MAX($A$7:A43469)+1)</f>
        <v>43463</v>
      </c>
      <c r="B43470" s="15">
        <v>45382.6363689005</v>
      </c>
      <c r="C43470" s="24">
        <v>40</v>
      </c>
      <c r="D43470" s="24">
        <v>290</v>
      </c>
      <c r="E43470" s="30">
        <v>953</v>
      </c>
    </row>
    <row r="43471" s="8" customFormat="1" ht="33" customHeight="1">
      <c r="A43471" s="14">
        <f>IF(B43471="","",MAX($A$7:A43470)+1)</f>
        <v>43464</v>
      </c>
      <c r="B43471" s="15">
        <v>45382.6367161227</v>
      </c>
      <c r="C43471" s="24">
        <v>40</v>
      </c>
      <c r="D43471" s="24">
        <v>291</v>
      </c>
      <c r="E43471" s="30">
        <v>953</v>
      </c>
    </row>
    <row r="43472" s="8" customFormat="1" ht="33" customHeight="1">
      <c r="A43472" s="14">
        <f>IF(B43472="","",MAX($A$7:A43471)+1)</f>
        <v>43465</v>
      </c>
      <c r="B43472" s="15">
        <v>45382.6370633912</v>
      </c>
      <c r="C43472" s="24">
        <v>40</v>
      </c>
      <c r="D43472" s="24">
        <v>291</v>
      </c>
      <c r="E43472" s="30">
        <v>953</v>
      </c>
    </row>
    <row r="43473" s="8" customFormat="1" ht="33" customHeight="1">
      <c r="A43473" s="14">
        <f>IF(B43473="","",MAX($A$7:A43472)+1)</f>
        <v>43466</v>
      </c>
      <c r="B43473" s="15">
        <v>45382.6374107986</v>
      </c>
      <c r="C43473" s="24">
        <v>40</v>
      </c>
      <c r="D43473" s="24">
        <v>291</v>
      </c>
      <c r="E43473" s="30">
        <v>953</v>
      </c>
    </row>
    <row r="43474" s="8" customFormat="1" ht="33" customHeight="1">
      <c r="A43474" s="14">
        <f>IF(B43474="","",MAX($A$7:A43473)+1)</f>
        <v>43467</v>
      </c>
      <c r="B43474" s="15">
        <v>45382.6377596065</v>
      </c>
      <c r="C43474" s="24">
        <v>40</v>
      </c>
      <c r="D43474" s="24">
        <v>292</v>
      </c>
      <c r="E43474" s="30">
        <v>953</v>
      </c>
    </row>
    <row r="43475" s="8" customFormat="1" ht="33" customHeight="1">
      <c r="A43475" s="14">
        <f>IF(B43475="","",MAX($A$7:A43474)+1)</f>
        <v>43468</v>
      </c>
      <c r="B43475" s="15">
        <v>45382.6381075579</v>
      </c>
      <c r="C43475" s="24">
        <v>40</v>
      </c>
      <c r="D43475" s="24">
        <v>292</v>
      </c>
      <c r="E43475" s="30">
        <v>953</v>
      </c>
    </row>
    <row r="43476" s="8" customFormat="1" ht="33" customHeight="1">
      <c r="A43476" s="14">
        <f>IF(B43476="","",MAX($A$7:A43475)+1)</f>
        <v>43469</v>
      </c>
      <c r="B43476" s="15">
        <v>45382.6384550116</v>
      </c>
      <c r="C43476" s="24">
        <v>40</v>
      </c>
      <c r="D43476" s="24">
        <v>292</v>
      </c>
      <c r="E43476" s="30">
        <v>953</v>
      </c>
    </row>
    <row r="43477" s="8" customFormat="1" ht="33" customHeight="1">
      <c r="A43477" s="14">
        <f>IF(B43477="","",MAX($A$7:A43476)+1)</f>
        <v>43470</v>
      </c>
      <c r="B43477" s="15">
        <v>45382.6388023958</v>
      </c>
      <c r="C43477" s="24">
        <v>40</v>
      </c>
      <c r="D43477" s="24">
        <v>293</v>
      </c>
      <c r="E43477" s="30">
        <v>953</v>
      </c>
    </row>
    <row r="43478" s="8" customFormat="1" ht="33" customHeight="1">
      <c r="A43478" s="14">
        <f>IF(B43478="","",MAX($A$7:A43477)+1)</f>
        <v>43471</v>
      </c>
      <c r="B43478" s="15">
        <v>45382.6391495718</v>
      </c>
      <c r="C43478" s="24">
        <v>40</v>
      </c>
      <c r="D43478" s="24">
        <v>293</v>
      </c>
      <c r="E43478" s="30">
        <v>953</v>
      </c>
    </row>
    <row r="43479" s="8" customFormat="1" ht="33" customHeight="1">
      <c r="A43479" s="14">
        <f>IF(B43479="","",MAX($A$7:A43478)+1)</f>
        <v>43472</v>
      </c>
      <c r="B43479" s="15">
        <v>45382.6394970255</v>
      </c>
      <c r="C43479" s="24">
        <v>40</v>
      </c>
      <c r="D43479" s="24">
        <v>293</v>
      </c>
      <c r="E43479" s="30">
        <v>953</v>
      </c>
    </row>
    <row r="43480" s="8" customFormat="1" ht="33" customHeight="1">
      <c r="A43480" s="14">
        <f>IF(B43480="","",MAX($A$7:A43479)+1)</f>
        <v>43473</v>
      </c>
      <c r="B43480" s="15">
        <v>45382.6398445255</v>
      </c>
      <c r="C43480" s="24">
        <v>40</v>
      </c>
      <c r="D43480" s="24">
        <v>294</v>
      </c>
      <c r="E43480" s="30">
        <v>953</v>
      </c>
    </row>
    <row r="43481" s="8" customFormat="1" ht="33" customHeight="1">
      <c r="A43481" s="14">
        <f>IF(B43481="","",MAX($A$7:A43480)+1)</f>
        <v>43474</v>
      </c>
      <c r="B43481" s="15">
        <v>45382.6401919792</v>
      </c>
      <c r="C43481" s="24">
        <v>40</v>
      </c>
      <c r="D43481" s="24">
        <v>294</v>
      </c>
      <c r="E43481" s="30">
        <v>953</v>
      </c>
    </row>
    <row r="43482" s="8" customFormat="1" ht="33" customHeight="1">
      <c r="A43482" s="14">
        <f>IF(B43482="","",MAX($A$7:A43481)+1)</f>
        <v>43475</v>
      </c>
      <c r="B43482" s="15">
        <v>45382.6405393519</v>
      </c>
      <c r="C43482" s="24">
        <v>40</v>
      </c>
      <c r="D43482" s="24">
        <v>294</v>
      </c>
      <c r="E43482" s="30">
        <v>953</v>
      </c>
    </row>
    <row r="43483" s="8" customFormat="1" ht="33" customHeight="1">
      <c r="A43483" s="14">
        <f>IF(B43483="","",MAX($A$7:A43482)+1)</f>
        <v>43476</v>
      </c>
      <c r="B43483" s="15">
        <v>45382.6408866898</v>
      </c>
      <c r="C43483" s="24">
        <v>40</v>
      </c>
      <c r="D43483" s="24">
        <v>295</v>
      </c>
      <c r="E43483" s="30">
        <v>953</v>
      </c>
    </row>
    <row r="43484" s="8" customFormat="1" ht="33" customHeight="1">
      <c r="A43484" s="14">
        <f>IF(B43484="","",MAX($A$7:A43483)+1)</f>
        <v>43477</v>
      </c>
      <c r="B43484" s="15">
        <v>45382.6412339931</v>
      </c>
      <c r="C43484" s="24">
        <v>40</v>
      </c>
      <c r="D43484" s="24">
        <v>295</v>
      </c>
      <c r="E43484" s="30">
        <v>953</v>
      </c>
    </row>
    <row r="43485" s="8" customFormat="1" ht="33" customHeight="1">
      <c r="A43485" s="14">
        <f>IF(B43485="","",MAX($A$7:A43484)+1)</f>
        <v>43478</v>
      </c>
      <c r="B43485" s="15">
        <v>45382.64158125</v>
      </c>
      <c r="C43485" s="24">
        <v>40</v>
      </c>
      <c r="D43485" s="24">
        <v>295</v>
      </c>
      <c r="E43485" s="30">
        <v>953</v>
      </c>
    </row>
    <row r="43486" s="8" customFormat="1" ht="33" customHeight="1">
      <c r="A43486" s="14">
        <f>IF(B43486="","",MAX($A$7:A43485)+1)</f>
        <v>43479</v>
      </c>
      <c r="B43486" s="15">
        <v>45382.6419284375</v>
      </c>
      <c r="C43486" s="24">
        <v>40</v>
      </c>
      <c r="D43486" s="24">
        <v>296</v>
      </c>
      <c r="E43486" s="30">
        <v>953</v>
      </c>
    </row>
    <row r="43487" s="8" customFormat="1" ht="33" customHeight="1">
      <c r="A43487" s="14">
        <f>IF(B43487="","",MAX($A$7:A43486)+1)</f>
        <v>43480</v>
      </c>
      <c r="B43487" s="15">
        <v>45382.6422757292</v>
      </c>
      <c r="C43487" s="24">
        <v>40</v>
      </c>
      <c r="D43487" s="24">
        <v>296</v>
      </c>
      <c r="E43487" s="30">
        <v>953</v>
      </c>
    </row>
    <row r="43488" s="8" customFormat="1" ht="33" customHeight="1">
      <c r="A43488" s="14">
        <f>IF(B43488="","",MAX($A$7:A43487)+1)</f>
        <v>43481</v>
      </c>
      <c r="B43488" s="15">
        <v>45382.6426230324</v>
      </c>
      <c r="C43488" s="24">
        <v>40</v>
      </c>
      <c r="D43488" s="24">
        <v>296</v>
      </c>
      <c r="E43488" s="30">
        <v>953</v>
      </c>
    </row>
    <row r="43489" s="8" customFormat="1" ht="33" customHeight="1">
      <c r="A43489" s="14">
        <f>IF(B43489="","",MAX($A$7:A43488)+1)</f>
        <v>43482</v>
      </c>
      <c r="B43489" s="15">
        <v>45382.6429703356</v>
      </c>
      <c r="C43489" s="24">
        <v>40</v>
      </c>
      <c r="D43489" s="24">
        <v>297</v>
      </c>
      <c r="E43489" s="30">
        <v>953</v>
      </c>
    </row>
    <row r="43490" s="8" customFormat="1" ht="33" customHeight="1">
      <c r="A43490" s="14">
        <f>IF(B43490="","",MAX($A$7:A43489)+1)</f>
        <v>43483</v>
      </c>
      <c r="B43490" s="15">
        <v>45382.6433176736</v>
      </c>
      <c r="C43490" s="24">
        <v>40</v>
      </c>
      <c r="D43490" s="24">
        <v>297</v>
      </c>
      <c r="E43490" s="30">
        <v>953</v>
      </c>
    </row>
    <row r="43491" s="8" customFormat="1" ht="33" customHeight="1">
      <c r="A43491" s="14">
        <f>IF(B43491="","",MAX($A$7:A43490)+1)</f>
        <v>43484</v>
      </c>
      <c r="B43491" s="15">
        <v>45382.6436649306</v>
      </c>
      <c r="C43491" s="24">
        <v>40</v>
      </c>
      <c r="D43491" s="24">
        <v>297</v>
      </c>
      <c r="E43491" s="30">
        <v>953</v>
      </c>
    </row>
    <row r="43492" s="8" customFormat="1" ht="33" customHeight="1">
      <c r="A43492" s="14">
        <f>IF(B43492="","",MAX($A$7:A43491)+1)</f>
        <v>43485</v>
      </c>
      <c r="B43492" s="15">
        <v>45382.6440121528</v>
      </c>
      <c r="C43492" s="24">
        <v>40</v>
      </c>
      <c r="D43492" s="24">
        <v>298</v>
      </c>
      <c r="E43492" s="30">
        <v>953</v>
      </c>
    </row>
    <row r="43493" s="8" customFormat="1" ht="33" customHeight="1">
      <c r="A43493" s="14">
        <f>IF(B43493="","",MAX($A$7:A43492)+1)</f>
        <v>43486</v>
      </c>
      <c r="B43493" s="15">
        <v>45382.6443593403</v>
      </c>
      <c r="C43493" s="24">
        <v>40</v>
      </c>
      <c r="D43493" s="24">
        <v>298</v>
      </c>
      <c r="E43493" s="30">
        <v>953</v>
      </c>
    </row>
    <row r="43494" s="8" customFormat="1" ht="33" customHeight="1">
      <c r="A43494" s="14">
        <f>IF(B43494="","",MAX($A$7:A43493)+1)</f>
        <v>43487</v>
      </c>
      <c r="B43494" s="15">
        <v>45382.6447065972</v>
      </c>
      <c r="C43494" s="24">
        <v>40</v>
      </c>
      <c r="D43494" s="24">
        <v>298</v>
      </c>
      <c r="E43494" s="30">
        <v>953</v>
      </c>
    </row>
    <row r="43495" s="8" customFormat="1" ht="33" customHeight="1">
      <c r="A43495" s="14">
        <f>IF(B43495="","",MAX($A$7:A43494)+1)</f>
        <v>43488</v>
      </c>
      <c r="B43495" s="15">
        <v>45382.6450540509</v>
      </c>
      <c r="C43495" s="24">
        <v>40</v>
      </c>
      <c r="D43495" s="24">
        <v>299</v>
      </c>
      <c r="E43495" s="30">
        <v>953</v>
      </c>
    </row>
    <row r="43496" s="8" customFormat="1" ht="33" customHeight="1">
      <c r="A43496" s="14">
        <f>IF(B43496="","",MAX($A$7:A43495)+1)</f>
        <v>43489</v>
      </c>
      <c r="B43496" s="15">
        <v>45382.6454014236</v>
      </c>
      <c r="C43496" s="24">
        <v>40</v>
      </c>
      <c r="D43496" s="24">
        <v>299</v>
      </c>
      <c r="E43496" s="30">
        <v>953</v>
      </c>
    </row>
    <row r="43497" s="8" customFormat="1" ht="33" customHeight="1">
      <c r="A43497" s="14">
        <f>IF(B43497="","",MAX($A$7:A43496)+1)</f>
        <v>43490</v>
      </c>
      <c r="B43497" s="15">
        <v>45382.6457488426</v>
      </c>
      <c r="C43497" s="24">
        <v>40</v>
      </c>
      <c r="D43497" s="24">
        <v>299</v>
      </c>
      <c r="E43497" s="30">
        <v>953</v>
      </c>
    </row>
    <row r="43498" s="8" customFormat="1" ht="33" customHeight="1">
      <c r="A43498" s="14">
        <f>IF(B43498="","",MAX($A$7:A43497)+1)</f>
        <v>43491</v>
      </c>
      <c r="B43498" s="15">
        <v>45382.6460959838</v>
      </c>
      <c r="C43498" s="24">
        <v>40</v>
      </c>
      <c r="D43498" s="24">
        <v>299</v>
      </c>
      <c r="E43498" s="30">
        <v>953</v>
      </c>
    </row>
    <row r="43499" s="8" customFormat="1" ht="33" customHeight="1">
      <c r="A43499" s="14">
        <f>IF(B43499="","",MAX($A$7:A43498)+1)</f>
        <v>43492</v>
      </c>
      <c r="B43499" s="15">
        <v>45382.6464434375</v>
      </c>
      <c r="C43499" s="24">
        <v>40</v>
      </c>
      <c r="D43499" s="24">
        <v>300</v>
      </c>
      <c r="E43499" s="30">
        <v>953</v>
      </c>
    </row>
    <row r="43500" s="8" customFormat="1" ht="33" customHeight="1">
      <c r="A43500" s="14">
        <f>IF(B43500="","",MAX($A$7:A43499)+1)</f>
        <v>43493</v>
      </c>
      <c r="B43500" s="15">
        <v>45382.6467906597</v>
      </c>
      <c r="C43500" s="24">
        <v>40</v>
      </c>
      <c r="D43500" s="24">
        <v>300</v>
      </c>
      <c r="E43500" s="30">
        <v>953</v>
      </c>
    </row>
    <row r="43501" s="8" customFormat="1" ht="33" customHeight="1">
      <c r="A43501" s="14">
        <f>IF(B43501="","",MAX($A$7:A43500)+1)</f>
        <v>43494</v>
      </c>
      <c r="B43501" s="15">
        <v>45382.647138044</v>
      </c>
      <c r="C43501" s="24">
        <v>40</v>
      </c>
      <c r="D43501" s="24">
        <v>300</v>
      </c>
      <c r="E43501" s="30">
        <v>953</v>
      </c>
    </row>
    <row r="43502" s="8" customFormat="1" ht="33" customHeight="1">
      <c r="A43502" s="14">
        <f>IF(B43502="","",MAX($A$7:A43501)+1)</f>
        <v>43495</v>
      </c>
      <c r="B43502" s="15">
        <v>45382.6474853009</v>
      </c>
      <c r="C43502" s="24">
        <v>40</v>
      </c>
      <c r="D43502" s="24">
        <v>301</v>
      </c>
      <c r="E43502" s="30">
        <v>953</v>
      </c>
    </row>
    <row r="43503" s="8" customFormat="1" ht="33" customHeight="1">
      <c r="A43503" s="14">
        <f>IF(B43503="","",MAX($A$7:A43502)+1)</f>
        <v>43496</v>
      </c>
      <c r="B43503" s="15">
        <v>45382.6478325232</v>
      </c>
      <c r="C43503" s="24">
        <v>40</v>
      </c>
      <c r="D43503" s="24">
        <v>301</v>
      </c>
      <c r="E43503" s="30">
        <v>953</v>
      </c>
    </row>
    <row r="43504" s="8" customFormat="1" ht="33" customHeight="1">
      <c r="A43504" s="14">
        <f>IF(B43504="","",MAX($A$7:A43503)+1)</f>
        <v>43497</v>
      </c>
      <c r="B43504" s="15">
        <v>45382.6481799421</v>
      </c>
      <c r="C43504" s="24">
        <v>40</v>
      </c>
      <c r="D43504" s="24">
        <v>301</v>
      </c>
      <c r="E43504" s="30">
        <v>953</v>
      </c>
    </row>
    <row r="43505" s="8" customFormat="1" ht="33" customHeight="1">
      <c r="A43505" s="14">
        <f>IF(B43505="","",MAX($A$7:A43504)+1)</f>
        <v>43498</v>
      </c>
      <c r="B43505" s="15">
        <v>45382.6485270833</v>
      </c>
      <c r="C43505" s="24">
        <v>40</v>
      </c>
      <c r="D43505" s="24">
        <v>302</v>
      </c>
      <c r="E43505" s="30">
        <v>953</v>
      </c>
    </row>
    <row r="43506" s="8" customFormat="1" ht="33" customHeight="1">
      <c r="A43506" s="14">
        <f>IF(B43506="","",MAX($A$7:A43505)+1)</f>
        <v>43499</v>
      </c>
      <c r="B43506" s="15">
        <v>45382.6488743866</v>
      </c>
      <c r="C43506" s="24">
        <v>40</v>
      </c>
      <c r="D43506" s="24">
        <v>302</v>
      </c>
      <c r="E43506" s="30">
        <v>953</v>
      </c>
    </row>
    <row r="43507" s="8" customFormat="1" ht="33" customHeight="1">
      <c r="A43507" s="14">
        <f>IF(B43507="","",MAX($A$7:A43506)+1)</f>
        <v>43500</v>
      </c>
      <c r="B43507" s="15">
        <v>45382.6492215625</v>
      </c>
      <c r="C43507" s="24">
        <v>40</v>
      </c>
      <c r="D43507" s="24">
        <v>302</v>
      </c>
      <c r="E43507" s="30">
        <v>953</v>
      </c>
    </row>
    <row r="43508" s="8" customFormat="1" ht="33" customHeight="1">
      <c r="A43508" s="14">
        <f>IF(B43508="","",MAX($A$7:A43507)+1)</f>
        <v>43501</v>
      </c>
      <c r="B43508" s="15">
        <v>45382.6495687847</v>
      </c>
      <c r="C43508" s="24">
        <v>40</v>
      </c>
      <c r="D43508" s="24">
        <v>303</v>
      </c>
      <c r="E43508" s="30">
        <v>953</v>
      </c>
    </row>
    <row r="43509" s="8" customFormat="1" ht="33" customHeight="1">
      <c r="A43509" s="14">
        <f>IF(B43509="","",MAX($A$7:A43508)+1)</f>
        <v>43502</v>
      </c>
      <c r="B43509" s="15">
        <v>45382.6499160069</v>
      </c>
      <c r="C43509" s="24">
        <v>40</v>
      </c>
      <c r="D43509" s="24">
        <v>303</v>
      </c>
      <c r="E43509" s="30">
        <v>953</v>
      </c>
    </row>
    <row r="43510" s="8" customFormat="1" ht="33" customHeight="1">
      <c r="A43510" s="14">
        <f>IF(B43510="","",MAX($A$7:A43509)+1)</f>
        <v>43503</v>
      </c>
      <c r="B43510" s="15">
        <v>45382.6502632755</v>
      </c>
      <c r="C43510" s="24">
        <v>40</v>
      </c>
      <c r="D43510" s="24">
        <v>303</v>
      </c>
      <c r="E43510" s="30">
        <v>953</v>
      </c>
    </row>
    <row r="43511" s="8" customFormat="1" ht="33" customHeight="1">
      <c r="A43511" s="14">
        <f>IF(B43511="","",MAX($A$7:A43510)+1)</f>
        <v>43504</v>
      </c>
      <c r="B43511" s="15">
        <v>45382.6506104514</v>
      </c>
      <c r="C43511" s="24">
        <v>40</v>
      </c>
      <c r="D43511" s="24">
        <v>304</v>
      </c>
      <c r="E43511" s="30">
        <v>953</v>
      </c>
    </row>
    <row r="43512" s="8" customFormat="1" ht="33" customHeight="1">
      <c r="A43512" s="14">
        <f>IF(B43512="","",MAX($A$7:A43511)+1)</f>
        <v>43505</v>
      </c>
      <c r="B43512" s="15">
        <v>45382.6509578704</v>
      </c>
      <c r="C43512" s="24">
        <v>40</v>
      </c>
      <c r="D43512" s="24">
        <v>304</v>
      </c>
      <c r="E43512" s="30">
        <v>953</v>
      </c>
    </row>
    <row r="43513" s="8" customFormat="1" ht="33" customHeight="1">
      <c r="A43513" s="14">
        <f>IF(B43513="","",MAX($A$7:A43512)+1)</f>
        <v>43506</v>
      </c>
      <c r="B43513" s="15">
        <v>45382.6513052894</v>
      </c>
      <c r="C43513" s="24">
        <v>40</v>
      </c>
      <c r="D43513" s="24">
        <v>304</v>
      </c>
      <c r="E43513" s="30">
        <v>953</v>
      </c>
    </row>
    <row r="43514" s="8" customFormat="1" ht="33" customHeight="1">
      <c r="A43514" s="14">
        <f>IF(B43514="","",MAX($A$7:A43513)+1)</f>
        <v>43507</v>
      </c>
      <c r="B43514" s="15">
        <v>45382.6516525116</v>
      </c>
      <c r="C43514" s="24">
        <v>40</v>
      </c>
      <c r="D43514" s="24">
        <v>305</v>
      </c>
      <c r="E43514" s="30">
        <v>953</v>
      </c>
    </row>
    <row r="43515" s="8" customFormat="1" ht="33" customHeight="1">
      <c r="A43515" s="14">
        <f>IF(B43515="","",MAX($A$7:A43514)+1)</f>
        <v>43508</v>
      </c>
      <c r="B43515" s="15">
        <v>45382.6519997338</v>
      </c>
      <c r="C43515" s="24">
        <v>40</v>
      </c>
      <c r="D43515" s="24">
        <v>305</v>
      </c>
      <c r="E43515" s="30">
        <v>953</v>
      </c>
    </row>
    <row r="43516" s="8" customFormat="1" ht="33" customHeight="1">
      <c r="A43516" s="14">
        <f>IF(B43516="","",MAX($A$7:A43515)+1)</f>
        <v>43509</v>
      </c>
      <c r="B43516" s="15">
        <v>45382.6523469097</v>
      </c>
      <c r="C43516" s="24">
        <v>40</v>
      </c>
      <c r="D43516" s="24">
        <v>305</v>
      </c>
      <c r="E43516" s="30">
        <v>953</v>
      </c>
    </row>
    <row r="43517" s="8" customFormat="1" ht="33" customHeight="1">
      <c r="A43517" s="14">
        <f>IF(B43517="","",MAX($A$7:A43516)+1)</f>
        <v>43510</v>
      </c>
      <c r="B43517" s="15">
        <v>45382.6526941782</v>
      </c>
      <c r="C43517" s="24">
        <v>40</v>
      </c>
      <c r="D43517" s="24">
        <v>306</v>
      </c>
      <c r="E43517" s="30">
        <v>953</v>
      </c>
    </row>
    <row r="43518" s="8" customFormat="1" ht="33" customHeight="1">
      <c r="A43518" s="14">
        <f>IF(B43518="","",MAX($A$7:A43517)+1)</f>
        <v>43511</v>
      </c>
      <c r="B43518" s="15">
        <v>45382.6530413542</v>
      </c>
      <c r="C43518" s="24">
        <v>40</v>
      </c>
      <c r="D43518" s="24">
        <v>306</v>
      </c>
      <c r="E43518" s="30">
        <v>953</v>
      </c>
    </row>
    <row r="43519" s="8" customFormat="1" ht="33" customHeight="1">
      <c r="A43519" s="14">
        <f>IF(B43519="","",MAX($A$7:A43518)+1)</f>
        <v>43512</v>
      </c>
      <c r="B43519" s="15">
        <v>45382.6533885764</v>
      </c>
      <c r="C43519" s="24">
        <v>40</v>
      </c>
      <c r="D43519" s="24">
        <v>306</v>
      </c>
      <c r="E43519" s="30">
        <v>953</v>
      </c>
    </row>
    <row r="43520" s="8" customFormat="1" ht="33" customHeight="1">
      <c r="A43520" s="14">
        <f>IF(B43520="","",MAX($A$7:A43519)+1)</f>
        <v>43513</v>
      </c>
      <c r="B43520" s="15">
        <v>45382.6537357986</v>
      </c>
      <c r="C43520" s="24">
        <v>40</v>
      </c>
      <c r="D43520" s="24">
        <v>307</v>
      </c>
      <c r="E43520" s="30">
        <v>953</v>
      </c>
    </row>
    <row r="43521" s="8" customFormat="1" ht="33" customHeight="1">
      <c r="A43521" s="14">
        <f>IF(B43521="","",MAX($A$7:A43520)+1)</f>
        <v>43514</v>
      </c>
      <c r="B43521" s="15">
        <v>45382.6540835648</v>
      </c>
      <c r="C43521" s="24">
        <v>40</v>
      </c>
      <c r="D43521" s="24">
        <v>307</v>
      </c>
      <c r="E43521" s="30">
        <v>953</v>
      </c>
    </row>
    <row r="43522" s="8" customFormat="1" ht="33" customHeight="1">
      <c r="A43522" s="14">
        <f>IF(B43522="","",MAX($A$7:A43521)+1)</f>
        <v>43515</v>
      </c>
      <c r="B43522" s="15">
        <v>45382.6544308681</v>
      </c>
      <c r="C43522" s="24">
        <v>40</v>
      </c>
      <c r="D43522" s="24">
        <v>307</v>
      </c>
      <c r="E43522" s="30">
        <v>953</v>
      </c>
    </row>
    <row r="43523" s="8" customFormat="1" ht="33" customHeight="1">
      <c r="A43523" s="14">
        <f>IF(B43523="","",MAX($A$7:A43522)+1)</f>
        <v>43516</v>
      </c>
      <c r="B43523" s="15">
        <v>45382.654778206</v>
      </c>
      <c r="C43523" s="24">
        <v>40</v>
      </c>
      <c r="D43523" s="24">
        <v>308</v>
      </c>
      <c r="E43523" s="30">
        <v>953</v>
      </c>
    </row>
    <row r="43524" s="8" customFormat="1" ht="33" customHeight="1">
      <c r="A43524" s="14">
        <f>IF(B43524="","",MAX($A$7:A43523)+1)</f>
        <v>43517</v>
      </c>
      <c r="B43524" s="15">
        <v>45382.6551254282</v>
      </c>
      <c r="C43524" s="24">
        <v>40</v>
      </c>
      <c r="D43524" s="24">
        <v>308</v>
      </c>
      <c r="E43524" s="30">
        <v>953</v>
      </c>
    </row>
    <row r="43525" s="8" customFormat="1" ht="33" customHeight="1">
      <c r="A43525" s="14">
        <f>IF(B43525="","",MAX($A$7:A43524)+1)</f>
        <v>43518</v>
      </c>
      <c r="B43525" s="15">
        <v>45382.6554726505</v>
      </c>
      <c r="C43525" s="24">
        <v>40</v>
      </c>
      <c r="D43525" s="24">
        <v>308</v>
      </c>
      <c r="E43525" s="30">
        <v>953</v>
      </c>
    </row>
    <row r="43526" s="8" customFormat="1" ht="33" customHeight="1">
      <c r="A43526" s="14">
        <f>IF(B43526="","",MAX($A$7:A43525)+1)</f>
        <v>43519</v>
      </c>
      <c r="B43526" s="15">
        <v>45382.6558198727</v>
      </c>
      <c r="C43526" s="24">
        <v>40</v>
      </c>
      <c r="D43526" s="24">
        <v>309</v>
      </c>
      <c r="E43526" s="30">
        <v>953</v>
      </c>
    </row>
    <row r="43527" s="8" customFormat="1" ht="33" customHeight="1">
      <c r="A43527" s="14">
        <f>IF(B43527="","",MAX($A$7:A43526)+1)</f>
        <v>43520</v>
      </c>
      <c r="B43527" s="15">
        <v>45382.6561670486</v>
      </c>
      <c r="C43527" s="24">
        <v>40</v>
      </c>
      <c r="D43527" s="24">
        <v>309</v>
      </c>
      <c r="E43527" s="30">
        <v>953</v>
      </c>
    </row>
    <row r="43528" s="8" customFormat="1" ht="33" customHeight="1">
      <c r="A43528" s="14">
        <f>IF(B43528="","",MAX($A$7:A43527)+1)</f>
        <v>43521</v>
      </c>
      <c r="B43528" s="15">
        <v>45382.6565143171</v>
      </c>
      <c r="C43528" s="24">
        <v>40</v>
      </c>
      <c r="D43528" s="24">
        <v>309</v>
      </c>
      <c r="E43528" s="30">
        <v>953</v>
      </c>
    </row>
    <row r="43529" s="8" customFormat="1" ht="33" customHeight="1">
      <c r="A43529" s="14">
        <f>IF(B43529="","",MAX($A$7:A43528)+1)</f>
        <v>43522</v>
      </c>
      <c r="B43529" s="15">
        <v>45382.6568615394</v>
      </c>
      <c r="C43529" s="24">
        <v>40</v>
      </c>
      <c r="D43529" s="24">
        <v>310</v>
      </c>
      <c r="E43529" s="30">
        <v>953</v>
      </c>
    </row>
    <row r="43530" s="8" customFormat="1" ht="33" customHeight="1">
      <c r="A43530" s="14">
        <f>IF(B43530="","",MAX($A$7:A43529)+1)</f>
        <v>43523</v>
      </c>
      <c r="B43530" s="15">
        <v>45382.6572087616</v>
      </c>
      <c r="C43530" s="24">
        <v>40</v>
      </c>
      <c r="D43530" s="24">
        <v>310</v>
      </c>
      <c r="E43530" s="30">
        <v>953</v>
      </c>
    </row>
    <row r="43531" s="8" customFormat="1" ht="33" customHeight="1">
      <c r="A43531" s="14">
        <f>IF(B43531="","",MAX($A$7:A43530)+1)</f>
        <v>43524</v>
      </c>
      <c r="B43531" s="15">
        <v>45382.6575559838</v>
      </c>
      <c r="C43531" s="24">
        <v>40</v>
      </c>
      <c r="D43531" s="24">
        <v>310</v>
      </c>
      <c r="E43531" s="30">
        <v>953</v>
      </c>
    </row>
    <row r="43532" s="8" customFormat="1" ht="33" customHeight="1">
      <c r="A43532" s="14">
        <f>IF(B43532="","",MAX($A$7:A43531)+1)</f>
        <v>43525</v>
      </c>
      <c r="B43532" s="15">
        <v>45382.6579033565</v>
      </c>
      <c r="C43532" s="24">
        <v>40</v>
      </c>
      <c r="D43532" s="24">
        <v>311</v>
      </c>
      <c r="E43532" s="30">
        <v>953</v>
      </c>
    </row>
    <row r="43533" s="8" customFormat="1" ht="33" customHeight="1">
      <c r="A43533" s="14">
        <f>IF(B43533="","",MAX($A$7:A43532)+1)</f>
        <v>43526</v>
      </c>
      <c r="B43533" s="15">
        <v>45382.6582505787</v>
      </c>
      <c r="C43533" s="24">
        <v>40</v>
      </c>
      <c r="D43533" s="24">
        <v>311</v>
      </c>
      <c r="E43533" s="30">
        <v>953</v>
      </c>
    </row>
    <row r="43534" s="8" customFormat="1" ht="33" customHeight="1">
      <c r="A43534" s="14">
        <f>IF(B43534="","",MAX($A$7:A43533)+1)</f>
        <v>43527</v>
      </c>
      <c r="B43534" s="15">
        <v>45382.6585982292</v>
      </c>
      <c r="C43534" s="24">
        <v>40</v>
      </c>
      <c r="D43534" s="24">
        <v>311</v>
      </c>
      <c r="E43534" s="30">
        <v>953</v>
      </c>
    </row>
    <row r="43535" s="8" customFormat="1" ht="33" customHeight="1">
      <c r="A43535" s="14">
        <f>IF(B43535="","",MAX($A$7:A43534)+1)</f>
        <v>43528</v>
      </c>
      <c r="B43535" s="15">
        <v>45382.6589454051</v>
      </c>
      <c r="C43535" s="24">
        <v>40</v>
      </c>
      <c r="D43535" s="24">
        <v>312</v>
      </c>
      <c r="E43535" s="30">
        <v>953</v>
      </c>
    </row>
    <row r="43536" s="8" customFormat="1" ht="33" customHeight="1">
      <c r="A43536" s="14">
        <f>IF(B43536="","",MAX($A$7:A43535)+1)</f>
        <v>43529</v>
      </c>
      <c r="B43536" s="15">
        <v>45382.6592926736</v>
      </c>
      <c r="C43536" s="24">
        <v>40</v>
      </c>
      <c r="D43536" s="24">
        <v>312</v>
      </c>
      <c r="E43536" s="30">
        <v>953</v>
      </c>
    </row>
    <row r="43537" s="8" customFormat="1" ht="33" customHeight="1">
      <c r="A43537" s="14">
        <f>IF(B43537="","",MAX($A$7:A43536)+1)</f>
        <v>43530</v>
      </c>
      <c r="B43537" s="15">
        <v>45382.6596399306</v>
      </c>
      <c r="C43537" s="24">
        <v>40</v>
      </c>
      <c r="D43537" s="24">
        <v>312</v>
      </c>
      <c r="E43537" s="30">
        <v>953</v>
      </c>
    </row>
    <row r="43538" s="8" customFormat="1" ht="33" customHeight="1">
      <c r="A43538" s="14">
        <f>IF(B43538="","",MAX($A$7:A43537)+1)</f>
        <v>43531</v>
      </c>
      <c r="B43538" s="15">
        <v>45382.6599872685</v>
      </c>
      <c r="C43538" s="24">
        <v>40</v>
      </c>
      <c r="D43538" s="24">
        <v>313</v>
      </c>
      <c r="E43538" s="30">
        <v>953</v>
      </c>
    </row>
    <row r="43539" s="8" customFormat="1" ht="33" customHeight="1">
      <c r="A43539" s="14">
        <f>IF(B43539="","",MAX($A$7:A43538)+1)</f>
        <v>43532</v>
      </c>
      <c r="B43539" s="15">
        <v>45382.6603346875</v>
      </c>
      <c r="C43539" s="24">
        <v>40</v>
      </c>
      <c r="D43539" s="24">
        <v>313</v>
      </c>
      <c r="E43539" s="30">
        <v>953</v>
      </c>
    </row>
    <row r="43540" s="8" customFormat="1" ht="33" customHeight="1">
      <c r="A43540" s="14">
        <f>IF(B43540="","",MAX($A$7:A43539)+1)</f>
        <v>43533</v>
      </c>
      <c r="B43540" s="15">
        <v>45382.6606819097</v>
      </c>
      <c r="C43540" s="24">
        <v>40</v>
      </c>
      <c r="D43540" s="24">
        <v>313</v>
      </c>
      <c r="E43540" s="30">
        <v>953</v>
      </c>
    </row>
    <row r="43541" s="8" customFormat="1" ht="33" customHeight="1">
      <c r="A43541" s="14">
        <f>IF(B43541="","",MAX($A$7:A43540)+1)</f>
        <v>43534</v>
      </c>
      <c r="B43541" s="15">
        <v>45382.6610291667</v>
      </c>
      <c r="C43541" s="24">
        <v>40</v>
      </c>
      <c r="D43541" s="24">
        <v>314</v>
      </c>
      <c r="E43541" s="30">
        <v>953</v>
      </c>
    </row>
    <row r="43542" s="8" customFormat="1" ht="33" customHeight="1">
      <c r="A43542" s="14">
        <f>IF(B43542="","",MAX($A$7:A43541)+1)</f>
        <v>43535</v>
      </c>
      <c r="B43542" s="15">
        <v>45382.6613765046</v>
      </c>
      <c r="C43542" s="24">
        <v>40</v>
      </c>
      <c r="D43542" s="24">
        <v>314</v>
      </c>
      <c r="E43542" s="30">
        <v>953</v>
      </c>
    </row>
    <row r="43543" s="8" customFormat="1" ht="33" customHeight="1">
      <c r="A43543" s="14">
        <f>IF(B43543="","",MAX($A$7:A43542)+1)</f>
        <v>43536</v>
      </c>
      <c r="B43543" s="15">
        <v>45382.6617238079</v>
      </c>
      <c r="C43543" s="24">
        <v>40</v>
      </c>
      <c r="D43543" s="24">
        <v>314</v>
      </c>
      <c r="E43543" s="30">
        <v>953</v>
      </c>
    </row>
    <row r="43544" s="8" customFormat="1" ht="33" customHeight="1">
      <c r="A43544" s="14">
        <f>IF(B43544="","",MAX($A$7:A43543)+1)</f>
        <v>43537</v>
      </c>
      <c r="B43544" s="15">
        <v>45382.6620710995</v>
      </c>
      <c r="C43544" s="24">
        <v>40</v>
      </c>
      <c r="D43544" s="24">
        <v>315</v>
      </c>
      <c r="E43544" s="30">
        <v>953</v>
      </c>
    </row>
    <row r="43545" s="8" customFormat="1" ht="33" customHeight="1">
      <c r="A43545" s="14">
        <f>IF(B43545="","",MAX($A$7:A43544)+1)</f>
        <v>43538</v>
      </c>
      <c r="B43545" s="15">
        <v>45382.66241875</v>
      </c>
      <c r="C43545" s="24">
        <v>40</v>
      </c>
      <c r="D43545" s="24">
        <v>315</v>
      </c>
      <c r="E43545" s="30">
        <v>953</v>
      </c>
    </row>
    <row r="43546" s="8" customFormat="1" ht="33" customHeight="1">
      <c r="A43546" s="14">
        <f>IF(B43546="","",MAX($A$7:A43545)+1)</f>
        <v>43539</v>
      </c>
      <c r="B43546" s="15">
        <v>45382.662766169</v>
      </c>
      <c r="C43546" s="24">
        <v>40</v>
      </c>
      <c r="D43546" s="24">
        <v>315</v>
      </c>
      <c r="E43546" s="30">
        <v>953</v>
      </c>
    </row>
    <row r="43547" s="8" customFormat="1" ht="33" customHeight="1">
      <c r="A43547" s="14">
        <f>IF(B43547="","",MAX($A$7:A43546)+1)</f>
        <v>43540</v>
      </c>
      <c r="B43547" s="15">
        <v>45382.6631136921</v>
      </c>
      <c r="C43547" s="24">
        <v>40</v>
      </c>
      <c r="D43547" s="24">
        <v>316</v>
      </c>
      <c r="E43547" s="30">
        <v>953</v>
      </c>
    </row>
    <row r="43548" s="8" customFormat="1" ht="33" customHeight="1">
      <c r="A43548" s="14">
        <f>IF(B43548="","",MAX($A$7:A43547)+1)</f>
        <v>43541</v>
      </c>
      <c r="B43548" s="15">
        <v>45382.6634610764</v>
      </c>
      <c r="C43548" s="24">
        <v>40</v>
      </c>
      <c r="D43548" s="24">
        <v>316</v>
      </c>
      <c r="E43548" s="30">
        <v>953</v>
      </c>
    </row>
    <row r="43549" s="8" customFormat="1" ht="33" customHeight="1">
      <c r="A43549" s="14">
        <f>IF(B43549="","",MAX($A$7:A43548)+1)</f>
        <v>43542</v>
      </c>
      <c r="B43549" s="15">
        <v>45382.6638094097</v>
      </c>
      <c r="C43549" s="24">
        <v>40</v>
      </c>
      <c r="D43549" s="24">
        <v>316</v>
      </c>
      <c r="E43549" s="30">
        <v>953</v>
      </c>
    </row>
    <row r="43550" s="8" customFormat="1" ht="33" customHeight="1">
      <c r="A43550" s="14">
        <f>IF(B43550="","",MAX($A$7:A43549)+1)</f>
        <v>43543</v>
      </c>
      <c r="B43550" s="15">
        <v>45382.664156713</v>
      </c>
      <c r="C43550" s="24">
        <v>40</v>
      </c>
      <c r="D43550" s="24">
        <v>317</v>
      </c>
      <c r="E43550" s="30">
        <v>953</v>
      </c>
    </row>
    <row r="43551" s="8" customFormat="1" ht="33" customHeight="1">
      <c r="A43551" s="14">
        <f>IF(B43551="","",MAX($A$7:A43550)+1)</f>
        <v>43544</v>
      </c>
      <c r="B43551" s="15">
        <v>45382.6645042014</v>
      </c>
      <c r="C43551" s="24">
        <v>40</v>
      </c>
      <c r="D43551" s="24">
        <v>317</v>
      </c>
      <c r="E43551" s="30">
        <v>953</v>
      </c>
    </row>
    <row r="43552" s="8" customFormat="1" ht="33" customHeight="1">
      <c r="A43552" s="14">
        <f>IF(B43552="","",MAX($A$7:A43551)+1)</f>
        <v>43545</v>
      </c>
      <c r="B43552" s="15">
        <v>45382.6648514236</v>
      </c>
      <c r="C43552" s="24">
        <v>40</v>
      </c>
      <c r="D43552" s="24">
        <v>317</v>
      </c>
      <c r="E43552" s="30">
        <v>953</v>
      </c>
    </row>
    <row r="43553" s="8" customFormat="1" ht="33" customHeight="1">
      <c r="A43553" s="14">
        <f>IF(B43553="","",MAX($A$7:A43552)+1)</f>
        <v>43546</v>
      </c>
      <c r="B43553" s="15">
        <v>45382.6651986458</v>
      </c>
      <c r="C43553" s="24">
        <v>40</v>
      </c>
      <c r="D43553" s="24">
        <v>318</v>
      </c>
      <c r="E43553" s="30">
        <v>953</v>
      </c>
    </row>
    <row r="43554" s="8" customFormat="1" ht="33" customHeight="1">
      <c r="A43554" s="14">
        <f>IF(B43554="","",MAX($A$7:A43553)+1)</f>
        <v>43547</v>
      </c>
      <c r="B43554" s="15">
        <v>45382.6655460995</v>
      </c>
      <c r="C43554" s="24">
        <v>40</v>
      </c>
      <c r="D43554" s="24">
        <v>318</v>
      </c>
      <c r="E43554" s="30">
        <v>953</v>
      </c>
    </row>
    <row r="43555" s="8" customFormat="1" ht="33" customHeight="1">
      <c r="A43555" s="14">
        <f>IF(B43555="","",MAX($A$7:A43554)+1)</f>
        <v>43548</v>
      </c>
      <c r="B43555" s="15">
        <v>45382.665893831</v>
      </c>
      <c r="C43555" s="24">
        <v>40</v>
      </c>
      <c r="D43555" s="24">
        <v>318</v>
      </c>
      <c r="E43555" s="30">
        <v>953</v>
      </c>
    </row>
    <row r="43556" s="8" customFormat="1" ht="33" customHeight="1">
      <c r="A43556" s="14">
        <f>IF(B43556="","",MAX($A$7:A43555)+1)</f>
        <v>43549</v>
      </c>
      <c r="B43556" s="15">
        <v>45382.666241088</v>
      </c>
      <c r="C43556" s="24">
        <v>40</v>
      </c>
      <c r="D43556" s="24">
        <v>319</v>
      </c>
      <c r="E43556" s="30">
        <v>953</v>
      </c>
    </row>
    <row r="43557" s="8" customFormat="1" ht="33" customHeight="1">
      <c r="A43557" s="14">
        <f>IF(B43557="","",MAX($A$7:A43556)+1)</f>
        <v>43550</v>
      </c>
      <c r="B43557" s="15">
        <v>45382.6665883449</v>
      </c>
      <c r="C43557" s="24">
        <v>40</v>
      </c>
      <c r="D43557" s="24">
        <v>319</v>
      </c>
      <c r="E43557" s="30">
        <v>953</v>
      </c>
    </row>
    <row r="43558" s="8" customFormat="1" ht="33" customHeight="1">
      <c r="A43558" s="14">
        <f>IF(B43558="","",MAX($A$7:A43557)+1)</f>
        <v>43551</v>
      </c>
      <c r="B43558" s="15">
        <v>45382.6669554051</v>
      </c>
      <c r="C43558" s="24">
        <v>40</v>
      </c>
      <c r="D43558" s="24">
        <v>319</v>
      </c>
      <c r="E43558" s="30">
        <v>953</v>
      </c>
    </row>
    <row r="43559" s="8" customFormat="1" ht="33" customHeight="1">
      <c r="A43559" s="14">
        <f>IF(B43559="","",MAX($A$7:A43558)+1)</f>
        <v>43552</v>
      </c>
      <c r="B43559" s="15">
        <v>45382.6673026273</v>
      </c>
      <c r="C43559" s="24">
        <v>40</v>
      </c>
      <c r="D43559" s="24">
        <v>320</v>
      </c>
      <c r="E43559" s="30">
        <v>953</v>
      </c>
    </row>
    <row r="43560" s="8" customFormat="1" ht="33" customHeight="1">
      <c r="A43560" s="14">
        <f>IF(B43560="","",MAX($A$7:A43559)+1)</f>
        <v>43553</v>
      </c>
      <c r="B43560" s="15">
        <v>45382.6676498495</v>
      </c>
      <c r="C43560" s="24">
        <v>40</v>
      </c>
      <c r="D43560" s="24">
        <v>320</v>
      </c>
      <c r="E43560" s="30">
        <v>953</v>
      </c>
    </row>
    <row r="43561" s="8" customFormat="1" ht="33" customHeight="1">
      <c r="A43561" s="14">
        <f>IF(B43561="","",MAX($A$7:A43560)+1)</f>
        <v>43554</v>
      </c>
      <c r="B43561" s="15">
        <v>45382.6679976042</v>
      </c>
      <c r="C43561" s="24">
        <v>40</v>
      </c>
      <c r="D43561" s="24">
        <v>320</v>
      </c>
      <c r="E43561" s="30">
        <v>953</v>
      </c>
    </row>
    <row r="43562" s="8" customFormat="1" ht="33" customHeight="1">
      <c r="A43562" s="14">
        <f>IF(B43562="","",MAX($A$7:A43561)+1)</f>
        <v>43555</v>
      </c>
      <c r="B43562" s="15">
        <v>45382.6683555208</v>
      </c>
      <c r="C43562" s="24">
        <v>40</v>
      </c>
      <c r="D43562" s="24">
        <v>321</v>
      </c>
      <c r="E43562" s="30">
        <v>953</v>
      </c>
    </row>
    <row r="43563" s="8" customFormat="1" ht="33" customHeight="1">
      <c r="A43563" s="14">
        <f>IF(B43563="","",MAX($A$7:A43562)+1)</f>
        <v>43556</v>
      </c>
      <c r="B43563" s="15">
        <v>45382.6687034722</v>
      </c>
      <c r="C43563" s="24">
        <v>40</v>
      </c>
      <c r="D43563" s="24">
        <v>321</v>
      </c>
      <c r="E43563" s="30">
        <v>953</v>
      </c>
    </row>
    <row r="43564" s="8" customFormat="1" ht="33" customHeight="1">
      <c r="A43564" s="14">
        <f>IF(B43564="","",MAX($A$7:A43563)+1)</f>
        <v>43557</v>
      </c>
      <c r="B43564" s="15">
        <v>45382.6690513889</v>
      </c>
      <c r="C43564" s="24">
        <v>40</v>
      </c>
      <c r="D43564" s="24">
        <v>321</v>
      </c>
      <c r="E43564" s="30">
        <v>953</v>
      </c>
    </row>
    <row r="43565" s="8" customFormat="1" ht="33" customHeight="1">
      <c r="A43565" s="14">
        <f>IF(B43565="","",MAX($A$7:A43564)+1)</f>
        <v>43558</v>
      </c>
      <c r="B43565" s="15">
        <v>45382.6693991551</v>
      </c>
      <c r="C43565" s="24">
        <v>40</v>
      </c>
      <c r="D43565" s="24">
        <v>322</v>
      </c>
      <c r="E43565" s="30">
        <v>953</v>
      </c>
    </row>
    <row r="43566" s="8" customFormat="1" ht="33" customHeight="1">
      <c r="A43566" s="14">
        <f>IF(B43566="","",MAX($A$7:A43565)+1)</f>
        <v>43559</v>
      </c>
      <c r="B43566" s="15">
        <v>45382.669746956</v>
      </c>
      <c r="C43566" s="24">
        <v>40</v>
      </c>
      <c r="D43566" s="24">
        <v>322</v>
      </c>
      <c r="E43566" s="30">
        <v>953</v>
      </c>
    </row>
    <row r="43567" s="8" customFormat="1" ht="33" customHeight="1">
      <c r="A43567" s="14">
        <f>IF(B43567="","",MAX($A$7:A43566)+1)</f>
        <v>43560</v>
      </c>
      <c r="B43567" s="15">
        <v>45382.670094294</v>
      </c>
      <c r="C43567" s="24">
        <v>40</v>
      </c>
      <c r="D43567" s="24">
        <v>322</v>
      </c>
      <c r="E43567" s="30">
        <v>953</v>
      </c>
    </row>
    <row r="43568" s="8" customFormat="1" ht="33" customHeight="1">
      <c r="A43568" s="14">
        <f>IF(B43568="","",MAX($A$7:A43567)+1)</f>
        <v>43561</v>
      </c>
      <c r="B43568" s="15">
        <v>45382.6704420486</v>
      </c>
      <c r="C43568" s="24">
        <v>40</v>
      </c>
      <c r="D43568" s="24">
        <v>323</v>
      </c>
      <c r="E43568" s="30">
        <v>953</v>
      </c>
    </row>
    <row r="43569" s="8" customFormat="1" ht="33" customHeight="1">
      <c r="A43569" s="14">
        <f>IF(B43569="","",MAX($A$7:A43568)+1)</f>
        <v>43562</v>
      </c>
      <c r="B43569" s="15">
        <v>45382.6707892708</v>
      </c>
      <c r="C43569" s="24">
        <v>40</v>
      </c>
      <c r="D43569" s="24">
        <v>323</v>
      </c>
      <c r="E43569" s="30">
        <v>953</v>
      </c>
    </row>
    <row r="43570" s="8" customFormat="1" ht="33" customHeight="1">
      <c r="A43570" s="14">
        <f>IF(B43570="","",MAX($A$7:A43569)+1)</f>
        <v>43563</v>
      </c>
      <c r="B43570" s="15">
        <v>45382.6711365741</v>
      </c>
      <c r="C43570" s="24">
        <v>40</v>
      </c>
      <c r="D43570" s="24">
        <v>323</v>
      </c>
      <c r="E43570" s="30">
        <v>953</v>
      </c>
    </row>
    <row r="43571" s="8" customFormat="1" ht="33" customHeight="1">
      <c r="A43571" s="14">
        <f>IF(B43571="","",MAX($A$7:A43570)+1)</f>
        <v>43564</v>
      </c>
      <c r="B43571" s="15">
        <v>45382.6714846412</v>
      </c>
      <c r="C43571" s="24">
        <v>40</v>
      </c>
      <c r="D43571" s="24">
        <v>324</v>
      </c>
      <c r="E43571" s="30">
        <v>953</v>
      </c>
    </row>
    <row r="43572" s="8" customFormat="1" ht="33" customHeight="1">
      <c r="A43572" s="14">
        <f>IF(B43572="","",MAX($A$7:A43571)+1)</f>
        <v>43565</v>
      </c>
      <c r="B43572" s="15">
        <v>45382.6718327546</v>
      </c>
      <c r="C43572" s="24">
        <v>40</v>
      </c>
      <c r="D43572" s="24">
        <v>324</v>
      </c>
      <c r="E43572" s="30">
        <v>953</v>
      </c>
    </row>
    <row r="43573" s="8" customFormat="1" ht="33" customHeight="1">
      <c r="A43573" s="14">
        <f>IF(B43573="","",MAX($A$7:A43572)+1)</f>
        <v>43566</v>
      </c>
      <c r="B43573" s="15">
        <v>45382.6721807523</v>
      </c>
      <c r="C43573" s="24">
        <v>40</v>
      </c>
      <c r="D43573" s="24">
        <v>324</v>
      </c>
      <c r="E43573" s="30">
        <v>953</v>
      </c>
    </row>
    <row r="43574" s="8" customFormat="1" ht="33" customHeight="1">
      <c r="A43574" s="14">
        <f>IF(B43574="","",MAX($A$7:A43573)+1)</f>
        <v>43567</v>
      </c>
      <c r="B43574" s="15">
        <v>45382.6725279745</v>
      </c>
      <c r="C43574" s="24">
        <v>40</v>
      </c>
      <c r="D43574" s="24">
        <v>325</v>
      </c>
      <c r="E43574" s="30">
        <v>953</v>
      </c>
    </row>
    <row r="43575" s="8" customFormat="1" ht="33" customHeight="1">
      <c r="A43575" s="14">
        <f>IF(B43575="","",MAX($A$7:A43574)+1)</f>
        <v>43568</v>
      </c>
      <c r="B43575" s="15">
        <v>45382.6728753819</v>
      </c>
      <c r="C43575" s="24">
        <v>40</v>
      </c>
      <c r="D43575" s="24">
        <v>325</v>
      </c>
      <c r="E43575" s="30">
        <v>953</v>
      </c>
    </row>
    <row r="43576" s="8" customFormat="1" ht="33" customHeight="1">
      <c r="A43576" s="14">
        <f>IF(B43576="","",MAX($A$7:A43575)+1)</f>
        <v>43569</v>
      </c>
      <c r="B43576" s="15">
        <v>45382.6732231134</v>
      </c>
      <c r="C43576" s="24">
        <v>40</v>
      </c>
      <c r="D43576" s="24">
        <v>325</v>
      </c>
      <c r="E43576" s="30">
        <v>953</v>
      </c>
    </row>
    <row r="43577" s="8" customFormat="1" ht="33" customHeight="1">
      <c r="A43577" s="14">
        <f>IF(B43577="","",MAX($A$7:A43576)+1)</f>
        <v>43570</v>
      </c>
      <c r="B43577" s="15">
        <v>45382.6735703704</v>
      </c>
      <c r="C43577" s="24">
        <v>40</v>
      </c>
      <c r="D43577" s="24">
        <v>326</v>
      </c>
      <c r="E43577" s="30">
        <v>953</v>
      </c>
    </row>
    <row r="43578" s="8" customFormat="1" ht="33" customHeight="1">
      <c r="A43578" s="14">
        <f>IF(B43578="","",MAX($A$7:A43577)+1)</f>
        <v>43571</v>
      </c>
      <c r="B43578" s="15">
        <v>45382.6739175926</v>
      </c>
      <c r="C43578" s="24">
        <v>40</v>
      </c>
      <c r="D43578" s="24">
        <v>326</v>
      </c>
      <c r="E43578" s="30">
        <v>953</v>
      </c>
    </row>
    <row r="43579" s="8" customFormat="1" ht="33" customHeight="1">
      <c r="A43579" s="14">
        <f>IF(B43579="","",MAX($A$7:A43578)+1)</f>
        <v>43572</v>
      </c>
      <c r="B43579" s="15">
        <v>45382.6742651273</v>
      </c>
      <c r="C43579" s="24">
        <v>40</v>
      </c>
      <c r="D43579" s="24">
        <v>326</v>
      </c>
      <c r="E43579" s="30">
        <v>953</v>
      </c>
    </row>
    <row r="43580" s="8" customFormat="1" ht="33" customHeight="1">
      <c r="A43580" s="14">
        <f>IF(B43580="","",MAX($A$7:A43579)+1)</f>
        <v>43573</v>
      </c>
      <c r="B43580" s="15">
        <v>45382.6746123495</v>
      </c>
      <c r="C43580" s="24">
        <v>40</v>
      </c>
      <c r="D43580" s="24">
        <v>327</v>
      </c>
      <c r="E43580" s="30">
        <v>953</v>
      </c>
    </row>
    <row r="43581" s="8" customFormat="1" ht="33" customHeight="1">
      <c r="A43581" s="14">
        <f>IF(B43581="","",MAX($A$7:A43580)+1)</f>
        <v>43574</v>
      </c>
      <c r="B43581" s="15">
        <v>45382.6749596065</v>
      </c>
      <c r="C43581" s="24">
        <v>40</v>
      </c>
      <c r="D43581" s="24">
        <v>327</v>
      </c>
      <c r="E43581" s="30">
        <v>953</v>
      </c>
    </row>
    <row r="43582" s="8" customFormat="1" ht="33" customHeight="1">
      <c r="A43582" s="14">
        <f>IF(B43582="","",MAX($A$7:A43581)+1)</f>
        <v>43575</v>
      </c>
      <c r="B43582" s="15">
        <v>45382.6753068287</v>
      </c>
      <c r="C43582" s="24">
        <v>40</v>
      </c>
      <c r="D43582" s="24">
        <v>327</v>
      </c>
      <c r="E43582" s="30">
        <v>953</v>
      </c>
    </row>
    <row r="43583" s="8" customFormat="1" ht="33" customHeight="1">
      <c r="A43583" s="14">
        <f>IF(B43583="","",MAX($A$7:A43582)+1)</f>
        <v>43576</v>
      </c>
      <c r="B43583" s="15">
        <v>45382.6756551273</v>
      </c>
      <c r="C43583" s="24">
        <v>40</v>
      </c>
      <c r="D43583" s="24">
        <v>328</v>
      </c>
      <c r="E43583" s="30">
        <v>953</v>
      </c>
    </row>
    <row r="43584" s="8" customFormat="1" ht="33" customHeight="1">
      <c r="A43584" s="14">
        <f>IF(B43584="","",MAX($A$7:A43583)+1)</f>
        <v>43577</v>
      </c>
      <c r="B43584" s="15">
        <v>45382.6760023495</v>
      </c>
      <c r="C43584" s="24">
        <v>40</v>
      </c>
      <c r="D43584" s="24">
        <v>328</v>
      </c>
      <c r="E43584" s="30">
        <v>953</v>
      </c>
    </row>
    <row r="43585" s="8" customFormat="1" ht="33" customHeight="1">
      <c r="A43585" s="14">
        <f>IF(B43585="","",MAX($A$7:A43584)+1)</f>
        <v>43578</v>
      </c>
      <c r="B43585" s="15">
        <v>45382.6763497685</v>
      </c>
      <c r="C43585" s="24">
        <v>40</v>
      </c>
      <c r="D43585" s="24">
        <v>328</v>
      </c>
      <c r="E43585" s="30">
        <v>953</v>
      </c>
    </row>
    <row r="43586" s="8" customFormat="1" ht="33" customHeight="1">
      <c r="A43586" s="14">
        <f>IF(B43586="","",MAX($A$7:A43585)+1)</f>
        <v>43579</v>
      </c>
      <c r="B43586" s="15">
        <v>45382.6766972222</v>
      </c>
      <c r="C43586" s="24">
        <v>40</v>
      </c>
      <c r="D43586" s="24">
        <v>329</v>
      </c>
      <c r="E43586" s="30">
        <v>953</v>
      </c>
    </row>
    <row r="43587" s="8" customFormat="1" ht="33" customHeight="1">
      <c r="A43587" s="14">
        <f>IF(B43587="","",MAX($A$7:A43586)+1)</f>
        <v>43580</v>
      </c>
      <c r="B43587" s="15">
        <v>45382.6770445602</v>
      </c>
      <c r="C43587" s="24">
        <v>36</v>
      </c>
      <c r="D43587" s="24">
        <v>329</v>
      </c>
      <c r="E43587" s="30">
        <v>953</v>
      </c>
    </row>
    <row r="43588" s="8" customFormat="1" ht="33" customHeight="1">
      <c r="A43588" s="14">
        <f>IF(B43588="","",MAX($A$7:A43587)+1)</f>
        <v>43581</v>
      </c>
      <c r="B43588" s="15">
        <v>45382.6773920139</v>
      </c>
      <c r="C43588" s="24">
        <v>40</v>
      </c>
      <c r="D43588" s="24">
        <v>329</v>
      </c>
      <c r="E43588" s="30">
        <v>953</v>
      </c>
    </row>
    <row r="43589" s="8" customFormat="1" ht="33" customHeight="1">
      <c r="A43589" s="14">
        <f>IF(B43589="","",MAX($A$7:A43588)+1)</f>
        <v>43582</v>
      </c>
      <c r="B43589" s="15">
        <v>45382.6777399306</v>
      </c>
      <c r="C43589" s="24">
        <v>40</v>
      </c>
      <c r="D43589" s="24">
        <v>330</v>
      </c>
      <c r="E43589" s="30">
        <v>953</v>
      </c>
    </row>
    <row r="43590" s="8" customFormat="1" ht="33" customHeight="1">
      <c r="A43590" s="14">
        <f>IF(B43590="","",MAX($A$7:A43589)+1)</f>
        <v>43583</v>
      </c>
      <c r="B43590" s="15">
        <v>45382.6780876505</v>
      </c>
      <c r="C43590" s="24">
        <v>40</v>
      </c>
      <c r="D43590" s="24">
        <v>330</v>
      </c>
      <c r="E43590" s="30">
        <v>953</v>
      </c>
    </row>
    <row r="43591" s="8" customFormat="1" ht="33" customHeight="1">
      <c r="A43591" s="14">
        <f>IF(B43591="","",MAX($A$7:A43590)+1)</f>
        <v>43584</v>
      </c>
      <c r="B43591" s="15">
        <v>45382.678434919</v>
      </c>
      <c r="C43591" s="24">
        <v>40</v>
      </c>
      <c r="D43591" s="24">
        <v>330</v>
      </c>
      <c r="E43591" s="30">
        <v>953</v>
      </c>
    </row>
    <row r="43592" s="8" customFormat="1" ht="33" customHeight="1">
      <c r="A43592" s="14">
        <f>IF(B43592="","",MAX($A$7:A43591)+1)</f>
        <v>43585</v>
      </c>
      <c r="B43592" s="15">
        <v>45382.6787827893</v>
      </c>
      <c r="C43592" s="24">
        <v>40</v>
      </c>
      <c r="D43592" s="24">
        <v>331</v>
      </c>
      <c r="E43592" s="30">
        <v>953</v>
      </c>
    </row>
    <row r="43593" s="8" customFormat="1" ht="33" customHeight="1">
      <c r="A43593" s="14">
        <f>IF(B43593="","",MAX($A$7:A43592)+1)</f>
        <v>43586</v>
      </c>
      <c r="B43593" s="15">
        <v>45382.6791300579</v>
      </c>
      <c r="C43593" s="24">
        <v>40</v>
      </c>
      <c r="D43593" s="24">
        <v>331</v>
      </c>
      <c r="E43593" s="30">
        <v>953</v>
      </c>
    </row>
    <row r="43594" s="8" customFormat="1" ht="33" customHeight="1">
      <c r="A43594" s="14">
        <f>IF(B43594="","",MAX($A$7:A43593)+1)</f>
        <v>43587</v>
      </c>
      <c r="B43594" s="15">
        <v>45382.6794772801</v>
      </c>
      <c r="C43594" s="24">
        <v>40</v>
      </c>
      <c r="D43594" s="24">
        <v>331</v>
      </c>
      <c r="E43594" s="30">
        <v>953</v>
      </c>
    </row>
    <row r="43595" s="8" customFormat="1" ht="33" customHeight="1">
      <c r="A43595" s="14">
        <f>IF(B43595="","",MAX($A$7:A43594)+1)</f>
        <v>43588</v>
      </c>
      <c r="B43595" s="15">
        <v>45382.6798245023</v>
      </c>
      <c r="C43595" s="24">
        <v>40</v>
      </c>
      <c r="D43595" s="24">
        <v>332</v>
      </c>
      <c r="E43595" s="30">
        <v>953</v>
      </c>
    </row>
    <row r="43596" s="8" customFormat="1" ht="33" customHeight="1">
      <c r="A43596" s="14">
        <f>IF(B43596="","",MAX($A$7:A43595)+1)</f>
        <v>43589</v>
      </c>
      <c r="B43596" s="15">
        <v>45382.680172419</v>
      </c>
      <c r="C43596" s="24">
        <v>40</v>
      </c>
      <c r="D43596" s="24">
        <v>332</v>
      </c>
      <c r="E43596" s="30">
        <v>953</v>
      </c>
    </row>
    <row r="43597" s="8" customFormat="1" ht="33" customHeight="1">
      <c r="A43597" s="14">
        <f>IF(B43597="","",MAX($A$7:A43596)+1)</f>
        <v>43590</v>
      </c>
      <c r="B43597" s="15">
        <v>45382.6805196759</v>
      </c>
      <c r="C43597" s="24">
        <v>40</v>
      </c>
      <c r="D43597" s="24">
        <v>332</v>
      </c>
      <c r="E43597" s="30">
        <v>953</v>
      </c>
    </row>
    <row r="43598" s="8" customFormat="1" ht="33" customHeight="1">
      <c r="A43598" s="14">
        <f>IF(B43598="","",MAX($A$7:A43597)+1)</f>
        <v>43591</v>
      </c>
      <c r="B43598" s="15">
        <v>45382.6808680208</v>
      </c>
      <c r="C43598" s="24">
        <v>40</v>
      </c>
      <c r="D43598" s="24">
        <v>333</v>
      </c>
      <c r="E43598" s="30">
        <v>953</v>
      </c>
    </row>
    <row r="43599" s="8" customFormat="1" ht="33" customHeight="1">
      <c r="A43599" s="14">
        <f>IF(B43599="","",MAX($A$7:A43598)+1)</f>
        <v>43592</v>
      </c>
      <c r="B43599" s="15">
        <v>45382.6812153588</v>
      </c>
      <c r="C43599" s="24">
        <v>40</v>
      </c>
      <c r="D43599" s="24">
        <v>333</v>
      </c>
      <c r="E43599" s="30">
        <v>953</v>
      </c>
    </row>
    <row r="43600" s="8" customFormat="1" ht="33" customHeight="1">
      <c r="A43600" s="14">
        <f>IF(B43600="","",MAX($A$7:A43599)+1)</f>
        <v>43593</v>
      </c>
      <c r="B43600" s="15">
        <v>45382.6815635069</v>
      </c>
      <c r="C43600" s="24">
        <v>40</v>
      </c>
      <c r="D43600" s="24">
        <v>333</v>
      </c>
      <c r="E43600" s="30">
        <v>953</v>
      </c>
    </row>
    <row r="43601" s="8" customFormat="1" ht="33" customHeight="1">
      <c r="A43601" s="14">
        <f>IF(B43601="","",MAX($A$7:A43600)+1)</f>
        <v>43594</v>
      </c>
      <c r="B43601" s="15">
        <v>45382.6819108796</v>
      </c>
      <c r="C43601" s="24">
        <v>40</v>
      </c>
      <c r="D43601" s="24">
        <v>334</v>
      </c>
      <c r="E43601" s="30">
        <v>953</v>
      </c>
    </row>
    <row r="43602" s="8" customFormat="1" ht="33" customHeight="1">
      <c r="A43602" s="14">
        <f>IF(B43602="","",MAX($A$7:A43601)+1)</f>
        <v>43595</v>
      </c>
      <c r="B43602" s="15">
        <v>45382.6822581829</v>
      </c>
      <c r="C43602" s="24">
        <v>40</v>
      </c>
      <c r="D43602" s="24">
        <v>334</v>
      </c>
      <c r="E43602" s="30">
        <v>953</v>
      </c>
    </row>
    <row r="43603" s="8" customFormat="1" ht="33" customHeight="1">
      <c r="A43603" s="14">
        <f>IF(B43603="","",MAX($A$7:A43602)+1)</f>
        <v>43596</v>
      </c>
      <c r="B43603" s="15">
        <v>45382.6826054398</v>
      </c>
      <c r="C43603" s="24">
        <v>40</v>
      </c>
      <c r="D43603" s="24">
        <v>334</v>
      </c>
      <c r="E43603" s="30">
        <v>953</v>
      </c>
    </row>
    <row r="43604" s="8" customFormat="1" ht="33" customHeight="1">
      <c r="A43604" s="14">
        <f>IF(B43604="","",MAX($A$7:A43603)+1)</f>
        <v>43597</v>
      </c>
      <c r="B43604" s="15">
        <v>45382.6829527778</v>
      </c>
      <c r="C43604" s="24">
        <v>40</v>
      </c>
      <c r="D43604" s="24">
        <v>335</v>
      </c>
      <c r="E43604" s="30">
        <v>953</v>
      </c>
    </row>
    <row r="43605" s="8" customFormat="1" ht="33" customHeight="1">
      <c r="A43605" s="14">
        <f>IF(B43605="","",MAX($A$7:A43604)+1)</f>
        <v>43598</v>
      </c>
      <c r="B43605" s="15">
        <v>45382.6833000347</v>
      </c>
      <c r="C43605" s="24">
        <v>40</v>
      </c>
      <c r="D43605" s="24">
        <v>335</v>
      </c>
      <c r="E43605" s="30">
        <v>953</v>
      </c>
    </row>
    <row r="43606" s="8" customFormat="1" ht="33" customHeight="1">
      <c r="A43606" s="14">
        <f>IF(B43606="","",MAX($A$7:A43605)+1)</f>
        <v>43599</v>
      </c>
      <c r="B43606" s="15">
        <v>45382.6836473727</v>
      </c>
      <c r="C43606" s="24">
        <v>40</v>
      </c>
      <c r="D43606" s="24">
        <v>335</v>
      </c>
      <c r="E43606" s="30">
        <v>953</v>
      </c>
    </row>
    <row r="43607" s="8" customFormat="1" ht="33" customHeight="1">
      <c r="A43607" s="14">
        <f>IF(B43607="","",MAX($A$7:A43606)+1)</f>
        <v>43600</v>
      </c>
      <c r="B43607" s="15">
        <v>45382.6839946412</v>
      </c>
      <c r="C43607" s="24">
        <v>40</v>
      </c>
      <c r="D43607" s="24">
        <v>336</v>
      </c>
      <c r="E43607" s="30">
        <v>953</v>
      </c>
    </row>
    <row r="43608" s="8" customFormat="1" ht="33" customHeight="1">
      <c r="A43608" s="14">
        <f>IF(B43608="","",MAX($A$7:A43607)+1)</f>
        <v>43601</v>
      </c>
      <c r="B43608" s="15">
        <v>45382.6843418171</v>
      </c>
      <c r="C43608" s="24">
        <v>40</v>
      </c>
      <c r="D43608" s="24">
        <v>336</v>
      </c>
      <c r="E43608" s="30">
        <v>953</v>
      </c>
    </row>
    <row r="43609" s="8" customFormat="1" ht="33" customHeight="1">
      <c r="A43609" s="14">
        <f>IF(B43609="","",MAX($A$7:A43608)+1)</f>
        <v>43602</v>
      </c>
      <c r="B43609" s="15">
        <v>45382.6846890856</v>
      </c>
      <c r="C43609" s="24">
        <v>40</v>
      </c>
      <c r="D43609" s="24">
        <v>336</v>
      </c>
      <c r="E43609" s="30">
        <v>953</v>
      </c>
    </row>
    <row r="43610" s="8" customFormat="1" ht="33" customHeight="1">
      <c r="A43610" s="14">
        <f>IF(B43610="","",MAX($A$7:A43609)+1)</f>
        <v>43603</v>
      </c>
      <c r="B43610" s="15">
        <v>45382.6850362616</v>
      </c>
      <c r="C43610" s="24">
        <v>40</v>
      </c>
      <c r="D43610" s="24">
        <v>337</v>
      </c>
      <c r="E43610" s="30">
        <v>953</v>
      </c>
    </row>
    <row r="43611" s="8" customFormat="1" ht="33" customHeight="1">
      <c r="A43611" s="14">
        <f>IF(B43611="","",MAX($A$7:A43610)+1)</f>
        <v>43604</v>
      </c>
      <c r="B43611" s="15">
        <v>45382.6853835301</v>
      </c>
      <c r="C43611" s="24">
        <v>40</v>
      </c>
      <c r="D43611" s="24">
        <v>337</v>
      </c>
      <c r="E43611" s="30">
        <v>953</v>
      </c>
    </row>
    <row r="43612" s="8" customFormat="1" ht="33" customHeight="1">
      <c r="A43612" s="14">
        <f>IF(B43612="","",MAX($A$7:A43611)+1)</f>
        <v>43605</v>
      </c>
      <c r="B43612" s="15">
        <v>45382.6857309028</v>
      </c>
      <c r="C43612" s="24">
        <v>40</v>
      </c>
      <c r="D43612" s="24">
        <v>337</v>
      </c>
      <c r="E43612" s="30">
        <v>953</v>
      </c>
    </row>
    <row r="43613" s="8" customFormat="1" ht="33" customHeight="1">
      <c r="A43613" s="14">
        <f>IF(B43613="","",MAX($A$7:A43612)+1)</f>
        <v>43606</v>
      </c>
      <c r="B43613" s="15">
        <v>45382.686078125</v>
      </c>
      <c r="C43613" s="24">
        <v>40</v>
      </c>
      <c r="D43613" s="24">
        <v>338</v>
      </c>
      <c r="E43613" s="30">
        <v>953</v>
      </c>
    </row>
    <row r="43614" s="8" customFormat="1" ht="33" customHeight="1">
      <c r="A43614" s="14">
        <f>IF(B43614="","",MAX($A$7:A43613)+1)</f>
        <v>43607</v>
      </c>
      <c r="B43614" s="15">
        <v>45382.6864253125</v>
      </c>
      <c r="C43614" s="24">
        <v>40</v>
      </c>
      <c r="D43614" s="24">
        <v>338</v>
      </c>
      <c r="E43614" s="30">
        <v>953</v>
      </c>
    </row>
    <row r="43615" s="8" customFormat="1" ht="33" customHeight="1">
      <c r="A43615" s="14">
        <f>IF(B43615="","",MAX($A$7:A43614)+1)</f>
        <v>43608</v>
      </c>
      <c r="B43615" s="15">
        <v>45382.6867725694</v>
      </c>
      <c r="C43615" s="24">
        <v>40</v>
      </c>
      <c r="D43615" s="24">
        <v>338</v>
      </c>
      <c r="E43615" s="30">
        <v>953</v>
      </c>
    </row>
    <row r="43616" s="8" customFormat="1" ht="33" customHeight="1">
      <c r="A43616" s="14">
        <f>IF(B43616="","",MAX($A$7:A43615)+1)</f>
        <v>43609</v>
      </c>
      <c r="B43616" s="15">
        <v>45382.6871197569</v>
      </c>
      <c r="C43616" s="24">
        <v>40</v>
      </c>
      <c r="D43616" s="24">
        <v>339</v>
      </c>
      <c r="E43616" s="30">
        <v>953</v>
      </c>
    </row>
    <row r="43617" s="8" customFormat="1" ht="33" customHeight="1">
      <c r="A43617" s="14">
        <f>IF(B43617="","",MAX($A$7:A43616)+1)</f>
        <v>43610</v>
      </c>
      <c r="B43617" s="15">
        <v>45382.6874672107</v>
      </c>
      <c r="C43617" s="24">
        <v>40</v>
      </c>
      <c r="D43617" s="24">
        <v>339</v>
      </c>
      <c r="E43617" s="30">
        <v>953</v>
      </c>
    </row>
    <row r="43618" s="8" customFormat="1" ht="33" customHeight="1">
      <c r="A43618" s="14">
        <f>IF(B43618="","",MAX($A$7:A43617)+1)</f>
        <v>43611</v>
      </c>
      <c r="B43618" s="15">
        <v>45382.6878144329</v>
      </c>
      <c r="C43618" s="24">
        <v>40</v>
      </c>
      <c r="D43618" s="24">
        <v>339</v>
      </c>
      <c r="E43618" s="30">
        <v>953</v>
      </c>
    </row>
    <row r="43619" s="8" customFormat="1" ht="33" customHeight="1">
      <c r="A43619" s="14">
        <f>IF(B43619="","",MAX($A$7:A43618)+1)</f>
        <v>43612</v>
      </c>
      <c r="B43619" s="15">
        <v>45382.6881616551</v>
      </c>
      <c r="C43619" s="24">
        <v>40</v>
      </c>
      <c r="D43619" s="24">
        <v>340</v>
      </c>
      <c r="E43619" s="30">
        <v>953</v>
      </c>
    </row>
    <row r="43620" s="8" customFormat="1" ht="33" customHeight="1">
      <c r="A43620" s="14">
        <f>IF(B43620="","",MAX($A$7:A43619)+1)</f>
        <v>43613</v>
      </c>
      <c r="B43620" s="15">
        <v>45382.688508831</v>
      </c>
      <c r="C43620" s="24">
        <v>40</v>
      </c>
      <c r="D43620" s="24">
        <v>340</v>
      </c>
      <c r="E43620" s="30">
        <v>953</v>
      </c>
    </row>
    <row r="43621" s="8" customFormat="1" ht="33" customHeight="1">
      <c r="A43621" s="14">
        <f>IF(B43621="","",MAX($A$7:A43620)+1)</f>
        <v>43614</v>
      </c>
      <c r="B43621" s="15">
        <v>45382.6888560995</v>
      </c>
      <c r="C43621" s="24">
        <v>40</v>
      </c>
      <c r="D43621" s="24">
        <v>340</v>
      </c>
      <c r="E43621" s="30">
        <v>953</v>
      </c>
    </row>
    <row r="43622" s="8" customFormat="1" ht="33" customHeight="1">
      <c r="A43622" s="14">
        <f>IF(B43622="","",MAX($A$7:A43621)+1)</f>
        <v>43615</v>
      </c>
      <c r="B43622" s="15">
        <v>45382.6892034722</v>
      </c>
      <c r="C43622" s="24">
        <v>40</v>
      </c>
      <c r="D43622" s="24">
        <v>341</v>
      </c>
      <c r="E43622" s="30">
        <v>953</v>
      </c>
    </row>
    <row r="43623" s="8" customFormat="1" ht="33" customHeight="1">
      <c r="A43623" s="14">
        <f>IF(B43623="","",MAX($A$7:A43622)+1)</f>
        <v>43616</v>
      </c>
      <c r="B43623" s="15">
        <v>45382.6895507292</v>
      </c>
      <c r="C43623" s="24">
        <v>40</v>
      </c>
      <c r="D43623" s="24">
        <v>341</v>
      </c>
      <c r="E43623" s="30">
        <v>953</v>
      </c>
    </row>
    <row r="43624" s="8" customFormat="1" ht="33" customHeight="1">
      <c r="A43624" s="14">
        <f>IF(B43624="","",MAX($A$7:A43623)+1)</f>
        <v>43617</v>
      </c>
      <c r="B43624" s="15">
        <v>45382.6898979167</v>
      </c>
      <c r="C43624" s="24">
        <v>40</v>
      </c>
      <c r="D43624" s="24">
        <v>341</v>
      </c>
      <c r="E43624" s="30">
        <v>953</v>
      </c>
    </row>
    <row r="43625" s="8" customFormat="1" ht="33" customHeight="1">
      <c r="A43625" s="14">
        <f>IF(B43625="","",MAX($A$7:A43624)+1)</f>
        <v>43618</v>
      </c>
      <c r="B43625" s="15">
        <v>45382.6902453704</v>
      </c>
      <c r="C43625" s="24">
        <v>40</v>
      </c>
      <c r="D43625" s="24">
        <v>342</v>
      </c>
      <c r="E43625" s="30">
        <v>953</v>
      </c>
    </row>
    <row r="43626" s="8" customFormat="1" ht="33" customHeight="1">
      <c r="A43626" s="14">
        <f>IF(B43626="","",MAX($A$7:A43625)+1)</f>
        <v>43619</v>
      </c>
      <c r="B43626" s="15">
        <v>45382.6905925579</v>
      </c>
      <c r="C43626" s="24">
        <v>40</v>
      </c>
      <c r="D43626" s="24">
        <v>342</v>
      </c>
      <c r="E43626" s="30">
        <v>953</v>
      </c>
    </row>
    <row r="43627" s="8" customFormat="1" ht="33" customHeight="1">
      <c r="A43627" s="14">
        <f>IF(B43627="","",MAX($A$7:A43626)+1)</f>
        <v>43620</v>
      </c>
      <c r="B43627" s="15">
        <v>45382.6909399306</v>
      </c>
      <c r="C43627" s="24">
        <v>40</v>
      </c>
      <c r="D43627" s="24">
        <v>342</v>
      </c>
      <c r="E43627" s="30">
        <v>953</v>
      </c>
    </row>
    <row r="43628" s="8" customFormat="1" ht="33" customHeight="1">
      <c r="A43628" s="14">
        <f>IF(B43628="","",MAX($A$7:A43627)+1)</f>
        <v>43621</v>
      </c>
      <c r="B43628" s="15">
        <v>45382.6912871528</v>
      </c>
      <c r="C43628" s="24">
        <v>40</v>
      </c>
      <c r="D43628" s="24">
        <v>343</v>
      </c>
      <c r="E43628" s="30">
        <v>953</v>
      </c>
    </row>
    <row r="43629" s="8" customFormat="1" ht="33" customHeight="1">
      <c r="A43629" s="14">
        <f>IF(B43629="","",MAX($A$7:A43628)+1)</f>
        <v>43622</v>
      </c>
      <c r="B43629" s="15">
        <v>45382.6916344097</v>
      </c>
      <c r="C43629" s="24">
        <v>40</v>
      </c>
      <c r="D43629" s="24">
        <v>343</v>
      </c>
      <c r="E43629" s="30">
        <v>953</v>
      </c>
    </row>
    <row r="43630" s="8" customFormat="1" ht="33" customHeight="1">
      <c r="A43630" s="14">
        <f>IF(B43630="","",MAX($A$7:A43629)+1)</f>
        <v>43623</v>
      </c>
      <c r="B43630" s="15">
        <v>45382.6919815972</v>
      </c>
      <c r="C43630" s="24">
        <v>40</v>
      </c>
      <c r="D43630" s="24">
        <v>343</v>
      </c>
      <c r="E43630" s="30">
        <v>953</v>
      </c>
    </row>
    <row r="43631" s="8" customFormat="1" ht="33" customHeight="1">
      <c r="A43631" s="14">
        <f>IF(B43631="","",MAX($A$7:A43630)+1)</f>
        <v>43624</v>
      </c>
      <c r="B43631" s="15">
        <v>45382.6923292014</v>
      </c>
      <c r="C43631" s="24">
        <v>40</v>
      </c>
      <c r="D43631" s="24">
        <v>344</v>
      </c>
      <c r="E43631" s="30">
        <v>953</v>
      </c>
    </row>
    <row r="43632" s="8" customFormat="1" ht="33" customHeight="1">
      <c r="A43632" s="14">
        <f>IF(B43632="","",MAX($A$7:A43631)+1)</f>
        <v>43625</v>
      </c>
      <c r="B43632" s="15">
        <v>45382.6926766551</v>
      </c>
      <c r="C43632" s="24">
        <v>40</v>
      </c>
      <c r="D43632" s="24">
        <v>344</v>
      </c>
      <c r="E43632" s="30">
        <v>953</v>
      </c>
    </row>
    <row r="43633" s="8" customFormat="1" ht="33" customHeight="1">
      <c r="A43633" s="14">
        <f>IF(B43633="","",MAX($A$7:A43632)+1)</f>
        <v>43626</v>
      </c>
      <c r="B43633" s="15">
        <v>45382.6930239931</v>
      </c>
      <c r="C43633" s="24">
        <v>40</v>
      </c>
      <c r="D43633" s="24">
        <v>344</v>
      </c>
      <c r="E43633" s="30">
        <v>953</v>
      </c>
    </row>
    <row r="43634" s="8" customFormat="1" ht="33" customHeight="1">
      <c r="A43634" s="14">
        <f>IF(B43634="","",MAX($A$7:A43633)+1)</f>
        <v>43627</v>
      </c>
      <c r="B43634" s="15">
        <v>45382.6933712153</v>
      </c>
      <c r="C43634" s="24">
        <v>40</v>
      </c>
      <c r="D43634" s="24">
        <v>345</v>
      </c>
      <c r="E43634" s="30">
        <v>953</v>
      </c>
    </row>
    <row r="43635" s="8" customFormat="1" ht="33" customHeight="1">
      <c r="A43635" s="14">
        <f>IF(B43635="","",MAX($A$7:A43634)+1)</f>
        <v>43628</v>
      </c>
      <c r="B43635" s="15">
        <v>45382.6937184838</v>
      </c>
      <c r="C43635" s="24">
        <v>40</v>
      </c>
      <c r="D43635" s="24">
        <v>345</v>
      </c>
      <c r="E43635" s="30">
        <v>953</v>
      </c>
    </row>
    <row r="43636" s="8" customFormat="1" ht="33" customHeight="1">
      <c r="A43636" s="14">
        <f>IF(B43636="","",MAX($A$7:A43635)+1)</f>
        <v>43629</v>
      </c>
      <c r="B43636" s="15">
        <v>45382.694065706</v>
      </c>
      <c r="C43636" s="24">
        <v>40</v>
      </c>
      <c r="D43636" s="24">
        <v>345</v>
      </c>
      <c r="E43636" s="30">
        <v>953</v>
      </c>
    </row>
    <row r="43637" s="8" customFormat="1" ht="33" customHeight="1">
      <c r="A43637" s="14">
        <f>IF(B43637="","",MAX($A$7:A43636)+1)</f>
        <v>43630</v>
      </c>
      <c r="B43637" s="15">
        <v>45382.6944128819</v>
      </c>
      <c r="C43637" s="24">
        <v>40</v>
      </c>
      <c r="D43637" s="24">
        <v>345</v>
      </c>
      <c r="E43637" s="30">
        <v>953</v>
      </c>
    </row>
    <row r="43638" s="8" customFormat="1" ht="33" customHeight="1">
      <c r="A43638" s="14">
        <f>IF(B43638="","",MAX($A$7:A43637)+1)</f>
        <v>43631</v>
      </c>
      <c r="B43638" s="15">
        <v>45382.6947601505</v>
      </c>
      <c r="C43638" s="24">
        <v>40</v>
      </c>
      <c r="D43638" s="24">
        <v>346</v>
      </c>
      <c r="E43638" s="30">
        <v>953</v>
      </c>
    </row>
    <row r="43639" s="8" customFormat="1" ht="33" customHeight="1">
      <c r="A43639" s="14">
        <f>IF(B43639="","",MAX($A$7:A43638)+1)</f>
        <v>43632</v>
      </c>
      <c r="B43639" s="15">
        <v>45382.6951073264</v>
      </c>
      <c r="C43639" s="24">
        <v>40</v>
      </c>
      <c r="D43639" s="24">
        <v>346</v>
      </c>
      <c r="E43639" s="30">
        <v>953</v>
      </c>
    </row>
    <row r="43640" s="8" customFormat="1" ht="33" customHeight="1">
      <c r="A43640" s="14">
        <f>IF(B43640="","",MAX($A$7:A43639)+1)</f>
        <v>43633</v>
      </c>
      <c r="B43640" s="15">
        <v>45382.6954547454</v>
      </c>
      <c r="C43640" s="24">
        <v>40</v>
      </c>
      <c r="D43640" s="24">
        <v>346</v>
      </c>
      <c r="E43640" s="30">
        <v>953</v>
      </c>
    </row>
    <row r="43641" s="8" customFormat="1" ht="33" customHeight="1">
      <c r="A43641" s="14">
        <f>IF(B43641="","",MAX($A$7:A43640)+1)</f>
        <v>43634</v>
      </c>
      <c r="B43641" s="15">
        <v>45382.6958020023</v>
      </c>
      <c r="C43641" s="24">
        <v>40</v>
      </c>
      <c r="D43641" s="24">
        <v>347</v>
      </c>
      <c r="E43641" s="30">
        <v>953</v>
      </c>
    </row>
    <row r="43642" s="8" customFormat="1" ht="33" customHeight="1">
      <c r="A43642" s="14">
        <f>IF(B43642="","",MAX($A$7:A43641)+1)</f>
        <v>43635</v>
      </c>
      <c r="B43642" s="15">
        <v>45382.6961493403</v>
      </c>
      <c r="C43642" s="24">
        <v>40</v>
      </c>
      <c r="D43642" s="24">
        <v>347</v>
      </c>
      <c r="E43642" s="30">
        <v>953</v>
      </c>
    </row>
    <row r="43643" s="8" customFormat="1" ht="33" customHeight="1">
      <c r="A43643" s="14">
        <f>IF(B43643="","",MAX($A$7:A43642)+1)</f>
        <v>43636</v>
      </c>
      <c r="B43643" s="15">
        <v>45382.6964966088</v>
      </c>
      <c r="C43643" s="24">
        <v>40</v>
      </c>
      <c r="D43643" s="24">
        <v>347</v>
      </c>
      <c r="E43643" s="30">
        <v>953</v>
      </c>
    </row>
    <row r="43644" s="8" customFormat="1" ht="33" customHeight="1">
      <c r="A43644" s="14">
        <f>IF(B43644="","",MAX($A$7:A43643)+1)</f>
        <v>43637</v>
      </c>
      <c r="B43644" s="15">
        <v>45382.6968437847</v>
      </c>
      <c r="C43644" s="24">
        <v>40</v>
      </c>
      <c r="D43644" s="24">
        <v>348</v>
      </c>
      <c r="E43644" s="30">
        <v>953</v>
      </c>
    </row>
    <row r="43645" s="8" customFormat="1" ht="33" customHeight="1">
      <c r="A43645" s="14">
        <f>IF(B43645="","",MAX($A$7:A43644)+1)</f>
        <v>43638</v>
      </c>
      <c r="B43645" s="15">
        <v>45382.6971910532</v>
      </c>
      <c r="C43645" s="24">
        <v>40</v>
      </c>
      <c r="D43645" s="24">
        <v>348</v>
      </c>
      <c r="E43645" s="30">
        <v>953</v>
      </c>
    </row>
    <row r="43646" s="8" customFormat="1" ht="33" customHeight="1">
      <c r="A43646" s="14">
        <f>IF(B43646="","",MAX($A$7:A43645)+1)</f>
        <v>43639</v>
      </c>
      <c r="B43646" s="15">
        <v>45382.6975382755</v>
      </c>
      <c r="C43646" s="24">
        <v>40</v>
      </c>
      <c r="D43646" s="24">
        <v>348</v>
      </c>
      <c r="E43646" s="30">
        <v>953</v>
      </c>
    </row>
    <row r="43647" s="8" customFormat="1" ht="33" customHeight="1">
      <c r="A43647" s="14">
        <f>IF(B43647="","",MAX($A$7:A43646)+1)</f>
        <v>43640</v>
      </c>
      <c r="B43647" s="15">
        <v>45382.6978856829</v>
      </c>
      <c r="C43647" s="24">
        <v>40</v>
      </c>
      <c r="D43647" s="24">
        <v>349</v>
      </c>
      <c r="E43647" s="30">
        <v>953</v>
      </c>
    </row>
    <row r="43648" s="8" customFormat="1" ht="33" customHeight="1">
      <c r="A43648" s="14">
        <f>IF(B43648="","",MAX($A$7:A43647)+1)</f>
        <v>43641</v>
      </c>
      <c r="B43648" s="15">
        <v>45382.6982329051</v>
      </c>
      <c r="C43648" s="24">
        <v>40</v>
      </c>
      <c r="D43648" s="24">
        <v>349</v>
      </c>
      <c r="E43648" s="30">
        <v>953</v>
      </c>
    </row>
    <row r="43649" s="8" customFormat="1" ht="33" customHeight="1">
      <c r="A43649" s="14">
        <f>IF(B43649="","",MAX($A$7:A43648)+1)</f>
        <v>43642</v>
      </c>
      <c r="B43649" s="15">
        <v>45382.6985802894</v>
      </c>
      <c r="C43649" s="24">
        <v>40</v>
      </c>
      <c r="D43649" s="24">
        <v>349</v>
      </c>
      <c r="E43649" s="30">
        <v>953</v>
      </c>
    </row>
    <row r="43650" s="8" customFormat="1" ht="33" customHeight="1">
      <c r="A43650" s="14">
        <f>IF(B43650="","",MAX($A$7:A43649)+1)</f>
        <v>43643</v>
      </c>
      <c r="B43650" s="15">
        <v>45382.6989275116</v>
      </c>
      <c r="C43650" s="24">
        <v>40</v>
      </c>
      <c r="D43650" s="24">
        <v>350</v>
      </c>
      <c r="E43650" s="30">
        <v>953</v>
      </c>
    </row>
    <row r="43651" s="8" customFormat="1" ht="33" customHeight="1">
      <c r="A43651" s="14">
        <f>IF(B43651="","",MAX($A$7:A43650)+1)</f>
        <v>43644</v>
      </c>
      <c r="B43651" s="15">
        <v>45382.6992746875</v>
      </c>
      <c r="C43651" s="24">
        <v>40</v>
      </c>
      <c r="D43651" s="24">
        <v>350</v>
      </c>
      <c r="E43651" s="30">
        <v>953</v>
      </c>
    </row>
    <row r="43652" s="8" customFormat="1" ht="33" customHeight="1">
      <c r="A43652" s="14">
        <f>IF(B43652="","",MAX($A$7:A43651)+1)</f>
        <v>43645</v>
      </c>
      <c r="B43652" s="15">
        <v>45382.6996221412</v>
      </c>
      <c r="C43652" s="24">
        <v>40</v>
      </c>
      <c r="D43652" s="24">
        <v>350</v>
      </c>
      <c r="E43652" s="30">
        <v>953</v>
      </c>
    </row>
    <row r="43653" s="8" customFormat="1" ht="33" customHeight="1">
      <c r="A43653" s="14">
        <f>IF(B43653="","",MAX($A$7:A43652)+1)</f>
        <v>43646</v>
      </c>
      <c r="B43653" s="15">
        <v>45382.6999693634</v>
      </c>
      <c r="C43653" s="24">
        <v>40</v>
      </c>
      <c r="D43653" s="24">
        <v>351</v>
      </c>
      <c r="E43653" s="30">
        <v>953</v>
      </c>
    </row>
    <row r="43654" s="8" customFormat="1" ht="33" customHeight="1">
      <c r="A43654" s="14">
        <f>IF(B43654="","",MAX($A$7:A43653)+1)</f>
        <v>43647</v>
      </c>
      <c r="B43654" s="15">
        <v>45382.7003165857</v>
      </c>
      <c r="C43654" s="24">
        <v>40</v>
      </c>
      <c r="D43654" s="24">
        <v>351</v>
      </c>
      <c r="E43654" s="30">
        <v>953</v>
      </c>
    </row>
    <row r="43655" s="8" customFormat="1" ht="33" customHeight="1">
      <c r="A43655" s="14">
        <f>IF(B43655="","",MAX($A$7:A43654)+1)</f>
        <v>43648</v>
      </c>
      <c r="B43655" s="15">
        <v>45382.7006638079</v>
      </c>
      <c r="C43655" s="24">
        <v>40</v>
      </c>
      <c r="D43655" s="24">
        <v>351</v>
      </c>
      <c r="E43655" s="30">
        <v>953</v>
      </c>
    </row>
    <row r="43656" s="8" customFormat="1" ht="33" customHeight="1">
      <c r="A43656" s="14">
        <f>IF(B43656="","",MAX($A$7:A43655)+1)</f>
        <v>43649</v>
      </c>
      <c r="B43656" s="15">
        <v>45382.7010110764</v>
      </c>
      <c r="C43656" s="24">
        <v>40</v>
      </c>
      <c r="D43656" s="24">
        <v>352</v>
      </c>
      <c r="E43656" s="30">
        <v>953</v>
      </c>
    </row>
    <row r="43657" s="8" customFormat="1" ht="33" customHeight="1">
      <c r="A43657" s="14">
        <f>IF(B43657="","",MAX($A$7:A43656)+1)</f>
        <v>43650</v>
      </c>
      <c r="B43657" s="15">
        <v>45382.7013582523</v>
      </c>
      <c r="C43657" s="24">
        <v>40</v>
      </c>
      <c r="D43657" s="24">
        <v>352</v>
      </c>
      <c r="E43657" s="30">
        <v>953</v>
      </c>
    </row>
    <row r="43658" s="8" customFormat="1" ht="33" customHeight="1">
      <c r="A43658" s="14">
        <f>IF(B43658="","",MAX($A$7:A43657)+1)</f>
        <v>43651</v>
      </c>
      <c r="B43658" s="15">
        <v>45382.7017056713</v>
      </c>
      <c r="C43658" s="24">
        <v>40</v>
      </c>
      <c r="D43658" s="24">
        <v>352</v>
      </c>
      <c r="E43658" s="30">
        <v>953</v>
      </c>
    </row>
    <row r="43659" s="8" customFormat="1" ht="33" customHeight="1">
      <c r="A43659" s="14">
        <f>IF(B43659="","",MAX($A$7:A43658)+1)</f>
        <v>43652</v>
      </c>
      <c r="B43659" s="15">
        <v>45382.7020528588</v>
      </c>
      <c r="C43659" s="24">
        <v>40</v>
      </c>
      <c r="D43659" s="24">
        <v>353</v>
      </c>
      <c r="E43659" s="30">
        <v>953</v>
      </c>
    </row>
    <row r="43660" s="8" customFormat="1" ht="33" customHeight="1">
      <c r="A43660" s="14">
        <f>IF(B43660="","",MAX($A$7:A43659)+1)</f>
        <v>43653</v>
      </c>
      <c r="B43660" s="15">
        <v>45382.7024001157</v>
      </c>
      <c r="C43660" s="24">
        <v>40</v>
      </c>
      <c r="D43660" s="24">
        <v>353</v>
      </c>
      <c r="E43660" s="30">
        <v>953</v>
      </c>
    </row>
    <row r="43661" s="8" customFormat="1" ht="33" customHeight="1">
      <c r="A43661" s="14">
        <f>IF(B43661="","",MAX($A$7:A43660)+1)</f>
        <v>43654</v>
      </c>
      <c r="B43661" s="15">
        <v>45382.7027474537</v>
      </c>
      <c r="C43661" s="24">
        <v>40</v>
      </c>
      <c r="D43661" s="24">
        <v>353</v>
      </c>
      <c r="E43661" s="30">
        <v>953</v>
      </c>
    </row>
    <row r="43662" s="8" customFormat="1" ht="33" customHeight="1">
      <c r="A43662" s="14">
        <f>IF(B43662="","",MAX($A$7:A43661)+1)</f>
        <v>43655</v>
      </c>
      <c r="B43662" s="15">
        <v>45382.7030947569</v>
      </c>
      <c r="C43662" s="24">
        <v>40</v>
      </c>
      <c r="D43662" s="24">
        <v>354</v>
      </c>
      <c r="E43662" s="30">
        <v>953</v>
      </c>
    </row>
    <row r="43663" s="8" customFormat="1" ht="33" customHeight="1">
      <c r="A43663" s="14">
        <f>IF(B43663="","",MAX($A$7:A43662)+1)</f>
        <v>43656</v>
      </c>
      <c r="B43663" s="15">
        <v>45382.7034419329</v>
      </c>
      <c r="C43663" s="24">
        <v>40</v>
      </c>
      <c r="D43663" s="24">
        <v>354</v>
      </c>
      <c r="E43663" s="30">
        <v>953</v>
      </c>
    </row>
    <row r="43664" s="8" customFormat="1" ht="33" customHeight="1">
      <c r="A43664" s="14">
        <f>IF(B43664="","",MAX($A$7:A43663)+1)</f>
        <v>43657</v>
      </c>
      <c r="B43664" s="15">
        <v>45382.7037892361</v>
      </c>
      <c r="C43664" s="24">
        <v>40</v>
      </c>
      <c r="D43664" s="24">
        <v>354</v>
      </c>
      <c r="E43664" s="30">
        <v>953</v>
      </c>
    </row>
    <row r="43665" s="8" customFormat="1" ht="33" customHeight="1">
      <c r="A43665" s="14">
        <f>IF(B43665="","",MAX($A$7:A43664)+1)</f>
        <v>43658</v>
      </c>
      <c r="B43665" s="15">
        <v>45382.7041365741</v>
      </c>
      <c r="C43665" s="24">
        <v>40</v>
      </c>
      <c r="D43665" s="24">
        <v>355</v>
      </c>
      <c r="E43665" s="30">
        <v>953</v>
      </c>
    </row>
    <row r="43666" s="8" customFormat="1" ht="33" customHeight="1">
      <c r="A43666" s="14">
        <f>IF(B43666="","",MAX($A$7:A43665)+1)</f>
        <v>43659</v>
      </c>
      <c r="B43666" s="15">
        <v>45382.7044837963</v>
      </c>
      <c r="C43666" s="24">
        <v>40</v>
      </c>
      <c r="D43666" s="24">
        <v>355</v>
      </c>
      <c r="E43666" s="30">
        <v>953</v>
      </c>
    </row>
    <row r="43667" s="8" customFormat="1" ht="33" customHeight="1">
      <c r="A43667" s="14">
        <f>IF(B43667="","",MAX($A$7:A43666)+1)</f>
        <v>43660</v>
      </c>
      <c r="B43667" s="15">
        <v>45382.7048310185</v>
      </c>
      <c r="C43667" s="24">
        <v>40</v>
      </c>
      <c r="D43667" s="24">
        <v>355</v>
      </c>
      <c r="E43667" s="30">
        <v>953</v>
      </c>
    </row>
    <row r="43668" s="8" customFormat="1" ht="33" customHeight="1">
      <c r="A43668" s="14">
        <f>IF(B43668="","",MAX($A$7:A43667)+1)</f>
        <v>43661</v>
      </c>
      <c r="B43668" s="15">
        <v>45382.705178588</v>
      </c>
      <c r="C43668" s="24">
        <v>40</v>
      </c>
      <c r="D43668" s="24">
        <v>356</v>
      </c>
      <c r="E43668" s="30">
        <v>953</v>
      </c>
    </row>
    <row r="43669" s="8" customFormat="1" ht="33" customHeight="1">
      <c r="A43669" s="14">
        <f>IF(B43669="","",MAX($A$7:A43668)+1)</f>
        <v>43662</v>
      </c>
      <c r="B43669" s="15">
        <v>45382.7055259607</v>
      </c>
      <c r="C43669" s="24">
        <v>40</v>
      </c>
      <c r="D43669" s="24">
        <v>356</v>
      </c>
      <c r="E43669" s="30">
        <v>953</v>
      </c>
    </row>
    <row r="43670" s="8" customFormat="1" ht="33" customHeight="1">
      <c r="A43670" s="14">
        <f>IF(B43670="","",MAX($A$7:A43669)+1)</f>
        <v>43663</v>
      </c>
      <c r="B43670" s="15">
        <v>45382.7058732292</v>
      </c>
      <c r="C43670" s="24">
        <v>40</v>
      </c>
      <c r="D43670" s="24">
        <v>356</v>
      </c>
      <c r="E43670" s="30">
        <v>953</v>
      </c>
    </row>
    <row r="43671" s="8" customFormat="1" ht="33" customHeight="1">
      <c r="A43671" s="14">
        <f>IF(B43671="","",MAX($A$7:A43670)+1)</f>
        <v>43664</v>
      </c>
      <c r="B43671" s="15">
        <v>45382.706228044</v>
      </c>
      <c r="C43671" s="24">
        <v>40</v>
      </c>
      <c r="D43671" s="24">
        <v>357</v>
      </c>
      <c r="E43671" s="30">
        <v>953</v>
      </c>
    </row>
    <row r="43672" s="8" customFormat="1" ht="33" customHeight="1">
      <c r="A43672" s="14">
        <f>IF(B43672="","",MAX($A$7:A43671)+1)</f>
        <v>43665</v>
      </c>
      <c r="B43672" s="15">
        <v>45382.706575463</v>
      </c>
      <c r="C43672" s="24">
        <v>40</v>
      </c>
      <c r="D43672" s="24">
        <v>357</v>
      </c>
      <c r="E43672" s="30">
        <v>953</v>
      </c>
    </row>
    <row r="43673" s="8" customFormat="1" ht="33" customHeight="1">
      <c r="A43673" s="14">
        <f>IF(B43673="","",MAX($A$7:A43672)+1)</f>
        <v>43666</v>
      </c>
      <c r="B43673" s="15">
        <v>45382.7069226852</v>
      </c>
      <c r="C43673" s="24">
        <v>40</v>
      </c>
      <c r="D43673" s="24">
        <v>357</v>
      </c>
      <c r="E43673" s="30">
        <v>953</v>
      </c>
    </row>
    <row r="43674" s="8" customFormat="1" ht="33" customHeight="1">
      <c r="A43674" s="14">
        <f>IF(B43674="","",MAX($A$7:A43673)+1)</f>
        <v>43667</v>
      </c>
      <c r="B43674" s="15">
        <v>45382.7072701042</v>
      </c>
      <c r="C43674" s="24">
        <v>40</v>
      </c>
      <c r="D43674" s="24">
        <v>358</v>
      </c>
      <c r="E43674" s="30">
        <v>953</v>
      </c>
    </row>
    <row r="43675" s="8" customFormat="1" ht="33" customHeight="1">
      <c r="A43675" s="14">
        <f>IF(B43675="","",MAX($A$7:A43674)+1)</f>
        <v>43668</v>
      </c>
      <c r="B43675" s="15">
        <v>45382.7076174421</v>
      </c>
      <c r="C43675" s="24">
        <v>40</v>
      </c>
      <c r="D43675" s="24">
        <v>358</v>
      </c>
      <c r="E43675" s="30">
        <v>953</v>
      </c>
    </row>
    <row r="43676" s="8" customFormat="1" ht="33" customHeight="1">
      <c r="A43676" s="14">
        <f>IF(B43676="","",MAX($A$7:A43675)+1)</f>
        <v>43669</v>
      </c>
      <c r="B43676" s="15">
        <v>45382.7079646644</v>
      </c>
      <c r="C43676" s="24">
        <v>40</v>
      </c>
      <c r="D43676" s="24">
        <v>358</v>
      </c>
      <c r="E43676" s="30">
        <v>953</v>
      </c>
    </row>
    <row r="43677" s="8" customFormat="1" ht="33" customHeight="1">
      <c r="A43677" s="14">
        <f>IF(B43677="","",MAX($A$7:A43676)+1)</f>
        <v>43670</v>
      </c>
      <c r="B43677" s="15">
        <v>45382.7083118866</v>
      </c>
      <c r="C43677" s="24">
        <v>40</v>
      </c>
      <c r="D43677" s="24">
        <v>359</v>
      </c>
      <c r="E43677" s="30">
        <v>953</v>
      </c>
    </row>
    <row r="43678" s="8" customFormat="1" ht="33" customHeight="1">
      <c r="A43678" s="14">
        <f>IF(B43678="","",MAX($A$7:A43677)+1)</f>
        <v>43671</v>
      </c>
      <c r="B43678" s="15">
        <v>45382.7086591088</v>
      </c>
      <c r="C43678" s="24">
        <v>40</v>
      </c>
      <c r="D43678" s="24">
        <v>359</v>
      </c>
      <c r="E43678" s="30">
        <v>953</v>
      </c>
    </row>
    <row r="43679" s="8" customFormat="1" ht="33" customHeight="1">
      <c r="A43679" s="14">
        <f>IF(B43679="","",MAX($A$7:A43678)+1)</f>
        <v>43672</v>
      </c>
      <c r="B43679" s="15">
        <v>45382.7090063657</v>
      </c>
      <c r="C43679" s="24">
        <v>40</v>
      </c>
      <c r="D43679" s="24">
        <v>359</v>
      </c>
      <c r="E43679" s="30">
        <v>953</v>
      </c>
    </row>
    <row r="43680" s="8" customFormat="1" ht="33" customHeight="1">
      <c r="A43680" s="14">
        <f>IF(B43680="","",MAX($A$7:A43679)+1)</f>
        <v>43673</v>
      </c>
      <c r="B43680" s="15">
        <v>45382.709353588</v>
      </c>
      <c r="C43680" s="24">
        <v>40</v>
      </c>
      <c r="D43680" s="24">
        <v>360</v>
      </c>
      <c r="E43680" s="30">
        <v>953</v>
      </c>
    </row>
    <row r="43681" s="8" customFormat="1" ht="33" customHeight="1">
      <c r="A43681" s="14">
        <f>IF(B43681="","",MAX($A$7:A43680)+1)</f>
        <v>43674</v>
      </c>
      <c r="B43681" s="15">
        <v>45382.7097008102</v>
      </c>
      <c r="C43681" s="24">
        <v>40</v>
      </c>
      <c r="D43681" s="24">
        <v>360</v>
      </c>
      <c r="E43681" s="30">
        <v>953</v>
      </c>
    </row>
    <row r="43682" s="8" customFormat="1" ht="33" customHeight="1">
      <c r="A43682" s="14">
        <f>IF(B43682="","",MAX($A$7:A43681)+1)</f>
        <v>43675</v>
      </c>
      <c r="B43682" s="15">
        <v>45382.7100480324</v>
      </c>
      <c r="C43682" s="24">
        <v>40</v>
      </c>
      <c r="D43682" s="24">
        <v>360</v>
      </c>
      <c r="E43682" s="30">
        <v>953</v>
      </c>
    </row>
    <row r="43683" s="8" customFormat="1" ht="33" customHeight="1">
      <c r="A43683" s="14">
        <f>IF(B43683="","",MAX($A$7:A43682)+1)</f>
        <v>43676</v>
      </c>
      <c r="B43683" s="15">
        <v>45382.7103952546</v>
      </c>
      <c r="C43683" s="24">
        <v>40</v>
      </c>
      <c r="D43683" s="24">
        <v>361</v>
      </c>
      <c r="E43683" s="30">
        <v>953</v>
      </c>
    </row>
    <row r="43684" s="8" customFormat="1" ht="33" customHeight="1">
      <c r="A43684" s="14">
        <f>IF(B43684="","",MAX($A$7:A43683)+1)</f>
        <v>43677</v>
      </c>
      <c r="B43684" s="15">
        <v>45382.7107424421</v>
      </c>
      <c r="C43684" s="24">
        <v>40</v>
      </c>
      <c r="D43684" s="24">
        <v>361</v>
      </c>
      <c r="E43684" s="30">
        <v>953</v>
      </c>
    </row>
    <row r="43685" s="8" customFormat="1" ht="33" customHeight="1">
      <c r="A43685" s="14">
        <f>IF(B43685="","",MAX($A$7:A43684)+1)</f>
        <v>43678</v>
      </c>
      <c r="B43685" s="15">
        <v>45382.7110899306</v>
      </c>
      <c r="C43685" s="24">
        <v>40</v>
      </c>
      <c r="D43685" s="24">
        <v>361</v>
      </c>
      <c r="E43685" s="30">
        <v>953</v>
      </c>
    </row>
    <row r="43686" s="8" customFormat="1" ht="33" customHeight="1">
      <c r="A43686" s="14">
        <f>IF(B43686="","",MAX($A$7:A43685)+1)</f>
        <v>43679</v>
      </c>
      <c r="B43686" s="15">
        <v>45382.7114372685</v>
      </c>
      <c r="C43686" s="24">
        <v>40</v>
      </c>
      <c r="D43686" s="24">
        <v>362</v>
      </c>
      <c r="E43686" s="30">
        <v>953</v>
      </c>
    </row>
    <row r="43687" s="8" customFormat="1" ht="33" customHeight="1">
      <c r="A43687" s="14">
        <f>IF(B43687="","",MAX($A$7:A43686)+1)</f>
        <v>43680</v>
      </c>
      <c r="B43687" s="15">
        <v>45382.711784456</v>
      </c>
      <c r="C43687" s="24">
        <v>40</v>
      </c>
      <c r="D43687" s="24">
        <v>362</v>
      </c>
      <c r="E43687" s="30">
        <v>953</v>
      </c>
    </row>
    <row r="43688" s="8" customFormat="1" ht="33" customHeight="1">
      <c r="A43688" s="14">
        <f>IF(B43688="","",MAX($A$7:A43687)+1)</f>
        <v>43681</v>
      </c>
      <c r="B43688" s="15">
        <v>45382.712131713</v>
      </c>
      <c r="C43688" s="24">
        <v>40</v>
      </c>
      <c r="D43688" s="24">
        <v>362</v>
      </c>
      <c r="E43688" s="30">
        <v>953</v>
      </c>
    </row>
    <row r="43689" s="8" customFormat="1" ht="33" customHeight="1">
      <c r="A43689" s="14">
        <f>IF(B43689="","",MAX($A$7:A43688)+1)</f>
        <v>43682</v>
      </c>
      <c r="B43689" s="15">
        <v>45382.7124789352</v>
      </c>
      <c r="C43689" s="24">
        <v>40</v>
      </c>
      <c r="D43689" s="24">
        <v>363</v>
      </c>
      <c r="E43689" s="30">
        <v>953</v>
      </c>
    </row>
    <row r="43690" s="8" customFormat="1" ht="33" customHeight="1">
      <c r="A43690" s="14">
        <f>IF(B43690="","",MAX($A$7:A43689)+1)</f>
        <v>43683</v>
      </c>
      <c r="B43690" s="15">
        <v>45382.7128261921</v>
      </c>
      <c r="C43690" s="24">
        <v>40</v>
      </c>
      <c r="D43690" s="24">
        <v>363</v>
      </c>
      <c r="E43690" s="30">
        <v>953</v>
      </c>
    </row>
    <row r="43691" s="8" customFormat="1" ht="33" customHeight="1">
      <c r="A43691" s="14">
        <f>IF(B43691="","",MAX($A$7:A43690)+1)</f>
        <v>43684</v>
      </c>
      <c r="B43691" s="15">
        <v>45382.7131734144</v>
      </c>
      <c r="C43691" s="24">
        <v>40</v>
      </c>
      <c r="D43691" s="24">
        <v>363</v>
      </c>
      <c r="E43691" s="30">
        <v>953</v>
      </c>
    </row>
    <row r="43692" s="8" customFormat="1" ht="33" customHeight="1">
      <c r="A43692" s="14">
        <f>IF(B43692="","",MAX($A$7:A43691)+1)</f>
        <v>43685</v>
      </c>
      <c r="B43692" s="15">
        <v>45382.7135207986</v>
      </c>
      <c r="C43692" s="24">
        <v>40</v>
      </c>
      <c r="D43692" s="24">
        <v>364</v>
      </c>
      <c r="E43692" s="30">
        <v>953</v>
      </c>
    </row>
    <row r="43693" s="8" customFormat="1" ht="33" customHeight="1">
      <c r="A43693" s="14">
        <f>IF(B43693="","",MAX($A$7:A43692)+1)</f>
        <v>43686</v>
      </c>
      <c r="B43693" s="15">
        <v>45382.7138680903</v>
      </c>
      <c r="C43693" s="24">
        <v>40</v>
      </c>
      <c r="D43693" s="24">
        <v>364</v>
      </c>
      <c r="E43693" s="30">
        <v>953</v>
      </c>
    </row>
    <row r="43694" s="8" customFormat="1" ht="33" customHeight="1">
      <c r="A43694" s="14">
        <f>IF(B43694="","",MAX($A$7:A43693)+1)</f>
        <v>43687</v>
      </c>
      <c r="B43694" s="15">
        <v>45382.7142154282</v>
      </c>
      <c r="C43694" s="24">
        <v>40</v>
      </c>
      <c r="D43694" s="24">
        <v>364</v>
      </c>
      <c r="E43694" s="30">
        <v>953</v>
      </c>
    </row>
    <row r="43695" s="8" customFormat="1" ht="33" customHeight="1">
      <c r="A43695" s="14">
        <f>IF(B43695="","",MAX($A$7:A43694)+1)</f>
        <v>43688</v>
      </c>
      <c r="B43695" s="15">
        <v>45382.7145628472</v>
      </c>
      <c r="C43695" s="24">
        <v>40</v>
      </c>
      <c r="D43695" s="24">
        <v>365</v>
      </c>
      <c r="E43695" s="30">
        <v>953</v>
      </c>
    </row>
    <row r="43696" s="8" customFormat="1" ht="33" customHeight="1">
      <c r="A43696" s="14">
        <f>IF(B43696="","",MAX($A$7:A43695)+1)</f>
        <v>43689</v>
      </c>
      <c r="B43696" s="15">
        <v>45382.7149102199</v>
      </c>
      <c r="C43696" s="24">
        <v>40</v>
      </c>
      <c r="D43696" s="24">
        <v>365</v>
      </c>
      <c r="E43696" s="30">
        <v>953</v>
      </c>
    </row>
    <row r="43697" s="8" customFormat="1" ht="33" customHeight="1">
      <c r="A43697" s="14">
        <f>IF(B43697="","",MAX($A$7:A43696)+1)</f>
        <v>43690</v>
      </c>
      <c r="B43697" s="15">
        <v>45382.7152574074</v>
      </c>
      <c r="C43697" s="24">
        <v>40</v>
      </c>
      <c r="D43697" s="24">
        <v>365</v>
      </c>
      <c r="E43697" s="30">
        <v>953</v>
      </c>
    </row>
    <row r="43698" s="8" customFormat="1" ht="33" customHeight="1">
      <c r="A43698" s="14">
        <f>IF(B43698="","",MAX($A$7:A43697)+1)</f>
        <v>43691</v>
      </c>
      <c r="B43698" s="15">
        <v>45382.7156046644</v>
      </c>
      <c r="C43698" s="24">
        <v>40</v>
      </c>
      <c r="D43698" s="24">
        <v>366</v>
      </c>
      <c r="E43698" s="30">
        <v>953</v>
      </c>
    </row>
    <row r="43699" s="8" customFormat="1" ht="33" customHeight="1">
      <c r="A43699" s="14">
        <f>IF(B43699="","",MAX($A$7:A43698)+1)</f>
        <v>43692</v>
      </c>
      <c r="B43699" s="15">
        <v>45382.7159520833</v>
      </c>
      <c r="C43699" s="24">
        <v>40</v>
      </c>
      <c r="D43699" s="24">
        <v>366</v>
      </c>
      <c r="E43699" s="30">
        <v>953</v>
      </c>
    </row>
    <row r="43700" s="8" customFormat="1" ht="33" customHeight="1">
      <c r="A43700" s="14">
        <f>IF(B43700="","",MAX($A$7:A43699)+1)</f>
        <v>43693</v>
      </c>
      <c r="B43700" s="15">
        <v>45382.716299456</v>
      </c>
      <c r="C43700" s="24">
        <v>40</v>
      </c>
      <c r="D43700" s="24">
        <v>366</v>
      </c>
      <c r="E43700" s="30">
        <v>953</v>
      </c>
    </row>
    <row r="43701" s="8" customFormat="1" ht="33" customHeight="1">
      <c r="A43701" s="14">
        <f>IF(B43701="","",MAX($A$7:A43700)+1)</f>
        <v>43694</v>
      </c>
      <c r="B43701" s="15">
        <v>45382.7166467245</v>
      </c>
      <c r="C43701" s="24">
        <v>40</v>
      </c>
      <c r="D43701" s="24">
        <v>367</v>
      </c>
      <c r="E43701" s="30">
        <v>953</v>
      </c>
    </row>
    <row r="43702" s="8" customFormat="1" ht="33" customHeight="1">
      <c r="A43702" s="14">
        <f>IF(B43702="","",MAX($A$7:A43701)+1)</f>
        <v>43695</v>
      </c>
      <c r="B43702" s="15">
        <v>45382.7169939468</v>
      </c>
      <c r="C43702" s="24">
        <v>40</v>
      </c>
      <c r="D43702" s="24">
        <v>367</v>
      </c>
      <c r="E43702" s="30">
        <v>953</v>
      </c>
    </row>
    <row r="43703" s="8" customFormat="1" ht="33" customHeight="1">
      <c r="A43703" s="14">
        <f>IF(B43703="","",MAX($A$7:A43702)+1)</f>
        <v>43696</v>
      </c>
      <c r="B43703" s="15">
        <v>45382.7173411227</v>
      </c>
      <c r="C43703" s="24">
        <v>40</v>
      </c>
      <c r="D43703" s="24">
        <v>367</v>
      </c>
      <c r="E43703" s="30">
        <v>953</v>
      </c>
    </row>
    <row r="43704" s="8" customFormat="1" ht="33" customHeight="1">
      <c r="A43704" s="14">
        <f>IF(B43704="","",MAX($A$7:A43703)+1)</f>
        <v>43697</v>
      </c>
      <c r="B43704" s="15">
        <v>45382.7176883449</v>
      </c>
      <c r="C43704" s="24">
        <v>40</v>
      </c>
      <c r="D43704" s="24">
        <v>368</v>
      </c>
      <c r="E43704" s="30">
        <v>953</v>
      </c>
    </row>
    <row r="43705" s="8" customFormat="1" ht="33" customHeight="1">
      <c r="A43705" s="14">
        <f>IF(B43705="","",MAX($A$7:A43704)+1)</f>
        <v>43698</v>
      </c>
      <c r="B43705" s="15">
        <v>45382.7180355671</v>
      </c>
      <c r="C43705" s="24">
        <v>40</v>
      </c>
      <c r="D43705" s="24">
        <v>368</v>
      </c>
      <c r="E43705" s="30">
        <v>953</v>
      </c>
    </row>
    <row r="43706" s="8" customFormat="1" ht="33" customHeight="1">
      <c r="A43706" s="14">
        <f>IF(B43706="","",MAX($A$7:A43705)+1)</f>
        <v>43699</v>
      </c>
      <c r="B43706" s="15">
        <v>45382.7183827894</v>
      </c>
      <c r="C43706" s="24">
        <v>40</v>
      </c>
      <c r="D43706" s="24">
        <v>368</v>
      </c>
      <c r="E43706" s="30">
        <v>953</v>
      </c>
    </row>
    <row r="43707" s="8" customFormat="1" ht="33" customHeight="1">
      <c r="A43707" s="14">
        <f>IF(B43707="","",MAX($A$7:A43706)+1)</f>
        <v>43700</v>
      </c>
      <c r="B43707" s="15">
        <v>45382.7187302431</v>
      </c>
      <c r="C43707" s="24">
        <v>40</v>
      </c>
      <c r="D43707" s="24">
        <v>369</v>
      </c>
      <c r="E43707" s="30">
        <v>953</v>
      </c>
    </row>
    <row r="43708" s="8" customFormat="1" ht="33" customHeight="1">
      <c r="A43708" s="14">
        <f>IF(B43708="","",MAX($A$7:A43707)+1)</f>
        <v>43701</v>
      </c>
      <c r="B43708" s="15">
        <v>45382.7190774306</v>
      </c>
      <c r="C43708" s="24">
        <v>40</v>
      </c>
      <c r="D43708" s="24">
        <v>369</v>
      </c>
      <c r="E43708" s="30">
        <v>953</v>
      </c>
    </row>
    <row r="43709" s="8" customFormat="1" ht="33" customHeight="1">
      <c r="A43709" s="14">
        <f>IF(B43709="","",MAX($A$7:A43708)+1)</f>
        <v>43702</v>
      </c>
      <c r="B43709" s="15">
        <v>45382.7194248495</v>
      </c>
      <c r="C43709" s="24">
        <v>20</v>
      </c>
      <c r="D43709" s="24">
        <v>369</v>
      </c>
      <c r="E43709" s="30">
        <v>953</v>
      </c>
    </row>
    <row r="43710" s="8" customFormat="1" ht="33" customHeight="1">
      <c r="A43710" s="14">
        <f>IF(B43710="","",MAX($A$7:A43709)+1)</f>
        <v>43703</v>
      </c>
      <c r="B43710" s="15">
        <v>45382.7197720718</v>
      </c>
      <c r="C43710" s="24">
        <v>40</v>
      </c>
      <c r="D43710" s="24">
        <v>370</v>
      </c>
      <c r="E43710" s="30">
        <v>953</v>
      </c>
    </row>
    <row r="43711" s="8" customFormat="1" ht="33" customHeight="1">
      <c r="A43711" s="14">
        <f>IF(B43711="","",MAX($A$7:A43710)+1)</f>
        <v>43704</v>
      </c>
      <c r="B43711" s="15">
        <v>45382.7201194444</v>
      </c>
      <c r="C43711" s="24">
        <v>40</v>
      </c>
      <c r="D43711" s="24">
        <v>370</v>
      </c>
      <c r="E43711" s="30">
        <v>953</v>
      </c>
    </row>
    <row r="43712" s="8" customFormat="1" ht="33" customHeight="1">
      <c r="A43712" s="14">
        <f>IF(B43712="","",MAX($A$7:A43711)+1)</f>
        <v>43705</v>
      </c>
      <c r="B43712" s="15">
        <v>45382.7204666667</v>
      </c>
      <c r="C43712" s="24">
        <v>40</v>
      </c>
      <c r="D43712" s="24">
        <v>370</v>
      </c>
      <c r="E43712" s="30">
        <v>953</v>
      </c>
    </row>
    <row r="43713" s="8" customFormat="1" ht="33" customHeight="1">
      <c r="A43713" s="14">
        <f>IF(B43713="","",MAX($A$7:A43712)+1)</f>
        <v>43706</v>
      </c>
      <c r="B43713" s="15">
        <v>45382.7208139699</v>
      </c>
      <c r="C43713" s="24">
        <v>40</v>
      </c>
      <c r="D43713" s="24">
        <v>371</v>
      </c>
      <c r="E43713" s="30">
        <v>953</v>
      </c>
    </row>
    <row r="43714" s="8" customFormat="1" ht="33" customHeight="1">
      <c r="A43714" s="14">
        <f>IF(B43714="","",MAX($A$7:A43713)+1)</f>
        <v>43707</v>
      </c>
      <c r="B43714" s="15">
        <v>45382.7211613079</v>
      </c>
      <c r="C43714" s="24">
        <v>40</v>
      </c>
      <c r="D43714" s="24">
        <v>371</v>
      </c>
      <c r="E43714" s="30">
        <v>953</v>
      </c>
    </row>
    <row r="43715" s="8" customFormat="1" ht="33" customHeight="1">
      <c r="A43715" s="14">
        <f>IF(B43715="","",MAX($A$7:A43714)+1)</f>
        <v>43708</v>
      </c>
      <c r="B43715" s="15">
        <v>45382.7215085301</v>
      </c>
      <c r="C43715" s="24">
        <v>40</v>
      </c>
      <c r="D43715" s="24">
        <v>371</v>
      </c>
      <c r="E43715" s="30">
        <v>953</v>
      </c>
    </row>
    <row r="43716" s="8" customFormat="1" ht="33" customHeight="1">
      <c r="A43716" s="14">
        <f>IF(B43716="","",MAX($A$7:A43715)+1)</f>
        <v>43709</v>
      </c>
      <c r="B43716" s="15">
        <v>45382.7218557523</v>
      </c>
      <c r="C43716" s="24">
        <v>40</v>
      </c>
      <c r="D43716" s="24">
        <v>372</v>
      </c>
      <c r="E43716" s="30">
        <v>953</v>
      </c>
    </row>
    <row r="43717" s="8" customFormat="1" ht="33" customHeight="1">
      <c r="A43717" s="14">
        <f>IF(B43717="","",MAX($A$7:A43716)+1)</f>
        <v>43710</v>
      </c>
      <c r="B43717" s="15">
        <v>45382.7222029745</v>
      </c>
      <c r="C43717" s="24">
        <v>40</v>
      </c>
      <c r="D43717" s="24">
        <v>372</v>
      </c>
      <c r="E43717" s="30">
        <v>953</v>
      </c>
    </row>
    <row r="43718" s="8" customFormat="1" ht="33" customHeight="1">
      <c r="A43718" s="14">
        <f>IF(B43718="","",MAX($A$7:A43717)+1)</f>
        <v>43711</v>
      </c>
      <c r="B43718" s="15">
        <v>45382.7225501968</v>
      </c>
      <c r="C43718" s="24">
        <v>40</v>
      </c>
      <c r="D43718" s="24">
        <v>372</v>
      </c>
      <c r="E43718" s="30">
        <v>953</v>
      </c>
    </row>
    <row r="43719" s="8" customFormat="1" ht="33" customHeight="1">
      <c r="A43719" s="14">
        <f>IF(B43719="","",MAX($A$7:A43718)+1)</f>
        <v>43712</v>
      </c>
      <c r="B43719" s="15">
        <v>45382.7228976505</v>
      </c>
      <c r="C43719" s="24">
        <v>40</v>
      </c>
      <c r="D43719" s="24">
        <v>373</v>
      </c>
      <c r="E43719" s="30">
        <v>953</v>
      </c>
    </row>
    <row r="43720" s="8" customFormat="1" ht="33" customHeight="1">
      <c r="A43720" s="14">
        <f>IF(B43720="","",MAX($A$7:A43719)+1)</f>
        <v>43713</v>
      </c>
      <c r="B43720" s="15">
        <v>45382.7232448264</v>
      </c>
      <c r="C43720" s="24">
        <v>40</v>
      </c>
      <c r="D43720" s="24">
        <v>373</v>
      </c>
      <c r="E43720" s="30">
        <v>953</v>
      </c>
    </row>
    <row r="43721" s="8" customFormat="1" ht="33" customHeight="1">
      <c r="A43721" s="14">
        <f>IF(B43721="","",MAX($A$7:A43720)+1)</f>
        <v>43714</v>
      </c>
      <c r="B43721" s="15">
        <v>45382.7235920949</v>
      </c>
      <c r="C43721" s="24">
        <v>40</v>
      </c>
      <c r="D43721" s="24">
        <v>373</v>
      </c>
      <c r="E43721" s="30">
        <v>953</v>
      </c>
    </row>
    <row r="43722" s="8" customFormat="1" ht="33" customHeight="1">
      <c r="A43722" s="14">
        <f>IF(B43722="","",MAX($A$7:A43721)+1)</f>
        <v>43715</v>
      </c>
      <c r="B43722" s="15">
        <v>45382.7239393171</v>
      </c>
      <c r="C43722" s="24">
        <v>40</v>
      </c>
      <c r="D43722" s="24">
        <v>374</v>
      </c>
      <c r="E43722" s="30">
        <v>953</v>
      </c>
    </row>
    <row r="43723" s="8" customFormat="1" ht="33" customHeight="1">
      <c r="A43723" s="14">
        <f>IF(B43723="","",MAX($A$7:A43722)+1)</f>
        <v>43716</v>
      </c>
      <c r="B43723" s="15">
        <v>45382.7242864583</v>
      </c>
      <c r="C43723" s="24">
        <v>40</v>
      </c>
      <c r="D43723" s="24">
        <v>374</v>
      </c>
      <c r="E43723" s="30">
        <v>953</v>
      </c>
    </row>
    <row r="43724" s="8" customFormat="1" ht="33" customHeight="1">
      <c r="A43724" s="14">
        <f>IF(B43724="","",MAX($A$7:A43723)+1)</f>
        <v>43717</v>
      </c>
      <c r="B43724" s="15">
        <v>45382.7246337153</v>
      </c>
      <c r="C43724" s="24">
        <v>40</v>
      </c>
      <c r="D43724" s="24">
        <v>374</v>
      </c>
      <c r="E43724" s="30">
        <v>953</v>
      </c>
    </row>
    <row r="43725" s="8" customFormat="1" ht="33" customHeight="1">
      <c r="A43725" s="14">
        <f>IF(B43725="","",MAX($A$7:A43724)+1)</f>
        <v>43718</v>
      </c>
      <c r="B43725" s="15">
        <v>45382.7249809028</v>
      </c>
      <c r="C43725" s="24">
        <v>40</v>
      </c>
      <c r="D43725" s="24">
        <v>375</v>
      </c>
      <c r="E43725" s="30">
        <v>953</v>
      </c>
    </row>
    <row r="43726" s="8" customFormat="1" ht="33" customHeight="1">
      <c r="A43726" s="14">
        <f>IF(B43726="","",MAX($A$7:A43725)+1)</f>
        <v>43719</v>
      </c>
      <c r="B43726" s="15">
        <v>45382.7253281597</v>
      </c>
      <c r="C43726" s="24">
        <v>40</v>
      </c>
      <c r="D43726" s="24">
        <v>375</v>
      </c>
      <c r="E43726" s="30">
        <v>953</v>
      </c>
    </row>
    <row r="43727" s="8" customFormat="1" ht="33" customHeight="1">
      <c r="A43727" s="14">
        <f>IF(B43727="","",MAX($A$7:A43726)+1)</f>
        <v>43720</v>
      </c>
      <c r="B43727" s="15">
        <v>45382.7256753472</v>
      </c>
      <c r="C43727" s="24">
        <v>40</v>
      </c>
      <c r="D43727" s="24">
        <v>375</v>
      </c>
      <c r="E43727" s="30">
        <v>953</v>
      </c>
    </row>
    <row r="43728" s="8" customFormat="1" ht="33" customHeight="1">
      <c r="A43728" s="14">
        <f>IF(B43728="","",MAX($A$7:A43727)+1)</f>
        <v>43721</v>
      </c>
      <c r="B43728" s="15">
        <v>45382.7260226042</v>
      </c>
      <c r="C43728" s="24">
        <v>40</v>
      </c>
      <c r="D43728" s="24">
        <v>376</v>
      </c>
      <c r="E43728" s="30">
        <v>953</v>
      </c>
    </row>
    <row r="43729" s="8" customFormat="1" ht="33" customHeight="1">
      <c r="A43729" s="14">
        <f>IF(B43729="","",MAX($A$7:A43728)+1)</f>
        <v>43722</v>
      </c>
      <c r="B43729" s="15">
        <v>45382.7263700579</v>
      </c>
      <c r="C43729" s="24">
        <v>40</v>
      </c>
      <c r="D43729" s="24">
        <v>376</v>
      </c>
      <c r="E43729" s="30">
        <v>953</v>
      </c>
    </row>
    <row r="43730" s="8" customFormat="1" ht="33" customHeight="1">
      <c r="A43730" s="14">
        <f>IF(B43730="","",MAX($A$7:A43729)+1)</f>
        <v>43723</v>
      </c>
      <c r="B43730" s="15">
        <v>45382.7267175579</v>
      </c>
      <c r="C43730" s="24">
        <v>40</v>
      </c>
      <c r="D43730" s="24">
        <v>376</v>
      </c>
      <c r="E43730" s="30">
        <v>953</v>
      </c>
    </row>
    <row r="43731" s="8" customFormat="1" ht="33" customHeight="1">
      <c r="A43731" s="14">
        <f>IF(B43731="","",MAX($A$7:A43730)+1)</f>
        <v>43724</v>
      </c>
      <c r="B43731" s="15">
        <v>45382.7270648148</v>
      </c>
      <c r="C43731" s="24">
        <v>40</v>
      </c>
      <c r="D43731" s="24">
        <v>377</v>
      </c>
      <c r="E43731" s="30">
        <v>953</v>
      </c>
    </row>
    <row r="43732" s="8" customFormat="1" ht="33" customHeight="1">
      <c r="A43732" s="14">
        <f>IF(B43732="","",MAX($A$7:A43731)+1)</f>
        <v>43725</v>
      </c>
      <c r="B43732" s="15">
        <v>45382.7274122338</v>
      </c>
      <c r="C43732" s="24">
        <v>40</v>
      </c>
      <c r="D43732" s="24">
        <v>377</v>
      </c>
      <c r="E43732" s="30">
        <v>953</v>
      </c>
    </row>
    <row r="43733" s="8" customFormat="1" ht="33" customHeight="1">
      <c r="A43733" s="14">
        <f>IF(B43733="","",MAX($A$7:A43732)+1)</f>
        <v>43726</v>
      </c>
      <c r="B43733" s="15">
        <v>45382.727759456</v>
      </c>
      <c r="C43733" s="24">
        <v>40</v>
      </c>
      <c r="D43733" s="24">
        <v>377</v>
      </c>
      <c r="E43733" s="30">
        <v>953</v>
      </c>
    </row>
    <row r="43734" s="8" customFormat="1" ht="33" customHeight="1">
      <c r="A43734" s="14">
        <f>IF(B43734="","",MAX($A$7:A43733)+1)</f>
        <v>43727</v>
      </c>
      <c r="B43734" s="15">
        <v>45382.728106713</v>
      </c>
      <c r="C43734" s="24">
        <v>40</v>
      </c>
      <c r="D43734" s="24">
        <v>378</v>
      </c>
      <c r="E43734" s="30">
        <v>953</v>
      </c>
    </row>
    <row r="43735" s="8" customFormat="1" ht="33" customHeight="1">
      <c r="A43735" s="14">
        <f>IF(B43735="","",MAX($A$7:A43734)+1)</f>
        <v>43728</v>
      </c>
      <c r="B43735" s="15">
        <v>45382.7284539352</v>
      </c>
      <c r="C43735" s="24">
        <v>40</v>
      </c>
      <c r="D43735" s="24">
        <v>378</v>
      </c>
      <c r="E43735" s="30">
        <v>953</v>
      </c>
    </row>
    <row r="43736" s="8" customFormat="1" ht="33" customHeight="1">
      <c r="A43736" s="14">
        <f>IF(B43736="","",MAX($A$7:A43735)+1)</f>
        <v>43729</v>
      </c>
      <c r="B43736" s="15">
        <v>45382.7288012732</v>
      </c>
      <c r="C43736" s="24">
        <v>40</v>
      </c>
      <c r="D43736" s="24">
        <v>378</v>
      </c>
      <c r="E43736" s="30">
        <v>953</v>
      </c>
    </row>
    <row r="43737" s="8" customFormat="1" ht="33" customHeight="1">
      <c r="A43737" s="14">
        <f>IF(B43737="","",MAX($A$7:A43736)+1)</f>
        <v>43730</v>
      </c>
      <c r="B43737" s="15">
        <v>45382.7291485301</v>
      </c>
      <c r="C43737" s="24">
        <v>40</v>
      </c>
      <c r="D43737" s="24">
        <v>379</v>
      </c>
      <c r="E43737" s="30">
        <v>953</v>
      </c>
    </row>
    <row r="43738" s="8" customFormat="1" ht="33" customHeight="1">
      <c r="A43738" s="14">
        <f>IF(B43738="","",MAX($A$7:A43737)+1)</f>
        <v>43731</v>
      </c>
      <c r="B43738" s="15">
        <v>45382.7294959144</v>
      </c>
      <c r="C43738" s="24">
        <v>40</v>
      </c>
      <c r="D43738" s="24">
        <v>379</v>
      </c>
      <c r="E43738" s="30">
        <v>953</v>
      </c>
    </row>
    <row r="43739" s="8" customFormat="1" ht="33" customHeight="1">
      <c r="A43739" s="14">
        <f>IF(B43739="","",MAX($A$7:A43738)+1)</f>
        <v>43732</v>
      </c>
      <c r="B43739" s="15">
        <v>45382.7298431366</v>
      </c>
      <c r="C43739" s="24">
        <v>40</v>
      </c>
      <c r="D43739" s="24">
        <v>379</v>
      </c>
      <c r="E43739" s="30">
        <v>953</v>
      </c>
    </row>
    <row r="43740" s="8" customFormat="1" ht="33" customHeight="1">
      <c r="A43740" s="14">
        <f>IF(B43740="","",MAX($A$7:A43739)+1)</f>
        <v>43733</v>
      </c>
      <c r="B43740" s="15">
        <v>45382.7301903588</v>
      </c>
      <c r="C43740" s="24">
        <v>40</v>
      </c>
      <c r="D43740" s="24">
        <v>380</v>
      </c>
      <c r="E43740" s="30">
        <v>953</v>
      </c>
    </row>
    <row r="43741" s="8" customFormat="1" ht="33" customHeight="1">
      <c r="A43741" s="14">
        <f>IF(B43741="","",MAX($A$7:A43740)+1)</f>
        <v>43734</v>
      </c>
      <c r="B43741" s="15">
        <v>45382.7305376157</v>
      </c>
      <c r="C43741" s="24">
        <v>40</v>
      </c>
      <c r="D43741" s="24">
        <v>380</v>
      </c>
      <c r="E43741" s="30">
        <v>953</v>
      </c>
    </row>
    <row r="43742" s="8" customFormat="1" ht="33" customHeight="1">
      <c r="A43742" s="14">
        <f>IF(B43742="","",MAX($A$7:A43741)+1)</f>
        <v>43735</v>
      </c>
      <c r="B43742" s="15">
        <v>45382.730884838</v>
      </c>
      <c r="C43742" s="24">
        <v>40</v>
      </c>
      <c r="D43742" s="24">
        <v>380</v>
      </c>
      <c r="E43742" s="30">
        <v>953</v>
      </c>
    </row>
    <row r="43743" s="8" customFormat="1" ht="33" customHeight="1">
      <c r="A43743" s="14">
        <f>IF(B43743="","",MAX($A$7:A43742)+1)</f>
        <v>43736</v>
      </c>
      <c r="B43743" s="15">
        <v>45382.7312320255</v>
      </c>
      <c r="C43743" s="24">
        <v>40</v>
      </c>
      <c r="D43743" s="24">
        <v>381</v>
      </c>
      <c r="E43743" s="30">
        <v>953</v>
      </c>
    </row>
    <row r="43744" s="8" customFormat="1" ht="33" customHeight="1">
      <c r="A43744" s="14">
        <f>IF(B43744="","",MAX($A$7:A43743)+1)</f>
        <v>43737</v>
      </c>
      <c r="B43744" s="15">
        <v>45382.7315792824</v>
      </c>
      <c r="C43744" s="24">
        <v>40</v>
      </c>
      <c r="D43744" s="24">
        <v>381</v>
      </c>
      <c r="E43744" s="30">
        <v>953</v>
      </c>
    </row>
    <row r="43745" s="8" customFormat="1" ht="33" customHeight="1">
      <c r="A43745" s="14">
        <f>IF(B43745="","",MAX($A$7:A43744)+1)</f>
        <v>43738</v>
      </c>
      <c r="B43745" s="15">
        <v>45382.7319266204</v>
      </c>
      <c r="C43745" s="24">
        <v>40</v>
      </c>
      <c r="D43745" s="24">
        <v>381</v>
      </c>
      <c r="E43745" s="30">
        <v>953</v>
      </c>
    </row>
    <row r="43746" s="8" customFormat="1" ht="33" customHeight="1">
      <c r="A43746" s="14">
        <f>IF(B43746="","",MAX($A$7:A43745)+1)</f>
        <v>43739</v>
      </c>
      <c r="B43746" s="15">
        <v>45382.7322746181</v>
      </c>
      <c r="C43746" s="24">
        <v>40</v>
      </c>
      <c r="D43746" s="24">
        <v>382</v>
      </c>
      <c r="E43746" s="30">
        <v>953</v>
      </c>
    </row>
    <row r="43747" s="8" customFormat="1" ht="33" customHeight="1">
      <c r="A43747" s="14">
        <f>IF(B43747="","",MAX($A$7:A43746)+1)</f>
        <v>43740</v>
      </c>
      <c r="B43747" s="15">
        <v>45382.732621794</v>
      </c>
      <c r="C43747" s="24">
        <v>40</v>
      </c>
      <c r="D43747" s="24">
        <v>382</v>
      </c>
      <c r="E43747" s="30">
        <v>953</v>
      </c>
    </row>
    <row r="43748" s="8" customFormat="1" ht="33" customHeight="1">
      <c r="A43748" s="14">
        <f>IF(B43748="","",MAX($A$7:A43747)+1)</f>
        <v>43741</v>
      </c>
      <c r="B43748" s="15">
        <v>45382.7329690162</v>
      </c>
      <c r="C43748" s="24">
        <v>40</v>
      </c>
      <c r="D43748" s="24">
        <v>382</v>
      </c>
      <c r="E43748" s="30">
        <v>953</v>
      </c>
    </row>
    <row r="43749" s="8" customFormat="1" ht="33" customHeight="1">
      <c r="A43749" s="14">
        <f>IF(B43749="","",MAX($A$7:A43748)+1)</f>
        <v>43742</v>
      </c>
      <c r="B43749" s="15">
        <v>45382.7333162847</v>
      </c>
      <c r="C43749" s="24">
        <v>40</v>
      </c>
      <c r="D43749" s="24">
        <v>383</v>
      </c>
      <c r="E43749" s="30">
        <v>953</v>
      </c>
    </row>
    <row r="43750" s="8" customFormat="1" ht="33" customHeight="1">
      <c r="A43750" s="14">
        <f>IF(B43750="","",MAX($A$7:A43749)+1)</f>
        <v>43743</v>
      </c>
      <c r="B43750" s="15">
        <v>45382.7336634606</v>
      </c>
      <c r="C43750" s="24">
        <v>40</v>
      </c>
      <c r="D43750" s="24">
        <v>383</v>
      </c>
      <c r="E43750" s="30">
        <v>953</v>
      </c>
    </row>
    <row r="43751" s="8" customFormat="1" ht="33" customHeight="1">
      <c r="A43751" s="14">
        <f>IF(B43751="","",MAX($A$7:A43750)+1)</f>
        <v>43744</v>
      </c>
      <c r="B43751" s="15">
        <v>45382.7340107292</v>
      </c>
      <c r="C43751" s="24">
        <v>40</v>
      </c>
      <c r="D43751" s="24">
        <v>383</v>
      </c>
      <c r="E43751" s="30">
        <v>953</v>
      </c>
    </row>
    <row r="43752" s="8" customFormat="1" ht="33" customHeight="1">
      <c r="A43752" s="14">
        <f>IF(B43752="","",MAX($A$7:A43751)+1)</f>
        <v>43745</v>
      </c>
      <c r="B43752" s="15">
        <v>45382.7343626157</v>
      </c>
      <c r="C43752" s="24">
        <v>40</v>
      </c>
      <c r="D43752" s="24">
        <v>384</v>
      </c>
      <c r="E43752" s="30">
        <v>953</v>
      </c>
    </row>
    <row r="43753" s="8" customFormat="1" ht="33" customHeight="1">
      <c r="A43753" s="14">
        <f>IF(B43753="","",MAX($A$7:A43752)+1)</f>
        <v>43746</v>
      </c>
      <c r="B43753" s="15">
        <v>45382.7347099884</v>
      </c>
      <c r="C43753" s="24">
        <v>40</v>
      </c>
      <c r="D43753" s="24">
        <v>384</v>
      </c>
      <c r="E43753" s="30">
        <v>953</v>
      </c>
    </row>
    <row r="43754" s="8" customFormat="1" ht="33" customHeight="1">
      <c r="A43754" s="14">
        <f>IF(B43754="","",MAX($A$7:A43753)+1)</f>
        <v>43747</v>
      </c>
      <c r="B43754" s="15">
        <v>45382.7350572569</v>
      </c>
      <c r="C43754" s="24">
        <v>40</v>
      </c>
      <c r="D43754" s="24">
        <v>384</v>
      </c>
      <c r="E43754" s="30">
        <v>953</v>
      </c>
    </row>
    <row r="43755" s="8" customFormat="1" ht="33" customHeight="1">
      <c r="A43755" s="14">
        <f>IF(B43755="","",MAX($A$7:A43754)+1)</f>
        <v>43748</v>
      </c>
      <c r="B43755" s="15">
        <v>45382.7354046296</v>
      </c>
      <c r="C43755" s="24">
        <v>40</v>
      </c>
      <c r="D43755" s="24">
        <v>385</v>
      </c>
      <c r="E43755" s="30">
        <v>953</v>
      </c>
    </row>
    <row r="43756" s="8" customFormat="1" ht="33" customHeight="1">
      <c r="A43756" s="14">
        <f>IF(B43756="","",MAX($A$7:A43755)+1)</f>
        <v>43749</v>
      </c>
      <c r="B43756" s="15">
        <v>45382.7357518519</v>
      </c>
      <c r="C43756" s="24">
        <v>40</v>
      </c>
      <c r="D43756" s="24">
        <v>385</v>
      </c>
      <c r="E43756" s="30">
        <v>953</v>
      </c>
    </row>
    <row r="43757" s="8" customFormat="1" ht="33" customHeight="1">
      <c r="A43757" s="14">
        <f>IF(B43757="","",MAX($A$7:A43756)+1)</f>
        <v>43750</v>
      </c>
      <c r="B43757" s="15">
        <v>45382.7360990741</v>
      </c>
      <c r="C43757" s="24">
        <v>40</v>
      </c>
      <c r="D43757" s="24">
        <v>385</v>
      </c>
      <c r="E43757" s="30">
        <v>953</v>
      </c>
    </row>
    <row r="43758" s="8" customFormat="1" ht="33" customHeight="1">
      <c r="A43758" s="14">
        <f>IF(B43758="","",MAX($A$7:A43757)+1)</f>
        <v>43751</v>
      </c>
      <c r="B43758" s="15">
        <v>45382.736446331</v>
      </c>
      <c r="C43758" s="24">
        <v>40</v>
      </c>
      <c r="D43758" s="24">
        <v>386</v>
      </c>
      <c r="E43758" s="30">
        <v>953</v>
      </c>
    </row>
    <row r="43759" s="8" customFormat="1" ht="33" customHeight="1">
      <c r="A43759" s="14">
        <f>IF(B43759="","",MAX($A$7:A43758)+1)</f>
        <v>43752</v>
      </c>
      <c r="B43759" s="15">
        <v>45382.7367935185</v>
      </c>
      <c r="C43759" s="24">
        <v>40</v>
      </c>
      <c r="D43759" s="24">
        <v>386</v>
      </c>
      <c r="E43759" s="30">
        <v>953</v>
      </c>
    </row>
    <row r="43760" s="8" customFormat="1" ht="33" customHeight="1">
      <c r="A43760" s="14">
        <f>IF(B43760="","",MAX($A$7:A43759)+1)</f>
        <v>43753</v>
      </c>
      <c r="B43760" s="15">
        <v>45382.7371407755</v>
      </c>
      <c r="C43760" s="24">
        <v>40</v>
      </c>
      <c r="D43760" s="24">
        <v>386</v>
      </c>
      <c r="E43760" s="30">
        <v>953</v>
      </c>
    </row>
    <row r="43761" s="8" customFormat="1" ht="33" customHeight="1">
      <c r="A43761" s="14">
        <f>IF(B43761="","",MAX($A$7:A43760)+1)</f>
        <v>43754</v>
      </c>
      <c r="B43761" s="15">
        <v>45382.737487963</v>
      </c>
      <c r="C43761" s="24">
        <v>40</v>
      </c>
      <c r="D43761" s="24">
        <v>386</v>
      </c>
      <c r="E43761" s="30">
        <v>953</v>
      </c>
    </row>
    <row r="43762" s="8" customFormat="1" ht="33" customHeight="1">
      <c r="A43762" s="14">
        <f>IF(B43762="","",MAX($A$7:A43761)+1)</f>
        <v>43755</v>
      </c>
      <c r="B43762" s="15">
        <v>45382.7378354167</v>
      </c>
      <c r="C43762" s="24">
        <v>40</v>
      </c>
      <c r="D43762" s="24">
        <v>387</v>
      </c>
      <c r="E43762" s="30">
        <v>953</v>
      </c>
    </row>
    <row r="43763" s="8" customFormat="1" ht="33" customHeight="1">
      <c r="A43763" s="14">
        <f>IF(B43763="","",MAX($A$7:A43762)+1)</f>
        <v>43756</v>
      </c>
      <c r="B43763" s="15">
        <v>45382.7381826736</v>
      </c>
      <c r="C43763" s="24">
        <v>40</v>
      </c>
      <c r="D43763" s="24">
        <v>387</v>
      </c>
      <c r="E43763" s="30">
        <v>953</v>
      </c>
    </row>
    <row r="43764" s="8" customFormat="1" ht="33" customHeight="1">
      <c r="A43764" s="14">
        <f>IF(B43764="","",MAX($A$7:A43763)+1)</f>
        <v>43757</v>
      </c>
      <c r="B43764" s="15">
        <v>45382.7385300116</v>
      </c>
      <c r="C43764" s="24">
        <v>40</v>
      </c>
      <c r="D43764" s="24">
        <v>387</v>
      </c>
      <c r="E43764" s="30">
        <v>953</v>
      </c>
    </row>
    <row r="43765" s="8" customFormat="1" ht="33" customHeight="1">
      <c r="A43765" s="14">
        <f>IF(B43765="","",MAX($A$7:A43764)+1)</f>
        <v>43758</v>
      </c>
      <c r="B43765" s="15">
        <v>45382.7388772801</v>
      </c>
      <c r="C43765" s="24">
        <v>40</v>
      </c>
      <c r="D43765" s="24">
        <v>388</v>
      </c>
      <c r="E43765" s="30">
        <v>953</v>
      </c>
    </row>
    <row r="43766" s="8" customFormat="1" ht="33" customHeight="1">
      <c r="A43766" s="14">
        <f>IF(B43766="","",MAX($A$7:A43765)+1)</f>
        <v>43759</v>
      </c>
      <c r="B43766" s="15">
        <v>45382.739224456</v>
      </c>
      <c r="C43766" s="24">
        <v>40</v>
      </c>
      <c r="D43766" s="24">
        <v>388</v>
      </c>
      <c r="E43766" s="30">
        <v>953</v>
      </c>
    </row>
    <row r="43767" s="8" customFormat="1" ht="33" customHeight="1">
      <c r="A43767" s="14">
        <f>IF(B43767="","",MAX($A$7:A43766)+1)</f>
        <v>43760</v>
      </c>
      <c r="B43767" s="15">
        <v>45382.7395716782</v>
      </c>
      <c r="C43767" s="24">
        <v>40</v>
      </c>
      <c r="D43767" s="24">
        <v>388</v>
      </c>
      <c r="E43767" s="30">
        <v>953</v>
      </c>
    </row>
    <row r="43768" s="8" customFormat="1" ht="33" customHeight="1">
      <c r="A43768" s="14">
        <f>IF(B43768="","",MAX($A$7:A43767)+1)</f>
        <v>43761</v>
      </c>
      <c r="B43768" s="15">
        <v>45382.7399189005</v>
      </c>
      <c r="C43768" s="24">
        <v>40</v>
      </c>
      <c r="D43768" s="24">
        <v>389</v>
      </c>
      <c r="E43768" s="30">
        <v>953</v>
      </c>
    </row>
    <row r="43769" s="8" customFormat="1" ht="33" customHeight="1">
      <c r="A43769" s="14">
        <f>IF(B43769="","",MAX($A$7:A43768)+1)</f>
        <v>43762</v>
      </c>
      <c r="B43769" s="15">
        <v>45382.740266088</v>
      </c>
      <c r="C43769" s="24">
        <v>40</v>
      </c>
      <c r="D43769" s="24">
        <v>389</v>
      </c>
      <c r="E43769" s="30">
        <v>953</v>
      </c>
    </row>
    <row r="43770" s="8" customFormat="1" ht="33" customHeight="1">
      <c r="A43770" s="14">
        <f>IF(B43770="","",MAX($A$7:A43769)+1)</f>
        <v>43763</v>
      </c>
      <c r="B43770" s="15">
        <v>45382.7406133912</v>
      </c>
      <c r="C43770" s="24">
        <v>40</v>
      </c>
      <c r="D43770" s="24">
        <v>389</v>
      </c>
      <c r="E43770" s="30">
        <v>953</v>
      </c>
    </row>
    <row r="43771" s="8" customFormat="1" ht="33" customHeight="1">
      <c r="A43771" s="14">
        <f>IF(B43771="","",MAX($A$7:A43770)+1)</f>
        <v>43764</v>
      </c>
      <c r="B43771" s="15">
        <v>45382.7409607292</v>
      </c>
      <c r="C43771" s="24">
        <v>40</v>
      </c>
      <c r="D43771" s="24">
        <v>390</v>
      </c>
      <c r="E43771" s="30">
        <v>953</v>
      </c>
    </row>
    <row r="43772" s="8" customFormat="1" ht="33" customHeight="1">
      <c r="A43772" s="14">
        <f>IF(B43772="","",MAX($A$7:A43771)+1)</f>
        <v>43765</v>
      </c>
      <c r="B43772" s="15">
        <v>45382.7413079861</v>
      </c>
      <c r="C43772" s="24">
        <v>40</v>
      </c>
      <c r="D43772" s="24">
        <v>390</v>
      </c>
      <c r="E43772" s="30">
        <v>953</v>
      </c>
    </row>
    <row r="43773" s="8" customFormat="1" ht="33" customHeight="1">
      <c r="A43773" s="14">
        <f>IF(B43773="","",MAX($A$7:A43772)+1)</f>
        <v>43766</v>
      </c>
      <c r="B43773" s="15">
        <v>45382.7416552083</v>
      </c>
      <c r="C43773" s="24">
        <v>40</v>
      </c>
      <c r="D43773" s="24">
        <v>390</v>
      </c>
      <c r="E43773" s="30">
        <v>953</v>
      </c>
    </row>
    <row r="43774" s="8" customFormat="1" ht="33" customHeight="1">
      <c r="A43774" s="14">
        <f>IF(B43774="","",MAX($A$7:A43773)+1)</f>
        <v>43767</v>
      </c>
      <c r="B43774" s="15">
        <v>45382.7420024306</v>
      </c>
      <c r="C43774" s="24">
        <v>40</v>
      </c>
      <c r="D43774" s="24">
        <v>391</v>
      </c>
      <c r="E43774" s="30">
        <v>953</v>
      </c>
    </row>
    <row r="43775" s="8" customFormat="1" ht="33" customHeight="1">
      <c r="A43775" s="14">
        <f>IF(B43775="","",MAX($A$7:A43774)+1)</f>
        <v>43768</v>
      </c>
      <c r="B43775" s="15">
        <v>45382.7423496528</v>
      </c>
      <c r="C43775" s="24">
        <v>40</v>
      </c>
      <c r="D43775" s="24">
        <v>391</v>
      </c>
      <c r="E43775" s="30">
        <v>953</v>
      </c>
    </row>
    <row r="43776" s="8" customFormat="1" ht="33" customHeight="1">
      <c r="A43776" s="14">
        <f>IF(B43776="","",MAX($A$7:A43775)+1)</f>
        <v>43769</v>
      </c>
      <c r="B43776" s="15">
        <v>45382.7426981481</v>
      </c>
      <c r="C43776" s="24">
        <v>40</v>
      </c>
      <c r="D43776" s="24">
        <v>391</v>
      </c>
      <c r="E43776" s="30">
        <v>953</v>
      </c>
    </row>
    <row r="43777" s="8" customFormat="1" ht="33" customHeight="1">
      <c r="A43777" s="14">
        <f>IF(B43777="","",MAX($A$7:A43776)+1)</f>
        <v>43770</v>
      </c>
      <c r="B43777" s="15">
        <v>45382.7430466088</v>
      </c>
      <c r="C43777" s="24">
        <v>40</v>
      </c>
      <c r="D43777" s="24">
        <v>392</v>
      </c>
      <c r="E43777" s="30">
        <v>953</v>
      </c>
    </row>
    <row r="43778" s="8" customFormat="1" ht="33" customHeight="1">
      <c r="A43778" s="14">
        <f>IF(B43778="","",MAX($A$7:A43777)+1)</f>
        <v>43771</v>
      </c>
      <c r="B43778" s="15">
        <v>45382.7433949074</v>
      </c>
      <c r="C43778" s="24">
        <v>40</v>
      </c>
      <c r="D43778" s="24">
        <v>392</v>
      </c>
      <c r="E43778" s="30">
        <v>953</v>
      </c>
    </row>
    <row r="43779" s="8" customFormat="1" ht="33" customHeight="1">
      <c r="A43779" s="14">
        <f>IF(B43779="","",MAX($A$7:A43778)+1)</f>
        <v>43772</v>
      </c>
      <c r="B43779" s="15">
        <v>45382.7437451736</v>
      </c>
      <c r="C43779" s="24">
        <v>40</v>
      </c>
      <c r="D43779" s="24">
        <v>392</v>
      </c>
      <c r="E43779" s="30">
        <v>953</v>
      </c>
    </row>
    <row r="43780" s="8" customFormat="1" ht="33" customHeight="1">
      <c r="A43780" s="14">
        <f>IF(B43780="","",MAX($A$7:A43779)+1)</f>
        <v>43773</v>
      </c>
      <c r="B43780" s="15">
        <v>45382.7440924421</v>
      </c>
      <c r="C43780" s="24">
        <v>40</v>
      </c>
      <c r="D43780" s="24">
        <v>393</v>
      </c>
      <c r="E43780" s="30">
        <v>953</v>
      </c>
    </row>
    <row r="43781" s="8" customFormat="1" ht="33" customHeight="1">
      <c r="A43781" s="14">
        <f>IF(B43781="","",MAX($A$7:A43780)+1)</f>
        <v>43774</v>
      </c>
      <c r="B43781" s="15">
        <v>45382.7444396181</v>
      </c>
      <c r="C43781" s="24">
        <v>40</v>
      </c>
      <c r="D43781" s="24">
        <v>393</v>
      </c>
      <c r="E43781" s="30">
        <v>953</v>
      </c>
    </row>
    <row r="43782" s="8" customFormat="1" ht="33" customHeight="1">
      <c r="A43782" s="14">
        <f>IF(B43782="","",MAX($A$7:A43781)+1)</f>
        <v>43775</v>
      </c>
      <c r="B43782" s="15">
        <v>45382.7447870718</v>
      </c>
      <c r="C43782" s="24">
        <v>40</v>
      </c>
      <c r="D43782" s="24">
        <v>393</v>
      </c>
      <c r="E43782" s="30">
        <v>953</v>
      </c>
    </row>
    <row r="43783" s="8" customFormat="1" ht="33" customHeight="1">
      <c r="A43783" s="14">
        <f>IF(B43783="","",MAX($A$7:A43782)+1)</f>
        <v>43776</v>
      </c>
      <c r="B43783" s="15">
        <v>45382.7451344907</v>
      </c>
      <c r="C43783" s="24">
        <v>40</v>
      </c>
      <c r="D43783" s="24">
        <v>394</v>
      </c>
      <c r="E43783" s="30">
        <v>953</v>
      </c>
    </row>
    <row r="43784" s="8" customFormat="1" ht="33" customHeight="1">
      <c r="A43784" s="14">
        <f>IF(B43784="","",MAX($A$7:A43783)+1)</f>
        <v>43777</v>
      </c>
      <c r="B43784" s="15">
        <v>45382.7454818287</v>
      </c>
      <c r="C43784" s="24">
        <v>40</v>
      </c>
      <c r="D43784" s="24">
        <v>394</v>
      </c>
      <c r="E43784" s="30">
        <v>953</v>
      </c>
    </row>
    <row r="43785" s="8" customFormat="1" ht="33" customHeight="1">
      <c r="A43785" s="14">
        <f>IF(B43785="","",MAX($A$7:A43784)+1)</f>
        <v>43778</v>
      </c>
      <c r="B43785" s="15">
        <v>45382.7458290856</v>
      </c>
      <c r="C43785" s="24">
        <v>40</v>
      </c>
      <c r="D43785" s="24">
        <v>394</v>
      </c>
      <c r="E43785" s="30">
        <v>953</v>
      </c>
    </row>
    <row r="43786" s="8" customFormat="1" ht="33" customHeight="1">
      <c r="A43786" s="14">
        <f>IF(B43786="","",MAX($A$7:A43785)+1)</f>
        <v>43779</v>
      </c>
      <c r="B43786" s="15">
        <v>45382.7461763079</v>
      </c>
      <c r="C43786" s="24">
        <v>40</v>
      </c>
      <c r="D43786" s="24">
        <v>395</v>
      </c>
      <c r="E43786" s="30">
        <v>953</v>
      </c>
    </row>
    <row r="43787" s="8" customFormat="1" ht="33" customHeight="1">
      <c r="A43787" s="14">
        <f>IF(B43787="","",MAX($A$7:A43786)+1)</f>
        <v>43780</v>
      </c>
      <c r="B43787" s="15">
        <v>45382.7465235301</v>
      </c>
      <c r="C43787" s="24">
        <v>40</v>
      </c>
      <c r="D43787" s="24">
        <v>395</v>
      </c>
      <c r="E43787" s="30">
        <v>953</v>
      </c>
    </row>
    <row r="43788" s="8" customFormat="1" ht="33" customHeight="1">
      <c r="A43788" s="14">
        <f>IF(B43788="","",MAX($A$7:A43787)+1)</f>
        <v>43781</v>
      </c>
      <c r="B43788" s="15">
        <v>45382.7468708333</v>
      </c>
      <c r="C43788" s="24">
        <v>40</v>
      </c>
      <c r="D43788" s="24">
        <v>395</v>
      </c>
      <c r="E43788" s="30">
        <v>953</v>
      </c>
    </row>
    <row r="43789" s="8" customFormat="1" ht="33" customHeight="1">
      <c r="A43789" s="14">
        <f>IF(B43789="","",MAX($A$7:A43788)+1)</f>
        <v>43782</v>
      </c>
      <c r="B43789" s="15">
        <v>45382.7472181366</v>
      </c>
      <c r="C43789" s="24">
        <v>40</v>
      </c>
      <c r="D43789" s="24">
        <v>396</v>
      </c>
      <c r="E43789" s="30">
        <v>953</v>
      </c>
    </row>
    <row r="43790" s="8" customFormat="1" ht="33" customHeight="1">
      <c r="A43790" s="14">
        <f>IF(B43790="","",MAX($A$7:A43789)+1)</f>
        <v>43783</v>
      </c>
      <c r="B43790" s="15">
        <v>45382.7475653935</v>
      </c>
      <c r="C43790" s="24">
        <v>40</v>
      </c>
      <c r="D43790" s="24">
        <v>396</v>
      </c>
      <c r="E43790" s="30">
        <v>953</v>
      </c>
    </row>
    <row r="43791" s="8" customFormat="1" ht="33" customHeight="1">
      <c r="A43791" s="14">
        <f>IF(B43791="","",MAX($A$7:A43790)+1)</f>
        <v>43784</v>
      </c>
      <c r="B43791" s="15">
        <v>45382.7479128125</v>
      </c>
      <c r="C43791" s="24">
        <v>40</v>
      </c>
      <c r="D43791" s="24">
        <v>396</v>
      </c>
      <c r="E43791" s="30">
        <v>953</v>
      </c>
    </row>
    <row r="43792" s="8" customFormat="1" ht="33" customHeight="1">
      <c r="A43792" s="14">
        <f>IF(B43792="","",MAX($A$7:A43791)+1)</f>
        <v>43785</v>
      </c>
      <c r="B43792" s="15">
        <v>45382.7482605324</v>
      </c>
      <c r="C43792" s="24">
        <v>40</v>
      </c>
      <c r="D43792" s="24">
        <v>397</v>
      </c>
      <c r="E43792" s="30">
        <v>953</v>
      </c>
    </row>
    <row r="43793" s="8" customFormat="1" ht="33" customHeight="1">
      <c r="A43793" s="14">
        <f>IF(B43793="","",MAX($A$7:A43792)+1)</f>
        <v>43786</v>
      </c>
      <c r="B43793" s="15">
        <v>45382.7486077546</v>
      </c>
      <c r="C43793" s="24">
        <v>40</v>
      </c>
      <c r="D43793" s="24">
        <v>397</v>
      </c>
      <c r="E43793" s="30">
        <v>953</v>
      </c>
    </row>
    <row r="43794" s="8" customFormat="1" ht="33" customHeight="1">
      <c r="A43794" s="14">
        <f>IF(B43794="","",MAX($A$7:A43793)+1)</f>
        <v>43787</v>
      </c>
      <c r="B43794" s="15">
        <v>45382.7489549769</v>
      </c>
      <c r="C43794" s="24">
        <v>40</v>
      </c>
      <c r="D43794" s="24">
        <v>397</v>
      </c>
      <c r="E43794" s="30">
        <v>953</v>
      </c>
    </row>
    <row r="43795" s="8" customFormat="1" ht="33" customHeight="1">
      <c r="A43795" s="14">
        <f>IF(B43795="","",MAX($A$7:A43794)+1)</f>
        <v>43788</v>
      </c>
      <c r="B43795" s="15">
        <v>45382.7493021991</v>
      </c>
      <c r="C43795" s="24">
        <v>40</v>
      </c>
      <c r="D43795" s="24">
        <v>398</v>
      </c>
      <c r="E43795" s="30">
        <v>953</v>
      </c>
    </row>
    <row r="43796" s="8" customFormat="1" ht="33" customHeight="1">
      <c r="A43796" s="14">
        <f>IF(B43796="","",MAX($A$7:A43795)+1)</f>
        <v>43789</v>
      </c>
      <c r="B43796" s="15">
        <v>45382.749649456</v>
      </c>
      <c r="C43796" s="24">
        <v>40</v>
      </c>
      <c r="D43796" s="24">
        <v>398</v>
      </c>
      <c r="E43796" s="30">
        <v>953</v>
      </c>
    </row>
    <row r="43797" s="8" customFormat="1" ht="33" customHeight="1">
      <c r="A43797" s="14">
        <f>IF(B43797="","",MAX($A$7:A43796)+1)</f>
        <v>43790</v>
      </c>
      <c r="B43797" s="15">
        <v>45382.7499966435</v>
      </c>
      <c r="C43797" s="24">
        <v>40</v>
      </c>
      <c r="D43797" s="24">
        <v>398</v>
      </c>
      <c r="E43797" s="30">
        <v>953</v>
      </c>
    </row>
    <row r="43798" s="8" customFormat="1" ht="33" customHeight="1">
      <c r="A43798" s="14">
        <f>IF(B43798="","",MAX($A$7:A43797)+1)</f>
        <v>43791</v>
      </c>
      <c r="B43798" s="15">
        <v>45382.7503438657</v>
      </c>
      <c r="C43798" s="24">
        <v>40</v>
      </c>
      <c r="D43798" s="24">
        <v>399</v>
      </c>
      <c r="E43798" s="30">
        <v>953</v>
      </c>
    </row>
    <row r="43799" s="8" customFormat="1" ht="33" customHeight="1">
      <c r="A43799" s="14">
        <f>IF(B43799="","",MAX($A$7:A43798)+1)</f>
        <v>43792</v>
      </c>
      <c r="B43799" s="15">
        <v>45382.750691088</v>
      </c>
      <c r="C43799" s="24">
        <v>40</v>
      </c>
      <c r="D43799" s="24">
        <v>399</v>
      </c>
      <c r="E43799" s="30">
        <v>953</v>
      </c>
    </row>
    <row r="43800" s="8" customFormat="1" ht="33" customHeight="1">
      <c r="A43800" s="14">
        <f>IF(B43800="","",MAX($A$7:A43799)+1)</f>
        <v>43793</v>
      </c>
      <c r="B43800" s="15">
        <v>45382.7510383449</v>
      </c>
      <c r="C43800" s="24">
        <v>40</v>
      </c>
      <c r="D43800" s="24">
        <v>399</v>
      </c>
      <c r="E43800" s="30">
        <v>953</v>
      </c>
    </row>
    <row r="43801" s="8" customFormat="1" ht="33" customHeight="1">
      <c r="A43801" s="14">
        <f>IF(B43801="","",MAX($A$7:A43800)+1)</f>
        <v>43794</v>
      </c>
      <c r="B43801" s="15">
        <v>45382.7513855671</v>
      </c>
      <c r="C43801" s="24">
        <v>40</v>
      </c>
      <c r="D43801" s="24">
        <v>400</v>
      </c>
      <c r="E43801" s="30">
        <v>953</v>
      </c>
    </row>
    <row r="43802" s="8" customFormat="1" ht="33" customHeight="1">
      <c r="A43802" s="14">
        <f>IF(B43802="","",MAX($A$7:A43801)+1)</f>
        <v>43795</v>
      </c>
      <c r="B43802" s="15">
        <v>45382.7517327894</v>
      </c>
      <c r="C43802" s="24">
        <v>40</v>
      </c>
      <c r="D43802" s="24">
        <v>400</v>
      </c>
      <c r="E43802" s="30">
        <v>953</v>
      </c>
    </row>
    <row r="43803" s="8" customFormat="1" ht="33" customHeight="1">
      <c r="A43803" s="14">
        <f>IF(B43803="","",MAX($A$7:A43802)+1)</f>
        <v>43796</v>
      </c>
      <c r="B43803" s="15">
        <v>45382.7520799769</v>
      </c>
      <c r="C43803" s="24">
        <v>40</v>
      </c>
      <c r="D43803" s="24">
        <v>400</v>
      </c>
      <c r="E43803" s="30">
        <v>953</v>
      </c>
    </row>
    <row r="43804" s="8" customFormat="1" ht="33" customHeight="1">
      <c r="A43804" s="14">
        <f>IF(B43804="","",MAX($A$7:A43803)+1)</f>
        <v>43797</v>
      </c>
      <c r="B43804" s="15">
        <v>45382.7524271991</v>
      </c>
      <c r="C43804" s="24">
        <v>40</v>
      </c>
      <c r="D43804" s="24">
        <v>401</v>
      </c>
      <c r="E43804" s="30">
        <v>953</v>
      </c>
    </row>
    <row r="43805" s="8" customFormat="1" ht="33" customHeight="1">
      <c r="A43805" s="14">
        <f>IF(B43805="","",MAX($A$7:A43804)+1)</f>
        <v>43798</v>
      </c>
      <c r="B43805" s="15">
        <v>45382.7527744213</v>
      </c>
      <c r="C43805" s="24">
        <v>40</v>
      </c>
      <c r="D43805" s="24">
        <v>401</v>
      </c>
      <c r="E43805" s="30">
        <v>953</v>
      </c>
    </row>
    <row r="43806" s="8" customFormat="1" ht="33" customHeight="1">
      <c r="A43806" s="14">
        <f>IF(B43806="","",MAX($A$7:A43805)+1)</f>
        <v>43799</v>
      </c>
      <c r="B43806" s="15">
        <v>45382.7531216782</v>
      </c>
      <c r="C43806" s="24">
        <v>40</v>
      </c>
      <c r="D43806" s="24">
        <v>401</v>
      </c>
      <c r="E43806" s="30">
        <v>953</v>
      </c>
    </row>
    <row r="43807" s="8" customFormat="1" ht="33" customHeight="1">
      <c r="A43807" s="14">
        <f>IF(B43807="","",MAX($A$7:A43806)+1)</f>
        <v>43800</v>
      </c>
      <c r="B43807" s="15">
        <v>45382.7534689005</v>
      </c>
      <c r="C43807" s="24">
        <v>40</v>
      </c>
      <c r="D43807" s="24">
        <v>402</v>
      </c>
      <c r="E43807" s="30">
        <v>953</v>
      </c>
    </row>
    <row r="43808" s="8" customFormat="1" ht="33" customHeight="1">
      <c r="A43808" s="14">
        <f>IF(B43808="","",MAX($A$7:A43807)+1)</f>
        <v>43801</v>
      </c>
      <c r="B43808" s="15">
        <v>45382.7538161227</v>
      </c>
      <c r="C43808" s="24">
        <v>40</v>
      </c>
      <c r="D43808" s="24">
        <v>402</v>
      </c>
      <c r="E43808" s="30">
        <v>953</v>
      </c>
    </row>
    <row r="43809" s="8" customFormat="1" ht="33" customHeight="1">
      <c r="A43809" s="14">
        <f>IF(B43809="","",MAX($A$7:A43808)+1)</f>
        <v>43802</v>
      </c>
      <c r="B43809" s="15">
        <v>45382.7541633912</v>
      </c>
      <c r="C43809" s="24">
        <v>40</v>
      </c>
      <c r="D43809" s="24">
        <v>402</v>
      </c>
      <c r="E43809" s="30">
        <v>953</v>
      </c>
    </row>
    <row r="43810" s="8" customFormat="1" ht="33" customHeight="1">
      <c r="A43810" s="14">
        <f>IF(B43810="","",MAX($A$7:A43809)+1)</f>
        <v>43803</v>
      </c>
      <c r="B43810" s="15">
        <v>45382.7545109607</v>
      </c>
      <c r="C43810" s="24">
        <v>40</v>
      </c>
      <c r="D43810" s="24">
        <v>403</v>
      </c>
      <c r="E43810" s="30">
        <v>953</v>
      </c>
    </row>
    <row r="43811" s="8" customFormat="1" ht="33" customHeight="1">
      <c r="A43811" s="14">
        <f>IF(B43811="","",MAX($A$7:A43810)+1)</f>
        <v>43804</v>
      </c>
      <c r="B43811" s="15">
        <v>45382.7548583681</v>
      </c>
      <c r="C43811" s="24">
        <v>40</v>
      </c>
      <c r="D43811" s="24">
        <v>403</v>
      </c>
      <c r="E43811" s="30">
        <v>953</v>
      </c>
    </row>
    <row r="43812" s="8" customFormat="1" ht="33" customHeight="1">
      <c r="A43812" s="14">
        <f>IF(B43812="","",MAX($A$7:A43811)+1)</f>
        <v>43805</v>
      </c>
      <c r="B43812" s="15">
        <v>45382.7552059028</v>
      </c>
      <c r="C43812" s="24">
        <v>40</v>
      </c>
      <c r="D43812" s="24">
        <v>403</v>
      </c>
      <c r="E43812" s="30">
        <v>953</v>
      </c>
    </row>
    <row r="43813" s="8" customFormat="1" ht="33" customHeight="1">
      <c r="A43813" s="14">
        <f>IF(B43813="","",MAX($A$7:A43812)+1)</f>
        <v>43806</v>
      </c>
      <c r="B43813" s="15">
        <v>45382.7555535532</v>
      </c>
      <c r="C43813" s="24">
        <v>40</v>
      </c>
      <c r="D43813" s="24">
        <v>404</v>
      </c>
      <c r="E43813" s="30">
        <v>953</v>
      </c>
    </row>
    <row r="43814" s="8" customFormat="1" ht="33" customHeight="1">
      <c r="A43814" s="14">
        <f>IF(B43814="","",MAX($A$7:A43813)+1)</f>
        <v>43807</v>
      </c>
      <c r="B43814" s="15">
        <v>45382.7559008912</v>
      </c>
      <c r="C43814" s="24">
        <v>40</v>
      </c>
      <c r="D43814" s="24">
        <v>404</v>
      </c>
      <c r="E43814" s="30">
        <v>953</v>
      </c>
    </row>
    <row r="43815" s="8" customFormat="1" ht="33" customHeight="1">
      <c r="A43815" s="14">
        <f>IF(B43815="","",MAX($A$7:A43814)+1)</f>
        <v>43808</v>
      </c>
      <c r="B43815" s="15">
        <v>45382.7562482986</v>
      </c>
      <c r="C43815" s="24">
        <v>40</v>
      </c>
      <c r="D43815" s="24">
        <v>404</v>
      </c>
      <c r="E43815" s="30">
        <v>953</v>
      </c>
    </row>
    <row r="43816" s="8" customFormat="1" ht="33" customHeight="1">
      <c r="A43816" s="14">
        <f>IF(B43816="","",MAX($A$7:A43815)+1)</f>
        <v>43809</v>
      </c>
      <c r="B43816" s="15">
        <v>45382.7565955208</v>
      </c>
      <c r="C43816" s="24">
        <v>40</v>
      </c>
      <c r="D43816" s="24">
        <v>405</v>
      </c>
      <c r="E43816" s="30">
        <v>953</v>
      </c>
    </row>
    <row r="43817" s="8" customFormat="1" ht="33" customHeight="1">
      <c r="A43817" s="14">
        <f>IF(B43817="","",MAX($A$7:A43816)+1)</f>
        <v>43810</v>
      </c>
      <c r="B43817" s="15">
        <v>45382.7569427083</v>
      </c>
      <c r="C43817" s="24">
        <v>40</v>
      </c>
      <c r="D43817" s="24">
        <v>405</v>
      </c>
      <c r="E43817" s="30">
        <v>953</v>
      </c>
    </row>
    <row r="43818" s="8" customFormat="1" ht="33" customHeight="1">
      <c r="A43818" s="14">
        <f>IF(B43818="","",MAX($A$7:A43817)+1)</f>
        <v>43811</v>
      </c>
      <c r="B43818" s="15">
        <v>45382.7572899653</v>
      </c>
      <c r="C43818" s="24">
        <v>40</v>
      </c>
      <c r="D43818" s="24">
        <v>405</v>
      </c>
      <c r="E43818" s="30">
        <v>953</v>
      </c>
    </row>
    <row r="43819" s="8" customFormat="1" ht="33" customHeight="1">
      <c r="A43819" s="14">
        <f>IF(B43819="","",MAX($A$7:A43818)+1)</f>
        <v>43812</v>
      </c>
      <c r="B43819" s="15">
        <v>45382.7576371528</v>
      </c>
      <c r="C43819" s="24">
        <v>40</v>
      </c>
      <c r="D43819" s="24">
        <v>406</v>
      </c>
      <c r="E43819" s="30">
        <v>953</v>
      </c>
    </row>
    <row r="43820" s="8" customFormat="1" ht="33" customHeight="1">
      <c r="A43820" s="14">
        <f>IF(B43820="","",MAX($A$7:A43819)+1)</f>
        <v>43813</v>
      </c>
      <c r="B43820" s="15">
        <v>45382.757984375</v>
      </c>
      <c r="C43820" s="24">
        <v>40</v>
      </c>
      <c r="D43820" s="24">
        <v>406</v>
      </c>
      <c r="E43820" s="30">
        <v>953</v>
      </c>
    </row>
    <row r="43821" s="8" customFormat="1" ht="33" customHeight="1">
      <c r="A43821" s="14">
        <f>IF(B43821="","",MAX($A$7:A43820)+1)</f>
        <v>43814</v>
      </c>
      <c r="B43821" s="15">
        <v>45382.7583315972</v>
      </c>
      <c r="C43821" s="24">
        <v>40</v>
      </c>
      <c r="D43821" s="24">
        <v>406</v>
      </c>
      <c r="E43821" s="30">
        <v>953</v>
      </c>
    </row>
    <row r="43822" s="8" customFormat="1" ht="33" customHeight="1">
      <c r="A43822" s="14">
        <f>IF(B43822="","",MAX($A$7:A43821)+1)</f>
        <v>43815</v>
      </c>
      <c r="B43822" s="15">
        <v>45382.7586788542</v>
      </c>
      <c r="C43822" s="24">
        <v>40</v>
      </c>
      <c r="D43822" s="24">
        <v>407</v>
      </c>
      <c r="E43822" s="30">
        <v>953</v>
      </c>
    </row>
    <row r="43823" s="8" customFormat="1" ht="33" customHeight="1">
      <c r="A43823" s="14">
        <f>IF(B43823="","",MAX($A$7:A43822)+1)</f>
        <v>43816</v>
      </c>
      <c r="B43823" s="15">
        <v>45382.7590260417</v>
      </c>
      <c r="C43823" s="24">
        <v>40</v>
      </c>
      <c r="D43823" s="24">
        <v>407</v>
      </c>
      <c r="E43823" s="30">
        <v>953</v>
      </c>
    </row>
    <row r="43824" s="8" customFormat="1" ht="33" customHeight="1">
      <c r="A43824" s="14">
        <f>IF(B43824="","",MAX($A$7:A43823)+1)</f>
        <v>43817</v>
      </c>
      <c r="B43824" s="15">
        <v>45382.7593732639</v>
      </c>
      <c r="C43824" s="24">
        <v>40</v>
      </c>
      <c r="D43824" s="24">
        <v>407</v>
      </c>
      <c r="E43824" s="30">
        <v>953</v>
      </c>
    </row>
    <row r="43825" s="8" customFormat="1" ht="33" customHeight="1">
      <c r="A43825" s="14">
        <f>IF(B43825="","",MAX($A$7:A43824)+1)</f>
        <v>43818</v>
      </c>
      <c r="B43825" s="15">
        <v>45382.7597205208</v>
      </c>
      <c r="C43825" s="24">
        <v>40</v>
      </c>
      <c r="D43825" s="24">
        <v>408</v>
      </c>
      <c r="E43825" s="30">
        <v>953</v>
      </c>
    </row>
    <row r="43826" s="8" customFormat="1" ht="33" customHeight="1">
      <c r="A43826" s="14">
        <f>IF(B43826="","",MAX($A$7:A43825)+1)</f>
        <v>43819</v>
      </c>
      <c r="B43826" s="15">
        <v>45382.7600679745</v>
      </c>
      <c r="C43826" s="24">
        <v>40</v>
      </c>
      <c r="D43826" s="24">
        <v>408</v>
      </c>
      <c r="E43826" s="30">
        <v>953</v>
      </c>
    </row>
    <row r="43827" s="8" customFormat="1" ht="33" customHeight="1">
      <c r="A43827" s="14">
        <f>IF(B43827="","",MAX($A$7:A43826)+1)</f>
        <v>43820</v>
      </c>
      <c r="B43827" s="15">
        <v>45382.7604153125</v>
      </c>
      <c r="C43827" s="24">
        <v>40</v>
      </c>
      <c r="D43827" s="24">
        <v>408</v>
      </c>
      <c r="E43827" s="30">
        <v>953</v>
      </c>
    </row>
    <row r="43828" s="8" customFormat="1" ht="33" customHeight="1">
      <c r="A43828" s="14">
        <f>IF(B43828="","",MAX($A$7:A43827)+1)</f>
        <v>43821</v>
      </c>
      <c r="B43828" s="15">
        <v>45382.7607625347</v>
      </c>
      <c r="C43828" s="24">
        <v>40</v>
      </c>
      <c r="D43828" s="24">
        <v>409</v>
      </c>
      <c r="E43828" s="30">
        <v>953</v>
      </c>
    </row>
    <row r="43829" s="8" customFormat="1" ht="33" customHeight="1">
      <c r="A43829" s="14">
        <f>IF(B43829="","",MAX($A$7:A43828)+1)</f>
        <v>43822</v>
      </c>
      <c r="B43829" s="15">
        <v>45382.7611097569</v>
      </c>
      <c r="C43829" s="24">
        <v>40</v>
      </c>
      <c r="D43829" s="24">
        <v>409</v>
      </c>
      <c r="E43829" s="30">
        <v>953</v>
      </c>
    </row>
    <row r="43830" s="8" customFormat="1" ht="33" customHeight="1">
      <c r="A43830" s="14">
        <f>IF(B43830="","",MAX($A$7:A43829)+1)</f>
        <v>43823</v>
      </c>
      <c r="B43830" s="15">
        <v>45382.7614573727</v>
      </c>
      <c r="C43830" s="24">
        <v>40</v>
      </c>
      <c r="D43830" s="24">
        <v>409</v>
      </c>
      <c r="E43830" s="30">
        <v>953</v>
      </c>
    </row>
    <row r="43831" s="8" customFormat="1" ht="33" customHeight="1">
      <c r="A43831" s="14">
        <f>IF(B43831="","",MAX($A$7:A43830)+1)</f>
        <v>43824</v>
      </c>
      <c r="B43831" s="15">
        <v>45382.7618045486</v>
      </c>
      <c r="C43831" s="24">
        <v>16</v>
      </c>
      <c r="D43831" s="24">
        <v>410</v>
      </c>
      <c r="E43831" s="30">
        <v>953</v>
      </c>
    </row>
    <row r="43832" s="8" customFormat="1" ht="33" customHeight="1">
      <c r="A43832" s="14">
        <f>IF(B43832="","",MAX($A$7:A43831)+1)</f>
        <v>43825</v>
      </c>
      <c r="B43832" s="15">
        <v>45382.7621520486</v>
      </c>
      <c r="C43832" s="24">
        <v>41</v>
      </c>
      <c r="D43832" s="24">
        <v>410</v>
      </c>
      <c r="E43832" s="30">
        <v>953</v>
      </c>
    </row>
    <row r="43833" s="8" customFormat="1" ht="33" customHeight="1">
      <c r="A43833" s="14">
        <f>IF(B43833="","",MAX($A$7:A43832)+1)</f>
        <v>43826</v>
      </c>
      <c r="B43833" s="15">
        <v>45382.762499456</v>
      </c>
      <c r="C43833" s="24">
        <v>40</v>
      </c>
      <c r="D43833" s="24">
        <v>410</v>
      </c>
      <c r="E43833" s="30">
        <v>953</v>
      </c>
    </row>
    <row r="43834" s="8" customFormat="1" ht="33" customHeight="1">
      <c r="A43834" s="14">
        <f>IF(B43834="","",MAX($A$7:A43833)+1)</f>
        <v>43827</v>
      </c>
      <c r="B43834" s="15">
        <v>45382.762846794</v>
      </c>
      <c r="C43834" s="24">
        <v>40</v>
      </c>
      <c r="D43834" s="24">
        <v>411</v>
      </c>
      <c r="E43834" s="30">
        <v>953</v>
      </c>
    </row>
    <row r="43835" s="8" customFormat="1" ht="33" customHeight="1">
      <c r="A43835" s="14">
        <f>IF(B43835="","",MAX($A$7:A43834)+1)</f>
        <v>43828</v>
      </c>
      <c r="B43835" s="15">
        <v>45382.7631940625</v>
      </c>
      <c r="C43835" s="24">
        <v>40</v>
      </c>
      <c r="D43835" s="24">
        <v>411</v>
      </c>
      <c r="E43835" s="30">
        <v>953</v>
      </c>
    </row>
    <row r="43836" s="8" customFormat="1" ht="33" customHeight="1">
      <c r="A43836" s="14">
        <f>IF(B43836="","",MAX($A$7:A43835)+1)</f>
        <v>43829</v>
      </c>
      <c r="B43836" s="15">
        <v>45382.7635415162</v>
      </c>
      <c r="C43836" s="24">
        <v>40</v>
      </c>
      <c r="D43836" s="24">
        <v>411</v>
      </c>
      <c r="E43836" s="30">
        <v>953</v>
      </c>
    </row>
    <row r="43837" s="8" customFormat="1" ht="33" customHeight="1">
      <c r="A43837" s="14">
        <f>IF(B43837="","",MAX($A$7:A43836)+1)</f>
        <v>43830</v>
      </c>
      <c r="B43837" s="15">
        <v>45382.7638888079</v>
      </c>
      <c r="C43837" s="24">
        <v>40</v>
      </c>
      <c r="D43837" s="24">
        <v>412</v>
      </c>
      <c r="E43837" s="30">
        <v>953</v>
      </c>
    </row>
    <row r="43838" s="8" customFormat="1" ht="33" customHeight="1">
      <c r="A43838" s="14">
        <f>IF(B43838="","",MAX($A$7:A43837)+1)</f>
        <v>43831</v>
      </c>
      <c r="B43838" s="15">
        <v>45382.7642360764</v>
      </c>
      <c r="C43838" s="24">
        <v>40</v>
      </c>
      <c r="D43838" s="24">
        <v>412</v>
      </c>
      <c r="E43838" s="30">
        <v>953</v>
      </c>
    </row>
    <row r="43839" s="8" customFormat="1" ht="33" customHeight="1">
      <c r="A43839" s="14">
        <f>IF(B43839="","",MAX($A$7:A43838)+1)</f>
        <v>43832</v>
      </c>
      <c r="B43839" s="15">
        <v>45382.7645832986</v>
      </c>
      <c r="C43839" s="24">
        <v>40</v>
      </c>
      <c r="D43839" s="24">
        <v>412</v>
      </c>
      <c r="E43839" s="30">
        <v>953</v>
      </c>
    </row>
    <row r="43840" s="8" customFormat="1" ht="33" customHeight="1">
      <c r="A43840" s="14">
        <f>IF(B43840="","",MAX($A$7:A43839)+1)</f>
        <v>43833</v>
      </c>
      <c r="B43840" s="15">
        <v>45382.7649306366</v>
      </c>
      <c r="C43840" s="24">
        <v>40</v>
      </c>
      <c r="D43840" s="24">
        <v>413</v>
      </c>
      <c r="E43840" s="30">
        <v>953</v>
      </c>
    </row>
    <row r="43841" s="8" customFormat="1" ht="33" customHeight="1">
      <c r="A43841" s="14">
        <f>IF(B43841="","",MAX($A$7:A43840)+1)</f>
        <v>43834</v>
      </c>
      <c r="B43841" s="15">
        <v>45382.7652778588</v>
      </c>
      <c r="C43841" s="24">
        <v>40</v>
      </c>
      <c r="D43841" s="24">
        <v>413</v>
      </c>
      <c r="E43841" s="30">
        <v>953</v>
      </c>
    </row>
    <row r="43842" s="8" customFormat="1" ht="33" customHeight="1">
      <c r="A43842" s="14">
        <f>IF(B43842="","",MAX($A$7:A43841)+1)</f>
        <v>43835</v>
      </c>
      <c r="B43842" s="15">
        <v>45382.7656253125</v>
      </c>
      <c r="C43842" s="24">
        <v>40</v>
      </c>
      <c r="D43842" s="24">
        <v>413</v>
      </c>
      <c r="E43842" s="30">
        <v>953</v>
      </c>
    </row>
    <row r="43843" s="8" customFormat="1" ht="33" customHeight="1">
      <c r="A43843" s="14">
        <f>IF(B43843="","",MAX($A$7:A43842)+1)</f>
        <v>43836</v>
      </c>
      <c r="B43843" s="15">
        <v>45382.7659725347</v>
      </c>
      <c r="C43843" s="24">
        <v>40</v>
      </c>
      <c r="D43843" s="24">
        <v>414</v>
      </c>
      <c r="E43843" s="30">
        <v>953</v>
      </c>
    </row>
    <row r="43844" s="8" customFormat="1" ht="33" customHeight="1">
      <c r="A43844" s="14">
        <f>IF(B43844="","",MAX($A$7:A43843)+1)</f>
        <v>43837</v>
      </c>
      <c r="B43844" s="15">
        <v>45382.7663197106</v>
      </c>
      <c r="C43844" s="24">
        <v>40</v>
      </c>
      <c r="D43844" s="24">
        <v>414</v>
      </c>
      <c r="E43844" s="30">
        <v>953</v>
      </c>
    </row>
    <row r="43845" s="8" customFormat="1" ht="33" customHeight="1">
      <c r="A43845" s="14">
        <f>IF(B43845="","",MAX($A$7:A43844)+1)</f>
        <v>43838</v>
      </c>
      <c r="B43845" s="15">
        <v>45382.7666669792</v>
      </c>
      <c r="C43845" s="24">
        <v>40</v>
      </c>
      <c r="D43845" s="24">
        <v>414</v>
      </c>
      <c r="E43845" s="30">
        <v>953</v>
      </c>
    </row>
    <row r="43846" s="8" customFormat="1" ht="33" customHeight="1">
      <c r="A43846" s="14">
        <f>IF(B43846="","",MAX($A$7:A43845)+1)</f>
        <v>43839</v>
      </c>
      <c r="B43846" s="15">
        <v>45382.7670162847</v>
      </c>
      <c r="C43846" s="24">
        <v>40</v>
      </c>
      <c r="D43846" s="24">
        <v>415</v>
      </c>
      <c r="E43846" s="30">
        <v>953</v>
      </c>
    </row>
    <row r="43847" s="8" customFormat="1" ht="33" customHeight="1">
      <c r="A43847" s="14">
        <f>IF(B43847="","",MAX($A$7:A43846)+1)</f>
        <v>43840</v>
      </c>
      <c r="B43847" s="15">
        <v>45382.7673635764</v>
      </c>
      <c r="C43847" s="24">
        <v>40</v>
      </c>
      <c r="D43847" s="24">
        <v>415</v>
      </c>
      <c r="E43847" s="30">
        <v>953</v>
      </c>
    </row>
    <row r="43848" s="8" customFormat="1" ht="33" customHeight="1">
      <c r="A43848" s="14">
        <f>IF(B43848="","",MAX($A$7:A43847)+1)</f>
        <v>43841</v>
      </c>
      <c r="B43848" s="15">
        <v>45382.7677107986</v>
      </c>
      <c r="C43848" s="24">
        <v>40</v>
      </c>
      <c r="D43848" s="24">
        <v>415</v>
      </c>
      <c r="E43848" s="30">
        <v>953</v>
      </c>
    </row>
    <row r="43849" s="8" customFormat="1" ht="33" customHeight="1">
      <c r="A43849" s="14">
        <f>IF(B43849="","",MAX($A$7:A43848)+1)</f>
        <v>43842</v>
      </c>
      <c r="B43849" s="15">
        <v>45382.7680580671</v>
      </c>
      <c r="C43849" s="24">
        <v>40</v>
      </c>
      <c r="D43849" s="24">
        <v>416</v>
      </c>
      <c r="E43849" s="30">
        <v>953</v>
      </c>
    </row>
    <row r="43850" s="8" customFormat="1" ht="33" customHeight="1">
      <c r="A43850" s="14">
        <f>IF(B43850="","",MAX($A$7:A43849)+1)</f>
        <v>43843</v>
      </c>
      <c r="B43850" s="15">
        <v>45382.7684064005</v>
      </c>
      <c r="C43850" s="24">
        <v>40</v>
      </c>
      <c r="D43850" s="24">
        <v>416</v>
      </c>
      <c r="E43850" s="30">
        <v>953</v>
      </c>
    </row>
    <row r="43851" s="8" customFormat="1" ht="33" customHeight="1">
      <c r="A43851" s="14">
        <f>IF(B43851="","",MAX($A$7:A43850)+1)</f>
        <v>43844</v>
      </c>
      <c r="B43851" s="15">
        <v>45382.7687537037</v>
      </c>
      <c r="C43851" s="24">
        <v>40</v>
      </c>
      <c r="D43851" s="24">
        <v>416</v>
      </c>
      <c r="E43851" s="30">
        <v>953</v>
      </c>
    </row>
    <row r="43852" s="8" customFormat="1" ht="33" customHeight="1">
      <c r="A43852" s="14">
        <f>IF(B43852="","",MAX($A$7:A43851)+1)</f>
        <v>43845</v>
      </c>
      <c r="B43852" s="15">
        <v>45382.7691009607</v>
      </c>
      <c r="C43852" s="24">
        <v>40</v>
      </c>
      <c r="D43852" s="24">
        <v>417</v>
      </c>
      <c r="E43852" s="30">
        <v>953</v>
      </c>
    </row>
    <row r="43853" s="8" customFormat="1" ht="33" customHeight="1">
      <c r="A43853" s="14">
        <f>IF(B43853="","",MAX($A$7:A43852)+1)</f>
        <v>43846</v>
      </c>
      <c r="B43853" s="15">
        <v>45382.7694483796</v>
      </c>
      <c r="C43853" s="24">
        <v>40</v>
      </c>
      <c r="D43853" s="24">
        <v>417</v>
      </c>
      <c r="E43853" s="30">
        <v>953</v>
      </c>
    </row>
    <row r="43854" s="8" customFormat="1" ht="33" customHeight="1">
      <c r="A43854" s="14">
        <f>IF(B43854="","",MAX($A$7:A43853)+1)</f>
        <v>43847</v>
      </c>
      <c r="B43854" s="15">
        <v>45382.7697957176</v>
      </c>
      <c r="C43854" s="24">
        <v>40</v>
      </c>
      <c r="D43854" s="24">
        <v>417</v>
      </c>
      <c r="E43854" s="30">
        <v>953</v>
      </c>
    </row>
    <row r="43855" s="8" customFormat="1" ht="33" customHeight="1">
      <c r="A43855" s="14">
        <f>IF(B43855="","",MAX($A$7:A43854)+1)</f>
        <v>43848</v>
      </c>
      <c r="B43855" s="15">
        <v>45382.7701440972</v>
      </c>
      <c r="C43855" s="24">
        <v>40</v>
      </c>
      <c r="D43855" s="24">
        <v>418</v>
      </c>
      <c r="E43855" s="30">
        <v>953</v>
      </c>
    </row>
    <row r="43856" s="8" customFormat="1" ht="33" customHeight="1">
      <c r="A43856" s="14">
        <f>IF(B43856="","",MAX($A$7:A43855)+1)</f>
        <v>43849</v>
      </c>
      <c r="B43856" s="15">
        <v>45382.7704915162</v>
      </c>
      <c r="C43856" s="24">
        <v>40</v>
      </c>
      <c r="D43856" s="24">
        <v>418</v>
      </c>
      <c r="E43856" s="30">
        <v>953</v>
      </c>
    </row>
    <row r="43857" s="8" customFormat="1" ht="33" customHeight="1">
      <c r="A43857" s="14">
        <f>IF(B43857="","",MAX($A$7:A43856)+1)</f>
        <v>43850</v>
      </c>
      <c r="B43857" s="15">
        <v>45382.7708387384</v>
      </c>
      <c r="C43857" s="24">
        <v>40</v>
      </c>
      <c r="D43857" s="24">
        <v>418</v>
      </c>
      <c r="E43857" s="30">
        <v>953</v>
      </c>
    </row>
    <row r="43858" s="8" customFormat="1" ht="33" customHeight="1">
      <c r="A43858" s="14">
        <f>IF(B43858="","",MAX($A$7:A43857)+1)</f>
        <v>43851</v>
      </c>
      <c r="B43858" s="15">
        <v>45382.7711880787</v>
      </c>
      <c r="C43858" s="24">
        <v>40</v>
      </c>
      <c r="D43858" s="24">
        <v>419</v>
      </c>
      <c r="E43858" s="30">
        <v>953</v>
      </c>
    </row>
    <row r="43859" s="8" customFormat="1" ht="33" customHeight="1">
      <c r="A43859" s="14">
        <f>IF(B43859="","",MAX($A$7:A43858)+1)</f>
        <v>43852</v>
      </c>
      <c r="B43859" s="15">
        <v>45382.7715353009</v>
      </c>
      <c r="C43859" s="24">
        <v>40</v>
      </c>
      <c r="D43859" s="24">
        <v>419</v>
      </c>
      <c r="E43859" s="30">
        <v>953</v>
      </c>
    </row>
    <row r="43860" s="8" customFormat="1" ht="33" customHeight="1">
      <c r="A43860" s="14">
        <f>IF(B43860="","",MAX($A$7:A43859)+1)</f>
        <v>43853</v>
      </c>
      <c r="B43860" s="15">
        <v>45382.7718825232</v>
      </c>
      <c r="C43860" s="24">
        <v>40</v>
      </c>
      <c r="D43860" s="24">
        <v>419</v>
      </c>
      <c r="E43860" s="30">
        <v>953</v>
      </c>
    </row>
    <row r="43861" s="8" customFormat="1" ht="33" customHeight="1">
      <c r="A43861" s="14">
        <f>IF(B43861="","",MAX($A$7:A43860)+1)</f>
        <v>43854</v>
      </c>
      <c r="B43861" s="15">
        <v>45382.7722297801</v>
      </c>
      <c r="C43861" s="24">
        <v>40</v>
      </c>
      <c r="D43861" s="24">
        <v>420</v>
      </c>
      <c r="E43861" s="30">
        <v>953</v>
      </c>
    </row>
    <row r="43862" s="8" customFormat="1" ht="33" customHeight="1">
      <c r="A43862" s="14">
        <f>IF(B43862="","",MAX($A$7:A43861)+1)</f>
        <v>43855</v>
      </c>
      <c r="B43862" s="15">
        <v>45382.7725770023</v>
      </c>
      <c r="C43862" s="24">
        <v>40</v>
      </c>
      <c r="D43862" s="24">
        <v>420</v>
      </c>
      <c r="E43862" s="30">
        <v>953</v>
      </c>
    </row>
    <row r="43863" s="8" customFormat="1" ht="33" customHeight="1">
      <c r="A43863" s="14">
        <f>IF(B43863="","",MAX($A$7:A43862)+1)</f>
        <v>43856</v>
      </c>
      <c r="B43863" s="15">
        <v>45382.7729243403</v>
      </c>
      <c r="C43863" s="24">
        <v>40</v>
      </c>
      <c r="D43863" s="24">
        <v>420</v>
      </c>
      <c r="E43863" s="30">
        <v>953</v>
      </c>
    </row>
    <row r="43864" s="8" customFormat="1" ht="33" customHeight="1">
      <c r="A43864" s="14">
        <f>IF(B43864="","",MAX($A$7:A43863)+1)</f>
        <v>43857</v>
      </c>
      <c r="B43864" s="15">
        <v>45382.7732716088</v>
      </c>
      <c r="C43864" s="24">
        <v>40</v>
      </c>
      <c r="D43864" s="24">
        <v>421</v>
      </c>
      <c r="E43864" s="30">
        <v>953</v>
      </c>
    </row>
    <row r="43865" s="8" customFormat="1" ht="33" customHeight="1">
      <c r="A43865" s="14">
        <f>IF(B43865="","",MAX($A$7:A43864)+1)</f>
        <v>43858</v>
      </c>
      <c r="B43865" s="15">
        <v>45382.7736187847</v>
      </c>
      <c r="C43865" s="24">
        <v>40</v>
      </c>
      <c r="D43865" s="24">
        <v>421</v>
      </c>
      <c r="E43865" s="30">
        <v>953</v>
      </c>
    </row>
    <row r="43866" s="8" customFormat="1" ht="33" customHeight="1">
      <c r="A43866" s="14">
        <f>IF(B43866="","",MAX($A$7:A43865)+1)</f>
        <v>43859</v>
      </c>
      <c r="B43866" s="15">
        <v>45382.7739660069</v>
      </c>
      <c r="C43866" s="24">
        <v>40</v>
      </c>
      <c r="D43866" s="24">
        <v>421</v>
      </c>
      <c r="E43866" s="30">
        <v>953</v>
      </c>
    </row>
    <row r="43867" s="8" customFormat="1" ht="33" customHeight="1">
      <c r="A43867" s="14">
        <f>IF(B43867="","",MAX($A$7:A43866)+1)</f>
        <v>43860</v>
      </c>
      <c r="B43867" s="15">
        <v>45382.7743132292</v>
      </c>
      <c r="C43867" s="24">
        <v>40</v>
      </c>
      <c r="D43867" s="24">
        <v>422</v>
      </c>
      <c r="E43867" s="30">
        <v>953</v>
      </c>
    </row>
    <row r="43868" s="8" customFormat="1" ht="33" customHeight="1">
      <c r="A43868" s="14">
        <f>IF(B43868="","",MAX($A$7:A43867)+1)</f>
        <v>43861</v>
      </c>
      <c r="B43868" s="15">
        <v>45382.7746604514</v>
      </c>
      <c r="C43868" s="24">
        <v>40</v>
      </c>
      <c r="D43868" s="24">
        <v>422</v>
      </c>
      <c r="E43868" s="30">
        <v>953</v>
      </c>
    </row>
    <row r="43869" s="8" customFormat="1" ht="33" customHeight="1">
      <c r="A43869" s="14">
        <f>IF(B43869="","",MAX($A$7:A43868)+1)</f>
        <v>43862</v>
      </c>
      <c r="B43869" s="15">
        <v>45382.7750076736</v>
      </c>
      <c r="C43869" s="24">
        <v>40</v>
      </c>
      <c r="D43869" s="24">
        <v>422</v>
      </c>
      <c r="E43869" s="30">
        <v>953</v>
      </c>
    </row>
    <row r="43870" s="8" customFormat="1" ht="33" customHeight="1">
      <c r="A43870" s="14">
        <f>IF(B43870="","",MAX($A$7:A43869)+1)</f>
        <v>43863</v>
      </c>
      <c r="B43870" s="15">
        <v>45382.7753549421</v>
      </c>
      <c r="C43870" s="24">
        <v>40</v>
      </c>
      <c r="D43870" s="24">
        <v>423</v>
      </c>
      <c r="E43870" s="30">
        <v>953</v>
      </c>
    </row>
    <row r="43871" s="8" customFormat="1" ht="33" customHeight="1">
      <c r="A43871" s="14">
        <f>IF(B43871="","",MAX($A$7:A43870)+1)</f>
        <v>43864</v>
      </c>
      <c r="B43871" s="15">
        <v>45382.7757023958</v>
      </c>
      <c r="C43871" s="24">
        <v>40</v>
      </c>
      <c r="D43871" s="24">
        <v>423</v>
      </c>
      <c r="E43871" s="30">
        <v>953</v>
      </c>
    </row>
    <row r="43872" s="8" customFormat="1" ht="33" customHeight="1">
      <c r="A43872" s="14">
        <f>IF(B43872="","",MAX($A$7:A43871)+1)</f>
        <v>43865</v>
      </c>
      <c r="B43872" s="15">
        <v>45382.7760497338</v>
      </c>
      <c r="C43872" s="24">
        <v>40</v>
      </c>
      <c r="D43872" s="24">
        <v>423</v>
      </c>
      <c r="E43872" s="30">
        <v>953</v>
      </c>
    </row>
    <row r="43873" s="8" customFormat="1" ht="33" customHeight="1">
      <c r="A43873" s="14">
        <f>IF(B43873="","",MAX($A$7:A43872)+1)</f>
        <v>43866</v>
      </c>
      <c r="B43873" s="15">
        <v>45382.7763971875</v>
      </c>
      <c r="C43873" s="24">
        <v>40</v>
      </c>
      <c r="D43873" s="24">
        <v>424</v>
      </c>
      <c r="E43873" s="30">
        <v>953</v>
      </c>
    </row>
    <row r="43874" s="8" customFormat="1" ht="33" customHeight="1">
      <c r="A43874" s="14">
        <f>IF(B43874="","",MAX($A$7:A43873)+1)</f>
        <v>43867</v>
      </c>
      <c r="B43874" s="15">
        <v>45382.7767447106</v>
      </c>
      <c r="C43874" s="24">
        <v>40</v>
      </c>
      <c r="D43874" s="24">
        <v>424</v>
      </c>
      <c r="E43874" s="30">
        <v>953</v>
      </c>
    </row>
    <row r="43875" s="8" customFormat="1" ht="33" customHeight="1">
      <c r="A43875" s="14">
        <f>IF(B43875="","",MAX($A$7:A43874)+1)</f>
        <v>43868</v>
      </c>
      <c r="B43875" s="15">
        <v>45382.7770919329</v>
      </c>
      <c r="C43875" s="24">
        <v>40</v>
      </c>
      <c r="D43875" s="24">
        <v>424</v>
      </c>
      <c r="E43875" s="30">
        <v>953</v>
      </c>
    </row>
    <row r="43876" s="8" customFormat="1" ht="33" customHeight="1">
      <c r="A43876" s="14">
        <f>IF(B43876="","",MAX($A$7:A43875)+1)</f>
        <v>43869</v>
      </c>
      <c r="B43876" s="15">
        <v>45382.7774392014</v>
      </c>
      <c r="C43876" s="24">
        <v>40</v>
      </c>
      <c r="D43876" s="24">
        <v>425</v>
      </c>
      <c r="E43876" s="30">
        <v>953</v>
      </c>
    </row>
    <row r="43877" s="8" customFormat="1" ht="33" customHeight="1">
      <c r="A43877" s="14">
        <f>IF(B43877="","",MAX($A$7:A43876)+1)</f>
        <v>43870</v>
      </c>
      <c r="B43877" s="15">
        <v>45382.7777865394</v>
      </c>
      <c r="C43877" s="24">
        <v>40</v>
      </c>
      <c r="D43877" s="24">
        <v>425</v>
      </c>
      <c r="E43877" s="30">
        <v>953</v>
      </c>
    </row>
    <row r="43878" s="8" customFormat="1" ht="33" customHeight="1">
      <c r="A43878" s="14">
        <f>IF(B43878="","",MAX($A$7:A43877)+1)</f>
        <v>43871</v>
      </c>
      <c r="B43878" s="15">
        <v>45382.7781339931</v>
      </c>
      <c r="C43878" s="24">
        <v>40</v>
      </c>
      <c r="D43878" s="24">
        <v>425</v>
      </c>
      <c r="E43878" s="30">
        <v>953</v>
      </c>
    </row>
    <row r="43879" s="8" customFormat="1" ht="33" customHeight="1">
      <c r="A43879" s="14">
        <f>IF(B43879="","",MAX($A$7:A43878)+1)</f>
        <v>43872</v>
      </c>
      <c r="B43879" s="15">
        <v>45382.7784812153</v>
      </c>
      <c r="C43879" s="24">
        <v>40</v>
      </c>
      <c r="D43879" s="24">
        <v>426</v>
      </c>
      <c r="E43879" s="30">
        <v>953</v>
      </c>
    </row>
    <row r="43880" s="8" customFormat="1" ht="33" customHeight="1">
      <c r="A43880" s="14">
        <f>IF(B43880="","",MAX($A$7:A43879)+1)</f>
        <v>43873</v>
      </c>
      <c r="B43880" s="15">
        <v>45382.7788284722</v>
      </c>
      <c r="C43880" s="24">
        <v>40</v>
      </c>
      <c r="D43880" s="24">
        <v>426</v>
      </c>
      <c r="E43880" s="30">
        <v>953</v>
      </c>
    </row>
    <row r="43881" s="8" customFormat="1" ht="33" customHeight="1">
      <c r="A43881" s="14">
        <f>IF(B43881="","",MAX($A$7:A43880)+1)</f>
        <v>43874</v>
      </c>
      <c r="B43881" s="15">
        <v>45382.7791758102</v>
      </c>
      <c r="C43881" s="24">
        <v>40</v>
      </c>
      <c r="D43881" s="24">
        <v>426</v>
      </c>
      <c r="E43881" s="30">
        <v>953</v>
      </c>
    </row>
    <row r="43882" s="8" customFormat="1" ht="33" customHeight="1">
      <c r="A43882" s="14">
        <f>IF(B43882="","",MAX($A$7:A43881)+1)</f>
        <v>43875</v>
      </c>
      <c r="B43882" s="15">
        <v>45382.7795232292</v>
      </c>
      <c r="C43882" s="24">
        <v>40</v>
      </c>
      <c r="D43882" s="24">
        <v>427</v>
      </c>
      <c r="E43882" s="30">
        <v>953</v>
      </c>
    </row>
    <row r="43883" s="8" customFormat="1" ht="33" customHeight="1">
      <c r="A43883" s="14">
        <f>IF(B43883="","",MAX($A$7:A43882)+1)</f>
        <v>43876</v>
      </c>
      <c r="B43883" s="15">
        <v>45382.7798706019</v>
      </c>
      <c r="C43883" s="24">
        <v>40</v>
      </c>
      <c r="D43883" s="24">
        <v>427</v>
      </c>
      <c r="E43883" s="30">
        <v>953</v>
      </c>
    </row>
    <row r="43884" s="8" customFormat="1" ht="33" customHeight="1">
      <c r="A43884" s="14">
        <f>IF(B43884="","",MAX($A$7:A43883)+1)</f>
        <v>43877</v>
      </c>
      <c r="B43884" s="15">
        <v>45382.7802178588</v>
      </c>
      <c r="C43884" s="24">
        <v>40</v>
      </c>
      <c r="D43884" s="24">
        <v>427</v>
      </c>
      <c r="E43884" s="30">
        <v>953</v>
      </c>
    </row>
    <row r="43885" s="8" customFormat="1" ht="33" customHeight="1">
      <c r="A43885" s="14">
        <f>IF(B43885="","",MAX($A$7:A43884)+1)</f>
        <v>43878</v>
      </c>
      <c r="B43885" s="15">
        <v>45382.7805650463</v>
      </c>
      <c r="C43885" s="24">
        <v>40</v>
      </c>
      <c r="D43885" s="24">
        <v>428</v>
      </c>
      <c r="E43885" s="30">
        <v>953</v>
      </c>
    </row>
    <row r="43886" s="8" customFormat="1" ht="33" customHeight="1">
      <c r="A43886" s="14">
        <f>IF(B43886="","",MAX($A$7:A43885)+1)</f>
        <v>43879</v>
      </c>
      <c r="B43886" s="15">
        <v>45382.7809125</v>
      </c>
      <c r="C43886" s="24">
        <v>40</v>
      </c>
      <c r="D43886" s="24">
        <v>428</v>
      </c>
      <c r="E43886" s="30">
        <v>953</v>
      </c>
    </row>
    <row r="43887" s="8" customFormat="1" ht="33" customHeight="1">
      <c r="A43887" s="14">
        <f>IF(B43887="","",MAX($A$7:A43886)+1)</f>
        <v>43880</v>
      </c>
      <c r="B43887" s="15">
        <v>45382.7812597222</v>
      </c>
      <c r="C43887" s="24">
        <v>40</v>
      </c>
      <c r="D43887" s="24">
        <v>428</v>
      </c>
      <c r="E43887" s="30">
        <v>953</v>
      </c>
    </row>
    <row r="43888" s="8" customFormat="1" ht="33" customHeight="1">
      <c r="A43888" s="14">
        <f>IF(B43888="","",MAX($A$7:A43887)+1)</f>
        <v>43881</v>
      </c>
      <c r="B43888" s="15">
        <v>45382.7816069097</v>
      </c>
      <c r="C43888" s="24">
        <v>40</v>
      </c>
      <c r="D43888" s="24">
        <v>428</v>
      </c>
      <c r="E43888" s="30">
        <v>953</v>
      </c>
    </row>
    <row r="43889" s="8" customFormat="1" ht="33" customHeight="1">
      <c r="A43889" s="14">
        <f>IF(B43889="","",MAX($A$7:A43888)+1)</f>
        <v>43882</v>
      </c>
      <c r="B43889" s="15">
        <v>45382.7819545486</v>
      </c>
      <c r="C43889" s="24">
        <v>40</v>
      </c>
      <c r="D43889" s="24">
        <v>429</v>
      </c>
      <c r="E43889" s="30">
        <v>953</v>
      </c>
    </row>
    <row r="43890" s="8" customFormat="1" ht="33" customHeight="1">
      <c r="A43890" s="14">
        <f>IF(B43890="","",MAX($A$7:A43889)+1)</f>
        <v>43883</v>
      </c>
      <c r="B43890" s="15">
        <v>45382.7823017708</v>
      </c>
      <c r="C43890" s="24">
        <v>40</v>
      </c>
      <c r="D43890" s="24">
        <v>429</v>
      </c>
      <c r="E43890" s="30">
        <v>953</v>
      </c>
    </row>
    <row r="43891" s="8" customFormat="1" ht="33" customHeight="1">
      <c r="A43891" s="14">
        <f>IF(B43891="","",MAX($A$7:A43890)+1)</f>
        <v>43884</v>
      </c>
      <c r="B43891" s="15">
        <v>45382.7826491088</v>
      </c>
      <c r="C43891" s="24">
        <v>40</v>
      </c>
      <c r="D43891" s="24">
        <v>429</v>
      </c>
      <c r="E43891" s="30">
        <v>953</v>
      </c>
    </row>
    <row r="43892" s="8" customFormat="1" ht="33" customHeight="1">
      <c r="A43892" s="14">
        <f>IF(B43892="","",MAX($A$7:A43891)+1)</f>
        <v>43885</v>
      </c>
      <c r="B43892" s="15">
        <v>45382.782996331</v>
      </c>
      <c r="C43892" s="24">
        <v>40</v>
      </c>
      <c r="D43892" s="24">
        <v>430</v>
      </c>
      <c r="E43892" s="30">
        <v>953</v>
      </c>
    </row>
    <row r="43893" s="8" customFormat="1" ht="33" customHeight="1">
      <c r="A43893" s="14">
        <f>IF(B43893="","",MAX($A$7:A43892)+1)</f>
        <v>43886</v>
      </c>
      <c r="B43893" s="15">
        <v>45382.7833437153</v>
      </c>
      <c r="C43893" s="24">
        <v>40</v>
      </c>
      <c r="D43893" s="24">
        <v>430</v>
      </c>
      <c r="E43893" s="30">
        <v>953</v>
      </c>
    </row>
    <row r="43894" s="8" customFormat="1" ht="33" customHeight="1">
      <c r="A43894" s="14">
        <f>IF(B43894="","",MAX($A$7:A43893)+1)</f>
        <v>43887</v>
      </c>
      <c r="B43894" s="15">
        <v>45382.7836910069</v>
      </c>
      <c r="C43894" s="24">
        <v>40</v>
      </c>
      <c r="D43894" s="24">
        <v>430</v>
      </c>
      <c r="E43894" s="30">
        <v>953</v>
      </c>
    </row>
    <row r="43895" s="8" customFormat="1" ht="33" customHeight="1">
      <c r="A43895" s="14">
        <f>IF(B43895="","",MAX($A$7:A43894)+1)</f>
        <v>43888</v>
      </c>
      <c r="B43895" s="15">
        <v>45382.7840383449</v>
      </c>
      <c r="C43895" s="24">
        <v>40</v>
      </c>
      <c r="D43895" s="24">
        <v>431</v>
      </c>
      <c r="E43895" s="30">
        <v>953</v>
      </c>
    </row>
    <row r="43896" s="8" customFormat="1" ht="33" customHeight="1">
      <c r="A43896" s="14">
        <f>IF(B43896="","",MAX($A$7:A43895)+1)</f>
        <v>43889</v>
      </c>
      <c r="B43896" s="15">
        <v>45382.7843855671</v>
      </c>
      <c r="C43896" s="24">
        <v>40</v>
      </c>
      <c r="D43896" s="24">
        <v>431</v>
      </c>
      <c r="E43896" s="30">
        <v>953</v>
      </c>
    </row>
    <row r="43897" s="8" customFormat="1" ht="33" customHeight="1">
      <c r="A43897" s="14">
        <f>IF(B43897="","",MAX($A$7:A43896)+1)</f>
        <v>43890</v>
      </c>
      <c r="B43897" s="15">
        <v>45382.7847328357</v>
      </c>
      <c r="C43897" s="24">
        <v>40</v>
      </c>
      <c r="D43897" s="24">
        <v>431</v>
      </c>
      <c r="E43897" s="30">
        <v>953</v>
      </c>
    </row>
    <row r="43898" s="8" customFormat="1" ht="33" customHeight="1">
      <c r="A43898" s="14">
        <f>IF(B43898="","",MAX($A$7:A43897)+1)</f>
        <v>43891</v>
      </c>
      <c r="B43898" s="15">
        <v>45382.7850800116</v>
      </c>
      <c r="C43898" s="24">
        <v>40</v>
      </c>
      <c r="D43898" s="24">
        <v>432</v>
      </c>
      <c r="E43898" s="30">
        <v>953</v>
      </c>
    </row>
    <row r="43899" s="8" customFormat="1" ht="33" customHeight="1">
      <c r="A43899" s="14">
        <f>IF(B43899="","",MAX($A$7:A43898)+1)</f>
        <v>43892</v>
      </c>
      <c r="B43899" s="15">
        <v>45382.7854272338</v>
      </c>
      <c r="C43899" s="24">
        <v>40</v>
      </c>
      <c r="D43899" s="24">
        <v>432</v>
      </c>
      <c r="E43899" s="30">
        <v>953</v>
      </c>
    </row>
    <row r="43900" s="8" customFormat="1" ht="33" customHeight="1">
      <c r="A43900" s="14">
        <f>IF(B43900="","",MAX($A$7:A43899)+1)</f>
        <v>43893</v>
      </c>
      <c r="B43900" s="15">
        <v>45382.785774456</v>
      </c>
      <c r="C43900" s="24">
        <v>40</v>
      </c>
      <c r="D43900" s="24">
        <v>432</v>
      </c>
      <c r="E43900" s="30">
        <v>953</v>
      </c>
    </row>
    <row r="43901" s="8" customFormat="1" ht="33" customHeight="1">
      <c r="A43901" s="14">
        <f>IF(B43901="","",MAX($A$7:A43900)+1)</f>
        <v>43894</v>
      </c>
      <c r="B43901" s="15">
        <v>45382.786121875</v>
      </c>
      <c r="C43901" s="24">
        <v>40</v>
      </c>
      <c r="D43901" s="24">
        <v>433</v>
      </c>
      <c r="E43901" s="30">
        <v>953</v>
      </c>
    </row>
    <row r="43902" s="8" customFormat="1" ht="33" customHeight="1">
      <c r="A43902" s="14">
        <f>IF(B43902="","",MAX($A$7:A43901)+1)</f>
        <v>43895</v>
      </c>
      <c r="B43902" s="15">
        <v>45382.7864690972</v>
      </c>
      <c r="C43902" s="24">
        <v>40</v>
      </c>
      <c r="D43902" s="24">
        <v>433</v>
      </c>
      <c r="E43902" s="30">
        <v>953</v>
      </c>
    </row>
    <row r="43903" s="8" customFormat="1" ht="33" customHeight="1">
      <c r="A43903" s="14">
        <f>IF(B43903="","",MAX($A$7:A43902)+1)</f>
        <v>43896</v>
      </c>
      <c r="B43903" s="15">
        <v>45382.786819213</v>
      </c>
      <c r="C43903" s="24">
        <v>40</v>
      </c>
      <c r="D43903" s="24">
        <v>433</v>
      </c>
      <c r="E43903" s="30">
        <v>953</v>
      </c>
    </row>
    <row r="43904" s="8" customFormat="1" ht="33" customHeight="1">
      <c r="A43904" s="14">
        <f>IF(B43904="","",MAX($A$7:A43903)+1)</f>
        <v>43897</v>
      </c>
      <c r="B43904" s="15">
        <v>45382.7871664699</v>
      </c>
      <c r="C43904" s="24">
        <v>40</v>
      </c>
      <c r="D43904" s="24">
        <v>434</v>
      </c>
      <c r="E43904" s="30">
        <v>953</v>
      </c>
    </row>
    <row r="43905" s="8" customFormat="1" ht="33" customHeight="1">
      <c r="A43905" s="14">
        <f>IF(B43905="","",MAX($A$7:A43904)+1)</f>
        <v>43898</v>
      </c>
      <c r="B43905" s="15">
        <v>45382.7875136921</v>
      </c>
      <c r="C43905" s="24">
        <v>40</v>
      </c>
      <c r="D43905" s="24">
        <v>434</v>
      </c>
      <c r="E43905" s="30">
        <v>953</v>
      </c>
    </row>
    <row r="43906" s="8" customFormat="1" ht="33" customHeight="1">
      <c r="A43906" s="14">
        <f>IF(B43906="","",MAX($A$7:A43905)+1)</f>
        <v>43899</v>
      </c>
      <c r="B43906" s="15">
        <v>45382.7878609144</v>
      </c>
      <c r="C43906" s="24">
        <v>40</v>
      </c>
      <c r="D43906" s="24">
        <v>434</v>
      </c>
      <c r="E43906" s="30">
        <v>953</v>
      </c>
    </row>
    <row r="43907" s="8" customFormat="1" ht="33" customHeight="1">
      <c r="A43907" s="14">
        <f>IF(B43907="","",MAX($A$7:A43906)+1)</f>
        <v>43900</v>
      </c>
      <c r="B43907" s="15">
        <v>45382.7882092245</v>
      </c>
      <c r="C43907" s="24">
        <v>40</v>
      </c>
      <c r="D43907" s="24">
        <v>435</v>
      </c>
      <c r="E43907" s="30">
        <v>953</v>
      </c>
    </row>
    <row r="43908" s="8" customFormat="1" ht="33" customHeight="1">
      <c r="A43908" s="14">
        <f>IF(B43908="","",MAX($A$7:A43907)+1)</f>
        <v>43901</v>
      </c>
      <c r="B43908" s="15">
        <v>45382.7885565625</v>
      </c>
      <c r="C43908" s="24">
        <v>40</v>
      </c>
      <c r="D43908" s="24">
        <v>435</v>
      </c>
      <c r="E43908" s="30">
        <v>953</v>
      </c>
    </row>
    <row r="43909" s="8" customFormat="1" ht="33" customHeight="1">
      <c r="A43909" s="14">
        <f>IF(B43909="","",MAX($A$7:A43908)+1)</f>
        <v>43902</v>
      </c>
      <c r="B43909" s="15">
        <v>45382.7889037847</v>
      </c>
      <c r="C43909" s="24">
        <v>40</v>
      </c>
      <c r="D43909" s="24">
        <v>435</v>
      </c>
      <c r="E43909" s="30">
        <v>953</v>
      </c>
    </row>
    <row r="43910" s="8" customFormat="1" ht="33" customHeight="1">
      <c r="A43910" s="14">
        <f>IF(B43910="","",MAX($A$7:A43909)+1)</f>
        <v>43903</v>
      </c>
      <c r="B43910" s="15">
        <v>45382.7892510417</v>
      </c>
      <c r="C43910" s="24">
        <v>40</v>
      </c>
      <c r="D43910" s="24">
        <v>436</v>
      </c>
      <c r="E43910" s="30">
        <v>953</v>
      </c>
    </row>
    <row r="43911" s="8" customFormat="1" ht="33" customHeight="1">
      <c r="A43911" s="14">
        <f>IF(B43911="","",MAX($A$7:A43910)+1)</f>
        <v>43904</v>
      </c>
      <c r="B43911" s="15">
        <v>45382.7895984607</v>
      </c>
      <c r="C43911" s="24">
        <v>40</v>
      </c>
      <c r="D43911" s="24">
        <v>436</v>
      </c>
      <c r="E43911" s="30">
        <v>953</v>
      </c>
    </row>
    <row r="43912" s="8" customFormat="1" ht="33" customHeight="1">
      <c r="A43912" s="14">
        <f>IF(B43912="","",MAX($A$7:A43911)+1)</f>
        <v>43905</v>
      </c>
      <c r="B43912" s="15">
        <v>45382.7899459144</v>
      </c>
      <c r="C43912" s="24">
        <v>40</v>
      </c>
      <c r="D43912" s="24">
        <v>436</v>
      </c>
      <c r="E43912" s="30">
        <v>953</v>
      </c>
    </row>
    <row r="43913" s="8" customFormat="1" ht="33" customHeight="1">
      <c r="A43913" s="14">
        <f>IF(B43913="","",MAX($A$7:A43912)+1)</f>
        <v>43906</v>
      </c>
      <c r="B43913" s="15">
        <v>45382.790293287</v>
      </c>
      <c r="C43913" s="24">
        <v>40</v>
      </c>
      <c r="D43913" s="24">
        <v>437</v>
      </c>
      <c r="E43913" s="30">
        <v>953</v>
      </c>
    </row>
    <row r="43914" s="8" customFormat="1" ht="33" customHeight="1">
      <c r="A43914" s="14">
        <f>IF(B43914="","",MAX($A$7:A43913)+1)</f>
        <v>43907</v>
      </c>
      <c r="B43914" s="15">
        <v>45382.7906406597</v>
      </c>
      <c r="C43914" s="24">
        <v>40</v>
      </c>
      <c r="D43914" s="24">
        <v>437</v>
      </c>
      <c r="E43914" s="30">
        <v>953</v>
      </c>
    </row>
    <row r="43915" s="8" customFormat="1" ht="33" customHeight="1">
      <c r="A43915" s="14">
        <f>IF(B43915="","",MAX($A$7:A43914)+1)</f>
        <v>43908</v>
      </c>
      <c r="B43915" s="15">
        <v>45382.7909881134</v>
      </c>
      <c r="C43915" s="24">
        <v>40</v>
      </c>
      <c r="D43915" s="24">
        <v>437</v>
      </c>
      <c r="E43915" s="30">
        <v>953</v>
      </c>
    </row>
    <row r="43916" s="8" customFormat="1" ht="33" customHeight="1">
      <c r="A43916" s="14">
        <f>IF(B43916="","",MAX($A$7:A43915)+1)</f>
        <v>43909</v>
      </c>
      <c r="B43916" s="15">
        <v>45382.7913354977</v>
      </c>
      <c r="C43916" s="24">
        <v>40</v>
      </c>
      <c r="D43916" s="24">
        <v>438</v>
      </c>
      <c r="E43916" s="30">
        <v>953</v>
      </c>
    </row>
    <row r="43917" s="8" customFormat="1" ht="33" customHeight="1">
      <c r="A43917" s="14">
        <f>IF(B43917="","",MAX($A$7:A43916)+1)</f>
        <v>43910</v>
      </c>
      <c r="B43917" s="15">
        <v>45382.7916826736</v>
      </c>
      <c r="C43917" s="24">
        <v>40</v>
      </c>
      <c r="D43917" s="24">
        <v>438</v>
      </c>
      <c r="E43917" s="30">
        <v>953</v>
      </c>
    </row>
    <row r="43918" s="8" customFormat="1" ht="33" customHeight="1">
      <c r="A43918" s="14">
        <f>IF(B43918="","",MAX($A$7:A43917)+1)</f>
        <v>43911</v>
      </c>
      <c r="B43918" s="15">
        <v>45382.7920298958</v>
      </c>
      <c r="C43918" s="24">
        <v>40</v>
      </c>
      <c r="D43918" s="24">
        <v>438</v>
      </c>
      <c r="E43918" s="30">
        <v>953</v>
      </c>
    </row>
    <row r="43919" s="8" customFormat="1" ht="33" customHeight="1">
      <c r="A43919" s="14">
        <f>IF(B43919="","",MAX($A$7:A43918)+1)</f>
        <v>43912</v>
      </c>
      <c r="B43919" s="15">
        <v>45382.7923773148</v>
      </c>
      <c r="C43919" s="24">
        <v>40</v>
      </c>
      <c r="D43919" s="24">
        <v>439</v>
      </c>
      <c r="E43919" s="30">
        <v>953</v>
      </c>
    </row>
    <row r="43920" s="8" customFormat="1" ht="33" customHeight="1">
      <c r="A43920" s="14">
        <f>IF(B43920="","",MAX($A$7:A43919)+1)</f>
        <v>43913</v>
      </c>
      <c r="B43920" s="15">
        <v>45382.7927245718</v>
      </c>
      <c r="C43920" s="24">
        <v>40</v>
      </c>
      <c r="D43920" s="24">
        <v>439</v>
      </c>
      <c r="E43920" s="30">
        <v>953</v>
      </c>
    </row>
    <row r="43921" s="8" customFormat="1" ht="33" customHeight="1">
      <c r="A43921" s="14">
        <f>IF(B43921="","",MAX($A$7:A43920)+1)</f>
        <v>43914</v>
      </c>
      <c r="B43921" s="15">
        <v>45382.793071794</v>
      </c>
      <c r="C43921" s="24">
        <v>40</v>
      </c>
      <c r="D43921" s="24">
        <v>439</v>
      </c>
      <c r="E43921" s="30">
        <v>953</v>
      </c>
    </row>
    <row r="43922" s="8" customFormat="1" ht="33" customHeight="1">
      <c r="A43922" s="14">
        <f>IF(B43922="","",MAX($A$7:A43921)+1)</f>
        <v>43915</v>
      </c>
      <c r="B43922" s="15">
        <v>45382.7934209838</v>
      </c>
      <c r="C43922" s="24">
        <v>40</v>
      </c>
      <c r="D43922" s="24">
        <v>440</v>
      </c>
      <c r="E43922" s="30">
        <v>953</v>
      </c>
    </row>
    <row r="43923" s="8" customFormat="1" ht="33" customHeight="1">
      <c r="A43923" s="14">
        <f>IF(B43923="","",MAX($A$7:A43922)+1)</f>
        <v>43916</v>
      </c>
      <c r="B43923" s="15">
        <v>45382.7937683681</v>
      </c>
      <c r="C43923" s="24">
        <v>40</v>
      </c>
      <c r="D43923" s="24">
        <v>440</v>
      </c>
      <c r="E43923" s="30">
        <v>953</v>
      </c>
    </row>
    <row r="43924" s="8" customFormat="1" ht="33" customHeight="1">
      <c r="A43924" s="14">
        <f>IF(B43924="","",MAX($A$7:A43923)+1)</f>
        <v>43917</v>
      </c>
      <c r="B43924" s="15">
        <v>45382.7941160069</v>
      </c>
      <c r="C43924" s="24">
        <v>40</v>
      </c>
      <c r="D43924" s="24">
        <v>440</v>
      </c>
      <c r="E43924" s="30">
        <v>953</v>
      </c>
    </row>
    <row r="43925" s="8" customFormat="1" ht="33" customHeight="1">
      <c r="A43925" s="14">
        <f>IF(B43925="","",MAX($A$7:A43924)+1)</f>
        <v>43918</v>
      </c>
      <c r="B43925" s="15">
        <v>45382.7944634259</v>
      </c>
      <c r="C43925" s="24">
        <v>40</v>
      </c>
      <c r="D43925" s="24">
        <v>441</v>
      </c>
      <c r="E43925" s="30">
        <v>953</v>
      </c>
    </row>
    <row r="43926" s="8" customFormat="1" ht="33" customHeight="1">
      <c r="A43926" s="14">
        <f>IF(B43926="","",MAX($A$7:A43925)+1)</f>
        <v>43919</v>
      </c>
      <c r="B43926" s="15">
        <v>45382.7948107292</v>
      </c>
      <c r="C43926" s="24">
        <v>40</v>
      </c>
      <c r="D43926" s="24">
        <v>441</v>
      </c>
      <c r="E43926" s="30">
        <v>953</v>
      </c>
    </row>
    <row r="43927" s="8" customFormat="1" ht="33" customHeight="1">
      <c r="A43927" s="14">
        <f>IF(B43927="","",MAX($A$7:A43926)+1)</f>
        <v>43920</v>
      </c>
      <c r="B43927" s="15">
        <v>45382.7951580208</v>
      </c>
      <c r="C43927" s="24">
        <v>40</v>
      </c>
      <c r="D43927" s="24">
        <v>441</v>
      </c>
      <c r="E43927" s="30">
        <v>953</v>
      </c>
    </row>
    <row r="43928" s="8" customFormat="1" ht="33" customHeight="1">
      <c r="A43928" s="14">
        <f>IF(B43928="","",MAX($A$7:A43927)+1)</f>
        <v>43921</v>
      </c>
      <c r="B43928" s="15">
        <v>45382.7955052431</v>
      </c>
      <c r="C43928" s="24">
        <v>40</v>
      </c>
      <c r="D43928" s="24">
        <v>442</v>
      </c>
      <c r="E43928" s="30">
        <v>953</v>
      </c>
    </row>
    <row r="43929" s="8" customFormat="1" ht="33" customHeight="1">
      <c r="A43929" s="14">
        <f>IF(B43929="","",MAX($A$7:A43928)+1)</f>
        <v>43922</v>
      </c>
      <c r="B43929" s="15">
        <v>45382.795852581</v>
      </c>
      <c r="C43929" s="24">
        <v>40</v>
      </c>
      <c r="D43929" s="24">
        <v>442</v>
      </c>
      <c r="E43929" s="30">
        <v>953</v>
      </c>
    </row>
    <row r="43930" s="8" customFormat="1" ht="33" customHeight="1">
      <c r="A43930" s="14">
        <f>IF(B43930="","",MAX($A$7:A43929)+1)</f>
        <v>43923</v>
      </c>
      <c r="B43930" s="15">
        <v>45382.7962034375</v>
      </c>
      <c r="C43930" s="24">
        <v>40</v>
      </c>
      <c r="D43930" s="24">
        <v>442</v>
      </c>
      <c r="E43930" s="30">
        <v>953</v>
      </c>
    </row>
    <row r="43931" s="8" customFormat="1" ht="33" customHeight="1">
      <c r="A43931" s="14">
        <f>IF(B43931="","",MAX($A$7:A43930)+1)</f>
        <v>43924</v>
      </c>
      <c r="B43931" s="15">
        <v>45382.7965540162</v>
      </c>
      <c r="C43931" s="24">
        <v>40</v>
      </c>
      <c r="D43931" s="24">
        <v>443</v>
      </c>
      <c r="E43931" s="30">
        <v>953</v>
      </c>
    </row>
    <row r="43932" s="8" customFormat="1" ht="33" customHeight="1">
      <c r="A43932" s="14">
        <f>IF(B43932="","",MAX($A$7:A43931)+1)</f>
        <v>43925</v>
      </c>
      <c r="B43932" s="15">
        <v>45382.7969013542</v>
      </c>
      <c r="C43932" s="24">
        <v>40</v>
      </c>
      <c r="D43932" s="24">
        <v>443</v>
      </c>
      <c r="E43932" s="30">
        <v>953</v>
      </c>
    </row>
    <row r="43933" s="8" customFormat="1" ht="33" customHeight="1">
      <c r="A43933" s="14">
        <f>IF(B43933="","",MAX($A$7:A43932)+1)</f>
        <v>43926</v>
      </c>
      <c r="B43933" s="15">
        <v>45382.7972487268</v>
      </c>
      <c r="C43933" s="24">
        <v>40</v>
      </c>
      <c r="D43933" s="24">
        <v>443</v>
      </c>
      <c r="E43933" s="30">
        <v>953</v>
      </c>
    </row>
    <row r="43934" s="8" customFormat="1" ht="33" customHeight="1">
      <c r="A43934" s="14">
        <f>IF(B43934="","",MAX($A$7:A43933)+1)</f>
        <v>43927</v>
      </c>
      <c r="B43934" s="15">
        <v>45382.7975961806</v>
      </c>
      <c r="C43934" s="24">
        <v>40</v>
      </c>
      <c r="D43934" s="24">
        <v>444</v>
      </c>
      <c r="E43934" s="30">
        <v>953</v>
      </c>
    </row>
    <row r="43935" s="8" customFormat="1" ht="33" customHeight="1">
      <c r="A43935" s="14">
        <f>IF(B43935="","",MAX($A$7:A43934)+1)</f>
        <v>43928</v>
      </c>
      <c r="B43935" s="15">
        <v>45382.7979435532</v>
      </c>
      <c r="C43935" s="24">
        <v>40</v>
      </c>
      <c r="D43935" s="24">
        <v>444</v>
      </c>
      <c r="E43935" s="30">
        <v>953</v>
      </c>
    </row>
    <row r="43936" s="8" customFormat="1" ht="33" customHeight="1">
      <c r="A43936" s="14">
        <f>IF(B43936="","",MAX($A$7:A43935)+1)</f>
        <v>43929</v>
      </c>
      <c r="B43936" s="15">
        <v>45382.7982909722</v>
      </c>
      <c r="C43936" s="24">
        <v>40</v>
      </c>
      <c r="D43936" s="24">
        <v>444</v>
      </c>
      <c r="E43936" s="30">
        <v>953</v>
      </c>
    </row>
    <row r="43937" s="8" customFormat="1" ht="33" customHeight="1">
      <c r="A43937" s="14">
        <f>IF(B43937="","",MAX($A$7:A43936)+1)</f>
        <v>43930</v>
      </c>
      <c r="B43937" s="15">
        <v>45382.7986381597</v>
      </c>
      <c r="C43937" s="24">
        <v>40</v>
      </c>
      <c r="D43937" s="24">
        <v>445</v>
      </c>
      <c r="E43937" s="30">
        <v>953</v>
      </c>
    </row>
    <row r="43938" s="8" customFormat="1" ht="33" customHeight="1">
      <c r="A43938" s="14">
        <f>IF(B43938="","",MAX($A$7:A43937)+1)</f>
        <v>43931</v>
      </c>
      <c r="B43938" s="15">
        <v>45382.7989853819</v>
      </c>
      <c r="C43938" s="24">
        <v>40</v>
      </c>
      <c r="D43938" s="24">
        <v>445</v>
      </c>
      <c r="E43938" s="30">
        <v>953</v>
      </c>
    </row>
    <row r="43939" s="8" customFormat="1" ht="33" customHeight="1">
      <c r="A43939" s="14">
        <f>IF(B43939="","",MAX($A$7:A43938)+1)</f>
        <v>43932</v>
      </c>
      <c r="B43939" s="15">
        <v>45382.7993326389</v>
      </c>
      <c r="C43939" s="24">
        <v>40</v>
      </c>
      <c r="D43939" s="24">
        <v>445</v>
      </c>
      <c r="E43939" s="30">
        <v>953</v>
      </c>
    </row>
    <row r="43940" s="8" customFormat="1" ht="33" customHeight="1">
      <c r="A43940" s="14">
        <f>IF(B43940="","",MAX($A$7:A43939)+1)</f>
        <v>43933</v>
      </c>
      <c r="B43940" s="15">
        <v>45382.7996808681</v>
      </c>
      <c r="C43940" s="24">
        <v>40</v>
      </c>
      <c r="D43940" s="24">
        <v>446</v>
      </c>
      <c r="E43940" s="30">
        <v>953</v>
      </c>
    </row>
    <row r="43941" s="8" customFormat="1" ht="33" customHeight="1">
      <c r="A43941" s="14">
        <f>IF(B43941="","",MAX($A$7:A43940)+1)</f>
        <v>43934</v>
      </c>
      <c r="B43941" s="15">
        <v>45382.800028125</v>
      </c>
      <c r="C43941" s="24">
        <v>40</v>
      </c>
      <c r="D43941" s="24">
        <v>446</v>
      </c>
      <c r="E43941" s="30">
        <v>953</v>
      </c>
    </row>
    <row r="43942" s="8" customFormat="1" ht="33" customHeight="1">
      <c r="A43942" s="14">
        <f>IF(B43942="","",MAX($A$7:A43941)+1)</f>
        <v>43935</v>
      </c>
      <c r="B43942" s="15">
        <v>45382.8003753819</v>
      </c>
      <c r="C43942" s="24">
        <v>40</v>
      </c>
      <c r="D43942" s="24">
        <v>446</v>
      </c>
      <c r="E43942" s="30">
        <v>953</v>
      </c>
    </row>
    <row r="43943" s="8" customFormat="1" ht="33" customHeight="1">
      <c r="A43943" s="14">
        <f>IF(B43943="","",MAX($A$7:A43942)+1)</f>
        <v>43936</v>
      </c>
      <c r="B43943" s="15">
        <v>45382.8007228357</v>
      </c>
      <c r="C43943" s="24">
        <v>40</v>
      </c>
      <c r="D43943" s="24">
        <v>447</v>
      </c>
      <c r="E43943" s="30">
        <v>953</v>
      </c>
    </row>
    <row r="43944" s="8" customFormat="1" ht="33" customHeight="1">
      <c r="A43944" s="14">
        <f>IF(B43944="","",MAX($A$7:A43943)+1)</f>
        <v>43937</v>
      </c>
      <c r="B43944" s="15">
        <v>45382.8010701736</v>
      </c>
      <c r="C43944" s="24">
        <v>40</v>
      </c>
      <c r="D43944" s="24">
        <v>447</v>
      </c>
      <c r="E43944" s="30">
        <v>953</v>
      </c>
    </row>
    <row r="43945" s="8" customFormat="1" ht="33" customHeight="1">
      <c r="A43945" s="14">
        <f>IF(B43945="","",MAX($A$7:A43944)+1)</f>
        <v>43938</v>
      </c>
      <c r="B43945" s="15">
        <v>45382.8014190972</v>
      </c>
      <c r="C43945" s="24">
        <v>40</v>
      </c>
      <c r="D43945" s="24">
        <v>447</v>
      </c>
      <c r="E43945" s="30">
        <v>953</v>
      </c>
    </row>
    <row r="43946" s="8" customFormat="1" ht="33" customHeight="1">
      <c r="A43946" s="14">
        <f>IF(B43946="","",MAX($A$7:A43945)+1)</f>
        <v>43939</v>
      </c>
      <c r="B43946" s="15">
        <v>45382.8017664352</v>
      </c>
      <c r="C43946" s="24">
        <v>40</v>
      </c>
      <c r="D43946" s="24">
        <v>448</v>
      </c>
      <c r="E43946" s="30">
        <v>953</v>
      </c>
    </row>
    <row r="43947" s="8" customFormat="1" ht="33" customHeight="1">
      <c r="A43947" s="14">
        <f>IF(B43947="","",MAX($A$7:A43946)+1)</f>
        <v>43940</v>
      </c>
      <c r="B43947" s="15">
        <v>45382.8021138889</v>
      </c>
      <c r="C43947" s="24">
        <v>40</v>
      </c>
      <c r="D43947" s="24">
        <v>448</v>
      </c>
      <c r="E43947" s="30">
        <v>953</v>
      </c>
    </row>
    <row r="43948" s="8" customFormat="1" ht="33" customHeight="1">
      <c r="A43948" s="14">
        <f>IF(B43948="","",MAX($A$7:A43947)+1)</f>
        <v>43941</v>
      </c>
      <c r="B43948" s="15">
        <v>45382.8024612616</v>
      </c>
      <c r="C43948" s="24">
        <v>40</v>
      </c>
      <c r="D43948" s="24">
        <v>448</v>
      </c>
      <c r="E43948" s="30">
        <v>953</v>
      </c>
    </row>
    <row r="43949" s="8" customFormat="1" ht="33" customHeight="1">
      <c r="A43949" s="14">
        <f>IF(B43949="","",MAX($A$7:A43948)+1)</f>
        <v>43942</v>
      </c>
      <c r="B43949" s="15">
        <v>45382.8028085995</v>
      </c>
      <c r="C43949" s="24">
        <v>40</v>
      </c>
      <c r="D43949" s="24">
        <v>449</v>
      </c>
      <c r="E43949" s="30">
        <v>953</v>
      </c>
    </row>
    <row r="43950" s="8" customFormat="1" ht="33" customHeight="1">
      <c r="A43950" s="14">
        <f>IF(B43950="","",MAX($A$7:A43949)+1)</f>
        <v>43943</v>
      </c>
      <c r="B43950" s="15">
        <v>45382.8031558218</v>
      </c>
      <c r="C43950" s="24">
        <v>40</v>
      </c>
      <c r="D43950" s="24">
        <v>449</v>
      </c>
      <c r="E43950" s="30">
        <v>953</v>
      </c>
    </row>
    <row r="43951" s="8" customFormat="1" ht="33" customHeight="1">
      <c r="A43951" s="14">
        <f>IF(B43951="","",MAX($A$7:A43950)+1)</f>
        <v>43944</v>
      </c>
      <c r="B43951" s="15">
        <v>45382.8035030903</v>
      </c>
      <c r="C43951" s="24">
        <v>40</v>
      </c>
      <c r="D43951" s="24">
        <v>449</v>
      </c>
      <c r="E43951" s="30">
        <v>953</v>
      </c>
    </row>
    <row r="43952" s="8" customFormat="1" ht="33" customHeight="1">
      <c r="A43952" s="14">
        <f>IF(B43952="","",MAX($A$7:A43951)+1)</f>
        <v>43945</v>
      </c>
      <c r="B43952" s="15">
        <v>45382.8038504977</v>
      </c>
      <c r="C43952" s="24">
        <v>40</v>
      </c>
      <c r="D43952" s="24">
        <v>450</v>
      </c>
      <c r="E43952" s="30">
        <v>953</v>
      </c>
    </row>
    <row r="43953" s="8" customFormat="1" ht="33" customHeight="1">
      <c r="A43953" s="14">
        <f>IF(B43953="","",MAX($A$7:A43952)+1)</f>
        <v>43946</v>
      </c>
      <c r="B43953" s="15">
        <v>45382.8041978819</v>
      </c>
      <c r="C43953" s="24">
        <v>18</v>
      </c>
      <c r="D43953" s="24">
        <v>450</v>
      </c>
      <c r="E43953" s="30">
        <v>953</v>
      </c>
    </row>
    <row r="43954" s="8" customFormat="1" ht="33" customHeight="1">
      <c r="A43954" s="14">
        <f>IF(B43954="","",MAX($A$7:A43953)+1)</f>
        <v>43947</v>
      </c>
      <c r="B43954" s="15">
        <v>45382.8045680903</v>
      </c>
      <c r="C43954" s="24">
        <v>40</v>
      </c>
      <c r="D43954" s="24">
        <v>450</v>
      </c>
      <c r="E43954" s="30">
        <v>953</v>
      </c>
    </row>
    <row r="43955" s="8" customFormat="1" ht="33" customHeight="1">
      <c r="A43955" s="14">
        <f>IF(B43955="","",MAX($A$7:A43954)+1)</f>
        <v>43948</v>
      </c>
      <c r="B43955" s="15">
        <v>45382.804915544</v>
      </c>
      <c r="C43955" s="24">
        <v>40</v>
      </c>
      <c r="D43955" s="24">
        <v>451</v>
      </c>
      <c r="E43955" s="30">
        <v>953</v>
      </c>
    </row>
    <row r="43956" s="8" customFormat="1" ht="33" customHeight="1">
      <c r="A43956" s="14">
        <f>IF(B43956="","",MAX($A$7:A43955)+1)</f>
        <v>43949</v>
      </c>
      <c r="B43956" s="15">
        <v>45382.8052628819</v>
      </c>
      <c r="C43956" s="24">
        <v>40</v>
      </c>
      <c r="D43956" s="24">
        <v>451</v>
      </c>
      <c r="E43956" s="30">
        <v>953</v>
      </c>
    </row>
    <row r="43957" s="8" customFormat="1" ht="33" customHeight="1">
      <c r="A43957" s="14">
        <f>IF(B43957="","",MAX($A$7:A43956)+1)</f>
        <v>43950</v>
      </c>
      <c r="B43957" s="15">
        <v>45382.8056102662</v>
      </c>
      <c r="C43957" s="24">
        <v>40</v>
      </c>
      <c r="D43957" s="24">
        <v>451</v>
      </c>
      <c r="E43957" s="30">
        <v>953</v>
      </c>
    </row>
    <row r="43958" s="8" customFormat="1" ht="33" customHeight="1">
      <c r="A43958" s="14">
        <f>IF(B43958="","",MAX($A$7:A43957)+1)</f>
        <v>43951</v>
      </c>
      <c r="B43958" s="15">
        <v>45382.8059574421</v>
      </c>
      <c r="C43958" s="24">
        <v>40</v>
      </c>
      <c r="D43958" s="24">
        <v>452</v>
      </c>
      <c r="E43958" s="30">
        <v>953</v>
      </c>
    </row>
    <row r="43959" s="8" customFormat="1" ht="33" customHeight="1">
      <c r="A43959" s="14">
        <f>IF(B43959="","",MAX($A$7:A43958)+1)</f>
        <v>43952</v>
      </c>
      <c r="B43959" s="15">
        <v>45382.8063047106</v>
      </c>
      <c r="C43959" s="24">
        <v>40</v>
      </c>
      <c r="D43959" s="24">
        <v>452</v>
      </c>
      <c r="E43959" s="30">
        <v>953</v>
      </c>
    </row>
    <row r="43960" s="8" customFormat="1" ht="33" customHeight="1">
      <c r="A43960" s="14">
        <f>IF(B43960="","",MAX($A$7:A43959)+1)</f>
        <v>43953</v>
      </c>
      <c r="B43960" s="15">
        <v>45382.8066519329</v>
      </c>
      <c r="C43960" s="24">
        <v>40</v>
      </c>
      <c r="D43960" s="24">
        <v>452</v>
      </c>
      <c r="E43960" s="30">
        <v>953</v>
      </c>
    </row>
    <row r="43961" s="8" customFormat="1" ht="33" customHeight="1">
      <c r="A43961" s="14">
        <f>IF(B43961="","",MAX($A$7:A43960)+1)</f>
        <v>43954</v>
      </c>
      <c r="B43961" s="15">
        <v>45382.8069991551</v>
      </c>
      <c r="C43961" s="24">
        <v>40</v>
      </c>
      <c r="D43961" s="24">
        <v>453</v>
      </c>
      <c r="E43961" s="30">
        <v>953</v>
      </c>
    </row>
    <row r="43962" s="8" customFormat="1" ht="33" customHeight="1">
      <c r="A43962" s="14">
        <f>IF(B43962="","",MAX($A$7:A43961)+1)</f>
        <v>43955</v>
      </c>
      <c r="B43962" s="15">
        <v>45382.8073463773</v>
      </c>
      <c r="C43962" s="24">
        <v>40</v>
      </c>
      <c r="D43962" s="24">
        <v>453</v>
      </c>
      <c r="E43962" s="30">
        <v>953</v>
      </c>
    </row>
    <row r="43963" s="8" customFormat="1" ht="33" customHeight="1">
      <c r="A43963" s="14">
        <f>IF(B43963="","",MAX($A$7:A43962)+1)</f>
        <v>43956</v>
      </c>
      <c r="B43963" s="15">
        <v>45382.8076935995</v>
      </c>
      <c r="C43963" s="24">
        <v>40</v>
      </c>
      <c r="D43963" s="24">
        <v>453</v>
      </c>
      <c r="E43963" s="30">
        <v>953</v>
      </c>
    </row>
    <row r="43964" s="8" customFormat="1" ht="33" customHeight="1">
      <c r="A43964" s="14">
        <f>IF(B43964="","",MAX($A$7:A43963)+1)</f>
        <v>43957</v>
      </c>
      <c r="B43964" s="15">
        <v>45382.8080407755</v>
      </c>
      <c r="C43964" s="24">
        <v>40</v>
      </c>
      <c r="D43964" s="24">
        <v>454</v>
      </c>
      <c r="E43964" s="30">
        <v>953</v>
      </c>
    </row>
    <row r="43965" s="8" customFormat="1" ht="33" customHeight="1">
      <c r="A43965" s="14">
        <f>IF(B43965="","",MAX($A$7:A43964)+1)</f>
        <v>43958</v>
      </c>
      <c r="B43965" s="15">
        <v>45382.808388044</v>
      </c>
      <c r="C43965" s="24">
        <v>40</v>
      </c>
      <c r="D43965" s="24">
        <v>454</v>
      </c>
      <c r="E43965" s="30">
        <v>953</v>
      </c>
    </row>
    <row r="43966" s="8" customFormat="1" ht="33" customHeight="1">
      <c r="A43966" s="14">
        <f>IF(B43966="","",MAX($A$7:A43965)+1)</f>
        <v>43959</v>
      </c>
      <c r="B43966" s="15">
        <v>45382.8087352662</v>
      </c>
      <c r="C43966" s="24">
        <v>40</v>
      </c>
      <c r="D43966" s="24">
        <v>454</v>
      </c>
      <c r="E43966" s="30">
        <v>953</v>
      </c>
    </row>
    <row r="43967" s="8" customFormat="1" ht="33" customHeight="1">
      <c r="A43967" s="14">
        <f>IF(B43967="","",MAX($A$7:A43966)+1)</f>
        <v>43960</v>
      </c>
      <c r="B43967" s="15">
        <v>45382.8090824884</v>
      </c>
      <c r="C43967" s="24">
        <v>40</v>
      </c>
      <c r="D43967" s="24">
        <v>455</v>
      </c>
      <c r="E43967" s="30">
        <v>953</v>
      </c>
    </row>
    <row r="43968" s="8" customFormat="1" ht="33" customHeight="1">
      <c r="A43968" s="14">
        <f>IF(B43968="","",MAX($A$7:A43967)+1)</f>
        <v>43961</v>
      </c>
      <c r="B43968" s="15">
        <v>45382.8094297454</v>
      </c>
      <c r="C43968" s="24">
        <v>40</v>
      </c>
      <c r="D43968" s="24">
        <v>455</v>
      </c>
      <c r="E43968" s="30">
        <v>953</v>
      </c>
    </row>
    <row r="43969" s="8" customFormat="1" ht="33" customHeight="1">
      <c r="A43969" s="14">
        <f>IF(B43969="","",MAX($A$7:A43968)+1)</f>
        <v>43962</v>
      </c>
      <c r="B43969" s="15">
        <v>45382.809778206</v>
      </c>
      <c r="C43969" s="24">
        <v>40</v>
      </c>
      <c r="D43969" s="24">
        <v>455</v>
      </c>
      <c r="E43969" s="30">
        <v>953</v>
      </c>
    </row>
    <row r="43970" s="8" customFormat="1" ht="33" customHeight="1">
      <c r="A43970" s="14">
        <f>IF(B43970="","",MAX($A$7:A43969)+1)</f>
        <v>43963</v>
      </c>
      <c r="B43970" s="15">
        <v>45382.810125463</v>
      </c>
      <c r="C43970" s="24">
        <v>40</v>
      </c>
      <c r="D43970" s="24">
        <v>456</v>
      </c>
      <c r="E43970" s="30">
        <v>953</v>
      </c>
    </row>
    <row r="43971" s="8" customFormat="1" ht="33" customHeight="1">
      <c r="A43971" s="14">
        <f>IF(B43971="","",MAX($A$7:A43970)+1)</f>
        <v>43964</v>
      </c>
      <c r="B43971" s="15">
        <v>45382.8104726505</v>
      </c>
      <c r="C43971" s="24">
        <v>40</v>
      </c>
      <c r="D43971" s="24">
        <v>456</v>
      </c>
      <c r="E43971" s="30">
        <v>953</v>
      </c>
    </row>
    <row r="43972" s="8" customFormat="1" ht="33" customHeight="1">
      <c r="A43972" s="14">
        <f>IF(B43972="","",MAX($A$7:A43971)+1)</f>
        <v>43965</v>
      </c>
      <c r="B43972" s="15">
        <v>45382.8108200232</v>
      </c>
      <c r="C43972" s="24">
        <v>40</v>
      </c>
      <c r="D43972" s="24">
        <v>456</v>
      </c>
      <c r="E43972" s="30">
        <v>953</v>
      </c>
    </row>
    <row r="43973" s="8" customFormat="1" ht="33" customHeight="1">
      <c r="A43973" s="14">
        <f>IF(B43973="","",MAX($A$7:A43972)+1)</f>
        <v>43966</v>
      </c>
      <c r="B43973" s="15">
        <v>45382.8111672454</v>
      </c>
      <c r="C43973" s="24">
        <v>40</v>
      </c>
      <c r="D43973" s="24">
        <v>457</v>
      </c>
      <c r="E43973" s="30">
        <v>953</v>
      </c>
    </row>
    <row r="43974" s="8" customFormat="1" ht="33" customHeight="1">
      <c r="A43974" s="14">
        <f>IF(B43974="","",MAX($A$7:A43973)+1)</f>
        <v>43967</v>
      </c>
      <c r="B43974" s="15">
        <v>45382.8115145023</v>
      </c>
      <c r="C43974" s="24">
        <v>40</v>
      </c>
      <c r="D43974" s="24">
        <v>457</v>
      </c>
      <c r="E43974" s="30">
        <v>953</v>
      </c>
    </row>
    <row r="43975" s="8" customFormat="1" ht="33" customHeight="1">
      <c r="A43975" s="14">
        <f>IF(B43975="","",MAX($A$7:A43974)+1)</f>
        <v>43968</v>
      </c>
      <c r="B43975" s="15">
        <v>45382.8118616898</v>
      </c>
      <c r="C43975" s="24">
        <v>40</v>
      </c>
      <c r="D43975" s="24">
        <v>457</v>
      </c>
      <c r="E43975" s="30">
        <v>953</v>
      </c>
    </row>
    <row r="43976" s="8" customFormat="1" ht="33" customHeight="1">
      <c r="A43976" s="14">
        <f>IF(B43976="","",MAX($A$7:A43975)+1)</f>
        <v>43969</v>
      </c>
      <c r="B43976" s="15">
        <v>45382.812208912</v>
      </c>
      <c r="C43976" s="24">
        <v>40</v>
      </c>
      <c r="D43976" s="24">
        <v>458</v>
      </c>
      <c r="E43976" s="30">
        <v>953</v>
      </c>
    </row>
    <row r="43977" s="8" customFormat="1" ht="33" customHeight="1">
      <c r="A43977" s="14">
        <f>IF(B43977="","",MAX($A$7:A43976)+1)</f>
        <v>43970</v>
      </c>
      <c r="B43977" s="15">
        <v>45382.812556169</v>
      </c>
      <c r="C43977" s="24">
        <v>40</v>
      </c>
      <c r="D43977" s="24">
        <v>458</v>
      </c>
      <c r="E43977" s="30">
        <v>953</v>
      </c>
    </row>
    <row r="43978" s="8" customFormat="1" ht="33" customHeight="1">
      <c r="A43978" s="14">
        <f>IF(B43978="","",MAX($A$7:A43977)+1)</f>
        <v>43971</v>
      </c>
      <c r="B43978" s="15">
        <v>45382.812903588</v>
      </c>
      <c r="C43978" s="24">
        <v>40</v>
      </c>
      <c r="D43978" s="24">
        <v>458</v>
      </c>
      <c r="E43978" s="30">
        <v>953</v>
      </c>
    </row>
    <row r="43979" s="8" customFormat="1" ht="33" customHeight="1">
      <c r="A43979" s="14">
        <f>IF(B43979="","",MAX($A$7:A43978)+1)</f>
        <v>43972</v>
      </c>
      <c r="B43979" s="15">
        <v>45382.8132508102</v>
      </c>
      <c r="C43979" s="24">
        <v>40</v>
      </c>
      <c r="D43979" s="24">
        <v>459</v>
      </c>
      <c r="E43979" s="30">
        <v>953</v>
      </c>
    </row>
    <row r="43980" s="8" customFormat="1" ht="33" customHeight="1">
      <c r="A43980" s="14">
        <f>IF(B43980="","",MAX($A$7:A43979)+1)</f>
        <v>43973</v>
      </c>
      <c r="B43980" s="15">
        <v>45382.8135982639</v>
      </c>
      <c r="C43980" s="24">
        <v>40</v>
      </c>
      <c r="D43980" s="24">
        <v>459</v>
      </c>
      <c r="E43980" s="30">
        <v>953</v>
      </c>
    </row>
    <row r="43981" s="8" customFormat="1" ht="33" customHeight="1">
      <c r="A43981" s="14">
        <f>IF(B43981="","",MAX($A$7:A43980)+1)</f>
        <v>43974</v>
      </c>
      <c r="B43981" s="15">
        <v>45382.8139456019</v>
      </c>
      <c r="C43981" s="24">
        <v>40</v>
      </c>
      <c r="D43981" s="24">
        <v>459</v>
      </c>
      <c r="E43981" s="30">
        <v>953</v>
      </c>
    </row>
    <row r="43982" s="8" customFormat="1" ht="33" customHeight="1">
      <c r="A43982" s="14">
        <f>IF(B43982="","",MAX($A$7:A43981)+1)</f>
        <v>43975</v>
      </c>
      <c r="B43982" s="15">
        <v>45382.8142928588</v>
      </c>
      <c r="C43982" s="24">
        <v>40</v>
      </c>
      <c r="D43982" s="24">
        <v>460</v>
      </c>
      <c r="E43982" s="30">
        <v>953</v>
      </c>
    </row>
    <row r="43983" s="8" customFormat="1" ht="33" customHeight="1">
      <c r="A43983" s="14">
        <f>IF(B43983="","",MAX($A$7:A43982)+1)</f>
        <v>43976</v>
      </c>
      <c r="B43983" s="15">
        <v>45382.8146402431</v>
      </c>
      <c r="C43983" s="24">
        <v>40</v>
      </c>
      <c r="D43983" s="24">
        <v>460</v>
      </c>
      <c r="E43983" s="30">
        <v>953</v>
      </c>
    </row>
    <row r="43984" s="8" customFormat="1" ht="33" customHeight="1">
      <c r="A43984" s="14">
        <f>IF(B43984="","",MAX($A$7:A43983)+1)</f>
        <v>43977</v>
      </c>
      <c r="B43984" s="15">
        <v>45382.8149876968</v>
      </c>
      <c r="C43984" s="24">
        <v>40</v>
      </c>
      <c r="D43984" s="24">
        <v>460</v>
      </c>
      <c r="E43984" s="30">
        <v>953</v>
      </c>
    </row>
    <row r="43985" s="8" customFormat="1" ht="33" customHeight="1">
      <c r="A43985" s="14">
        <f>IF(B43985="","",MAX($A$7:A43984)+1)</f>
        <v>43978</v>
      </c>
      <c r="B43985" s="15">
        <v>45382.8153350347</v>
      </c>
      <c r="C43985" s="24">
        <v>40</v>
      </c>
      <c r="D43985" s="24">
        <v>461</v>
      </c>
      <c r="E43985" s="30">
        <v>953</v>
      </c>
    </row>
    <row r="43986" s="8" customFormat="1" ht="33" customHeight="1">
      <c r="A43986" s="14">
        <f>IF(B43986="","",MAX($A$7:A43985)+1)</f>
        <v>43979</v>
      </c>
      <c r="B43986" s="15">
        <v>45382.8156824884</v>
      </c>
      <c r="C43986" s="24">
        <v>40</v>
      </c>
      <c r="D43986" s="24">
        <v>461</v>
      </c>
      <c r="E43986" s="30">
        <v>953</v>
      </c>
    </row>
    <row r="43987" s="8" customFormat="1" ht="33" customHeight="1">
      <c r="A43987" s="14">
        <f>IF(B43987="","",MAX($A$7:A43986)+1)</f>
        <v>43980</v>
      </c>
      <c r="B43987" s="15">
        <v>45382.8160298264</v>
      </c>
      <c r="C43987" s="24">
        <v>40</v>
      </c>
      <c r="D43987" s="24">
        <v>461</v>
      </c>
      <c r="E43987" s="30">
        <v>953</v>
      </c>
    </row>
    <row r="43988" s="8" customFormat="1" ht="33" customHeight="1">
      <c r="A43988" s="14">
        <f>IF(B43988="","",MAX($A$7:A43987)+1)</f>
        <v>43981</v>
      </c>
      <c r="B43988" s="15">
        <v>45382.8163770486</v>
      </c>
      <c r="C43988" s="24">
        <v>40</v>
      </c>
      <c r="D43988" s="24">
        <v>462</v>
      </c>
      <c r="E43988" s="30">
        <v>953</v>
      </c>
    </row>
    <row r="43989" s="8" customFormat="1" ht="33" customHeight="1">
      <c r="A43989" s="14">
        <f>IF(B43989="","",MAX($A$7:A43988)+1)</f>
        <v>43982</v>
      </c>
      <c r="B43989" s="15">
        <v>45382.8167242708</v>
      </c>
      <c r="C43989" s="24">
        <v>40</v>
      </c>
      <c r="D43989" s="24">
        <v>462</v>
      </c>
      <c r="E43989" s="30">
        <v>953</v>
      </c>
    </row>
    <row r="43990" s="8" customFormat="1" ht="33" customHeight="1">
      <c r="A43990" s="14">
        <f>IF(B43990="","",MAX($A$7:A43989)+1)</f>
        <v>43983</v>
      </c>
      <c r="B43990" s="15">
        <v>45382.8170714931</v>
      </c>
      <c r="C43990" s="24">
        <v>40</v>
      </c>
      <c r="D43990" s="24">
        <v>462</v>
      </c>
      <c r="E43990" s="30">
        <v>953</v>
      </c>
    </row>
    <row r="43991" s="8" customFormat="1" ht="33" customHeight="1">
      <c r="A43991" s="14">
        <f>IF(B43991="","",MAX($A$7:A43990)+1)</f>
        <v>43984</v>
      </c>
      <c r="B43991" s="15">
        <v>45382.8174187153</v>
      </c>
      <c r="C43991" s="24">
        <v>40</v>
      </c>
      <c r="D43991" s="24">
        <v>463</v>
      </c>
      <c r="E43991" s="30">
        <v>953</v>
      </c>
    </row>
    <row r="43992" s="8" customFormat="1" ht="33" customHeight="1">
      <c r="A43992" s="14">
        <f>IF(B43992="","",MAX($A$7:A43991)+1)</f>
        <v>43985</v>
      </c>
      <c r="B43992" s="15">
        <v>45382.8177659375</v>
      </c>
      <c r="C43992" s="24">
        <v>40</v>
      </c>
      <c r="D43992" s="24">
        <v>463</v>
      </c>
      <c r="E43992" s="30">
        <v>953</v>
      </c>
    </row>
    <row r="43993" s="8" customFormat="1" ht="33" customHeight="1">
      <c r="A43993" s="14">
        <f>IF(B43993="","",MAX($A$7:A43992)+1)</f>
        <v>43986</v>
      </c>
      <c r="B43993" s="15">
        <v>45382.8181131597</v>
      </c>
      <c r="C43993" s="24">
        <v>40</v>
      </c>
      <c r="D43993" s="24">
        <v>463</v>
      </c>
      <c r="E43993" s="30">
        <v>953</v>
      </c>
    </row>
    <row r="43994" s="8" customFormat="1" ht="33" customHeight="1">
      <c r="A43994" s="14">
        <f>IF(B43994="","",MAX($A$7:A43993)+1)</f>
        <v>43987</v>
      </c>
      <c r="B43994" s="15">
        <v>45382.8184607292</v>
      </c>
      <c r="C43994" s="24">
        <v>40</v>
      </c>
      <c r="D43994" s="24">
        <v>464</v>
      </c>
      <c r="E43994" s="30">
        <v>953</v>
      </c>
    </row>
    <row r="43995" s="8" customFormat="1" ht="33" customHeight="1">
      <c r="A43995" s="14">
        <f>IF(B43995="","",MAX($A$7:A43994)+1)</f>
        <v>43988</v>
      </c>
      <c r="B43995" s="15">
        <v>45382.8188079514</v>
      </c>
      <c r="C43995" s="24">
        <v>40</v>
      </c>
      <c r="D43995" s="24">
        <v>464</v>
      </c>
      <c r="E43995" s="30">
        <v>953</v>
      </c>
    </row>
    <row r="43996" s="8" customFormat="1" ht="33" customHeight="1">
      <c r="A43996" s="14">
        <f>IF(B43996="","",MAX($A$7:A43995)+1)</f>
        <v>43989</v>
      </c>
      <c r="B43996" s="15">
        <v>45382.8191552431</v>
      </c>
      <c r="C43996" s="24">
        <v>40</v>
      </c>
      <c r="D43996" s="24">
        <v>464</v>
      </c>
      <c r="E43996" s="30">
        <v>953</v>
      </c>
    </row>
    <row r="43997" s="8" customFormat="1" ht="33" customHeight="1">
      <c r="A43997" s="14">
        <f>IF(B43997="","",MAX($A$7:A43996)+1)</f>
        <v>43990</v>
      </c>
      <c r="B43997" s="15">
        <v>45382.8195023958</v>
      </c>
      <c r="C43997" s="24">
        <v>40</v>
      </c>
      <c r="D43997" s="24">
        <v>465</v>
      </c>
      <c r="E43997" s="30">
        <v>953</v>
      </c>
    </row>
    <row r="43998" s="8" customFormat="1" ht="33" customHeight="1">
      <c r="A43998" s="14">
        <f>IF(B43998="","",MAX($A$7:A43997)+1)</f>
        <v>43991</v>
      </c>
      <c r="B43998" s="15">
        <v>45382.8198496528</v>
      </c>
      <c r="C43998" s="24">
        <v>40</v>
      </c>
      <c r="D43998" s="24">
        <v>465</v>
      </c>
      <c r="E43998" s="30">
        <v>953</v>
      </c>
    </row>
    <row r="43999" s="8" customFormat="1" ht="33" customHeight="1">
      <c r="A43999" s="14">
        <f>IF(B43999="","",MAX($A$7:A43998)+1)</f>
        <v>43992</v>
      </c>
      <c r="B43999" s="15">
        <v>45382.820196875</v>
      </c>
      <c r="C43999" s="24">
        <v>40</v>
      </c>
      <c r="D43999" s="24">
        <v>465</v>
      </c>
      <c r="E43999" s="30">
        <v>953</v>
      </c>
    </row>
    <row r="44000" s="8" customFormat="1" ht="33" customHeight="1">
      <c r="A44000" s="14">
        <f>IF(B44000="","",MAX($A$7:A43999)+1)</f>
        <v>43993</v>
      </c>
      <c r="B44000" s="15">
        <v>45382.8205441319</v>
      </c>
      <c r="C44000" s="24">
        <v>40</v>
      </c>
      <c r="D44000" s="24">
        <v>466</v>
      </c>
      <c r="E44000" s="30">
        <v>953</v>
      </c>
    </row>
    <row r="44001" s="8" customFormat="1" ht="33" customHeight="1">
      <c r="A44001" s="14">
        <f>IF(B44001="","",MAX($A$7:A44000)+1)</f>
        <v>43994</v>
      </c>
      <c r="B44001" s="15">
        <v>45382.8208915162</v>
      </c>
      <c r="C44001" s="24">
        <v>40</v>
      </c>
      <c r="D44001" s="24">
        <v>466</v>
      </c>
      <c r="E44001" s="30">
        <v>953</v>
      </c>
    </row>
    <row r="44002" s="8" customFormat="1" ht="33" customHeight="1">
      <c r="A44002" s="14">
        <f>IF(B44002="","",MAX($A$7:A44001)+1)</f>
        <v>43995</v>
      </c>
      <c r="B44002" s="15">
        <v>45382.8212387384</v>
      </c>
      <c r="C44002" s="24">
        <v>40</v>
      </c>
      <c r="D44002" s="24">
        <v>466</v>
      </c>
      <c r="E44002" s="30">
        <v>953</v>
      </c>
    </row>
    <row r="44003" s="8" customFormat="1" ht="33" customHeight="1">
      <c r="A44003" s="14">
        <f>IF(B44003="","",MAX($A$7:A44002)+1)</f>
        <v>43996</v>
      </c>
      <c r="B44003" s="15">
        <v>45382.8215859954</v>
      </c>
      <c r="C44003" s="24">
        <v>40</v>
      </c>
      <c r="D44003" s="24">
        <v>467</v>
      </c>
      <c r="E44003" s="30">
        <v>953</v>
      </c>
    </row>
    <row r="44004" s="8" customFormat="1" ht="33" customHeight="1">
      <c r="A44004" s="14">
        <f>IF(B44004="","",MAX($A$7:A44003)+1)</f>
        <v>43997</v>
      </c>
      <c r="B44004" s="15">
        <v>45382.8219333333</v>
      </c>
      <c r="C44004" s="24">
        <v>40</v>
      </c>
      <c r="D44004" s="24">
        <v>467</v>
      </c>
      <c r="E44004" s="30">
        <v>953</v>
      </c>
    </row>
    <row r="44005" s="8" customFormat="1" ht="33" customHeight="1">
      <c r="A44005" s="14">
        <f>IF(B44005="","",MAX($A$7:A44004)+1)</f>
        <v>43998</v>
      </c>
      <c r="B44005" s="15">
        <v>45382.8222805556</v>
      </c>
      <c r="C44005" s="24">
        <v>40</v>
      </c>
      <c r="D44005" s="24">
        <v>467</v>
      </c>
      <c r="E44005" s="30">
        <v>953</v>
      </c>
    </row>
    <row r="44006" s="8" customFormat="1" ht="33" customHeight="1">
      <c r="A44006" s="14">
        <f>IF(B44006="","",MAX($A$7:A44005)+1)</f>
        <v>43999</v>
      </c>
      <c r="B44006" s="15">
        <v>45382.8226279745</v>
      </c>
      <c r="C44006" s="24">
        <v>40</v>
      </c>
      <c r="D44006" s="24">
        <v>468</v>
      </c>
      <c r="E44006" s="30">
        <v>953</v>
      </c>
    </row>
    <row r="44007" s="8" customFormat="1" ht="33" customHeight="1">
      <c r="A44007" s="14">
        <f>IF(B44007="","",MAX($A$7:A44006)+1)</f>
        <v>44000</v>
      </c>
      <c r="B44007" s="15">
        <v>45382.8229751968</v>
      </c>
      <c r="C44007" s="24">
        <v>40</v>
      </c>
      <c r="D44007" s="24">
        <v>468</v>
      </c>
      <c r="E44007" s="30">
        <v>953</v>
      </c>
    </row>
    <row r="44008" s="8" customFormat="1" ht="33" customHeight="1">
      <c r="A44008" s="14">
        <f>IF(B44008="","",MAX($A$7:A44007)+1)</f>
        <v>44001</v>
      </c>
      <c r="B44008" s="15">
        <v>45382.823322419</v>
      </c>
      <c r="C44008" s="24">
        <v>40</v>
      </c>
      <c r="D44008" s="24">
        <v>468</v>
      </c>
      <c r="E44008" s="30">
        <v>953</v>
      </c>
    </row>
    <row r="44009" s="8" customFormat="1" ht="33" customHeight="1">
      <c r="A44009" s="14">
        <f>IF(B44009="","",MAX($A$7:A44008)+1)</f>
        <v>44002</v>
      </c>
      <c r="B44009" s="15">
        <v>45382.8236695949</v>
      </c>
      <c r="C44009" s="24">
        <v>40</v>
      </c>
      <c r="D44009" s="24">
        <v>469</v>
      </c>
      <c r="E44009" s="30">
        <v>953</v>
      </c>
    </row>
    <row r="44010" s="8" customFormat="1" ht="33" customHeight="1">
      <c r="A44010" s="14">
        <f>IF(B44010="","",MAX($A$7:A44009)+1)</f>
        <v>44003</v>
      </c>
      <c r="B44010" s="15">
        <v>45382.8240168171</v>
      </c>
      <c r="C44010" s="24">
        <v>40</v>
      </c>
      <c r="D44010" s="24">
        <v>469</v>
      </c>
      <c r="E44010" s="30">
        <v>953</v>
      </c>
    </row>
    <row r="44011" s="8" customFormat="1" ht="33" customHeight="1">
      <c r="A44011" s="14">
        <f>IF(B44011="","",MAX($A$7:A44010)+1)</f>
        <v>44004</v>
      </c>
      <c r="B44011" s="15">
        <v>45382.8243640856</v>
      </c>
      <c r="C44011" s="24">
        <v>40</v>
      </c>
      <c r="D44011" s="24">
        <v>469</v>
      </c>
      <c r="E44011" s="30">
        <v>953</v>
      </c>
    </row>
    <row r="44012" s="8" customFormat="1" ht="33" customHeight="1">
      <c r="A44012" s="14">
        <f>IF(B44012="","",MAX($A$7:A44011)+1)</f>
        <v>44005</v>
      </c>
      <c r="B44012" s="15">
        <v>45382.8247113426</v>
      </c>
      <c r="C44012" s="24">
        <v>40</v>
      </c>
      <c r="D44012" s="24">
        <v>470</v>
      </c>
      <c r="E44012" s="30">
        <v>953</v>
      </c>
    </row>
    <row r="44013" s="8" customFormat="1" ht="33" customHeight="1">
      <c r="A44013" s="14">
        <f>IF(B44013="","",MAX($A$7:A44012)+1)</f>
        <v>44006</v>
      </c>
      <c r="B44013" s="15">
        <v>45382.8250584838</v>
      </c>
      <c r="C44013" s="24">
        <v>40</v>
      </c>
      <c r="D44013" s="24">
        <v>470</v>
      </c>
      <c r="E44013" s="30">
        <v>953</v>
      </c>
    </row>
    <row r="44014" s="8" customFormat="1" ht="33" customHeight="1">
      <c r="A44014" s="14">
        <f>IF(B44014="","",MAX($A$7:A44013)+1)</f>
        <v>44007</v>
      </c>
      <c r="B44014" s="15">
        <v>45382.825405706</v>
      </c>
      <c r="C44014" s="24">
        <v>40</v>
      </c>
      <c r="D44014" s="24">
        <v>470</v>
      </c>
      <c r="E44014" s="30">
        <v>953</v>
      </c>
    </row>
    <row r="44015" s="8" customFormat="1" ht="33" customHeight="1">
      <c r="A44015" s="14">
        <f>IF(B44015="","",MAX($A$7:A44014)+1)</f>
        <v>44008</v>
      </c>
      <c r="B44015" s="15">
        <v>45382.8257529282</v>
      </c>
      <c r="C44015" s="24">
        <v>40</v>
      </c>
      <c r="D44015" s="24">
        <v>471</v>
      </c>
      <c r="E44015" s="30">
        <v>953</v>
      </c>
    </row>
    <row r="44016" s="8" customFormat="1" ht="33" customHeight="1">
      <c r="A44016" s="14">
        <f>IF(B44016="","",MAX($A$7:A44015)+1)</f>
        <v>44009</v>
      </c>
      <c r="B44016" s="15">
        <v>45382.8261001968</v>
      </c>
      <c r="C44016" s="24">
        <v>40</v>
      </c>
      <c r="D44016" s="24">
        <v>471</v>
      </c>
      <c r="E44016" s="30">
        <v>953</v>
      </c>
    </row>
    <row r="44017" s="8" customFormat="1" ht="33" customHeight="1">
      <c r="A44017" s="14">
        <f>IF(B44017="","",MAX($A$7:A44016)+1)</f>
        <v>44010</v>
      </c>
      <c r="B44017" s="15">
        <v>45382.826447419</v>
      </c>
      <c r="C44017" s="24">
        <v>40</v>
      </c>
      <c r="D44017" s="24">
        <v>471</v>
      </c>
      <c r="E44017" s="30">
        <v>953</v>
      </c>
    </row>
    <row r="44018" s="8" customFormat="1" ht="33" customHeight="1">
      <c r="A44018" s="14">
        <f>IF(B44018="","",MAX($A$7:A44017)+1)</f>
        <v>44011</v>
      </c>
      <c r="B44018" s="15">
        <v>45382.8267946412</v>
      </c>
      <c r="C44018" s="24">
        <v>40</v>
      </c>
      <c r="D44018" s="24">
        <v>472</v>
      </c>
      <c r="E44018" s="30">
        <v>953</v>
      </c>
    </row>
    <row r="44019" s="8" customFormat="1" ht="33" customHeight="1">
      <c r="A44019" s="14">
        <f>IF(B44019="","",MAX($A$7:A44018)+1)</f>
        <v>44012</v>
      </c>
      <c r="B44019" s="15">
        <v>45382.8271420949</v>
      </c>
      <c r="C44019" s="24">
        <v>40</v>
      </c>
      <c r="D44019" s="24">
        <v>472</v>
      </c>
      <c r="E44019" s="30">
        <v>953</v>
      </c>
    </row>
    <row r="44020" s="8" customFormat="1" ht="33" customHeight="1">
      <c r="A44020" s="14">
        <f>IF(B44020="","",MAX($A$7:A44019)+1)</f>
        <v>44013</v>
      </c>
      <c r="B44020" s="15">
        <v>45382.8274894329</v>
      </c>
      <c r="C44020" s="24">
        <v>40</v>
      </c>
      <c r="D44020" s="24">
        <v>472</v>
      </c>
      <c r="E44020" s="30">
        <v>953</v>
      </c>
    </row>
    <row r="44021" s="8" customFormat="1" ht="33" customHeight="1">
      <c r="A44021" s="14">
        <f>IF(B44021="","",MAX($A$7:A44020)+1)</f>
        <v>44014</v>
      </c>
      <c r="B44021" s="15">
        <v>45382.8278366551</v>
      </c>
      <c r="C44021" s="24">
        <v>40</v>
      </c>
      <c r="D44021" s="24">
        <v>473</v>
      </c>
      <c r="E44021" s="30">
        <v>953</v>
      </c>
    </row>
    <row r="44022" s="8" customFormat="1" ht="33" customHeight="1">
      <c r="A44022" s="14">
        <f>IF(B44022="","",MAX($A$7:A44021)+1)</f>
        <v>44015</v>
      </c>
      <c r="B44022" s="15">
        <v>45382.8281852662</v>
      </c>
      <c r="C44022" s="24">
        <v>40</v>
      </c>
      <c r="D44022" s="24">
        <v>473</v>
      </c>
      <c r="E44022" s="30">
        <v>953</v>
      </c>
    </row>
    <row r="44023" s="8" customFormat="1" ht="33" customHeight="1">
      <c r="A44023" s="14">
        <f>IF(B44023="","",MAX($A$7:A44022)+1)</f>
        <v>44016</v>
      </c>
      <c r="B44023" s="15">
        <v>45382.8285325579</v>
      </c>
      <c r="C44023" s="24">
        <v>40</v>
      </c>
      <c r="D44023" s="24">
        <v>473</v>
      </c>
      <c r="E44023" s="30">
        <v>953</v>
      </c>
    </row>
    <row r="44024" s="8" customFormat="1" ht="33" customHeight="1">
      <c r="A44024" s="14">
        <f>IF(B44024="","",MAX($A$7:A44023)+1)</f>
        <v>44017</v>
      </c>
      <c r="B44024" s="15">
        <v>45382.8288799421</v>
      </c>
      <c r="C44024" s="24">
        <v>40</v>
      </c>
      <c r="D44024" s="24">
        <v>474</v>
      </c>
      <c r="E44024" s="30">
        <v>953</v>
      </c>
    </row>
    <row r="44025" s="8" customFormat="1" ht="33" customHeight="1">
      <c r="A44025" s="14">
        <f>IF(B44025="","",MAX($A$7:A44024)+1)</f>
        <v>44018</v>
      </c>
      <c r="B44025" s="15">
        <v>45382.8292292824</v>
      </c>
      <c r="C44025" s="24">
        <v>40</v>
      </c>
      <c r="D44025" s="24">
        <v>474</v>
      </c>
      <c r="E44025" s="30">
        <v>953</v>
      </c>
    </row>
    <row r="44026" s="8" customFormat="1" ht="33" customHeight="1">
      <c r="A44026" s="14">
        <f>IF(B44026="","",MAX($A$7:A44025)+1)</f>
        <v>44019</v>
      </c>
      <c r="B44026" s="15">
        <v>45382.8295765393</v>
      </c>
      <c r="C44026" s="24">
        <v>40</v>
      </c>
      <c r="D44026" s="24">
        <v>474</v>
      </c>
      <c r="E44026" s="30">
        <v>953</v>
      </c>
    </row>
    <row r="44027" s="8" customFormat="1" ht="33" customHeight="1">
      <c r="A44027" s="14">
        <f>IF(B44027="","",MAX($A$7:A44026)+1)</f>
        <v>44020</v>
      </c>
      <c r="B44027" s="15">
        <v>45382.8299238079</v>
      </c>
      <c r="C44027" s="24">
        <v>40</v>
      </c>
      <c r="D44027" s="24">
        <v>474</v>
      </c>
      <c r="E44027" s="30">
        <v>953</v>
      </c>
    </row>
    <row r="44028" s="8" customFormat="1" ht="33" customHeight="1">
      <c r="A44028" s="14">
        <f>IF(B44028="","",MAX($A$7:A44027)+1)</f>
        <v>44021</v>
      </c>
      <c r="B44028" s="15">
        <v>45382.8302740393</v>
      </c>
      <c r="C44028" s="24">
        <v>40</v>
      </c>
      <c r="D44028" s="24">
        <v>475</v>
      </c>
      <c r="E44028" s="30">
        <v>953</v>
      </c>
    </row>
    <row r="44029" s="8" customFormat="1" ht="33" customHeight="1">
      <c r="A44029" s="14">
        <f>IF(B44029="","",MAX($A$7:A44028)+1)</f>
        <v>44022</v>
      </c>
      <c r="B44029" s="15">
        <v>45382.8306213773</v>
      </c>
      <c r="C44029" s="24">
        <v>40</v>
      </c>
      <c r="D44029" s="24">
        <v>475</v>
      </c>
      <c r="E44029" s="30">
        <v>953</v>
      </c>
    </row>
    <row r="44030" s="8" customFormat="1" ht="33" customHeight="1">
      <c r="A44030" s="14">
        <f>IF(B44030="","",MAX($A$7:A44029)+1)</f>
        <v>44023</v>
      </c>
      <c r="B44030" s="15">
        <v>45382.8309687153</v>
      </c>
      <c r="C44030" s="24">
        <v>40</v>
      </c>
      <c r="D44030" s="24">
        <v>475</v>
      </c>
      <c r="E44030" s="30">
        <v>953</v>
      </c>
    </row>
    <row r="44031" s="8" customFormat="1" ht="33" customHeight="1">
      <c r="A44031" s="14">
        <f>IF(B44031="","",MAX($A$7:A44030)+1)</f>
        <v>44024</v>
      </c>
      <c r="B44031" s="15">
        <v>45382.831316169</v>
      </c>
      <c r="C44031" s="24">
        <v>40</v>
      </c>
      <c r="D44031" s="24">
        <v>476</v>
      </c>
      <c r="E44031" s="30">
        <v>953</v>
      </c>
    </row>
    <row r="44032" s="8" customFormat="1" ht="33" customHeight="1">
      <c r="A44032" s="14">
        <f>IF(B44032="","",MAX($A$7:A44031)+1)</f>
        <v>44025</v>
      </c>
      <c r="B44032" s="15">
        <v>45382.8316633912</v>
      </c>
      <c r="C44032" s="24">
        <v>40</v>
      </c>
      <c r="D44032" s="24">
        <v>476</v>
      </c>
      <c r="E44032" s="30">
        <v>953</v>
      </c>
    </row>
    <row r="44033" s="8" customFormat="1" ht="33" customHeight="1">
      <c r="A44033" s="14">
        <f>IF(B44033="","",MAX($A$7:A44032)+1)</f>
        <v>44026</v>
      </c>
      <c r="B44033" s="15">
        <v>45382.8320105324</v>
      </c>
      <c r="C44033" s="24">
        <v>40</v>
      </c>
      <c r="D44033" s="24">
        <v>476</v>
      </c>
      <c r="E44033" s="30">
        <v>953</v>
      </c>
    </row>
    <row r="44034" s="8" customFormat="1" ht="33" customHeight="1">
      <c r="A44034" s="14">
        <f>IF(B44034="","",MAX($A$7:A44033)+1)</f>
        <v>44027</v>
      </c>
      <c r="B44034" s="15">
        <v>45382.8323582986</v>
      </c>
      <c r="C44034" s="24">
        <v>40</v>
      </c>
      <c r="D44034" s="24">
        <v>477</v>
      </c>
      <c r="E44034" s="30">
        <v>953</v>
      </c>
    </row>
    <row r="44035" s="8" customFormat="1" ht="33" customHeight="1">
      <c r="A44035" s="14">
        <f>IF(B44035="","",MAX($A$7:A44034)+1)</f>
        <v>44028</v>
      </c>
      <c r="B44035" s="15">
        <v>45382.8327055208</v>
      </c>
      <c r="C44035" s="24">
        <v>40</v>
      </c>
      <c r="D44035" s="24">
        <v>477</v>
      </c>
      <c r="E44035" s="30">
        <v>953</v>
      </c>
    </row>
    <row r="44036" s="8" customFormat="1" ht="33" customHeight="1">
      <c r="A44036" s="14">
        <f>IF(B44036="","",MAX($A$7:A44035)+1)</f>
        <v>44029</v>
      </c>
      <c r="B44036" s="15">
        <v>45382.8330528125</v>
      </c>
      <c r="C44036" s="24">
        <v>40</v>
      </c>
      <c r="D44036" s="24">
        <v>477</v>
      </c>
      <c r="E44036" s="30">
        <v>953</v>
      </c>
    </row>
    <row r="44037" s="8" customFormat="1" ht="33" customHeight="1">
      <c r="A44037" s="14">
        <f>IF(B44037="","",MAX($A$7:A44036)+1)</f>
        <v>44030</v>
      </c>
      <c r="B44037" s="15">
        <v>45382.8334001968</v>
      </c>
      <c r="C44037" s="24">
        <v>40</v>
      </c>
      <c r="D44037" s="24">
        <v>478</v>
      </c>
      <c r="E44037" s="30">
        <v>953</v>
      </c>
    </row>
    <row r="44038" s="8" customFormat="1" ht="33" customHeight="1">
      <c r="A44038" s="14">
        <f>IF(B44038="","",MAX($A$7:A44037)+1)</f>
        <v>44031</v>
      </c>
      <c r="B44038" s="15">
        <v>45382.8337473727</v>
      </c>
      <c r="C44038" s="24">
        <v>40</v>
      </c>
      <c r="D44038" s="24">
        <v>478</v>
      </c>
      <c r="E44038" s="30">
        <v>953</v>
      </c>
    </row>
    <row r="44039" s="8" customFormat="1" ht="33" customHeight="1">
      <c r="A44039" s="14">
        <f>IF(B44039="","",MAX($A$7:A44038)+1)</f>
        <v>44032</v>
      </c>
      <c r="B44039" s="15">
        <v>45382.8340946412</v>
      </c>
      <c r="C44039" s="24">
        <v>40</v>
      </c>
      <c r="D44039" s="24">
        <v>478</v>
      </c>
      <c r="E44039" s="30">
        <v>953</v>
      </c>
    </row>
    <row r="44040" s="8" customFormat="1" ht="33" customHeight="1">
      <c r="A44040" s="14">
        <f>IF(B44040="","",MAX($A$7:A44039)+1)</f>
        <v>44033</v>
      </c>
      <c r="B44040" s="15">
        <v>45382.8344418982</v>
      </c>
      <c r="C44040" s="24">
        <v>40</v>
      </c>
      <c r="D44040" s="24">
        <v>479</v>
      </c>
      <c r="E44040" s="30">
        <v>953</v>
      </c>
    </row>
    <row r="44041" s="8" customFormat="1" ht="33" customHeight="1">
      <c r="A44041" s="14">
        <f>IF(B44041="","",MAX($A$7:A44040)+1)</f>
        <v>44034</v>
      </c>
      <c r="B44041" s="15">
        <v>45382.8347892361</v>
      </c>
      <c r="C44041" s="24">
        <v>40</v>
      </c>
      <c r="D44041" s="24">
        <v>479</v>
      </c>
      <c r="E44041" s="30">
        <v>953</v>
      </c>
    </row>
    <row r="44042" s="8" customFormat="1" ht="33" customHeight="1">
      <c r="A44042" s="14">
        <f>IF(B44042="","",MAX($A$7:A44041)+1)</f>
        <v>44035</v>
      </c>
      <c r="B44042" s="15">
        <v>45382.8351364236</v>
      </c>
      <c r="C44042" s="24">
        <v>40</v>
      </c>
      <c r="D44042" s="24">
        <v>479</v>
      </c>
      <c r="E44042" s="30">
        <v>953</v>
      </c>
    </row>
    <row r="44043" s="8" customFormat="1" ht="33" customHeight="1">
      <c r="A44043" s="14">
        <f>IF(B44043="","",MAX($A$7:A44042)+1)</f>
        <v>44036</v>
      </c>
      <c r="B44043" s="15">
        <v>45382.8354836806</v>
      </c>
      <c r="C44043" s="24">
        <v>40</v>
      </c>
      <c r="D44043" s="24">
        <v>480</v>
      </c>
      <c r="E44043" s="30">
        <v>953</v>
      </c>
    </row>
    <row r="44044" s="8" customFormat="1" ht="33" customHeight="1">
      <c r="A44044" s="14">
        <f>IF(B44044="","",MAX($A$7:A44043)+1)</f>
        <v>44037</v>
      </c>
      <c r="B44044" s="15">
        <v>45382.8358309028</v>
      </c>
      <c r="C44044" s="24">
        <v>40</v>
      </c>
      <c r="D44044" s="24">
        <v>480</v>
      </c>
      <c r="E44044" s="30">
        <v>953</v>
      </c>
    </row>
    <row r="44045" s="8" customFormat="1" ht="33" customHeight="1">
      <c r="A44045" s="14">
        <f>IF(B44045="","",MAX($A$7:A44044)+1)</f>
        <v>44038</v>
      </c>
      <c r="B44045" s="15">
        <v>45382.836178125</v>
      </c>
      <c r="C44045" s="24">
        <v>40</v>
      </c>
      <c r="D44045" s="24">
        <v>480</v>
      </c>
      <c r="E44045" s="30">
        <v>953</v>
      </c>
    </row>
    <row r="44046" s="8" customFormat="1" ht="33" customHeight="1">
      <c r="A44046" s="14">
        <f>IF(B44046="","",MAX($A$7:A44045)+1)</f>
        <v>44039</v>
      </c>
      <c r="B44046" s="15">
        <v>45382.836528125</v>
      </c>
      <c r="C44046" s="24">
        <v>40</v>
      </c>
      <c r="D44046" s="24">
        <v>481</v>
      </c>
      <c r="E44046" s="30">
        <v>953</v>
      </c>
    </row>
    <row r="44047" s="8" customFormat="1" ht="33" customHeight="1">
      <c r="A44047" s="14">
        <f>IF(B44047="","",MAX($A$7:A44046)+1)</f>
        <v>44040</v>
      </c>
      <c r="B44047" s="15">
        <v>45382.836875463</v>
      </c>
      <c r="C44047" s="24">
        <v>40</v>
      </c>
      <c r="D44047" s="24">
        <v>481</v>
      </c>
      <c r="E44047" s="30">
        <v>953</v>
      </c>
    </row>
    <row r="44048" s="8" customFormat="1" ht="33" customHeight="1">
      <c r="A44048" s="14">
        <f>IF(B44048="","",MAX($A$7:A44047)+1)</f>
        <v>44041</v>
      </c>
      <c r="B44048" s="15">
        <v>45382.8372226505</v>
      </c>
      <c r="C44048" s="24">
        <v>40</v>
      </c>
      <c r="D44048" s="24">
        <v>481</v>
      </c>
      <c r="E44048" s="30">
        <v>953</v>
      </c>
    </row>
    <row r="44049" s="8" customFormat="1" ht="33" customHeight="1">
      <c r="A44049" s="14">
        <f>IF(B44049="","",MAX($A$7:A44048)+1)</f>
        <v>44042</v>
      </c>
      <c r="B44049" s="15">
        <v>45382.8375701389</v>
      </c>
      <c r="C44049" s="24">
        <v>40</v>
      </c>
      <c r="D44049" s="24">
        <v>482</v>
      </c>
      <c r="E44049" s="30">
        <v>953</v>
      </c>
    </row>
    <row r="44050" s="8" customFormat="1" ht="33" customHeight="1">
      <c r="A44050" s="14">
        <f>IF(B44050="","",MAX($A$7:A44049)+1)</f>
        <v>44043</v>
      </c>
      <c r="B44050" s="15">
        <v>45382.8379177431</v>
      </c>
      <c r="C44050" s="24">
        <v>40</v>
      </c>
      <c r="D44050" s="24">
        <v>482</v>
      </c>
      <c r="E44050" s="30">
        <v>953</v>
      </c>
    </row>
    <row r="44051" s="8" customFormat="1" ht="33" customHeight="1">
      <c r="A44051" s="14">
        <f>IF(B44051="","",MAX($A$7:A44050)+1)</f>
        <v>44044</v>
      </c>
      <c r="B44051" s="15">
        <v>45382.8382659722</v>
      </c>
      <c r="C44051" s="24">
        <v>40</v>
      </c>
      <c r="D44051" s="24">
        <v>482</v>
      </c>
      <c r="E44051" s="30">
        <v>953</v>
      </c>
    </row>
    <row r="44052" s="8" customFormat="1" ht="33" customHeight="1">
      <c r="A44052" s="14">
        <f>IF(B44052="","",MAX($A$7:A44051)+1)</f>
        <v>44045</v>
      </c>
      <c r="B44052" s="15">
        <v>45382.8386131944</v>
      </c>
      <c r="C44052" s="24">
        <v>40</v>
      </c>
      <c r="D44052" s="24">
        <v>483</v>
      </c>
      <c r="E44052" s="30">
        <v>953</v>
      </c>
    </row>
    <row r="44053" s="8" customFormat="1" ht="33" customHeight="1">
      <c r="A44053" s="14">
        <f>IF(B44053="","",MAX($A$7:A44052)+1)</f>
        <v>44046</v>
      </c>
      <c r="B44053" s="15">
        <v>45382.8389604514</v>
      </c>
      <c r="C44053" s="24">
        <v>40</v>
      </c>
      <c r="D44053" s="24">
        <v>483</v>
      </c>
      <c r="E44053" s="30">
        <v>953</v>
      </c>
    </row>
    <row r="44054" s="8" customFormat="1" ht="33" customHeight="1">
      <c r="A44054" s="14">
        <f>IF(B44054="","",MAX($A$7:A44053)+1)</f>
        <v>44047</v>
      </c>
      <c r="B44054" s="15">
        <v>45382.8393078704</v>
      </c>
      <c r="C44054" s="24">
        <v>40</v>
      </c>
      <c r="D44054" s="24">
        <v>483</v>
      </c>
      <c r="E44054" s="30">
        <v>953</v>
      </c>
    </row>
    <row r="44055" s="8" customFormat="1" ht="33" customHeight="1">
      <c r="A44055" s="14">
        <f>IF(B44055="","",MAX($A$7:A44054)+1)</f>
        <v>44048</v>
      </c>
      <c r="B44055" s="15">
        <v>45382.8396552431</v>
      </c>
      <c r="C44055" s="24">
        <v>40</v>
      </c>
      <c r="D44055" s="24">
        <v>484</v>
      </c>
      <c r="E44055" s="30">
        <v>953</v>
      </c>
    </row>
    <row r="44056" s="8" customFormat="1" ht="33" customHeight="1">
      <c r="A44056" s="14">
        <f>IF(B44056="","",MAX($A$7:A44055)+1)</f>
        <v>44049</v>
      </c>
      <c r="B44056" s="15">
        <v>45382.8400025116</v>
      </c>
      <c r="C44056" s="24">
        <v>40</v>
      </c>
      <c r="D44056" s="24">
        <v>484</v>
      </c>
      <c r="E44056" s="30">
        <v>953</v>
      </c>
    </row>
    <row r="44057" s="8" customFormat="1" ht="33" customHeight="1">
      <c r="A44057" s="14">
        <f>IF(B44057="","",MAX($A$7:A44056)+1)</f>
        <v>44050</v>
      </c>
      <c r="B44057" s="15">
        <v>45382.8403498495</v>
      </c>
      <c r="C44057" s="24">
        <v>40</v>
      </c>
      <c r="D44057" s="24">
        <v>484</v>
      </c>
      <c r="E44057" s="30">
        <v>953</v>
      </c>
    </row>
    <row r="44058" s="8" customFormat="1" ht="33" customHeight="1">
      <c r="A44058" s="14">
        <f>IF(B44058="","",MAX($A$7:A44057)+1)</f>
        <v>44051</v>
      </c>
      <c r="B44058" s="15">
        <v>45382.8407042824</v>
      </c>
      <c r="C44058" s="24">
        <v>40</v>
      </c>
      <c r="D44058" s="24">
        <v>485</v>
      </c>
      <c r="E44058" s="30">
        <v>953</v>
      </c>
    </row>
    <row r="44059" s="8" customFormat="1" ht="33" customHeight="1">
      <c r="A44059" s="14">
        <f>IF(B44059="","",MAX($A$7:A44058)+1)</f>
        <v>44052</v>
      </c>
      <c r="B44059" s="15">
        <v>45382.8410517014</v>
      </c>
      <c r="C44059" s="24">
        <v>40</v>
      </c>
      <c r="D44059" s="24">
        <v>485</v>
      </c>
      <c r="E44059" s="30">
        <v>953</v>
      </c>
    </row>
    <row r="44060" s="8" customFormat="1" ht="33" customHeight="1">
      <c r="A44060" s="14">
        <f>IF(B44060="","",MAX($A$7:A44059)+1)</f>
        <v>44053</v>
      </c>
      <c r="B44060" s="15">
        <v>45382.8413991088</v>
      </c>
      <c r="C44060" s="24">
        <v>40</v>
      </c>
      <c r="D44060" s="24">
        <v>485</v>
      </c>
      <c r="E44060" s="30">
        <v>953</v>
      </c>
    </row>
    <row r="44061" s="8" customFormat="1" ht="33" customHeight="1">
      <c r="A44061" s="14">
        <f>IF(B44061="","",MAX($A$7:A44060)+1)</f>
        <v>44054</v>
      </c>
      <c r="B44061" s="15">
        <v>45382.841746331</v>
      </c>
      <c r="C44061" s="24">
        <v>40</v>
      </c>
      <c r="D44061" s="24">
        <v>486</v>
      </c>
      <c r="E44061" s="30">
        <v>953</v>
      </c>
    </row>
    <row r="44062" s="8" customFormat="1" ht="33" customHeight="1">
      <c r="A44062" s="14">
        <f>IF(B44062="","",MAX($A$7:A44061)+1)</f>
        <v>44055</v>
      </c>
      <c r="B44062" s="15">
        <v>45382.842093831</v>
      </c>
      <c r="C44062" s="24">
        <v>40</v>
      </c>
      <c r="D44062" s="24">
        <v>486</v>
      </c>
      <c r="E44062" s="30">
        <v>953</v>
      </c>
    </row>
    <row r="44063" s="8" customFormat="1" ht="33" customHeight="1">
      <c r="A44063" s="14">
        <f>IF(B44063="","",MAX($A$7:A44062)+1)</f>
        <v>44056</v>
      </c>
      <c r="B44063" s="15">
        <v>45382.8424411227</v>
      </c>
      <c r="C44063" s="24">
        <v>40</v>
      </c>
      <c r="D44063" s="24">
        <v>486</v>
      </c>
      <c r="E44063" s="30">
        <v>953</v>
      </c>
    </row>
    <row r="44064" s="8" customFormat="1" ht="33" customHeight="1">
      <c r="A44064" s="14">
        <f>IF(B44064="","",MAX($A$7:A44063)+1)</f>
        <v>44057</v>
      </c>
      <c r="B44064" s="15">
        <v>45382.8427883449</v>
      </c>
      <c r="C44064" s="24">
        <v>40</v>
      </c>
      <c r="D44064" s="24">
        <v>487</v>
      </c>
      <c r="E44064" s="30">
        <v>953</v>
      </c>
    </row>
    <row r="44065" s="8" customFormat="1" ht="33" customHeight="1">
      <c r="A44065" s="14">
        <f>IF(B44065="","",MAX($A$7:A44064)+1)</f>
        <v>44058</v>
      </c>
      <c r="B44065" s="15">
        <v>45382.8431356134</v>
      </c>
      <c r="C44065" s="24">
        <v>40</v>
      </c>
      <c r="D44065" s="24">
        <v>487</v>
      </c>
      <c r="E44065" s="30">
        <v>953</v>
      </c>
    </row>
    <row r="44066" s="8" customFormat="1" ht="33" customHeight="1">
      <c r="A44066" s="14">
        <f>IF(B44066="","",MAX($A$7:A44065)+1)</f>
        <v>44059</v>
      </c>
      <c r="B44066" s="15">
        <v>45382.8434832523</v>
      </c>
      <c r="C44066" s="24">
        <v>40</v>
      </c>
      <c r="D44066" s="24">
        <v>487</v>
      </c>
      <c r="E44066" s="30">
        <v>953</v>
      </c>
    </row>
    <row r="44067" s="8" customFormat="1" ht="33" customHeight="1">
      <c r="A44067" s="14">
        <f>IF(B44067="","",MAX($A$7:A44066)+1)</f>
        <v>44060</v>
      </c>
      <c r="B44067" s="15">
        <v>45382.8438323727</v>
      </c>
      <c r="C44067" s="24">
        <v>40</v>
      </c>
      <c r="D44067" s="24">
        <v>488</v>
      </c>
      <c r="E44067" s="30">
        <v>953</v>
      </c>
    </row>
    <row r="44068" s="8" customFormat="1" ht="33" customHeight="1">
      <c r="A44068" s="14">
        <f>IF(B44068="","",MAX($A$7:A44067)+1)</f>
        <v>44061</v>
      </c>
      <c r="B44068" s="15">
        <v>45382.8441796296</v>
      </c>
      <c r="C44068" s="24">
        <v>40</v>
      </c>
      <c r="D44068" s="24">
        <v>488</v>
      </c>
      <c r="E44068" s="30">
        <v>953</v>
      </c>
    </row>
    <row r="44069" s="8" customFormat="1" ht="33" customHeight="1">
      <c r="A44069" s="14">
        <f>IF(B44069="","",MAX($A$7:A44068)+1)</f>
        <v>44062</v>
      </c>
      <c r="B44069" s="15">
        <v>45382.8445268866</v>
      </c>
      <c r="C44069" s="24">
        <v>40</v>
      </c>
      <c r="D44069" s="24">
        <v>488</v>
      </c>
      <c r="E44069" s="30">
        <v>953</v>
      </c>
    </row>
    <row r="44070" s="8" customFormat="1" ht="33" customHeight="1">
      <c r="A44070" s="14">
        <f>IF(B44070="","",MAX($A$7:A44069)+1)</f>
        <v>44063</v>
      </c>
      <c r="B44070" s="15">
        <v>45382.8448743056</v>
      </c>
      <c r="C44070" s="24">
        <v>40</v>
      </c>
      <c r="D44070" s="24">
        <v>489</v>
      </c>
      <c r="E44070" s="30">
        <v>953</v>
      </c>
    </row>
    <row r="44071" s="8" customFormat="1" ht="33" customHeight="1">
      <c r="A44071" s="14">
        <f>IF(B44071="","",MAX($A$7:A44070)+1)</f>
        <v>44064</v>
      </c>
      <c r="B44071" s="15">
        <v>45382.8452216088</v>
      </c>
      <c r="C44071" s="24">
        <v>40</v>
      </c>
      <c r="D44071" s="24">
        <v>489</v>
      </c>
      <c r="E44071" s="30">
        <v>953</v>
      </c>
    </row>
    <row r="44072" s="8" customFormat="1" ht="33" customHeight="1">
      <c r="A44072" s="14">
        <f>IF(B44072="","",MAX($A$7:A44071)+1)</f>
        <v>44065</v>
      </c>
      <c r="B44072" s="15">
        <v>45382.8455688657</v>
      </c>
      <c r="C44072" s="24">
        <v>40</v>
      </c>
      <c r="D44072" s="24">
        <v>489</v>
      </c>
      <c r="E44072" s="30">
        <v>953</v>
      </c>
    </row>
    <row r="44073" s="8" customFormat="1" ht="33" customHeight="1">
      <c r="A44073" s="14">
        <f>IF(B44073="","",MAX($A$7:A44072)+1)</f>
        <v>44066</v>
      </c>
      <c r="B44073" s="15">
        <v>45382.845916088</v>
      </c>
      <c r="C44073" s="24">
        <v>40</v>
      </c>
      <c r="D44073" s="24">
        <v>490</v>
      </c>
      <c r="E44073" s="30">
        <v>953</v>
      </c>
    </row>
    <row r="44074" s="8" customFormat="1" ht="33" customHeight="1">
      <c r="A44074" s="14">
        <f>IF(B44074="","",MAX($A$7:A44073)+1)</f>
        <v>44067</v>
      </c>
      <c r="B44074" s="15">
        <v>45382.8462635417</v>
      </c>
      <c r="C44074" s="24">
        <v>40</v>
      </c>
      <c r="D44074" s="24">
        <v>490</v>
      </c>
      <c r="E44074" s="30">
        <v>953</v>
      </c>
    </row>
    <row r="44075" s="8" customFormat="1" ht="33" customHeight="1">
      <c r="A44075" s="14">
        <f>IF(B44075="","",MAX($A$7:A44074)+1)</f>
        <v>44068</v>
      </c>
      <c r="B44075" s="15">
        <v>45382.8466109143</v>
      </c>
      <c r="C44075" s="24">
        <v>28</v>
      </c>
      <c r="D44075" s="24">
        <v>490</v>
      </c>
      <c r="E44075" s="30">
        <v>953</v>
      </c>
    </row>
    <row r="44076" s="8" customFormat="1" ht="33" customHeight="1">
      <c r="A44076" s="14">
        <f>IF(B44076="","",MAX($A$7:A44075)+1)</f>
        <v>44069</v>
      </c>
      <c r="B44076" s="15">
        <v>45382.8469582986</v>
      </c>
      <c r="C44076" s="24">
        <v>40</v>
      </c>
      <c r="D44076" s="24">
        <v>491</v>
      </c>
      <c r="E44076" s="30">
        <v>953</v>
      </c>
    </row>
    <row r="44077" s="8" customFormat="1" ht="33" customHeight="1">
      <c r="A44077" s="14">
        <f>IF(B44077="","",MAX($A$7:A44076)+1)</f>
        <v>44070</v>
      </c>
      <c r="B44077" s="15">
        <v>45382.8473055903</v>
      </c>
      <c r="C44077" s="24">
        <v>40</v>
      </c>
      <c r="D44077" s="24">
        <v>491</v>
      </c>
      <c r="E44077" s="30">
        <v>953</v>
      </c>
    </row>
    <row r="44078" s="8" customFormat="1" ht="33" customHeight="1">
      <c r="A44078" s="14">
        <f>IF(B44078="","",MAX($A$7:A44077)+1)</f>
        <v>44071</v>
      </c>
      <c r="B44078" s="15">
        <v>45382.8476529282</v>
      </c>
      <c r="C44078" s="24">
        <v>40</v>
      </c>
      <c r="D44078" s="24">
        <v>491</v>
      </c>
      <c r="E44078" s="30">
        <v>953</v>
      </c>
    </row>
    <row r="44079" s="8" customFormat="1" ht="33" customHeight="1">
      <c r="A44079" s="14">
        <f>IF(B44079="","",MAX($A$7:A44078)+1)</f>
        <v>44072</v>
      </c>
      <c r="B44079" s="15">
        <v>45382.8480003125</v>
      </c>
      <c r="C44079" s="24">
        <v>40</v>
      </c>
      <c r="D44079" s="24">
        <v>492</v>
      </c>
      <c r="E44079" s="30">
        <v>953</v>
      </c>
    </row>
    <row r="44080" s="8" customFormat="1" ht="33" customHeight="1">
      <c r="A44080" s="14">
        <f>IF(B44080="","",MAX($A$7:A44079)+1)</f>
        <v>44073</v>
      </c>
      <c r="B44080" s="15">
        <v>45382.8483475347</v>
      </c>
      <c r="C44080" s="24">
        <v>40</v>
      </c>
      <c r="D44080" s="24">
        <v>492</v>
      </c>
      <c r="E44080" s="30">
        <v>953</v>
      </c>
    </row>
    <row r="44081" s="8" customFormat="1" ht="33" customHeight="1">
      <c r="A44081" s="14">
        <f>IF(B44081="","",MAX($A$7:A44080)+1)</f>
        <v>44074</v>
      </c>
      <c r="B44081" s="15">
        <v>45382.8486947569</v>
      </c>
      <c r="C44081" s="24">
        <v>40</v>
      </c>
      <c r="D44081" s="24">
        <v>492</v>
      </c>
      <c r="E44081" s="30">
        <v>953</v>
      </c>
    </row>
    <row r="44082" s="8" customFormat="1" ht="33" customHeight="1">
      <c r="A44082" s="14">
        <f>IF(B44082="","",MAX($A$7:A44081)+1)</f>
        <v>44075</v>
      </c>
      <c r="B44082" s="15">
        <v>45382.8490419792</v>
      </c>
      <c r="C44082" s="24">
        <v>40</v>
      </c>
      <c r="D44082" s="24">
        <v>493</v>
      </c>
      <c r="E44082" s="30">
        <v>953</v>
      </c>
    </row>
    <row r="44083" s="8" customFormat="1" ht="33" customHeight="1">
      <c r="A44083" s="14">
        <f>IF(B44083="","",MAX($A$7:A44082)+1)</f>
        <v>44076</v>
      </c>
      <c r="B44083" s="15">
        <v>45382.8493894329</v>
      </c>
      <c r="C44083" s="24">
        <v>40</v>
      </c>
      <c r="D44083" s="24">
        <v>493</v>
      </c>
      <c r="E44083" s="30">
        <v>953</v>
      </c>
    </row>
    <row r="44084" s="8" customFormat="1" ht="33" customHeight="1">
      <c r="A44084" s="14">
        <f>IF(B44084="","",MAX($A$7:A44083)+1)</f>
        <v>44077</v>
      </c>
      <c r="B44084" s="15">
        <v>45382.8497368056</v>
      </c>
      <c r="C44084" s="24">
        <v>40</v>
      </c>
      <c r="D44084" s="24">
        <v>493</v>
      </c>
      <c r="E44084" s="30">
        <v>953</v>
      </c>
    </row>
    <row r="44085" s="8" customFormat="1" ht="33" customHeight="1">
      <c r="A44085" s="14">
        <f>IF(B44085="","",MAX($A$7:A44084)+1)</f>
        <v>44078</v>
      </c>
      <c r="B44085" s="15">
        <v>45382.8500840278</v>
      </c>
      <c r="C44085" s="24">
        <v>40</v>
      </c>
      <c r="D44085" s="24">
        <v>494</v>
      </c>
      <c r="E44085" s="30">
        <v>953</v>
      </c>
    </row>
    <row r="44086" s="8" customFormat="1" ht="33" customHeight="1">
      <c r="A44086" s="14">
        <f>IF(B44086="","",MAX($A$7:A44085)+1)</f>
        <v>44079</v>
      </c>
      <c r="B44086" s="15">
        <v>45382.85043125</v>
      </c>
      <c r="C44086" s="24">
        <v>40</v>
      </c>
      <c r="D44086" s="24">
        <v>494</v>
      </c>
      <c r="E44086" s="30">
        <v>953</v>
      </c>
    </row>
    <row r="44087" s="8" customFormat="1" ht="33" customHeight="1">
      <c r="A44087" s="14">
        <f>IF(B44087="","",MAX($A$7:A44086)+1)</f>
        <v>44080</v>
      </c>
      <c r="B44087" s="15">
        <v>45382.8507784375</v>
      </c>
      <c r="C44087" s="24">
        <v>40</v>
      </c>
      <c r="D44087" s="24">
        <v>494</v>
      </c>
      <c r="E44087" s="30">
        <v>953</v>
      </c>
    </row>
    <row r="44088" s="8" customFormat="1" ht="33" customHeight="1">
      <c r="A44088" s="14">
        <f>IF(B44088="","",MAX($A$7:A44087)+1)</f>
        <v>44081</v>
      </c>
      <c r="B44088" s="15">
        <v>45382.8511256944</v>
      </c>
      <c r="C44088" s="24">
        <v>40</v>
      </c>
      <c r="D44088" s="24">
        <v>495</v>
      </c>
      <c r="E44088" s="30">
        <v>953</v>
      </c>
    </row>
    <row r="44089" s="8" customFormat="1" ht="33" customHeight="1">
      <c r="A44089" s="14">
        <f>IF(B44089="","",MAX($A$7:A44088)+1)</f>
        <v>44082</v>
      </c>
      <c r="B44089" s="15">
        <v>45382.8514731829</v>
      </c>
      <c r="C44089" s="24">
        <v>40</v>
      </c>
      <c r="D44089" s="24">
        <v>495</v>
      </c>
      <c r="E44089" s="30">
        <v>953</v>
      </c>
    </row>
    <row r="44090" s="8" customFormat="1" ht="33" customHeight="1">
      <c r="A44090" s="14">
        <f>IF(B44090="","",MAX($A$7:A44089)+1)</f>
        <v>44083</v>
      </c>
      <c r="B44090" s="15">
        <v>45382.8518204861</v>
      </c>
      <c r="C44090" s="24">
        <v>40</v>
      </c>
      <c r="D44090" s="24">
        <v>495</v>
      </c>
      <c r="E44090" s="30">
        <v>953</v>
      </c>
    </row>
    <row r="44091" s="8" customFormat="1" ht="33" customHeight="1">
      <c r="A44091" s="14">
        <f>IF(B44091="","",MAX($A$7:A44090)+1)</f>
        <v>44084</v>
      </c>
      <c r="B44091" s="15">
        <v>45382.8521677083</v>
      </c>
      <c r="C44091" s="24">
        <v>40</v>
      </c>
      <c r="D44091" s="24">
        <v>496</v>
      </c>
      <c r="E44091" s="30">
        <v>953</v>
      </c>
    </row>
    <row r="44092" s="8" customFormat="1" ht="33" customHeight="1">
      <c r="A44092" s="14">
        <f>IF(B44092="","",MAX($A$7:A44091)+1)</f>
        <v>44085</v>
      </c>
      <c r="B44092" s="15">
        <v>45382.8525148958</v>
      </c>
      <c r="C44092" s="24">
        <v>40</v>
      </c>
      <c r="D44092" s="24">
        <v>496</v>
      </c>
      <c r="E44092" s="30">
        <v>953</v>
      </c>
    </row>
    <row r="44093" s="8" customFormat="1" ht="33" customHeight="1">
      <c r="A44093" s="14">
        <f>IF(B44093="","",MAX($A$7:A44092)+1)</f>
        <v>44086</v>
      </c>
      <c r="B44093" s="15">
        <v>45382.8528621181</v>
      </c>
      <c r="C44093" s="24">
        <v>40</v>
      </c>
      <c r="D44093" s="24">
        <v>496</v>
      </c>
      <c r="E44093" s="30">
        <v>953</v>
      </c>
    </row>
    <row r="44094" s="8" customFormat="1" ht="33" customHeight="1">
      <c r="A44094" s="14">
        <f>IF(B44094="","",MAX($A$7:A44093)+1)</f>
        <v>44087</v>
      </c>
      <c r="B44094" s="15">
        <v>45382.853209375</v>
      </c>
      <c r="C44094" s="24">
        <v>40</v>
      </c>
      <c r="D44094" s="24">
        <v>497</v>
      </c>
      <c r="E44094" s="30">
        <v>953</v>
      </c>
    </row>
    <row r="44095" s="8" customFormat="1" ht="33" customHeight="1">
      <c r="A44095" s="14">
        <f>IF(B44095="","",MAX($A$7:A44094)+1)</f>
        <v>44088</v>
      </c>
      <c r="B44095" s="15">
        <v>45382.8535565972</v>
      </c>
      <c r="C44095" s="24">
        <v>40</v>
      </c>
      <c r="D44095" s="24">
        <v>497</v>
      </c>
      <c r="E44095" s="30">
        <v>953</v>
      </c>
    </row>
    <row r="44096" s="8" customFormat="1" ht="33" customHeight="1">
      <c r="A44096" s="14">
        <f>IF(B44096="","",MAX($A$7:A44095)+1)</f>
        <v>44089</v>
      </c>
      <c r="B44096" s="15">
        <v>45382.8539037847</v>
      </c>
      <c r="C44096" s="24">
        <v>40</v>
      </c>
      <c r="D44096" s="24">
        <v>497</v>
      </c>
      <c r="E44096" s="30">
        <v>953</v>
      </c>
    </row>
    <row r="44097" s="8" customFormat="1" ht="33" customHeight="1">
      <c r="A44097" s="14">
        <f>IF(B44097="","",MAX($A$7:A44096)+1)</f>
        <v>44090</v>
      </c>
      <c r="B44097" s="15">
        <v>45382.8542510069</v>
      </c>
      <c r="C44097" s="24">
        <v>40</v>
      </c>
      <c r="D44097" s="24">
        <v>498</v>
      </c>
      <c r="E44097" s="30">
        <v>953</v>
      </c>
    </row>
    <row r="44098" s="8" customFormat="1" ht="33" customHeight="1">
      <c r="A44098" s="14">
        <f>IF(B44098="","",MAX($A$7:A44097)+1)</f>
        <v>44091</v>
      </c>
      <c r="B44098" s="15">
        <v>45382.8545982639</v>
      </c>
      <c r="C44098" s="24">
        <v>40</v>
      </c>
      <c r="D44098" s="24">
        <v>498</v>
      </c>
      <c r="E44098" s="30">
        <v>953</v>
      </c>
    </row>
    <row r="44099" s="8" customFormat="1" ht="33" customHeight="1">
      <c r="A44099" s="14">
        <f>IF(B44099="","",MAX($A$7:A44098)+1)</f>
        <v>44092</v>
      </c>
      <c r="B44099" s="15">
        <v>45382.8549456829</v>
      </c>
      <c r="C44099" s="24">
        <v>40</v>
      </c>
      <c r="D44099" s="24">
        <v>498</v>
      </c>
      <c r="E44099" s="30">
        <v>953</v>
      </c>
    </row>
    <row r="44100" s="8" customFormat="1" ht="33" customHeight="1">
      <c r="A44100" s="14">
        <f>IF(B44100="","",MAX($A$7:A44099)+1)</f>
        <v>44093</v>
      </c>
      <c r="B44100" s="15">
        <v>45382.8552929051</v>
      </c>
      <c r="C44100" s="24">
        <v>40</v>
      </c>
      <c r="D44100" s="24">
        <v>499</v>
      </c>
      <c r="E44100" s="30">
        <v>953</v>
      </c>
    </row>
    <row r="44101" s="8" customFormat="1" ht="33" customHeight="1">
      <c r="A44101" s="14">
        <f>IF(B44101="","",MAX($A$7:A44100)+1)</f>
        <v>44094</v>
      </c>
      <c r="B44101" s="15">
        <v>45382.855640162</v>
      </c>
      <c r="C44101" s="24">
        <v>40</v>
      </c>
      <c r="D44101" s="24">
        <v>499</v>
      </c>
      <c r="E44101" s="30">
        <v>953</v>
      </c>
    </row>
    <row r="44102" s="8" customFormat="1" ht="33" customHeight="1">
      <c r="A44102" s="14">
        <f>IF(B44102="","",MAX($A$7:A44101)+1)</f>
        <v>44095</v>
      </c>
      <c r="B44102" s="15">
        <v>45382.855987581</v>
      </c>
      <c r="C44102" s="24">
        <v>40</v>
      </c>
      <c r="D44102" s="24">
        <v>499</v>
      </c>
      <c r="E44102" s="30">
        <v>953</v>
      </c>
    </row>
    <row r="44103" s="8" customFormat="1" ht="33" customHeight="1">
      <c r="A44103" s="14">
        <f>IF(B44103="","",MAX($A$7:A44102)+1)</f>
        <v>44096</v>
      </c>
      <c r="B44103" s="15">
        <v>45382.8563350694</v>
      </c>
      <c r="C44103" s="24">
        <v>40</v>
      </c>
      <c r="D44103" s="24">
        <v>500</v>
      </c>
      <c r="E44103" s="30">
        <v>953</v>
      </c>
    </row>
    <row r="44104" s="8" customFormat="1" ht="33" customHeight="1">
      <c r="A44104" s="14">
        <f>IF(B44104="","",MAX($A$7:A44103)+1)</f>
        <v>44097</v>
      </c>
      <c r="B44104" s="15">
        <v>45382.8566822917</v>
      </c>
      <c r="C44104" s="24">
        <v>40</v>
      </c>
      <c r="D44104" s="24">
        <v>500</v>
      </c>
      <c r="E44104" s="30">
        <v>953</v>
      </c>
    </row>
    <row r="44105" s="8" customFormat="1" ht="33" customHeight="1">
      <c r="A44105" s="14">
        <f>IF(B44105="","",MAX($A$7:A44104)+1)</f>
        <v>44098</v>
      </c>
      <c r="B44105" s="15">
        <v>45382.8570297801</v>
      </c>
      <c r="C44105" s="24">
        <v>40</v>
      </c>
      <c r="D44105" s="24">
        <v>500</v>
      </c>
      <c r="E44105" s="30">
        <v>953</v>
      </c>
    </row>
    <row r="44106" s="8" customFormat="1" ht="33" customHeight="1">
      <c r="A44106" s="14">
        <f>IF(B44106="","",MAX($A$7:A44105)+1)</f>
        <v>44099</v>
      </c>
      <c r="B44106" s="15">
        <v>45382.8573771991</v>
      </c>
      <c r="C44106" s="24">
        <v>40</v>
      </c>
      <c r="D44106" s="24">
        <v>501</v>
      </c>
      <c r="E44106" s="30">
        <v>953</v>
      </c>
    </row>
    <row r="44107" s="8" customFormat="1" ht="33" customHeight="1">
      <c r="A44107" s="14">
        <f>IF(B44107="","",MAX($A$7:A44106)+1)</f>
        <v>44100</v>
      </c>
      <c r="B44107" s="15">
        <v>45382.8577245718</v>
      </c>
      <c r="C44107" s="24">
        <v>40</v>
      </c>
      <c r="D44107" s="24">
        <v>501</v>
      </c>
      <c r="E44107" s="30">
        <v>953</v>
      </c>
    </row>
    <row r="44108" s="8" customFormat="1" ht="33" customHeight="1">
      <c r="A44108" s="14">
        <f>IF(B44108="","",MAX($A$7:A44107)+1)</f>
        <v>44101</v>
      </c>
      <c r="B44108" s="15">
        <v>45382.8580719097</v>
      </c>
      <c r="C44108" s="24">
        <v>40</v>
      </c>
      <c r="D44108" s="24">
        <v>501</v>
      </c>
      <c r="E44108" s="30">
        <v>953</v>
      </c>
    </row>
    <row r="44109" s="8" customFormat="1" ht="33" customHeight="1">
      <c r="A44109" s="14">
        <f>IF(B44109="","",MAX($A$7:A44108)+1)</f>
        <v>44102</v>
      </c>
      <c r="B44109" s="15">
        <v>45382.8584191319</v>
      </c>
      <c r="C44109" s="24">
        <v>40</v>
      </c>
      <c r="D44109" s="24">
        <v>502</v>
      </c>
      <c r="E44109" s="30">
        <v>953</v>
      </c>
    </row>
    <row r="44110" s="8" customFormat="1" ht="33" customHeight="1">
      <c r="A44110" s="14">
        <f>IF(B44110="","",MAX($A$7:A44109)+1)</f>
        <v>44103</v>
      </c>
      <c r="B44110" s="15">
        <v>45382.8587663542</v>
      </c>
      <c r="C44110" s="24">
        <v>40</v>
      </c>
      <c r="D44110" s="24">
        <v>502</v>
      </c>
      <c r="E44110" s="30">
        <v>953</v>
      </c>
    </row>
    <row r="44111" s="8" customFormat="1" ht="33" customHeight="1">
      <c r="A44111" s="14">
        <f>IF(B44111="","",MAX($A$7:A44110)+1)</f>
        <v>44104</v>
      </c>
      <c r="B44111" s="15">
        <v>45382.8591136227</v>
      </c>
      <c r="C44111" s="24">
        <v>40</v>
      </c>
      <c r="D44111" s="24">
        <v>502</v>
      </c>
      <c r="E44111" s="30">
        <v>953</v>
      </c>
    </row>
    <row r="44112" s="8" customFormat="1" ht="33" customHeight="1">
      <c r="A44112" s="14">
        <f>IF(B44112="","",MAX($A$7:A44111)+1)</f>
        <v>44105</v>
      </c>
      <c r="B44112" s="15">
        <v>45382.8594607986</v>
      </c>
      <c r="C44112" s="24">
        <v>40</v>
      </c>
      <c r="D44112" s="24">
        <v>503</v>
      </c>
      <c r="E44112" s="30">
        <v>953</v>
      </c>
    </row>
    <row r="44113" s="8" customFormat="1" ht="33" customHeight="1">
      <c r="A44113" s="14">
        <f>IF(B44113="","",MAX($A$7:A44112)+1)</f>
        <v>44106</v>
      </c>
      <c r="B44113" s="15">
        <v>45382.8598080671</v>
      </c>
      <c r="C44113" s="24">
        <v>40</v>
      </c>
      <c r="D44113" s="24">
        <v>503</v>
      </c>
      <c r="E44113" s="30">
        <v>953</v>
      </c>
    </row>
    <row r="44114" s="8" customFormat="1" ht="33" customHeight="1">
      <c r="A44114" s="14">
        <f>IF(B44114="","",MAX($A$7:A44113)+1)</f>
        <v>44107</v>
      </c>
      <c r="B44114" s="15">
        <v>45382.8601552431</v>
      </c>
      <c r="C44114" s="24">
        <v>40</v>
      </c>
      <c r="D44114" s="24">
        <v>503</v>
      </c>
      <c r="E44114" s="30">
        <v>953</v>
      </c>
    </row>
    <row r="44115" s="8" customFormat="1" ht="33" customHeight="1">
      <c r="A44115" s="14">
        <f>IF(B44115="","",MAX($A$7:A44114)+1)</f>
        <v>44108</v>
      </c>
      <c r="B44115" s="15">
        <v>45382.8605024653</v>
      </c>
      <c r="C44115" s="24">
        <v>40</v>
      </c>
      <c r="D44115" s="24">
        <v>504</v>
      </c>
      <c r="E44115" s="30">
        <v>953</v>
      </c>
    </row>
    <row r="44116" s="8" customFormat="1" ht="33" customHeight="1">
      <c r="A44116" s="14">
        <f>IF(B44116="","",MAX($A$7:A44115)+1)</f>
        <v>44109</v>
      </c>
      <c r="B44116" s="15">
        <v>45382.8608496875</v>
      </c>
      <c r="C44116" s="24">
        <v>40</v>
      </c>
      <c r="D44116" s="24">
        <v>504</v>
      </c>
      <c r="E44116" s="30">
        <v>953</v>
      </c>
    </row>
    <row r="44117" s="8" customFormat="1" ht="33" customHeight="1">
      <c r="A44117" s="14">
        <f>IF(B44117="","",MAX($A$7:A44116)+1)</f>
        <v>44110</v>
      </c>
      <c r="B44117" s="15">
        <v>45382.8611969097</v>
      </c>
      <c r="C44117" s="24">
        <v>40</v>
      </c>
      <c r="D44117" s="24">
        <v>504</v>
      </c>
      <c r="E44117" s="30">
        <v>953</v>
      </c>
    </row>
    <row r="44118" s="8" customFormat="1" ht="33" customHeight="1">
      <c r="A44118" s="14">
        <f>IF(B44118="","",MAX($A$7:A44117)+1)</f>
        <v>44111</v>
      </c>
      <c r="B44118" s="15">
        <v>45382.8615441319</v>
      </c>
      <c r="C44118" s="24">
        <v>40</v>
      </c>
      <c r="D44118" s="24">
        <v>505</v>
      </c>
      <c r="E44118" s="30">
        <v>953</v>
      </c>
    </row>
    <row r="44119" s="8" customFormat="1" ht="33" customHeight="1">
      <c r="A44119" s="14">
        <f>IF(B44119="","",MAX($A$7:A44118)+1)</f>
        <v>44112</v>
      </c>
      <c r="B44119" s="15">
        <v>45382.8618913542</v>
      </c>
      <c r="C44119" s="24">
        <v>40</v>
      </c>
      <c r="D44119" s="24">
        <v>505</v>
      </c>
      <c r="E44119" s="30">
        <v>953</v>
      </c>
    </row>
    <row r="44120" s="8" customFormat="1" ht="33" customHeight="1">
      <c r="A44120" s="14">
        <f>IF(B44120="","",MAX($A$7:A44119)+1)</f>
        <v>44113</v>
      </c>
      <c r="B44120" s="15">
        <v>45382.8622385764</v>
      </c>
      <c r="C44120" s="24">
        <v>40</v>
      </c>
      <c r="D44120" s="24">
        <v>505</v>
      </c>
      <c r="E44120" s="30">
        <v>953</v>
      </c>
    </row>
    <row r="44121" s="8" customFormat="1" ht="33" customHeight="1">
      <c r="A44121" s="14">
        <f>IF(B44121="","",MAX($A$7:A44120)+1)</f>
        <v>44114</v>
      </c>
      <c r="B44121" s="15">
        <v>45382.8625857986</v>
      </c>
      <c r="C44121" s="24">
        <v>40</v>
      </c>
      <c r="D44121" s="24">
        <v>506</v>
      </c>
      <c r="E44121" s="30">
        <v>953</v>
      </c>
    </row>
    <row r="44122" s="8" customFormat="1" ht="33" customHeight="1">
      <c r="A44122" s="14">
        <f>IF(B44122="","",MAX($A$7:A44121)+1)</f>
        <v>44115</v>
      </c>
      <c r="B44122" s="15">
        <v>45382.8629330208</v>
      </c>
      <c r="C44122" s="24">
        <v>40</v>
      </c>
      <c r="D44122" s="24">
        <v>506</v>
      </c>
      <c r="E44122" s="30">
        <v>953</v>
      </c>
    </row>
    <row r="44123" s="8" customFormat="1" ht="33" customHeight="1">
      <c r="A44123" s="14">
        <f>IF(B44123="","",MAX($A$7:A44122)+1)</f>
        <v>44116</v>
      </c>
      <c r="B44123" s="15">
        <v>45382.8632809838</v>
      </c>
      <c r="C44123" s="24">
        <v>40</v>
      </c>
      <c r="D44123" s="24">
        <v>506</v>
      </c>
      <c r="E44123" s="30">
        <v>953</v>
      </c>
    </row>
    <row r="44124" s="8" customFormat="1" ht="33" customHeight="1">
      <c r="A44124" s="14">
        <f>IF(B44124="","",MAX($A$7:A44123)+1)</f>
        <v>44117</v>
      </c>
      <c r="B44124" s="15">
        <v>45382.8636281597</v>
      </c>
      <c r="C44124" s="24">
        <v>40</v>
      </c>
      <c r="D44124" s="24">
        <v>507</v>
      </c>
      <c r="E44124" s="30">
        <v>953</v>
      </c>
    </row>
    <row r="44125" s="8" customFormat="1" ht="33" customHeight="1">
      <c r="A44125" s="14">
        <f>IF(B44125="","",MAX($A$7:A44124)+1)</f>
        <v>44118</v>
      </c>
      <c r="B44125" s="15">
        <v>45382.8639793981</v>
      </c>
      <c r="C44125" s="24">
        <v>40</v>
      </c>
      <c r="D44125" s="24">
        <v>507</v>
      </c>
      <c r="E44125" s="30">
        <v>953</v>
      </c>
    </row>
    <row r="44126" s="8" customFormat="1" ht="33" customHeight="1">
      <c r="A44126" s="14">
        <f>IF(B44126="","",MAX($A$7:A44125)+1)</f>
        <v>44119</v>
      </c>
      <c r="B44126" s="15">
        <v>45382.8643266204</v>
      </c>
      <c r="C44126" s="24">
        <v>40</v>
      </c>
      <c r="D44126" s="24">
        <v>507</v>
      </c>
      <c r="E44126" s="30">
        <v>953</v>
      </c>
    </row>
    <row r="44127" s="8" customFormat="1" ht="33" customHeight="1">
      <c r="A44127" s="14">
        <f>IF(B44127="","",MAX($A$7:A44126)+1)</f>
        <v>44120</v>
      </c>
      <c r="B44127" s="15">
        <v>45382.8646738426</v>
      </c>
      <c r="C44127" s="24">
        <v>40</v>
      </c>
      <c r="D44127" s="24">
        <v>508</v>
      </c>
      <c r="E44127" s="30">
        <v>953</v>
      </c>
    </row>
    <row r="44128" s="8" customFormat="1" ht="33" customHeight="1">
      <c r="A44128" s="14">
        <f>IF(B44128="","",MAX($A$7:A44127)+1)</f>
        <v>44121</v>
      </c>
      <c r="B44128" s="15">
        <v>45382.8650210648</v>
      </c>
      <c r="C44128" s="24">
        <v>40</v>
      </c>
      <c r="D44128" s="24">
        <v>508</v>
      </c>
      <c r="E44128" s="30">
        <v>953</v>
      </c>
    </row>
    <row r="44129" s="8" customFormat="1" ht="33" customHeight="1">
      <c r="A44129" s="14">
        <f>IF(B44129="","",MAX($A$7:A44128)+1)</f>
        <v>44122</v>
      </c>
      <c r="B44129" s="15">
        <v>45382.865368287</v>
      </c>
      <c r="C44129" s="24">
        <v>40</v>
      </c>
      <c r="D44129" s="24">
        <v>508</v>
      </c>
      <c r="E44129" s="30">
        <v>953</v>
      </c>
    </row>
    <row r="44130" s="8" customFormat="1" ht="33" customHeight="1">
      <c r="A44130" s="14">
        <f>IF(B44130="","",MAX($A$7:A44129)+1)</f>
        <v>44123</v>
      </c>
      <c r="B44130" s="15">
        <v>45382.8657155903</v>
      </c>
      <c r="C44130" s="24">
        <v>40</v>
      </c>
      <c r="D44130" s="24">
        <v>509</v>
      </c>
      <c r="E44130" s="30">
        <v>953</v>
      </c>
    </row>
    <row r="44131" s="8" customFormat="1" ht="33" customHeight="1">
      <c r="A44131" s="14">
        <f>IF(B44131="","",MAX($A$7:A44130)+1)</f>
        <v>44124</v>
      </c>
      <c r="B44131" s="15">
        <v>45382.866062963</v>
      </c>
      <c r="C44131" s="24">
        <v>40</v>
      </c>
      <c r="D44131" s="24">
        <v>509</v>
      </c>
      <c r="E44131" s="30">
        <v>953</v>
      </c>
    </row>
    <row r="44132" s="8" customFormat="1" ht="33" customHeight="1">
      <c r="A44132" s="14">
        <f>IF(B44132="","",MAX($A$7:A44131)+1)</f>
        <v>44125</v>
      </c>
      <c r="B44132" s="15">
        <v>45382.8664101852</v>
      </c>
      <c r="C44132" s="24">
        <v>40</v>
      </c>
      <c r="D44132" s="24">
        <v>509</v>
      </c>
      <c r="E44132" s="30">
        <v>953</v>
      </c>
    </row>
    <row r="44133" s="8" customFormat="1" ht="33" customHeight="1">
      <c r="A44133" s="14">
        <f>IF(B44133="","",MAX($A$7:A44132)+1)</f>
        <v>44126</v>
      </c>
      <c r="B44133" s="15">
        <v>45382.8667574074</v>
      </c>
      <c r="C44133" s="24">
        <v>40</v>
      </c>
      <c r="D44133" s="24">
        <v>510</v>
      </c>
      <c r="E44133" s="30">
        <v>953</v>
      </c>
    </row>
    <row r="44134" s="8" customFormat="1" ht="33" customHeight="1">
      <c r="A44134" s="14">
        <f>IF(B44134="","",MAX($A$7:A44133)+1)</f>
        <v>44127</v>
      </c>
      <c r="B44134" s="15">
        <v>45382.8671046296</v>
      </c>
      <c r="C44134" s="24">
        <v>40</v>
      </c>
      <c r="D44134" s="24">
        <v>510</v>
      </c>
      <c r="E44134" s="30">
        <v>953</v>
      </c>
    </row>
    <row r="44135" s="8" customFormat="1" ht="33" customHeight="1">
      <c r="A44135" s="14">
        <f>IF(B44135="","",MAX($A$7:A44134)+1)</f>
        <v>44128</v>
      </c>
      <c r="B44135" s="15">
        <v>45382.8674518519</v>
      </c>
      <c r="C44135" s="24">
        <v>40</v>
      </c>
      <c r="D44135" s="24">
        <v>510</v>
      </c>
      <c r="E44135" s="30">
        <v>953</v>
      </c>
    </row>
    <row r="44136" s="8" customFormat="1" ht="33" customHeight="1">
      <c r="A44136" s="14">
        <f>IF(B44136="","",MAX($A$7:A44135)+1)</f>
        <v>44129</v>
      </c>
      <c r="B44136" s="15">
        <v>45382.8677990394</v>
      </c>
      <c r="C44136" s="24">
        <v>40</v>
      </c>
      <c r="D44136" s="24">
        <v>511</v>
      </c>
      <c r="E44136" s="30">
        <v>953</v>
      </c>
    </row>
    <row r="44137" s="8" customFormat="1" ht="33" customHeight="1">
      <c r="A44137" s="14">
        <f>IF(B44137="","",MAX($A$7:A44136)+1)</f>
        <v>44130</v>
      </c>
      <c r="B44137" s="15">
        <v>45382.8681462963</v>
      </c>
      <c r="C44137" s="24">
        <v>40</v>
      </c>
      <c r="D44137" s="24">
        <v>511</v>
      </c>
      <c r="E44137" s="30">
        <v>953</v>
      </c>
    </row>
    <row r="44138" s="8" customFormat="1" ht="33" customHeight="1">
      <c r="A44138" s="14">
        <f>IF(B44138="","",MAX($A$7:A44137)+1)</f>
        <v>44131</v>
      </c>
      <c r="B44138" s="15">
        <v>45382.8684935185</v>
      </c>
      <c r="C44138" s="24">
        <v>40</v>
      </c>
      <c r="D44138" s="24">
        <v>511</v>
      </c>
      <c r="E44138" s="30">
        <v>953</v>
      </c>
    </row>
    <row r="44139" s="8" customFormat="1" ht="33" customHeight="1">
      <c r="A44139" s="14">
        <f>IF(B44139="","",MAX($A$7:A44138)+1)</f>
        <v>44132</v>
      </c>
      <c r="B44139" s="15">
        <v>45382.8688407755</v>
      </c>
      <c r="C44139" s="24">
        <v>40</v>
      </c>
      <c r="D44139" s="24">
        <v>512</v>
      </c>
      <c r="E44139" s="30">
        <v>953</v>
      </c>
    </row>
    <row r="44140" s="8" customFormat="1" ht="33" customHeight="1">
      <c r="A44140" s="14">
        <f>IF(B44140="","",MAX($A$7:A44139)+1)</f>
        <v>44133</v>
      </c>
      <c r="B44140" s="15">
        <v>45382.8691880787</v>
      </c>
      <c r="C44140" s="24">
        <v>40</v>
      </c>
      <c r="D44140" s="24">
        <v>512</v>
      </c>
      <c r="E44140" s="30">
        <v>953</v>
      </c>
    </row>
    <row r="44141" s="8" customFormat="1" ht="33" customHeight="1">
      <c r="A44141" s="14">
        <f>IF(B44141="","",MAX($A$7:A44140)+1)</f>
        <v>44134</v>
      </c>
      <c r="B44141" s="15">
        <v>45382.8695353009</v>
      </c>
      <c r="C44141" s="24">
        <v>40</v>
      </c>
      <c r="D44141" s="24">
        <v>512</v>
      </c>
      <c r="E44141" s="30">
        <v>953</v>
      </c>
    </row>
    <row r="44142" s="8" customFormat="1" ht="33" customHeight="1">
      <c r="A44142" s="14">
        <f>IF(B44142="","",MAX($A$7:A44141)+1)</f>
        <v>44135</v>
      </c>
      <c r="B44142" s="15">
        <v>45382.8698825579</v>
      </c>
      <c r="C44142" s="24">
        <v>40</v>
      </c>
      <c r="D44142" s="24">
        <v>513</v>
      </c>
      <c r="E44142" s="30">
        <v>953</v>
      </c>
    </row>
    <row r="44143" s="8" customFormat="1" ht="33" customHeight="1">
      <c r="A44143" s="14">
        <f>IF(B44143="","",MAX($A$7:A44142)+1)</f>
        <v>44136</v>
      </c>
      <c r="B44143" s="15">
        <v>45382.8702302083</v>
      </c>
      <c r="C44143" s="24">
        <v>40</v>
      </c>
      <c r="D44143" s="24">
        <v>513</v>
      </c>
      <c r="E44143" s="30">
        <v>953</v>
      </c>
    </row>
    <row r="44144" s="8" customFormat="1" ht="33" customHeight="1">
      <c r="A44144" s="14">
        <f>IF(B44144="","",MAX($A$7:A44143)+1)</f>
        <v>44137</v>
      </c>
      <c r="B44144" s="15">
        <v>45382.870577581</v>
      </c>
      <c r="C44144" s="24">
        <v>40</v>
      </c>
      <c r="D44144" s="24">
        <v>513</v>
      </c>
      <c r="E44144" s="30">
        <v>953</v>
      </c>
    </row>
    <row r="44145" s="8" customFormat="1" ht="33" customHeight="1">
      <c r="A44145" s="14">
        <f>IF(B44145="","",MAX($A$7:A44144)+1)</f>
        <v>44138</v>
      </c>
      <c r="B44145" s="15">
        <v>45382.870924919</v>
      </c>
      <c r="C44145" s="24">
        <v>40</v>
      </c>
      <c r="D44145" s="24">
        <v>514</v>
      </c>
      <c r="E44145" s="30">
        <v>953</v>
      </c>
    </row>
    <row r="44146" s="8" customFormat="1" ht="33" customHeight="1">
      <c r="A44146" s="14">
        <f>IF(B44146="","",MAX($A$7:A44145)+1)</f>
        <v>44139</v>
      </c>
      <c r="B44146" s="15">
        <v>45382.8712721412</v>
      </c>
      <c r="C44146" s="24">
        <v>40</v>
      </c>
      <c r="D44146" s="24">
        <v>514</v>
      </c>
      <c r="E44146" s="30">
        <v>953</v>
      </c>
    </row>
    <row r="44147" s="8" customFormat="1" ht="33" customHeight="1">
      <c r="A44147" s="14">
        <f>IF(B44147="","",MAX($A$7:A44146)+1)</f>
        <v>44140</v>
      </c>
      <c r="B44147" s="15">
        <v>45382.8716195949</v>
      </c>
      <c r="C44147" s="24">
        <v>40</v>
      </c>
      <c r="D44147" s="24">
        <v>514</v>
      </c>
      <c r="E44147" s="30">
        <v>953</v>
      </c>
    </row>
    <row r="44148" s="8" customFormat="1" ht="33" customHeight="1">
      <c r="A44148" s="14">
        <f>IF(B44148="","",MAX($A$7:A44147)+1)</f>
        <v>44141</v>
      </c>
      <c r="B44148" s="15">
        <v>45382.8719668634</v>
      </c>
      <c r="C44148" s="24">
        <v>40</v>
      </c>
      <c r="D44148" s="24">
        <v>515</v>
      </c>
      <c r="E44148" s="30">
        <v>953</v>
      </c>
    </row>
    <row r="44149" s="8" customFormat="1" ht="33" customHeight="1">
      <c r="A44149" s="14">
        <f>IF(B44149="","",MAX($A$7:A44148)+1)</f>
        <v>44142</v>
      </c>
      <c r="B44149" s="15">
        <v>45382.8723142014</v>
      </c>
      <c r="C44149" s="24">
        <v>40</v>
      </c>
      <c r="D44149" s="24">
        <v>515</v>
      </c>
      <c r="E44149" s="30">
        <v>953</v>
      </c>
    </row>
    <row r="44150" s="8" customFormat="1" ht="33" customHeight="1">
      <c r="A44150" s="14">
        <f>IF(B44150="","",MAX($A$7:A44149)+1)</f>
        <v>44143</v>
      </c>
      <c r="B44150" s="15">
        <v>45382.8726614236</v>
      </c>
      <c r="C44150" s="24">
        <v>40</v>
      </c>
      <c r="D44150" s="24">
        <v>515</v>
      </c>
      <c r="E44150" s="30">
        <v>953</v>
      </c>
    </row>
    <row r="44151" s="8" customFormat="1" ht="33" customHeight="1">
      <c r="A44151" s="14">
        <f>IF(B44151="","",MAX($A$7:A44150)+1)</f>
        <v>44144</v>
      </c>
      <c r="B44151" s="15">
        <v>45382.8730085995</v>
      </c>
      <c r="C44151" s="24">
        <v>40</v>
      </c>
      <c r="D44151" s="24">
        <v>516</v>
      </c>
      <c r="E44151" s="30">
        <v>953</v>
      </c>
    </row>
    <row r="44152" s="8" customFormat="1" ht="33" customHeight="1">
      <c r="A44152" s="14">
        <f>IF(B44152="","",MAX($A$7:A44151)+1)</f>
        <v>44145</v>
      </c>
      <c r="B44152" s="15">
        <v>45382.8733558681</v>
      </c>
      <c r="C44152" s="24">
        <v>40</v>
      </c>
      <c r="D44152" s="24">
        <v>516</v>
      </c>
      <c r="E44152" s="30">
        <v>953</v>
      </c>
    </row>
    <row r="44153" s="8" customFormat="1" ht="33" customHeight="1">
      <c r="A44153" s="14">
        <f>IF(B44153="","",MAX($A$7:A44152)+1)</f>
        <v>44146</v>
      </c>
      <c r="B44153" s="15">
        <v>45382.8737030903</v>
      </c>
      <c r="C44153" s="24">
        <v>40</v>
      </c>
      <c r="D44153" s="24">
        <v>516</v>
      </c>
      <c r="E44153" s="30">
        <v>953</v>
      </c>
    </row>
    <row r="44154" s="8" customFormat="1" ht="33" customHeight="1">
      <c r="A44154" s="14">
        <f>IF(B44154="","",MAX($A$7:A44153)+1)</f>
        <v>44147</v>
      </c>
      <c r="B44154" s="15">
        <v>45382.8740503125</v>
      </c>
      <c r="C44154" s="24">
        <v>40</v>
      </c>
      <c r="D44154" s="24">
        <v>517</v>
      </c>
      <c r="E44154" s="30">
        <v>953</v>
      </c>
    </row>
    <row r="44155" s="8" customFormat="1" ht="33" customHeight="1">
      <c r="A44155" s="14">
        <f>IF(B44155="","",MAX($A$7:A44154)+1)</f>
        <v>44148</v>
      </c>
      <c r="B44155" s="15">
        <v>45382.8743974884</v>
      </c>
      <c r="C44155" s="24">
        <v>40</v>
      </c>
      <c r="D44155" s="24">
        <v>517</v>
      </c>
      <c r="E44155" s="30">
        <v>953</v>
      </c>
    </row>
    <row r="44156" s="8" customFormat="1" ht="33" customHeight="1">
      <c r="A44156" s="14">
        <f>IF(B44156="","",MAX($A$7:A44155)+1)</f>
        <v>44149</v>
      </c>
      <c r="B44156" s="15">
        <v>45382.8747447107</v>
      </c>
      <c r="C44156" s="24">
        <v>40</v>
      </c>
      <c r="D44156" s="24">
        <v>517</v>
      </c>
      <c r="E44156" s="30">
        <v>953</v>
      </c>
    </row>
    <row r="44157" s="8" customFormat="1" ht="33" customHeight="1">
      <c r="A44157" s="14">
        <f>IF(B44157="","",MAX($A$7:A44156)+1)</f>
        <v>44150</v>
      </c>
      <c r="B44157" s="15">
        <v>45382.8750922106</v>
      </c>
      <c r="C44157" s="24">
        <v>40</v>
      </c>
      <c r="D44157" s="24">
        <v>518</v>
      </c>
      <c r="E44157" s="30">
        <v>953</v>
      </c>
    </row>
    <row r="44158" s="8" customFormat="1" ht="33" customHeight="1">
      <c r="A44158" s="14">
        <f>IF(B44158="","",MAX($A$7:A44157)+1)</f>
        <v>44151</v>
      </c>
      <c r="B44158" s="15">
        <v>45382.8754395023</v>
      </c>
      <c r="C44158" s="24">
        <v>40</v>
      </c>
      <c r="D44158" s="24">
        <v>518</v>
      </c>
      <c r="E44158" s="30">
        <v>953</v>
      </c>
    </row>
    <row r="44159" s="8" customFormat="1" ht="33" customHeight="1">
      <c r="A44159" s="14">
        <f>IF(B44159="","",MAX($A$7:A44158)+1)</f>
        <v>44152</v>
      </c>
      <c r="B44159" s="15">
        <v>45382.8757867708</v>
      </c>
      <c r="C44159" s="24">
        <v>40</v>
      </c>
      <c r="D44159" s="24">
        <v>518</v>
      </c>
      <c r="E44159" s="30">
        <v>953</v>
      </c>
    </row>
    <row r="44160" s="8" customFormat="1" ht="33" customHeight="1">
      <c r="A44160" s="14">
        <f>IF(B44160="","",MAX($A$7:A44159)+1)</f>
        <v>44153</v>
      </c>
      <c r="B44160" s="15">
        <v>45382.8761339931</v>
      </c>
      <c r="C44160" s="24">
        <v>40</v>
      </c>
      <c r="D44160" s="24">
        <v>518</v>
      </c>
      <c r="E44160" s="30">
        <v>953</v>
      </c>
    </row>
    <row r="44161" s="8" customFormat="1" ht="33" customHeight="1">
      <c r="A44161" s="14">
        <f>IF(B44161="","",MAX($A$7:A44160)+1)</f>
        <v>44154</v>
      </c>
      <c r="B44161" s="15">
        <v>45382.876483912</v>
      </c>
      <c r="C44161" s="24">
        <v>40</v>
      </c>
      <c r="D44161" s="24">
        <v>519</v>
      </c>
      <c r="E44161" s="30">
        <v>953</v>
      </c>
    </row>
    <row r="44162" s="8" customFormat="1" ht="33" customHeight="1">
      <c r="A44162" s="14">
        <f>IF(B44162="","",MAX($A$7:A44161)+1)</f>
        <v>44155</v>
      </c>
      <c r="B44162" s="15">
        <v>45382.8768312153</v>
      </c>
      <c r="C44162" s="24">
        <v>40</v>
      </c>
      <c r="D44162" s="24">
        <v>519</v>
      </c>
      <c r="E44162" s="30">
        <v>953</v>
      </c>
    </row>
    <row r="44163" s="8" customFormat="1" ht="33" customHeight="1">
      <c r="A44163" s="14">
        <f>IF(B44163="","",MAX($A$7:A44162)+1)</f>
        <v>44156</v>
      </c>
      <c r="B44163" s="15">
        <v>45382.8771785532</v>
      </c>
      <c r="C44163" s="24">
        <v>40</v>
      </c>
      <c r="D44163" s="24">
        <v>519</v>
      </c>
      <c r="E44163" s="30">
        <v>953</v>
      </c>
    </row>
    <row r="44164" s="8" customFormat="1" ht="33" customHeight="1">
      <c r="A44164" s="14">
        <f>IF(B44164="","",MAX($A$7:A44163)+1)</f>
        <v>44157</v>
      </c>
      <c r="B44164" s="15">
        <v>45382.8775260069</v>
      </c>
      <c r="C44164" s="24">
        <v>40</v>
      </c>
      <c r="D44164" s="24">
        <v>520</v>
      </c>
      <c r="E44164" s="30">
        <v>953</v>
      </c>
    </row>
    <row r="44165" s="8" customFormat="1" ht="33" customHeight="1">
      <c r="A44165" s="14">
        <f>IF(B44165="","",MAX($A$7:A44164)+1)</f>
        <v>44158</v>
      </c>
      <c r="B44165" s="15">
        <v>45382.8778732292</v>
      </c>
      <c r="C44165" s="24">
        <v>40</v>
      </c>
      <c r="D44165" s="24">
        <v>520</v>
      </c>
      <c r="E44165" s="30">
        <v>953</v>
      </c>
    </row>
    <row r="44166" s="8" customFormat="1" ht="33" customHeight="1">
      <c r="A44166" s="14">
        <f>IF(B44166="","",MAX($A$7:A44165)+1)</f>
        <v>44159</v>
      </c>
      <c r="B44166" s="15">
        <v>45382.8782204514</v>
      </c>
      <c r="C44166" s="24">
        <v>40</v>
      </c>
      <c r="D44166" s="24">
        <v>520</v>
      </c>
      <c r="E44166" s="30">
        <v>953</v>
      </c>
    </row>
    <row r="44167" s="8" customFormat="1" ht="33" customHeight="1">
      <c r="A44167" s="14">
        <f>IF(B44167="","",MAX($A$7:A44166)+1)</f>
        <v>44160</v>
      </c>
      <c r="B44167" s="15">
        <v>45382.8785676736</v>
      </c>
      <c r="C44167" s="24">
        <v>40</v>
      </c>
      <c r="D44167" s="24">
        <v>521</v>
      </c>
      <c r="E44167" s="30">
        <v>953</v>
      </c>
    </row>
    <row r="44168" s="8" customFormat="1" ht="33" customHeight="1">
      <c r="A44168" s="14">
        <f>IF(B44168="","",MAX($A$7:A44167)+1)</f>
        <v>44161</v>
      </c>
      <c r="B44168" s="15">
        <v>45382.8789148958</v>
      </c>
      <c r="C44168" s="24">
        <v>40</v>
      </c>
      <c r="D44168" s="24">
        <v>521</v>
      </c>
      <c r="E44168" s="30">
        <v>953</v>
      </c>
    </row>
    <row r="44169" s="8" customFormat="1" ht="33" customHeight="1">
      <c r="A44169" s="14">
        <f>IF(B44169="","",MAX($A$7:A44168)+1)</f>
        <v>44162</v>
      </c>
      <c r="B44169" s="15">
        <v>45382.879262037</v>
      </c>
      <c r="C44169" s="24">
        <v>40</v>
      </c>
      <c r="D44169" s="24">
        <v>521</v>
      </c>
      <c r="E44169" s="30">
        <v>953</v>
      </c>
    </row>
    <row r="44170" s="8" customFormat="1" ht="33" customHeight="1">
      <c r="A44170" s="14">
        <f>IF(B44170="","",MAX($A$7:A44169)+1)</f>
        <v>44163</v>
      </c>
      <c r="B44170" s="15">
        <v>45382.8796093403</v>
      </c>
      <c r="C44170" s="24">
        <v>40</v>
      </c>
      <c r="D44170" s="24">
        <v>522</v>
      </c>
      <c r="E44170" s="30">
        <v>953</v>
      </c>
    </row>
    <row r="44171" s="8" customFormat="1" ht="33" customHeight="1">
      <c r="A44171" s="14">
        <f>IF(B44171="","",MAX($A$7:A44170)+1)</f>
        <v>44164</v>
      </c>
      <c r="B44171" s="15">
        <v>45382.8799565162</v>
      </c>
      <c r="C44171" s="24">
        <v>40</v>
      </c>
      <c r="D44171" s="24">
        <v>522</v>
      </c>
      <c r="E44171" s="30">
        <v>953</v>
      </c>
    </row>
    <row r="44172" s="8" customFormat="1" ht="33" customHeight="1">
      <c r="A44172" s="14">
        <f>IF(B44172="","",MAX($A$7:A44171)+1)</f>
        <v>44165</v>
      </c>
      <c r="B44172" s="15">
        <v>45382.8803037847</v>
      </c>
      <c r="C44172" s="24">
        <v>40</v>
      </c>
      <c r="D44172" s="24">
        <v>522</v>
      </c>
      <c r="E44172" s="30">
        <v>953</v>
      </c>
    </row>
    <row r="44173" s="8" customFormat="1" ht="33" customHeight="1">
      <c r="A44173" s="14">
        <f>IF(B44173="","",MAX($A$7:A44172)+1)</f>
        <v>44166</v>
      </c>
      <c r="B44173" s="15">
        <v>45382.8806512384</v>
      </c>
      <c r="C44173" s="24">
        <v>40</v>
      </c>
      <c r="D44173" s="24">
        <v>523</v>
      </c>
      <c r="E44173" s="30">
        <v>953</v>
      </c>
    </row>
    <row r="44174" s="8" customFormat="1" ht="33" customHeight="1">
      <c r="A44174" s="14">
        <f>IF(B44174="","",MAX($A$7:A44173)+1)</f>
        <v>44167</v>
      </c>
      <c r="B44174" s="15">
        <v>45382.8809986111</v>
      </c>
      <c r="C44174" s="24">
        <v>40</v>
      </c>
      <c r="D44174" s="24">
        <v>523</v>
      </c>
      <c r="E44174" s="30">
        <v>953</v>
      </c>
    </row>
    <row r="44175" s="8" customFormat="1" ht="33" customHeight="1">
      <c r="A44175" s="14">
        <f>IF(B44175="","",MAX($A$7:A44174)+1)</f>
        <v>44168</v>
      </c>
      <c r="B44175" s="15">
        <v>45382.8813459491</v>
      </c>
      <c r="C44175" s="24">
        <v>40</v>
      </c>
      <c r="D44175" s="24">
        <v>523</v>
      </c>
      <c r="E44175" s="30">
        <v>953</v>
      </c>
    </row>
    <row r="44176" s="8" customFormat="1" ht="33" customHeight="1">
      <c r="A44176" s="14">
        <f>IF(B44176="","",MAX($A$7:A44175)+1)</f>
        <v>44169</v>
      </c>
      <c r="B44176" s="15">
        <v>45382.8816931366</v>
      </c>
      <c r="C44176" s="24">
        <v>40</v>
      </c>
      <c r="D44176" s="24">
        <v>524</v>
      </c>
      <c r="E44176" s="30">
        <v>953</v>
      </c>
    </row>
    <row r="44177" s="8" customFormat="1" ht="33" customHeight="1">
      <c r="A44177" s="14">
        <f>IF(B44177="","",MAX($A$7:A44176)+1)</f>
        <v>44170</v>
      </c>
      <c r="B44177" s="15">
        <v>45382.882040625</v>
      </c>
      <c r="C44177" s="24">
        <v>40</v>
      </c>
      <c r="D44177" s="24">
        <v>524</v>
      </c>
      <c r="E44177" s="30">
        <v>953</v>
      </c>
    </row>
    <row r="44178" s="8" customFormat="1" ht="33" customHeight="1">
      <c r="A44178" s="14">
        <f>IF(B44178="","",MAX($A$7:A44177)+1)</f>
        <v>44171</v>
      </c>
      <c r="B44178" s="15">
        <v>45382.882387963</v>
      </c>
      <c r="C44178" s="24">
        <v>40</v>
      </c>
      <c r="D44178" s="24">
        <v>524</v>
      </c>
      <c r="E44178" s="30">
        <v>953</v>
      </c>
    </row>
    <row r="44179" s="8" customFormat="1" ht="33" customHeight="1">
      <c r="A44179" s="14">
        <f>IF(B44179="","",MAX($A$7:A44178)+1)</f>
        <v>44172</v>
      </c>
      <c r="B44179" s="15">
        <v>45382.8827351852</v>
      </c>
      <c r="C44179" s="24">
        <v>40</v>
      </c>
      <c r="D44179" s="24">
        <v>525</v>
      </c>
      <c r="E44179" s="30">
        <v>953</v>
      </c>
    </row>
    <row r="44180" s="8" customFormat="1" ht="33" customHeight="1">
      <c r="A44180" s="14">
        <f>IF(B44180="","",MAX($A$7:A44179)+1)</f>
        <v>44173</v>
      </c>
      <c r="B44180" s="15">
        <v>45382.8830826389</v>
      </c>
      <c r="C44180" s="24">
        <v>40</v>
      </c>
      <c r="D44180" s="24">
        <v>525</v>
      </c>
      <c r="E44180" s="30">
        <v>953</v>
      </c>
    </row>
    <row r="44181" s="8" customFormat="1" ht="33" customHeight="1">
      <c r="A44181" s="14">
        <f>IF(B44181="","",MAX($A$7:A44180)+1)</f>
        <v>44174</v>
      </c>
      <c r="B44181" s="15">
        <v>45382.8834299769</v>
      </c>
      <c r="C44181" s="24">
        <v>40</v>
      </c>
      <c r="D44181" s="24">
        <v>525</v>
      </c>
      <c r="E44181" s="30">
        <v>953</v>
      </c>
    </row>
    <row r="44182" s="8" customFormat="1" ht="33" customHeight="1">
      <c r="A44182" s="14">
        <f>IF(B44182="","",MAX($A$7:A44181)+1)</f>
        <v>44175</v>
      </c>
      <c r="B44182" s="15">
        <v>45382.8837771991</v>
      </c>
      <c r="C44182" s="24">
        <v>40</v>
      </c>
      <c r="D44182" s="24">
        <v>526</v>
      </c>
      <c r="E44182" s="30">
        <v>953</v>
      </c>
    </row>
    <row r="44183" s="8" customFormat="1" ht="33" customHeight="1">
      <c r="A44183" s="14">
        <f>IF(B44183="","",MAX($A$7:A44182)+1)</f>
        <v>44176</v>
      </c>
      <c r="B44183" s="15">
        <v>45382.884124456</v>
      </c>
      <c r="C44183" s="24">
        <v>40</v>
      </c>
      <c r="D44183" s="24">
        <v>526</v>
      </c>
      <c r="E44183" s="30">
        <v>953</v>
      </c>
    </row>
    <row r="44184" s="8" customFormat="1" ht="33" customHeight="1">
      <c r="A44184" s="14">
        <f>IF(B44184="","",MAX($A$7:A44183)+1)</f>
        <v>44177</v>
      </c>
      <c r="B44184" s="15">
        <v>45382.8844716435</v>
      </c>
      <c r="C44184" s="24">
        <v>40</v>
      </c>
      <c r="D44184" s="24">
        <v>526</v>
      </c>
      <c r="E44184" s="30">
        <v>953</v>
      </c>
    </row>
    <row r="44185" s="8" customFormat="1" ht="33" customHeight="1">
      <c r="A44185" s="14">
        <f>IF(B44185="","",MAX($A$7:A44184)+1)</f>
        <v>44178</v>
      </c>
      <c r="B44185" s="15">
        <v>45382.8848189005</v>
      </c>
      <c r="C44185" s="24">
        <v>40</v>
      </c>
      <c r="D44185" s="24">
        <v>527</v>
      </c>
      <c r="E44185" s="30">
        <v>953</v>
      </c>
    </row>
    <row r="44186" s="8" customFormat="1" ht="33" customHeight="1">
      <c r="A44186" s="14">
        <f>IF(B44186="","",MAX($A$7:A44185)+1)</f>
        <v>44179</v>
      </c>
      <c r="B44186" s="15">
        <v>45382.885166088</v>
      </c>
      <c r="C44186" s="24">
        <v>40</v>
      </c>
      <c r="D44186" s="24">
        <v>527</v>
      </c>
      <c r="E44186" s="30">
        <v>953</v>
      </c>
    </row>
    <row r="44187" s="8" customFormat="1" ht="33" customHeight="1">
      <c r="A44187" s="14">
        <f>IF(B44187="","",MAX($A$7:A44186)+1)</f>
        <v>44180</v>
      </c>
      <c r="B44187" s="15">
        <v>45382.8855133102</v>
      </c>
      <c r="C44187" s="24">
        <v>40</v>
      </c>
      <c r="D44187" s="24">
        <v>527</v>
      </c>
      <c r="E44187" s="30">
        <v>953</v>
      </c>
    </row>
    <row r="44188" s="8" customFormat="1" ht="33" customHeight="1">
      <c r="A44188" s="14">
        <f>IF(B44188="","",MAX($A$7:A44187)+1)</f>
        <v>44181</v>
      </c>
      <c r="B44188" s="15">
        <v>45382.8858605324</v>
      </c>
      <c r="C44188" s="24">
        <v>40</v>
      </c>
      <c r="D44188" s="24">
        <v>528</v>
      </c>
      <c r="E44188" s="30">
        <v>953</v>
      </c>
    </row>
    <row r="44189" s="8" customFormat="1" ht="33" customHeight="1">
      <c r="A44189" s="14">
        <f>IF(B44189="","",MAX($A$7:A44188)+1)</f>
        <v>44182</v>
      </c>
      <c r="B44189" s="15">
        <v>45382.8862077546</v>
      </c>
      <c r="C44189" s="24">
        <v>40</v>
      </c>
      <c r="D44189" s="24">
        <v>528</v>
      </c>
      <c r="E44189" s="30">
        <v>953</v>
      </c>
    </row>
    <row r="44190" s="8" customFormat="1" ht="33" customHeight="1">
      <c r="A44190" s="14">
        <f>IF(B44190="","",MAX($A$7:A44189)+1)</f>
        <v>44183</v>
      </c>
      <c r="B44190" s="15">
        <v>45382.8865550116</v>
      </c>
      <c r="C44190" s="24">
        <v>40</v>
      </c>
      <c r="D44190" s="24">
        <v>528</v>
      </c>
      <c r="E44190" s="30">
        <v>953</v>
      </c>
    </row>
    <row r="44191" s="8" customFormat="1" ht="33" customHeight="1">
      <c r="A44191" s="14">
        <f>IF(B44191="","",MAX($A$7:A44190)+1)</f>
        <v>44184</v>
      </c>
      <c r="B44191" s="15">
        <v>45382.8869022338</v>
      </c>
      <c r="C44191" s="24">
        <v>40</v>
      </c>
      <c r="D44191" s="24">
        <v>529</v>
      </c>
      <c r="E44191" s="30">
        <v>953</v>
      </c>
    </row>
    <row r="44192" s="8" customFormat="1" ht="33" customHeight="1">
      <c r="A44192" s="14">
        <f>IF(B44192="","",MAX($A$7:A44191)+1)</f>
        <v>44185</v>
      </c>
      <c r="B44192" s="15">
        <v>45382.8872498032</v>
      </c>
      <c r="C44192" s="24">
        <v>40</v>
      </c>
      <c r="D44192" s="24">
        <v>529</v>
      </c>
      <c r="E44192" s="30">
        <v>953</v>
      </c>
    </row>
    <row r="44193" s="8" customFormat="1" ht="33" customHeight="1">
      <c r="A44193" s="14">
        <f>IF(B44193="","",MAX($A$7:A44192)+1)</f>
        <v>44186</v>
      </c>
      <c r="B44193" s="15">
        <v>45382.8875969907</v>
      </c>
      <c r="C44193" s="24">
        <v>40</v>
      </c>
      <c r="D44193" s="24">
        <v>529</v>
      </c>
      <c r="E44193" s="30">
        <v>953</v>
      </c>
    </row>
    <row r="44194" s="8" customFormat="1" ht="33" customHeight="1">
      <c r="A44194" s="14">
        <f>IF(B44194="","",MAX($A$7:A44193)+1)</f>
        <v>44187</v>
      </c>
      <c r="B44194" s="15">
        <v>45382.887944294</v>
      </c>
      <c r="C44194" s="24">
        <v>40</v>
      </c>
      <c r="D44194" s="24">
        <v>530</v>
      </c>
      <c r="E44194" s="30">
        <v>953</v>
      </c>
    </row>
    <row r="44195" s="8" customFormat="1" ht="33" customHeight="1">
      <c r="A44195" s="14">
        <f>IF(B44195="","",MAX($A$7:A44194)+1)</f>
        <v>44188</v>
      </c>
      <c r="B44195" s="15">
        <v>45382.8882915162</v>
      </c>
      <c r="C44195" s="24">
        <v>40</v>
      </c>
      <c r="D44195" s="24">
        <v>530</v>
      </c>
      <c r="E44195" s="30">
        <v>953</v>
      </c>
    </row>
    <row r="44196" s="8" customFormat="1" ht="33" customHeight="1">
      <c r="A44196" s="14">
        <f>IF(B44196="","",MAX($A$7:A44195)+1)</f>
        <v>44189</v>
      </c>
      <c r="B44196" s="15">
        <v>45382.8886388542</v>
      </c>
      <c r="C44196" s="24">
        <v>40</v>
      </c>
      <c r="D44196" s="24">
        <v>530</v>
      </c>
      <c r="E44196" s="30">
        <v>953</v>
      </c>
    </row>
    <row r="44197" s="8" customFormat="1" ht="33" customHeight="1">
      <c r="A44197" s="14">
        <f>IF(B44197="","",MAX($A$7:A44196)+1)</f>
        <v>44190</v>
      </c>
      <c r="B44197" s="15">
        <v>45382.8889861111</v>
      </c>
      <c r="C44197" s="24">
        <v>20</v>
      </c>
      <c r="D44197" s="24">
        <v>531</v>
      </c>
      <c r="E44197" s="30">
        <v>953</v>
      </c>
    </row>
    <row r="44198" s="8" customFormat="1" ht="33" customHeight="1">
      <c r="A44198" s="14">
        <f>IF(B44198="","",MAX($A$7:A44197)+1)</f>
        <v>44191</v>
      </c>
      <c r="B44198" s="15">
        <v>45382.8893333333</v>
      </c>
      <c r="C44198" s="24">
        <v>41</v>
      </c>
      <c r="D44198" s="24">
        <v>531</v>
      </c>
      <c r="E44198" s="30">
        <v>953</v>
      </c>
    </row>
    <row r="44199" s="8" customFormat="1" ht="33" customHeight="1">
      <c r="A44199" s="14">
        <f>IF(B44199="","",MAX($A$7:A44198)+1)</f>
        <v>44192</v>
      </c>
      <c r="B44199" s="15">
        <v>45382.889680706</v>
      </c>
      <c r="C44199" s="24">
        <v>40</v>
      </c>
      <c r="D44199" s="24">
        <v>531</v>
      </c>
      <c r="E44199" s="30">
        <v>953</v>
      </c>
    </row>
    <row r="44200" s="8" customFormat="1" ht="33" customHeight="1">
      <c r="A44200" s="14">
        <f>IF(B44200="","",MAX($A$7:A44199)+1)</f>
        <v>44193</v>
      </c>
      <c r="B44200" s="15">
        <v>45382.8900279282</v>
      </c>
      <c r="C44200" s="24">
        <v>40</v>
      </c>
      <c r="D44200" s="24">
        <v>532</v>
      </c>
      <c r="E44200" s="30">
        <v>953</v>
      </c>
    </row>
    <row r="44201" s="8" customFormat="1" ht="33" customHeight="1">
      <c r="A44201" s="14">
        <f>IF(B44201="","",MAX($A$7:A44200)+1)</f>
        <v>44194</v>
      </c>
      <c r="B44201" s="15">
        <v>45382.8903751968</v>
      </c>
      <c r="C44201" s="24">
        <v>40</v>
      </c>
      <c r="D44201" s="24">
        <v>532</v>
      </c>
      <c r="E44201" s="30">
        <v>953</v>
      </c>
    </row>
    <row r="44202" s="8" customFormat="1" ht="33" customHeight="1">
      <c r="A44202" s="14">
        <f>IF(B44202="","",MAX($A$7:A44201)+1)</f>
        <v>44195</v>
      </c>
      <c r="B44202" s="15">
        <v>45382.8907223727</v>
      </c>
      <c r="C44202" s="24">
        <v>40</v>
      </c>
      <c r="D44202" s="24">
        <v>532</v>
      </c>
      <c r="E44202" s="30">
        <v>953</v>
      </c>
    </row>
    <row r="44203" s="8" customFormat="1" ht="33" customHeight="1">
      <c r="A44203" s="14">
        <f>IF(B44203="","",MAX($A$7:A44202)+1)</f>
        <v>44196</v>
      </c>
      <c r="B44203" s="15">
        <v>45382.8910696412</v>
      </c>
      <c r="C44203" s="24">
        <v>40</v>
      </c>
      <c r="D44203" s="24">
        <v>533</v>
      </c>
      <c r="E44203" s="30">
        <v>953</v>
      </c>
    </row>
    <row r="44204" s="8" customFormat="1" ht="33" customHeight="1">
      <c r="A44204" s="14">
        <f>IF(B44204="","",MAX($A$7:A44203)+1)</f>
        <v>44197</v>
      </c>
      <c r="B44204" s="15">
        <v>45382.8914168634</v>
      </c>
      <c r="C44204" s="24">
        <v>40</v>
      </c>
      <c r="D44204" s="24">
        <v>533</v>
      </c>
      <c r="E44204" s="30">
        <v>953</v>
      </c>
    </row>
    <row r="44205" s="8" customFormat="1" ht="33" customHeight="1">
      <c r="A44205" s="14">
        <f>IF(B44205="","",MAX($A$7:A44204)+1)</f>
        <v>44198</v>
      </c>
      <c r="B44205" s="15">
        <v>45382.8917640856</v>
      </c>
      <c r="C44205" s="24">
        <v>40</v>
      </c>
      <c r="D44205" s="24">
        <v>533</v>
      </c>
      <c r="E44205" s="30">
        <v>953</v>
      </c>
    </row>
    <row r="44206" s="8" customFormat="1" ht="33" customHeight="1">
      <c r="A44206" s="14">
        <f>IF(B44206="","",MAX($A$7:A44205)+1)</f>
        <v>44199</v>
      </c>
      <c r="B44206" s="15">
        <v>45382.8921113079</v>
      </c>
      <c r="C44206" s="24">
        <v>40</v>
      </c>
      <c r="D44206" s="24">
        <v>534</v>
      </c>
      <c r="E44206" s="30">
        <v>953</v>
      </c>
    </row>
    <row r="44207" s="8" customFormat="1" ht="33" customHeight="1">
      <c r="A44207" s="14">
        <f>IF(B44207="","",MAX($A$7:A44206)+1)</f>
        <v>44200</v>
      </c>
      <c r="B44207" s="15">
        <v>45382.8924584838</v>
      </c>
      <c r="C44207" s="24">
        <v>40</v>
      </c>
      <c r="D44207" s="24">
        <v>534</v>
      </c>
      <c r="E44207" s="30">
        <v>953</v>
      </c>
    </row>
    <row r="44208" s="8" customFormat="1" ht="33" customHeight="1">
      <c r="A44208" s="14">
        <f>IF(B44208="","",MAX($A$7:A44207)+1)</f>
        <v>44201</v>
      </c>
      <c r="B44208" s="15">
        <v>45382.892805787</v>
      </c>
      <c r="C44208" s="24">
        <v>40</v>
      </c>
      <c r="D44208" s="24">
        <v>534</v>
      </c>
      <c r="E44208" s="30">
        <v>953</v>
      </c>
    </row>
    <row r="44209" s="8" customFormat="1" ht="33" customHeight="1">
      <c r="A44209" s="14">
        <f>IF(B44209="","",MAX($A$7:A44208)+1)</f>
        <v>44202</v>
      </c>
      <c r="B44209" s="15">
        <v>45382.8934674769</v>
      </c>
      <c r="C44209" s="24">
        <v>40</v>
      </c>
      <c r="D44209" s="24">
        <v>535</v>
      </c>
      <c r="E44209" s="30">
        <v>953</v>
      </c>
    </row>
    <row r="44210" s="8" customFormat="1" ht="33" customHeight="1">
      <c r="A44210" s="14">
        <f>IF(B44210="","",MAX($A$7:A44209)+1)</f>
        <v>44203</v>
      </c>
      <c r="B44210" s="15">
        <v>45382.8938141204</v>
      </c>
      <c r="C44210" s="24">
        <v>40</v>
      </c>
      <c r="D44210" s="24">
        <v>535</v>
      </c>
      <c r="E44210" s="30">
        <v>953</v>
      </c>
    </row>
    <row r="44211" s="8" customFormat="1" ht="33" customHeight="1">
      <c r="A44211" s="14">
        <f>IF(B44211="","",MAX($A$7:A44210)+1)</f>
        <v>44204</v>
      </c>
      <c r="B44211" s="15">
        <v>45382.8941693634</v>
      </c>
      <c r="C44211" s="24">
        <v>40</v>
      </c>
      <c r="D44211" s="24">
        <v>536</v>
      </c>
      <c r="E44211" s="30">
        <v>953</v>
      </c>
    </row>
    <row r="44212" s="8" customFormat="1" ht="33" customHeight="1">
      <c r="A44212" s="14">
        <f>IF(B44212="","",MAX($A$7:A44211)+1)</f>
        <v>44205</v>
      </c>
      <c r="B44212" s="15">
        <v>45382.894521794</v>
      </c>
      <c r="C44212" s="24">
        <v>40</v>
      </c>
      <c r="D44212" s="24">
        <v>536</v>
      </c>
      <c r="E44212" s="30">
        <v>953</v>
      </c>
    </row>
    <row r="44213" s="8" customFormat="1" ht="33" customHeight="1">
      <c r="A44213" s="14">
        <f>IF(B44213="","",MAX($A$7:A44212)+1)</f>
        <v>44206</v>
      </c>
      <c r="B44213" s="15">
        <v>45382.8948771644</v>
      </c>
      <c r="C44213" s="24">
        <v>40</v>
      </c>
      <c r="D44213" s="24">
        <v>536</v>
      </c>
      <c r="E44213" s="30">
        <v>953</v>
      </c>
    </row>
    <row r="44214" s="8" customFormat="1" ht="33" customHeight="1">
      <c r="A44214" s="14">
        <f>IF(B44214="","",MAX($A$7:A44213)+1)</f>
        <v>44207</v>
      </c>
      <c r="B44214" s="15">
        <v>45382.8952299421</v>
      </c>
      <c r="C44214" s="24">
        <v>40</v>
      </c>
      <c r="D44214" s="24">
        <v>537</v>
      </c>
      <c r="E44214" s="30">
        <v>953</v>
      </c>
    </row>
    <row r="44215" s="8" customFormat="1" ht="33" customHeight="1">
      <c r="A44215" s="14">
        <f>IF(B44215="","",MAX($A$7:A44214)+1)</f>
        <v>44208</v>
      </c>
      <c r="B44215" s="15">
        <v>45382.8955851042</v>
      </c>
      <c r="C44215" s="24">
        <v>40</v>
      </c>
      <c r="D44215" s="24">
        <v>537</v>
      </c>
      <c r="E44215" s="30">
        <v>953</v>
      </c>
    </row>
    <row r="44216" s="8" customFormat="1" ht="33" customHeight="1">
      <c r="A44216" s="14">
        <f>IF(B44216="","",MAX($A$7:A44215)+1)</f>
        <v>44209</v>
      </c>
      <c r="B44216" s="15">
        <v>45382.895937963</v>
      </c>
      <c r="C44216" s="24">
        <v>40</v>
      </c>
      <c r="D44216" s="24">
        <v>537</v>
      </c>
      <c r="E44216" s="30">
        <v>953</v>
      </c>
    </row>
    <row r="44217" s="8" customFormat="1" ht="33" customHeight="1">
      <c r="A44217" s="14">
        <f>IF(B44217="","",MAX($A$7:A44216)+1)</f>
        <v>44210</v>
      </c>
      <c r="B44217" s="15">
        <v>45382.8962933218</v>
      </c>
      <c r="C44217" s="24">
        <v>40</v>
      </c>
      <c r="D44217" s="24">
        <v>538</v>
      </c>
      <c r="E44217" s="30">
        <v>953</v>
      </c>
    </row>
    <row r="44218" s="8" customFormat="1" ht="33" customHeight="1">
      <c r="A44218" s="14">
        <f>IF(B44218="","",MAX($A$7:A44217)+1)</f>
        <v>44211</v>
      </c>
      <c r="B44218" s="15">
        <v>45382.8966459491</v>
      </c>
      <c r="C44218" s="24">
        <v>40</v>
      </c>
      <c r="D44218" s="24">
        <v>538</v>
      </c>
      <c r="E44218" s="30">
        <v>953</v>
      </c>
    </row>
    <row r="44219" s="8" customFormat="1" ht="33" customHeight="1">
      <c r="A44219" s="14">
        <f>IF(B44219="","",MAX($A$7:A44218)+1)</f>
        <v>44212</v>
      </c>
      <c r="B44219" s="15">
        <v>45382.8970017361</v>
      </c>
      <c r="C44219" s="24">
        <v>40</v>
      </c>
      <c r="D44219" s="24">
        <v>538</v>
      </c>
      <c r="E44219" s="30">
        <v>953</v>
      </c>
    </row>
    <row r="44220" s="8" customFormat="1" ht="33" customHeight="1">
      <c r="A44220" s="14">
        <f>IF(B44220="","",MAX($A$7:A44219)+1)</f>
        <v>44213</v>
      </c>
      <c r="B44220" s="15">
        <v>45382.8973545139</v>
      </c>
      <c r="C44220" s="24">
        <v>40</v>
      </c>
      <c r="D44220" s="24">
        <v>539</v>
      </c>
      <c r="E44220" s="30">
        <v>953</v>
      </c>
    </row>
    <row r="44221" s="8" customFormat="1" ht="33" customHeight="1">
      <c r="A44221" s="14">
        <f>IF(B44221="","",MAX($A$7:A44220)+1)</f>
        <v>44214</v>
      </c>
      <c r="B44221" s="15">
        <v>45382.8977097222</v>
      </c>
      <c r="C44221" s="24">
        <v>40</v>
      </c>
      <c r="D44221" s="24">
        <v>539</v>
      </c>
      <c r="E44221" s="30">
        <v>953</v>
      </c>
    </row>
    <row r="44222" s="8" customFormat="1" ht="33" customHeight="1">
      <c r="A44222" s="14">
        <f>IF(B44222="","",MAX($A$7:A44221)+1)</f>
        <v>44215</v>
      </c>
      <c r="B44222" s="15">
        <v>45382.8980648958</v>
      </c>
      <c r="C44222" s="24">
        <v>40</v>
      </c>
      <c r="D44222" s="24">
        <v>539</v>
      </c>
      <c r="E44222" s="30">
        <v>953</v>
      </c>
    </row>
    <row r="44223" s="8" customFormat="1" ht="33" customHeight="1">
      <c r="A44223" s="14">
        <f>IF(B44223="","",MAX($A$7:A44222)+1)</f>
        <v>44216</v>
      </c>
      <c r="B44223" s="15">
        <v>45382.8984200232</v>
      </c>
      <c r="C44223" s="24">
        <v>40</v>
      </c>
      <c r="D44223" s="24">
        <v>540</v>
      </c>
      <c r="E44223" s="30">
        <v>953</v>
      </c>
    </row>
    <row r="44224" s="8" customFormat="1" ht="33" customHeight="1">
      <c r="A44224" s="14">
        <f>IF(B44224="","",MAX($A$7:A44223)+1)</f>
        <v>44217</v>
      </c>
      <c r="B44224" s="15">
        <v>45382.898774919</v>
      </c>
      <c r="C44224" s="24">
        <v>40</v>
      </c>
      <c r="D44224" s="24">
        <v>540</v>
      </c>
      <c r="E44224" s="30">
        <v>953</v>
      </c>
    </row>
    <row r="44225" s="8" customFormat="1" ht="33" customHeight="1">
      <c r="A44225" s="14">
        <f>IF(B44225="","",MAX($A$7:A44224)+1)</f>
        <v>44218</v>
      </c>
      <c r="B44225" s="15">
        <v>45382.9006437153</v>
      </c>
      <c r="C44225" s="24">
        <v>40</v>
      </c>
      <c r="D44225" s="24">
        <v>542</v>
      </c>
      <c r="E44225" s="30">
        <v>953</v>
      </c>
    </row>
    <row r="44226" s="8" customFormat="1" ht="33" customHeight="1">
      <c r="A44226" s="14">
        <f>IF(B44226="","",MAX($A$7:A44225)+1)</f>
        <v>44219</v>
      </c>
      <c r="B44226" s="15">
        <v>45382.9019609144</v>
      </c>
      <c r="C44226" s="24">
        <v>40</v>
      </c>
      <c r="D44226" s="24">
        <v>543</v>
      </c>
      <c r="E44226" s="30">
        <v>953</v>
      </c>
    </row>
    <row r="44227" s="8" customFormat="1" ht="33" customHeight="1">
      <c r="A44227" s="14">
        <f>IF(B44227="","",MAX($A$7:A44226)+1)</f>
        <v>44220</v>
      </c>
      <c r="B44227" s="15">
        <v>45382.9028862616</v>
      </c>
      <c r="C44227" s="24">
        <v>40</v>
      </c>
      <c r="D44227" s="24">
        <v>544</v>
      </c>
      <c r="E44227" s="30">
        <v>953</v>
      </c>
    </row>
    <row r="44228" s="8" customFormat="1" ht="33" customHeight="1">
      <c r="A44228" s="14">
        <f>IF(B44228="","",MAX($A$7:A44227)+1)</f>
        <v>44221</v>
      </c>
      <c r="B44228" s="15">
        <v>45382.9032332176</v>
      </c>
      <c r="C44228" s="24">
        <v>40</v>
      </c>
      <c r="D44228" s="24">
        <v>544</v>
      </c>
      <c r="E44228" s="30">
        <v>953</v>
      </c>
    </row>
    <row r="44229" s="8" customFormat="1" ht="33" customHeight="1">
      <c r="A44229" s="14">
        <f>IF(B44229="","",MAX($A$7:A44228)+1)</f>
        <v>44222</v>
      </c>
      <c r="B44229" s="15">
        <v>45382.9035887384</v>
      </c>
      <c r="C44229" s="24">
        <v>40</v>
      </c>
      <c r="D44229" s="24">
        <v>545</v>
      </c>
      <c r="E44229" s="30">
        <v>953</v>
      </c>
    </row>
    <row r="44230" s="8" customFormat="1" ht="33" customHeight="1">
      <c r="A44230" s="14">
        <f>IF(B44230="","",MAX($A$7:A44229)+1)</f>
        <v>44223</v>
      </c>
      <c r="B44230" s="15">
        <v>45382.9039414352</v>
      </c>
      <c r="C44230" s="24">
        <v>40</v>
      </c>
      <c r="D44230" s="24">
        <v>545</v>
      </c>
      <c r="E44230" s="30">
        <v>953</v>
      </c>
    </row>
    <row r="44231" s="8" customFormat="1" ht="33" customHeight="1">
      <c r="A44231" s="14">
        <f>IF(B44231="","",MAX($A$7:A44230)+1)</f>
        <v>44224</v>
      </c>
      <c r="B44231" s="15">
        <v>45382.9042964468</v>
      </c>
      <c r="C44231" s="24">
        <v>40</v>
      </c>
      <c r="D44231" s="24">
        <v>545</v>
      </c>
      <c r="E44231" s="30">
        <v>953</v>
      </c>
    </row>
    <row r="44232" s="8" customFormat="1" ht="33" customHeight="1">
      <c r="A44232" s="14">
        <f>IF(B44232="","",MAX($A$7:A44231)+1)</f>
        <v>44225</v>
      </c>
      <c r="B44232" s="15">
        <v>45382.9046492708</v>
      </c>
      <c r="C44232" s="24">
        <v>40</v>
      </c>
      <c r="D44232" s="24">
        <v>546</v>
      </c>
      <c r="E44232" s="30">
        <v>953</v>
      </c>
    </row>
    <row r="44233" s="8" customFormat="1" ht="33" customHeight="1">
      <c r="A44233" s="14">
        <f>IF(B44233="","",MAX($A$7:A44232)+1)</f>
        <v>44226</v>
      </c>
      <c r="B44233" s="15">
        <v>45382.908758831</v>
      </c>
      <c r="C44233" s="24">
        <v>40</v>
      </c>
      <c r="D44233" s="24">
        <v>549</v>
      </c>
      <c r="E44233" s="30">
        <v>953</v>
      </c>
    </row>
    <row r="44234" s="8" customFormat="1" ht="33" customHeight="1">
      <c r="A44234" s="14">
        <f>IF(B44234="","",MAX($A$7:A44233)+1)</f>
        <v>44227</v>
      </c>
      <c r="B44234" s="15">
        <v>45382.909105787</v>
      </c>
      <c r="C44234" s="24">
        <v>40</v>
      </c>
      <c r="D44234" s="24">
        <v>550</v>
      </c>
      <c r="E44234" s="30">
        <v>953</v>
      </c>
    </row>
    <row r="44235" s="8" customFormat="1" ht="33" customHeight="1">
      <c r="A44235" s="14">
        <f>IF(B44235="","",MAX($A$7:A44234)+1)</f>
        <v>44228</v>
      </c>
      <c r="B44235" s="15">
        <v>45382.9094613773</v>
      </c>
      <c r="C44235" s="24">
        <v>40</v>
      </c>
      <c r="D44235" s="24">
        <v>550</v>
      </c>
      <c r="E44235" s="30">
        <v>953</v>
      </c>
    </row>
    <row r="44236" s="8" customFormat="1" ht="33" customHeight="1">
      <c r="A44236" s="14">
        <f>IF(B44236="","",MAX($A$7:A44235)+1)</f>
        <v>44229</v>
      </c>
      <c r="B44236" s="15">
        <v>45382.9098142014</v>
      </c>
      <c r="C44236" s="24">
        <v>40</v>
      </c>
      <c r="D44236" s="24">
        <v>550</v>
      </c>
      <c r="E44236" s="30">
        <v>953</v>
      </c>
    </row>
    <row r="44237" s="8" customFormat="1" ht="33" customHeight="1">
      <c r="A44237" s="14">
        <f>IF(B44237="","",MAX($A$7:A44236)+1)</f>
        <v>44230</v>
      </c>
      <c r="B44237" s="15">
        <v>45382.9101697106</v>
      </c>
      <c r="C44237" s="24">
        <v>40</v>
      </c>
      <c r="D44237" s="24">
        <v>551</v>
      </c>
      <c r="E44237" s="30">
        <v>953</v>
      </c>
    </row>
    <row r="44238" s="8" customFormat="1" ht="33" customHeight="1">
      <c r="A44238" s="14">
        <f>IF(B44238="","",MAX($A$7:A44237)+1)</f>
        <v>44231</v>
      </c>
      <c r="B44238" s="15">
        <v>45382.9105221875</v>
      </c>
      <c r="C44238" s="24">
        <v>40</v>
      </c>
      <c r="D44238" s="24">
        <v>551</v>
      </c>
      <c r="E44238" s="30">
        <v>953</v>
      </c>
    </row>
    <row r="44239" s="8" customFormat="1" ht="33" customHeight="1">
      <c r="A44239" s="14">
        <f>IF(B44239="","",MAX($A$7:A44238)+1)</f>
        <v>44232</v>
      </c>
      <c r="B44239" s="15">
        <v>45382.9108771991</v>
      </c>
      <c r="C44239" s="24">
        <v>40</v>
      </c>
      <c r="D44239" s="24">
        <v>551</v>
      </c>
      <c r="E44239" s="30">
        <v>953</v>
      </c>
    </row>
    <row r="44240" s="8" customFormat="1" ht="33" customHeight="1">
      <c r="A44240" s="14">
        <f>IF(B44240="","",MAX($A$7:A44239)+1)</f>
        <v>44233</v>
      </c>
      <c r="B44240" s="15">
        <v>45382.9112296644</v>
      </c>
      <c r="C44240" s="24">
        <v>40</v>
      </c>
      <c r="D44240" s="24">
        <v>552</v>
      </c>
      <c r="E44240" s="30">
        <v>953</v>
      </c>
    </row>
    <row r="44241" s="8" customFormat="1" ht="33" customHeight="1">
      <c r="A44241" s="14">
        <f>IF(B44241="","",MAX($A$7:A44240)+1)</f>
        <v>44234</v>
      </c>
      <c r="B44241" s="15">
        <v>45382.9115848727</v>
      </c>
      <c r="C44241" s="24">
        <v>40</v>
      </c>
      <c r="D44241" s="24">
        <v>552</v>
      </c>
      <c r="E44241" s="30">
        <v>953</v>
      </c>
    </row>
    <row r="44242" s="8" customFormat="1" ht="33" customHeight="1">
      <c r="A44242" s="14">
        <f>IF(B44242="","",MAX($A$7:A44241)+1)</f>
        <v>44235</v>
      </c>
      <c r="B44242" s="15">
        <v>45382.9119376505</v>
      </c>
      <c r="C44242" s="24">
        <v>40</v>
      </c>
      <c r="D44242" s="24">
        <v>552</v>
      </c>
      <c r="E44242" s="30">
        <v>953</v>
      </c>
    </row>
    <row r="44243" s="8" customFormat="1" ht="33" customHeight="1">
      <c r="A44243" s="14">
        <f>IF(B44243="","",MAX($A$7:A44242)+1)</f>
        <v>44236</v>
      </c>
      <c r="B44243" s="15">
        <v>45382.912293206</v>
      </c>
      <c r="C44243" s="24">
        <v>40</v>
      </c>
      <c r="D44243" s="24">
        <v>553</v>
      </c>
      <c r="E44243" s="30">
        <v>953</v>
      </c>
    </row>
    <row r="44244" s="8" customFormat="1" ht="33" customHeight="1">
      <c r="A44244" s="14">
        <f>IF(B44244="","",MAX($A$7:A44243)+1)</f>
        <v>44237</v>
      </c>
      <c r="B44244" s="15">
        <v>45382.9126458681</v>
      </c>
      <c r="C44244" s="24">
        <v>40</v>
      </c>
      <c r="D44244" s="24">
        <v>553</v>
      </c>
      <c r="E44244" s="30">
        <v>953</v>
      </c>
    </row>
    <row r="44245" s="8" customFormat="1" ht="33" customHeight="1">
      <c r="A44245" s="14">
        <f>IF(B44245="","",MAX($A$7:A44244)+1)</f>
        <v>44238</v>
      </c>
      <c r="B44245" s="15">
        <v>45382.9130010417</v>
      </c>
      <c r="C44245" s="24">
        <v>40</v>
      </c>
      <c r="D44245" s="24">
        <v>553</v>
      </c>
      <c r="E44245" s="30">
        <v>953</v>
      </c>
    </row>
    <row r="44246" s="8" customFormat="1" ht="33" customHeight="1">
      <c r="A44246" s="14">
        <f>IF(B44246="","",MAX($A$7:A44245)+1)</f>
        <v>44239</v>
      </c>
      <c r="B44246" s="15">
        <v>45382.9133560532</v>
      </c>
      <c r="C44246" s="24">
        <v>40</v>
      </c>
      <c r="D44246" s="24">
        <v>554</v>
      </c>
      <c r="E44246" s="30">
        <v>953</v>
      </c>
    </row>
    <row r="44247" s="8" customFormat="1" ht="33" customHeight="1">
      <c r="A44247" s="14">
        <f>IF(B44247="","",MAX($A$7:A44246)+1)</f>
        <v>44240</v>
      </c>
      <c r="B44247" s="15">
        <v>45382.9137113773</v>
      </c>
      <c r="C44247" s="24">
        <v>40</v>
      </c>
      <c r="D44247" s="24">
        <v>554</v>
      </c>
      <c r="E44247" s="30">
        <v>953</v>
      </c>
    </row>
    <row r="44248" s="8" customFormat="1" ht="33" customHeight="1">
      <c r="A44248" s="14">
        <f>IF(B44248="","",MAX($A$7:A44247)+1)</f>
        <v>44241</v>
      </c>
      <c r="B44248" s="15">
        <v>45382.9140672801</v>
      </c>
      <c r="C44248" s="24">
        <v>40</v>
      </c>
      <c r="D44248" s="24">
        <v>554</v>
      </c>
      <c r="E44248" s="30">
        <v>953</v>
      </c>
    </row>
    <row r="44249" s="8" customFormat="1" ht="33" customHeight="1">
      <c r="A44249" s="14">
        <f>IF(B44249="","",MAX($A$7:A44248)+1)</f>
        <v>44242</v>
      </c>
      <c r="B44249" s="15">
        <v>45382.9144225347</v>
      </c>
      <c r="C44249" s="24">
        <v>40</v>
      </c>
      <c r="D44249" s="24">
        <v>555</v>
      </c>
      <c r="E44249" s="30">
        <v>953</v>
      </c>
    </row>
    <row r="44250" s="8" customFormat="1" ht="33" customHeight="1">
      <c r="A44250" s="14">
        <f>IF(B44250="","",MAX($A$7:A44249)+1)</f>
        <v>44243</v>
      </c>
      <c r="B44250" s="15">
        <v>45382.9147857639</v>
      </c>
      <c r="C44250" s="24">
        <v>40</v>
      </c>
      <c r="D44250" s="24">
        <v>555</v>
      </c>
      <c r="E44250" s="30">
        <v>953</v>
      </c>
    </row>
    <row r="44251" s="8" customFormat="1" ht="33" customHeight="1">
      <c r="A44251" s="14">
        <f>IF(B44251="","",MAX($A$7:A44250)+1)</f>
        <v>44244</v>
      </c>
      <c r="B44251" s="15">
        <v>45382.9151386574</v>
      </c>
      <c r="C44251" s="24">
        <v>40</v>
      </c>
      <c r="D44251" s="24">
        <v>556</v>
      </c>
      <c r="E44251" s="30">
        <v>953</v>
      </c>
    </row>
    <row r="44252" s="8" customFormat="1" ht="33" customHeight="1">
      <c r="A44252" s="14">
        <f>IF(B44252="","",MAX($A$7:A44251)+1)</f>
        <v>44245</v>
      </c>
      <c r="B44252" s="15">
        <v>45382.9151767708</v>
      </c>
      <c r="C44252" s="24">
        <v>40</v>
      </c>
      <c r="D44252" s="24">
        <v>556</v>
      </c>
      <c r="E44252" s="30">
        <v>953</v>
      </c>
    </row>
    <row r="44253" s="8" customFormat="1" ht="33" customHeight="1">
      <c r="A44253" s="14">
        <f>IF(B44253="","",MAX($A$7:A44252)+1)</f>
        <v>44246</v>
      </c>
      <c r="B44253" s="15">
        <v>45382.9154935995</v>
      </c>
      <c r="C44253" s="24">
        <v>40</v>
      </c>
      <c r="D44253" s="24">
        <v>556</v>
      </c>
      <c r="E44253" s="30">
        <v>953</v>
      </c>
    </row>
    <row r="44254" s="8" customFormat="1" ht="33" customHeight="1">
      <c r="A44254" s="14">
        <f>IF(B44254="","",MAX($A$7:A44253)+1)</f>
        <v>44247</v>
      </c>
      <c r="B44254" s="15">
        <v>45382.9158459144</v>
      </c>
      <c r="C44254" s="24">
        <v>40</v>
      </c>
      <c r="D44254" s="24">
        <v>556</v>
      </c>
      <c r="E44254" s="30">
        <v>953</v>
      </c>
    </row>
    <row r="44255" s="8" customFormat="1" ht="33" customHeight="1">
      <c r="A44255" s="14">
        <f>IF(B44255="","",MAX($A$7:A44254)+1)</f>
        <v>44248</v>
      </c>
      <c r="B44255" s="15">
        <v>45382.9162016204</v>
      </c>
      <c r="C44255" s="24">
        <v>40</v>
      </c>
      <c r="D44255" s="24">
        <v>557</v>
      </c>
      <c r="E44255" s="30">
        <v>953</v>
      </c>
    </row>
    <row r="44256" s="8" customFormat="1" ht="33" customHeight="1">
      <c r="A44256" s="14">
        <f>IF(B44256="","",MAX($A$7:A44255)+1)</f>
        <v>44249</v>
      </c>
      <c r="B44256" s="15">
        <v>45382.9162679051</v>
      </c>
      <c r="C44256" s="24">
        <v>40</v>
      </c>
      <c r="D44256" s="24">
        <v>557</v>
      </c>
      <c r="E44256" s="30">
        <v>953</v>
      </c>
    </row>
    <row r="44257" s="8" customFormat="1" ht="33" customHeight="1">
      <c r="A44257" s="14">
        <f>IF(B44257="","",MAX($A$7:A44256)+1)</f>
        <v>44250</v>
      </c>
      <c r="B44257" s="15">
        <v>45382.9165539699</v>
      </c>
      <c r="C44257" s="24">
        <v>40</v>
      </c>
      <c r="D44257" s="24">
        <v>557</v>
      </c>
      <c r="E44257" s="30">
        <v>953</v>
      </c>
    </row>
    <row r="44258" s="8" customFormat="1" ht="33" customHeight="1">
      <c r="A44258" s="14">
        <f>IF(B44258="","",MAX($A$7:A44257)+1)</f>
        <v>44251</v>
      </c>
      <c r="B44258" s="15">
        <v>45382.9169142708</v>
      </c>
      <c r="C44258" s="24">
        <v>40</v>
      </c>
      <c r="D44258" s="24">
        <v>557</v>
      </c>
      <c r="E44258" s="30">
        <v>953</v>
      </c>
    </row>
    <row r="44259" s="8" customFormat="1" ht="33" customHeight="1">
      <c r="A44259" s="14">
        <f>IF(B44259="","",MAX($A$7:A44258)+1)</f>
        <v>44252</v>
      </c>
      <c r="B44259" s="15">
        <v>45382.9172675116</v>
      </c>
      <c r="C44259" s="24">
        <v>40</v>
      </c>
      <c r="D44259" s="24">
        <v>558</v>
      </c>
      <c r="E44259" s="30">
        <v>953</v>
      </c>
    </row>
    <row r="44260" s="8" customFormat="1" ht="33" customHeight="1">
      <c r="A44260" s="14">
        <f>IF(B44260="","",MAX($A$7:A44259)+1)</f>
        <v>44253</v>
      </c>
      <c r="B44260" s="15">
        <v>45382.9173336806</v>
      </c>
      <c r="C44260" s="24">
        <v>40</v>
      </c>
      <c r="D44260" s="24">
        <v>558</v>
      </c>
      <c r="E44260" s="30">
        <v>953</v>
      </c>
    </row>
    <row r="44261" s="8" customFormat="1" ht="33" customHeight="1">
      <c r="A44261" s="14">
        <f>IF(B44261="","",MAX($A$7:A44260)+1)</f>
        <v>44254</v>
      </c>
      <c r="B44261" s="15">
        <v>45382.9176225347</v>
      </c>
      <c r="C44261" s="24">
        <v>40</v>
      </c>
      <c r="D44261" s="24">
        <v>558</v>
      </c>
      <c r="E44261" s="30">
        <v>953</v>
      </c>
    </row>
    <row r="44262" s="8" customFormat="1" ht="33" customHeight="1">
      <c r="A44262" s="14">
        <f>IF(B44262="","",MAX($A$7:A44261)+1)</f>
        <v>44255</v>
      </c>
      <c r="B44262" s="15">
        <v>45382.9177428588</v>
      </c>
      <c r="C44262" s="24">
        <v>40</v>
      </c>
      <c r="D44262" s="24">
        <v>558</v>
      </c>
      <c r="E44262" s="30">
        <v>953</v>
      </c>
    </row>
    <row r="44263" s="8" customFormat="1" ht="33" customHeight="1">
      <c r="A44263" s="14">
        <f>IF(B44263="","",MAX($A$7:A44262)+1)</f>
        <v>44256</v>
      </c>
      <c r="B44263" s="15">
        <v>45382.9179777778</v>
      </c>
      <c r="C44263" s="24">
        <v>40</v>
      </c>
      <c r="D44263" s="24">
        <v>558</v>
      </c>
      <c r="E44263" s="30">
        <v>953</v>
      </c>
    </row>
    <row r="44264" s="8" customFormat="1" ht="33" customHeight="1">
      <c r="A44264" s="14">
        <f>IF(B44264="","",MAX($A$7:A44263)+1)</f>
        <v>44257</v>
      </c>
      <c r="B44264" s="15">
        <v>45382.9183332986</v>
      </c>
      <c r="C44264" s="24">
        <v>40</v>
      </c>
      <c r="D44264" s="24">
        <v>559</v>
      </c>
      <c r="E44264" s="30">
        <v>953</v>
      </c>
    </row>
    <row r="44265" s="8" customFormat="1" ht="33" customHeight="1">
      <c r="A44265" s="14">
        <f>IF(B44265="","",MAX($A$7:A44264)+1)</f>
        <v>44258</v>
      </c>
      <c r="B44265" s="15">
        <v>45382.9185746528</v>
      </c>
      <c r="C44265" s="24">
        <v>40</v>
      </c>
      <c r="D44265" s="24">
        <v>559</v>
      </c>
      <c r="E44265" s="30">
        <v>953</v>
      </c>
    </row>
    <row r="44266" s="8" customFormat="1" ht="33" customHeight="1">
      <c r="A44266" s="14">
        <f>IF(B44266="","",MAX($A$7:A44265)+1)</f>
        <v>44259</v>
      </c>
      <c r="B44266" s="15">
        <v>45382.9186883912</v>
      </c>
      <c r="C44266" s="24">
        <v>40</v>
      </c>
      <c r="D44266" s="24">
        <v>559</v>
      </c>
      <c r="E44266" s="30">
        <v>953</v>
      </c>
    </row>
    <row r="44267" s="8" customFormat="1" ht="33" customHeight="1">
      <c r="A44267" s="14">
        <f>IF(B44267="","",MAX($A$7:A44266)+1)</f>
        <v>44260</v>
      </c>
      <c r="B44267" s="15">
        <v>45382.9190434028</v>
      </c>
      <c r="C44267" s="24">
        <v>40</v>
      </c>
      <c r="D44267" s="24">
        <v>559</v>
      </c>
      <c r="E44267" s="30">
        <v>953</v>
      </c>
    </row>
    <row r="44268" s="8" customFormat="1" ht="33" customHeight="1">
      <c r="A44268" s="14">
        <f>IF(B44268="","",MAX($A$7:A44267)+1)</f>
        <v>44261</v>
      </c>
      <c r="B44268" s="15">
        <v>45382.9193982292</v>
      </c>
      <c r="C44268" s="24">
        <v>40</v>
      </c>
      <c r="D44268" s="24">
        <v>560</v>
      </c>
      <c r="E44268" s="30">
        <v>953</v>
      </c>
    </row>
    <row r="44269" s="8" customFormat="1" ht="33" customHeight="1">
      <c r="A44269" s="14">
        <f>IF(B44269="","",MAX($A$7:A44268)+1)</f>
        <v>44262</v>
      </c>
      <c r="B44269" s="15">
        <v>45382.919753044</v>
      </c>
      <c r="C44269" s="24">
        <v>40</v>
      </c>
      <c r="D44269" s="24">
        <v>560</v>
      </c>
      <c r="E44269" s="30">
        <v>953</v>
      </c>
    </row>
    <row r="44270" s="8" customFormat="1" ht="33" customHeight="1">
      <c r="A44270" s="14">
        <f>IF(B44270="","",MAX($A$7:A44269)+1)</f>
        <v>44263</v>
      </c>
      <c r="B44270" s="15">
        <v>45382.9199011921</v>
      </c>
      <c r="C44270" s="24">
        <v>40</v>
      </c>
      <c r="D44270" s="24">
        <v>560</v>
      </c>
      <c r="E44270" s="30">
        <v>953</v>
      </c>
    </row>
    <row r="44271" s="8" customFormat="1" ht="33" customHeight="1">
      <c r="A44271" s="14">
        <f>IF(B44271="","",MAX($A$7:A44270)+1)</f>
        <v>44264</v>
      </c>
      <c r="B44271" s="15">
        <v>45382.9201094097</v>
      </c>
      <c r="C44271" s="24">
        <v>40</v>
      </c>
      <c r="D44271" s="24">
        <v>560</v>
      </c>
      <c r="E44271" s="30">
        <v>953</v>
      </c>
    </row>
    <row r="44272" s="8" customFormat="1" ht="33" customHeight="1">
      <c r="A44272" s="14">
        <f>IF(B44272="","",MAX($A$7:A44271)+1)</f>
        <v>44265</v>
      </c>
      <c r="B44272" s="15">
        <v>45382.9204621875</v>
      </c>
      <c r="C44272" s="24">
        <v>40</v>
      </c>
      <c r="D44272" s="24">
        <v>561</v>
      </c>
      <c r="E44272" s="30">
        <v>953</v>
      </c>
    </row>
    <row r="44273" s="8" customFormat="1" ht="33" customHeight="1">
      <c r="A44273" s="14">
        <f>IF(B44273="","",MAX($A$7:A44272)+1)</f>
        <v>44266</v>
      </c>
      <c r="B44273" s="15">
        <v>45382.9208173264</v>
      </c>
      <c r="C44273" s="24">
        <v>40</v>
      </c>
      <c r="D44273" s="24">
        <v>561</v>
      </c>
      <c r="E44273" s="30">
        <v>953</v>
      </c>
    </row>
    <row r="44274" s="8" customFormat="1" ht="33" customHeight="1">
      <c r="A44274" s="14">
        <f>IF(B44274="","",MAX($A$7:A44273)+1)</f>
        <v>44267</v>
      </c>
      <c r="B44274" s="15">
        <v>45382.9211699074</v>
      </c>
      <c r="C44274" s="24">
        <v>40</v>
      </c>
      <c r="D44274" s="24">
        <v>561</v>
      </c>
      <c r="E44274" s="30">
        <v>953</v>
      </c>
    </row>
    <row r="44275" s="8" customFormat="1" ht="33" customHeight="1">
      <c r="A44275" s="14">
        <f>IF(B44275="","",MAX($A$7:A44274)+1)</f>
        <v>44268</v>
      </c>
      <c r="B44275" s="15">
        <v>45382.9215253472</v>
      </c>
      <c r="C44275" s="24">
        <v>40</v>
      </c>
      <c r="D44275" s="24">
        <v>562</v>
      </c>
      <c r="E44275" s="30">
        <v>953</v>
      </c>
    </row>
    <row r="44276" s="8" customFormat="1" ht="33" customHeight="1">
      <c r="A44276" s="14">
        <f>IF(B44276="","",MAX($A$7:A44275)+1)</f>
        <v>44269</v>
      </c>
      <c r="B44276" s="15">
        <v>45382.9216711458</v>
      </c>
      <c r="C44276" s="24">
        <v>40</v>
      </c>
      <c r="D44276" s="24">
        <v>562</v>
      </c>
      <c r="E44276" s="30">
        <v>953</v>
      </c>
    </row>
    <row r="44277" s="8" customFormat="1" ht="33" customHeight="1">
      <c r="A44277" s="14">
        <f>IF(B44277="","",MAX($A$7:A44276)+1)</f>
        <v>44270</v>
      </c>
      <c r="B44277" s="15">
        <v>45382.9218779745</v>
      </c>
      <c r="C44277" s="24">
        <v>40</v>
      </c>
      <c r="D44277" s="24">
        <v>562</v>
      </c>
      <c r="E44277" s="30">
        <v>953</v>
      </c>
    </row>
    <row r="44278" s="8" customFormat="1" ht="33" customHeight="1">
      <c r="A44278" s="14">
        <f>IF(B44278="","",MAX($A$7:A44277)+1)</f>
        <v>44271</v>
      </c>
      <c r="B44278" s="15">
        <v>45382.9222335301</v>
      </c>
      <c r="C44278" s="24">
        <v>40</v>
      </c>
      <c r="D44278" s="24">
        <v>562</v>
      </c>
      <c r="E44278" s="30">
        <v>953</v>
      </c>
    </row>
    <row r="44279" s="8" customFormat="1" ht="33" customHeight="1">
      <c r="A44279" s="14">
        <f>IF(B44279="","",MAX($A$7:A44278)+1)</f>
        <v>44272</v>
      </c>
      <c r="B44279" s="15">
        <v>45382.9225867708</v>
      </c>
      <c r="C44279" s="24">
        <v>40</v>
      </c>
      <c r="D44279" s="24">
        <v>563</v>
      </c>
      <c r="E44279" s="30">
        <v>953</v>
      </c>
    </row>
    <row r="44280" s="8" customFormat="1" ht="33" customHeight="1">
      <c r="A44280" s="14">
        <f>IF(B44280="","",MAX($A$7:A44279)+1)</f>
        <v>44273</v>
      </c>
      <c r="B44280" s="15">
        <v>45382.9229418981</v>
      </c>
      <c r="C44280" s="24">
        <v>40</v>
      </c>
      <c r="D44280" s="24">
        <v>563</v>
      </c>
      <c r="E44280" s="30">
        <v>953</v>
      </c>
    </row>
    <row r="44281" s="8" customFormat="1" ht="33" customHeight="1">
      <c r="A44281" s="14">
        <f>IF(B44281="","",MAX($A$7:A44280)+1)</f>
        <v>44274</v>
      </c>
      <c r="B44281" s="15">
        <v>45382.9232949074</v>
      </c>
      <c r="C44281" s="24">
        <v>40</v>
      </c>
      <c r="D44281" s="24">
        <v>563</v>
      </c>
      <c r="E44281" s="30">
        <v>953</v>
      </c>
    </row>
    <row r="44282" s="8" customFormat="1" ht="33" customHeight="1">
      <c r="A44282" s="14">
        <f>IF(B44282="","",MAX($A$7:A44281)+1)</f>
        <v>44275</v>
      </c>
      <c r="B44282" s="15">
        <v>45382.9236506597</v>
      </c>
      <c r="C44282" s="24">
        <v>40</v>
      </c>
      <c r="D44282" s="24">
        <v>564</v>
      </c>
      <c r="E44282" s="30">
        <v>953</v>
      </c>
    </row>
    <row r="44283" s="8" customFormat="1" ht="33" customHeight="1">
      <c r="A44283" s="14">
        <f>IF(B44283="","",MAX($A$7:A44282)+1)</f>
        <v>44276</v>
      </c>
      <c r="B44283" s="15">
        <v>45382.924005787</v>
      </c>
      <c r="C44283" s="24">
        <v>40</v>
      </c>
      <c r="D44283" s="24">
        <v>564</v>
      </c>
      <c r="E44283" s="30">
        <v>953</v>
      </c>
    </row>
    <row r="44284" s="8" customFormat="1" ht="33" customHeight="1">
      <c r="A44284" s="14">
        <f>IF(B44284="","",MAX($A$7:A44283)+1)</f>
        <v>44277</v>
      </c>
      <c r="B44284" s="15">
        <v>45382.9243613426</v>
      </c>
      <c r="C44284" s="24">
        <v>40</v>
      </c>
      <c r="D44284" s="24">
        <v>564</v>
      </c>
      <c r="E44284" s="30">
        <v>953</v>
      </c>
    </row>
    <row r="44285" s="8" customFormat="1" ht="33" customHeight="1">
      <c r="A44285" s="14">
        <f>IF(B44285="","",MAX($A$7:A44284)+1)</f>
        <v>44278</v>
      </c>
      <c r="B44285" s="15">
        <v>45382.9247163194</v>
      </c>
      <c r="C44285" s="24">
        <v>40</v>
      </c>
      <c r="D44285" s="24">
        <v>565</v>
      </c>
      <c r="E44285" s="30">
        <v>953</v>
      </c>
    </row>
    <row r="44286" s="8" customFormat="1" ht="33" customHeight="1">
      <c r="A44286" s="14">
        <f>IF(B44286="","",MAX($A$7:A44285)+1)</f>
        <v>44279</v>
      </c>
      <c r="B44286" s="15">
        <v>45382.9247677431</v>
      </c>
      <c r="C44286" s="24">
        <v>40</v>
      </c>
      <c r="D44286" s="24">
        <v>565</v>
      </c>
      <c r="E44286" s="30">
        <v>953</v>
      </c>
    </row>
    <row r="44287" s="8" customFormat="1" ht="33" customHeight="1">
      <c r="A44287" s="14">
        <f>IF(B44287="","",MAX($A$7:A44286)+1)</f>
        <v>44280</v>
      </c>
      <c r="B44287" s="15">
        <v>45382.9250720718</v>
      </c>
      <c r="C44287" s="24">
        <v>40</v>
      </c>
      <c r="D44287" s="24">
        <v>565</v>
      </c>
      <c r="E44287" s="30">
        <v>953</v>
      </c>
    </row>
    <row r="44288" s="8" customFormat="1" ht="33" customHeight="1">
      <c r="A44288" s="14">
        <f>IF(B44288="","",MAX($A$7:A44287)+1)</f>
        <v>44281</v>
      </c>
      <c r="B44288" s="15">
        <v>45382.9254341088</v>
      </c>
      <c r="C44288" s="24">
        <v>40</v>
      </c>
      <c r="D44288" s="24">
        <v>565</v>
      </c>
      <c r="E44288" s="30">
        <v>953</v>
      </c>
    </row>
    <row r="44289" s="8" customFormat="1" ht="33" customHeight="1">
      <c r="A44289" s="14">
        <f>IF(B44289="","",MAX($A$7:A44288)+1)</f>
        <v>44282</v>
      </c>
      <c r="B44289" s="15">
        <v>45382.9257871528</v>
      </c>
      <c r="C44289" s="24">
        <v>40</v>
      </c>
      <c r="D44289" s="24">
        <v>566</v>
      </c>
      <c r="E44289" s="30">
        <v>953</v>
      </c>
    </row>
    <row r="44290" s="8" customFormat="1" ht="33" customHeight="1">
      <c r="A44290" s="14">
        <f>IF(B44290="","",MAX($A$7:A44289)+1)</f>
        <v>44283</v>
      </c>
      <c r="B44290" s="15">
        <v>45382.9261419329</v>
      </c>
      <c r="C44290" s="24">
        <v>40</v>
      </c>
      <c r="D44290" s="24">
        <v>566</v>
      </c>
      <c r="E44290" s="30">
        <v>953</v>
      </c>
    </row>
    <row r="44291" s="8" customFormat="1" ht="33" customHeight="1">
      <c r="A44291" s="14">
        <f>IF(B44291="","",MAX($A$7:A44290)+1)</f>
        <v>44284</v>
      </c>
      <c r="B44291" s="15">
        <v>45382.9264944097</v>
      </c>
      <c r="C44291" s="24">
        <v>40</v>
      </c>
      <c r="D44291" s="24">
        <v>566</v>
      </c>
      <c r="E44291" s="30">
        <v>953</v>
      </c>
    </row>
    <row r="44292" s="8" customFormat="1" ht="33" customHeight="1">
      <c r="A44292" s="14">
        <f>IF(B44292="","",MAX($A$7:A44291)+1)</f>
        <v>44285</v>
      </c>
      <c r="B44292" s="15">
        <v>45382.9268496181</v>
      </c>
      <c r="C44292" s="24">
        <v>40</v>
      </c>
      <c r="D44292" s="24">
        <v>567</v>
      </c>
      <c r="E44292" s="30">
        <v>953</v>
      </c>
    </row>
    <row r="44293" s="8" customFormat="1" ht="33" customHeight="1">
      <c r="A44293" s="14">
        <f>IF(B44293="","",MAX($A$7:A44292)+1)</f>
        <v>44286</v>
      </c>
      <c r="B44293" s="15">
        <v>45382.9272020486</v>
      </c>
      <c r="C44293" s="24">
        <v>40</v>
      </c>
      <c r="D44293" s="24">
        <v>567</v>
      </c>
      <c r="E44293" s="30">
        <v>953</v>
      </c>
    </row>
    <row r="44294" s="8" customFormat="1" ht="33" customHeight="1">
      <c r="A44294" s="14">
        <f>IF(B44294="","",MAX($A$7:A44293)+1)</f>
        <v>44287</v>
      </c>
      <c r="B44294" s="15">
        <v>45382.9275573264</v>
      </c>
      <c r="C44294" s="24">
        <v>40</v>
      </c>
      <c r="D44294" s="24">
        <v>567</v>
      </c>
      <c r="E44294" s="30">
        <v>953</v>
      </c>
    </row>
    <row r="44295" s="8" customFormat="1" ht="33" customHeight="1">
      <c r="A44295" s="14">
        <f>IF(B44295="","",MAX($A$7:A44294)+1)</f>
        <v>44288</v>
      </c>
      <c r="B44295" s="15">
        <v>45382.9277353356</v>
      </c>
      <c r="C44295" s="24">
        <v>40</v>
      </c>
      <c r="D44295" s="24">
        <v>567</v>
      </c>
      <c r="E44295" s="30">
        <v>953</v>
      </c>
    </row>
    <row r="44296" s="8" customFormat="1" ht="33" customHeight="1">
      <c r="A44296" s="14">
        <f>IF(B44296="","",MAX($A$7:A44295)+1)</f>
        <v>44289</v>
      </c>
      <c r="B44296" s="15">
        <v>45382.927909919</v>
      </c>
      <c r="C44296" s="24">
        <v>40</v>
      </c>
      <c r="D44296" s="24">
        <v>568</v>
      </c>
      <c r="E44296" s="30">
        <v>953</v>
      </c>
    </row>
    <row r="44297" s="8" customFormat="1" ht="33" customHeight="1">
      <c r="A44297" s="14">
        <f>IF(B44297="","",MAX($A$7:A44296)+1)</f>
        <v>44290</v>
      </c>
      <c r="B44297" s="15">
        <v>45382.9282649306</v>
      </c>
      <c r="C44297" s="24">
        <v>40</v>
      </c>
      <c r="D44297" s="24">
        <v>568</v>
      </c>
      <c r="E44297" s="30">
        <v>953</v>
      </c>
    </row>
    <row r="44298" s="8" customFormat="1" ht="33" customHeight="1">
      <c r="A44298" s="14">
        <f>IF(B44298="","",MAX($A$7:A44297)+1)</f>
        <v>44291</v>
      </c>
      <c r="B44298" s="15">
        <v>45382.9286175116</v>
      </c>
      <c r="C44298" s="24">
        <v>40</v>
      </c>
      <c r="D44298" s="24">
        <v>568</v>
      </c>
      <c r="E44298" s="30">
        <v>953</v>
      </c>
    </row>
    <row r="44299" s="8" customFormat="1" ht="33" customHeight="1">
      <c r="A44299" s="14">
        <f>IF(B44299="","",MAX($A$7:A44298)+1)</f>
        <v>44292</v>
      </c>
      <c r="B44299" s="15">
        <v>45382.9286844907</v>
      </c>
      <c r="C44299" s="24">
        <v>40</v>
      </c>
      <c r="D44299" s="24">
        <v>568</v>
      </c>
      <c r="E44299" s="30">
        <v>953</v>
      </c>
    </row>
    <row r="44300" s="8" customFormat="1" ht="33" customHeight="1">
      <c r="A44300" s="14">
        <f>IF(B44300="","",MAX($A$7:A44299)+1)</f>
        <v>44293</v>
      </c>
      <c r="B44300" s="15">
        <v>45382.9289727199</v>
      </c>
      <c r="C44300" s="24">
        <v>40</v>
      </c>
      <c r="D44300" s="24">
        <v>569</v>
      </c>
      <c r="E44300" s="30">
        <v>953</v>
      </c>
    </row>
    <row r="44301" s="8" customFormat="1" ht="33" customHeight="1">
      <c r="A44301" s="14">
        <f>IF(B44301="","",MAX($A$7:A44300)+1)</f>
        <v>44294</v>
      </c>
      <c r="B44301" s="15">
        <v>45382.9290367245</v>
      </c>
      <c r="C44301" s="24">
        <v>40</v>
      </c>
      <c r="D44301" s="24">
        <v>569</v>
      </c>
      <c r="E44301" s="30">
        <v>953</v>
      </c>
    </row>
    <row r="44302" s="8" customFormat="1" ht="33" customHeight="1">
      <c r="A44302" s="14">
        <f>IF(B44302="","",MAX($A$7:A44301)+1)</f>
        <v>44295</v>
      </c>
      <c r="B44302" s="15">
        <v>45382.929328044</v>
      </c>
      <c r="C44302" s="24">
        <v>40</v>
      </c>
      <c r="D44302" s="24">
        <v>569</v>
      </c>
      <c r="E44302" s="30">
        <v>953</v>
      </c>
    </row>
    <row r="44303" s="8" customFormat="1" ht="33" customHeight="1">
      <c r="A44303" s="14">
        <f>IF(B44303="","",MAX($A$7:A44302)+1)</f>
        <v>44296</v>
      </c>
      <c r="B44303" s="15">
        <v>45382.9293915856</v>
      </c>
      <c r="C44303" s="24">
        <v>40</v>
      </c>
      <c r="D44303" s="24">
        <v>569</v>
      </c>
      <c r="E44303" s="30">
        <v>953</v>
      </c>
    </row>
    <row r="44304" s="8" customFormat="1" ht="33" customHeight="1">
      <c r="A44304" s="14">
        <f>IF(B44304="","",MAX($A$7:A44303)+1)</f>
        <v>44297</v>
      </c>
      <c r="B44304" s="15">
        <v>45382.9296829051</v>
      </c>
      <c r="C44304" s="24">
        <v>40</v>
      </c>
      <c r="D44304" s="24">
        <v>569</v>
      </c>
      <c r="E44304" s="30">
        <v>953</v>
      </c>
    </row>
    <row r="44305" s="8" customFormat="1" ht="33" customHeight="1">
      <c r="A44305" s="14">
        <f>IF(B44305="","",MAX($A$7:A44304)+1)</f>
        <v>44298</v>
      </c>
      <c r="B44305" s="15">
        <v>45382.9297444097</v>
      </c>
      <c r="C44305" s="24">
        <v>40</v>
      </c>
      <c r="D44305" s="24">
        <v>569</v>
      </c>
      <c r="E44305" s="30">
        <v>953</v>
      </c>
    </row>
    <row r="44306" s="8" customFormat="1" ht="33" customHeight="1">
      <c r="A44306" s="14">
        <f>IF(B44306="","",MAX($A$7:A44305)+1)</f>
        <v>44299</v>
      </c>
      <c r="B44306" s="15">
        <v>45382.9300382755</v>
      </c>
      <c r="C44306" s="24">
        <v>40</v>
      </c>
      <c r="D44306" s="24">
        <v>570</v>
      </c>
      <c r="E44306" s="30">
        <v>953</v>
      </c>
    </row>
    <row r="44307" s="8" customFormat="1" ht="33" customHeight="1">
      <c r="A44307" s="14">
        <f>IF(B44307="","",MAX($A$7:A44306)+1)</f>
        <v>44300</v>
      </c>
      <c r="B44307" s="15">
        <v>45382.930393287</v>
      </c>
      <c r="C44307" s="24">
        <v>40</v>
      </c>
      <c r="D44307" s="24">
        <v>570</v>
      </c>
      <c r="E44307" s="30">
        <v>953</v>
      </c>
    </row>
    <row r="44308" s="8" customFormat="1" ht="33" customHeight="1">
      <c r="A44308" s="14">
        <f>IF(B44308="","",MAX($A$7:A44307)+1)</f>
        <v>44301</v>
      </c>
      <c r="B44308" s="15">
        <v>45382.9307484606</v>
      </c>
      <c r="C44308" s="24">
        <v>40</v>
      </c>
      <c r="D44308" s="24">
        <v>570</v>
      </c>
      <c r="E44308" s="30">
        <v>953</v>
      </c>
    </row>
    <row r="44309" s="8" customFormat="1" ht="33" customHeight="1">
      <c r="A44309" s="14">
        <f>IF(B44309="","",MAX($A$7:A44308)+1)</f>
        <v>44302</v>
      </c>
      <c r="B44309" s="15">
        <v>45382.9311037384</v>
      </c>
      <c r="C44309" s="24">
        <v>40</v>
      </c>
      <c r="D44309" s="24">
        <v>571</v>
      </c>
      <c r="E44309" s="30">
        <v>953</v>
      </c>
    </row>
    <row r="44310" s="8" customFormat="1" ht="33" customHeight="1">
      <c r="A44310" s="14">
        <f>IF(B44310="","",MAX($A$7:A44309)+1)</f>
        <v>44303</v>
      </c>
      <c r="B44310" s="15">
        <v>45382.9314589931</v>
      </c>
      <c r="C44310" s="24">
        <v>47</v>
      </c>
      <c r="D44310" s="24">
        <v>571</v>
      </c>
      <c r="E44310" s="30">
        <v>953</v>
      </c>
    </row>
    <row r="44311" s="8" customFormat="1" ht="33" customHeight="1">
      <c r="A44311" s="14">
        <f>IF(B44311="","",MAX($A$7:A44310)+1)</f>
        <v>44304</v>
      </c>
      <c r="B44311" s="15">
        <v>45382.9316706829</v>
      </c>
      <c r="C44311" s="24">
        <v>40</v>
      </c>
      <c r="D44311" s="24">
        <v>571</v>
      </c>
      <c r="E44311" s="30">
        <v>953</v>
      </c>
    </row>
    <row r="44312" s="8" customFormat="1" ht="33" customHeight="1">
      <c r="A44312" s="14">
        <f>IF(B44312="","",MAX($A$7:A44311)+1)</f>
        <v>44305</v>
      </c>
      <c r="B44312" s="15">
        <v>45382.9318116898</v>
      </c>
      <c r="C44312" s="24">
        <v>40</v>
      </c>
      <c r="D44312" s="24">
        <v>571</v>
      </c>
      <c r="E44312" s="30">
        <v>953</v>
      </c>
    </row>
    <row r="44313" s="8" customFormat="1" ht="33" customHeight="1">
      <c r="A44313" s="14">
        <f>IF(B44313="","",MAX($A$7:A44312)+1)</f>
        <v>44306</v>
      </c>
      <c r="B44313" s="15">
        <v>45382.9321666667</v>
      </c>
      <c r="C44313" s="24">
        <v>40</v>
      </c>
      <c r="D44313" s="24">
        <v>572</v>
      </c>
      <c r="E44313" s="30">
        <v>953</v>
      </c>
    </row>
    <row r="44314" s="8" customFormat="1" ht="33" customHeight="1">
      <c r="A44314" s="14">
        <f>IF(B44314="","",MAX($A$7:A44313)+1)</f>
        <v>44307</v>
      </c>
      <c r="B44314" s="15">
        <v>45382.9325190625</v>
      </c>
      <c r="C44314" s="24">
        <v>40</v>
      </c>
      <c r="D44314" s="24">
        <v>572</v>
      </c>
      <c r="E44314" s="30">
        <v>953</v>
      </c>
    </row>
    <row r="44315" s="8" customFormat="1" ht="33" customHeight="1">
      <c r="A44315" s="14">
        <f>IF(B44315="","",MAX($A$7:A44314)+1)</f>
        <v>44308</v>
      </c>
      <c r="B44315" s="15">
        <v>45382.9328742708</v>
      </c>
      <c r="C44315" s="24">
        <v>40</v>
      </c>
      <c r="D44315" s="24">
        <v>572</v>
      </c>
      <c r="E44315" s="30">
        <v>953</v>
      </c>
    </row>
    <row r="44316" s="8" customFormat="1" ht="33" customHeight="1">
      <c r="A44316" s="14">
        <f>IF(B44316="","",MAX($A$7:A44315)+1)</f>
        <v>44309</v>
      </c>
      <c r="B44316" s="15">
        <v>45382.9332267361</v>
      </c>
      <c r="C44316" s="24">
        <v>40</v>
      </c>
      <c r="D44316" s="24">
        <v>573</v>
      </c>
      <c r="E44316" s="30">
        <v>953</v>
      </c>
    </row>
    <row r="44317" s="8" customFormat="1" ht="33" customHeight="1">
      <c r="A44317" s="14">
        <f>IF(B44317="","",MAX($A$7:A44316)+1)</f>
        <v>44310</v>
      </c>
      <c r="B44317" s="15">
        <v>45382.9335823264</v>
      </c>
      <c r="C44317" s="24">
        <v>40</v>
      </c>
      <c r="D44317" s="24">
        <v>573</v>
      </c>
      <c r="E44317" s="30">
        <v>953</v>
      </c>
    </row>
    <row r="44318" s="8" customFormat="1" ht="33" customHeight="1">
      <c r="A44318" s="14">
        <f>IF(B44318="","",MAX($A$7:A44317)+1)</f>
        <v>44311</v>
      </c>
      <c r="B44318" s="15">
        <v>45382.9339347222</v>
      </c>
      <c r="C44318" s="24">
        <v>40</v>
      </c>
      <c r="D44318" s="24">
        <v>573</v>
      </c>
      <c r="E44318" s="30">
        <v>953</v>
      </c>
    </row>
    <row r="44319" s="8" customFormat="1" ht="33" customHeight="1">
      <c r="A44319" s="14">
        <f>IF(B44319="","",MAX($A$7:A44318)+1)</f>
        <v>44312</v>
      </c>
      <c r="B44319" s="15">
        <v>45382.9341554398</v>
      </c>
      <c r="C44319" s="24">
        <v>40</v>
      </c>
      <c r="D44319" s="24">
        <v>574</v>
      </c>
      <c r="E44319" s="30">
        <v>953</v>
      </c>
    </row>
    <row r="44320" s="8" customFormat="1" ht="33" customHeight="1">
      <c r="A44320" s="14">
        <f>IF(B44320="","",MAX($A$7:A44319)+1)</f>
        <v>44313</v>
      </c>
      <c r="B44320" s="15">
        <v>45382.9342904282</v>
      </c>
      <c r="C44320" s="24">
        <v>40</v>
      </c>
      <c r="D44320" s="24">
        <v>574</v>
      </c>
      <c r="E44320" s="30">
        <v>953</v>
      </c>
    </row>
    <row r="44321" s="8" customFormat="1" ht="33" customHeight="1">
      <c r="A44321" s="14">
        <f>IF(B44321="","",MAX($A$7:A44320)+1)</f>
        <v>44314</v>
      </c>
      <c r="B44321" s="15">
        <v>45382.9346459838</v>
      </c>
      <c r="C44321" s="24">
        <v>40</v>
      </c>
      <c r="D44321" s="24">
        <v>574</v>
      </c>
      <c r="E44321" s="30">
        <v>953</v>
      </c>
    </row>
    <row r="44322" s="8" customFormat="1" ht="33" customHeight="1">
      <c r="A44322" s="14">
        <f>IF(B44322="","",MAX($A$7:A44321)+1)</f>
        <v>44315</v>
      </c>
      <c r="B44322" s="15">
        <v>45382.9350011921</v>
      </c>
      <c r="C44322" s="24">
        <v>40</v>
      </c>
      <c r="D44322" s="24">
        <v>574</v>
      </c>
      <c r="E44322" s="30">
        <v>953</v>
      </c>
    </row>
    <row r="44323" s="8" customFormat="1" ht="33" customHeight="1">
      <c r="A44323" s="14">
        <f>IF(B44323="","",MAX($A$7:A44322)+1)</f>
        <v>44316</v>
      </c>
      <c r="B44323" s="15">
        <v>45382.9353562153</v>
      </c>
      <c r="C44323" s="24">
        <v>40</v>
      </c>
      <c r="D44323" s="24">
        <v>575</v>
      </c>
      <c r="E44323" s="30">
        <v>953</v>
      </c>
    </row>
    <row r="44324" s="8" customFormat="1" ht="33" customHeight="1">
      <c r="A44324" s="14">
        <f>IF(B44324="","",MAX($A$7:A44323)+1)</f>
        <v>44317</v>
      </c>
      <c r="B44324" s="15">
        <v>45382.9357111921</v>
      </c>
      <c r="C44324" s="24">
        <v>40</v>
      </c>
      <c r="D44324" s="24">
        <v>575</v>
      </c>
      <c r="E44324" s="30">
        <v>953</v>
      </c>
    </row>
    <row r="44325" s="8" customFormat="1" ht="33" customHeight="1">
      <c r="A44325" s="14">
        <f>IF(B44325="","",MAX($A$7:A44324)+1)</f>
        <v>44318</v>
      </c>
      <c r="B44325" s="15">
        <v>45382.9360668171</v>
      </c>
      <c r="C44325" s="24">
        <v>40</v>
      </c>
      <c r="D44325" s="24">
        <v>575</v>
      </c>
      <c r="E44325" s="30">
        <v>953</v>
      </c>
    </row>
    <row r="44326" s="8" customFormat="1" ht="33" customHeight="1">
      <c r="A44326" s="14">
        <f>IF(B44326="","",MAX($A$7:A44325)+1)</f>
        <v>44319</v>
      </c>
      <c r="B44326" s="15">
        <v>45382.9364224537</v>
      </c>
      <c r="C44326" s="24">
        <v>40</v>
      </c>
      <c r="D44326" s="24">
        <v>576</v>
      </c>
      <c r="E44326" s="30">
        <v>953</v>
      </c>
    </row>
    <row r="44327" s="8" customFormat="1" ht="33" customHeight="1">
      <c r="A44327" s="14">
        <f>IF(B44327="","",MAX($A$7:A44326)+1)</f>
        <v>44320</v>
      </c>
      <c r="B44327" s="15">
        <v>45382.9367774306</v>
      </c>
      <c r="C44327" s="24">
        <v>40</v>
      </c>
      <c r="D44327" s="24">
        <v>576</v>
      </c>
      <c r="E44327" s="30">
        <v>953</v>
      </c>
    </row>
    <row r="44328" s="8" customFormat="1" ht="33" customHeight="1">
      <c r="A44328" s="14">
        <f>IF(B44328="","",MAX($A$7:A44327)+1)</f>
        <v>44321</v>
      </c>
      <c r="B44328" s="15">
        <v>45382.9371298958</v>
      </c>
      <c r="C44328" s="24">
        <v>40</v>
      </c>
      <c r="D44328" s="24">
        <v>576</v>
      </c>
      <c r="E44328" s="30">
        <v>953</v>
      </c>
    </row>
    <row r="44329" s="8" customFormat="1" ht="33" customHeight="1">
      <c r="A44329" s="14">
        <f>IF(B44329="","",MAX($A$7:A44328)+1)</f>
        <v>44322</v>
      </c>
      <c r="B44329" s="15">
        <v>45382.9374853356</v>
      </c>
      <c r="C44329" s="24">
        <v>40</v>
      </c>
      <c r="D44329" s="24">
        <v>577</v>
      </c>
      <c r="E44329" s="30">
        <v>953</v>
      </c>
    </row>
    <row r="44330" s="8" customFormat="1" ht="33" customHeight="1">
      <c r="A44330" s="14">
        <f>IF(B44330="","",MAX($A$7:A44329)+1)</f>
        <v>44323</v>
      </c>
      <c r="B44330" s="15">
        <v>45382.9378377315</v>
      </c>
      <c r="C44330" s="24">
        <v>40</v>
      </c>
      <c r="D44330" s="24">
        <v>577</v>
      </c>
      <c r="E44330" s="30">
        <v>953</v>
      </c>
    </row>
    <row r="44331" s="8" customFormat="1" ht="33" customHeight="1">
      <c r="A44331" s="14">
        <f>IF(B44331="","",MAX($A$7:A44330)+1)</f>
        <v>44324</v>
      </c>
      <c r="B44331" s="15">
        <v>45382.9381929398</v>
      </c>
      <c r="C44331" s="24">
        <v>40</v>
      </c>
      <c r="D44331" s="24">
        <v>577</v>
      </c>
      <c r="E44331" s="30">
        <v>953</v>
      </c>
    </row>
    <row r="44332" s="8" customFormat="1" ht="33" customHeight="1">
      <c r="A44332" s="14">
        <f>IF(B44332="","",MAX($A$7:A44331)+1)</f>
        <v>44325</v>
      </c>
      <c r="B44332" s="15">
        <v>45382.9385453704</v>
      </c>
      <c r="C44332" s="24">
        <v>40</v>
      </c>
      <c r="D44332" s="24">
        <v>578</v>
      </c>
      <c r="E44332" s="30">
        <v>953</v>
      </c>
    </row>
    <row r="44333" s="8" customFormat="1" ht="33" customHeight="1">
      <c r="A44333" s="14">
        <f>IF(B44333="","",MAX($A$7:A44332)+1)</f>
        <v>44326</v>
      </c>
      <c r="B44333" s="15">
        <v>45382.9389008912</v>
      </c>
      <c r="C44333" s="24">
        <v>40</v>
      </c>
      <c r="D44333" s="24">
        <v>578</v>
      </c>
      <c r="E44333" s="30">
        <v>953</v>
      </c>
    </row>
    <row r="44334" s="8" customFormat="1" ht="33" customHeight="1">
      <c r="A44334" s="14">
        <f>IF(B44334="","",MAX($A$7:A44333)+1)</f>
        <v>44327</v>
      </c>
      <c r="B44334" s="15">
        <v>45382.9392533565</v>
      </c>
      <c r="C44334" s="24">
        <v>40</v>
      </c>
      <c r="D44334" s="24">
        <v>578</v>
      </c>
      <c r="E44334" s="30">
        <v>953</v>
      </c>
    </row>
    <row r="44335" s="8" customFormat="1" ht="33" customHeight="1">
      <c r="A44335" s="14">
        <f>IF(B44335="","",MAX($A$7:A44334)+1)</f>
        <v>44328</v>
      </c>
      <c r="B44335" s="15">
        <v>45382.9396085995</v>
      </c>
      <c r="C44335" s="24">
        <v>40</v>
      </c>
      <c r="D44335" s="24">
        <v>579</v>
      </c>
      <c r="E44335" s="30">
        <v>953</v>
      </c>
    </row>
    <row r="44336" s="8" customFormat="1" ht="33" customHeight="1">
      <c r="A44336" s="14">
        <f>IF(B44336="","",MAX($A$7:A44335)+1)</f>
        <v>44329</v>
      </c>
      <c r="B44336" s="15">
        <v>45382.9399615393</v>
      </c>
      <c r="C44336" s="24">
        <v>40</v>
      </c>
      <c r="D44336" s="24">
        <v>579</v>
      </c>
      <c r="E44336" s="30">
        <v>953</v>
      </c>
    </row>
    <row r="44337" s="8" customFormat="1" ht="33" customHeight="1">
      <c r="A44337" s="14">
        <f>IF(B44337="","",MAX($A$7:A44336)+1)</f>
        <v>44330</v>
      </c>
      <c r="B44337" s="15">
        <v>45382.9403165856</v>
      </c>
      <c r="C44337" s="24">
        <v>40</v>
      </c>
      <c r="D44337" s="24">
        <v>579</v>
      </c>
      <c r="E44337" s="30">
        <v>953</v>
      </c>
    </row>
    <row r="44338" s="8" customFormat="1" ht="33" customHeight="1">
      <c r="A44338" s="14">
        <f>IF(B44338="","",MAX($A$7:A44337)+1)</f>
        <v>44331</v>
      </c>
      <c r="B44338" s="15">
        <v>45382.9409632755</v>
      </c>
      <c r="C44338" s="24">
        <v>40</v>
      </c>
      <c r="D44338" s="24">
        <v>580</v>
      </c>
      <c r="E44338" s="30">
        <v>953</v>
      </c>
    </row>
    <row r="44339" s="8" customFormat="1" ht="33" customHeight="1">
      <c r="A44339" s="14">
        <f>IF(B44339="","",MAX($A$7:A44338)+1)</f>
        <v>44332</v>
      </c>
      <c r="B44339" s="15">
        <v>45382.9413101505</v>
      </c>
      <c r="C44339" s="24">
        <v>40</v>
      </c>
      <c r="D44339" s="24">
        <v>580</v>
      </c>
      <c r="E44339" s="30">
        <v>953</v>
      </c>
    </row>
    <row r="44340" s="8" customFormat="1" ht="33" customHeight="1">
      <c r="A44340" s="14">
        <f>IF(B44340="","",MAX($A$7:A44339)+1)</f>
        <v>44333</v>
      </c>
      <c r="B44340" s="15">
        <v>45382.941665544</v>
      </c>
      <c r="C44340" s="24">
        <v>40</v>
      </c>
      <c r="D44340" s="24">
        <v>581</v>
      </c>
      <c r="E44340" s="30">
        <v>953</v>
      </c>
    </row>
    <row r="44341" s="8" customFormat="1" ht="33" customHeight="1">
      <c r="A44341" s="14">
        <f>IF(B44341="","",MAX($A$7:A44340)+1)</f>
        <v>44334</v>
      </c>
      <c r="B44341" s="15">
        <v>45382.9420181713</v>
      </c>
      <c r="C44341" s="24">
        <v>40</v>
      </c>
      <c r="D44341" s="24">
        <v>581</v>
      </c>
      <c r="E44341" s="30">
        <v>953</v>
      </c>
    </row>
    <row r="44342" s="8" customFormat="1" ht="33" customHeight="1">
      <c r="A44342" s="14">
        <f>IF(B44342="","",MAX($A$7:A44341)+1)</f>
        <v>44335</v>
      </c>
      <c r="B44342" s="15">
        <v>45382.9423732292</v>
      </c>
      <c r="C44342" s="24">
        <v>40</v>
      </c>
      <c r="D44342" s="24">
        <v>581</v>
      </c>
      <c r="E44342" s="30">
        <v>953</v>
      </c>
    </row>
    <row r="44343" s="8" customFormat="1" ht="33" customHeight="1">
      <c r="A44343" s="14">
        <f>IF(B44343="","",MAX($A$7:A44342)+1)</f>
        <v>44336</v>
      </c>
      <c r="B44343" s="15">
        <v>45382.9427258449</v>
      </c>
      <c r="C44343" s="24">
        <v>40</v>
      </c>
      <c r="D44343" s="24">
        <v>582</v>
      </c>
      <c r="E44343" s="30">
        <v>953</v>
      </c>
    </row>
    <row r="44344" s="8" customFormat="1" ht="33" customHeight="1">
      <c r="A44344" s="14">
        <f>IF(B44344="","",MAX($A$7:A44343)+1)</f>
        <v>44337</v>
      </c>
      <c r="B44344" s="15">
        <v>45382.9430810185</v>
      </c>
      <c r="C44344" s="24">
        <v>40</v>
      </c>
      <c r="D44344" s="24">
        <v>582</v>
      </c>
      <c r="E44344" s="30">
        <v>953</v>
      </c>
    </row>
    <row r="44345" s="8" customFormat="1" ht="33" customHeight="1">
      <c r="A44345" s="14">
        <f>IF(B44345="","",MAX($A$7:A44344)+1)</f>
        <v>44338</v>
      </c>
      <c r="B44345" s="15">
        <v>45382.9434334144</v>
      </c>
      <c r="C44345" s="24">
        <v>40</v>
      </c>
      <c r="D44345" s="24">
        <v>582</v>
      </c>
      <c r="E44345" s="30">
        <v>953</v>
      </c>
    </row>
    <row r="44346" s="8" customFormat="1" ht="33" customHeight="1">
      <c r="A44346" s="14">
        <f>IF(B44346="","",MAX($A$7:A44345)+1)</f>
        <v>44339</v>
      </c>
      <c r="B44346" s="15">
        <v>45382.9437893171</v>
      </c>
      <c r="C44346" s="24">
        <v>40</v>
      </c>
      <c r="D44346" s="24">
        <v>583</v>
      </c>
      <c r="E44346" s="30">
        <v>953</v>
      </c>
    </row>
    <row r="44347" s="8" customFormat="1" ht="33" customHeight="1">
      <c r="A44347" s="14">
        <f>IF(B44347="","",MAX($A$7:A44346)+1)</f>
        <v>44340</v>
      </c>
      <c r="B44347" s="15">
        <v>45382.9441420139</v>
      </c>
      <c r="C44347" s="24">
        <v>40</v>
      </c>
      <c r="D44347" s="24">
        <v>583</v>
      </c>
      <c r="E44347" s="30">
        <v>953</v>
      </c>
    </row>
    <row r="44348" s="8" customFormat="1" ht="33" customHeight="1">
      <c r="A44348" s="14">
        <f>IF(B44348="","",MAX($A$7:A44347)+1)</f>
        <v>44341</v>
      </c>
      <c r="B44348" s="15">
        <v>45382.9444971412</v>
      </c>
      <c r="C44348" s="24">
        <v>40</v>
      </c>
      <c r="D44348" s="24">
        <v>583</v>
      </c>
      <c r="E44348" s="30">
        <v>953</v>
      </c>
    </row>
    <row r="44349" s="8" customFormat="1" ht="33" customHeight="1">
      <c r="A44349" s="14">
        <f>IF(B44349="","",MAX($A$7:A44348)+1)</f>
        <v>44342</v>
      </c>
      <c r="B44349" s="15">
        <v>45382.944849456</v>
      </c>
      <c r="C44349" s="24">
        <v>40</v>
      </c>
      <c r="D44349" s="24">
        <v>584</v>
      </c>
      <c r="E44349" s="30">
        <v>953</v>
      </c>
    </row>
    <row r="44350" s="8" customFormat="1" ht="33" customHeight="1">
      <c r="A44350" s="14">
        <f>IF(B44350="","",MAX($A$7:A44349)+1)</f>
        <v>44343</v>
      </c>
      <c r="B44350" s="15">
        <v>45382.9452045139</v>
      </c>
      <c r="C44350" s="24">
        <v>40</v>
      </c>
      <c r="D44350" s="24">
        <v>584</v>
      </c>
      <c r="E44350" s="30">
        <v>953</v>
      </c>
    </row>
    <row r="44351" s="8" customFormat="1" ht="33" customHeight="1">
      <c r="A44351" s="14">
        <f>IF(B44351="","",MAX($A$7:A44350)+1)</f>
        <v>44344</v>
      </c>
      <c r="B44351" s="15">
        <v>45382.9455596065</v>
      </c>
      <c r="C44351" s="24">
        <v>40</v>
      </c>
      <c r="D44351" s="24">
        <v>584</v>
      </c>
      <c r="E44351" s="30">
        <v>953</v>
      </c>
    </row>
    <row r="44352" s="8" customFormat="1" ht="33" customHeight="1">
      <c r="A44352" s="14">
        <f>IF(B44352="","",MAX($A$7:A44351)+1)</f>
        <v>44345</v>
      </c>
      <c r="B44352" s="15">
        <v>45382.9459148148</v>
      </c>
      <c r="C44352" s="24">
        <v>40</v>
      </c>
      <c r="D44352" s="24">
        <v>585</v>
      </c>
      <c r="E44352" s="30">
        <v>953</v>
      </c>
    </row>
    <row r="44353" s="8" customFormat="1" ht="33" customHeight="1">
      <c r="A44353" s="14">
        <f>IF(B44353="","",MAX($A$7:A44352)+1)</f>
        <v>44346</v>
      </c>
      <c r="B44353" s="15">
        <v>45382.9462704051</v>
      </c>
      <c r="C44353" s="24">
        <v>40</v>
      </c>
      <c r="D44353" s="24">
        <v>585</v>
      </c>
      <c r="E44353" s="30">
        <v>953</v>
      </c>
    </row>
    <row r="44354" s="8" customFormat="1" ht="33" customHeight="1">
      <c r="A44354" s="14">
        <f>IF(B44354="","",MAX($A$7:A44353)+1)</f>
        <v>44347</v>
      </c>
      <c r="B44354" s="15">
        <v>45382.9466254282</v>
      </c>
      <c r="C44354" s="24">
        <v>40</v>
      </c>
      <c r="D44354" s="24">
        <v>585</v>
      </c>
      <c r="E44354" s="30">
        <v>953</v>
      </c>
    </row>
    <row r="44355" s="8" customFormat="1" ht="33" customHeight="1">
      <c r="A44355" s="14">
        <f>IF(B44355="","",MAX($A$7:A44354)+1)</f>
        <v>44348</v>
      </c>
      <c r="B44355" s="15">
        <v>45382.9469805556</v>
      </c>
      <c r="C44355" s="24">
        <v>40</v>
      </c>
      <c r="D44355" s="24">
        <v>586</v>
      </c>
      <c r="E44355" s="30">
        <v>953</v>
      </c>
    </row>
    <row r="44356" s="8" customFormat="1" ht="33" customHeight="1">
      <c r="A44356" s="14">
        <f>IF(B44356="","",MAX($A$7:A44355)+1)</f>
        <v>44349</v>
      </c>
      <c r="B44356" s="15">
        <v>45382.9473355671</v>
      </c>
      <c r="C44356" s="24">
        <v>40</v>
      </c>
      <c r="D44356" s="24">
        <v>586</v>
      </c>
      <c r="E44356" s="30">
        <v>953</v>
      </c>
    </row>
    <row r="44357" s="8" customFormat="1" ht="33" customHeight="1">
      <c r="A44357" s="14">
        <f>IF(B44357="","",MAX($A$7:A44356)+1)</f>
        <v>44350</v>
      </c>
      <c r="B44357" s="15">
        <v>45382.9476911227</v>
      </c>
      <c r="C44357" s="24">
        <v>40</v>
      </c>
      <c r="D44357" s="24">
        <v>586</v>
      </c>
      <c r="E44357" s="30">
        <v>953</v>
      </c>
    </row>
    <row r="44358" s="8" customFormat="1" ht="33" customHeight="1">
      <c r="A44358" s="14">
        <f>IF(B44358="","",MAX($A$7:A44357)+1)</f>
        <v>44351</v>
      </c>
      <c r="B44358" s="15">
        <v>45382.9480435185</v>
      </c>
      <c r="C44358" s="24">
        <v>40</v>
      </c>
      <c r="D44358" s="24">
        <v>587</v>
      </c>
      <c r="E44358" s="30">
        <v>953</v>
      </c>
    </row>
    <row r="44359" s="8" customFormat="1" ht="33" customHeight="1">
      <c r="A44359" s="14">
        <f>IF(B44359="","",MAX($A$7:A44358)+1)</f>
        <v>44352</v>
      </c>
      <c r="B44359" s="15">
        <v>45382.9483989236</v>
      </c>
      <c r="C44359" s="24">
        <v>40</v>
      </c>
      <c r="D44359" s="24">
        <v>587</v>
      </c>
      <c r="E44359" s="30">
        <v>953</v>
      </c>
    </row>
    <row r="44360" s="8" customFormat="1" ht="33" customHeight="1">
      <c r="A44360" s="14">
        <f>IF(B44360="","",MAX($A$7:A44359)+1)</f>
        <v>44353</v>
      </c>
      <c r="B44360" s="15">
        <v>45382.9487513542</v>
      </c>
      <c r="C44360" s="24">
        <v>40</v>
      </c>
      <c r="D44360" s="24">
        <v>587</v>
      </c>
      <c r="E44360" s="30">
        <v>953</v>
      </c>
    </row>
    <row r="44361" s="8" customFormat="1" ht="33" customHeight="1">
      <c r="A44361" s="14">
        <f>IF(B44361="","",MAX($A$7:A44360)+1)</f>
        <v>44354</v>
      </c>
      <c r="B44361" s="15">
        <v>45382.9491064005</v>
      </c>
      <c r="C44361" s="24">
        <v>40</v>
      </c>
      <c r="D44361" s="24">
        <v>588</v>
      </c>
      <c r="E44361" s="30">
        <v>953</v>
      </c>
    </row>
    <row r="44362" s="8" customFormat="1" ht="33" customHeight="1">
      <c r="A44362" s="14">
        <f>IF(B44362="","",MAX($A$7:A44361)+1)</f>
        <v>44355</v>
      </c>
      <c r="B44362" s="15">
        <v>45382.9494590625</v>
      </c>
      <c r="C44362" s="24">
        <v>40</v>
      </c>
      <c r="D44362" s="24">
        <v>588</v>
      </c>
      <c r="E44362" s="30">
        <v>953</v>
      </c>
    </row>
    <row r="44363" s="8" customFormat="1" ht="33" customHeight="1">
      <c r="A44363" s="14">
        <f>IF(B44363="","",MAX($A$7:A44362)+1)</f>
        <v>44356</v>
      </c>
      <c r="B44363" s="15">
        <v>45382.9498143866</v>
      </c>
      <c r="C44363" s="24">
        <v>40</v>
      </c>
      <c r="D44363" s="24">
        <v>588</v>
      </c>
      <c r="E44363" s="30">
        <v>953</v>
      </c>
    </row>
    <row r="44364" s="8" customFormat="1" ht="33" customHeight="1">
      <c r="A44364" s="14">
        <f>IF(B44364="","",MAX($A$7:A44363)+1)</f>
        <v>44357</v>
      </c>
      <c r="B44364" s="15">
        <v>45382.9501668634</v>
      </c>
      <c r="C44364" s="24">
        <v>40</v>
      </c>
      <c r="D44364" s="24">
        <v>589</v>
      </c>
      <c r="E44364" s="30">
        <v>953</v>
      </c>
    </row>
    <row r="44365" s="8" customFormat="1" ht="33" customHeight="1">
      <c r="A44365" s="14">
        <f>IF(B44365="","",MAX($A$7:A44364)+1)</f>
        <v>44358</v>
      </c>
      <c r="B44365" s="15">
        <v>45382.9505220255</v>
      </c>
      <c r="C44365" s="24">
        <v>40</v>
      </c>
      <c r="D44365" s="24">
        <v>589</v>
      </c>
      <c r="E44365" s="30">
        <v>953</v>
      </c>
    </row>
    <row r="44366" s="8" customFormat="1" ht="33" customHeight="1">
      <c r="A44366" s="14">
        <f>IF(B44366="","",MAX($A$7:A44365)+1)</f>
        <v>44359</v>
      </c>
      <c r="B44366" s="15">
        <v>45382.9508771991</v>
      </c>
      <c r="C44366" s="24">
        <v>40</v>
      </c>
      <c r="D44366" s="24">
        <v>589</v>
      </c>
      <c r="E44366" s="30">
        <v>953</v>
      </c>
    </row>
    <row r="44367" s="8" customFormat="1" ht="33" customHeight="1">
      <c r="A44367" s="14">
        <f>IF(B44367="","",MAX($A$7:A44366)+1)</f>
        <v>44360</v>
      </c>
      <c r="B44367" s="15">
        <v>45382.9512324421</v>
      </c>
      <c r="C44367" s="24">
        <v>40</v>
      </c>
      <c r="D44367" s="24">
        <v>590</v>
      </c>
      <c r="E44367" s="30">
        <v>953</v>
      </c>
    </row>
    <row r="44368" s="8" customFormat="1" ht="33" customHeight="1">
      <c r="A44368" s="14">
        <f>IF(B44368="","",MAX($A$7:A44367)+1)</f>
        <v>44361</v>
      </c>
      <c r="B44368" s="15">
        <v>45382.9515872338</v>
      </c>
      <c r="C44368" s="24">
        <v>40</v>
      </c>
      <c r="D44368" s="24">
        <v>590</v>
      </c>
      <c r="E44368" s="30">
        <v>953</v>
      </c>
    </row>
    <row r="44369" s="8" customFormat="1" ht="33" customHeight="1">
      <c r="A44369" s="14">
        <f>IF(B44369="","",MAX($A$7:A44368)+1)</f>
        <v>44362</v>
      </c>
      <c r="B44369" s="15">
        <v>45382.9519429051</v>
      </c>
      <c r="C44369" s="24">
        <v>40</v>
      </c>
      <c r="D44369" s="24">
        <v>590</v>
      </c>
      <c r="E44369" s="30">
        <v>953</v>
      </c>
    </row>
    <row r="44370" s="8" customFormat="1" ht="33" customHeight="1">
      <c r="A44370" s="14">
        <f>IF(B44370="","",MAX($A$7:A44369)+1)</f>
        <v>44363</v>
      </c>
      <c r="B44370" s="15">
        <v>45382.9522979977</v>
      </c>
      <c r="C44370" s="24">
        <v>40</v>
      </c>
      <c r="D44370" s="24">
        <v>591</v>
      </c>
      <c r="E44370" s="30">
        <v>953</v>
      </c>
    </row>
    <row r="44371" s="8" customFormat="1" ht="33" customHeight="1">
      <c r="A44371" s="14">
        <f>IF(B44371="","",MAX($A$7:A44370)+1)</f>
        <v>44364</v>
      </c>
      <c r="B44371" s="15">
        <v>45382.952653125</v>
      </c>
      <c r="C44371" s="24">
        <v>40</v>
      </c>
      <c r="D44371" s="24">
        <v>591</v>
      </c>
      <c r="E44371" s="30">
        <v>953</v>
      </c>
    </row>
    <row r="44372" s="8" customFormat="1" ht="33" customHeight="1">
      <c r="A44372" s="14">
        <f>IF(B44372="","",MAX($A$7:A44371)+1)</f>
        <v>44365</v>
      </c>
      <c r="B44372" s="15">
        <v>45382.9530084838</v>
      </c>
      <c r="C44372" s="24">
        <v>40</v>
      </c>
      <c r="D44372" s="24">
        <v>591</v>
      </c>
      <c r="E44372" s="30">
        <v>953</v>
      </c>
    </row>
    <row r="44373" s="8" customFormat="1" ht="33" customHeight="1">
      <c r="A44373" s="14">
        <f>IF(B44373="","",MAX($A$7:A44372)+1)</f>
        <v>44366</v>
      </c>
      <c r="B44373" s="15">
        <v>45382.9533607639</v>
      </c>
      <c r="C44373" s="24">
        <v>40</v>
      </c>
      <c r="D44373" s="24">
        <v>592</v>
      </c>
      <c r="E44373" s="30">
        <v>953</v>
      </c>
    </row>
    <row r="44374" s="8" customFormat="1" ht="33" customHeight="1">
      <c r="A44374" s="14">
        <f>IF(B44374="","",MAX($A$7:A44373)+1)</f>
        <v>44367</v>
      </c>
      <c r="B44374" s="15">
        <v>45382.953716088</v>
      </c>
      <c r="C44374" s="24">
        <v>40</v>
      </c>
      <c r="D44374" s="24">
        <v>592</v>
      </c>
      <c r="E44374" s="30">
        <v>953</v>
      </c>
    </row>
    <row r="44375" s="8" customFormat="1" ht="33" customHeight="1">
      <c r="A44375" s="14">
        <f>IF(B44375="","",MAX($A$7:A44374)+1)</f>
        <v>44368</v>
      </c>
      <c r="B44375" s="15">
        <v>45382.954069294</v>
      </c>
      <c r="C44375" s="24">
        <v>40</v>
      </c>
      <c r="D44375" s="24">
        <v>592</v>
      </c>
      <c r="E44375" s="30">
        <v>953</v>
      </c>
    </row>
    <row r="44376" s="8" customFormat="1" ht="33" customHeight="1">
      <c r="A44376" s="14">
        <f>IF(B44376="","",MAX($A$7:A44375)+1)</f>
        <v>44369</v>
      </c>
      <c r="B44376" s="15">
        <v>45382.9544246875</v>
      </c>
      <c r="C44376" s="24">
        <v>40</v>
      </c>
      <c r="D44376" s="24">
        <v>593</v>
      </c>
      <c r="E44376" s="30">
        <v>953</v>
      </c>
    </row>
    <row r="44377" s="8" customFormat="1" ht="33" customHeight="1">
      <c r="A44377" s="14">
        <f>IF(B44377="","",MAX($A$7:A44376)+1)</f>
        <v>44370</v>
      </c>
      <c r="B44377" s="15">
        <v>45382.9547770833</v>
      </c>
      <c r="C44377" s="24">
        <v>40</v>
      </c>
      <c r="D44377" s="24">
        <v>593</v>
      </c>
      <c r="E44377" s="30">
        <v>953</v>
      </c>
    </row>
    <row r="44378" s="8" customFormat="1" ht="33" customHeight="1">
      <c r="A44378" s="14">
        <f>IF(B44378="","",MAX($A$7:A44377)+1)</f>
        <v>44371</v>
      </c>
      <c r="B44378" s="15">
        <v>45382.9551321759</v>
      </c>
      <c r="C44378" s="24">
        <v>40</v>
      </c>
      <c r="D44378" s="24">
        <v>593</v>
      </c>
      <c r="E44378" s="30">
        <v>953</v>
      </c>
    </row>
    <row r="44379" s="8" customFormat="1" ht="33" customHeight="1">
      <c r="A44379" s="14">
        <f>IF(B44379="","",MAX($A$7:A44378)+1)</f>
        <v>44372</v>
      </c>
      <c r="B44379" s="15">
        <v>45382.9554849537</v>
      </c>
      <c r="C44379" s="24">
        <v>40</v>
      </c>
      <c r="D44379" s="24">
        <v>594</v>
      </c>
      <c r="E44379" s="30">
        <v>953</v>
      </c>
    </row>
    <row r="44380" s="8" customFormat="1" ht="33" customHeight="1">
      <c r="A44380" s="14">
        <f>IF(B44380="","",MAX($A$7:A44379)+1)</f>
        <v>44373</v>
      </c>
      <c r="B44380" s="15">
        <v>45382.9558407407</v>
      </c>
      <c r="C44380" s="24">
        <v>40</v>
      </c>
      <c r="D44380" s="24">
        <v>594</v>
      </c>
      <c r="E44380" s="30">
        <v>953</v>
      </c>
    </row>
    <row r="44381" s="8" customFormat="1" ht="33" customHeight="1">
      <c r="A44381" s="14">
        <f>IF(B44381="","",MAX($A$7:A44380)+1)</f>
        <v>44374</v>
      </c>
      <c r="B44381" s="15">
        <v>45382.956193287</v>
      </c>
      <c r="C44381" s="24">
        <v>40</v>
      </c>
      <c r="D44381" s="24">
        <v>594</v>
      </c>
      <c r="E44381" s="30">
        <v>953</v>
      </c>
    </row>
    <row r="44382" s="8" customFormat="1" ht="33" customHeight="1">
      <c r="A44382" s="14">
        <f>IF(B44382="","",MAX($A$7:A44381)+1)</f>
        <v>44375</v>
      </c>
      <c r="B44382" s="15">
        <v>45382.9565484954</v>
      </c>
      <c r="C44382" s="24">
        <v>40</v>
      </c>
      <c r="D44382" s="24">
        <v>595</v>
      </c>
      <c r="E44382" s="30">
        <v>953</v>
      </c>
    </row>
    <row r="44383" s="8" customFormat="1" ht="33" customHeight="1">
      <c r="A44383" s="14">
        <f>IF(B44383="","",MAX($A$7:A44382)+1)</f>
        <v>44376</v>
      </c>
      <c r="B44383" s="15">
        <v>45382.9569033912</v>
      </c>
      <c r="C44383" s="24">
        <v>40</v>
      </c>
      <c r="D44383" s="24">
        <v>595</v>
      </c>
      <c r="E44383" s="30">
        <v>953</v>
      </c>
    </row>
    <row r="44384" s="8" customFormat="1" ht="33" customHeight="1">
      <c r="A44384" s="14">
        <f>IF(B44384="","",MAX($A$7:A44383)+1)</f>
        <v>44377</v>
      </c>
      <c r="B44384" s="15">
        <v>45382.9572586806</v>
      </c>
      <c r="C44384" s="24">
        <v>40</v>
      </c>
      <c r="D44384" s="24">
        <v>595</v>
      </c>
      <c r="E44384" s="30">
        <v>953</v>
      </c>
    </row>
    <row r="44385" s="8" customFormat="1" ht="33" customHeight="1">
      <c r="A44385" s="14">
        <f>IF(B44385="","",MAX($A$7:A44384)+1)</f>
        <v>44378</v>
      </c>
      <c r="B44385" s="15">
        <v>45382.9576134606</v>
      </c>
      <c r="C44385" s="24">
        <v>40</v>
      </c>
      <c r="D44385" s="24">
        <v>596</v>
      </c>
      <c r="E44385" s="30">
        <v>953</v>
      </c>
    </row>
    <row r="44386" s="8" customFormat="1" ht="33" customHeight="1">
      <c r="A44386" s="14">
        <f>IF(B44386="","",MAX($A$7:A44385)+1)</f>
        <v>44379</v>
      </c>
      <c r="B44386" s="15">
        <v>45382.9579685185</v>
      </c>
      <c r="C44386" s="24">
        <v>40</v>
      </c>
      <c r="D44386" s="24">
        <v>596</v>
      </c>
      <c r="E44386" s="30">
        <v>953</v>
      </c>
    </row>
    <row r="44387" s="8" customFormat="1" ht="33" customHeight="1">
      <c r="A44387" s="14">
        <f>IF(B44387="","",MAX($A$7:A44386)+1)</f>
        <v>44380</v>
      </c>
      <c r="B44387" s="15">
        <v>45382.9583234954</v>
      </c>
      <c r="C44387" s="24">
        <v>40</v>
      </c>
      <c r="D44387" s="24">
        <v>596</v>
      </c>
      <c r="E44387" s="30">
        <v>953</v>
      </c>
    </row>
    <row r="44388" s="8" customFormat="1" ht="33" customHeight="1">
      <c r="A44388" s="14">
        <f>IF(B44388="","",MAX($A$7:A44387)+1)</f>
        <v>44381</v>
      </c>
      <c r="B44388" s="15">
        <v>45382.9586793634</v>
      </c>
      <c r="C44388" s="24">
        <v>40</v>
      </c>
      <c r="D44388" s="24">
        <v>597</v>
      </c>
      <c r="E44388" s="30">
        <v>953</v>
      </c>
    </row>
    <row r="44389" s="8" customFormat="1" ht="33" customHeight="1">
      <c r="A44389" s="14">
        <f>IF(B44389="","",MAX($A$7:A44388)+1)</f>
        <v>44382</v>
      </c>
      <c r="B44389" s="15">
        <v>45382.9590345718</v>
      </c>
      <c r="C44389" s="24">
        <v>40</v>
      </c>
      <c r="D44389" s="24">
        <v>597</v>
      </c>
      <c r="E44389" s="30">
        <v>953</v>
      </c>
    </row>
    <row r="44390" s="8" customFormat="1" ht="33" customHeight="1">
      <c r="A44390" s="14">
        <f>IF(B44390="","",MAX($A$7:A44389)+1)</f>
        <v>44383</v>
      </c>
      <c r="B44390" s="15">
        <v>45382.9593871181</v>
      </c>
      <c r="C44390" s="24">
        <v>40</v>
      </c>
      <c r="D44390" s="24">
        <v>598</v>
      </c>
      <c r="E44390" s="30">
        <v>953</v>
      </c>
    </row>
    <row r="44391" s="8" customFormat="1" ht="33" customHeight="1">
      <c r="A44391" s="14">
        <f>IF(B44391="","",MAX($A$7:A44390)+1)</f>
        <v>44384</v>
      </c>
      <c r="B44391" s="15">
        <v>45382.9597425926</v>
      </c>
      <c r="C44391" s="24">
        <v>40</v>
      </c>
      <c r="D44391" s="24">
        <v>598</v>
      </c>
      <c r="E44391" s="30">
        <v>953</v>
      </c>
    </row>
    <row r="44392" s="8" customFormat="1" ht="33" customHeight="1">
      <c r="A44392" s="14">
        <f>IF(B44392="","",MAX($A$7:A44391)+1)</f>
        <v>44385</v>
      </c>
      <c r="B44392" s="15">
        <v>45382.9600950579</v>
      </c>
      <c r="C44392" s="24">
        <v>40</v>
      </c>
      <c r="D44392" s="24">
        <v>598</v>
      </c>
      <c r="E44392" s="30">
        <v>953</v>
      </c>
    </row>
    <row r="44393" s="8" customFormat="1" ht="33" customHeight="1">
      <c r="A44393" s="14">
        <f>IF(B44393="","",MAX($A$7:A44392)+1)</f>
        <v>44386</v>
      </c>
      <c r="B44393" s="15">
        <v>45382.9604500347</v>
      </c>
      <c r="C44393" s="24">
        <v>40</v>
      </c>
      <c r="D44393" s="24">
        <v>599</v>
      </c>
      <c r="E44393" s="30">
        <v>953</v>
      </c>
    </row>
    <row r="44394" s="8" customFormat="1" ht="33" customHeight="1">
      <c r="A44394" s="14">
        <f>IF(B44394="","",MAX($A$7:A44393)+1)</f>
        <v>44387</v>
      </c>
      <c r="B44394" s="15">
        <v>45382.960802662</v>
      </c>
      <c r="C44394" s="24">
        <v>40</v>
      </c>
      <c r="D44394" s="24">
        <v>599</v>
      </c>
      <c r="E44394" s="30">
        <v>953</v>
      </c>
    </row>
    <row r="44395" s="8" customFormat="1" ht="33" customHeight="1">
      <c r="A44395" s="14">
        <f>IF(B44395="","",MAX($A$7:A44394)+1)</f>
        <v>44388</v>
      </c>
      <c r="B44395" s="15">
        <v>45382.9611581019</v>
      </c>
      <c r="C44395" s="24">
        <v>40</v>
      </c>
      <c r="D44395" s="24">
        <v>599</v>
      </c>
      <c r="E44395" s="30">
        <v>953</v>
      </c>
    </row>
    <row r="44396" s="8" customFormat="1" ht="33" customHeight="1">
      <c r="A44396" s="14">
        <f>IF(B44396="","",MAX($A$7:A44395)+1)</f>
        <v>44389</v>
      </c>
      <c r="B44396" s="15">
        <v>45382.9615105671</v>
      </c>
      <c r="C44396" s="24">
        <v>40</v>
      </c>
      <c r="D44396" s="24">
        <v>600</v>
      </c>
      <c r="E44396" s="30">
        <v>953</v>
      </c>
    </row>
    <row r="44397" s="8" customFormat="1" ht="33" customHeight="1">
      <c r="A44397" s="14">
        <f>IF(B44397="","",MAX($A$7:A44396)+1)</f>
        <v>44390</v>
      </c>
      <c r="B44397" s="15">
        <v>45382.9618657407</v>
      </c>
      <c r="C44397" s="24">
        <v>40</v>
      </c>
      <c r="D44397" s="24">
        <v>600</v>
      </c>
      <c r="E44397" s="30">
        <v>953</v>
      </c>
    </row>
    <row r="44398" s="8" customFormat="1" ht="33" customHeight="1">
      <c r="A44398" s="14">
        <f>IF(B44398="","",MAX($A$7:A44397)+1)</f>
        <v>44391</v>
      </c>
      <c r="B44398" s="15">
        <v>45382.9622205208</v>
      </c>
      <c r="C44398" s="24">
        <v>40</v>
      </c>
      <c r="D44398" s="24">
        <v>600</v>
      </c>
      <c r="E44398" s="30">
        <v>953</v>
      </c>
    </row>
    <row r="44399" s="8" customFormat="1" ht="33" customHeight="1">
      <c r="A44399" s="14">
        <f>IF(B44399="","",MAX($A$7:A44398)+1)</f>
        <v>44392</v>
      </c>
      <c r="B44399" s="15">
        <v>45382.9625757755</v>
      </c>
      <c r="C44399" s="24">
        <v>40</v>
      </c>
      <c r="D44399" s="24">
        <v>601</v>
      </c>
      <c r="E44399" s="30">
        <v>953</v>
      </c>
    </row>
    <row r="44400" s="8" customFormat="1" ht="33" customHeight="1">
      <c r="A44400" s="14">
        <f>IF(B44400="","",MAX($A$7:A44399)+1)</f>
        <v>44393</v>
      </c>
      <c r="B44400" s="15">
        <v>45382.9629315972</v>
      </c>
      <c r="C44400" s="24">
        <v>40</v>
      </c>
      <c r="D44400" s="24">
        <v>601</v>
      </c>
      <c r="E44400" s="30">
        <v>953</v>
      </c>
    </row>
    <row r="44401" s="8" customFormat="1" ht="33" customHeight="1">
      <c r="A44401" s="14">
        <f>IF(B44401="","",MAX($A$7:A44400)+1)</f>
        <v>44394</v>
      </c>
      <c r="B44401" s="15">
        <v>45382.9632875347</v>
      </c>
      <c r="C44401" s="24">
        <v>40</v>
      </c>
      <c r="D44401" s="24">
        <v>601</v>
      </c>
      <c r="E44401" s="30">
        <v>953</v>
      </c>
    </row>
    <row r="44402" s="8" customFormat="1" ht="33" customHeight="1">
      <c r="A44402" s="14">
        <f>IF(B44402="","",MAX($A$7:A44401)+1)</f>
        <v>44395</v>
      </c>
      <c r="B44402" s="15">
        <v>45382.9636434375</v>
      </c>
      <c r="C44402" s="24">
        <v>40</v>
      </c>
      <c r="D44402" s="24">
        <v>602</v>
      </c>
      <c r="E44402" s="30">
        <v>953</v>
      </c>
    </row>
    <row r="44403" s="8" customFormat="1" ht="33" customHeight="1">
      <c r="A44403" s="14">
        <f>IF(B44403="","",MAX($A$7:A44402)+1)</f>
        <v>44396</v>
      </c>
      <c r="B44403" s="15">
        <v>45382.9639986458</v>
      </c>
      <c r="C44403" s="24">
        <v>40</v>
      </c>
      <c r="D44403" s="24">
        <v>602</v>
      </c>
      <c r="E44403" s="30">
        <v>953</v>
      </c>
    </row>
    <row r="44404" s="8" customFormat="1" ht="33" customHeight="1">
      <c r="A44404" s="14">
        <f>IF(B44404="","",MAX($A$7:A44403)+1)</f>
        <v>44397</v>
      </c>
      <c r="B44404" s="15">
        <v>45382.9643539352</v>
      </c>
      <c r="C44404" s="24">
        <v>40</v>
      </c>
      <c r="D44404" s="24">
        <v>602</v>
      </c>
      <c r="E44404" s="30">
        <v>953</v>
      </c>
    </row>
    <row r="44405" s="8" customFormat="1" ht="33" customHeight="1">
      <c r="A44405" s="14">
        <f>IF(B44405="","",MAX($A$7:A44404)+1)</f>
        <v>44398</v>
      </c>
      <c r="B44405" s="15">
        <v>45382.9647064468</v>
      </c>
      <c r="C44405" s="24">
        <v>40</v>
      </c>
      <c r="D44405" s="24">
        <v>603</v>
      </c>
      <c r="E44405" s="30">
        <v>953</v>
      </c>
    </row>
    <row r="44406" s="8" customFormat="1" ht="33" customHeight="1">
      <c r="A44406" s="14">
        <f>IF(B44406="","",MAX($A$7:A44405)+1)</f>
        <v>44399</v>
      </c>
      <c r="B44406" s="15">
        <v>45382.9650616088</v>
      </c>
      <c r="C44406" s="24">
        <v>40</v>
      </c>
      <c r="D44406" s="24">
        <v>603</v>
      </c>
      <c r="E44406" s="30">
        <v>953</v>
      </c>
    </row>
    <row r="44407" s="8" customFormat="1" ht="33" customHeight="1">
      <c r="A44407" s="14">
        <f>IF(B44407="","",MAX($A$7:A44406)+1)</f>
        <v>44400</v>
      </c>
      <c r="B44407" s="15">
        <v>45382.9654140394</v>
      </c>
      <c r="C44407" s="24">
        <v>40</v>
      </c>
      <c r="D44407" s="24">
        <v>603</v>
      </c>
      <c r="E44407" s="30">
        <v>953</v>
      </c>
    </row>
    <row r="44408" s="8" customFormat="1" ht="33" customHeight="1">
      <c r="A44408" s="14">
        <f>IF(B44408="","",MAX($A$7:A44407)+1)</f>
        <v>44401</v>
      </c>
      <c r="B44408" s="15">
        <v>45382.965769213</v>
      </c>
      <c r="C44408" s="24">
        <v>40</v>
      </c>
      <c r="D44408" s="24">
        <v>604</v>
      </c>
      <c r="E44408" s="30">
        <v>953</v>
      </c>
    </row>
    <row r="44409" s="8" customFormat="1" ht="33" customHeight="1">
      <c r="A44409" s="14">
        <f>IF(B44409="","",MAX($A$7:A44408)+1)</f>
        <v>44402</v>
      </c>
      <c r="B44409" s="15">
        <v>45382.9661215278</v>
      </c>
      <c r="C44409" s="24">
        <v>40</v>
      </c>
      <c r="D44409" s="24">
        <v>604</v>
      </c>
      <c r="E44409" s="30">
        <v>953</v>
      </c>
    </row>
    <row r="44410" s="8" customFormat="1" ht="33" customHeight="1">
      <c r="A44410" s="14">
        <f>IF(B44410="","",MAX($A$7:A44409)+1)</f>
        <v>44403</v>
      </c>
      <c r="B44410" s="15">
        <v>45382.9664770833</v>
      </c>
      <c r="C44410" s="24">
        <v>40</v>
      </c>
      <c r="D44410" s="24">
        <v>604</v>
      </c>
      <c r="E44410" s="30">
        <v>953</v>
      </c>
    </row>
    <row r="44411" s="8" customFormat="1" ht="33" customHeight="1">
      <c r="A44411" s="14">
        <f>IF(B44411="","",MAX($A$7:A44410)+1)</f>
        <v>44404</v>
      </c>
      <c r="B44411" s="15">
        <v>45382.9668295139</v>
      </c>
      <c r="C44411" s="24">
        <v>40</v>
      </c>
      <c r="D44411" s="24">
        <v>605</v>
      </c>
      <c r="E44411" s="30">
        <v>953</v>
      </c>
    </row>
    <row r="44412" s="8" customFormat="1" ht="33" customHeight="1">
      <c r="A44412" s="14">
        <f>IF(B44412="","",MAX($A$7:A44411)+1)</f>
        <v>44405</v>
      </c>
      <c r="B44412" s="15">
        <v>45382.967184375</v>
      </c>
      <c r="C44412" s="24">
        <v>40</v>
      </c>
      <c r="D44412" s="24">
        <v>605</v>
      </c>
      <c r="E44412" s="30">
        <v>953</v>
      </c>
    </row>
    <row r="44413" s="8" customFormat="1" ht="33" customHeight="1">
      <c r="A44413" s="14">
        <f>IF(B44413="","",MAX($A$7:A44412)+1)</f>
        <v>44406</v>
      </c>
      <c r="B44413" s="15">
        <v>45382.9675479167</v>
      </c>
      <c r="C44413" s="24">
        <v>40</v>
      </c>
      <c r="D44413" s="24">
        <v>605</v>
      </c>
      <c r="E44413" s="30">
        <v>953</v>
      </c>
    </row>
    <row r="44414" s="8" customFormat="1" ht="33" customHeight="1">
      <c r="A44414" s="14">
        <f>IF(B44414="","",MAX($A$7:A44413)+1)</f>
        <v>44407</v>
      </c>
      <c r="B44414" s="15">
        <v>45382.967903206</v>
      </c>
      <c r="C44414" s="24">
        <v>40</v>
      </c>
      <c r="D44414" s="24">
        <v>606</v>
      </c>
      <c r="E44414" s="30">
        <v>953</v>
      </c>
    </row>
    <row r="44415" s="8" customFormat="1" ht="33" customHeight="1">
      <c r="A44415" s="14">
        <f>IF(B44415="","",MAX($A$7:A44414)+1)</f>
        <v>44408</v>
      </c>
      <c r="B44415" s="15">
        <v>45382.9682583681</v>
      </c>
      <c r="C44415" s="24">
        <v>40</v>
      </c>
      <c r="D44415" s="24">
        <v>606</v>
      </c>
      <c r="E44415" s="30">
        <v>953</v>
      </c>
    </row>
    <row r="44416" s="8" customFormat="1" ht="33" customHeight="1">
      <c r="A44416" s="14">
        <f>IF(B44416="","",MAX($A$7:A44415)+1)</f>
        <v>44409</v>
      </c>
      <c r="B44416" s="15">
        <v>45382.9686137384</v>
      </c>
      <c r="C44416" s="24">
        <v>40</v>
      </c>
      <c r="D44416" s="24">
        <v>606</v>
      </c>
      <c r="E44416" s="30">
        <v>953</v>
      </c>
    </row>
    <row r="44417" s="8" customFormat="1" ht="33" customHeight="1">
      <c r="A44417" s="14">
        <f>IF(B44417="","",MAX($A$7:A44416)+1)</f>
        <v>44410</v>
      </c>
      <c r="B44417" s="15">
        <v>45382.9689689005</v>
      </c>
      <c r="C44417" s="24">
        <v>40</v>
      </c>
      <c r="D44417" s="24">
        <v>607</v>
      </c>
      <c r="E44417" s="30">
        <v>953</v>
      </c>
    </row>
    <row r="44418" s="8" customFormat="1" ht="33" customHeight="1">
      <c r="A44418" s="14">
        <f>IF(B44418="","",MAX($A$7:A44417)+1)</f>
        <v>44411</v>
      </c>
      <c r="B44418" s="15">
        <v>45382.9693239236</v>
      </c>
      <c r="C44418" s="24">
        <v>40</v>
      </c>
      <c r="D44418" s="24">
        <v>607</v>
      </c>
      <c r="E44418" s="30">
        <v>953</v>
      </c>
    </row>
    <row r="44419" s="8" customFormat="1" ht="33" customHeight="1">
      <c r="A44419" s="14">
        <f>IF(B44419="","",MAX($A$7:A44418)+1)</f>
        <v>44412</v>
      </c>
      <c r="B44419" s="15">
        <v>45382.9696788194</v>
      </c>
      <c r="C44419" s="24">
        <v>40</v>
      </c>
      <c r="D44419" s="24">
        <v>607</v>
      </c>
      <c r="E44419" s="30">
        <v>953</v>
      </c>
    </row>
    <row r="44420" s="8" customFormat="1" ht="33" customHeight="1">
      <c r="A44420" s="14">
        <f>IF(B44420="","",MAX($A$7:A44419)+1)</f>
        <v>44413</v>
      </c>
      <c r="B44420" s="15">
        <v>45382.9700312153</v>
      </c>
      <c r="C44420" s="24">
        <v>40</v>
      </c>
      <c r="D44420" s="24">
        <v>608</v>
      </c>
      <c r="E44420" s="30">
        <v>953</v>
      </c>
    </row>
    <row r="44421" s="8" customFormat="1" ht="33" customHeight="1">
      <c r="A44421" s="14">
        <f>IF(B44421="","",MAX($A$7:A44420)+1)</f>
        <v>44414</v>
      </c>
      <c r="B44421" s="15">
        <v>45382.9703862269</v>
      </c>
      <c r="C44421" s="24">
        <v>40</v>
      </c>
      <c r="D44421" s="24">
        <v>608</v>
      </c>
      <c r="E44421" s="30">
        <v>953</v>
      </c>
    </row>
    <row r="44422" s="8" customFormat="1" ht="33" customHeight="1">
      <c r="A44422" s="14">
        <f>IF(B44422="","",MAX($A$7:A44421)+1)</f>
        <v>44415</v>
      </c>
      <c r="B44422" s="15">
        <v>45382.9707384607</v>
      </c>
      <c r="C44422" s="24">
        <v>40</v>
      </c>
      <c r="D44422" s="24">
        <v>608</v>
      </c>
      <c r="E44422" s="30">
        <v>953</v>
      </c>
    </row>
    <row r="44423" s="8" customFormat="1" ht="33" customHeight="1">
      <c r="A44423" s="14">
        <f>IF(B44423="","",MAX($A$7:A44422)+1)</f>
        <v>44416</v>
      </c>
      <c r="B44423" s="15">
        <v>45382.971093831</v>
      </c>
      <c r="C44423" s="24">
        <v>40</v>
      </c>
      <c r="D44423" s="24">
        <v>609</v>
      </c>
      <c r="E44423" s="30">
        <v>953</v>
      </c>
    </row>
    <row r="44424" s="8" customFormat="1" ht="33" customHeight="1">
      <c r="A44424" s="14">
        <f>IF(B44424="","",MAX($A$7:A44423)+1)</f>
        <v>44417</v>
      </c>
      <c r="B44424" s="15">
        <v>45382.9714462963</v>
      </c>
      <c r="C44424" s="24">
        <v>40</v>
      </c>
      <c r="D44424" s="24">
        <v>609</v>
      </c>
      <c r="E44424" s="30">
        <v>953</v>
      </c>
    </row>
    <row r="44425" s="8" customFormat="1" ht="33" customHeight="1">
      <c r="A44425" s="14">
        <f>IF(B44425="","",MAX($A$7:A44424)+1)</f>
        <v>44418</v>
      </c>
      <c r="B44425" s="15">
        <v>45382.9718022338</v>
      </c>
      <c r="C44425" s="24">
        <v>40</v>
      </c>
      <c r="D44425" s="24">
        <v>609</v>
      </c>
      <c r="E44425" s="30">
        <v>953</v>
      </c>
    </row>
    <row r="44426" s="8" customFormat="1" ht="33" customHeight="1">
      <c r="A44426" s="14">
        <f>IF(B44426="","",MAX($A$7:A44425)+1)</f>
        <v>44419</v>
      </c>
      <c r="B44426" s="15">
        <v>45382.9721547106</v>
      </c>
      <c r="C44426" s="24">
        <v>40</v>
      </c>
      <c r="D44426" s="24">
        <v>610</v>
      </c>
      <c r="E44426" s="30">
        <v>953</v>
      </c>
    </row>
    <row r="44427" s="8" customFormat="1" ht="33" customHeight="1">
      <c r="A44427" s="14">
        <f>IF(B44427="","",MAX($A$7:A44426)+1)</f>
        <v>44420</v>
      </c>
      <c r="B44427" s="15">
        <v>45382.972509919</v>
      </c>
      <c r="C44427" s="24">
        <v>40</v>
      </c>
      <c r="D44427" s="24">
        <v>610</v>
      </c>
      <c r="E44427" s="30">
        <v>953</v>
      </c>
    </row>
    <row r="44428" s="8" customFormat="1" ht="33" customHeight="1">
      <c r="A44428" s="14">
        <f>IF(B44428="","",MAX($A$7:A44427)+1)</f>
        <v>44421</v>
      </c>
      <c r="B44428" s="15">
        <v>45382.9728655903</v>
      </c>
      <c r="C44428" s="24">
        <v>40</v>
      </c>
      <c r="D44428" s="24">
        <v>610</v>
      </c>
      <c r="E44428" s="30">
        <v>953</v>
      </c>
    </row>
    <row r="44429" s="8" customFormat="1" ht="33" customHeight="1">
      <c r="A44429" s="14">
        <f>IF(B44429="","",MAX($A$7:A44428)+1)</f>
        <v>44422</v>
      </c>
      <c r="B44429" s="15">
        <v>45382.9732213773</v>
      </c>
      <c r="C44429" s="24">
        <v>40</v>
      </c>
      <c r="D44429" s="24">
        <v>611</v>
      </c>
      <c r="E44429" s="30">
        <v>953</v>
      </c>
    </row>
    <row r="44430" s="8" customFormat="1" ht="33" customHeight="1">
      <c r="A44430" s="14">
        <f>IF(B44430="","",MAX($A$7:A44429)+1)</f>
        <v>44423</v>
      </c>
      <c r="B44430" s="15">
        <v>45382.9735764699</v>
      </c>
      <c r="C44430" s="24">
        <v>40</v>
      </c>
      <c r="D44430" s="24">
        <v>611</v>
      </c>
      <c r="E44430" s="30">
        <v>953</v>
      </c>
    </row>
    <row r="44431" s="8" customFormat="1" ht="33" customHeight="1">
      <c r="A44431" s="14">
        <f>IF(B44431="","",MAX($A$7:A44430)+1)</f>
        <v>44424</v>
      </c>
      <c r="B44431" s="15">
        <v>45382.9739315162</v>
      </c>
      <c r="C44431" s="24">
        <v>42</v>
      </c>
      <c r="D44431" s="24">
        <v>611</v>
      </c>
      <c r="E44431" s="30">
        <v>953</v>
      </c>
    </row>
    <row r="44432" s="8" customFormat="1" ht="33" customHeight="1">
      <c r="A44432" s="14">
        <f>IF(B44432="","",MAX($A$7:A44431)+1)</f>
        <v>44425</v>
      </c>
      <c r="B44432" s="15">
        <v>45382.9742869213</v>
      </c>
      <c r="C44432" s="24">
        <v>40</v>
      </c>
      <c r="D44432" s="24">
        <v>612</v>
      </c>
      <c r="E44432" s="30">
        <v>953</v>
      </c>
    </row>
    <row r="44433" s="8" customFormat="1" ht="33" customHeight="1">
      <c r="A44433" s="14">
        <f>IF(B44433="","",MAX($A$7:A44432)+1)</f>
        <v>44426</v>
      </c>
      <c r="B44433" s="15">
        <v>45382.9746418634</v>
      </c>
      <c r="C44433" s="24">
        <v>40</v>
      </c>
      <c r="D44433" s="24">
        <v>612</v>
      </c>
      <c r="E44433" s="30">
        <v>953</v>
      </c>
    </row>
    <row r="44434" s="8" customFormat="1" ht="33" customHeight="1">
      <c r="A44434" s="14">
        <f>IF(B44434="","",MAX($A$7:A44433)+1)</f>
        <v>44427</v>
      </c>
      <c r="B44434" s="15">
        <v>45382.9749987269</v>
      </c>
      <c r="C44434" s="24">
        <v>40</v>
      </c>
      <c r="D44434" s="24">
        <v>612</v>
      </c>
      <c r="E44434" s="30">
        <v>953</v>
      </c>
    </row>
    <row r="44435" s="8" customFormat="1" ht="33" customHeight="1">
      <c r="A44435" s="14">
        <f>IF(B44435="","",MAX($A$7:A44434)+1)</f>
        <v>44428</v>
      </c>
      <c r="B44435" s="15">
        <v>45382.9753510764</v>
      </c>
      <c r="C44435" s="24">
        <v>40</v>
      </c>
      <c r="D44435" s="24">
        <v>613</v>
      </c>
      <c r="E44435" s="30">
        <v>953</v>
      </c>
    </row>
    <row r="44436" s="8" customFormat="1" ht="33" customHeight="1">
      <c r="A44436" s="14">
        <f>IF(B44436="","",MAX($A$7:A44435)+1)</f>
        <v>44429</v>
      </c>
      <c r="B44436" s="15">
        <v>45382.9757065162</v>
      </c>
      <c r="C44436" s="24">
        <v>40</v>
      </c>
      <c r="D44436" s="24">
        <v>613</v>
      </c>
      <c r="E44436" s="30">
        <v>953</v>
      </c>
    </row>
    <row r="44437" s="8" customFormat="1" ht="33" customHeight="1">
      <c r="A44437" s="14">
        <f>IF(B44437="","",MAX($A$7:A44436)+1)</f>
        <v>44430</v>
      </c>
      <c r="B44437" s="15">
        <v>45382.9760591435</v>
      </c>
      <c r="C44437" s="24">
        <v>40</v>
      </c>
      <c r="D44437" s="24">
        <v>613</v>
      </c>
      <c r="E44437" s="30">
        <v>953</v>
      </c>
    </row>
    <row r="44438" s="8" customFormat="1" ht="33" customHeight="1">
      <c r="A44438" s="14">
        <f>IF(B44438="","",MAX($A$7:A44437)+1)</f>
        <v>44431</v>
      </c>
      <c r="B44438" s="15">
        <v>45382.9764141204</v>
      </c>
      <c r="C44438" s="24">
        <v>40</v>
      </c>
      <c r="D44438" s="24">
        <v>614</v>
      </c>
      <c r="E44438" s="30">
        <v>953</v>
      </c>
    </row>
    <row r="44439" s="8" customFormat="1" ht="33" customHeight="1">
      <c r="A44439" s="14">
        <f>IF(B44439="","",MAX($A$7:A44438)+1)</f>
        <v>44432</v>
      </c>
      <c r="B44439" s="15">
        <v>45382.9767667824</v>
      </c>
      <c r="C44439" s="24">
        <v>40</v>
      </c>
      <c r="D44439" s="24">
        <v>614</v>
      </c>
      <c r="E44439" s="30">
        <v>953</v>
      </c>
    </row>
    <row r="44440" s="8" customFormat="1" ht="33" customHeight="1">
      <c r="A44440" s="14">
        <f>IF(B44440="","",MAX($A$7:A44439)+1)</f>
        <v>44433</v>
      </c>
      <c r="B44440" s="15">
        <v>45382.9771215625</v>
      </c>
      <c r="C44440" s="24">
        <v>40</v>
      </c>
      <c r="D44440" s="24">
        <v>614</v>
      </c>
      <c r="E44440" s="30">
        <v>953</v>
      </c>
    </row>
    <row r="44441" s="8" customFormat="1" ht="33" customHeight="1">
      <c r="A44441" s="14">
        <f>IF(B44441="","",MAX($A$7:A44440)+1)</f>
        <v>44434</v>
      </c>
      <c r="B44441" s="15">
        <v>45382.9774742245</v>
      </c>
      <c r="C44441" s="24">
        <v>40</v>
      </c>
      <c r="D44441" s="24">
        <v>615</v>
      </c>
      <c r="E44441" s="30">
        <v>953</v>
      </c>
    </row>
    <row r="44442" s="8" customFormat="1" ht="33" customHeight="1">
      <c r="A44442" s="14">
        <f>IF(B44442="","",MAX($A$7:A44441)+1)</f>
        <v>44435</v>
      </c>
      <c r="B44442" s="15">
        <v>45382.9778293982</v>
      </c>
      <c r="C44442" s="24">
        <v>40</v>
      </c>
      <c r="D44442" s="24">
        <v>615</v>
      </c>
      <c r="E44442" s="30">
        <v>953</v>
      </c>
    </row>
    <row r="44443" s="8" customFormat="1" ht="33" customHeight="1">
      <c r="A44443" s="14">
        <f>IF(B44443="","",MAX($A$7:A44442)+1)</f>
        <v>44436</v>
      </c>
      <c r="B44443" s="15">
        <v>45382.9781824421</v>
      </c>
      <c r="C44443" s="24">
        <v>40</v>
      </c>
      <c r="D44443" s="24">
        <v>615</v>
      </c>
      <c r="E44443" s="30">
        <v>953</v>
      </c>
    </row>
    <row r="44444" s="8" customFormat="1" ht="33" customHeight="1">
      <c r="A44444" s="14">
        <f>IF(B44444="","",MAX($A$7:A44443)+1)</f>
        <v>44437</v>
      </c>
      <c r="B44444" s="15">
        <v>45382.9785374653</v>
      </c>
      <c r="C44444" s="24">
        <v>40</v>
      </c>
      <c r="D44444" s="24">
        <v>616</v>
      </c>
      <c r="E44444" s="30">
        <v>953</v>
      </c>
    </row>
    <row r="44445" s="8" customFormat="1" ht="33" customHeight="1">
      <c r="A44445" s="14">
        <f>IF(B44445="","",MAX($A$7:A44444)+1)</f>
        <v>44438</v>
      </c>
      <c r="B44445" s="15">
        <v>45382.9788926736</v>
      </c>
      <c r="C44445" s="24">
        <v>40</v>
      </c>
      <c r="D44445" s="24">
        <v>616</v>
      </c>
      <c r="E44445" s="30">
        <v>953</v>
      </c>
    </row>
    <row r="44446" s="8" customFormat="1" ht="33" customHeight="1">
      <c r="A44446" s="14">
        <f>IF(B44446="","",MAX($A$7:A44445)+1)</f>
        <v>44439</v>
      </c>
      <c r="B44446" s="15">
        <v>45382.9792482986</v>
      </c>
      <c r="C44446" s="24">
        <v>40</v>
      </c>
      <c r="D44446" s="24">
        <v>616</v>
      </c>
      <c r="E44446" s="30">
        <v>953</v>
      </c>
    </row>
    <row r="44447" s="8" customFormat="1" ht="33" customHeight="1">
      <c r="A44447" s="14">
        <f>IF(B44447="","",MAX($A$7:A44446)+1)</f>
        <v>44440</v>
      </c>
      <c r="B44447" s="15">
        <v>45382.9796033218</v>
      </c>
      <c r="C44447" s="24">
        <v>40</v>
      </c>
      <c r="D44447" s="24">
        <v>617</v>
      </c>
      <c r="E44447" s="30">
        <v>953</v>
      </c>
    </row>
    <row r="44448" s="8" customFormat="1" ht="33" customHeight="1">
      <c r="A44448" s="14">
        <f>IF(B44448="","",MAX($A$7:A44447)+1)</f>
        <v>44441</v>
      </c>
      <c r="B44448" s="15">
        <v>45382.9799585301</v>
      </c>
      <c r="C44448" s="24">
        <v>40</v>
      </c>
      <c r="D44448" s="24">
        <v>617</v>
      </c>
      <c r="E44448" s="30">
        <v>953</v>
      </c>
    </row>
    <row r="44449" s="8" customFormat="1" ht="33" customHeight="1">
      <c r="A44449" s="14">
        <f>IF(B44449="","",MAX($A$7:A44448)+1)</f>
        <v>44442</v>
      </c>
      <c r="B44449" s="15">
        <v>45382.9803142361</v>
      </c>
      <c r="C44449" s="24">
        <v>40</v>
      </c>
      <c r="D44449" s="24">
        <v>617</v>
      </c>
      <c r="E44449" s="30">
        <v>953</v>
      </c>
    </row>
    <row r="44450" s="8" customFormat="1" ht="33" customHeight="1">
      <c r="A44450" s="14">
        <f>IF(B44450="","",MAX($A$7:A44449)+1)</f>
        <v>44443</v>
      </c>
      <c r="B44450" s="15">
        <v>45382.9806694097</v>
      </c>
      <c r="C44450" s="24">
        <v>40</v>
      </c>
      <c r="D44450" s="24">
        <v>618</v>
      </c>
      <c r="E44450" s="30">
        <v>953</v>
      </c>
    </row>
    <row r="44451" s="8" customFormat="1" ht="33" customHeight="1">
      <c r="A44451" s="14">
        <f>IF(B44451="","",MAX($A$7:A44450)+1)</f>
        <v>44444</v>
      </c>
      <c r="B44451" s="15">
        <v>45382.9810248495</v>
      </c>
      <c r="C44451" s="24">
        <v>40</v>
      </c>
      <c r="D44451" s="24">
        <v>618</v>
      </c>
      <c r="E44451" s="30">
        <v>953</v>
      </c>
    </row>
    <row r="44452" s="8" customFormat="1" ht="33" customHeight="1">
      <c r="A44452" s="14">
        <f>IF(B44452="","",MAX($A$7:A44451)+1)</f>
        <v>44445</v>
      </c>
      <c r="B44452" s="15">
        <v>45382.9813772338</v>
      </c>
      <c r="C44452" s="24">
        <v>40</v>
      </c>
      <c r="D44452" s="24">
        <v>618</v>
      </c>
      <c r="E44452" s="30">
        <v>953</v>
      </c>
    </row>
    <row r="44453" s="8" customFormat="1" ht="33" customHeight="1">
      <c r="A44453" s="14">
        <f>IF(B44453="","",MAX($A$7:A44452)+1)</f>
        <v>44446</v>
      </c>
      <c r="B44453" s="15">
        <v>45382.9817327894</v>
      </c>
      <c r="C44453" s="24">
        <v>40</v>
      </c>
      <c r="D44453" s="24">
        <v>619</v>
      </c>
      <c r="E44453" s="30">
        <v>953</v>
      </c>
    </row>
    <row r="44454" s="8" customFormat="1" ht="33" customHeight="1">
      <c r="A44454" s="14">
        <f>IF(B44454="","",MAX($A$7:A44453)+1)</f>
        <v>44447</v>
      </c>
      <c r="B44454" s="15">
        <v>45382.9820852199</v>
      </c>
      <c r="C44454" s="24">
        <v>40</v>
      </c>
      <c r="D44454" s="24">
        <v>619</v>
      </c>
      <c r="E44454" s="30">
        <v>953</v>
      </c>
    </row>
    <row r="44455" s="8" customFormat="1" ht="33" customHeight="1">
      <c r="A44455" s="14">
        <f>IF(B44455="","",MAX($A$7:A44454)+1)</f>
        <v>44448</v>
      </c>
      <c r="B44455" s="15">
        <v>45382.9824408218</v>
      </c>
      <c r="C44455" s="24">
        <v>40</v>
      </c>
      <c r="D44455" s="24">
        <v>619</v>
      </c>
      <c r="E44455" s="30">
        <v>953</v>
      </c>
    </row>
    <row r="44456" s="8" customFormat="1" ht="33" customHeight="1">
      <c r="A44456" s="14">
        <f>IF(B44456="","",MAX($A$7:A44455)+1)</f>
        <v>44449</v>
      </c>
      <c r="B44456" s="15">
        <v>45382.982793831</v>
      </c>
      <c r="C44456" s="24">
        <v>40</v>
      </c>
      <c r="D44456" s="24">
        <v>620</v>
      </c>
      <c r="E44456" s="30">
        <v>953</v>
      </c>
    </row>
    <row r="44457" s="8" customFormat="1" ht="33" customHeight="1">
      <c r="A44457" s="14">
        <f>IF(B44457="","",MAX($A$7:A44456)+1)</f>
        <v>44450</v>
      </c>
      <c r="B44457" s="15">
        <v>45382.9831488079</v>
      </c>
      <c r="C44457" s="24">
        <v>40</v>
      </c>
      <c r="D44457" s="24">
        <v>620</v>
      </c>
      <c r="E44457" s="30">
        <v>953</v>
      </c>
    </row>
    <row r="44458" s="8" customFormat="1" ht="33" customHeight="1">
      <c r="A44458" s="14">
        <f>IF(B44458="","",MAX($A$7:A44457)+1)</f>
        <v>44451</v>
      </c>
      <c r="B44458" s="15">
        <v>45382.9835016551</v>
      </c>
      <c r="C44458" s="24">
        <v>40</v>
      </c>
      <c r="D44458" s="24">
        <v>620</v>
      </c>
      <c r="E44458" s="30">
        <v>953</v>
      </c>
    </row>
    <row r="44459" s="8" customFormat="1" ht="33" customHeight="1">
      <c r="A44459" s="14">
        <f>IF(B44459="","",MAX($A$7:A44458)+1)</f>
        <v>44452</v>
      </c>
      <c r="B44459" s="15">
        <v>45382.9838565972</v>
      </c>
      <c r="C44459" s="24">
        <v>40</v>
      </c>
      <c r="D44459" s="24">
        <v>621</v>
      </c>
      <c r="E44459" s="30">
        <v>953</v>
      </c>
    </row>
    <row r="44460" s="8" customFormat="1" ht="33" customHeight="1">
      <c r="A44460" s="14">
        <f>IF(B44460="","",MAX($A$7:A44459)+1)</f>
        <v>44453</v>
      </c>
      <c r="B44460" s="15">
        <v>45382.9842117708</v>
      </c>
      <c r="C44460" s="24">
        <v>40</v>
      </c>
      <c r="D44460" s="24">
        <v>621</v>
      </c>
      <c r="E44460" s="30">
        <v>953</v>
      </c>
    </row>
    <row r="44461" s="8" customFormat="1" ht="33" customHeight="1">
      <c r="A44461" s="14">
        <f>IF(B44461="","",MAX($A$7:A44460)+1)</f>
        <v>44454</v>
      </c>
      <c r="B44461" s="15">
        <v>45382.9845678588</v>
      </c>
      <c r="C44461" s="24">
        <v>40</v>
      </c>
      <c r="D44461" s="24">
        <v>621</v>
      </c>
      <c r="E44461" s="30">
        <v>953</v>
      </c>
    </row>
    <row r="44462" s="8" customFormat="1" ht="33" customHeight="1">
      <c r="A44462" s="14">
        <f>IF(B44462="","",MAX($A$7:A44461)+1)</f>
        <v>44455</v>
      </c>
      <c r="B44462" s="15">
        <v>45382.9849232292</v>
      </c>
      <c r="C44462" s="24">
        <v>40</v>
      </c>
      <c r="D44462" s="24">
        <v>622</v>
      </c>
      <c r="E44462" s="30">
        <v>953</v>
      </c>
    </row>
    <row r="44463" s="8" customFormat="1" ht="33" customHeight="1">
      <c r="A44463" s="14">
        <f>IF(B44463="","",MAX($A$7:A44462)+1)</f>
        <v>44456</v>
      </c>
      <c r="B44463" s="15">
        <v>45382.9852784375</v>
      </c>
      <c r="C44463" s="24">
        <v>40</v>
      </c>
      <c r="D44463" s="24">
        <v>622</v>
      </c>
      <c r="E44463" s="30">
        <v>953</v>
      </c>
    </row>
    <row r="44464" s="8" customFormat="1" ht="33" customHeight="1">
      <c r="A44464" s="14">
        <f>IF(B44464="","",MAX($A$7:A44463)+1)</f>
        <v>44457</v>
      </c>
      <c r="B44464" s="15">
        <v>45382.9856337616</v>
      </c>
      <c r="C44464" s="24">
        <v>40</v>
      </c>
      <c r="D44464" s="24">
        <v>622</v>
      </c>
      <c r="E44464" s="30">
        <v>953</v>
      </c>
    </row>
    <row r="44465" s="8" customFormat="1" ht="33" customHeight="1">
      <c r="A44465" s="14">
        <f>IF(B44465="","",MAX($A$7:A44464)+1)</f>
        <v>44458</v>
      </c>
      <c r="B44465" s="15">
        <v>45382.9859893519</v>
      </c>
      <c r="C44465" s="24">
        <v>40</v>
      </c>
      <c r="D44465" s="24">
        <v>623</v>
      </c>
      <c r="E44465" s="30">
        <v>953</v>
      </c>
    </row>
    <row r="44466" s="8" customFormat="1" ht="33" customHeight="1">
      <c r="A44466" s="14">
        <f>IF(B44466="","",MAX($A$7:A44465)+1)</f>
        <v>44459</v>
      </c>
      <c r="B44466" s="15">
        <v>45382.9863443287</v>
      </c>
      <c r="C44466" s="24">
        <v>40</v>
      </c>
      <c r="D44466" s="24">
        <v>623</v>
      </c>
      <c r="E44466" s="30">
        <v>953</v>
      </c>
    </row>
    <row r="44467" s="8" customFormat="1" ht="33" customHeight="1">
      <c r="A44467" s="14">
        <f>IF(B44467="","",MAX($A$7:A44466)+1)</f>
        <v>44460</v>
      </c>
      <c r="B44467" s="15">
        <v>45382.9866966088</v>
      </c>
      <c r="C44467" s="24">
        <v>40</v>
      </c>
      <c r="D44467" s="24">
        <v>623</v>
      </c>
      <c r="E44467" s="30">
        <v>953</v>
      </c>
    </row>
    <row r="44468" s="8" customFormat="1" ht="33" customHeight="1">
      <c r="A44468" s="14">
        <f>IF(B44468="","",MAX($A$7:A44467)+1)</f>
        <v>44461</v>
      </c>
      <c r="B44468" s="15">
        <v>45382.9870518171</v>
      </c>
      <c r="C44468" s="24">
        <v>40</v>
      </c>
      <c r="D44468" s="24">
        <v>624</v>
      </c>
      <c r="E44468" s="30">
        <v>953</v>
      </c>
    </row>
    <row r="44469" s="8" customFormat="1" ht="33" customHeight="1">
      <c r="A44469" s="14">
        <f>IF(B44469="","",MAX($A$7:A44468)+1)</f>
        <v>44462</v>
      </c>
      <c r="B44469" s="15">
        <v>45382.9874042824</v>
      </c>
      <c r="C44469" s="24">
        <v>40</v>
      </c>
      <c r="D44469" s="24">
        <v>624</v>
      </c>
      <c r="E44469" s="30">
        <v>953</v>
      </c>
    </row>
    <row r="44470" s="8" customFormat="1" ht="33" customHeight="1">
      <c r="A44470" s="14">
        <f>IF(B44470="","",MAX($A$7:A44469)+1)</f>
        <v>44463</v>
      </c>
      <c r="B44470" s="15">
        <v>45382.987759456</v>
      </c>
      <c r="C44470" s="24">
        <v>40</v>
      </c>
      <c r="D44470" s="24">
        <v>624</v>
      </c>
      <c r="E44470" s="30">
        <v>953</v>
      </c>
    </row>
    <row r="44471" s="8" customFormat="1" ht="33" customHeight="1">
      <c r="A44471" s="14">
        <f>IF(B44471="","",MAX($A$7:A44470)+1)</f>
        <v>44464</v>
      </c>
      <c r="B44471" s="15">
        <v>45382.9881121181</v>
      </c>
      <c r="C44471" s="24">
        <v>40</v>
      </c>
      <c r="D44471" s="24">
        <v>625</v>
      </c>
      <c r="E44471" s="30">
        <v>953</v>
      </c>
    </row>
    <row r="44472" s="8" customFormat="1" ht="33" customHeight="1">
      <c r="A44472" s="14">
        <f>IF(B44472="","",MAX($A$7:A44471)+1)</f>
        <v>44465</v>
      </c>
      <c r="B44472" s="15">
        <v>45382.9884672801</v>
      </c>
      <c r="C44472" s="24">
        <v>40</v>
      </c>
      <c r="D44472" s="24">
        <v>625</v>
      </c>
      <c r="E44472" s="30">
        <v>953</v>
      </c>
    </row>
    <row r="44473" s="8" customFormat="1" ht="33" customHeight="1">
      <c r="A44473" s="14">
        <f>IF(B44473="","",MAX($A$7:A44472)+1)</f>
        <v>44466</v>
      </c>
      <c r="B44473" s="15">
        <v>45382.9888195949</v>
      </c>
      <c r="C44473" s="24">
        <v>40</v>
      </c>
      <c r="D44473" s="24">
        <v>625</v>
      </c>
      <c r="E44473" s="30">
        <v>953</v>
      </c>
    </row>
    <row r="44474" s="8" customFormat="1" ht="33" customHeight="1">
      <c r="A44474" s="14">
        <f>IF(B44474="","",MAX($A$7:A44473)+1)</f>
        <v>44467</v>
      </c>
      <c r="B44474" s="15">
        <v>45382.9891756134</v>
      </c>
      <c r="C44474" s="24">
        <v>40</v>
      </c>
      <c r="D44474" s="24">
        <v>626</v>
      </c>
      <c r="E44474" s="30">
        <v>953</v>
      </c>
    </row>
    <row r="44475" s="8" customFormat="1" ht="33" customHeight="1">
      <c r="A44475" s="14">
        <f>IF(B44475="","",MAX($A$7:A44474)+1)</f>
        <v>44468</v>
      </c>
      <c r="B44475" s="15">
        <v>45382.9895324074</v>
      </c>
      <c r="C44475" s="24">
        <v>40</v>
      </c>
      <c r="D44475" s="24">
        <v>626</v>
      </c>
      <c r="E44475" s="30">
        <v>953</v>
      </c>
    </row>
    <row r="44476" s="8" customFormat="1" ht="33" customHeight="1">
      <c r="A44476" s="14">
        <f>IF(B44476="","",MAX($A$7:A44475)+1)</f>
        <v>44469</v>
      </c>
      <c r="B44476" s="15">
        <v>45382.9898881597</v>
      </c>
      <c r="C44476" s="24">
        <v>40</v>
      </c>
      <c r="D44476" s="24">
        <v>626</v>
      </c>
      <c r="E44476" s="30">
        <v>953</v>
      </c>
    </row>
    <row r="44477" s="8" customFormat="1" ht="33" customHeight="1">
      <c r="A44477" s="14">
        <f>IF(B44477="","",MAX($A$7:A44476)+1)</f>
        <v>44470</v>
      </c>
      <c r="B44477" s="15">
        <v>45382.9902435532</v>
      </c>
      <c r="C44477" s="24">
        <v>40</v>
      </c>
      <c r="D44477" s="24">
        <v>627</v>
      </c>
      <c r="E44477" s="30">
        <v>953</v>
      </c>
    </row>
    <row r="44478" s="8" customFormat="1" ht="33" customHeight="1">
      <c r="A44478" s="14">
        <f>IF(B44478="","",MAX($A$7:A44477)+1)</f>
        <v>44471</v>
      </c>
      <c r="B44478" s="15">
        <v>45382.9905984954</v>
      </c>
      <c r="C44478" s="24">
        <v>40</v>
      </c>
      <c r="D44478" s="24">
        <v>627</v>
      </c>
      <c r="E44478" s="30">
        <v>953</v>
      </c>
    </row>
    <row r="44479" s="8" customFormat="1" ht="33" customHeight="1">
      <c r="A44479" s="14">
        <f>IF(B44479="","",MAX($A$7:A44478)+1)</f>
        <v>44472</v>
      </c>
      <c r="B44479" s="15">
        <v>45382.9909533565</v>
      </c>
      <c r="C44479" s="24">
        <v>40</v>
      </c>
      <c r="D44479" s="24">
        <v>627</v>
      </c>
      <c r="E44479" s="30">
        <v>953</v>
      </c>
    </row>
    <row r="44480" s="8" customFormat="1" ht="33" customHeight="1">
      <c r="A44480" s="14">
        <f>IF(B44480="","",MAX($A$7:A44479)+1)</f>
        <v>44473</v>
      </c>
      <c r="B44480" s="15">
        <v>45382.9913083681</v>
      </c>
      <c r="C44480" s="24">
        <v>40</v>
      </c>
      <c r="D44480" s="24">
        <v>628</v>
      </c>
      <c r="E44480" s="30">
        <v>953</v>
      </c>
    </row>
    <row r="44481" s="8" customFormat="1" ht="33" customHeight="1">
      <c r="A44481" s="14">
        <f>IF(B44481="","",MAX($A$7:A44480)+1)</f>
        <v>44474</v>
      </c>
      <c r="B44481" s="15">
        <v>45382.9916654745</v>
      </c>
      <c r="C44481" s="24">
        <v>40</v>
      </c>
      <c r="D44481" s="24">
        <v>628</v>
      </c>
      <c r="E44481" s="30">
        <v>953</v>
      </c>
    </row>
    <row r="44482" s="8" customFormat="1" ht="33" customHeight="1">
      <c r="A44482" s="14">
        <f>IF(B44482="","",MAX($A$7:A44481)+1)</f>
        <v>44475</v>
      </c>
      <c r="B44482" s="15">
        <v>45382.9920183681</v>
      </c>
      <c r="C44482" s="24">
        <v>40</v>
      </c>
      <c r="D44482" s="24">
        <v>628</v>
      </c>
      <c r="E44482" s="30">
        <v>953</v>
      </c>
    </row>
    <row r="44483" s="8" customFormat="1" ht="33" customHeight="1">
      <c r="A44483" s="14">
        <f>IF(B44483="","",MAX($A$7:A44482)+1)</f>
        <v>44476</v>
      </c>
      <c r="B44483" s="15">
        <v>45382.9923735301</v>
      </c>
      <c r="C44483" s="24">
        <v>40</v>
      </c>
      <c r="D44483" s="24">
        <v>629</v>
      </c>
      <c r="E44483" s="30">
        <v>953</v>
      </c>
    </row>
    <row r="44484" s="8" customFormat="1" ht="33" customHeight="1">
      <c r="A44484" s="14">
        <f>IF(B44484="","",MAX($A$7:A44483)+1)</f>
        <v>44477</v>
      </c>
      <c r="B44484" s="15">
        <v>45382.9927260069</v>
      </c>
      <c r="C44484" s="24">
        <v>40</v>
      </c>
      <c r="D44484" s="24">
        <v>629</v>
      </c>
      <c r="E44484" s="30">
        <v>953</v>
      </c>
    </row>
    <row r="44485" s="8" customFormat="1" ht="33" customHeight="1">
      <c r="A44485" s="14">
        <f>IF(B44485="","",MAX($A$7:A44484)+1)</f>
        <v>44478</v>
      </c>
      <c r="B44485" s="15">
        <v>45382.9930815162</v>
      </c>
      <c r="C44485" s="24">
        <v>40</v>
      </c>
      <c r="D44485" s="24">
        <v>629</v>
      </c>
      <c r="E44485" s="30">
        <v>953</v>
      </c>
    </row>
    <row r="44486" s="8" customFormat="1" ht="33" customHeight="1">
      <c r="A44486" s="14">
        <f>IF(B44486="","",MAX($A$7:A44485)+1)</f>
        <v>44479</v>
      </c>
      <c r="B44486" s="15">
        <v>45382.993434375</v>
      </c>
      <c r="C44486" s="24">
        <v>40</v>
      </c>
      <c r="D44486" s="24">
        <v>630</v>
      </c>
      <c r="E44486" s="30">
        <v>953</v>
      </c>
    </row>
    <row r="44487" s="8" customFormat="1" ht="33" customHeight="1">
      <c r="A44487" s="14">
        <f>IF(B44487="","",MAX($A$7:A44486)+1)</f>
        <v>44480</v>
      </c>
      <c r="B44487" s="15">
        <v>45382.9937895833</v>
      </c>
      <c r="C44487" s="24">
        <v>40</v>
      </c>
      <c r="D44487" s="24">
        <v>630</v>
      </c>
      <c r="E44487" s="30">
        <v>953</v>
      </c>
    </row>
    <row r="44488" s="8" customFormat="1" ht="33" customHeight="1">
      <c r="A44488" s="14">
        <f>IF(B44488="","",MAX($A$7:A44487)+1)</f>
        <v>44481</v>
      </c>
      <c r="B44488" s="15">
        <v>45382.9941420139</v>
      </c>
      <c r="C44488" s="24">
        <v>40</v>
      </c>
      <c r="D44488" s="24">
        <v>630</v>
      </c>
      <c r="E44488" s="30">
        <v>953</v>
      </c>
    </row>
    <row r="44489" s="8" customFormat="1" ht="33" customHeight="1">
      <c r="A44489" s="14">
        <f>IF(B44489="","",MAX($A$7:A44488)+1)</f>
        <v>44482</v>
      </c>
      <c r="B44489" s="15">
        <v>45382.9944970255</v>
      </c>
      <c r="C44489" s="24">
        <v>40</v>
      </c>
      <c r="D44489" s="24">
        <v>631</v>
      </c>
      <c r="E44489" s="30">
        <v>953</v>
      </c>
    </row>
    <row r="44490" s="8" customFormat="1" ht="33" customHeight="1">
      <c r="A44490" s="14">
        <f>IF(B44490="","",MAX($A$7:A44489)+1)</f>
        <v>44483</v>
      </c>
      <c r="B44490" s="15">
        <v>45382.9948502315</v>
      </c>
      <c r="C44490" s="24">
        <v>40</v>
      </c>
      <c r="D44490" s="24">
        <v>631</v>
      </c>
      <c r="E44490" s="30">
        <v>953</v>
      </c>
    </row>
    <row r="44491" s="8" customFormat="1" ht="33" customHeight="1">
      <c r="A44491" s="14">
        <f>IF(B44491="","",MAX($A$7:A44490)+1)</f>
        <v>44484</v>
      </c>
      <c r="B44491" s="15">
        <v>45382.9952055903</v>
      </c>
      <c r="C44491" s="24">
        <v>40</v>
      </c>
      <c r="D44491" s="24">
        <v>631</v>
      </c>
      <c r="E44491" s="30">
        <v>953</v>
      </c>
    </row>
    <row r="44492" s="8" customFormat="1" ht="33" customHeight="1">
      <c r="A44492" s="14">
        <f>IF(B44492="","",MAX($A$7:A44491)+1)</f>
        <v>44485</v>
      </c>
      <c r="B44492" s="15">
        <v>45382.9955608796</v>
      </c>
      <c r="C44492" s="24">
        <v>40</v>
      </c>
      <c r="D44492" s="24">
        <v>632</v>
      </c>
      <c r="E44492" s="30">
        <v>953</v>
      </c>
    </row>
    <row r="44493" s="8" customFormat="1" ht="33" customHeight="1">
      <c r="A44493" s="14">
        <f>IF(B44493="","",MAX($A$7:A44492)+1)</f>
        <v>44486</v>
      </c>
      <c r="B44493" s="15">
        <v>45382.9959166319</v>
      </c>
      <c r="C44493" s="24">
        <v>40</v>
      </c>
      <c r="D44493" s="24">
        <v>632</v>
      </c>
      <c r="E44493" s="30">
        <v>953</v>
      </c>
    </row>
    <row r="44494" s="8" customFormat="1" ht="33" customHeight="1">
      <c r="A44494" s="14">
        <f>IF(B44494="","",MAX($A$7:A44493)+1)</f>
        <v>44487</v>
      </c>
      <c r="B44494" s="15">
        <v>45382.996271794</v>
      </c>
      <c r="C44494" s="24">
        <v>40</v>
      </c>
      <c r="D44494" s="24">
        <v>632</v>
      </c>
      <c r="E44494" s="30">
        <v>953</v>
      </c>
    </row>
    <row r="44495" s="8" customFormat="1" ht="33" customHeight="1">
      <c r="A44495" s="14">
        <f>IF(B44495="","",MAX($A$7:A44494)+1)</f>
        <v>44488</v>
      </c>
      <c r="B44495" s="15">
        <v>45382.9966270486</v>
      </c>
      <c r="C44495" s="24">
        <v>0</v>
      </c>
      <c r="D44495" s="24">
        <v>0</v>
      </c>
      <c r="E44495" s="30">
        <v>0</v>
      </c>
    </row>
    <row r="44496" s="8" customFormat="1" ht="33" customHeight="1">
      <c r="A44496" s="14">
        <f>IF(B44496="","",MAX($A$7:A44495)+1)</f>
        <v>44489</v>
      </c>
      <c r="B44496" s="15">
        <v>45382.9969899306</v>
      </c>
      <c r="C44496" s="24">
        <v>40</v>
      </c>
      <c r="D44496" s="24">
        <v>633</v>
      </c>
      <c r="E44496" s="30">
        <v>953</v>
      </c>
    </row>
    <row r="44497" s="8" customFormat="1" ht="33" customHeight="1">
      <c r="A44497" s="14">
        <f>IF(B44497="","",MAX($A$7:A44496)+1)</f>
        <v>44490</v>
      </c>
      <c r="B44497" s="15">
        <v>45382.9973428241</v>
      </c>
      <c r="C44497" s="24">
        <v>40</v>
      </c>
      <c r="D44497" s="24">
        <v>633</v>
      </c>
      <c r="E44497" s="30">
        <v>953</v>
      </c>
    </row>
    <row r="44498" s="8" customFormat="1" ht="33" customHeight="1">
      <c r="A44498" s="14">
        <f>IF(B44498="","",MAX($A$7:A44497)+1)</f>
        <v>44491</v>
      </c>
      <c r="B44498" s="15">
        <v>45382.9976986921</v>
      </c>
      <c r="C44498" s="24">
        <v>40</v>
      </c>
      <c r="D44498" s="24">
        <v>634</v>
      </c>
      <c r="E44498" s="30">
        <v>953</v>
      </c>
    </row>
    <row r="44499" s="8" customFormat="1" ht="33" customHeight="1">
      <c r="A44499" s="14">
        <f>IF(B44499="","",MAX($A$7:A44498)+1)</f>
        <v>44492</v>
      </c>
      <c r="B44499" s="15">
        <v>45382.9980513889</v>
      </c>
      <c r="C44499" s="24">
        <v>40</v>
      </c>
      <c r="D44499" s="24">
        <v>634</v>
      </c>
      <c r="E44499" s="30">
        <v>953</v>
      </c>
    </row>
    <row r="44500" s="8" customFormat="1" ht="33" customHeight="1">
      <c r="A44500" s="14">
        <f>IF(B44500="","",MAX($A$7:A44499)+1)</f>
        <v>44493</v>
      </c>
      <c r="B44500" s="15">
        <v>45382.998406331</v>
      </c>
      <c r="C44500" s="24">
        <v>40</v>
      </c>
      <c r="D44500" s="24">
        <v>634</v>
      </c>
      <c r="E44500" s="30">
        <v>953</v>
      </c>
    </row>
    <row r="44501" s="8" customFormat="1" ht="33" customHeight="1">
      <c r="A44501" s="14">
        <f>IF(B44501="","",MAX($A$7:A44500)+1)</f>
        <v>44494</v>
      </c>
      <c r="B44501" s="15">
        <v>45382.9987587616</v>
      </c>
      <c r="C44501" s="24">
        <v>40</v>
      </c>
      <c r="D44501" s="24">
        <v>635</v>
      </c>
      <c r="E44501" s="30">
        <v>953</v>
      </c>
    </row>
    <row r="44502" s="8" customFormat="1" ht="33" customHeight="1">
      <c r="A44502" s="14">
        <f>IF(B44502="","",MAX($A$7:A44501)+1)</f>
        <v>44495</v>
      </c>
      <c r="B44502" s="15">
        <v>45382.9991141204</v>
      </c>
      <c r="C44502" s="24">
        <v>40</v>
      </c>
      <c r="D44502" s="24">
        <v>635</v>
      </c>
      <c r="E44502" s="30">
        <v>953</v>
      </c>
    </row>
    <row r="44503" s="8" customFormat="1" ht="33" customHeight="1">
      <c r="A44503" s="14">
        <f>IF(B44503="","",MAX($A$7:A44502)+1)</f>
        <v>44496</v>
      </c>
      <c r="B44503" s="15">
        <v>45382.9994667824</v>
      </c>
      <c r="C44503" s="24">
        <v>40</v>
      </c>
      <c r="D44503" s="24">
        <v>635</v>
      </c>
      <c r="E44503" s="30">
        <v>953</v>
      </c>
    </row>
    <row r="44504" s="8" customFormat="1" ht="33" customHeight="1">
      <c r="A44504" s="14">
        <f>IF(B44504="","",MAX($A$7:A44503)+1)</f>
        <v>44497</v>
      </c>
      <c r="B44504" s="15">
        <v>45382.999821956</v>
      </c>
      <c r="C44504" s="24">
        <v>40</v>
      </c>
      <c r="D44504" s="24">
        <v>636</v>
      </c>
      <c r="E44504" s="30">
        <v>953</v>
      </c>
    </row>
    <row r="44505" s="4" customFormat="1" ht="5.25" hidden="1">
      <c r="A44505" s="9"/>
      <c r="B44505" s="10"/>
      <c r="C44505" s="11"/>
      <c r="D44505" s="11"/>
    </row>
    <row r="44506" s="4" customFormat="1">
      <c r="C44506" s="11"/>
      <c r="D44506" s="11"/>
    </row>
    <row r="44507" s="4" customFormat="1">
      <c r="A44507" s="5"/>
      <c r="B44507" s="5"/>
      <c r="C44507" s="11"/>
      <c r="D44507" s="11"/>
    </row>
    <row r="44508" s="2" customFormat="1" ht="16.5" customHeight="1">
      <c r="A44508" s="7"/>
      <c r="B44508" s="7"/>
      <c r="C44508" s="11"/>
      <c r="D44508" s="11"/>
    </row>
    <row r="44509" s="2" customFormat="1" ht="15.75">
      <c r="A44509" s="7"/>
      <c r="B44509" s="7"/>
      <c r="C44509" s="11"/>
      <c r="D44509" s="11"/>
    </row>
    <row r="44510" s="2" customFormat="1">
      <c r="C44510" s="11"/>
      <c r="D44510" s="11"/>
    </row>
    <row r="44511" s="2" customFormat="1">
      <c r="C44511" s="11"/>
      <c r="D44511" s="11"/>
    </row>
    <row r="44512" s="2" customFormat="1" ht="15.75">
      <c r="A44512" s="1"/>
      <c r="C44512" s="11"/>
      <c r="D44512" s="11"/>
    </row>
    <row r="44513" s="2" customFormat="1">
      <c r="C44513" s="11"/>
      <c r="D44513" s="11"/>
    </row>
    <row r="44514" s="2" customFormat="1">
      <c r="C44514" s="11"/>
      <c r="D44514" s="11"/>
    </row>
    <row r="44515" s="2" customFormat="1">
      <c r="C44515" s="11"/>
      <c r="D44515" s="11"/>
    </row>
    <row r="44516" s="2" customFormat="1">
      <c r="C44516" s="11"/>
      <c r="D44516" s="11"/>
    </row>
    <row r="44517" s="2" customFormat="1">
      <c r="C44517" s="11"/>
      <c r="D44517" s="11"/>
    </row>
    <row r="44518" s="2" customFormat="1">
      <c r="C44518" s="11"/>
      <c r="D44518" s="11"/>
    </row>
    <row r="44519" s="2" customFormat="1">
      <c r="C44519" s="11"/>
      <c r="D44519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